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FC7\AppData\Local\Temp\Fabasoft\Work\"/>
    </mc:Choice>
  </mc:AlternateContent>
  <bookViews>
    <workbookView xWindow="0" yWindow="0" windowWidth="14410" windowHeight="9170"/>
  </bookViews>
  <sheets>
    <sheet name="Fragen 1 - 6" sheetId="6" r:id="rId1"/>
    <sheet name="Frage 7" sheetId="7" r:id="rId2"/>
    <sheet name="Fragen 7 - 9_Pivot_VP" sheetId="2" r:id="rId3"/>
    <sheet name="Fragen 7 - 9_Pivot_WP" sheetId="4" r:id="rId4"/>
    <sheet name="Fragen 7 - 9_FG" sheetId="5" r:id="rId5"/>
    <sheet name="Fragen 7 - 9_Rohdaten_WP" sheetId="3" r:id="rId6"/>
    <sheet name="Fragen 7 - 9_Rohdaten_VP" sheetId="1" r:id="rId7"/>
  </sheets>
  <definedNames>
    <definedName name="_xlnm._FilterDatabase" localSheetId="4" hidden="1">'Fragen 7 - 9_FG'!$A$2:$C$80</definedName>
    <definedName name="_xlnm._FilterDatabase" localSheetId="6" hidden="1">'Fragen 7 - 9_Rohdaten_VP'!$A$1:$G$17874</definedName>
    <definedName name="_xlnm._FilterDatabase" localSheetId="5" hidden="1">'Fragen 7 - 9_Rohdaten_WP'!$A$1:$G$2961</definedName>
  </definedNames>
  <calcPr calcId="0"/>
  <pivotCaches>
    <pivotCache cacheId="2" r:id="rId8"/>
    <pivotCache cacheId="3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<sst xmlns="http://schemas.openxmlformats.org/spreadsheetml/2006/main" count="62353" uniqueCount="388">
  <si>
    <t>Auspraegung</t>
  </si>
  <si>
    <t>FG</t>
  </si>
  <si>
    <t>Bundesland</t>
  </si>
  <si>
    <t>Monat/Jahr</t>
  </si>
  <si>
    <t>Anzahl Konsis ges.</t>
  </si>
  <si>
    <t>Anz. Konsis mit e-card</t>
  </si>
  <si>
    <t>Anz. Konsis mit o-card</t>
  </si>
  <si>
    <t>MSE</t>
  </si>
  <si>
    <t>Wien</t>
  </si>
  <si>
    <t>Tirol</t>
  </si>
  <si>
    <t>Kärnten</t>
  </si>
  <si>
    <t>Salzburg</t>
  </si>
  <si>
    <t>Burgenland</t>
  </si>
  <si>
    <t>Steiermark</t>
  </si>
  <si>
    <t>Vorarlberg</t>
  </si>
  <si>
    <t>Oberösterreich</t>
  </si>
  <si>
    <t>Niederösterreich</t>
  </si>
  <si>
    <t>PVZ</t>
  </si>
  <si>
    <t>ARZT</t>
  </si>
  <si>
    <t>GRPPX</t>
  </si>
  <si>
    <t>NAEGB</t>
  </si>
  <si>
    <t>OEFFKASTA</t>
  </si>
  <si>
    <t>Zeilenbeschriftungen</t>
  </si>
  <si>
    <t>Gesamtergebnis</t>
  </si>
  <si>
    <t>Summe von Anzahl Konsis ges.</t>
  </si>
  <si>
    <t>Summe von Anz. Konsis mit e-card</t>
  </si>
  <si>
    <t>Summe von Anz. Konsis mit o-card</t>
  </si>
  <si>
    <t>2018</t>
  </si>
  <si>
    <t>2019</t>
  </si>
  <si>
    <t>2020</t>
  </si>
  <si>
    <t>2021</t>
  </si>
  <si>
    <t>2022</t>
  </si>
  <si>
    <t>2023</t>
  </si>
  <si>
    <t>(Mehrere Elemente)</t>
  </si>
  <si>
    <t>Spaltenbeschriftungen</t>
  </si>
  <si>
    <t>Gesamt: Summe von Anzahl Konsis ges.</t>
  </si>
  <si>
    <t>Gesamt: Summe von Anz. Konsis mit e-card</t>
  </si>
  <si>
    <t>Gesamt: Summe von Anz. Konsis mit o-card</t>
  </si>
  <si>
    <t>AUSPRAEGUNG_CODE</t>
  </si>
  <si>
    <t xml:space="preserve"> BL</t>
  </si>
  <si>
    <t xml:space="preserve"> DATUM</t>
  </si>
  <si>
    <t xml:space="preserve"> MIT_ECARD</t>
  </si>
  <si>
    <t xml:space="preserve"> MIT_OCARD</t>
  </si>
  <si>
    <t xml:space="preserve"> REZ</t>
  </si>
  <si>
    <t>Niederosterreich</t>
  </si>
  <si>
    <t>Oberosterreich</t>
  </si>
  <si>
    <t>Karnten</t>
  </si>
  <si>
    <t>2960 rows selected.</t>
  </si>
  <si>
    <t>Summe von  MIT_ECARD</t>
  </si>
  <si>
    <t>Gesamt: Summe von  MIT_ECARD</t>
  </si>
  <si>
    <t>Gesamt: Summe von  MIT_OCARD</t>
  </si>
  <si>
    <t>Summe von  MIT_OCARD</t>
  </si>
  <si>
    <t>Gesamt: Summe von  REZ</t>
  </si>
  <si>
    <t>Summe von  REZ</t>
  </si>
  <si>
    <t>Jän</t>
  </si>
  <si>
    <t>Feb</t>
  </si>
  <si>
    <t>Mär</t>
  </si>
  <si>
    <t>Apr</t>
  </si>
  <si>
    <t>Mai</t>
  </si>
  <si>
    <t>Jun</t>
  </si>
  <si>
    <t>Jul</t>
  </si>
  <si>
    <t>Aug</t>
  </si>
  <si>
    <t>Sep</t>
  </si>
  <si>
    <t>Okt</t>
  </si>
  <si>
    <t>Nov</t>
  </si>
  <si>
    <t>Dez</t>
  </si>
  <si>
    <t>92</t>
  </si>
  <si>
    <t>71</t>
  </si>
  <si>
    <t>70</t>
  </si>
  <si>
    <t>64</t>
  </si>
  <si>
    <t>62</t>
  </si>
  <si>
    <t>56</t>
  </si>
  <si>
    <t>43</t>
  </si>
  <si>
    <t>41</t>
  </si>
  <si>
    <t>36</t>
  </si>
  <si>
    <t>Medizinische Radiologie-Diagnostik</t>
  </si>
  <si>
    <t>25</t>
  </si>
  <si>
    <t>Ambulante Rehabilitationseinrichtungen</t>
  </si>
  <si>
    <t>89</t>
  </si>
  <si>
    <t>Stationäre Rehabilitationseinrichtungen</t>
  </si>
  <si>
    <t>88</t>
  </si>
  <si>
    <t>Selbst. Ambulatorium für Kieferorthopädie</t>
  </si>
  <si>
    <t>96</t>
  </si>
  <si>
    <t>Kieferorthopädie</t>
  </si>
  <si>
    <t>30</t>
  </si>
  <si>
    <t>Ambulanzen bettenführender Krankenanstalten</t>
  </si>
  <si>
    <t>81</t>
  </si>
  <si>
    <t>Sonstige, nicht kurativ tätige freiber. Ärzte</t>
  </si>
  <si>
    <t>49</t>
  </si>
  <si>
    <t>Medizinische Genetik</t>
  </si>
  <si>
    <t>39</t>
  </si>
  <si>
    <t>Arbeits- und Betriebsmedizin</t>
  </si>
  <si>
    <t>37</t>
  </si>
  <si>
    <t>Logopäde</t>
  </si>
  <si>
    <t>66</t>
  </si>
  <si>
    <t>Physiotherapeut</t>
  </si>
  <si>
    <t>63</t>
  </si>
  <si>
    <t>Ergotherapeut</t>
  </si>
  <si>
    <t>75</t>
  </si>
  <si>
    <t>Klinischer Psychologe</t>
  </si>
  <si>
    <t>73</t>
  </si>
  <si>
    <t>Augenoptiker/Kontaktlinsenoptiker</t>
  </si>
  <si>
    <t>67</t>
  </si>
  <si>
    <t>Hörgeräteakustiker</t>
  </si>
  <si>
    <t>40</t>
  </si>
  <si>
    <t>Pflegeheim, Pensionistenheim</t>
  </si>
  <si>
    <t>87</t>
  </si>
  <si>
    <t>Hausapothekenführender Arzt</t>
  </si>
  <si>
    <t>59</t>
  </si>
  <si>
    <t>Kinder- und Jugendpsychiatrie</t>
  </si>
  <si>
    <t>32</t>
  </si>
  <si>
    <t>Orthopädietechniker (Prothesenhersteller)</t>
  </si>
  <si>
    <t>69</t>
  </si>
  <si>
    <t>Orthopädieschuhmacher</t>
  </si>
  <si>
    <t>68</t>
  </si>
  <si>
    <t>Bandagist</t>
  </si>
  <si>
    <t>61</t>
  </si>
  <si>
    <t>Leihfirmen für Heilbehelfe und Hilfsmittel</t>
  </si>
  <si>
    <t>42</t>
  </si>
  <si>
    <t>Rettungsdienste, Beförderungsgewerbe</t>
  </si>
  <si>
    <t>65</t>
  </si>
  <si>
    <t>Öffentliche Apotheke</t>
  </si>
  <si>
    <t>60</t>
  </si>
  <si>
    <t>Andere Vertragspartner</t>
  </si>
  <si>
    <t>99</t>
  </si>
  <si>
    <t>Bettenführende Krankenanstalten</t>
  </si>
  <si>
    <t>80</t>
  </si>
  <si>
    <t>Selbst. Ambulatorium f. physikalische Medizin</t>
  </si>
  <si>
    <t>91</t>
  </si>
  <si>
    <t>Kurheim, Genesungsheim, sonstige Heime</t>
  </si>
  <si>
    <t>90</t>
  </si>
  <si>
    <t>Ambulat. für Zahn-, Mund- und Kieferheilkunde</t>
  </si>
  <si>
    <t>86</t>
  </si>
  <si>
    <t>Ambulatorium (ausg. ZMK, phys. Med, CT u. MR)</t>
  </si>
  <si>
    <t>85</t>
  </si>
  <si>
    <t>CT, MR und sonst. bildgeb. techn. Leistungen</t>
  </si>
  <si>
    <t>84</t>
  </si>
  <si>
    <t>Psychotherapeut</t>
  </si>
  <si>
    <t>72</t>
  </si>
  <si>
    <t>Hyg. u. Mikrob. bzw. mikrob.serolog.Labordia.</t>
  </si>
  <si>
    <t>55</t>
  </si>
  <si>
    <t>Pathologie und Histologie</t>
  </si>
  <si>
    <t>53</t>
  </si>
  <si>
    <t>Labor, zytodiagnostisch</t>
  </si>
  <si>
    <t>52</t>
  </si>
  <si>
    <t>Labor, EEG</t>
  </si>
  <si>
    <t>51</t>
  </si>
  <si>
    <t>Medizinische und chemische Labordiagnostik</t>
  </si>
  <si>
    <t>50</t>
  </si>
  <si>
    <t>Pharmakologie und Toxikologie</t>
  </si>
  <si>
    <t>38</t>
  </si>
  <si>
    <t>Virologie</t>
  </si>
  <si>
    <t>35</t>
  </si>
  <si>
    <t>Medizinische Biologie</t>
  </si>
  <si>
    <t>34</t>
  </si>
  <si>
    <t>Histologie und Embryologie</t>
  </si>
  <si>
    <t>33</t>
  </si>
  <si>
    <t>Immunologie</t>
  </si>
  <si>
    <t>29</t>
  </si>
  <si>
    <t>Blutgruppenserologie und Transfusionsmedizin</t>
  </si>
  <si>
    <t>28</t>
  </si>
  <si>
    <t>Zahnarzt</t>
  </si>
  <si>
    <t>27</t>
  </si>
  <si>
    <t>Strahlentherapie- und Radioonkologie</t>
  </si>
  <si>
    <t>26</t>
  </si>
  <si>
    <t>Nuklearmedizin</t>
  </si>
  <si>
    <t>24</t>
  </si>
  <si>
    <t>Mund-, Kiefer- und Gesichtschirurgie</t>
  </si>
  <si>
    <t>23</t>
  </si>
  <si>
    <t>Kinderchirurgie</t>
  </si>
  <si>
    <t>22</t>
  </si>
  <si>
    <t>Plastische Chirurgie</t>
  </si>
  <si>
    <t>21</t>
  </si>
  <si>
    <t>Psychiatrie</t>
  </si>
  <si>
    <t>20</t>
  </si>
  <si>
    <t xml:space="preserve">Neurologie </t>
  </si>
  <si>
    <t>19</t>
  </si>
  <si>
    <t>Neurochirurgie</t>
  </si>
  <si>
    <t>18</t>
  </si>
  <si>
    <t>Zahn-, Mund- und Kieferheilkunde</t>
  </si>
  <si>
    <t>17</t>
  </si>
  <si>
    <t>Urologie</t>
  </si>
  <si>
    <t>16</t>
  </si>
  <si>
    <t>Unfallchirurgie</t>
  </si>
  <si>
    <t>15</t>
  </si>
  <si>
    <t>Radiologie</t>
  </si>
  <si>
    <t>14</t>
  </si>
  <si>
    <t>Physikalische Medizin</t>
  </si>
  <si>
    <t>13</t>
  </si>
  <si>
    <t>Orthopädie und orthopädische Chirurgie</t>
  </si>
  <si>
    <t>12</t>
  </si>
  <si>
    <t>Neurologie und Psychiatrie</t>
  </si>
  <si>
    <t>11</t>
  </si>
  <si>
    <t>Lungenkrankheiten</t>
  </si>
  <si>
    <t>10</t>
  </si>
  <si>
    <t>Hals-, Nasen- und Ohrenerkrankungen</t>
  </si>
  <si>
    <t>09</t>
  </si>
  <si>
    <t>Kinder- und Jugendheilkunde</t>
  </si>
  <si>
    <t>08</t>
  </si>
  <si>
    <t>Innere Medizin</t>
  </si>
  <si>
    <t>07</t>
  </si>
  <si>
    <t>Frauenheilkunde und Geburtshilfe</t>
  </si>
  <si>
    <t>06</t>
  </si>
  <si>
    <t>Haut- und Geschlechtskrankheiten</t>
  </si>
  <si>
    <t>05</t>
  </si>
  <si>
    <t>Chirurgie</t>
  </si>
  <si>
    <t>04</t>
  </si>
  <si>
    <t>Augenheilkunde und Optometrie</t>
  </si>
  <si>
    <t>03</t>
  </si>
  <si>
    <t>Anästhesiologie und Intensivmedizin</t>
  </si>
  <si>
    <t>02</t>
  </si>
  <si>
    <t>Allgemeinmediziner</t>
  </si>
  <si>
    <t>01</t>
  </si>
  <si>
    <t>Reihenfolge Anzeige OR-CL</t>
  </si>
  <si>
    <t>Anzeigetext</t>
  </si>
  <si>
    <t>Codewert</t>
  </si>
  <si>
    <t>Landesgesundheitsfondsfinanzierte Krankenanstalten - Diverse Kennzahlen</t>
  </si>
  <si>
    <t>Datenquelle: KH-Statistik</t>
  </si>
  <si>
    <t>gesamt*: Es ist zu beachten, dass aufgrund der Darstellung nach Abteilungen in der Gesamt-Summe der stationären Abteilungs-Aufenthalte &amp; Nulltagesabteilungsaufenthalte auch krankenanstalten-interne Transferierungen (Verlegungen) berücksichtigt sind. Dies hat zur Folge, dass die Gesamtsumme der Abteilungen wesentlich höher ist als die Summe auf KH-Ebene.</t>
  </si>
  <si>
    <t>KA-Standort</t>
  </si>
  <si>
    <t>Abteilung (nach ÖSG)</t>
  </si>
  <si>
    <t>Kennzahl</t>
  </si>
  <si>
    <t>2017</t>
  </si>
  <si>
    <t>LGF-KA gesamt</t>
  </si>
  <si>
    <t>00 Allgemeinmedizin</t>
  </si>
  <si>
    <t>Frequenzen stationärer Patient/inn/en (Frage 6)</t>
  </si>
  <si>
    <t>- - -</t>
  </si>
  <si>
    <t>Ambulante Patient/inn/en (Frage 3)</t>
  </si>
  <si>
    <t>Frequenzen ambulanter Patient/inn/en (Frage 5)</t>
  </si>
  <si>
    <t xml:space="preserve">01/1 Intensivbehandlungsbereiche (LKF-Stufen 1 – 3)
</t>
  </si>
  <si>
    <t>Nulltagesabteilungsaufenthalte (Frage 1)</t>
  </si>
  <si>
    <t>Stationäre Abteilungs-Aufenthalte (Frage 4)</t>
  </si>
  <si>
    <t xml:space="preserve">01/2 Intensivüberwachungsbereiche (LKF-Stufe 0)
</t>
  </si>
  <si>
    <t>02/1 Kinder- und Jugendheilkunde</t>
  </si>
  <si>
    <t>02/2 Kinder- und Jugendchirurgie</t>
  </si>
  <si>
    <t>02/3 Kinder- und Jugendpsychiatrie</t>
  </si>
  <si>
    <t>03 Chirurgie</t>
  </si>
  <si>
    <t>04 Neurochirurgie</t>
  </si>
  <si>
    <t>05 Innere Medizin</t>
  </si>
  <si>
    <t>06 Frauenheilkunde und Geburtshilfe</t>
  </si>
  <si>
    <t>07 Neurologie</t>
  </si>
  <si>
    <t xml:space="preserve">07/1 Neurologische Akut-Nachbehandlung / Stufe B : Ermittlung (LKF-Einstufung Neuro Stufe B)
</t>
  </si>
  <si>
    <t xml:space="preserve">07/2 Neurologische Akut-Nachbehandlung / Stufe C : Ermittlung (LKF-Einstufung Neuro Stufe C)
</t>
  </si>
  <si>
    <t>08 Psychiatrie</t>
  </si>
  <si>
    <t>08/98 PSY-Abhängigkeitserkrankungen</t>
  </si>
  <si>
    <t>08/99 PSY-Forensik</t>
  </si>
  <si>
    <t>09 Haut- und Geschlechtskrankheiten</t>
  </si>
  <si>
    <t>10 Augenheilkunde</t>
  </si>
  <si>
    <t>11 Hals-, Nasen- und Ohrenheilkunde</t>
  </si>
  <si>
    <t>12 Urologie</t>
  </si>
  <si>
    <t>13 Plastische Chirurgie</t>
  </si>
  <si>
    <t>15 Orthopädie und Traumatologie</t>
  </si>
  <si>
    <t>16 Mund-, Kiefer- und Gesichtschirurgie</t>
  </si>
  <si>
    <t>17 Zahn-, Mund- und Kieferheilkunde</t>
  </si>
  <si>
    <t>18 Strahlentherapie-Radioonkologie</t>
  </si>
  <si>
    <t>19 Nuklearmedizinische Therapie</t>
  </si>
  <si>
    <t>20 Labormedizin</t>
  </si>
  <si>
    <t>21 Pathologie</t>
  </si>
  <si>
    <t>22 Physikalische Medizin und Rehabilitation</t>
  </si>
  <si>
    <t>50 Gemischter Belag</t>
  </si>
  <si>
    <t>61/1 Psychosomatik/Erwachsene</t>
  </si>
  <si>
    <t>61/2 Psychosomatik/KJ</t>
  </si>
  <si>
    <t>62 Akutgeriatrie/Remobilisation</t>
  </si>
  <si>
    <t>63 Remobilisation/Nachsorge</t>
  </si>
  <si>
    <t>64/1 Palliativmedizin/Erwachsene</t>
  </si>
  <si>
    <t>64/2 Palliativmedizin/KJ</t>
  </si>
  <si>
    <t>gesamt*</t>
  </si>
  <si>
    <t>Ambulante Kontakte bei extramuralen Gesundheitsdiensteanbieter/inn/en</t>
  </si>
  <si>
    <t>Datenquelle: ambulante Dokumentation</t>
  </si>
  <si>
    <t>Zeitraum</t>
  </si>
  <si>
    <t>Fachrichtung</t>
  </si>
  <si>
    <t>kein Bundesland zugeordnet</t>
  </si>
  <si>
    <t>Alle GDA</t>
  </si>
  <si>
    <t>Januar 2017</t>
  </si>
  <si>
    <t>01 Arzt für Allgemeinmedizin</t>
  </si>
  <si>
    <t>02 Facharzt für Anästhesiologie und Intensivmedizin</t>
  </si>
  <si>
    <t>03 Facharzt für Augenheilkunde und Optometrie</t>
  </si>
  <si>
    <t>04 Facharzt für Chirurgie</t>
  </si>
  <si>
    <t>05 Facharzt für Haut– und Geschlechtskrankheiten</t>
  </si>
  <si>
    <t>06 Facharzt für Frauenheilkunde und Geburtshilfe</t>
  </si>
  <si>
    <t>07 Facharzt für Innere Medizin</t>
  </si>
  <si>
    <t>08 Facharzt für Kinder– und Jugendheilkunde</t>
  </si>
  <si>
    <t>09 Facharzt für Hals–. Nasen– und Ohrenerkrankungen</t>
  </si>
  <si>
    <t>10 Facharzt für Lungenkrankheiten</t>
  </si>
  <si>
    <t>11 Facharzt für Neurologie und Psychiatrie/Psychiatrie und Neurologie</t>
  </si>
  <si>
    <t>12 Facharzt für Orthopädie und orthopädische Chirurgie</t>
  </si>
  <si>
    <t>13 Facharzt für Physikalische Medizin</t>
  </si>
  <si>
    <t>14 Facharzt für Radiologie</t>
  </si>
  <si>
    <t>15 Facharzt für Unfallchirurgie</t>
  </si>
  <si>
    <t>16 Facharzt für Urologie</t>
  </si>
  <si>
    <t>17 Facharzt für Zahn–, Mund– und Kieferheilkunde</t>
  </si>
  <si>
    <t>18 Facharzt für Neurochirurgie</t>
  </si>
  <si>
    <t>19 Facharzt für Neurologie</t>
  </si>
  <si>
    <t>20 Facharzt für Psychiatrie</t>
  </si>
  <si>
    <t>21 Facharzt für Plastische Chirurgie</t>
  </si>
  <si>
    <t>24 Facharzt für Nuklearmedizin</t>
  </si>
  <si>
    <t>27 Zahnarzt</t>
  </si>
  <si>
    <t>29 Facharzt für Immunologie</t>
  </si>
  <si>
    <t>30 Kieferorthopädie</t>
  </si>
  <si>
    <t>32 Facharzt für Kinder– und Jugendpsychiatrie</t>
  </si>
  <si>
    <t>50 Facharzt für Medizinische und Chemische Labordiagnostik</t>
  </si>
  <si>
    <t>51 Labor, EEG</t>
  </si>
  <si>
    <t>52 Labor, zytodignostisch</t>
  </si>
  <si>
    <t>53 Facharzt für Pathologie und Histologie</t>
  </si>
  <si>
    <t>55 Facharzt für Hygiene und Mikrobiologie</t>
  </si>
  <si>
    <t>62 Dentist</t>
  </si>
  <si>
    <t>63 Physiotherapeut</t>
  </si>
  <si>
    <t>64 Masseur</t>
  </si>
  <si>
    <t>66 Logopäde</t>
  </si>
  <si>
    <t>70 Hebamme</t>
  </si>
  <si>
    <t>72 Psychotherapeut</t>
  </si>
  <si>
    <t>73 Klinischer Psychologe</t>
  </si>
  <si>
    <t>75 Ergotherapeut</t>
  </si>
  <si>
    <t>80 Bettenführende Krankenanstalten</t>
  </si>
  <si>
    <t>84 CT, MR und sonstige bildgebende technische Leistungen</t>
  </si>
  <si>
    <t>85 Selbständige Ambulatorien (exklusive Zahnambulatorien)</t>
  </si>
  <si>
    <t>86 Selbständiges Ambulatorium für ZMK</t>
  </si>
  <si>
    <t>87 Pflegeheim für chronisch Kranke, Pensionistenheim</t>
  </si>
  <si>
    <t>91 Selbständiges Ambulatorium für physikalische Medizin</t>
  </si>
  <si>
    <t>92 Hauskrankenpflegeorganisation</t>
  </si>
  <si>
    <t>96 Selbständiges Ambulatorium für Kieferorthopädie</t>
  </si>
  <si>
    <t>99 Andere Vertragspartner</t>
  </si>
  <si>
    <t>SV gesamt</t>
  </si>
  <si>
    <t>Februar 2017</t>
  </si>
  <si>
    <t>März 2017</t>
  </si>
  <si>
    <t>April 2017</t>
  </si>
  <si>
    <t>Mai 2017</t>
  </si>
  <si>
    <t>Juni 2017</t>
  </si>
  <si>
    <t>Juli 2017</t>
  </si>
  <si>
    <t>August 2017</t>
  </si>
  <si>
    <t>81 Ambulanzen bettenführender Krankenanstalten</t>
  </si>
  <si>
    <t>September 2017</t>
  </si>
  <si>
    <t>Oktober 2017</t>
  </si>
  <si>
    <t>November 2017</t>
  </si>
  <si>
    <t>89 Ambulante Rehabilitationseinrichtungen</t>
  </si>
  <si>
    <t>Dezember 2017</t>
  </si>
  <si>
    <t>Januar 2018</t>
  </si>
  <si>
    <t>Februar 2018</t>
  </si>
  <si>
    <t>März 2018</t>
  </si>
  <si>
    <t>April 2018</t>
  </si>
  <si>
    <t>Mai 2018</t>
  </si>
  <si>
    <t>Juni 2018</t>
  </si>
  <si>
    <t>Juli 2018</t>
  </si>
  <si>
    <t>August 2018</t>
  </si>
  <si>
    <t>September 2018</t>
  </si>
  <si>
    <t>Oktober 2018</t>
  </si>
  <si>
    <t>November 2018</t>
  </si>
  <si>
    <t>Dezember 2018</t>
  </si>
  <si>
    <t>Januar 2019</t>
  </si>
  <si>
    <t>Februar 2019</t>
  </si>
  <si>
    <t>März 2019</t>
  </si>
  <si>
    <t>April 2019</t>
  </si>
  <si>
    <t>Mai 2019</t>
  </si>
  <si>
    <t>Juni 2019</t>
  </si>
  <si>
    <t>Juli 2019</t>
  </si>
  <si>
    <t>49 Sonstige, nicht kurativ tätige, freiberufliche Ärzte</t>
  </si>
  <si>
    <t>August 2019</t>
  </si>
  <si>
    <t>September 2019</t>
  </si>
  <si>
    <t>Oktober 2019</t>
  </si>
  <si>
    <t>November 2019</t>
  </si>
  <si>
    <t>71 Diplomierte(r) Gesundheits– und Krankenschwester/–pfleger</t>
  </si>
  <si>
    <t>Dezember 2019</t>
  </si>
  <si>
    <t>Januar 2020</t>
  </si>
  <si>
    <t>Februar 2020</t>
  </si>
  <si>
    <t>März 2020</t>
  </si>
  <si>
    <t>April 2020</t>
  </si>
  <si>
    <t>Mai 2020</t>
  </si>
  <si>
    <t>Juni 2020</t>
  </si>
  <si>
    <t>Juli 2020</t>
  </si>
  <si>
    <t>August 2020</t>
  </si>
  <si>
    <t>September 2020</t>
  </si>
  <si>
    <t>Oktober 2020</t>
  </si>
  <si>
    <t>November 2020</t>
  </si>
  <si>
    <t>Dezember 2020</t>
  </si>
  <si>
    <t>Jänner 2021</t>
  </si>
  <si>
    <t>Februar 2021</t>
  </si>
  <si>
    <t>März 2021</t>
  </si>
  <si>
    <t>April 2021</t>
  </si>
  <si>
    <t>23 Facharzt für Mund–, Kiefer– und Gesichtschirurgie</t>
  </si>
  <si>
    <t>Mai 2021</t>
  </si>
  <si>
    <t>Juni 2021</t>
  </si>
  <si>
    <t>Juli 2021</t>
  </si>
  <si>
    <t>August 2021</t>
  </si>
  <si>
    <t>September 2021</t>
  </si>
  <si>
    <t>Oktober 2021</t>
  </si>
  <si>
    <t>37 Facharzt für Arbeits– und Betriebsmedizin</t>
  </si>
  <si>
    <t>November 2021</t>
  </si>
  <si>
    <t>Dezember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</si>
</sst>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.mm\.yyyy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BFD2E2"/>
      </patternFill>
    </fill>
    <fill>
      <patternFill patternType="solid">
        <fgColor rgb="FFF2F1F1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A2C4E0"/>
      </left>
      <right style="medium">
        <color rgb="FFA2C4E0"/>
      </right>
      <top/>
      <bottom style="medium">
        <color rgb="FFA2C4E0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</cellStyleXfs>
  <cellXfs count="65">
    <xf numFmtId="0" fontId="0" fillId="0" borderId="0" xfId="0"/>
    <xf numFmtId="17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17" fontId="0" fillId="0" borderId="0" xfId="0" applyNumberFormat="1" applyAlignment="1">
      <alignment horizontal="left" indent="1"/>
    </xf>
    <xf numFmtId="0" fontId="0" fillId="0" borderId="0" xfId="0" applyAlignment="1">
      <alignment horizontal="left" indent="2"/>
    </xf>
    <xf numFmtId="0" fontId="18" fillId="0" borderId="0" xfId="42"/>
    <xf numFmtId="0" fontId="18" fillId="0" borderId="0" xfId="42" applyAlignment="1">
      <alignment horizontal="left"/>
    </xf>
    <xf numFmtId="0" fontId="18" fillId="0" borderId="10" xfId="42" applyBorder="1"/>
    <xf numFmtId="0" fontId="19" fillId="0" borderId="10" xfId="42" applyFont="1" applyBorder="1"/>
    <xf numFmtId="49" fontId="18" fillId="0" borderId="10" xfId="42" applyNumberFormat="1" applyBorder="1"/>
    <xf numFmtId="0" fontId="18" fillId="0" borderId="10" xfId="42" applyBorder="1" applyAlignment="1">
      <alignment horizontal="left"/>
    </xf>
    <xf numFmtId="49" fontId="19" fillId="0" borderId="10" xfId="42" applyNumberFormat="1" applyFont="1" applyBorder="1"/>
    <xf numFmtId="0" fontId="18" fillId="0" borderId="10" xfId="42" applyBorder="1" applyAlignment="1">
      <alignment wrapText="1"/>
    </xf>
    <xf numFmtId="0" fontId="20" fillId="0" borderId="10" xfId="42" applyFont="1" applyBorder="1" applyAlignment="1">
      <alignment horizontal="left" vertical="top" wrapText="1"/>
    </xf>
    <xf numFmtId="0" fontId="20" fillId="0" borderId="10" xfId="42" applyFont="1" applyBorder="1" applyAlignment="1">
      <alignment horizontal="left" vertical="top"/>
    </xf>
    <xf numFmtId="49" fontId="20" fillId="0" borderId="10" xfId="42" applyNumberFormat="1" applyFont="1" applyBorder="1" applyAlignment="1">
      <alignment horizontal="left" vertical="top"/>
    </xf>
    <xf numFmtId="0" fontId="21" fillId="33" borderId="0" xfId="0" applyFont="1" applyFill="1" applyBorder="1"/>
    <xf numFmtId="0" fontId="22" fillId="33" borderId="0" xfId="0" applyFont="1" applyFill="1" applyBorder="1"/>
    <xf numFmtId="0" fontId="22" fillId="33" borderId="0" xfId="0" applyFont="1" applyFill="1" applyBorder="1" applyAlignment="1">
      <alignment horizontal="right"/>
    </xf>
    <xf numFmtId="0" fontId="22" fillId="0" borderId="0" xfId="0" applyFont="1" applyFill="1" applyBorder="1"/>
    <xf numFmtId="0" fontId="23" fillId="33" borderId="11" xfId="0" applyFont="1" applyFill="1" applyBorder="1"/>
    <xf numFmtId="0" fontId="22" fillId="33" borderId="11" xfId="0" applyFont="1" applyFill="1" applyBorder="1"/>
    <xf numFmtId="0" fontId="22" fillId="33" borderId="11" xfId="0" applyFont="1" applyFill="1" applyBorder="1" applyAlignment="1">
      <alignment horizontal="right"/>
    </xf>
    <xf numFmtId="0" fontId="24" fillId="35" borderId="11" xfId="0" applyFont="1" applyFill="1" applyBorder="1" applyAlignment="1"/>
    <xf numFmtId="0" fontId="24" fillId="36" borderId="11" xfId="0" applyFont="1" applyFill="1" applyBorder="1" applyAlignment="1">
      <alignment horizontal="right" vertical="top"/>
    </xf>
    <xf numFmtId="0" fontId="22" fillId="0" borderId="12" xfId="0" applyFont="1" applyFill="1" applyBorder="1" applyAlignment="1"/>
    <xf numFmtId="0" fontId="22" fillId="0" borderId="12" xfId="0" applyFont="1" applyFill="1" applyBorder="1" applyAlignment="1">
      <alignment horizontal="left" vertical="top"/>
    </xf>
    <xf numFmtId="3" fontId="22" fillId="0" borderId="12" xfId="0" applyNumberFormat="1" applyFont="1" applyFill="1" applyBorder="1" applyAlignment="1">
      <alignment horizontal="right" vertical="top"/>
    </xf>
    <xf numFmtId="0" fontId="22" fillId="0" borderId="13" xfId="0" applyFont="1" applyFill="1" applyBorder="1" applyAlignment="1"/>
    <xf numFmtId="0" fontId="22" fillId="0" borderId="13" xfId="0" applyFont="1" applyFill="1" applyBorder="1" applyAlignment="1">
      <alignment horizontal="left" vertical="top"/>
    </xf>
    <xf numFmtId="3" fontId="22" fillId="0" borderId="13" xfId="0" applyNumberFormat="1" applyFont="1" applyFill="1" applyBorder="1" applyAlignment="1">
      <alignment horizontal="right" vertical="top"/>
    </xf>
    <xf numFmtId="0" fontId="22" fillId="0" borderId="13" xfId="0" applyFont="1" applyFill="1" applyBorder="1" applyAlignment="1">
      <alignment vertical="top"/>
    </xf>
    <xf numFmtId="0" fontId="22" fillId="0" borderId="13" xfId="0" applyFont="1" applyFill="1" applyBorder="1" applyAlignment="1">
      <alignment horizontal="right"/>
    </xf>
    <xf numFmtId="164" fontId="22" fillId="0" borderId="0" xfId="0" applyNumberFormat="1" applyFont="1" applyFill="1" applyBorder="1" applyAlignment="1">
      <alignment vertical="top"/>
    </xf>
    <xf numFmtId="0" fontId="22" fillId="0" borderId="0" xfId="0" applyFont="1" applyFill="1" applyBorder="1" applyAlignment="1"/>
    <xf numFmtId="0" fontId="22" fillId="0" borderId="0" xfId="0" applyFont="1" applyFill="1" applyBorder="1" applyAlignment="1">
      <alignment horizontal="right" vertical="top"/>
    </xf>
    <xf numFmtId="0" fontId="22" fillId="0" borderId="0" xfId="0" applyFont="1" applyFill="1" applyBorder="1" applyAlignment="1">
      <alignment horizontal="right"/>
    </xf>
    <xf numFmtId="21" fontId="22" fillId="0" borderId="0" xfId="0" applyNumberFormat="1" applyFont="1" applyFill="1" applyBorder="1" applyAlignment="1">
      <alignment horizontal="right" vertical="top"/>
    </xf>
    <xf numFmtId="0" fontId="21" fillId="33" borderId="0" xfId="0" applyFont="1" applyFill="1" applyBorder="1" applyAlignment="1">
      <alignment vertical="center"/>
    </xf>
    <xf numFmtId="0" fontId="25" fillId="33" borderId="0" xfId="0" applyFont="1" applyFill="1" applyAlignment="1"/>
    <xf numFmtId="0" fontId="25" fillId="33" borderId="0" xfId="0" applyFont="1" applyFill="1"/>
    <xf numFmtId="0" fontId="25" fillId="0" borderId="0" xfId="0" applyFont="1"/>
    <xf numFmtId="0" fontId="25" fillId="33" borderId="11" xfId="0" applyFont="1" applyFill="1" applyBorder="1" applyAlignment="1"/>
    <xf numFmtId="0" fontId="25" fillId="33" borderId="11" xfId="0" applyFont="1" applyFill="1" applyBorder="1"/>
    <xf numFmtId="0" fontId="23" fillId="0" borderId="0" xfId="0" applyFont="1" applyFill="1" applyBorder="1"/>
    <xf numFmtId="0" fontId="25" fillId="0" borderId="0" xfId="0" applyFont="1" applyFill="1" applyBorder="1" applyAlignment="1"/>
    <xf numFmtId="0" fontId="25" fillId="0" borderId="0" xfId="0" applyFont="1" applyFill="1" applyBorder="1"/>
    <xf numFmtId="0" fontId="25" fillId="0" borderId="0" xfId="0" applyFont="1" applyFill="1"/>
    <xf numFmtId="0" fontId="26" fillId="37" borderId="0" xfId="0" applyFont="1" applyFill="1" applyAlignment="1"/>
    <xf numFmtId="0" fontId="25" fillId="38" borderId="14" xfId="0" applyFont="1" applyFill="1" applyBorder="1" applyAlignment="1">
      <alignment textRotation="90"/>
    </xf>
    <xf numFmtId="0" fontId="26" fillId="39" borderId="14" xfId="0" applyFont="1" applyFill="1" applyBorder="1" applyAlignment="1">
      <alignment textRotation="90"/>
    </xf>
    <xf numFmtId="0" fontId="25" fillId="38" borderId="15" xfId="0" applyFont="1" applyFill="1" applyBorder="1" applyAlignment="1">
      <alignment horizontal="left" vertical="top"/>
    </xf>
    <xf numFmtId="3" fontId="25" fillId="0" borderId="16" xfId="0" applyNumberFormat="1" applyFont="1" applyBorder="1" applyAlignment="1">
      <alignment horizontal="right" vertical="top"/>
    </xf>
    <xf numFmtId="3" fontId="26" fillId="39" borderId="17" xfId="0" applyNumberFormat="1" applyFont="1" applyFill="1" applyBorder="1" applyAlignment="1">
      <alignment horizontal="right" vertical="top"/>
    </xf>
    <xf numFmtId="0" fontId="25" fillId="38" borderId="14" xfId="0" applyFont="1" applyFill="1" applyBorder="1" applyAlignment="1">
      <alignment horizontal="left" vertical="top"/>
    </xf>
    <xf numFmtId="0" fontId="25" fillId="0" borderId="16" xfId="0" applyFont="1" applyBorder="1" applyAlignment="1">
      <alignment horizontal="right"/>
    </xf>
    <xf numFmtId="0" fontId="26" fillId="39" borderId="14" xfId="0" applyFont="1" applyFill="1" applyBorder="1" applyAlignment="1">
      <alignment horizontal="left" vertical="top"/>
    </xf>
    <xf numFmtId="164" fontId="25" fillId="0" borderId="0" xfId="0" applyNumberFormat="1" applyFont="1" applyAlignment="1">
      <alignment vertical="top"/>
    </xf>
    <xf numFmtId="0" fontId="25" fillId="0" borderId="0" xfId="0" applyFont="1" applyAlignment="1"/>
    <xf numFmtId="0" fontId="25" fillId="0" borderId="0" xfId="0" applyFont="1" applyAlignment="1">
      <alignment vertical="top"/>
    </xf>
    <xf numFmtId="21" fontId="25" fillId="0" borderId="0" xfId="0" applyNumberFormat="1" applyFont="1" applyAlignment="1">
      <alignment vertical="top"/>
    </xf>
    <xf numFmtId="0" fontId="23" fillId="34" borderId="0" xfId="0" applyFont="1" applyFill="1" applyBorder="1" applyAlignment="1">
      <alignment horizontal="left" wrapText="1"/>
    </xf>
  </cellXfs>
  <cellStyles count="43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Standard 2" xfId="42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ORMANN Hans Peter" refreshedDate="45028.671090625001" createdVersion="8" refreshedVersion="8" minRefreshableVersion="3" recordCount="17873">
  <cacheSource type="worksheet">
    <worksheetSource ref="A1:G17874" sheet="Fragen 7 - 9_Rohdaten_VP"/>
  </cacheSource>
  <cacheFields count="9">
    <cacheField name="Auspraegung" numFmtId="0">
      <sharedItems count="6">
        <s v="MSE"/>
        <s v="PVZ"/>
        <s v="ARZT"/>
        <s v="GRPPX"/>
        <s v="NAEGB"/>
        <s v="OEFFKASTA"/>
      </sharedItems>
    </cacheField>
    <cacheField name="FG" numFmtId="0">
      <sharedItems containsSemiMixedTypes="0" containsString="0" containsNumber="1" containsInteger="1" minValue="1" maxValue="99" count="41">
        <n v="1"/>
        <n v="3"/>
        <n v="4"/>
        <n v="5"/>
        <n v="6"/>
        <n v="7"/>
        <n v="8"/>
        <n v="9"/>
        <n v="10"/>
        <n v="12"/>
        <n v="13"/>
        <n v="14"/>
        <n v="16"/>
        <n v="19"/>
        <n v="20"/>
        <n v="24"/>
        <n v="50"/>
        <n v="84"/>
        <n v="55"/>
        <n v="85"/>
        <n v="86"/>
        <n v="87"/>
        <n v="91"/>
        <n v="96"/>
        <n v="99"/>
        <n v="11"/>
        <n v="15"/>
        <n v="17"/>
        <n v="18"/>
        <n v="21"/>
        <n v="27"/>
        <n v="29"/>
        <n v="30"/>
        <n v="32"/>
        <n v="53"/>
        <n v="62"/>
        <n v="52"/>
        <n v="73"/>
        <n v="80"/>
        <n v="81"/>
        <n v="90"/>
      </sharedItems>
    </cacheField>
    <cacheField name="Bundesland" numFmtId="0">
      <sharedItems count="9">
        <s v="Wien"/>
        <s v="Tirol"/>
        <s v="Kärnten"/>
        <s v="Salzburg"/>
        <s v="Burgenland"/>
        <s v="Steiermark"/>
        <s v="Vorarlberg"/>
        <s v="Oberösterreich"/>
        <s v="Niederösterreich"/>
      </sharedItems>
    </cacheField>
    <cacheField name="Monat/Jahr" numFmtId="17">
      <sharedItems containsSemiMixedTypes="0" containsNonDate="0" containsDate="1" containsString="0" minDate="2018-01-01T00:00:00" maxDate="2023-03-02T00:00:00" count="63">
        <d v="2020-02-01T00:00:00"/>
        <d v="2022-02-01T00:00:00"/>
        <d v="2023-02-01T00:00:00"/>
        <d v="2022-03-01T00:00:00"/>
        <d v="2021-05-01T00:00:00"/>
        <d v="2022-05-01T00:00:00"/>
        <d v="2021-07-01T00:00:00"/>
        <d v="2022-07-01T00:00:00"/>
        <d v="2022-09-01T00:00:00"/>
        <d v="2021-11-01T00:00:00"/>
        <d v="2022-11-01T00:00:00"/>
        <d v="2020-01-01T00:00:00"/>
        <d v="2022-01-01T00:00:00"/>
        <d v="2023-01-01T00:00:00"/>
        <d v="2021-02-01T00:00:00"/>
        <d v="2020-03-01T00:00:00"/>
        <d v="2021-03-01T00:00:00"/>
        <d v="2023-03-01T00:00:00"/>
        <d v="2020-04-01T00:00:00"/>
        <d v="2020-05-01T00:00:00"/>
        <d v="2020-06-01T00:00:00"/>
        <d v="2019-07-01T00:00:00"/>
        <d v="2020-07-01T00:00:00"/>
        <d v="2022-08-01T00:00:00"/>
        <d v="2019-09-01T00:00:00"/>
        <d v="2020-10-01T00:00:00"/>
        <d v="2020-11-01T00:00:00"/>
        <d v="2019-12-01T00:00:00"/>
        <d v="2021-12-01T00:00:00"/>
        <d v="2022-06-01T00:00:00"/>
        <d v="2020-08-01T00:00:00"/>
        <d v="2021-08-01T00:00:00"/>
        <d v="2020-09-01T00:00:00"/>
        <d v="2021-10-01T00:00:00"/>
        <d v="2022-10-01T00:00:00"/>
        <d v="2022-12-01T00:00:00"/>
        <d v="2019-08-01T00:00:00"/>
        <d v="2019-10-01T00:00:00"/>
        <d v="2020-12-01T00:00:00"/>
        <d v="2018-01-01T00:00:00"/>
        <d v="2018-04-01T00:00:00"/>
        <d v="2022-04-01T00:00:00"/>
        <d v="2018-05-01T00:00:00"/>
        <d v="2018-06-01T00:00:00"/>
        <d v="2018-08-01T00:00:00"/>
        <d v="2018-09-01T00:00:00"/>
        <d v="2021-09-01T00:00:00"/>
        <d v="2018-11-01T00:00:00"/>
        <d v="2019-11-01T00:00:00"/>
        <d v="2018-12-01T00:00:00"/>
        <d v="2019-01-01T00:00:00"/>
        <d v="2019-03-01T00:00:00"/>
        <d v="2021-04-01T00:00:00"/>
        <d v="2019-06-01T00:00:00"/>
        <d v="2018-07-01T00:00:00"/>
        <d v="2021-01-01T00:00:00"/>
        <d v="2021-06-01T00:00:00"/>
        <d v="2018-03-01T00:00:00"/>
        <d v="2018-02-01T00:00:00"/>
        <d v="2019-02-01T00:00:00"/>
        <d v="2019-05-01T00:00:00"/>
        <d v="2019-04-01T00:00:00"/>
        <d v="2018-10-01T00:00:00"/>
      </sharedItems>
      <fieldGroup par="8" base="3">
        <rangePr groupBy="months" startDate="2018-01-01T00:00:00" endDate="2023-03-02T00:00:00"/>
        <groupItems count="14">
          <s v="&lt;01.01.2018"/>
          <s v="Jän"/>
          <s v="Feb"/>
          <s v="Mär"/>
          <s v="Apr"/>
          <s v="Mai"/>
          <s v="Jun"/>
          <s v="Jul"/>
          <s v="Aug"/>
          <s v="Sep"/>
          <s v="Okt"/>
          <s v="Nov"/>
          <s v="Dez"/>
          <s v="&gt;02.03.2023"/>
        </groupItems>
      </fieldGroup>
    </cacheField>
    <cacheField name="Anzahl Konsis ges." numFmtId="0">
      <sharedItems containsSemiMixedTypes="0" containsString="0" containsNumber="1" containsInteger="1" minValue="1" maxValue="1393258"/>
    </cacheField>
    <cacheField name="Anz. Konsis mit e-card" numFmtId="0">
      <sharedItems containsSemiMixedTypes="0" containsString="0" containsNumber="1" containsInteger="1" minValue="0" maxValue="1123760"/>
    </cacheField>
    <cacheField name="Anz. Konsis mit o-card" numFmtId="0">
      <sharedItems containsSemiMixedTypes="0" containsString="0" containsNumber="1" containsInteger="1" minValue="0" maxValue="708040"/>
    </cacheField>
    <cacheField name="Quartale" numFmtId="0" databaseField="0">
      <fieldGroup base="3">
        <rangePr groupBy="quarters" startDate="2018-01-01T00:00:00" endDate="2023-03-02T00:00:00"/>
        <groupItems count="6">
          <s v="&lt;01.01.2018"/>
          <s v="Qrtl1"/>
          <s v="Qrtl2"/>
          <s v="Qrtl3"/>
          <s v="Qrtl4"/>
          <s v="&gt;02.03.2023"/>
        </groupItems>
      </fieldGroup>
    </cacheField>
    <cacheField name="Jahre" numFmtId="0" databaseField="0">
      <fieldGroup base="3">
        <rangePr groupBy="years" startDate="2018-01-01T00:00:00" endDate="2023-03-02T00:00:00"/>
        <groupItems count="8">
          <s v="&lt;01.01.2018"/>
          <s v="2018"/>
          <s v="2019"/>
          <s v="2020"/>
          <s v="2021"/>
          <s v="2022"/>
          <s v="2023"/>
          <s v="&gt;02.03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CKERL Kerstin" refreshedDate="45029.656515625" createdVersion="8" refreshedVersion="8" minRefreshableVersion="3" recordCount="2966">
  <cacheSource type="worksheet">
    <worksheetSource ref="A1:G1048576" sheet="Fragen 7 - 9_Rohdaten_WP"/>
  </cacheSource>
  <cacheFields count="9">
    <cacheField name="AUSPRAEGUNG_CODE" numFmtId="0">
      <sharedItems containsBlank="1" count="5">
        <s v="ARZT"/>
        <s v="MSE"/>
        <s v="OEFFKASTA"/>
        <m/>
        <s v="2960 rows selected."/>
      </sharedItems>
    </cacheField>
    <cacheField name="FG" numFmtId="0">
      <sharedItems containsString="0" containsBlank="1" containsNumber="1" containsInteger="1" minValue="1" maxValue="99" count="26">
        <n v="1"/>
        <n v="7"/>
        <n v="15"/>
        <n v="4"/>
        <n v="5"/>
        <n v="85"/>
        <n v="6"/>
        <n v="10"/>
        <n v="11"/>
        <n v="20"/>
        <n v="3"/>
        <n v="80"/>
        <n v="8"/>
        <n v="9"/>
        <n v="14"/>
        <n v="12"/>
        <n v="16"/>
        <n v="19"/>
        <n v="87"/>
        <n v="18"/>
        <n v="86"/>
        <n v="81"/>
        <n v="24"/>
        <n v="17"/>
        <n v="99"/>
        <m/>
      </sharedItems>
    </cacheField>
    <cacheField name=" BL" numFmtId="0">
      <sharedItems containsBlank="1" count="10">
        <s v="Niederosterreich"/>
        <s v="Tirol"/>
        <s v="Oberosterreich"/>
        <s v="Burgenland"/>
        <s v="Vorarlberg"/>
        <s v="Wien"/>
        <s v="Steiermark"/>
        <s v="Salzburg"/>
        <s v="Karnten"/>
        <m/>
      </sharedItems>
    </cacheField>
    <cacheField name=" DATUM" numFmtId="0">
      <sharedItems containsNonDate="0" containsDate="1" containsString="0" containsBlank="1" minDate="2018-01-01T00:00:00" maxDate="2023-03-02T00:00:00" count="64">
        <d v="2020-05-01T00:00:00"/>
        <d v="2021-11-01T00:00:00"/>
        <d v="2021-10-01T00:00:00"/>
        <d v="2022-05-01T00:00:00"/>
        <d v="2019-01-01T00:00:00"/>
        <d v="2018-03-01T00:00:00"/>
        <d v="2018-08-01T00:00:00"/>
        <d v="2019-12-01T00:00:00"/>
        <d v="2020-07-01T00:00:00"/>
        <d v="2020-08-01T00:00:00"/>
        <d v="2020-06-01T00:00:00"/>
        <d v="2020-02-01T00:00:00"/>
        <d v="2022-03-01T00:00:00"/>
        <d v="2018-10-01T00:00:00"/>
        <d v="2022-04-01T00:00:00"/>
        <d v="2020-11-01T00:00:00"/>
        <d v="2023-03-01T00:00:00"/>
        <d v="2019-11-01T00:00:00"/>
        <d v="2019-08-01T00:00:00"/>
        <d v="2022-12-01T00:00:00"/>
        <d v="2018-12-01T00:00:00"/>
        <d v="2022-10-01T00:00:00"/>
        <d v="2019-02-01T00:00:00"/>
        <d v="2022-06-01T00:00:00"/>
        <d v="2019-10-01T00:00:00"/>
        <d v="2021-08-01T00:00:00"/>
        <d v="2022-08-01T00:00:00"/>
        <d v="2021-07-01T00:00:00"/>
        <d v="2020-10-01T00:00:00"/>
        <d v="2020-12-01T00:00:00"/>
        <d v="2018-11-01T00:00:00"/>
        <d v="2021-02-01T00:00:00"/>
        <d v="2020-04-01T00:00:00"/>
        <d v="2019-09-01T00:00:00"/>
        <d v="2021-12-01T00:00:00"/>
        <d v="2022-09-01T00:00:00"/>
        <d v="2021-01-01T00:00:00"/>
        <d v="2021-06-01T00:00:00"/>
        <d v="2018-01-01T00:00:00"/>
        <d v="2019-05-01T00:00:00"/>
        <d v="2020-01-01T00:00:00"/>
        <d v="2021-09-01T00:00:00"/>
        <d v="2021-04-01T00:00:00"/>
        <d v="2022-07-01T00:00:00"/>
        <d v="2021-03-01T00:00:00"/>
        <d v="2018-06-01T00:00:00"/>
        <d v="2019-04-01T00:00:00"/>
        <d v="2018-02-01T00:00:00"/>
        <d v="2020-09-01T00:00:00"/>
        <d v="2022-02-01T00:00:00"/>
        <d v="2022-11-01T00:00:00"/>
        <d v="2018-09-01T00:00:00"/>
        <d v="2018-05-01T00:00:00"/>
        <d v="2023-01-01T00:00:00"/>
        <d v="2023-02-01T00:00:00"/>
        <d v="2022-01-01T00:00:00"/>
        <d v="2020-03-01T00:00:00"/>
        <d v="2021-05-01T00:00:00"/>
        <d v="2019-07-01T00:00:00"/>
        <d v="2018-04-01T00:00:00"/>
        <d v="2018-07-01T00:00:00"/>
        <d v="2019-06-01T00:00:00"/>
        <d v="2019-03-01T00:00:00"/>
        <m/>
      </sharedItems>
      <fieldGroup par="8" base="3">
        <rangePr groupBy="months" startDate="2018-01-01T00:00:00" endDate="2023-03-02T00:00:00"/>
        <groupItems count="14">
          <s v="(Leer)"/>
          <s v="Jän"/>
          <s v="Feb"/>
          <s v="Mär"/>
          <s v="Apr"/>
          <s v="Mai"/>
          <s v="Jun"/>
          <s v="Jul"/>
          <s v="Aug"/>
          <s v="Sep"/>
          <s v="Okt"/>
          <s v="Nov"/>
          <s v="Dez"/>
          <s v="&gt;02.03.2023"/>
        </groupItems>
      </fieldGroup>
    </cacheField>
    <cacheField name=" MIT_ECARD" numFmtId="0">
      <sharedItems containsString="0" containsBlank="1" containsNumber="1" containsInteger="1" minValue="0" maxValue="13884"/>
    </cacheField>
    <cacheField name=" MIT_OCARD" numFmtId="0">
      <sharedItems containsString="0" containsBlank="1" containsNumber="1" containsInteger="1" minValue="0" maxValue="7968"/>
    </cacheField>
    <cacheField name=" REZ" numFmtId="0">
      <sharedItems containsString="0" containsBlank="1" containsNumber="1" containsInteger="1" minValue="0" maxValue="12153"/>
    </cacheField>
    <cacheField name="Quartale" numFmtId="0" databaseField="0">
      <fieldGroup base="3">
        <rangePr groupBy="quarters" startDate="2018-01-01T00:00:00" endDate="2023-03-02T00:00:00"/>
        <groupItems count="6">
          <s v="&lt;01.01.2018"/>
          <s v="Qrtl1"/>
          <s v="Qrtl2"/>
          <s v="Qrtl3"/>
          <s v="Qrtl4"/>
          <s v="&gt;02.03.2023"/>
        </groupItems>
      </fieldGroup>
    </cacheField>
    <cacheField name="Jahre" numFmtId="0" databaseField="0">
      <fieldGroup base="3">
        <rangePr groupBy="years" startDate="2018-01-01T00:00:00" endDate="2023-03-02T00:00:00"/>
        <groupItems count="8">
          <s v="&lt;01.01.2018"/>
          <s v="2018"/>
          <s v="2019"/>
          <s v="2020"/>
          <s v="2021"/>
          <s v="2022"/>
          <s v="2023"/>
          <s v="&gt;02.03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873">
  <r>
    <x v="0"/>
    <x v="0"/>
    <x v="0"/>
    <x v="0"/>
    <n v="1"/>
    <n v="0"/>
    <n v="1"/>
  </r>
  <r>
    <x v="0"/>
    <x v="0"/>
    <x v="0"/>
    <x v="1"/>
    <n v="2"/>
    <n v="0"/>
    <n v="2"/>
  </r>
  <r>
    <x v="0"/>
    <x v="0"/>
    <x v="0"/>
    <x v="2"/>
    <n v="2"/>
    <n v="0"/>
    <n v="2"/>
  </r>
  <r>
    <x v="0"/>
    <x v="0"/>
    <x v="0"/>
    <x v="3"/>
    <n v="1"/>
    <n v="0"/>
    <n v="1"/>
  </r>
  <r>
    <x v="0"/>
    <x v="0"/>
    <x v="0"/>
    <x v="4"/>
    <n v="2"/>
    <n v="0"/>
    <n v="2"/>
  </r>
  <r>
    <x v="0"/>
    <x v="0"/>
    <x v="0"/>
    <x v="5"/>
    <n v="59"/>
    <n v="0"/>
    <n v="59"/>
  </r>
  <r>
    <x v="0"/>
    <x v="0"/>
    <x v="0"/>
    <x v="6"/>
    <n v="2"/>
    <n v="1"/>
    <n v="1"/>
  </r>
  <r>
    <x v="0"/>
    <x v="0"/>
    <x v="0"/>
    <x v="7"/>
    <n v="4"/>
    <n v="0"/>
    <n v="4"/>
  </r>
  <r>
    <x v="0"/>
    <x v="0"/>
    <x v="0"/>
    <x v="8"/>
    <n v="2"/>
    <n v="0"/>
    <n v="2"/>
  </r>
  <r>
    <x v="0"/>
    <x v="0"/>
    <x v="0"/>
    <x v="9"/>
    <n v="1"/>
    <n v="0"/>
    <n v="1"/>
  </r>
  <r>
    <x v="0"/>
    <x v="0"/>
    <x v="0"/>
    <x v="10"/>
    <n v="2"/>
    <n v="0"/>
    <n v="2"/>
  </r>
  <r>
    <x v="0"/>
    <x v="1"/>
    <x v="0"/>
    <x v="11"/>
    <n v="2920"/>
    <n v="2317"/>
    <n v="603"/>
  </r>
  <r>
    <x v="0"/>
    <x v="1"/>
    <x v="0"/>
    <x v="12"/>
    <n v="2779"/>
    <n v="2057"/>
    <n v="722"/>
  </r>
  <r>
    <x v="0"/>
    <x v="1"/>
    <x v="0"/>
    <x v="13"/>
    <n v="3167"/>
    <n v="2351"/>
    <n v="816"/>
  </r>
  <r>
    <x v="0"/>
    <x v="1"/>
    <x v="0"/>
    <x v="14"/>
    <n v="2552"/>
    <n v="2136"/>
    <n v="416"/>
  </r>
  <r>
    <x v="0"/>
    <x v="1"/>
    <x v="0"/>
    <x v="2"/>
    <n v="3100"/>
    <n v="2287"/>
    <n v="813"/>
  </r>
  <r>
    <x v="0"/>
    <x v="1"/>
    <x v="0"/>
    <x v="15"/>
    <n v="1677"/>
    <n v="931"/>
    <n v="746"/>
  </r>
  <r>
    <x v="0"/>
    <x v="1"/>
    <x v="0"/>
    <x v="16"/>
    <n v="3095"/>
    <n v="2429"/>
    <n v="666"/>
  </r>
  <r>
    <x v="0"/>
    <x v="1"/>
    <x v="0"/>
    <x v="17"/>
    <n v="3397"/>
    <n v="2526"/>
    <n v="871"/>
  </r>
  <r>
    <x v="0"/>
    <x v="1"/>
    <x v="0"/>
    <x v="18"/>
    <n v="870"/>
    <n v="208"/>
    <n v="662"/>
  </r>
  <r>
    <x v="0"/>
    <x v="1"/>
    <x v="0"/>
    <x v="19"/>
    <n v="2695"/>
    <n v="816"/>
    <n v="1879"/>
  </r>
  <r>
    <x v="0"/>
    <x v="1"/>
    <x v="0"/>
    <x v="4"/>
    <n v="2675"/>
    <n v="2252"/>
    <n v="423"/>
  </r>
  <r>
    <x v="0"/>
    <x v="1"/>
    <x v="0"/>
    <x v="5"/>
    <n v="3239"/>
    <n v="2391"/>
    <n v="848"/>
  </r>
  <r>
    <x v="0"/>
    <x v="1"/>
    <x v="0"/>
    <x v="20"/>
    <n v="3356"/>
    <n v="1120"/>
    <n v="2236"/>
  </r>
  <r>
    <x v="0"/>
    <x v="1"/>
    <x v="0"/>
    <x v="21"/>
    <n v="2504"/>
    <n v="1963"/>
    <n v="541"/>
  </r>
  <r>
    <x v="0"/>
    <x v="1"/>
    <x v="0"/>
    <x v="22"/>
    <n v="3620"/>
    <n v="1195"/>
    <n v="2425"/>
  </r>
  <r>
    <x v="0"/>
    <x v="1"/>
    <x v="0"/>
    <x v="7"/>
    <n v="2619"/>
    <n v="2037"/>
    <n v="582"/>
  </r>
  <r>
    <x v="0"/>
    <x v="1"/>
    <x v="0"/>
    <x v="23"/>
    <n v="2813"/>
    <n v="2096"/>
    <n v="717"/>
  </r>
  <r>
    <x v="0"/>
    <x v="1"/>
    <x v="0"/>
    <x v="24"/>
    <n v="3079"/>
    <n v="2312"/>
    <n v="767"/>
  </r>
  <r>
    <x v="0"/>
    <x v="1"/>
    <x v="0"/>
    <x v="8"/>
    <n v="3000"/>
    <n v="2199"/>
    <n v="801"/>
  </r>
  <r>
    <x v="0"/>
    <x v="1"/>
    <x v="0"/>
    <x v="25"/>
    <n v="2755"/>
    <n v="1948"/>
    <n v="807"/>
  </r>
  <r>
    <x v="0"/>
    <x v="1"/>
    <x v="0"/>
    <x v="26"/>
    <n v="2627"/>
    <n v="2033"/>
    <n v="594"/>
  </r>
  <r>
    <x v="0"/>
    <x v="1"/>
    <x v="0"/>
    <x v="10"/>
    <n v="3195"/>
    <n v="2349"/>
    <n v="846"/>
  </r>
  <r>
    <x v="0"/>
    <x v="1"/>
    <x v="0"/>
    <x v="27"/>
    <n v="2661"/>
    <n v="2045"/>
    <n v="616"/>
  </r>
  <r>
    <x v="0"/>
    <x v="1"/>
    <x v="0"/>
    <x v="28"/>
    <n v="2691"/>
    <n v="1934"/>
    <n v="757"/>
  </r>
  <r>
    <x v="0"/>
    <x v="2"/>
    <x v="0"/>
    <x v="12"/>
    <n v="80"/>
    <n v="76"/>
    <n v="4"/>
  </r>
  <r>
    <x v="0"/>
    <x v="2"/>
    <x v="0"/>
    <x v="13"/>
    <n v="71"/>
    <n v="64"/>
    <n v="7"/>
  </r>
  <r>
    <x v="0"/>
    <x v="2"/>
    <x v="0"/>
    <x v="0"/>
    <n v="130"/>
    <n v="115"/>
    <n v="15"/>
  </r>
  <r>
    <x v="0"/>
    <x v="2"/>
    <x v="0"/>
    <x v="14"/>
    <n v="56"/>
    <n v="53"/>
    <n v="3"/>
  </r>
  <r>
    <x v="0"/>
    <x v="2"/>
    <x v="0"/>
    <x v="2"/>
    <n v="52"/>
    <n v="52"/>
    <n v="0"/>
  </r>
  <r>
    <x v="0"/>
    <x v="2"/>
    <x v="0"/>
    <x v="16"/>
    <n v="63"/>
    <n v="60"/>
    <n v="3"/>
  </r>
  <r>
    <x v="0"/>
    <x v="2"/>
    <x v="0"/>
    <x v="3"/>
    <n v="76"/>
    <n v="71"/>
    <n v="5"/>
  </r>
  <r>
    <x v="0"/>
    <x v="2"/>
    <x v="0"/>
    <x v="18"/>
    <n v="16"/>
    <n v="15"/>
    <n v="1"/>
  </r>
  <r>
    <x v="0"/>
    <x v="2"/>
    <x v="0"/>
    <x v="5"/>
    <n v="63"/>
    <n v="61"/>
    <n v="2"/>
  </r>
  <r>
    <x v="0"/>
    <x v="2"/>
    <x v="0"/>
    <x v="20"/>
    <n v="198"/>
    <n v="147"/>
    <n v="51"/>
  </r>
  <r>
    <x v="0"/>
    <x v="2"/>
    <x v="0"/>
    <x v="29"/>
    <n v="49"/>
    <n v="45"/>
    <n v="4"/>
  </r>
  <r>
    <x v="0"/>
    <x v="2"/>
    <x v="0"/>
    <x v="6"/>
    <n v="74"/>
    <n v="70"/>
    <n v="4"/>
  </r>
  <r>
    <x v="0"/>
    <x v="2"/>
    <x v="0"/>
    <x v="30"/>
    <n v="186"/>
    <n v="174"/>
    <n v="12"/>
  </r>
  <r>
    <x v="0"/>
    <x v="2"/>
    <x v="0"/>
    <x v="31"/>
    <n v="118"/>
    <n v="111"/>
    <n v="7"/>
  </r>
  <r>
    <x v="0"/>
    <x v="2"/>
    <x v="0"/>
    <x v="23"/>
    <n v="29"/>
    <n v="23"/>
    <n v="6"/>
  </r>
  <r>
    <x v="0"/>
    <x v="2"/>
    <x v="0"/>
    <x v="24"/>
    <n v="108"/>
    <n v="98"/>
    <n v="10"/>
  </r>
  <r>
    <x v="0"/>
    <x v="2"/>
    <x v="0"/>
    <x v="32"/>
    <n v="87"/>
    <n v="77"/>
    <n v="10"/>
  </r>
  <r>
    <x v="0"/>
    <x v="2"/>
    <x v="0"/>
    <x v="8"/>
    <n v="64"/>
    <n v="51"/>
    <n v="13"/>
  </r>
  <r>
    <x v="0"/>
    <x v="2"/>
    <x v="0"/>
    <x v="25"/>
    <n v="21"/>
    <n v="21"/>
    <n v="0"/>
  </r>
  <r>
    <x v="0"/>
    <x v="2"/>
    <x v="0"/>
    <x v="33"/>
    <n v="130"/>
    <n v="127"/>
    <n v="3"/>
  </r>
  <r>
    <x v="0"/>
    <x v="2"/>
    <x v="0"/>
    <x v="34"/>
    <n v="61"/>
    <n v="60"/>
    <n v="1"/>
  </r>
  <r>
    <x v="0"/>
    <x v="2"/>
    <x v="0"/>
    <x v="26"/>
    <n v="61"/>
    <n v="55"/>
    <n v="6"/>
  </r>
  <r>
    <x v="0"/>
    <x v="2"/>
    <x v="0"/>
    <x v="28"/>
    <n v="75"/>
    <n v="72"/>
    <n v="3"/>
  </r>
  <r>
    <x v="0"/>
    <x v="2"/>
    <x v="0"/>
    <x v="35"/>
    <n v="79"/>
    <n v="70"/>
    <n v="9"/>
  </r>
  <r>
    <x v="0"/>
    <x v="3"/>
    <x v="0"/>
    <x v="12"/>
    <n v="1326"/>
    <n v="1077"/>
    <n v="249"/>
  </r>
  <r>
    <x v="0"/>
    <x v="3"/>
    <x v="0"/>
    <x v="0"/>
    <n v="1390"/>
    <n v="855"/>
    <n v="535"/>
  </r>
  <r>
    <x v="0"/>
    <x v="3"/>
    <x v="0"/>
    <x v="1"/>
    <n v="1377"/>
    <n v="1037"/>
    <n v="340"/>
  </r>
  <r>
    <x v="0"/>
    <x v="3"/>
    <x v="0"/>
    <x v="15"/>
    <n v="1044"/>
    <n v="526"/>
    <n v="518"/>
  </r>
  <r>
    <x v="0"/>
    <x v="3"/>
    <x v="0"/>
    <x v="16"/>
    <n v="1434"/>
    <n v="1181"/>
    <n v="253"/>
  </r>
  <r>
    <x v="0"/>
    <x v="3"/>
    <x v="0"/>
    <x v="4"/>
    <n v="1168"/>
    <n v="1041"/>
    <n v="127"/>
  </r>
  <r>
    <x v="0"/>
    <x v="3"/>
    <x v="0"/>
    <x v="5"/>
    <n v="1451"/>
    <n v="1166"/>
    <n v="285"/>
  </r>
  <r>
    <x v="0"/>
    <x v="3"/>
    <x v="0"/>
    <x v="20"/>
    <n v="1201"/>
    <n v="584"/>
    <n v="617"/>
  </r>
  <r>
    <x v="0"/>
    <x v="3"/>
    <x v="0"/>
    <x v="29"/>
    <n v="1557"/>
    <n v="1265"/>
    <n v="292"/>
  </r>
  <r>
    <x v="0"/>
    <x v="3"/>
    <x v="0"/>
    <x v="21"/>
    <n v="1101"/>
    <n v="709"/>
    <n v="392"/>
  </r>
  <r>
    <x v="0"/>
    <x v="3"/>
    <x v="0"/>
    <x v="36"/>
    <n v="1247"/>
    <n v="813"/>
    <n v="434"/>
  </r>
  <r>
    <x v="0"/>
    <x v="3"/>
    <x v="0"/>
    <x v="24"/>
    <n v="1532"/>
    <n v="1017"/>
    <n v="515"/>
  </r>
  <r>
    <x v="0"/>
    <x v="3"/>
    <x v="0"/>
    <x v="37"/>
    <n v="1757"/>
    <n v="1177"/>
    <n v="580"/>
  </r>
  <r>
    <x v="0"/>
    <x v="3"/>
    <x v="0"/>
    <x v="33"/>
    <n v="1480"/>
    <n v="1203"/>
    <n v="277"/>
  </r>
  <r>
    <x v="0"/>
    <x v="3"/>
    <x v="0"/>
    <x v="9"/>
    <n v="1516"/>
    <n v="1156"/>
    <n v="360"/>
  </r>
  <r>
    <x v="0"/>
    <x v="3"/>
    <x v="0"/>
    <x v="10"/>
    <n v="1487"/>
    <n v="1237"/>
    <n v="250"/>
  </r>
  <r>
    <x v="0"/>
    <x v="3"/>
    <x v="0"/>
    <x v="27"/>
    <n v="1258"/>
    <n v="746"/>
    <n v="512"/>
  </r>
  <r>
    <x v="0"/>
    <x v="3"/>
    <x v="0"/>
    <x v="38"/>
    <n v="1253"/>
    <n v="1008"/>
    <n v="245"/>
  </r>
  <r>
    <x v="0"/>
    <x v="3"/>
    <x v="0"/>
    <x v="35"/>
    <n v="1320"/>
    <n v="1026"/>
    <n v="294"/>
  </r>
  <r>
    <x v="0"/>
    <x v="4"/>
    <x v="0"/>
    <x v="39"/>
    <n v="26"/>
    <n v="11"/>
    <n v="15"/>
  </r>
  <r>
    <x v="0"/>
    <x v="4"/>
    <x v="0"/>
    <x v="14"/>
    <n v="2219"/>
    <n v="2009"/>
    <n v="210"/>
  </r>
  <r>
    <x v="0"/>
    <x v="4"/>
    <x v="0"/>
    <x v="1"/>
    <n v="1840"/>
    <n v="1614"/>
    <n v="226"/>
  </r>
  <r>
    <x v="0"/>
    <x v="4"/>
    <x v="0"/>
    <x v="2"/>
    <n v="2088"/>
    <n v="1752"/>
    <n v="336"/>
  </r>
  <r>
    <x v="0"/>
    <x v="4"/>
    <x v="0"/>
    <x v="15"/>
    <n v="1629"/>
    <n v="896"/>
    <n v="733"/>
  </r>
  <r>
    <x v="0"/>
    <x v="4"/>
    <x v="0"/>
    <x v="3"/>
    <n v="1827"/>
    <n v="1522"/>
    <n v="305"/>
  </r>
  <r>
    <x v="0"/>
    <x v="4"/>
    <x v="0"/>
    <x v="40"/>
    <n v="26"/>
    <n v="17"/>
    <n v="9"/>
  </r>
  <r>
    <x v="0"/>
    <x v="4"/>
    <x v="0"/>
    <x v="18"/>
    <n v="1405"/>
    <n v="746"/>
    <n v="659"/>
  </r>
  <r>
    <x v="0"/>
    <x v="4"/>
    <x v="0"/>
    <x v="41"/>
    <n v="1218"/>
    <n v="1080"/>
    <n v="138"/>
  </r>
  <r>
    <x v="0"/>
    <x v="4"/>
    <x v="0"/>
    <x v="42"/>
    <n v="14"/>
    <n v="10"/>
    <n v="4"/>
  </r>
  <r>
    <x v="0"/>
    <x v="4"/>
    <x v="0"/>
    <x v="19"/>
    <n v="1804"/>
    <n v="968"/>
    <n v="836"/>
  </r>
  <r>
    <x v="0"/>
    <x v="4"/>
    <x v="0"/>
    <x v="43"/>
    <n v="19"/>
    <n v="11"/>
    <n v="8"/>
  </r>
  <r>
    <x v="0"/>
    <x v="4"/>
    <x v="0"/>
    <x v="20"/>
    <n v="2283"/>
    <n v="1026"/>
    <n v="1257"/>
  </r>
  <r>
    <x v="0"/>
    <x v="4"/>
    <x v="0"/>
    <x v="21"/>
    <n v="1644"/>
    <n v="1305"/>
    <n v="339"/>
  </r>
  <r>
    <x v="0"/>
    <x v="4"/>
    <x v="0"/>
    <x v="22"/>
    <n v="2314"/>
    <n v="1422"/>
    <n v="892"/>
  </r>
  <r>
    <x v="0"/>
    <x v="4"/>
    <x v="0"/>
    <x v="6"/>
    <n v="1590"/>
    <n v="1412"/>
    <n v="178"/>
  </r>
  <r>
    <x v="0"/>
    <x v="4"/>
    <x v="0"/>
    <x v="7"/>
    <n v="1457"/>
    <n v="1314"/>
    <n v="143"/>
  </r>
  <r>
    <x v="0"/>
    <x v="4"/>
    <x v="0"/>
    <x v="44"/>
    <n v="4"/>
    <n v="3"/>
    <n v="1"/>
  </r>
  <r>
    <x v="0"/>
    <x v="4"/>
    <x v="0"/>
    <x v="36"/>
    <n v="2324"/>
    <n v="1845"/>
    <n v="479"/>
  </r>
  <r>
    <x v="0"/>
    <x v="4"/>
    <x v="0"/>
    <x v="31"/>
    <n v="2120"/>
    <n v="1826"/>
    <n v="294"/>
  </r>
  <r>
    <x v="0"/>
    <x v="4"/>
    <x v="0"/>
    <x v="45"/>
    <n v="9"/>
    <n v="4"/>
    <n v="5"/>
  </r>
  <r>
    <x v="0"/>
    <x v="4"/>
    <x v="0"/>
    <x v="32"/>
    <n v="2111"/>
    <n v="1269"/>
    <n v="842"/>
  </r>
  <r>
    <x v="0"/>
    <x v="4"/>
    <x v="0"/>
    <x v="46"/>
    <n v="2145"/>
    <n v="1791"/>
    <n v="354"/>
  </r>
  <r>
    <x v="0"/>
    <x v="4"/>
    <x v="0"/>
    <x v="8"/>
    <n v="1964"/>
    <n v="1695"/>
    <n v="269"/>
  </r>
  <r>
    <x v="0"/>
    <x v="4"/>
    <x v="0"/>
    <x v="47"/>
    <n v="17"/>
    <n v="9"/>
    <n v="8"/>
  </r>
  <r>
    <x v="0"/>
    <x v="4"/>
    <x v="0"/>
    <x v="48"/>
    <n v="2599"/>
    <n v="2086"/>
    <n v="513"/>
  </r>
  <r>
    <x v="0"/>
    <x v="4"/>
    <x v="0"/>
    <x v="26"/>
    <n v="2258"/>
    <n v="1946"/>
    <n v="312"/>
  </r>
  <r>
    <x v="0"/>
    <x v="4"/>
    <x v="0"/>
    <x v="9"/>
    <n v="1726"/>
    <n v="1487"/>
    <n v="239"/>
  </r>
  <r>
    <x v="0"/>
    <x v="4"/>
    <x v="0"/>
    <x v="10"/>
    <n v="1685"/>
    <n v="1465"/>
    <n v="220"/>
  </r>
  <r>
    <x v="0"/>
    <x v="4"/>
    <x v="0"/>
    <x v="49"/>
    <n v="11"/>
    <n v="4"/>
    <n v="7"/>
  </r>
  <r>
    <x v="0"/>
    <x v="4"/>
    <x v="0"/>
    <x v="28"/>
    <n v="1503"/>
    <n v="1274"/>
    <n v="229"/>
  </r>
  <r>
    <x v="0"/>
    <x v="4"/>
    <x v="0"/>
    <x v="35"/>
    <n v="1498"/>
    <n v="1287"/>
    <n v="211"/>
  </r>
  <r>
    <x v="0"/>
    <x v="5"/>
    <x v="0"/>
    <x v="39"/>
    <n v="56"/>
    <n v="43"/>
    <n v="13"/>
  </r>
  <r>
    <x v="0"/>
    <x v="5"/>
    <x v="0"/>
    <x v="50"/>
    <n v="173"/>
    <n v="150"/>
    <n v="23"/>
  </r>
  <r>
    <x v="0"/>
    <x v="5"/>
    <x v="0"/>
    <x v="11"/>
    <n v="1029"/>
    <n v="747"/>
    <n v="282"/>
  </r>
  <r>
    <x v="0"/>
    <x v="5"/>
    <x v="0"/>
    <x v="13"/>
    <n v="1083"/>
    <n v="835"/>
    <n v="248"/>
  </r>
  <r>
    <x v="0"/>
    <x v="5"/>
    <x v="0"/>
    <x v="2"/>
    <n v="1009"/>
    <n v="742"/>
    <n v="267"/>
  </r>
  <r>
    <x v="0"/>
    <x v="5"/>
    <x v="0"/>
    <x v="51"/>
    <n v="173"/>
    <n v="147"/>
    <n v="26"/>
  </r>
  <r>
    <x v="0"/>
    <x v="5"/>
    <x v="0"/>
    <x v="15"/>
    <n v="792"/>
    <n v="326"/>
    <n v="466"/>
  </r>
  <r>
    <x v="0"/>
    <x v="5"/>
    <x v="0"/>
    <x v="16"/>
    <n v="994"/>
    <n v="719"/>
    <n v="275"/>
  </r>
  <r>
    <x v="0"/>
    <x v="5"/>
    <x v="0"/>
    <x v="17"/>
    <n v="1237"/>
    <n v="815"/>
    <n v="422"/>
  </r>
  <r>
    <x v="0"/>
    <x v="5"/>
    <x v="0"/>
    <x v="52"/>
    <n v="1016"/>
    <n v="855"/>
    <n v="161"/>
  </r>
  <r>
    <x v="0"/>
    <x v="5"/>
    <x v="0"/>
    <x v="4"/>
    <n v="788"/>
    <n v="658"/>
    <n v="130"/>
  </r>
  <r>
    <x v="0"/>
    <x v="5"/>
    <x v="0"/>
    <x v="5"/>
    <n v="1305"/>
    <n v="1018"/>
    <n v="287"/>
  </r>
  <r>
    <x v="0"/>
    <x v="5"/>
    <x v="0"/>
    <x v="53"/>
    <n v="159"/>
    <n v="125"/>
    <n v="34"/>
  </r>
  <r>
    <x v="0"/>
    <x v="5"/>
    <x v="0"/>
    <x v="54"/>
    <n v="201"/>
    <n v="137"/>
    <n v="64"/>
  </r>
  <r>
    <x v="0"/>
    <x v="5"/>
    <x v="0"/>
    <x v="21"/>
    <n v="790"/>
    <n v="648"/>
    <n v="142"/>
  </r>
  <r>
    <x v="0"/>
    <x v="5"/>
    <x v="0"/>
    <x v="22"/>
    <n v="469"/>
    <n v="177"/>
    <n v="292"/>
  </r>
  <r>
    <x v="0"/>
    <x v="5"/>
    <x v="0"/>
    <x v="7"/>
    <n v="758"/>
    <n v="594"/>
    <n v="164"/>
  </r>
  <r>
    <x v="0"/>
    <x v="5"/>
    <x v="0"/>
    <x v="30"/>
    <n v="394"/>
    <n v="194"/>
    <n v="200"/>
  </r>
  <r>
    <x v="0"/>
    <x v="5"/>
    <x v="0"/>
    <x v="24"/>
    <n v="923"/>
    <n v="726"/>
    <n v="197"/>
  </r>
  <r>
    <x v="0"/>
    <x v="5"/>
    <x v="0"/>
    <x v="32"/>
    <n v="907"/>
    <n v="449"/>
    <n v="458"/>
  </r>
  <r>
    <x v="0"/>
    <x v="5"/>
    <x v="0"/>
    <x v="37"/>
    <n v="1114"/>
    <n v="904"/>
    <n v="210"/>
  </r>
  <r>
    <x v="0"/>
    <x v="5"/>
    <x v="0"/>
    <x v="33"/>
    <n v="874"/>
    <n v="630"/>
    <n v="244"/>
  </r>
  <r>
    <x v="0"/>
    <x v="5"/>
    <x v="0"/>
    <x v="47"/>
    <n v="163"/>
    <n v="144"/>
    <n v="19"/>
  </r>
  <r>
    <x v="0"/>
    <x v="5"/>
    <x v="0"/>
    <x v="9"/>
    <n v="998"/>
    <n v="754"/>
    <n v="244"/>
  </r>
  <r>
    <x v="0"/>
    <x v="5"/>
    <x v="0"/>
    <x v="49"/>
    <n v="144"/>
    <n v="117"/>
    <n v="27"/>
  </r>
  <r>
    <x v="0"/>
    <x v="5"/>
    <x v="0"/>
    <x v="27"/>
    <n v="815"/>
    <n v="599"/>
    <n v="216"/>
  </r>
  <r>
    <x v="0"/>
    <x v="6"/>
    <x v="0"/>
    <x v="55"/>
    <n v="431"/>
    <n v="411"/>
    <n v="20"/>
  </r>
  <r>
    <x v="0"/>
    <x v="6"/>
    <x v="0"/>
    <x v="12"/>
    <n v="820"/>
    <n v="768"/>
    <n v="52"/>
  </r>
  <r>
    <x v="0"/>
    <x v="6"/>
    <x v="0"/>
    <x v="1"/>
    <n v="771"/>
    <n v="716"/>
    <n v="55"/>
  </r>
  <r>
    <x v="0"/>
    <x v="6"/>
    <x v="0"/>
    <x v="2"/>
    <n v="851"/>
    <n v="789"/>
    <n v="62"/>
  </r>
  <r>
    <x v="0"/>
    <x v="6"/>
    <x v="0"/>
    <x v="15"/>
    <n v="473"/>
    <n v="313"/>
    <n v="160"/>
  </r>
  <r>
    <x v="0"/>
    <x v="6"/>
    <x v="0"/>
    <x v="17"/>
    <n v="956"/>
    <n v="860"/>
    <n v="96"/>
  </r>
  <r>
    <x v="0"/>
    <x v="6"/>
    <x v="0"/>
    <x v="52"/>
    <n v="484"/>
    <n v="459"/>
    <n v="25"/>
  </r>
  <r>
    <x v="0"/>
    <x v="6"/>
    <x v="0"/>
    <x v="19"/>
    <n v="321"/>
    <n v="213"/>
    <n v="108"/>
  </r>
  <r>
    <x v="0"/>
    <x v="6"/>
    <x v="0"/>
    <x v="5"/>
    <n v="929"/>
    <n v="845"/>
    <n v="84"/>
  </r>
  <r>
    <x v="0"/>
    <x v="6"/>
    <x v="0"/>
    <x v="56"/>
    <n v="628"/>
    <n v="561"/>
    <n v="67"/>
  </r>
  <r>
    <x v="0"/>
    <x v="6"/>
    <x v="0"/>
    <x v="21"/>
    <n v="380"/>
    <n v="362"/>
    <n v="18"/>
  </r>
  <r>
    <x v="0"/>
    <x v="6"/>
    <x v="0"/>
    <x v="6"/>
    <n v="574"/>
    <n v="532"/>
    <n v="42"/>
  </r>
  <r>
    <x v="0"/>
    <x v="6"/>
    <x v="0"/>
    <x v="30"/>
    <n v="362"/>
    <n v="260"/>
    <n v="102"/>
  </r>
  <r>
    <x v="0"/>
    <x v="6"/>
    <x v="0"/>
    <x v="31"/>
    <n v="512"/>
    <n v="456"/>
    <n v="56"/>
  </r>
  <r>
    <x v="0"/>
    <x v="6"/>
    <x v="0"/>
    <x v="23"/>
    <n v="707"/>
    <n v="648"/>
    <n v="59"/>
  </r>
  <r>
    <x v="0"/>
    <x v="6"/>
    <x v="0"/>
    <x v="24"/>
    <n v="563"/>
    <n v="518"/>
    <n v="45"/>
  </r>
  <r>
    <x v="0"/>
    <x v="6"/>
    <x v="0"/>
    <x v="46"/>
    <n v="658"/>
    <n v="586"/>
    <n v="72"/>
  </r>
  <r>
    <x v="0"/>
    <x v="6"/>
    <x v="0"/>
    <x v="8"/>
    <n v="925"/>
    <n v="847"/>
    <n v="78"/>
  </r>
  <r>
    <x v="0"/>
    <x v="6"/>
    <x v="0"/>
    <x v="34"/>
    <n v="939"/>
    <n v="896"/>
    <n v="43"/>
  </r>
  <r>
    <x v="0"/>
    <x v="6"/>
    <x v="0"/>
    <x v="48"/>
    <n v="662"/>
    <n v="627"/>
    <n v="35"/>
  </r>
  <r>
    <x v="0"/>
    <x v="6"/>
    <x v="0"/>
    <x v="26"/>
    <n v="263"/>
    <n v="218"/>
    <n v="45"/>
  </r>
  <r>
    <x v="0"/>
    <x v="6"/>
    <x v="0"/>
    <x v="10"/>
    <n v="1172"/>
    <n v="1103"/>
    <n v="69"/>
  </r>
  <r>
    <x v="0"/>
    <x v="6"/>
    <x v="0"/>
    <x v="27"/>
    <n v="609"/>
    <n v="558"/>
    <n v="51"/>
  </r>
  <r>
    <x v="0"/>
    <x v="6"/>
    <x v="0"/>
    <x v="38"/>
    <n v="197"/>
    <n v="168"/>
    <n v="29"/>
  </r>
  <r>
    <x v="0"/>
    <x v="6"/>
    <x v="0"/>
    <x v="28"/>
    <n v="651"/>
    <n v="487"/>
    <n v="164"/>
  </r>
  <r>
    <x v="0"/>
    <x v="6"/>
    <x v="0"/>
    <x v="35"/>
    <n v="1005"/>
    <n v="892"/>
    <n v="113"/>
  </r>
  <r>
    <x v="0"/>
    <x v="7"/>
    <x v="0"/>
    <x v="55"/>
    <n v="681"/>
    <n v="572"/>
    <n v="109"/>
  </r>
  <r>
    <x v="0"/>
    <x v="7"/>
    <x v="0"/>
    <x v="12"/>
    <n v="744"/>
    <n v="606"/>
    <n v="138"/>
  </r>
  <r>
    <x v="0"/>
    <x v="7"/>
    <x v="0"/>
    <x v="0"/>
    <n v="1684"/>
    <n v="886"/>
    <n v="798"/>
  </r>
  <r>
    <x v="0"/>
    <x v="7"/>
    <x v="0"/>
    <x v="14"/>
    <n v="860"/>
    <n v="677"/>
    <n v="183"/>
  </r>
  <r>
    <x v="0"/>
    <x v="7"/>
    <x v="0"/>
    <x v="2"/>
    <n v="1107"/>
    <n v="995"/>
    <n v="112"/>
  </r>
  <r>
    <x v="0"/>
    <x v="7"/>
    <x v="0"/>
    <x v="15"/>
    <n v="1108"/>
    <n v="496"/>
    <n v="612"/>
  </r>
  <r>
    <x v="0"/>
    <x v="7"/>
    <x v="0"/>
    <x v="16"/>
    <n v="806"/>
    <n v="599"/>
    <n v="207"/>
  </r>
  <r>
    <x v="0"/>
    <x v="7"/>
    <x v="0"/>
    <x v="17"/>
    <n v="758"/>
    <n v="701"/>
    <n v="57"/>
  </r>
  <r>
    <x v="0"/>
    <x v="7"/>
    <x v="0"/>
    <x v="18"/>
    <n v="403"/>
    <n v="80"/>
    <n v="323"/>
  </r>
  <r>
    <x v="0"/>
    <x v="7"/>
    <x v="0"/>
    <x v="19"/>
    <n v="730"/>
    <n v="297"/>
    <n v="433"/>
  </r>
  <r>
    <x v="0"/>
    <x v="7"/>
    <x v="0"/>
    <x v="5"/>
    <n v="940"/>
    <n v="847"/>
    <n v="93"/>
  </r>
  <r>
    <x v="0"/>
    <x v="7"/>
    <x v="0"/>
    <x v="29"/>
    <n v="986"/>
    <n v="886"/>
    <n v="100"/>
  </r>
  <r>
    <x v="0"/>
    <x v="7"/>
    <x v="0"/>
    <x v="21"/>
    <n v="1049"/>
    <n v="663"/>
    <n v="386"/>
  </r>
  <r>
    <x v="0"/>
    <x v="7"/>
    <x v="0"/>
    <x v="22"/>
    <n v="1055"/>
    <n v="549"/>
    <n v="506"/>
  </r>
  <r>
    <x v="0"/>
    <x v="7"/>
    <x v="0"/>
    <x v="30"/>
    <n v="690"/>
    <n v="318"/>
    <n v="372"/>
  </r>
  <r>
    <x v="0"/>
    <x v="7"/>
    <x v="0"/>
    <x v="23"/>
    <n v="659"/>
    <n v="600"/>
    <n v="59"/>
  </r>
  <r>
    <x v="0"/>
    <x v="7"/>
    <x v="0"/>
    <x v="24"/>
    <n v="1603"/>
    <n v="1019"/>
    <n v="584"/>
  </r>
  <r>
    <x v="0"/>
    <x v="7"/>
    <x v="0"/>
    <x v="32"/>
    <n v="1175"/>
    <n v="608"/>
    <n v="567"/>
  </r>
  <r>
    <x v="0"/>
    <x v="7"/>
    <x v="0"/>
    <x v="46"/>
    <n v="777"/>
    <n v="547"/>
    <n v="230"/>
  </r>
  <r>
    <x v="0"/>
    <x v="7"/>
    <x v="0"/>
    <x v="37"/>
    <n v="1815"/>
    <n v="1142"/>
    <n v="673"/>
  </r>
  <r>
    <x v="0"/>
    <x v="7"/>
    <x v="0"/>
    <x v="9"/>
    <n v="856"/>
    <n v="675"/>
    <n v="181"/>
  </r>
  <r>
    <x v="0"/>
    <x v="7"/>
    <x v="0"/>
    <x v="10"/>
    <n v="1043"/>
    <n v="945"/>
    <n v="98"/>
  </r>
  <r>
    <x v="0"/>
    <x v="7"/>
    <x v="0"/>
    <x v="27"/>
    <n v="1335"/>
    <n v="695"/>
    <n v="640"/>
  </r>
  <r>
    <x v="0"/>
    <x v="7"/>
    <x v="0"/>
    <x v="38"/>
    <n v="660"/>
    <n v="506"/>
    <n v="154"/>
  </r>
  <r>
    <x v="0"/>
    <x v="7"/>
    <x v="0"/>
    <x v="28"/>
    <n v="871"/>
    <n v="673"/>
    <n v="198"/>
  </r>
  <r>
    <x v="0"/>
    <x v="8"/>
    <x v="0"/>
    <x v="0"/>
    <n v="657"/>
    <n v="597"/>
    <n v="60"/>
  </r>
  <r>
    <x v="0"/>
    <x v="8"/>
    <x v="0"/>
    <x v="3"/>
    <n v="703"/>
    <n v="561"/>
    <n v="142"/>
  </r>
  <r>
    <x v="0"/>
    <x v="8"/>
    <x v="0"/>
    <x v="17"/>
    <n v="647"/>
    <n v="520"/>
    <n v="127"/>
  </r>
  <r>
    <x v="0"/>
    <x v="8"/>
    <x v="0"/>
    <x v="4"/>
    <n v="588"/>
    <n v="522"/>
    <n v="66"/>
  </r>
  <r>
    <x v="0"/>
    <x v="8"/>
    <x v="0"/>
    <x v="5"/>
    <n v="697"/>
    <n v="560"/>
    <n v="137"/>
  </r>
  <r>
    <x v="0"/>
    <x v="8"/>
    <x v="0"/>
    <x v="56"/>
    <n v="572"/>
    <n v="476"/>
    <n v="96"/>
  </r>
  <r>
    <x v="0"/>
    <x v="8"/>
    <x v="0"/>
    <x v="21"/>
    <n v="602"/>
    <n v="552"/>
    <n v="50"/>
  </r>
  <r>
    <x v="0"/>
    <x v="8"/>
    <x v="0"/>
    <x v="6"/>
    <n v="447"/>
    <n v="376"/>
    <n v="71"/>
  </r>
  <r>
    <x v="0"/>
    <x v="8"/>
    <x v="0"/>
    <x v="7"/>
    <n v="348"/>
    <n v="277"/>
    <n v="71"/>
  </r>
  <r>
    <x v="0"/>
    <x v="8"/>
    <x v="0"/>
    <x v="32"/>
    <n v="611"/>
    <n v="475"/>
    <n v="136"/>
  </r>
  <r>
    <x v="0"/>
    <x v="8"/>
    <x v="0"/>
    <x v="8"/>
    <n v="460"/>
    <n v="360"/>
    <n v="100"/>
  </r>
  <r>
    <x v="0"/>
    <x v="8"/>
    <x v="0"/>
    <x v="25"/>
    <n v="579"/>
    <n v="500"/>
    <n v="79"/>
  </r>
  <r>
    <x v="0"/>
    <x v="8"/>
    <x v="0"/>
    <x v="34"/>
    <n v="560"/>
    <n v="480"/>
    <n v="80"/>
  </r>
  <r>
    <x v="0"/>
    <x v="8"/>
    <x v="0"/>
    <x v="48"/>
    <n v="716"/>
    <n v="648"/>
    <n v="68"/>
  </r>
  <r>
    <x v="0"/>
    <x v="8"/>
    <x v="0"/>
    <x v="27"/>
    <n v="602"/>
    <n v="553"/>
    <n v="49"/>
  </r>
  <r>
    <x v="0"/>
    <x v="9"/>
    <x v="0"/>
    <x v="11"/>
    <n v="1067"/>
    <n v="908"/>
    <n v="159"/>
  </r>
  <r>
    <x v="0"/>
    <x v="9"/>
    <x v="0"/>
    <x v="12"/>
    <n v="657"/>
    <n v="412"/>
    <n v="245"/>
  </r>
  <r>
    <x v="0"/>
    <x v="9"/>
    <x v="0"/>
    <x v="13"/>
    <n v="630"/>
    <n v="610"/>
    <n v="20"/>
  </r>
  <r>
    <x v="0"/>
    <x v="9"/>
    <x v="0"/>
    <x v="2"/>
    <n v="763"/>
    <n v="717"/>
    <n v="46"/>
  </r>
  <r>
    <x v="0"/>
    <x v="9"/>
    <x v="0"/>
    <x v="16"/>
    <n v="1130"/>
    <n v="923"/>
    <n v="207"/>
  </r>
  <r>
    <x v="0"/>
    <x v="9"/>
    <x v="0"/>
    <x v="3"/>
    <n v="876"/>
    <n v="658"/>
    <n v="218"/>
  </r>
  <r>
    <x v="0"/>
    <x v="9"/>
    <x v="0"/>
    <x v="4"/>
    <n v="910"/>
    <n v="789"/>
    <n v="121"/>
  </r>
  <r>
    <x v="0"/>
    <x v="9"/>
    <x v="0"/>
    <x v="22"/>
    <n v="915"/>
    <n v="420"/>
    <n v="495"/>
  </r>
  <r>
    <x v="0"/>
    <x v="9"/>
    <x v="0"/>
    <x v="6"/>
    <n v="579"/>
    <n v="398"/>
    <n v="181"/>
  </r>
  <r>
    <x v="0"/>
    <x v="9"/>
    <x v="0"/>
    <x v="30"/>
    <n v="584"/>
    <n v="365"/>
    <n v="219"/>
  </r>
  <r>
    <x v="0"/>
    <x v="9"/>
    <x v="0"/>
    <x v="31"/>
    <n v="809"/>
    <n v="627"/>
    <n v="182"/>
  </r>
  <r>
    <x v="0"/>
    <x v="9"/>
    <x v="0"/>
    <x v="23"/>
    <n v="538"/>
    <n v="504"/>
    <n v="34"/>
  </r>
  <r>
    <x v="0"/>
    <x v="9"/>
    <x v="0"/>
    <x v="46"/>
    <n v="858"/>
    <n v="555"/>
    <n v="303"/>
  </r>
  <r>
    <x v="0"/>
    <x v="9"/>
    <x v="0"/>
    <x v="37"/>
    <n v="826"/>
    <n v="742"/>
    <n v="84"/>
  </r>
  <r>
    <x v="0"/>
    <x v="9"/>
    <x v="0"/>
    <x v="25"/>
    <n v="787"/>
    <n v="446"/>
    <n v="341"/>
  </r>
  <r>
    <x v="0"/>
    <x v="9"/>
    <x v="0"/>
    <x v="34"/>
    <n v="404"/>
    <n v="375"/>
    <n v="29"/>
  </r>
  <r>
    <x v="0"/>
    <x v="9"/>
    <x v="0"/>
    <x v="9"/>
    <n v="1000"/>
    <n v="684"/>
    <n v="316"/>
  </r>
  <r>
    <x v="0"/>
    <x v="10"/>
    <x v="0"/>
    <x v="0"/>
    <n v="5653"/>
    <n v="5595"/>
    <n v="58"/>
  </r>
  <r>
    <x v="0"/>
    <x v="10"/>
    <x v="0"/>
    <x v="1"/>
    <n v="4348"/>
    <n v="4329"/>
    <n v="19"/>
  </r>
  <r>
    <x v="0"/>
    <x v="10"/>
    <x v="0"/>
    <x v="2"/>
    <n v="5508"/>
    <n v="5431"/>
    <n v="77"/>
  </r>
  <r>
    <x v="0"/>
    <x v="10"/>
    <x v="0"/>
    <x v="15"/>
    <n v="2872"/>
    <n v="2815"/>
    <n v="57"/>
  </r>
  <r>
    <x v="0"/>
    <x v="10"/>
    <x v="0"/>
    <x v="3"/>
    <n v="5089"/>
    <n v="5054"/>
    <n v="35"/>
  </r>
  <r>
    <x v="0"/>
    <x v="10"/>
    <x v="0"/>
    <x v="17"/>
    <n v="6057"/>
    <n v="5963"/>
    <n v="94"/>
  </r>
  <r>
    <x v="0"/>
    <x v="10"/>
    <x v="0"/>
    <x v="41"/>
    <n v="4450"/>
    <n v="4420"/>
    <n v="30"/>
  </r>
  <r>
    <x v="0"/>
    <x v="10"/>
    <x v="0"/>
    <x v="19"/>
    <n v="976"/>
    <n v="969"/>
    <n v="7"/>
  </r>
  <r>
    <x v="0"/>
    <x v="10"/>
    <x v="0"/>
    <x v="20"/>
    <n v="4126"/>
    <n v="4098"/>
    <n v="28"/>
  </r>
  <r>
    <x v="0"/>
    <x v="10"/>
    <x v="0"/>
    <x v="56"/>
    <n v="4171"/>
    <n v="4138"/>
    <n v="33"/>
  </r>
  <r>
    <x v="0"/>
    <x v="10"/>
    <x v="0"/>
    <x v="29"/>
    <n v="4194"/>
    <n v="4148"/>
    <n v="46"/>
  </r>
  <r>
    <x v="0"/>
    <x v="10"/>
    <x v="0"/>
    <x v="21"/>
    <n v="4731"/>
    <n v="4689"/>
    <n v="42"/>
  </r>
  <r>
    <x v="0"/>
    <x v="10"/>
    <x v="0"/>
    <x v="36"/>
    <n v="5449"/>
    <n v="5414"/>
    <n v="35"/>
  </r>
  <r>
    <x v="0"/>
    <x v="10"/>
    <x v="0"/>
    <x v="24"/>
    <n v="6271"/>
    <n v="6212"/>
    <n v="59"/>
  </r>
  <r>
    <x v="0"/>
    <x v="10"/>
    <x v="0"/>
    <x v="32"/>
    <n v="4680"/>
    <n v="4653"/>
    <n v="27"/>
  </r>
  <r>
    <x v="0"/>
    <x v="10"/>
    <x v="0"/>
    <x v="46"/>
    <n v="4817"/>
    <n v="4781"/>
    <n v="36"/>
  </r>
  <r>
    <x v="0"/>
    <x v="10"/>
    <x v="0"/>
    <x v="8"/>
    <n v="4456"/>
    <n v="4404"/>
    <n v="52"/>
  </r>
  <r>
    <x v="0"/>
    <x v="10"/>
    <x v="0"/>
    <x v="25"/>
    <n v="4180"/>
    <n v="4143"/>
    <n v="37"/>
  </r>
  <r>
    <x v="0"/>
    <x v="10"/>
    <x v="0"/>
    <x v="33"/>
    <n v="4394"/>
    <n v="4365"/>
    <n v="29"/>
  </r>
  <r>
    <x v="0"/>
    <x v="10"/>
    <x v="0"/>
    <x v="48"/>
    <n v="5596"/>
    <n v="5559"/>
    <n v="37"/>
  </r>
  <r>
    <x v="0"/>
    <x v="10"/>
    <x v="0"/>
    <x v="26"/>
    <n v="4763"/>
    <n v="4753"/>
    <n v="10"/>
  </r>
  <r>
    <x v="0"/>
    <x v="10"/>
    <x v="0"/>
    <x v="9"/>
    <n v="4693"/>
    <n v="4667"/>
    <n v="26"/>
  </r>
  <r>
    <x v="0"/>
    <x v="10"/>
    <x v="0"/>
    <x v="10"/>
    <n v="4751"/>
    <n v="4705"/>
    <n v="46"/>
  </r>
  <r>
    <x v="0"/>
    <x v="10"/>
    <x v="0"/>
    <x v="38"/>
    <n v="3839"/>
    <n v="3815"/>
    <n v="24"/>
  </r>
  <r>
    <x v="0"/>
    <x v="11"/>
    <x v="0"/>
    <x v="13"/>
    <n v="629"/>
    <n v="608"/>
    <n v="21"/>
  </r>
  <r>
    <x v="0"/>
    <x v="11"/>
    <x v="0"/>
    <x v="57"/>
    <n v="327"/>
    <n v="302"/>
    <n v="25"/>
  </r>
  <r>
    <x v="0"/>
    <x v="11"/>
    <x v="0"/>
    <x v="40"/>
    <n v="306"/>
    <n v="290"/>
    <n v="16"/>
  </r>
  <r>
    <x v="0"/>
    <x v="11"/>
    <x v="0"/>
    <x v="41"/>
    <n v="197"/>
    <n v="173"/>
    <n v="24"/>
  </r>
  <r>
    <x v="0"/>
    <x v="11"/>
    <x v="0"/>
    <x v="42"/>
    <n v="280"/>
    <n v="262"/>
    <n v="18"/>
  </r>
  <r>
    <x v="0"/>
    <x v="11"/>
    <x v="0"/>
    <x v="5"/>
    <n v="187"/>
    <n v="177"/>
    <n v="10"/>
  </r>
  <r>
    <x v="0"/>
    <x v="11"/>
    <x v="0"/>
    <x v="54"/>
    <n v="245"/>
    <n v="236"/>
    <n v="9"/>
  </r>
  <r>
    <x v="0"/>
    <x v="11"/>
    <x v="0"/>
    <x v="7"/>
    <n v="625"/>
    <n v="570"/>
    <n v="55"/>
  </r>
  <r>
    <x v="0"/>
    <x v="11"/>
    <x v="0"/>
    <x v="44"/>
    <n v="370"/>
    <n v="349"/>
    <n v="21"/>
  </r>
  <r>
    <x v="0"/>
    <x v="11"/>
    <x v="0"/>
    <x v="45"/>
    <n v="307"/>
    <n v="272"/>
    <n v="35"/>
  </r>
  <r>
    <x v="0"/>
    <x v="11"/>
    <x v="0"/>
    <x v="8"/>
    <n v="704"/>
    <n v="678"/>
    <n v="26"/>
  </r>
  <r>
    <x v="0"/>
    <x v="11"/>
    <x v="0"/>
    <x v="47"/>
    <n v="469"/>
    <n v="439"/>
    <n v="30"/>
  </r>
  <r>
    <x v="0"/>
    <x v="11"/>
    <x v="0"/>
    <x v="10"/>
    <n v="737"/>
    <n v="709"/>
    <n v="28"/>
  </r>
  <r>
    <x v="0"/>
    <x v="11"/>
    <x v="0"/>
    <x v="49"/>
    <n v="320"/>
    <n v="294"/>
    <n v="26"/>
  </r>
  <r>
    <x v="0"/>
    <x v="12"/>
    <x v="0"/>
    <x v="11"/>
    <n v="1581"/>
    <n v="1448"/>
    <n v="133"/>
  </r>
  <r>
    <x v="0"/>
    <x v="12"/>
    <x v="0"/>
    <x v="13"/>
    <n v="1458"/>
    <n v="1177"/>
    <n v="281"/>
  </r>
  <r>
    <x v="0"/>
    <x v="12"/>
    <x v="0"/>
    <x v="1"/>
    <n v="1102"/>
    <n v="881"/>
    <n v="221"/>
  </r>
  <r>
    <x v="0"/>
    <x v="12"/>
    <x v="0"/>
    <x v="2"/>
    <n v="1192"/>
    <n v="991"/>
    <n v="201"/>
  </r>
  <r>
    <x v="0"/>
    <x v="12"/>
    <x v="0"/>
    <x v="15"/>
    <n v="957"/>
    <n v="634"/>
    <n v="323"/>
  </r>
  <r>
    <x v="0"/>
    <x v="12"/>
    <x v="0"/>
    <x v="3"/>
    <n v="1020"/>
    <n v="790"/>
    <n v="230"/>
  </r>
  <r>
    <x v="0"/>
    <x v="12"/>
    <x v="0"/>
    <x v="17"/>
    <n v="1494"/>
    <n v="1017"/>
    <n v="477"/>
  </r>
  <r>
    <x v="0"/>
    <x v="12"/>
    <x v="0"/>
    <x v="18"/>
    <n v="523"/>
    <n v="176"/>
    <n v="347"/>
  </r>
  <r>
    <x v="0"/>
    <x v="12"/>
    <x v="0"/>
    <x v="4"/>
    <n v="1079"/>
    <n v="909"/>
    <n v="170"/>
  </r>
  <r>
    <x v="0"/>
    <x v="12"/>
    <x v="0"/>
    <x v="5"/>
    <n v="1217"/>
    <n v="969"/>
    <n v="248"/>
  </r>
  <r>
    <x v="0"/>
    <x v="12"/>
    <x v="0"/>
    <x v="20"/>
    <n v="1220"/>
    <n v="606"/>
    <n v="614"/>
  </r>
  <r>
    <x v="0"/>
    <x v="12"/>
    <x v="0"/>
    <x v="56"/>
    <n v="1284"/>
    <n v="1068"/>
    <n v="216"/>
  </r>
  <r>
    <x v="0"/>
    <x v="12"/>
    <x v="0"/>
    <x v="29"/>
    <n v="1188"/>
    <n v="896"/>
    <n v="292"/>
  </r>
  <r>
    <x v="0"/>
    <x v="12"/>
    <x v="0"/>
    <x v="7"/>
    <n v="988"/>
    <n v="825"/>
    <n v="163"/>
  </r>
  <r>
    <x v="0"/>
    <x v="12"/>
    <x v="0"/>
    <x v="31"/>
    <n v="1045"/>
    <n v="884"/>
    <n v="161"/>
  </r>
  <r>
    <x v="0"/>
    <x v="12"/>
    <x v="0"/>
    <x v="32"/>
    <n v="1192"/>
    <n v="728"/>
    <n v="464"/>
  </r>
  <r>
    <x v="0"/>
    <x v="12"/>
    <x v="0"/>
    <x v="25"/>
    <n v="1253"/>
    <n v="900"/>
    <n v="353"/>
  </r>
  <r>
    <x v="0"/>
    <x v="12"/>
    <x v="0"/>
    <x v="33"/>
    <n v="950"/>
    <n v="765"/>
    <n v="185"/>
  </r>
  <r>
    <x v="0"/>
    <x v="12"/>
    <x v="0"/>
    <x v="34"/>
    <n v="1273"/>
    <n v="1002"/>
    <n v="271"/>
  </r>
  <r>
    <x v="0"/>
    <x v="12"/>
    <x v="0"/>
    <x v="9"/>
    <n v="1226"/>
    <n v="1001"/>
    <n v="225"/>
  </r>
  <r>
    <x v="0"/>
    <x v="12"/>
    <x v="0"/>
    <x v="10"/>
    <n v="1386"/>
    <n v="1100"/>
    <n v="286"/>
  </r>
  <r>
    <x v="0"/>
    <x v="12"/>
    <x v="0"/>
    <x v="28"/>
    <n v="938"/>
    <n v="675"/>
    <n v="263"/>
  </r>
  <r>
    <x v="0"/>
    <x v="12"/>
    <x v="0"/>
    <x v="35"/>
    <n v="1102"/>
    <n v="816"/>
    <n v="286"/>
  </r>
  <r>
    <x v="0"/>
    <x v="13"/>
    <x v="0"/>
    <x v="55"/>
    <n v="673"/>
    <n v="581"/>
    <n v="92"/>
  </r>
  <r>
    <x v="0"/>
    <x v="13"/>
    <x v="0"/>
    <x v="0"/>
    <n v="838"/>
    <n v="720"/>
    <n v="118"/>
  </r>
  <r>
    <x v="0"/>
    <x v="13"/>
    <x v="0"/>
    <x v="14"/>
    <n v="683"/>
    <n v="609"/>
    <n v="74"/>
  </r>
  <r>
    <x v="0"/>
    <x v="13"/>
    <x v="0"/>
    <x v="1"/>
    <n v="754"/>
    <n v="593"/>
    <n v="161"/>
  </r>
  <r>
    <x v="0"/>
    <x v="13"/>
    <x v="0"/>
    <x v="16"/>
    <n v="988"/>
    <n v="801"/>
    <n v="187"/>
  </r>
  <r>
    <x v="0"/>
    <x v="13"/>
    <x v="0"/>
    <x v="17"/>
    <n v="952"/>
    <n v="718"/>
    <n v="234"/>
  </r>
  <r>
    <x v="0"/>
    <x v="13"/>
    <x v="0"/>
    <x v="18"/>
    <n v="281"/>
    <n v="79"/>
    <n v="202"/>
  </r>
  <r>
    <x v="0"/>
    <x v="13"/>
    <x v="0"/>
    <x v="41"/>
    <n v="895"/>
    <n v="726"/>
    <n v="169"/>
  </r>
  <r>
    <x v="0"/>
    <x v="13"/>
    <x v="0"/>
    <x v="19"/>
    <n v="522"/>
    <n v="210"/>
    <n v="312"/>
  </r>
  <r>
    <x v="0"/>
    <x v="13"/>
    <x v="0"/>
    <x v="29"/>
    <n v="685"/>
    <n v="532"/>
    <n v="153"/>
  </r>
  <r>
    <x v="0"/>
    <x v="13"/>
    <x v="0"/>
    <x v="22"/>
    <n v="649"/>
    <n v="416"/>
    <n v="233"/>
  </r>
  <r>
    <x v="0"/>
    <x v="13"/>
    <x v="0"/>
    <x v="6"/>
    <n v="688"/>
    <n v="544"/>
    <n v="144"/>
  </r>
  <r>
    <x v="0"/>
    <x v="13"/>
    <x v="0"/>
    <x v="7"/>
    <n v="867"/>
    <n v="699"/>
    <n v="168"/>
  </r>
  <r>
    <x v="0"/>
    <x v="13"/>
    <x v="0"/>
    <x v="30"/>
    <n v="366"/>
    <n v="183"/>
    <n v="183"/>
  </r>
  <r>
    <x v="0"/>
    <x v="13"/>
    <x v="0"/>
    <x v="23"/>
    <n v="436"/>
    <n v="359"/>
    <n v="77"/>
  </r>
  <r>
    <x v="0"/>
    <x v="13"/>
    <x v="0"/>
    <x v="25"/>
    <n v="723"/>
    <n v="554"/>
    <n v="169"/>
  </r>
  <r>
    <x v="0"/>
    <x v="13"/>
    <x v="0"/>
    <x v="33"/>
    <n v="759"/>
    <n v="592"/>
    <n v="167"/>
  </r>
  <r>
    <x v="0"/>
    <x v="13"/>
    <x v="0"/>
    <x v="34"/>
    <n v="686"/>
    <n v="496"/>
    <n v="190"/>
  </r>
  <r>
    <x v="0"/>
    <x v="13"/>
    <x v="0"/>
    <x v="48"/>
    <n v="883"/>
    <n v="801"/>
    <n v="82"/>
  </r>
  <r>
    <x v="0"/>
    <x v="13"/>
    <x v="0"/>
    <x v="26"/>
    <n v="763"/>
    <n v="646"/>
    <n v="117"/>
  </r>
  <r>
    <x v="0"/>
    <x v="13"/>
    <x v="0"/>
    <x v="9"/>
    <n v="872"/>
    <n v="688"/>
    <n v="184"/>
  </r>
  <r>
    <x v="0"/>
    <x v="13"/>
    <x v="0"/>
    <x v="28"/>
    <n v="675"/>
    <n v="490"/>
    <n v="185"/>
  </r>
  <r>
    <x v="0"/>
    <x v="13"/>
    <x v="0"/>
    <x v="35"/>
    <n v="781"/>
    <n v="580"/>
    <n v="201"/>
  </r>
  <r>
    <x v="0"/>
    <x v="14"/>
    <x v="0"/>
    <x v="55"/>
    <n v="290"/>
    <n v="266"/>
    <n v="24"/>
  </r>
  <r>
    <x v="0"/>
    <x v="14"/>
    <x v="0"/>
    <x v="12"/>
    <n v="311"/>
    <n v="288"/>
    <n v="23"/>
  </r>
  <r>
    <x v="0"/>
    <x v="14"/>
    <x v="0"/>
    <x v="14"/>
    <n v="313"/>
    <n v="287"/>
    <n v="26"/>
  </r>
  <r>
    <x v="0"/>
    <x v="14"/>
    <x v="0"/>
    <x v="1"/>
    <n v="307"/>
    <n v="266"/>
    <n v="41"/>
  </r>
  <r>
    <x v="0"/>
    <x v="14"/>
    <x v="0"/>
    <x v="2"/>
    <n v="305"/>
    <n v="261"/>
    <n v="44"/>
  </r>
  <r>
    <x v="0"/>
    <x v="14"/>
    <x v="0"/>
    <x v="15"/>
    <n v="237"/>
    <n v="111"/>
    <n v="126"/>
  </r>
  <r>
    <x v="0"/>
    <x v="14"/>
    <x v="0"/>
    <x v="3"/>
    <n v="401"/>
    <n v="324"/>
    <n v="77"/>
  </r>
  <r>
    <x v="0"/>
    <x v="14"/>
    <x v="0"/>
    <x v="17"/>
    <n v="400"/>
    <n v="316"/>
    <n v="84"/>
  </r>
  <r>
    <x v="0"/>
    <x v="14"/>
    <x v="0"/>
    <x v="41"/>
    <n v="339"/>
    <n v="291"/>
    <n v="48"/>
  </r>
  <r>
    <x v="0"/>
    <x v="14"/>
    <x v="0"/>
    <x v="19"/>
    <n v="294"/>
    <n v="85"/>
    <n v="209"/>
  </r>
  <r>
    <x v="0"/>
    <x v="14"/>
    <x v="0"/>
    <x v="4"/>
    <n v="310"/>
    <n v="278"/>
    <n v="32"/>
  </r>
  <r>
    <x v="0"/>
    <x v="14"/>
    <x v="0"/>
    <x v="56"/>
    <n v="376"/>
    <n v="307"/>
    <n v="69"/>
  </r>
  <r>
    <x v="0"/>
    <x v="14"/>
    <x v="0"/>
    <x v="22"/>
    <n v="293"/>
    <n v="143"/>
    <n v="150"/>
  </r>
  <r>
    <x v="0"/>
    <x v="14"/>
    <x v="0"/>
    <x v="7"/>
    <n v="176"/>
    <n v="142"/>
    <n v="34"/>
  </r>
  <r>
    <x v="0"/>
    <x v="14"/>
    <x v="0"/>
    <x v="36"/>
    <n v="287"/>
    <n v="124"/>
    <n v="163"/>
  </r>
  <r>
    <x v="0"/>
    <x v="14"/>
    <x v="0"/>
    <x v="30"/>
    <n v="211"/>
    <n v="66"/>
    <n v="145"/>
  </r>
  <r>
    <x v="0"/>
    <x v="14"/>
    <x v="0"/>
    <x v="24"/>
    <n v="314"/>
    <n v="152"/>
    <n v="162"/>
  </r>
  <r>
    <x v="0"/>
    <x v="14"/>
    <x v="0"/>
    <x v="32"/>
    <n v="322"/>
    <n v="86"/>
    <n v="236"/>
  </r>
  <r>
    <x v="0"/>
    <x v="14"/>
    <x v="0"/>
    <x v="46"/>
    <n v="279"/>
    <n v="220"/>
    <n v="59"/>
  </r>
  <r>
    <x v="0"/>
    <x v="14"/>
    <x v="0"/>
    <x v="25"/>
    <n v="346"/>
    <n v="265"/>
    <n v="81"/>
  </r>
  <r>
    <x v="0"/>
    <x v="14"/>
    <x v="0"/>
    <x v="48"/>
    <n v="289"/>
    <n v="137"/>
    <n v="152"/>
  </r>
  <r>
    <x v="0"/>
    <x v="14"/>
    <x v="0"/>
    <x v="26"/>
    <n v="293"/>
    <n v="256"/>
    <n v="37"/>
  </r>
  <r>
    <x v="0"/>
    <x v="14"/>
    <x v="0"/>
    <x v="9"/>
    <n v="346"/>
    <n v="273"/>
    <n v="73"/>
  </r>
  <r>
    <x v="0"/>
    <x v="14"/>
    <x v="0"/>
    <x v="35"/>
    <n v="327"/>
    <n v="236"/>
    <n v="91"/>
  </r>
  <r>
    <x v="0"/>
    <x v="15"/>
    <x v="0"/>
    <x v="21"/>
    <n v="1"/>
    <n v="0"/>
    <n v="1"/>
  </r>
  <r>
    <x v="0"/>
    <x v="15"/>
    <x v="0"/>
    <x v="24"/>
    <n v="1"/>
    <n v="0"/>
    <n v="1"/>
  </r>
  <r>
    <x v="0"/>
    <x v="16"/>
    <x v="0"/>
    <x v="39"/>
    <n v="389"/>
    <n v="318"/>
    <n v="71"/>
  </r>
  <r>
    <x v="0"/>
    <x v="16"/>
    <x v="0"/>
    <x v="50"/>
    <n v="472"/>
    <n v="374"/>
    <n v="98"/>
  </r>
  <r>
    <x v="0"/>
    <x v="16"/>
    <x v="0"/>
    <x v="55"/>
    <n v="7441"/>
    <n v="6640"/>
    <n v="801"/>
  </r>
  <r>
    <x v="0"/>
    <x v="16"/>
    <x v="0"/>
    <x v="12"/>
    <n v="6811"/>
    <n v="6129"/>
    <n v="682"/>
  </r>
  <r>
    <x v="0"/>
    <x v="16"/>
    <x v="0"/>
    <x v="58"/>
    <n v="436"/>
    <n v="340"/>
    <n v="96"/>
  </r>
  <r>
    <x v="0"/>
    <x v="16"/>
    <x v="0"/>
    <x v="59"/>
    <n v="452"/>
    <n v="365"/>
    <n v="87"/>
  </r>
  <r>
    <x v="0"/>
    <x v="16"/>
    <x v="0"/>
    <x v="0"/>
    <n v="9098"/>
    <n v="8219"/>
    <n v="879"/>
  </r>
  <r>
    <x v="0"/>
    <x v="16"/>
    <x v="0"/>
    <x v="2"/>
    <n v="7121"/>
    <n v="6500"/>
    <n v="621"/>
  </r>
  <r>
    <x v="0"/>
    <x v="16"/>
    <x v="0"/>
    <x v="15"/>
    <n v="4951"/>
    <n v="4284"/>
    <n v="667"/>
  </r>
  <r>
    <x v="0"/>
    <x v="16"/>
    <x v="0"/>
    <x v="16"/>
    <n v="9150"/>
    <n v="8128"/>
    <n v="1022"/>
  </r>
  <r>
    <x v="0"/>
    <x v="16"/>
    <x v="0"/>
    <x v="3"/>
    <n v="8337"/>
    <n v="7106"/>
    <n v="1231"/>
  </r>
  <r>
    <x v="0"/>
    <x v="16"/>
    <x v="0"/>
    <x v="17"/>
    <n v="8100"/>
    <n v="7503"/>
    <n v="597"/>
  </r>
  <r>
    <x v="0"/>
    <x v="16"/>
    <x v="0"/>
    <x v="18"/>
    <n v="2144"/>
    <n v="1653"/>
    <n v="491"/>
  </r>
  <r>
    <x v="0"/>
    <x v="16"/>
    <x v="0"/>
    <x v="52"/>
    <n v="8124"/>
    <n v="7159"/>
    <n v="965"/>
  </r>
  <r>
    <x v="0"/>
    <x v="16"/>
    <x v="0"/>
    <x v="41"/>
    <n v="7175"/>
    <n v="6178"/>
    <n v="997"/>
  </r>
  <r>
    <x v="0"/>
    <x v="16"/>
    <x v="0"/>
    <x v="60"/>
    <n v="478"/>
    <n v="384"/>
    <n v="94"/>
  </r>
  <r>
    <x v="0"/>
    <x v="16"/>
    <x v="0"/>
    <x v="4"/>
    <n v="7316"/>
    <n v="6486"/>
    <n v="830"/>
  </r>
  <r>
    <x v="0"/>
    <x v="16"/>
    <x v="0"/>
    <x v="5"/>
    <n v="7854"/>
    <n v="6900"/>
    <n v="954"/>
  </r>
  <r>
    <x v="0"/>
    <x v="16"/>
    <x v="0"/>
    <x v="20"/>
    <n v="8016"/>
    <n v="6499"/>
    <n v="1517"/>
  </r>
  <r>
    <x v="0"/>
    <x v="16"/>
    <x v="0"/>
    <x v="56"/>
    <n v="7965"/>
    <n v="7093"/>
    <n v="872"/>
  </r>
  <r>
    <x v="0"/>
    <x v="16"/>
    <x v="0"/>
    <x v="29"/>
    <n v="6520"/>
    <n v="5661"/>
    <n v="859"/>
  </r>
  <r>
    <x v="0"/>
    <x v="16"/>
    <x v="0"/>
    <x v="54"/>
    <n v="470"/>
    <n v="406"/>
    <n v="64"/>
  </r>
  <r>
    <x v="0"/>
    <x v="16"/>
    <x v="0"/>
    <x v="21"/>
    <n v="6490"/>
    <n v="5945"/>
    <n v="545"/>
  </r>
  <r>
    <x v="0"/>
    <x v="16"/>
    <x v="0"/>
    <x v="22"/>
    <n v="7746"/>
    <n v="6613"/>
    <n v="1133"/>
  </r>
  <r>
    <x v="0"/>
    <x v="16"/>
    <x v="0"/>
    <x v="7"/>
    <n v="5105"/>
    <n v="4399"/>
    <n v="706"/>
  </r>
  <r>
    <x v="0"/>
    <x v="16"/>
    <x v="0"/>
    <x v="30"/>
    <n v="6708"/>
    <n v="5853"/>
    <n v="855"/>
  </r>
  <r>
    <x v="0"/>
    <x v="16"/>
    <x v="0"/>
    <x v="23"/>
    <n v="5734"/>
    <n v="5079"/>
    <n v="655"/>
  </r>
  <r>
    <x v="0"/>
    <x v="16"/>
    <x v="0"/>
    <x v="24"/>
    <n v="9247"/>
    <n v="8400"/>
    <n v="847"/>
  </r>
  <r>
    <x v="0"/>
    <x v="16"/>
    <x v="0"/>
    <x v="37"/>
    <n v="10994"/>
    <n v="10129"/>
    <n v="865"/>
  </r>
  <r>
    <x v="0"/>
    <x v="16"/>
    <x v="0"/>
    <x v="25"/>
    <n v="8284"/>
    <n v="7288"/>
    <n v="996"/>
  </r>
  <r>
    <x v="0"/>
    <x v="16"/>
    <x v="0"/>
    <x v="48"/>
    <n v="9414"/>
    <n v="8582"/>
    <n v="832"/>
  </r>
  <r>
    <x v="0"/>
    <x v="16"/>
    <x v="0"/>
    <x v="9"/>
    <n v="8169"/>
    <n v="7368"/>
    <n v="801"/>
  </r>
  <r>
    <x v="0"/>
    <x v="16"/>
    <x v="0"/>
    <x v="27"/>
    <n v="7851"/>
    <n v="7112"/>
    <n v="739"/>
  </r>
  <r>
    <x v="0"/>
    <x v="16"/>
    <x v="0"/>
    <x v="38"/>
    <n v="6577"/>
    <n v="5576"/>
    <n v="1001"/>
  </r>
  <r>
    <x v="0"/>
    <x v="17"/>
    <x v="0"/>
    <x v="13"/>
    <n v="32328"/>
    <n v="31131"/>
    <n v="1197"/>
  </r>
  <r>
    <x v="0"/>
    <x v="17"/>
    <x v="0"/>
    <x v="58"/>
    <n v="96"/>
    <n v="90"/>
    <n v="6"/>
  </r>
  <r>
    <x v="0"/>
    <x v="17"/>
    <x v="0"/>
    <x v="0"/>
    <n v="26776"/>
    <n v="25906"/>
    <n v="870"/>
  </r>
  <r>
    <x v="0"/>
    <x v="17"/>
    <x v="0"/>
    <x v="1"/>
    <n v="30443"/>
    <n v="29159"/>
    <n v="1284"/>
  </r>
  <r>
    <x v="0"/>
    <x v="17"/>
    <x v="0"/>
    <x v="15"/>
    <n v="20044"/>
    <n v="14686"/>
    <n v="5358"/>
  </r>
  <r>
    <x v="0"/>
    <x v="17"/>
    <x v="0"/>
    <x v="17"/>
    <n v="36859"/>
    <n v="35251"/>
    <n v="1608"/>
  </r>
  <r>
    <x v="0"/>
    <x v="17"/>
    <x v="0"/>
    <x v="40"/>
    <n v="107"/>
    <n v="103"/>
    <n v="4"/>
  </r>
  <r>
    <x v="0"/>
    <x v="17"/>
    <x v="0"/>
    <x v="61"/>
    <n v="106"/>
    <n v="92"/>
    <n v="14"/>
  </r>
  <r>
    <x v="0"/>
    <x v="17"/>
    <x v="0"/>
    <x v="60"/>
    <n v="105"/>
    <n v="100"/>
    <n v="5"/>
  </r>
  <r>
    <x v="0"/>
    <x v="17"/>
    <x v="0"/>
    <x v="53"/>
    <n v="89"/>
    <n v="82"/>
    <n v="7"/>
  </r>
  <r>
    <x v="0"/>
    <x v="17"/>
    <x v="0"/>
    <x v="56"/>
    <n v="29537"/>
    <n v="26509"/>
    <n v="3028"/>
  </r>
  <r>
    <x v="0"/>
    <x v="17"/>
    <x v="0"/>
    <x v="54"/>
    <n v="140"/>
    <n v="131"/>
    <n v="9"/>
  </r>
  <r>
    <x v="0"/>
    <x v="17"/>
    <x v="0"/>
    <x v="6"/>
    <n v="28594"/>
    <n v="27062"/>
    <n v="1532"/>
  </r>
  <r>
    <x v="0"/>
    <x v="17"/>
    <x v="0"/>
    <x v="30"/>
    <n v="25605"/>
    <n v="21858"/>
    <n v="3747"/>
  </r>
  <r>
    <x v="0"/>
    <x v="17"/>
    <x v="0"/>
    <x v="23"/>
    <n v="29295"/>
    <n v="28023"/>
    <n v="1272"/>
  </r>
  <r>
    <x v="0"/>
    <x v="17"/>
    <x v="0"/>
    <x v="32"/>
    <n v="28896"/>
    <n v="24576"/>
    <n v="4320"/>
  </r>
  <r>
    <x v="0"/>
    <x v="17"/>
    <x v="0"/>
    <x v="46"/>
    <n v="30112"/>
    <n v="28650"/>
    <n v="1462"/>
  </r>
  <r>
    <x v="0"/>
    <x v="17"/>
    <x v="0"/>
    <x v="8"/>
    <n v="32144"/>
    <n v="30729"/>
    <n v="1415"/>
  </r>
  <r>
    <x v="0"/>
    <x v="17"/>
    <x v="0"/>
    <x v="62"/>
    <n v="121"/>
    <n v="111"/>
    <n v="10"/>
  </r>
  <r>
    <x v="0"/>
    <x v="17"/>
    <x v="0"/>
    <x v="37"/>
    <n v="28470"/>
    <n v="27098"/>
    <n v="1372"/>
  </r>
  <r>
    <x v="0"/>
    <x v="17"/>
    <x v="0"/>
    <x v="25"/>
    <n v="29126"/>
    <n v="24854"/>
    <n v="4272"/>
  </r>
  <r>
    <x v="0"/>
    <x v="17"/>
    <x v="0"/>
    <x v="47"/>
    <n v="119"/>
    <n v="111"/>
    <n v="8"/>
  </r>
  <r>
    <x v="0"/>
    <x v="17"/>
    <x v="0"/>
    <x v="26"/>
    <n v="28176"/>
    <n v="23794"/>
    <n v="4382"/>
  </r>
  <r>
    <x v="0"/>
    <x v="17"/>
    <x v="0"/>
    <x v="9"/>
    <n v="30720"/>
    <n v="29145"/>
    <n v="1575"/>
  </r>
  <r>
    <x v="0"/>
    <x v="17"/>
    <x v="0"/>
    <x v="10"/>
    <n v="32216"/>
    <n v="30929"/>
    <n v="1287"/>
  </r>
  <r>
    <x v="0"/>
    <x v="17"/>
    <x v="0"/>
    <x v="49"/>
    <n v="76"/>
    <n v="68"/>
    <n v="8"/>
  </r>
  <r>
    <x v="0"/>
    <x v="17"/>
    <x v="0"/>
    <x v="27"/>
    <n v="22314"/>
    <n v="21349"/>
    <n v="965"/>
  </r>
  <r>
    <x v="0"/>
    <x v="17"/>
    <x v="0"/>
    <x v="38"/>
    <n v="25048"/>
    <n v="21840"/>
    <n v="3208"/>
  </r>
  <r>
    <x v="0"/>
    <x v="17"/>
    <x v="0"/>
    <x v="35"/>
    <n v="28380"/>
    <n v="27227"/>
    <n v="1153"/>
  </r>
  <r>
    <x v="0"/>
    <x v="17"/>
    <x v="1"/>
    <x v="55"/>
    <n v="7653"/>
    <n v="6595"/>
    <n v="1058"/>
  </r>
  <r>
    <x v="0"/>
    <x v="17"/>
    <x v="1"/>
    <x v="13"/>
    <n v="8903"/>
    <n v="8533"/>
    <n v="370"/>
  </r>
  <r>
    <x v="0"/>
    <x v="17"/>
    <x v="1"/>
    <x v="14"/>
    <n v="8503"/>
    <n v="7337"/>
    <n v="1166"/>
  </r>
  <r>
    <x v="0"/>
    <x v="17"/>
    <x v="1"/>
    <x v="1"/>
    <n v="8550"/>
    <n v="7403"/>
    <n v="1147"/>
  </r>
  <r>
    <x v="0"/>
    <x v="17"/>
    <x v="1"/>
    <x v="2"/>
    <n v="8699"/>
    <n v="8271"/>
    <n v="428"/>
  </r>
  <r>
    <x v="0"/>
    <x v="17"/>
    <x v="1"/>
    <x v="15"/>
    <n v="5602"/>
    <n v="5033"/>
    <n v="569"/>
  </r>
  <r>
    <x v="0"/>
    <x v="17"/>
    <x v="1"/>
    <x v="3"/>
    <n v="10122"/>
    <n v="8881"/>
    <n v="1241"/>
  </r>
  <r>
    <x v="0"/>
    <x v="17"/>
    <x v="1"/>
    <x v="18"/>
    <n v="4575"/>
    <n v="3234"/>
    <n v="1341"/>
  </r>
  <r>
    <x v="0"/>
    <x v="17"/>
    <x v="1"/>
    <x v="52"/>
    <n v="8787"/>
    <n v="7653"/>
    <n v="1134"/>
  </r>
  <r>
    <x v="0"/>
    <x v="17"/>
    <x v="1"/>
    <x v="41"/>
    <n v="8268"/>
    <n v="7185"/>
    <n v="1083"/>
  </r>
  <r>
    <x v="0"/>
    <x v="17"/>
    <x v="1"/>
    <x v="19"/>
    <n v="7246"/>
    <n v="5301"/>
    <n v="1945"/>
  </r>
  <r>
    <x v="0"/>
    <x v="17"/>
    <x v="1"/>
    <x v="5"/>
    <n v="8566"/>
    <n v="7473"/>
    <n v="1093"/>
  </r>
  <r>
    <x v="0"/>
    <x v="17"/>
    <x v="1"/>
    <x v="29"/>
    <n v="8492"/>
    <n v="7756"/>
    <n v="736"/>
  </r>
  <r>
    <x v="0"/>
    <x v="17"/>
    <x v="1"/>
    <x v="21"/>
    <n v="6774"/>
    <n v="6608"/>
    <n v="166"/>
  </r>
  <r>
    <x v="0"/>
    <x v="17"/>
    <x v="1"/>
    <x v="6"/>
    <n v="7890"/>
    <n v="6903"/>
    <n v="987"/>
  </r>
  <r>
    <x v="0"/>
    <x v="17"/>
    <x v="1"/>
    <x v="36"/>
    <n v="6446"/>
    <n v="6310"/>
    <n v="136"/>
  </r>
  <r>
    <x v="0"/>
    <x v="17"/>
    <x v="1"/>
    <x v="30"/>
    <n v="7103"/>
    <n v="6165"/>
    <n v="938"/>
  </r>
  <r>
    <x v="0"/>
    <x v="17"/>
    <x v="1"/>
    <x v="24"/>
    <n v="8058"/>
    <n v="7868"/>
    <n v="190"/>
  </r>
  <r>
    <x v="0"/>
    <x v="17"/>
    <x v="1"/>
    <x v="32"/>
    <n v="8186"/>
    <n v="7168"/>
    <n v="1018"/>
  </r>
  <r>
    <x v="0"/>
    <x v="17"/>
    <x v="1"/>
    <x v="48"/>
    <n v="8251"/>
    <n v="8109"/>
    <n v="142"/>
  </r>
  <r>
    <x v="0"/>
    <x v="17"/>
    <x v="1"/>
    <x v="26"/>
    <n v="8472"/>
    <n v="7344"/>
    <n v="1128"/>
  </r>
  <r>
    <x v="0"/>
    <x v="17"/>
    <x v="1"/>
    <x v="10"/>
    <n v="9288"/>
    <n v="8863"/>
    <n v="425"/>
  </r>
  <r>
    <x v="0"/>
    <x v="17"/>
    <x v="1"/>
    <x v="38"/>
    <n v="7223"/>
    <n v="6366"/>
    <n v="857"/>
  </r>
  <r>
    <x v="0"/>
    <x v="17"/>
    <x v="1"/>
    <x v="28"/>
    <n v="7566"/>
    <n v="6776"/>
    <n v="790"/>
  </r>
  <r>
    <x v="0"/>
    <x v="17"/>
    <x v="1"/>
    <x v="35"/>
    <n v="7464"/>
    <n v="7126"/>
    <n v="338"/>
  </r>
  <r>
    <x v="0"/>
    <x v="0"/>
    <x v="0"/>
    <x v="11"/>
    <n v="1"/>
    <n v="0"/>
    <n v="1"/>
  </r>
  <r>
    <x v="0"/>
    <x v="0"/>
    <x v="0"/>
    <x v="12"/>
    <n v="1"/>
    <n v="0"/>
    <n v="1"/>
  </r>
  <r>
    <x v="0"/>
    <x v="0"/>
    <x v="0"/>
    <x v="17"/>
    <n v="1"/>
    <n v="0"/>
    <n v="1"/>
  </r>
  <r>
    <x v="0"/>
    <x v="0"/>
    <x v="0"/>
    <x v="41"/>
    <n v="22"/>
    <n v="0"/>
    <n v="22"/>
  </r>
  <r>
    <x v="0"/>
    <x v="0"/>
    <x v="0"/>
    <x v="29"/>
    <n v="1"/>
    <n v="0"/>
    <n v="1"/>
  </r>
  <r>
    <x v="0"/>
    <x v="0"/>
    <x v="0"/>
    <x v="23"/>
    <n v="1"/>
    <n v="0"/>
    <n v="1"/>
  </r>
  <r>
    <x v="0"/>
    <x v="0"/>
    <x v="0"/>
    <x v="33"/>
    <n v="1"/>
    <n v="0"/>
    <n v="1"/>
  </r>
  <r>
    <x v="0"/>
    <x v="1"/>
    <x v="0"/>
    <x v="55"/>
    <n v="2562"/>
    <n v="2198"/>
    <n v="364"/>
  </r>
  <r>
    <x v="0"/>
    <x v="1"/>
    <x v="0"/>
    <x v="0"/>
    <n v="2667"/>
    <n v="2026"/>
    <n v="641"/>
  </r>
  <r>
    <x v="0"/>
    <x v="1"/>
    <x v="0"/>
    <x v="1"/>
    <n v="2795"/>
    <n v="2103"/>
    <n v="692"/>
  </r>
  <r>
    <x v="0"/>
    <x v="1"/>
    <x v="0"/>
    <x v="3"/>
    <n v="3484"/>
    <n v="2569"/>
    <n v="915"/>
  </r>
  <r>
    <x v="0"/>
    <x v="1"/>
    <x v="0"/>
    <x v="52"/>
    <n v="2719"/>
    <n v="2320"/>
    <n v="399"/>
  </r>
  <r>
    <x v="0"/>
    <x v="1"/>
    <x v="0"/>
    <x v="41"/>
    <n v="2913"/>
    <n v="2159"/>
    <n v="754"/>
  </r>
  <r>
    <x v="0"/>
    <x v="1"/>
    <x v="0"/>
    <x v="56"/>
    <n v="2842"/>
    <n v="2240"/>
    <n v="602"/>
  </r>
  <r>
    <x v="0"/>
    <x v="1"/>
    <x v="0"/>
    <x v="29"/>
    <n v="2972"/>
    <n v="2161"/>
    <n v="811"/>
  </r>
  <r>
    <x v="0"/>
    <x v="1"/>
    <x v="0"/>
    <x v="6"/>
    <n v="2518"/>
    <n v="1933"/>
    <n v="585"/>
  </r>
  <r>
    <x v="0"/>
    <x v="1"/>
    <x v="0"/>
    <x v="36"/>
    <n v="2527"/>
    <n v="1985"/>
    <n v="542"/>
  </r>
  <r>
    <x v="0"/>
    <x v="1"/>
    <x v="0"/>
    <x v="30"/>
    <n v="2518"/>
    <n v="1117"/>
    <n v="1401"/>
  </r>
  <r>
    <x v="0"/>
    <x v="1"/>
    <x v="0"/>
    <x v="31"/>
    <n v="2387"/>
    <n v="1586"/>
    <n v="801"/>
  </r>
  <r>
    <x v="0"/>
    <x v="1"/>
    <x v="0"/>
    <x v="32"/>
    <n v="2975"/>
    <n v="1517"/>
    <n v="1458"/>
  </r>
  <r>
    <x v="0"/>
    <x v="1"/>
    <x v="0"/>
    <x v="46"/>
    <n v="2836"/>
    <n v="2058"/>
    <n v="778"/>
  </r>
  <r>
    <x v="0"/>
    <x v="1"/>
    <x v="0"/>
    <x v="37"/>
    <n v="3292"/>
    <n v="2791"/>
    <n v="501"/>
  </r>
  <r>
    <x v="0"/>
    <x v="1"/>
    <x v="0"/>
    <x v="33"/>
    <n v="2887"/>
    <n v="2186"/>
    <n v="701"/>
  </r>
  <r>
    <x v="0"/>
    <x v="1"/>
    <x v="0"/>
    <x v="34"/>
    <n v="2942"/>
    <n v="2206"/>
    <n v="736"/>
  </r>
  <r>
    <x v="0"/>
    <x v="1"/>
    <x v="0"/>
    <x v="48"/>
    <n v="3031"/>
    <n v="2457"/>
    <n v="574"/>
  </r>
  <r>
    <x v="0"/>
    <x v="1"/>
    <x v="0"/>
    <x v="9"/>
    <n v="3162"/>
    <n v="2299"/>
    <n v="863"/>
  </r>
  <r>
    <x v="0"/>
    <x v="1"/>
    <x v="0"/>
    <x v="38"/>
    <n v="2289"/>
    <n v="1715"/>
    <n v="574"/>
  </r>
  <r>
    <x v="0"/>
    <x v="1"/>
    <x v="0"/>
    <x v="35"/>
    <n v="2758"/>
    <n v="1959"/>
    <n v="799"/>
  </r>
  <r>
    <x v="0"/>
    <x v="2"/>
    <x v="0"/>
    <x v="11"/>
    <n v="135"/>
    <n v="114"/>
    <n v="21"/>
  </r>
  <r>
    <x v="0"/>
    <x v="2"/>
    <x v="0"/>
    <x v="55"/>
    <n v="42"/>
    <n v="38"/>
    <n v="4"/>
  </r>
  <r>
    <x v="0"/>
    <x v="2"/>
    <x v="0"/>
    <x v="1"/>
    <n v="107"/>
    <n v="102"/>
    <n v="5"/>
  </r>
  <r>
    <x v="0"/>
    <x v="2"/>
    <x v="0"/>
    <x v="15"/>
    <n v="11"/>
    <n v="5"/>
    <n v="6"/>
  </r>
  <r>
    <x v="0"/>
    <x v="2"/>
    <x v="0"/>
    <x v="17"/>
    <n v="122"/>
    <n v="112"/>
    <n v="10"/>
  </r>
  <r>
    <x v="0"/>
    <x v="2"/>
    <x v="0"/>
    <x v="52"/>
    <n v="65"/>
    <n v="65"/>
    <n v="0"/>
  </r>
  <r>
    <x v="0"/>
    <x v="2"/>
    <x v="0"/>
    <x v="41"/>
    <n v="56"/>
    <n v="53"/>
    <n v="3"/>
  </r>
  <r>
    <x v="0"/>
    <x v="2"/>
    <x v="0"/>
    <x v="19"/>
    <n v="159"/>
    <n v="92"/>
    <n v="67"/>
  </r>
  <r>
    <x v="0"/>
    <x v="2"/>
    <x v="0"/>
    <x v="4"/>
    <n v="78"/>
    <n v="78"/>
    <n v="0"/>
  </r>
  <r>
    <x v="0"/>
    <x v="2"/>
    <x v="0"/>
    <x v="56"/>
    <n v="67"/>
    <n v="61"/>
    <n v="6"/>
  </r>
  <r>
    <x v="0"/>
    <x v="2"/>
    <x v="0"/>
    <x v="21"/>
    <n v="148"/>
    <n v="135"/>
    <n v="13"/>
  </r>
  <r>
    <x v="0"/>
    <x v="2"/>
    <x v="0"/>
    <x v="22"/>
    <n v="102"/>
    <n v="92"/>
    <n v="10"/>
  </r>
  <r>
    <x v="0"/>
    <x v="2"/>
    <x v="0"/>
    <x v="7"/>
    <n v="29"/>
    <n v="26"/>
    <n v="3"/>
  </r>
  <r>
    <x v="0"/>
    <x v="2"/>
    <x v="0"/>
    <x v="36"/>
    <n v="181"/>
    <n v="151"/>
    <n v="30"/>
  </r>
  <r>
    <x v="0"/>
    <x v="2"/>
    <x v="0"/>
    <x v="46"/>
    <n v="126"/>
    <n v="124"/>
    <n v="2"/>
  </r>
  <r>
    <x v="0"/>
    <x v="2"/>
    <x v="0"/>
    <x v="37"/>
    <n v="114"/>
    <n v="107"/>
    <n v="7"/>
  </r>
  <r>
    <x v="0"/>
    <x v="2"/>
    <x v="0"/>
    <x v="48"/>
    <n v="147"/>
    <n v="133"/>
    <n v="14"/>
  </r>
  <r>
    <x v="0"/>
    <x v="2"/>
    <x v="0"/>
    <x v="9"/>
    <n v="136"/>
    <n v="128"/>
    <n v="8"/>
  </r>
  <r>
    <x v="0"/>
    <x v="2"/>
    <x v="0"/>
    <x v="10"/>
    <n v="78"/>
    <n v="75"/>
    <n v="3"/>
  </r>
  <r>
    <x v="0"/>
    <x v="2"/>
    <x v="0"/>
    <x v="27"/>
    <n v="144"/>
    <n v="135"/>
    <n v="9"/>
  </r>
  <r>
    <x v="0"/>
    <x v="2"/>
    <x v="0"/>
    <x v="38"/>
    <n v="35"/>
    <n v="31"/>
    <n v="4"/>
  </r>
  <r>
    <x v="0"/>
    <x v="3"/>
    <x v="0"/>
    <x v="11"/>
    <n v="1221"/>
    <n v="932"/>
    <n v="289"/>
  </r>
  <r>
    <x v="0"/>
    <x v="3"/>
    <x v="0"/>
    <x v="55"/>
    <n v="1295"/>
    <n v="1155"/>
    <n v="140"/>
  </r>
  <r>
    <x v="0"/>
    <x v="3"/>
    <x v="0"/>
    <x v="13"/>
    <n v="1718"/>
    <n v="1552"/>
    <n v="166"/>
  </r>
  <r>
    <x v="0"/>
    <x v="3"/>
    <x v="0"/>
    <x v="14"/>
    <n v="1380"/>
    <n v="1187"/>
    <n v="193"/>
  </r>
  <r>
    <x v="0"/>
    <x v="3"/>
    <x v="0"/>
    <x v="2"/>
    <n v="1634"/>
    <n v="1418"/>
    <n v="216"/>
  </r>
  <r>
    <x v="0"/>
    <x v="3"/>
    <x v="0"/>
    <x v="3"/>
    <n v="1640"/>
    <n v="1222"/>
    <n v="418"/>
  </r>
  <r>
    <x v="0"/>
    <x v="3"/>
    <x v="0"/>
    <x v="17"/>
    <n v="2058"/>
    <n v="1775"/>
    <n v="283"/>
  </r>
  <r>
    <x v="0"/>
    <x v="3"/>
    <x v="0"/>
    <x v="18"/>
    <n v="578"/>
    <n v="198"/>
    <n v="380"/>
  </r>
  <r>
    <x v="0"/>
    <x v="3"/>
    <x v="0"/>
    <x v="52"/>
    <n v="1220"/>
    <n v="1088"/>
    <n v="132"/>
  </r>
  <r>
    <x v="0"/>
    <x v="3"/>
    <x v="0"/>
    <x v="41"/>
    <n v="1422"/>
    <n v="1125"/>
    <n v="297"/>
  </r>
  <r>
    <x v="0"/>
    <x v="3"/>
    <x v="0"/>
    <x v="19"/>
    <n v="961"/>
    <n v="536"/>
    <n v="425"/>
  </r>
  <r>
    <x v="0"/>
    <x v="3"/>
    <x v="0"/>
    <x v="56"/>
    <n v="1451"/>
    <n v="1228"/>
    <n v="223"/>
  </r>
  <r>
    <x v="0"/>
    <x v="3"/>
    <x v="0"/>
    <x v="22"/>
    <n v="876"/>
    <n v="315"/>
    <n v="561"/>
  </r>
  <r>
    <x v="0"/>
    <x v="3"/>
    <x v="0"/>
    <x v="6"/>
    <n v="1325"/>
    <n v="1114"/>
    <n v="211"/>
  </r>
  <r>
    <x v="0"/>
    <x v="3"/>
    <x v="0"/>
    <x v="7"/>
    <n v="1090"/>
    <n v="943"/>
    <n v="147"/>
  </r>
  <r>
    <x v="0"/>
    <x v="3"/>
    <x v="0"/>
    <x v="30"/>
    <n v="1152"/>
    <n v="478"/>
    <n v="674"/>
  </r>
  <r>
    <x v="0"/>
    <x v="3"/>
    <x v="0"/>
    <x v="31"/>
    <n v="1162"/>
    <n v="929"/>
    <n v="233"/>
  </r>
  <r>
    <x v="0"/>
    <x v="3"/>
    <x v="0"/>
    <x v="23"/>
    <n v="1353"/>
    <n v="1214"/>
    <n v="139"/>
  </r>
  <r>
    <x v="0"/>
    <x v="3"/>
    <x v="0"/>
    <x v="32"/>
    <n v="1216"/>
    <n v="664"/>
    <n v="552"/>
  </r>
  <r>
    <x v="0"/>
    <x v="3"/>
    <x v="0"/>
    <x v="46"/>
    <n v="1370"/>
    <n v="1100"/>
    <n v="270"/>
  </r>
  <r>
    <x v="0"/>
    <x v="3"/>
    <x v="0"/>
    <x v="8"/>
    <n v="1326"/>
    <n v="1146"/>
    <n v="180"/>
  </r>
  <r>
    <x v="0"/>
    <x v="3"/>
    <x v="0"/>
    <x v="25"/>
    <n v="1414"/>
    <n v="1035"/>
    <n v="379"/>
  </r>
  <r>
    <x v="0"/>
    <x v="3"/>
    <x v="0"/>
    <x v="34"/>
    <n v="1351"/>
    <n v="1164"/>
    <n v="187"/>
  </r>
  <r>
    <x v="0"/>
    <x v="3"/>
    <x v="0"/>
    <x v="48"/>
    <n v="1588"/>
    <n v="924"/>
    <n v="664"/>
  </r>
  <r>
    <x v="0"/>
    <x v="3"/>
    <x v="0"/>
    <x v="26"/>
    <n v="1391"/>
    <n v="1152"/>
    <n v="239"/>
  </r>
  <r>
    <x v="0"/>
    <x v="3"/>
    <x v="0"/>
    <x v="28"/>
    <n v="1269"/>
    <n v="970"/>
    <n v="299"/>
  </r>
  <r>
    <x v="0"/>
    <x v="4"/>
    <x v="0"/>
    <x v="50"/>
    <n v="19"/>
    <n v="12"/>
    <n v="7"/>
  </r>
  <r>
    <x v="0"/>
    <x v="4"/>
    <x v="0"/>
    <x v="11"/>
    <n v="2556"/>
    <n v="2198"/>
    <n v="358"/>
  </r>
  <r>
    <x v="0"/>
    <x v="4"/>
    <x v="0"/>
    <x v="55"/>
    <n v="2467"/>
    <n v="2293"/>
    <n v="174"/>
  </r>
  <r>
    <x v="0"/>
    <x v="4"/>
    <x v="0"/>
    <x v="12"/>
    <n v="1825"/>
    <n v="1636"/>
    <n v="189"/>
  </r>
  <r>
    <x v="0"/>
    <x v="4"/>
    <x v="0"/>
    <x v="13"/>
    <n v="2185"/>
    <n v="1946"/>
    <n v="239"/>
  </r>
  <r>
    <x v="0"/>
    <x v="4"/>
    <x v="0"/>
    <x v="58"/>
    <n v="15"/>
    <n v="7"/>
    <n v="8"/>
  </r>
  <r>
    <x v="0"/>
    <x v="4"/>
    <x v="0"/>
    <x v="59"/>
    <n v="17"/>
    <n v="10"/>
    <n v="7"/>
  </r>
  <r>
    <x v="0"/>
    <x v="4"/>
    <x v="0"/>
    <x v="0"/>
    <n v="2351"/>
    <n v="1847"/>
    <n v="504"/>
  </r>
  <r>
    <x v="0"/>
    <x v="4"/>
    <x v="0"/>
    <x v="57"/>
    <n v="19"/>
    <n v="7"/>
    <n v="12"/>
  </r>
  <r>
    <x v="0"/>
    <x v="4"/>
    <x v="0"/>
    <x v="51"/>
    <n v="12"/>
    <n v="5"/>
    <n v="7"/>
  </r>
  <r>
    <x v="0"/>
    <x v="4"/>
    <x v="0"/>
    <x v="16"/>
    <n v="2748"/>
    <n v="2431"/>
    <n v="317"/>
  </r>
  <r>
    <x v="0"/>
    <x v="4"/>
    <x v="0"/>
    <x v="17"/>
    <n v="2036"/>
    <n v="1665"/>
    <n v="371"/>
  </r>
  <r>
    <x v="0"/>
    <x v="4"/>
    <x v="0"/>
    <x v="61"/>
    <n v="9"/>
    <n v="2"/>
    <n v="7"/>
  </r>
  <r>
    <x v="0"/>
    <x v="4"/>
    <x v="0"/>
    <x v="52"/>
    <n v="2207"/>
    <n v="2035"/>
    <n v="172"/>
  </r>
  <r>
    <x v="0"/>
    <x v="4"/>
    <x v="0"/>
    <x v="60"/>
    <n v="16"/>
    <n v="9"/>
    <n v="7"/>
  </r>
  <r>
    <x v="0"/>
    <x v="4"/>
    <x v="0"/>
    <x v="4"/>
    <n v="2151"/>
    <n v="1953"/>
    <n v="198"/>
  </r>
  <r>
    <x v="0"/>
    <x v="4"/>
    <x v="0"/>
    <x v="5"/>
    <n v="1908"/>
    <n v="1672"/>
    <n v="236"/>
  </r>
  <r>
    <x v="0"/>
    <x v="4"/>
    <x v="0"/>
    <x v="53"/>
    <n v="9"/>
    <n v="4"/>
    <n v="5"/>
  </r>
  <r>
    <x v="0"/>
    <x v="4"/>
    <x v="0"/>
    <x v="56"/>
    <n v="2311"/>
    <n v="2014"/>
    <n v="297"/>
  </r>
  <r>
    <x v="0"/>
    <x v="4"/>
    <x v="0"/>
    <x v="29"/>
    <n v="1565"/>
    <n v="1289"/>
    <n v="276"/>
  </r>
  <r>
    <x v="0"/>
    <x v="4"/>
    <x v="0"/>
    <x v="54"/>
    <n v="18"/>
    <n v="11"/>
    <n v="7"/>
  </r>
  <r>
    <x v="0"/>
    <x v="4"/>
    <x v="0"/>
    <x v="30"/>
    <n v="2150"/>
    <n v="1232"/>
    <n v="918"/>
  </r>
  <r>
    <x v="0"/>
    <x v="4"/>
    <x v="0"/>
    <x v="23"/>
    <n v="1766"/>
    <n v="1579"/>
    <n v="187"/>
  </r>
  <r>
    <x v="0"/>
    <x v="4"/>
    <x v="0"/>
    <x v="24"/>
    <n v="2706"/>
    <n v="2088"/>
    <n v="618"/>
  </r>
  <r>
    <x v="0"/>
    <x v="4"/>
    <x v="0"/>
    <x v="62"/>
    <n v="8"/>
    <n v="4"/>
    <n v="4"/>
  </r>
  <r>
    <x v="0"/>
    <x v="4"/>
    <x v="0"/>
    <x v="37"/>
    <n v="3358"/>
    <n v="2804"/>
    <n v="554"/>
  </r>
  <r>
    <x v="0"/>
    <x v="4"/>
    <x v="0"/>
    <x v="25"/>
    <n v="2368"/>
    <n v="1820"/>
    <n v="548"/>
  </r>
  <r>
    <x v="0"/>
    <x v="4"/>
    <x v="0"/>
    <x v="33"/>
    <n v="1857"/>
    <n v="1615"/>
    <n v="242"/>
  </r>
  <r>
    <x v="0"/>
    <x v="4"/>
    <x v="0"/>
    <x v="34"/>
    <n v="1695"/>
    <n v="1513"/>
    <n v="182"/>
  </r>
  <r>
    <x v="0"/>
    <x v="4"/>
    <x v="0"/>
    <x v="27"/>
    <n v="2528"/>
    <n v="2078"/>
    <n v="450"/>
  </r>
  <r>
    <x v="0"/>
    <x v="4"/>
    <x v="0"/>
    <x v="38"/>
    <n v="1745"/>
    <n v="1491"/>
    <n v="254"/>
  </r>
  <r>
    <x v="0"/>
    <x v="5"/>
    <x v="0"/>
    <x v="55"/>
    <n v="965"/>
    <n v="820"/>
    <n v="145"/>
  </r>
  <r>
    <x v="0"/>
    <x v="5"/>
    <x v="0"/>
    <x v="12"/>
    <n v="1102"/>
    <n v="821"/>
    <n v="281"/>
  </r>
  <r>
    <x v="0"/>
    <x v="5"/>
    <x v="0"/>
    <x v="58"/>
    <n v="129"/>
    <n v="99"/>
    <n v="30"/>
  </r>
  <r>
    <x v="0"/>
    <x v="5"/>
    <x v="0"/>
    <x v="59"/>
    <n v="146"/>
    <n v="130"/>
    <n v="16"/>
  </r>
  <r>
    <x v="0"/>
    <x v="5"/>
    <x v="0"/>
    <x v="0"/>
    <n v="888"/>
    <n v="663"/>
    <n v="225"/>
  </r>
  <r>
    <x v="0"/>
    <x v="5"/>
    <x v="0"/>
    <x v="14"/>
    <n v="815"/>
    <n v="619"/>
    <n v="196"/>
  </r>
  <r>
    <x v="0"/>
    <x v="5"/>
    <x v="0"/>
    <x v="1"/>
    <n v="869"/>
    <n v="643"/>
    <n v="226"/>
  </r>
  <r>
    <x v="0"/>
    <x v="5"/>
    <x v="0"/>
    <x v="57"/>
    <n v="187"/>
    <n v="139"/>
    <n v="48"/>
  </r>
  <r>
    <x v="0"/>
    <x v="5"/>
    <x v="0"/>
    <x v="3"/>
    <n v="1383"/>
    <n v="996"/>
    <n v="387"/>
  </r>
  <r>
    <x v="0"/>
    <x v="5"/>
    <x v="0"/>
    <x v="40"/>
    <n v="214"/>
    <n v="175"/>
    <n v="39"/>
  </r>
  <r>
    <x v="0"/>
    <x v="5"/>
    <x v="0"/>
    <x v="61"/>
    <n v="143"/>
    <n v="104"/>
    <n v="39"/>
  </r>
  <r>
    <x v="0"/>
    <x v="5"/>
    <x v="0"/>
    <x v="18"/>
    <n v="160"/>
    <n v="13"/>
    <n v="147"/>
  </r>
  <r>
    <x v="0"/>
    <x v="5"/>
    <x v="0"/>
    <x v="41"/>
    <n v="1115"/>
    <n v="913"/>
    <n v="202"/>
  </r>
  <r>
    <x v="0"/>
    <x v="5"/>
    <x v="0"/>
    <x v="42"/>
    <n v="195"/>
    <n v="172"/>
    <n v="23"/>
  </r>
  <r>
    <x v="0"/>
    <x v="5"/>
    <x v="0"/>
    <x v="60"/>
    <n v="182"/>
    <n v="148"/>
    <n v="34"/>
  </r>
  <r>
    <x v="0"/>
    <x v="5"/>
    <x v="0"/>
    <x v="19"/>
    <n v="390"/>
    <n v="65"/>
    <n v="325"/>
  </r>
  <r>
    <x v="0"/>
    <x v="5"/>
    <x v="0"/>
    <x v="43"/>
    <n v="214"/>
    <n v="162"/>
    <n v="52"/>
  </r>
  <r>
    <x v="0"/>
    <x v="5"/>
    <x v="0"/>
    <x v="20"/>
    <n v="481"/>
    <n v="111"/>
    <n v="370"/>
  </r>
  <r>
    <x v="0"/>
    <x v="5"/>
    <x v="0"/>
    <x v="56"/>
    <n v="977"/>
    <n v="773"/>
    <n v="204"/>
  </r>
  <r>
    <x v="0"/>
    <x v="5"/>
    <x v="0"/>
    <x v="29"/>
    <n v="889"/>
    <n v="613"/>
    <n v="276"/>
  </r>
  <r>
    <x v="0"/>
    <x v="5"/>
    <x v="0"/>
    <x v="6"/>
    <n v="621"/>
    <n v="466"/>
    <n v="155"/>
  </r>
  <r>
    <x v="0"/>
    <x v="5"/>
    <x v="0"/>
    <x v="44"/>
    <n v="43"/>
    <n v="35"/>
    <n v="8"/>
  </r>
  <r>
    <x v="0"/>
    <x v="5"/>
    <x v="0"/>
    <x v="36"/>
    <n v="369"/>
    <n v="273"/>
    <n v="96"/>
  </r>
  <r>
    <x v="0"/>
    <x v="5"/>
    <x v="0"/>
    <x v="31"/>
    <n v="696"/>
    <n v="519"/>
    <n v="177"/>
  </r>
  <r>
    <x v="0"/>
    <x v="5"/>
    <x v="0"/>
    <x v="23"/>
    <n v="811"/>
    <n v="607"/>
    <n v="204"/>
  </r>
  <r>
    <x v="0"/>
    <x v="5"/>
    <x v="0"/>
    <x v="45"/>
    <n v="103"/>
    <n v="71"/>
    <n v="32"/>
  </r>
  <r>
    <x v="0"/>
    <x v="5"/>
    <x v="0"/>
    <x v="46"/>
    <n v="794"/>
    <n v="544"/>
    <n v="250"/>
  </r>
  <r>
    <x v="0"/>
    <x v="5"/>
    <x v="0"/>
    <x v="8"/>
    <n v="1019"/>
    <n v="744"/>
    <n v="275"/>
  </r>
  <r>
    <x v="0"/>
    <x v="5"/>
    <x v="0"/>
    <x v="62"/>
    <n v="108"/>
    <n v="79"/>
    <n v="29"/>
  </r>
  <r>
    <x v="0"/>
    <x v="5"/>
    <x v="0"/>
    <x v="25"/>
    <n v="881"/>
    <n v="549"/>
    <n v="332"/>
  </r>
  <r>
    <x v="0"/>
    <x v="5"/>
    <x v="0"/>
    <x v="34"/>
    <n v="873"/>
    <n v="642"/>
    <n v="231"/>
  </r>
  <r>
    <x v="0"/>
    <x v="5"/>
    <x v="0"/>
    <x v="48"/>
    <n v="941"/>
    <n v="737"/>
    <n v="204"/>
  </r>
  <r>
    <x v="0"/>
    <x v="5"/>
    <x v="0"/>
    <x v="26"/>
    <n v="909"/>
    <n v="636"/>
    <n v="273"/>
  </r>
  <r>
    <x v="0"/>
    <x v="5"/>
    <x v="0"/>
    <x v="10"/>
    <n v="1124"/>
    <n v="825"/>
    <n v="299"/>
  </r>
  <r>
    <x v="0"/>
    <x v="5"/>
    <x v="0"/>
    <x v="38"/>
    <n v="818"/>
    <n v="479"/>
    <n v="339"/>
  </r>
  <r>
    <x v="0"/>
    <x v="5"/>
    <x v="0"/>
    <x v="28"/>
    <n v="1066"/>
    <n v="687"/>
    <n v="379"/>
  </r>
  <r>
    <x v="0"/>
    <x v="5"/>
    <x v="0"/>
    <x v="35"/>
    <n v="838"/>
    <n v="601"/>
    <n v="237"/>
  </r>
  <r>
    <x v="0"/>
    <x v="6"/>
    <x v="0"/>
    <x v="11"/>
    <n v="839"/>
    <n v="765"/>
    <n v="74"/>
  </r>
  <r>
    <x v="0"/>
    <x v="6"/>
    <x v="0"/>
    <x v="13"/>
    <n v="953"/>
    <n v="891"/>
    <n v="62"/>
  </r>
  <r>
    <x v="0"/>
    <x v="6"/>
    <x v="0"/>
    <x v="0"/>
    <n v="628"/>
    <n v="574"/>
    <n v="54"/>
  </r>
  <r>
    <x v="0"/>
    <x v="6"/>
    <x v="0"/>
    <x v="14"/>
    <n v="450"/>
    <n v="438"/>
    <n v="12"/>
  </r>
  <r>
    <x v="0"/>
    <x v="6"/>
    <x v="0"/>
    <x v="16"/>
    <n v="469"/>
    <n v="419"/>
    <n v="50"/>
  </r>
  <r>
    <x v="0"/>
    <x v="6"/>
    <x v="0"/>
    <x v="3"/>
    <n v="1064"/>
    <n v="944"/>
    <n v="120"/>
  </r>
  <r>
    <x v="0"/>
    <x v="6"/>
    <x v="0"/>
    <x v="18"/>
    <n v="223"/>
    <n v="140"/>
    <n v="83"/>
  </r>
  <r>
    <x v="0"/>
    <x v="6"/>
    <x v="0"/>
    <x v="41"/>
    <n v="925"/>
    <n v="878"/>
    <n v="47"/>
  </r>
  <r>
    <x v="0"/>
    <x v="6"/>
    <x v="0"/>
    <x v="4"/>
    <n v="538"/>
    <n v="508"/>
    <n v="30"/>
  </r>
  <r>
    <x v="0"/>
    <x v="6"/>
    <x v="0"/>
    <x v="20"/>
    <n v="416"/>
    <n v="288"/>
    <n v="128"/>
  </r>
  <r>
    <x v="0"/>
    <x v="6"/>
    <x v="0"/>
    <x v="29"/>
    <n v="938"/>
    <n v="832"/>
    <n v="106"/>
  </r>
  <r>
    <x v="0"/>
    <x v="6"/>
    <x v="0"/>
    <x v="22"/>
    <n v="343"/>
    <n v="264"/>
    <n v="79"/>
  </r>
  <r>
    <x v="0"/>
    <x v="6"/>
    <x v="0"/>
    <x v="7"/>
    <n v="771"/>
    <n v="722"/>
    <n v="49"/>
  </r>
  <r>
    <x v="0"/>
    <x v="6"/>
    <x v="0"/>
    <x v="36"/>
    <n v="480"/>
    <n v="444"/>
    <n v="36"/>
  </r>
  <r>
    <x v="0"/>
    <x v="6"/>
    <x v="0"/>
    <x v="32"/>
    <n v="240"/>
    <n v="163"/>
    <n v="77"/>
  </r>
  <r>
    <x v="0"/>
    <x v="6"/>
    <x v="0"/>
    <x v="37"/>
    <n v="719"/>
    <n v="689"/>
    <n v="30"/>
  </r>
  <r>
    <x v="0"/>
    <x v="6"/>
    <x v="0"/>
    <x v="25"/>
    <n v="266"/>
    <n v="235"/>
    <n v="31"/>
  </r>
  <r>
    <x v="0"/>
    <x v="6"/>
    <x v="0"/>
    <x v="33"/>
    <n v="711"/>
    <n v="647"/>
    <n v="64"/>
  </r>
  <r>
    <x v="0"/>
    <x v="6"/>
    <x v="0"/>
    <x v="9"/>
    <n v="891"/>
    <n v="747"/>
    <n v="144"/>
  </r>
  <r>
    <x v="0"/>
    <x v="7"/>
    <x v="0"/>
    <x v="11"/>
    <n v="1658"/>
    <n v="1080"/>
    <n v="578"/>
  </r>
  <r>
    <x v="0"/>
    <x v="7"/>
    <x v="0"/>
    <x v="13"/>
    <n v="1011"/>
    <n v="919"/>
    <n v="92"/>
  </r>
  <r>
    <x v="0"/>
    <x v="7"/>
    <x v="0"/>
    <x v="1"/>
    <n v="765"/>
    <n v="674"/>
    <n v="91"/>
  </r>
  <r>
    <x v="0"/>
    <x v="7"/>
    <x v="0"/>
    <x v="3"/>
    <n v="910"/>
    <n v="801"/>
    <n v="109"/>
  </r>
  <r>
    <x v="0"/>
    <x v="7"/>
    <x v="0"/>
    <x v="52"/>
    <n v="925"/>
    <n v="807"/>
    <n v="118"/>
  </r>
  <r>
    <x v="0"/>
    <x v="7"/>
    <x v="0"/>
    <x v="41"/>
    <n v="619"/>
    <n v="550"/>
    <n v="69"/>
  </r>
  <r>
    <x v="0"/>
    <x v="7"/>
    <x v="0"/>
    <x v="4"/>
    <n v="820"/>
    <n v="697"/>
    <n v="123"/>
  </r>
  <r>
    <x v="0"/>
    <x v="7"/>
    <x v="0"/>
    <x v="20"/>
    <n v="1011"/>
    <n v="513"/>
    <n v="498"/>
  </r>
  <r>
    <x v="0"/>
    <x v="7"/>
    <x v="0"/>
    <x v="56"/>
    <n v="851"/>
    <n v="688"/>
    <n v="163"/>
  </r>
  <r>
    <x v="0"/>
    <x v="7"/>
    <x v="0"/>
    <x v="6"/>
    <n v="699"/>
    <n v="556"/>
    <n v="143"/>
  </r>
  <r>
    <x v="0"/>
    <x v="7"/>
    <x v="0"/>
    <x v="7"/>
    <n v="812"/>
    <n v="730"/>
    <n v="82"/>
  </r>
  <r>
    <x v="0"/>
    <x v="7"/>
    <x v="0"/>
    <x v="36"/>
    <n v="1110"/>
    <n v="688"/>
    <n v="422"/>
  </r>
  <r>
    <x v="0"/>
    <x v="7"/>
    <x v="0"/>
    <x v="31"/>
    <n v="501"/>
    <n v="384"/>
    <n v="117"/>
  </r>
  <r>
    <x v="0"/>
    <x v="7"/>
    <x v="0"/>
    <x v="8"/>
    <n v="908"/>
    <n v="795"/>
    <n v="113"/>
  </r>
  <r>
    <x v="0"/>
    <x v="7"/>
    <x v="0"/>
    <x v="25"/>
    <n v="992"/>
    <n v="592"/>
    <n v="400"/>
  </r>
  <r>
    <x v="0"/>
    <x v="7"/>
    <x v="0"/>
    <x v="33"/>
    <n v="892"/>
    <n v="649"/>
    <n v="243"/>
  </r>
  <r>
    <x v="0"/>
    <x v="7"/>
    <x v="0"/>
    <x v="34"/>
    <n v="1065"/>
    <n v="959"/>
    <n v="106"/>
  </r>
  <r>
    <x v="0"/>
    <x v="7"/>
    <x v="0"/>
    <x v="48"/>
    <n v="1436"/>
    <n v="793"/>
    <n v="643"/>
  </r>
  <r>
    <x v="0"/>
    <x v="7"/>
    <x v="0"/>
    <x v="26"/>
    <n v="858"/>
    <n v="707"/>
    <n v="151"/>
  </r>
  <r>
    <x v="0"/>
    <x v="7"/>
    <x v="0"/>
    <x v="35"/>
    <n v="1151"/>
    <n v="961"/>
    <n v="190"/>
  </r>
  <r>
    <x v="0"/>
    <x v="8"/>
    <x v="0"/>
    <x v="11"/>
    <n v="661"/>
    <n v="582"/>
    <n v="79"/>
  </r>
  <r>
    <x v="0"/>
    <x v="8"/>
    <x v="0"/>
    <x v="55"/>
    <n v="529"/>
    <n v="482"/>
    <n v="47"/>
  </r>
  <r>
    <x v="0"/>
    <x v="8"/>
    <x v="0"/>
    <x v="12"/>
    <n v="538"/>
    <n v="457"/>
    <n v="81"/>
  </r>
  <r>
    <x v="0"/>
    <x v="8"/>
    <x v="0"/>
    <x v="13"/>
    <n v="636"/>
    <n v="565"/>
    <n v="71"/>
  </r>
  <r>
    <x v="0"/>
    <x v="8"/>
    <x v="0"/>
    <x v="14"/>
    <n v="624"/>
    <n v="568"/>
    <n v="56"/>
  </r>
  <r>
    <x v="0"/>
    <x v="8"/>
    <x v="0"/>
    <x v="1"/>
    <n v="655"/>
    <n v="550"/>
    <n v="105"/>
  </r>
  <r>
    <x v="0"/>
    <x v="8"/>
    <x v="0"/>
    <x v="2"/>
    <n v="468"/>
    <n v="403"/>
    <n v="65"/>
  </r>
  <r>
    <x v="0"/>
    <x v="8"/>
    <x v="0"/>
    <x v="15"/>
    <n v="857"/>
    <n v="407"/>
    <n v="450"/>
  </r>
  <r>
    <x v="0"/>
    <x v="8"/>
    <x v="0"/>
    <x v="16"/>
    <n v="720"/>
    <n v="597"/>
    <n v="123"/>
  </r>
  <r>
    <x v="0"/>
    <x v="8"/>
    <x v="0"/>
    <x v="18"/>
    <n v="424"/>
    <n v="127"/>
    <n v="297"/>
  </r>
  <r>
    <x v="0"/>
    <x v="8"/>
    <x v="0"/>
    <x v="52"/>
    <n v="685"/>
    <n v="599"/>
    <n v="86"/>
  </r>
  <r>
    <x v="0"/>
    <x v="8"/>
    <x v="0"/>
    <x v="41"/>
    <n v="487"/>
    <n v="411"/>
    <n v="76"/>
  </r>
  <r>
    <x v="0"/>
    <x v="8"/>
    <x v="0"/>
    <x v="19"/>
    <n v="518"/>
    <n v="205"/>
    <n v="313"/>
  </r>
  <r>
    <x v="0"/>
    <x v="8"/>
    <x v="0"/>
    <x v="20"/>
    <n v="559"/>
    <n v="299"/>
    <n v="260"/>
  </r>
  <r>
    <x v="0"/>
    <x v="8"/>
    <x v="0"/>
    <x v="29"/>
    <n v="674"/>
    <n v="536"/>
    <n v="138"/>
  </r>
  <r>
    <x v="0"/>
    <x v="8"/>
    <x v="0"/>
    <x v="22"/>
    <n v="647"/>
    <n v="501"/>
    <n v="146"/>
  </r>
  <r>
    <x v="0"/>
    <x v="8"/>
    <x v="0"/>
    <x v="36"/>
    <n v="470"/>
    <n v="432"/>
    <n v="38"/>
  </r>
  <r>
    <x v="0"/>
    <x v="8"/>
    <x v="0"/>
    <x v="30"/>
    <n v="280"/>
    <n v="183"/>
    <n v="97"/>
  </r>
  <r>
    <x v="0"/>
    <x v="8"/>
    <x v="0"/>
    <x v="31"/>
    <n v="475"/>
    <n v="395"/>
    <n v="80"/>
  </r>
  <r>
    <x v="0"/>
    <x v="8"/>
    <x v="0"/>
    <x v="23"/>
    <n v="392"/>
    <n v="330"/>
    <n v="62"/>
  </r>
  <r>
    <x v="0"/>
    <x v="8"/>
    <x v="0"/>
    <x v="24"/>
    <n v="850"/>
    <n v="770"/>
    <n v="80"/>
  </r>
  <r>
    <x v="0"/>
    <x v="8"/>
    <x v="0"/>
    <x v="46"/>
    <n v="661"/>
    <n v="506"/>
    <n v="155"/>
  </r>
  <r>
    <x v="0"/>
    <x v="8"/>
    <x v="0"/>
    <x v="37"/>
    <n v="846"/>
    <n v="779"/>
    <n v="67"/>
  </r>
  <r>
    <x v="0"/>
    <x v="8"/>
    <x v="0"/>
    <x v="33"/>
    <n v="581"/>
    <n v="489"/>
    <n v="92"/>
  </r>
  <r>
    <x v="0"/>
    <x v="8"/>
    <x v="0"/>
    <x v="26"/>
    <n v="662"/>
    <n v="563"/>
    <n v="99"/>
  </r>
  <r>
    <x v="0"/>
    <x v="8"/>
    <x v="0"/>
    <x v="9"/>
    <n v="708"/>
    <n v="600"/>
    <n v="108"/>
  </r>
  <r>
    <x v="0"/>
    <x v="8"/>
    <x v="0"/>
    <x v="10"/>
    <n v="671"/>
    <n v="566"/>
    <n v="105"/>
  </r>
  <r>
    <x v="0"/>
    <x v="8"/>
    <x v="0"/>
    <x v="38"/>
    <n v="543"/>
    <n v="433"/>
    <n v="110"/>
  </r>
  <r>
    <x v="0"/>
    <x v="8"/>
    <x v="0"/>
    <x v="28"/>
    <n v="486"/>
    <n v="370"/>
    <n v="116"/>
  </r>
  <r>
    <x v="0"/>
    <x v="8"/>
    <x v="0"/>
    <x v="35"/>
    <n v="541"/>
    <n v="411"/>
    <n v="130"/>
  </r>
  <r>
    <x v="0"/>
    <x v="9"/>
    <x v="0"/>
    <x v="55"/>
    <n v="759"/>
    <n v="658"/>
    <n v="101"/>
  </r>
  <r>
    <x v="0"/>
    <x v="9"/>
    <x v="0"/>
    <x v="0"/>
    <n v="1045"/>
    <n v="777"/>
    <n v="268"/>
  </r>
  <r>
    <x v="0"/>
    <x v="9"/>
    <x v="0"/>
    <x v="14"/>
    <n v="917"/>
    <n v="774"/>
    <n v="143"/>
  </r>
  <r>
    <x v="0"/>
    <x v="9"/>
    <x v="0"/>
    <x v="1"/>
    <n v="773"/>
    <n v="625"/>
    <n v="148"/>
  </r>
  <r>
    <x v="0"/>
    <x v="9"/>
    <x v="0"/>
    <x v="15"/>
    <n v="664"/>
    <n v="419"/>
    <n v="245"/>
  </r>
  <r>
    <x v="0"/>
    <x v="9"/>
    <x v="0"/>
    <x v="17"/>
    <n v="948"/>
    <n v="863"/>
    <n v="85"/>
  </r>
  <r>
    <x v="0"/>
    <x v="9"/>
    <x v="0"/>
    <x v="18"/>
    <n v="263"/>
    <n v="98"/>
    <n v="165"/>
  </r>
  <r>
    <x v="0"/>
    <x v="9"/>
    <x v="0"/>
    <x v="52"/>
    <n v="974"/>
    <n v="850"/>
    <n v="124"/>
  </r>
  <r>
    <x v="0"/>
    <x v="9"/>
    <x v="0"/>
    <x v="41"/>
    <n v="592"/>
    <n v="540"/>
    <n v="52"/>
  </r>
  <r>
    <x v="0"/>
    <x v="9"/>
    <x v="0"/>
    <x v="19"/>
    <n v="525"/>
    <n v="253"/>
    <n v="272"/>
  </r>
  <r>
    <x v="0"/>
    <x v="9"/>
    <x v="0"/>
    <x v="5"/>
    <n v="732"/>
    <n v="696"/>
    <n v="36"/>
  </r>
  <r>
    <x v="0"/>
    <x v="9"/>
    <x v="0"/>
    <x v="20"/>
    <n v="843"/>
    <n v="401"/>
    <n v="442"/>
  </r>
  <r>
    <x v="0"/>
    <x v="9"/>
    <x v="0"/>
    <x v="56"/>
    <n v="960"/>
    <n v="779"/>
    <n v="181"/>
  </r>
  <r>
    <x v="0"/>
    <x v="9"/>
    <x v="0"/>
    <x v="29"/>
    <n v="581"/>
    <n v="485"/>
    <n v="96"/>
  </r>
  <r>
    <x v="0"/>
    <x v="9"/>
    <x v="0"/>
    <x v="21"/>
    <n v="420"/>
    <n v="307"/>
    <n v="113"/>
  </r>
  <r>
    <x v="0"/>
    <x v="9"/>
    <x v="0"/>
    <x v="7"/>
    <n v="446"/>
    <n v="407"/>
    <n v="39"/>
  </r>
  <r>
    <x v="0"/>
    <x v="9"/>
    <x v="0"/>
    <x v="36"/>
    <n v="354"/>
    <n v="235"/>
    <n v="119"/>
  </r>
  <r>
    <x v="0"/>
    <x v="9"/>
    <x v="0"/>
    <x v="24"/>
    <n v="600"/>
    <n v="524"/>
    <n v="76"/>
  </r>
  <r>
    <x v="0"/>
    <x v="9"/>
    <x v="0"/>
    <x v="32"/>
    <n v="784"/>
    <n v="332"/>
    <n v="452"/>
  </r>
  <r>
    <x v="0"/>
    <x v="9"/>
    <x v="0"/>
    <x v="8"/>
    <n v="736"/>
    <n v="667"/>
    <n v="69"/>
  </r>
  <r>
    <x v="0"/>
    <x v="9"/>
    <x v="0"/>
    <x v="33"/>
    <n v="929"/>
    <n v="723"/>
    <n v="206"/>
  </r>
  <r>
    <x v="0"/>
    <x v="9"/>
    <x v="0"/>
    <x v="48"/>
    <n v="717"/>
    <n v="515"/>
    <n v="202"/>
  </r>
  <r>
    <x v="0"/>
    <x v="9"/>
    <x v="0"/>
    <x v="26"/>
    <n v="783"/>
    <n v="580"/>
    <n v="203"/>
  </r>
  <r>
    <x v="0"/>
    <x v="9"/>
    <x v="0"/>
    <x v="10"/>
    <n v="649"/>
    <n v="598"/>
    <n v="51"/>
  </r>
  <r>
    <x v="0"/>
    <x v="9"/>
    <x v="0"/>
    <x v="27"/>
    <n v="583"/>
    <n v="425"/>
    <n v="158"/>
  </r>
  <r>
    <x v="0"/>
    <x v="9"/>
    <x v="0"/>
    <x v="38"/>
    <n v="569"/>
    <n v="476"/>
    <n v="93"/>
  </r>
  <r>
    <x v="0"/>
    <x v="9"/>
    <x v="0"/>
    <x v="28"/>
    <n v="781"/>
    <n v="485"/>
    <n v="296"/>
  </r>
  <r>
    <x v="0"/>
    <x v="9"/>
    <x v="0"/>
    <x v="35"/>
    <n v="572"/>
    <n v="545"/>
    <n v="27"/>
  </r>
  <r>
    <x v="0"/>
    <x v="10"/>
    <x v="0"/>
    <x v="11"/>
    <n v="5441"/>
    <n v="5400"/>
    <n v="41"/>
  </r>
  <r>
    <x v="0"/>
    <x v="10"/>
    <x v="0"/>
    <x v="55"/>
    <n v="4279"/>
    <n v="4248"/>
    <n v="31"/>
  </r>
  <r>
    <x v="0"/>
    <x v="10"/>
    <x v="0"/>
    <x v="12"/>
    <n v="4204"/>
    <n v="4179"/>
    <n v="25"/>
  </r>
  <r>
    <x v="0"/>
    <x v="10"/>
    <x v="0"/>
    <x v="13"/>
    <n v="5020"/>
    <n v="4987"/>
    <n v="33"/>
  </r>
  <r>
    <x v="0"/>
    <x v="10"/>
    <x v="0"/>
    <x v="14"/>
    <n v="4912"/>
    <n v="4901"/>
    <n v="11"/>
  </r>
  <r>
    <x v="0"/>
    <x v="10"/>
    <x v="0"/>
    <x v="16"/>
    <n v="5518"/>
    <n v="5493"/>
    <n v="25"/>
  </r>
  <r>
    <x v="0"/>
    <x v="10"/>
    <x v="0"/>
    <x v="18"/>
    <n v="16"/>
    <n v="8"/>
    <n v="8"/>
  </r>
  <r>
    <x v="0"/>
    <x v="10"/>
    <x v="0"/>
    <x v="52"/>
    <n v="4571"/>
    <n v="4558"/>
    <n v="13"/>
  </r>
  <r>
    <x v="0"/>
    <x v="10"/>
    <x v="0"/>
    <x v="4"/>
    <n v="4344"/>
    <n v="4329"/>
    <n v="15"/>
  </r>
  <r>
    <x v="0"/>
    <x v="10"/>
    <x v="0"/>
    <x v="5"/>
    <n v="5081"/>
    <n v="5036"/>
    <n v="45"/>
  </r>
  <r>
    <x v="0"/>
    <x v="10"/>
    <x v="0"/>
    <x v="22"/>
    <n v="4226"/>
    <n v="4214"/>
    <n v="12"/>
  </r>
  <r>
    <x v="0"/>
    <x v="10"/>
    <x v="0"/>
    <x v="6"/>
    <n v="3799"/>
    <n v="3775"/>
    <n v="24"/>
  </r>
  <r>
    <x v="0"/>
    <x v="10"/>
    <x v="0"/>
    <x v="7"/>
    <n v="3625"/>
    <n v="3590"/>
    <n v="35"/>
  </r>
  <r>
    <x v="0"/>
    <x v="10"/>
    <x v="0"/>
    <x v="30"/>
    <n v="4403"/>
    <n v="4379"/>
    <n v="24"/>
  </r>
  <r>
    <x v="0"/>
    <x v="10"/>
    <x v="0"/>
    <x v="31"/>
    <n v="4266"/>
    <n v="4200"/>
    <n v="66"/>
  </r>
  <r>
    <x v="0"/>
    <x v="10"/>
    <x v="0"/>
    <x v="23"/>
    <n v="3814"/>
    <n v="3757"/>
    <n v="57"/>
  </r>
  <r>
    <x v="0"/>
    <x v="10"/>
    <x v="0"/>
    <x v="37"/>
    <n v="6498"/>
    <n v="6443"/>
    <n v="55"/>
  </r>
  <r>
    <x v="0"/>
    <x v="10"/>
    <x v="0"/>
    <x v="34"/>
    <n v="4268"/>
    <n v="4238"/>
    <n v="30"/>
  </r>
  <r>
    <x v="0"/>
    <x v="10"/>
    <x v="0"/>
    <x v="27"/>
    <n v="4410"/>
    <n v="4371"/>
    <n v="39"/>
  </r>
  <r>
    <x v="0"/>
    <x v="10"/>
    <x v="0"/>
    <x v="28"/>
    <n v="3862"/>
    <n v="3837"/>
    <n v="25"/>
  </r>
  <r>
    <x v="0"/>
    <x v="10"/>
    <x v="0"/>
    <x v="35"/>
    <n v="3440"/>
    <n v="3403"/>
    <n v="37"/>
  </r>
  <r>
    <x v="0"/>
    <x v="11"/>
    <x v="0"/>
    <x v="39"/>
    <n v="269"/>
    <n v="252"/>
    <n v="17"/>
  </r>
  <r>
    <x v="0"/>
    <x v="11"/>
    <x v="0"/>
    <x v="50"/>
    <n v="382"/>
    <n v="369"/>
    <n v="13"/>
  </r>
  <r>
    <x v="0"/>
    <x v="11"/>
    <x v="0"/>
    <x v="12"/>
    <n v="183"/>
    <n v="171"/>
    <n v="12"/>
  </r>
  <r>
    <x v="0"/>
    <x v="11"/>
    <x v="0"/>
    <x v="58"/>
    <n v="277"/>
    <n v="254"/>
    <n v="23"/>
  </r>
  <r>
    <x v="0"/>
    <x v="11"/>
    <x v="0"/>
    <x v="59"/>
    <n v="342"/>
    <n v="334"/>
    <n v="8"/>
  </r>
  <r>
    <x v="0"/>
    <x v="11"/>
    <x v="0"/>
    <x v="1"/>
    <n v="196"/>
    <n v="173"/>
    <n v="23"/>
  </r>
  <r>
    <x v="0"/>
    <x v="11"/>
    <x v="0"/>
    <x v="2"/>
    <n v="627"/>
    <n v="605"/>
    <n v="22"/>
  </r>
  <r>
    <x v="0"/>
    <x v="11"/>
    <x v="0"/>
    <x v="51"/>
    <n v="370"/>
    <n v="349"/>
    <n v="21"/>
  </r>
  <r>
    <x v="0"/>
    <x v="11"/>
    <x v="0"/>
    <x v="3"/>
    <n v="233"/>
    <n v="213"/>
    <n v="20"/>
  </r>
  <r>
    <x v="0"/>
    <x v="11"/>
    <x v="0"/>
    <x v="17"/>
    <n v="757"/>
    <n v="723"/>
    <n v="34"/>
  </r>
  <r>
    <x v="0"/>
    <x v="11"/>
    <x v="0"/>
    <x v="61"/>
    <n v="342"/>
    <n v="326"/>
    <n v="16"/>
  </r>
  <r>
    <x v="0"/>
    <x v="11"/>
    <x v="0"/>
    <x v="43"/>
    <n v="307"/>
    <n v="288"/>
    <n v="19"/>
  </r>
  <r>
    <x v="0"/>
    <x v="11"/>
    <x v="0"/>
    <x v="29"/>
    <n v="555"/>
    <n v="523"/>
    <n v="32"/>
  </r>
  <r>
    <x v="0"/>
    <x v="11"/>
    <x v="0"/>
    <x v="23"/>
    <n v="570"/>
    <n v="553"/>
    <n v="17"/>
  </r>
  <r>
    <x v="0"/>
    <x v="11"/>
    <x v="0"/>
    <x v="62"/>
    <n v="437"/>
    <n v="414"/>
    <n v="23"/>
  </r>
  <r>
    <x v="0"/>
    <x v="11"/>
    <x v="0"/>
    <x v="34"/>
    <n v="693"/>
    <n v="666"/>
    <n v="27"/>
  </r>
  <r>
    <x v="0"/>
    <x v="11"/>
    <x v="0"/>
    <x v="28"/>
    <n v="57"/>
    <n v="49"/>
    <n v="8"/>
  </r>
  <r>
    <x v="0"/>
    <x v="11"/>
    <x v="0"/>
    <x v="35"/>
    <n v="590"/>
    <n v="567"/>
    <n v="23"/>
  </r>
  <r>
    <x v="0"/>
    <x v="12"/>
    <x v="0"/>
    <x v="55"/>
    <n v="900"/>
    <n v="778"/>
    <n v="122"/>
  </r>
  <r>
    <x v="0"/>
    <x v="12"/>
    <x v="0"/>
    <x v="12"/>
    <n v="1080"/>
    <n v="871"/>
    <n v="209"/>
  </r>
  <r>
    <x v="0"/>
    <x v="12"/>
    <x v="0"/>
    <x v="0"/>
    <n v="1232"/>
    <n v="1120"/>
    <n v="112"/>
  </r>
  <r>
    <x v="0"/>
    <x v="12"/>
    <x v="0"/>
    <x v="14"/>
    <n v="1126"/>
    <n v="922"/>
    <n v="204"/>
  </r>
  <r>
    <x v="0"/>
    <x v="12"/>
    <x v="0"/>
    <x v="16"/>
    <n v="1343"/>
    <n v="1126"/>
    <n v="217"/>
  </r>
  <r>
    <x v="0"/>
    <x v="12"/>
    <x v="0"/>
    <x v="52"/>
    <n v="1131"/>
    <n v="1007"/>
    <n v="124"/>
  </r>
  <r>
    <x v="0"/>
    <x v="12"/>
    <x v="0"/>
    <x v="41"/>
    <n v="1222"/>
    <n v="987"/>
    <n v="235"/>
  </r>
  <r>
    <x v="0"/>
    <x v="12"/>
    <x v="0"/>
    <x v="19"/>
    <n v="824"/>
    <n v="360"/>
    <n v="464"/>
  </r>
  <r>
    <x v="0"/>
    <x v="12"/>
    <x v="0"/>
    <x v="21"/>
    <n v="701"/>
    <n v="656"/>
    <n v="45"/>
  </r>
  <r>
    <x v="0"/>
    <x v="12"/>
    <x v="0"/>
    <x v="22"/>
    <n v="934"/>
    <n v="530"/>
    <n v="404"/>
  </r>
  <r>
    <x v="0"/>
    <x v="12"/>
    <x v="0"/>
    <x v="6"/>
    <n v="533"/>
    <n v="469"/>
    <n v="64"/>
  </r>
  <r>
    <x v="0"/>
    <x v="12"/>
    <x v="0"/>
    <x v="36"/>
    <n v="1164"/>
    <n v="1066"/>
    <n v="98"/>
  </r>
  <r>
    <x v="0"/>
    <x v="12"/>
    <x v="0"/>
    <x v="30"/>
    <n v="870"/>
    <n v="541"/>
    <n v="329"/>
  </r>
  <r>
    <x v="0"/>
    <x v="12"/>
    <x v="0"/>
    <x v="23"/>
    <n v="1016"/>
    <n v="787"/>
    <n v="229"/>
  </r>
  <r>
    <x v="0"/>
    <x v="12"/>
    <x v="0"/>
    <x v="24"/>
    <n v="1297"/>
    <n v="1163"/>
    <n v="134"/>
  </r>
  <r>
    <x v="0"/>
    <x v="12"/>
    <x v="0"/>
    <x v="46"/>
    <n v="1225"/>
    <n v="1028"/>
    <n v="197"/>
  </r>
  <r>
    <x v="0"/>
    <x v="12"/>
    <x v="0"/>
    <x v="8"/>
    <n v="925"/>
    <n v="716"/>
    <n v="209"/>
  </r>
  <r>
    <x v="0"/>
    <x v="12"/>
    <x v="0"/>
    <x v="37"/>
    <n v="1498"/>
    <n v="1407"/>
    <n v="91"/>
  </r>
  <r>
    <x v="0"/>
    <x v="12"/>
    <x v="0"/>
    <x v="48"/>
    <n v="1526"/>
    <n v="1389"/>
    <n v="137"/>
  </r>
  <r>
    <x v="0"/>
    <x v="12"/>
    <x v="0"/>
    <x v="26"/>
    <n v="1104"/>
    <n v="843"/>
    <n v="261"/>
  </r>
  <r>
    <x v="0"/>
    <x v="12"/>
    <x v="0"/>
    <x v="27"/>
    <n v="1080"/>
    <n v="974"/>
    <n v="106"/>
  </r>
  <r>
    <x v="0"/>
    <x v="12"/>
    <x v="0"/>
    <x v="38"/>
    <n v="1011"/>
    <n v="770"/>
    <n v="241"/>
  </r>
  <r>
    <x v="0"/>
    <x v="13"/>
    <x v="0"/>
    <x v="11"/>
    <n v="805"/>
    <n v="742"/>
    <n v="63"/>
  </r>
  <r>
    <x v="0"/>
    <x v="13"/>
    <x v="0"/>
    <x v="12"/>
    <n v="765"/>
    <n v="606"/>
    <n v="159"/>
  </r>
  <r>
    <x v="0"/>
    <x v="13"/>
    <x v="0"/>
    <x v="13"/>
    <n v="926"/>
    <n v="764"/>
    <n v="162"/>
  </r>
  <r>
    <x v="0"/>
    <x v="13"/>
    <x v="0"/>
    <x v="2"/>
    <n v="788"/>
    <n v="649"/>
    <n v="139"/>
  </r>
  <r>
    <x v="0"/>
    <x v="13"/>
    <x v="0"/>
    <x v="15"/>
    <n v="624"/>
    <n v="362"/>
    <n v="262"/>
  </r>
  <r>
    <x v="0"/>
    <x v="13"/>
    <x v="0"/>
    <x v="3"/>
    <n v="1037"/>
    <n v="825"/>
    <n v="212"/>
  </r>
  <r>
    <x v="0"/>
    <x v="13"/>
    <x v="0"/>
    <x v="52"/>
    <n v="726"/>
    <n v="650"/>
    <n v="76"/>
  </r>
  <r>
    <x v="0"/>
    <x v="13"/>
    <x v="0"/>
    <x v="4"/>
    <n v="679"/>
    <n v="585"/>
    <n v="94"/>
  </r>
  <r>
    <x v="0"/>
    <x v="13"/>
    <x v="0"/>
    <x v="5"/>
    <n v="897"/>
    <n v="715"/>
    <n v="182"/>
  </r>
  <r>
    <x v="0"/>
    <x v="13"/>
    <x v="0"/>
    <x v="20"/>
    <n v="698"/>
    <n v="284"/>
    <n v="414"/>
  </r>
  <r>
    <x v="0"/>
    <x v="13"/>
    <x v="0"/>
    <x v="56"/>
    <n v="663"/>
    <n v="535"/>
    <n v="128"/>
  </r>
  <r>
    <x v="0"/>
    <x v="13"/>
    <x v="0"/>
    <x v="21"/>
    <n v="539"/>
    <n v="480"/>
    <n v="59"/>
  </r>
  <r>
    <x v="0"/>
    <x v="13"/>
    <x v="0"/>
    <x v="36"/>
    <n v="348"/>
    <n v="316"/>
    <n v="32"/>
  </r>
  <r>
    <x v="0"/>
    <x v="13"/>
    <x v="0"/>
    <x v="31"/>
    <n v="415"/>
    <n v="331"/>
    <n v="84"/>
  </r>
  <r>
    <x v="0"/>
    <x v="13"/>
    <x v="0"/>
    <x v="24"/>
    <n v="959"/>
    <n v="846"/>
    <n v="113"/>
  </r>
  <r>
    <x v="0"/>
    <x v="13"/>
    <x v="0"/>
    <x v="32"/>
    <n v="839"/>
    <n v="529"/>
    <n v="310"/>
  </r>
  <r>
    <x v="0"/>
    <x v="13"/>
    <x v="0"/>
    <x v="46"/>
    <n v="933"/>
    <n v="726"/>
    <n v="207"/>
  </r>
  <r>
    <x v="0"/>
    <x v="13"/>
    <x v="0"/>
    <x v="8"/>
    <n v="917"/>
    <n v="717"/>
    <n v="200"/>
  </r>
  <r>
    <x v="0"/>
    <x v="13"/>
    <x v="0"/>
    <x v="37"/>
    <n v="958"/>
    <n v="873"/>
    <n v="85"/>
  </r>
  <r>
    <x v="0"/>
    <x v="13"/>
    <x v="0"/>
    <x v="10"/>
    <n v="791"/>
    <n v="619"/>
    <n v="172"/>
  </r>
  <r>
    <x v="0"/>
    <x v="13"/>
    <x v="0"/>
    <x v="27"/>
    <n v="696"/>
    <n v="555"/>
    <n v="141"/>
  </r>
  <r>
    <x v="0"/>
    <x v="13"/>
    <x v="0"/>
    <x v="38"/>
    <n v="601"/>
    <n v="462"/>
    <n v="139"/>
  </r>
  <r>
    <x v="0"/>
    <x v="14"/>
    <x v="0"/>
    <x v="11"/>
    <n v="370"/>
    <n v="211"/>
    <n v="159"/>
  </r>
  <r>
    <x v="0"/>
    <x v="14"/>
    <x v="0"/>
    <x v="13"/>
    <n v="295"/>
    <n v="271"/>
    <n v="24"/>
  </r>
  <r>
    <x v="0"/>
    <x v="14"/>
    <x v="0"/>
    <x v="0"/>
    <n v="308"/>
    <n v="185"/>
    <n v="123"/>
  </r>
  <r>
    <x v="0"/>
    <x v="14"/>
    <x v="0"/>
    <x v="16"/>
    <n v="418"/>
    <n v="339"/>
    <n v="79"/>
  </r>
  <r>
    <x v="0"/>
    <x v="14"/>
    <x v="0"/>
    <x v="18"/>
    <n v="182"/>
    <n v="60"/>
    <n v="122"/>
  </r>
  <r>
    <x v="0"/>
    <x v="14"/>
    <x v="0"/>
    <x v="52"/>
    <n v="351"/>
    <n v="337"/>
    <n v="14"/>
  </r>
  <r>
    <x v="0"/>
    <x v="14"/>
    <x v="0"/>
    <x v="5"/>
    <n v="344"/>
    <n v="285"/>
    <n v="59"/>
  </r>
  <r>
    <x v="0"/>
    <x v="14"/>
    <x v="0"/>
    <x v="20"/>
    <n v="320"/>
    <n v="107"/>
    <n v="213"/>
  </r>
  <r>
    <x v="0"/>
    <x v="14"/>
    <x v="0"/>
    <x v="29"/>
    <n v="383"/>
    <n v="279"/>
    <n v="104"/>
  </r>
  <r>
    <x v="0"/>
    <x v="14"/>
    <x v="0"/>
    <x v="21"/>
    <n v="243"/>
    <n v="145"/>
    <n v="98"/>
  </r>
  <r>
    <x v="0"/>
    <x v="14"/>
    <x v="0"/>
    <x v="6"/>
    <n v="224"/>
    <n v="192"/>
    <n v="32"/>
  </r>
  <r>
    <x v="0"/>
    <x v="14"/>
    <x v="0"/>
    <x v="31"/>
    <n v="254"/>
    <n v="197"/>
    <n v="57"/>
  </r>
  <r>
    <x v="0"/>
    <x v="14"/>
    <x v="0"/>
    <x v="23"/>
    <n v="296"/>
    <n v="215"/>
    <n v="81"/>
  </r>
  <r>
    <x v="0"/>
    <x v="14"/>
    <x v="0"/>
    <x v="8"/>
    <n v="262"/>
    <n v="169"/>
    <n v="93"/>
  </r>
  <r>
    <x v="0"/>
    <x v="14"/>
    <x v="0"/>
    <x v="37"/>
    <n v="423"/>
    <n v="237"/>
    <n v="186"/>
  </r>
  <r>
    <x v="0"/>
    <x v="14"/>
    <x v="0"/>
    <x v="33"/>
    <n v="285"/>
    <n v="246"/>
    <n v="39"/>
  </r>
  <r>
    <x v="0"/>
    <x v="14"/>
    <x v="0"/>
    <x v="34"/>
    <n v="176"/>
    <n v="154"/>
    <n v="22"/>
  </r>
  <r>
    <x v="0"/>
    <x v="14"/>
    <x v="0"/>
    <x v="10"/>
    <n v="359"/>
    <n v="260"/>
    <n v="99"/>
  </r>
  <r>
    <x v="0"/>
    <x v="14"/>
    <x v="0"/>
    <x v="27"/>
    <n v="263"/>
    <n v="138"/>
    <n v="125"/>
  </r>
  <r>
    <x v="0"/>
    <x v="14"/>
    <x v="0"/>
    <x v="38"/>
    <n v="297"/>
    <n v="223"/>
    <n v="74"/>
  </r>
  <r>
    <x v="0"/>
    <x v="14"/>
    <x v="0"/>
    <x v="28"/>
    <n v="292"/>
    <n v="222"/>
    <n v="70"/>
  </r>
  <r>
    <x v="0"/>
    <x v="16"/>
    <x v="0"/>
    <x v="11"/>
    <n v="9847"/>
    <n v="9065"/>
    <n v="782"/>
  </r>
  <r>
    <x v="0"/>
    <x v="16"/>
    <x v="0"/>
    <x v="13"/>
    <n v="7370"/>
    <n v="6830"/>
    <n v="540"/>
  </r>
  <r>
    <x v="0"/>
    <x v="16"/>
    <x v="0"/>
    <x v="14"/>
    <n v="7719"/>
    <n v="6881"/>
    <n v="838"/>
  </r>
  <r>
    <x v="0"/>
    <x v="16"/>
    <x v="0"/>
    <x v="1"/>
    <n v="6992"/>
    <n v="6244"/>
    <n v="748"/>
  </r>
  <r>
    <x v="0"/>
    <x v="16"/>
    <x v="0"/>
    <x v="57"/>
    <n v="477"/>
    <n v="372"/>
    <n v="105"/>
  </r>
  <r>
    <x v="0"/>
    <x v="16"/>
    <x v="0"/>
    <x v="51"/>
    <n v="555"/>
    <n v="447"/>
    <n v="108"/>
  </r>
  <r>
    <x v="0"/>
    <x v="16"/>
    <x v="0"/>
    <x v="40"/>
    <n v="523"/>
    <n v="414"/>
    <n v="109"/>
  </r>
  <r>
    <x v="0"/>
    <x v="16"/>
    <x v="0"/>
    <x v="61"/>
    <n v="468"/>
    <n v="371"/>
    <n v="97"/>
  </r>
  <r>
    <x v="0"/>
    <x v="16"/>
    <x v="0"/>
    <x v="42"/>
    <n v="512"/>
    <n v="413"/>
    <n v="99"/>
  </r>
  <r>
    <x v="0"/>
    <x v="16"/>
    <x v="0"/>
    <x v="19"/>
    <n v="6574"/>
    <n v="5334"/>
    <n v="1240"/>
  </r>
  <r>
    <x v="0"/>
    <x v="16"/>
    <x v="0"/>
    <x v="43"/>
    <n v="532"/>
    <n v="430"/>
    <n v="102"/>
  </r>
  <r>
    <x v="0"/>
    <x v="16"/>
    <x v="0"/>
    <x v="53"/>
    <n v="375"/>
    <n v="307"/>
    <n v="68"/>
  </r>
  <r>
    <x v="0"/>
    <x v="16"/>
    <x v="0"/>
    <x v="6"/>
    <n v="6181"/>
    <n v="5496"/>
    <n v="685"/>
  </r>
  <r>
    <x v="0"/>
    <x v="16"/>
    <x v="0"/>
    <x v="44"/>
    <n v="397"/>
    <n v="322"/>
    <n v="75"/>
  </r>
  <r>
    <x v="0"/>
    <x v="16"/>
    <x v="0"/>
    <x v="36"/>
    <n v="6929"/>
    <n v="6373"/>
    <n v="556"/>
  </r>
  <r>
    <x v="0"/>
    <x v="16"/>
    <x v="0"/>
    <x v="31"/>
    <n v="6179"/>
    <n v="5507"/>
    <n v="672"/>
  </r>
  <r>
    <x v="0"/>
    <x v="16"/>
    <x v="0"/>
    <x v="45"/>
    <n v="410"/>
    <n v="324"/>
    <n v="86"/>
  </r>
  <r>
    <x v="0"/>
    <x v="16"/>
    <x v="0"/>
    <x v="32"/>
    <n v="8572"/>
    <n v="7172"/>
    <n v="1400"/>
  </r>
  <r>
    <x v="0"/>
    <x v="16"/>
    <x v="0"/>
    <x v="46"/>
    <n v="7931"/>
    <n v="6973"/>
    <n v="958"/>
  </r>
  <r>
    <x v="0"/>
    <x v="16"/>
    <x v="0"/>
    <x v="8"/>
    <n v="6777"/>
    <n v="6189"/>
    <n v="588"/>
  </r>
  <r>
    <x v="0"/>
    <x v="16"/>
    <x v="0"/>
    <x v="62"/>
    <n v="490"/>
    <n v="395"/>
    <n v="95"/>
  </r>
  <r>
    <x v="0"/>
    <x v="16"/>
    <x v="0"/>
    <x v="33"/>
    <n v="7523"/>
    <n v="6652"/>
    <n v="871"/>
  </r>
  <r>
    <x v="0"/>
    <x v="16"/>
    <x v="0"/>
    <x v="34"/>
    <n v="6569"/>
    <n v="6187"/>
    <n v="382"/>
  </r>
  <r>
    <x v="0"/>
    <x v="16"/>
    <x v="0"/>
    <x v="47"/>
    <n v="502"/>
    <n v="398"/>
    <n v="104"/>
  </r>
  <r>
    <x v="0"/>
    <x v="16"/>
    <x v="0"/>
    <x v="26"/>
    <n v="7431"/>
    <n v="6338"/>
    <n v="1093"/>
  </r>
  <r>
    <x v="0"/>
    <x v="16"/>
    <x v="0"/>
    <x v="10"/>
    <n v="7878"/>
    <n v="7304"/>
    <n v="574"/>
  </r>
  <r>
    <x v="0"/>
    <x v="16"/>
    <x v="0"/>
    <x v="49"/>
    <n v="342"/>
    <n v="294"/>
    <n v="48"/>
  </r>
  <r>
    <x v="0"/>
    <x v="16"/>
    <x v="0"/>
    <x v="28"/>
    <n v="6669"/>
    <n v="5945"/>
    <n v="724"/>
  </r>
  <r>
    <x v="0"/>
    <x v="16"/>
    <x v="0"/>
    <x v="35"/>
    <n v="6321"/>
    <n v="5723"/>
    <n v="598"/>
  </r>
  <r>
    <x v="0"/>
    <x v="18"/>
    <x v="1"/>
    <x v="2"/>
    <n v="39"/>
    <n v="0"/>
    <n v="39"/>
  </r>
  <r>
    <x v="0"/>
    <x v="18"/>
    <x v="1"/>
    <x v="17"/>
    <n v="27"/>
    <n v="0"/>
    <n v="27"/>
  </r>
  <r>
    <x v="0"/>
    <x v="17"/>
    <x v="0"/>
    <x v="39"/>
    <n v="111"/>
    <n v="104"/>
    <n v="7"/>
  </r>
  <r>
    <x v="0"/>
    <x v="17"/>
    <x v="0"/>
    <x v="50"/>
    <n v="113"/>
    <n v="103"/>
    <n v="10"/>
  </r>
  <r>
    <x v="0"/>
    <x v="17"/>
    <x v="0"/>
    <x v="11"/>
    <n v="26285"/>
    <n v="24808"/>
    <n v="1477"/>
  </r>
  <r>
    <x v="0"/>
    <x v="17"/>
    <x v="0"/>
    <x v="55"/>
    <n v="25827"/>
    <n v="22696"/>
    <n v="3131"/>
  </r>
  <r>
    <x v="0"/>
    <x v="17"/>
    <x v="0"/>
    <x v="12"/>
    <n v="29176"/>
    <n v="28134"/>
    <n v="1042"/>
  </r>
  <r>
    <x v="0"/>
    <x v="17"/>
    <x v="0"/>
    <x v="59"/>
    <n v="94"/>
    <n v="88"/>
    <n v="6"/>
  </r>
  <r>
    <x v="0"/>
    <x v="17"/>
    <x v="0"/>
    <x v="14"/>
    <n v="27992"/>
    <n v="25155"/>
    <n v="2837"/>
  </r>
  <r>
    <x v="0"/>
    <x v="17"/>
    <x v="0"/>
    <x v="2"/>
    <n v="31891"/>
    <n v="30369"/>
    <n v="1522"/>
  </r>
  <r>
    <x v="0"/>
    <x v="17"/>
    <x v="0"/>
    <x v="57"/>
    <n v="101"/>
    <n v="96"/>
    <n v="5"/>
  </r>
  <r>
    <x v="0"/>
    <x v="17"/>
    <x v="0"/>
    <x v="51"/>
    <n v="125"/>
    <n v="114"/>
    <n v="11"/>
  </r>
  <r>
    <x v="0"/>
    <x v="17"/>
    <x v="0"/>
    <x v="16"/>
    <n v="32567"/>
    <n v="28756"/>
    <n v="3811"/>
  </r>
  <r>
    <x v="0"/>
    <x v="17"/>
    <x v="0"/>
    <x v="3"/>
    <n v="34304"/>
    <n v="32841"/>
    <n v="1463"/>
  </r>
  <r>
    <x v="0"/>
    <x v="17"/>
    <x v="0"/>
    <x v="18"/>
    <n v="12924"/>
    <n v="7382"/>
    <n v="5542"/>
  </r>
  <r>
    <x v="0"/>
    <x v="17"/>
    <x v="0"/>
    <x v="52"/>
    <n v="29321"/>
    <n v="25944"/>
    <n v="3377"/>
  </r>
  <r>
    <x v="0"/>
    <x v="17"/>
    <x v="0"/>
    <x v="41"/>
    <n v="30407"/>
    <n v="28743"/>
    <n v="1664"/>
  </r>
  <r>
    <x v="0"/>
    <x v="17"/>
    <x v="0"/>
    <x v="42"/>
    <n v="112"/>
    <n v="110"/>
    <n v="2"/>
  </r>
  <r>
    <x v="0"/>
    <x v="17"/>
    <x v="0"/>
    <x v="19"/>
    <n v="21355"/>
    <n v="15046"/>
    <n v="6309"/>
  </r>
  <r>
    <x v="0"/>
    <x v="17"/>
    <x v="0"/>
    <x v="4"/>
    <n v="28027"/>
    <n v="25232"/>
    <n v="2795"/>
  </r>
  <r>
    <x v="0"/>
    <x v="17"/>
    <x v="0"/>
    <x v="5"/>
    <n v="32437"/>
    <n v="30683"/>
    <n v="1754"/>
  </r>
  <r>
    <x v="0"/>
    <x v="17"/>
    <x v="0"/>
    <x v="43"/>
    <n v="111"/>
    <n v="108"/>
    <n v="3"/>
  </r>
  <r>
    <x v="0"/>
    <x v="17"/>
    <x v="0"/>
    <x v="20"/>
    <n v="26732"/>
    <n v="20746"/>
    <n v="5986"/>
  </r>
  <r>
    <x v="0"/>
    <x v="17"/>
    <x v="0"/>
    <x v="29"/>
    <n v="29581"/>
    <n v="28317"/>
    <n v="1264"/>
  </r>
  <r>
    <x v="0"/>
    <x v="17"/>
    <x v="0"/>
    <x v="21"/>
    <n v="19521"/>
    <n v="18945"/>
    <n v="576"/>
  </r>
  <r>
    <x v="0"/>
    <x v="17"/>
    <x v="0"/>
    <x v="22"/>
    <n v="28915"/>
    <n v="24436"/>
    <n v="4479"/>
  </r>
  <r>
    <x v="0"/>
    <x v="17"/>
    <x v="0"/>
    <x v="7"/>
    <n v="30001"/>
    <n v="27520"/>
    <n v="2481"/>
  </r>
  <r>
    <x v="0"/>
    <x v="17"/>
    <x v="0"/>
    <x v="44"/>
    <n v="100"/>
    <n v="92"/>
    <n v="8"/>
  </r>
  <r>
    <x v="0"/>
    <x v="17"/>
    <x v="0"/>
    <x v="36"/>
    <n v="22664"/>
    <n v="21948"/>
    <n v="716"/>
  </r>
  <r>
    <x v="0"/>
    <x v="17"/>
    <x v="0"/>
    <x v="31"/>
    <n v="26243"/>
    <n v="24914"/>
    <n v="1329"/>
  </r>
  <r>
    <x v="0"/>
    <x v="17"/>
    <x v="0"/>
    <x v="45"/>
    <n v="108"/>
    <n v="102"/>
    <n v="6"/>
  </r>
  <r>
    <x v="0"/>
    <x v="17"/>
    <x v="0"/>
    <x v="24"/>
    <n v="25756"/>
    <n v="24640"/>
    <n v="1116"/>
  </r>
  <r>
    <x v="0"/>
    <x v="17"/>
    <x v="0"/>
    <x v="33"/>
    <n v="29085"/>
    <n v="27605"/>
    <n v="1480"/>
  </r>
  <r>
    <x v="0"/>
    <x v="17"/>
    <x v="0"/>
    <x v="34"/>
    <n v="31294"/>
    <n v="29984"/>
    <n v="1310"/>
  </r>
  <r>
    <x v="0"/>
    <x v="17"/>
    <x v="0"/>
    <x v="48"/>
    <n v="26360"/>
    <n v="25279"/>
    <n v="1081"/>
  </r>
  <r>
    <x v="0"/>
    <x v="17"/>
    <x v="0"/>
    <x v="28"/>
    <n v="27765"/>
    <n v="26512"/>
    <n v="1253"/>
  </r>
  <r>
    <x v="0"/>
    <x v="17"/>
    <x v="1"/>
    <x v="11"/>
    <n v="8507"/>
    <n v="8315"/>
    <n v="192"/>
  </r>
  <r>
    <x v="0"/>
    <x v="17"/>
    <x v="1"/>
    <x v="12"/>
    <n v="7749"/>
    <n v="6639"/>
    <n v="1110"/>
  </r>
  <r>
    <x v="0"/>
    <x v="17"/>
    <x v="1"/>
    <x v="0"/>
    <n v="8463"/>
    <n v="8227"/>
    <n v="236"/>
  </r>
  <r>
    <x v="0"/>
    <x v="17"/>
    <x v="1"/>
    <x v="16"/>
    <n v="9993"/>
    <n v="8688"/>
    <n v="1305"/>
  </r>
  <r>
    <x v="0"/>
    <x v="17"/>
    <x v="1"/>
    <x v="17"/>
    <n v="10396"/>
    <n v="9836"/>
    <n v="560"/>
  </r>
  <r>
    <x v="0"/>
    <x v="17"/>
    <x v="1"/>
    <x v="4"/>
    <n v="8095"/>
    <n v="6964"/>
    <n v="1131"/>
  </r>
  <r>
    <x v="0"/>
    <x v="17"/>
    <x v="1"/>
    <x v="20"/>
    <n v="8435"/>
    <n v="7019"/>
    <n v="1416"/>
  </r>
  <r>
    <x v="0"/>
    <x v="17"/>
    <x v="1"/>
    <x v="56"/>
    <n v="9123"/>
    <n v="7775"/>
    <n v="1348"/>
  </r>
  <r>
    <x v="0"/>
    <x v="17"/>
    <x v="2"/>
    <x v="11"/>
    <n v="10230"/>
    <n v="10035"/>
    <n v="195"/>
  </r>
  <r>
    <x v="0"/>
    <x v="17"/>
    <x v="2"/>
    <x v="12"/>
    <n v="10068"/>
    <n v="9887"/>
    <n v="181"/>
  </r>
  <r>
    <x v="0"/>
    <x v="17"/>
    <x v="2"/>
    <x v="0"/>
    <n v="9994"/>
    <n v="9788"/>
    <n v="206"/>
  </r>
  <r>
    <x v="0"/>
    <x v="17"/>
    <x v="2"/>
    <x v="2"/>
    <n v="10836"/>
    <n v="10628"/>
    <n v="208"/>
  </r>
  <r>
    <x v="0"/>
    <x v="17"/>
    <x v="2"/>
    <x v="15"/>
    <n v="6423"/>
    <n v="4880"/>
    <n v="1543"/>
  </r>
  <r>
    <x v="0"/>
    <x v="17"/>
    <x v="2"/>
    <x v="3"/>
    <n v="12274"/>
    <n v="12052"/>
    <n v="222"/>
  </r>
  <r>
    <x v="0"/>
    <x v="17"/>
    <x v="2"/>
    <x v="52"/>
    <n v="10478"/>
    <n v="7591"/>
    <n v="2887"/>
  </r>
  <r>
    <x v="0"/>
    <x v="17"/>
    <x v="2"/>
    <x v="41"/>
    <n v="10303"/>
    <n v="9982"/>
    <n v="321"/>
  </r>
  <r>
    <x v="0"/>
    <x v="17"/>
    <x v="2"/>
    <x v="19"/>
    <n v="7900"/>
    <n v="3310"/>
    <n v="4590"/>
  </r>
  <r>
    <x v="0"/>
    <x v="17"/>
    <x v="2"/>
    <x v="20"/>
    <n v="10040"/>
    <n v="6410"/>
    <n v="3630"/>
  </r>
  <r>
    <x v="0"/>
    <x v="17"/>
    <x v="2"/>
    <x v="56"/>
    <n v="10476"/>
    <n v="8459"/>
    <n v="2017"/>
  </r>
  <r>
    <x v="0"/>
    <x v="17"/>
    <x v="2"/>
    <x v="29"/>
    <n v="10289"/>
    <n v="10039"/>
    <n v="250"/>
  </r>
  <r>
    <x v="0"/>
    <x v="17"/>
    <x v="2"/>
    <x v="6"/>
    <n v="10466"/>
    <n v="9500"/>
    <n v="966"/>
  </r>
  <r>
    <x v="0"/>
    <x v="17"/>
    <x v="2"/>
    <x v="36"/>
    <n v="8400"/>
    <n v="8166"/>
    <n v="234"/>
  </r>
  <r>
    <x v="0"/>
    <x v="17"/>
    <x v="2"/>
    <x v="23"/>
    <n v="10256"/>
    <n v="9995"/>
    <n v="261"/>
  </r>
  <r>
    <x v="0"/>
    <x v="17"/>
    <x v="2"/>
    <x v="32"/>
    <n v="10511"/>
    <n v="8383"/>
    <n v="2128"/>
  </r>
  <r>
    <x v="0"/>
    <x v="17"/>
    <x v="2"/>
    <x v="8"/>
    <n v="11156"/>
    <n v="10910"/>
    <n v="246"/>
  </r>
  <r>
    <x v="0"/>
    <x v="17"/>
    <x v="2"/>
    <x v="25"/>
    <n v="10083"/>
    <n v="8434"/>
    <n v="1649"/>
  </r>
  <r>
    <x v="0"/>
    <x v="17"/>
    <x v="2"/>
    <x v="33"/>
    <n v="9981"/>
    <n v="9771"/>
    <n v="210"/>
  </r>
  <r>
    <x v="0"/>
    <x v="17"/>
    <x v="2"/>
    <x v="34"/>
    <n v="10467"/>
    <n v="10231"/>
    <n v="236"/>
  </r>
  <r>
    <x v="0"/>
    <x v="17"/>
    <x v="2"/>
    <x v="10"/>
    <n v="11439"/>
    <n v="11128"/>
    <n v="311"/>
  </r>
  <r>
    <x v="0"/>
    <x v="17"/>
    <x v="2"/>
    <x v="28"/>
    <n v="9761"/>
    <n v="9583"/>
    <n v="178"/>
  </r>
  <r>
    <x v="0"/>
    <x v="17"/>
    <x v="2"/>
    <x v="35"/>
    <n v="9905"/>
    <n v="9688"/>
    <n v="217"/>
  </r>
  <r>
    <x v="0"/>
    <x v="17"/>
    <x v="3"/>
    <x v="55"/>
    <n v="4895"/>
    <n v="3821"/>
    <n v="1074"/>
  </r>
  <r>
    <x v="0"/>
    <x v="17"/>
    <x v="3"/>
    <x v="0"/>
    <n v="5406"/>
    <n v="5241"/>
    <n v="165"/>
  </r>
  <r>
    <x v="0"/>
    <x v="17"/>
    <x v="3"/>
    <x v="14"/>
    <n v="5229"/>
    <n v="4230"/>
    <n v="999"/>
  </r>
  <r>
    <x v="0"/>
    <x v="17"/>
    <x v="3"/>
    <x v="2"/>
    <n v="6275"/>
    <n v="5600"/>
    <n v="675"/>
  </r>
  <r>
    <x v="0"/>
    <x v="17"/>
    <x v="3"/>
    <x v="17"/>
    <n v="7173"/>
    <n v="6406"/>
    <n v="767"/>
  </r>
  <r>
    <x v="0"/>
    <x v="17"/>
    <x v="3"/>
    <x v="18"/>
    <n v="2316"/>
    <n v="1469"/>
    <n v="847"/>
  </r>
  <r>
    <x v="0"/>
    <x v="17"/>
    <x v="3"/>
    <x v="41"/>
    <n v="5791"/>
    <n v="4555"/>
    <n v="1236"/>
  </r>
  <r>
    <x v="0"/>
    <x v="17"/>
    <x v="3"/>
    <x v="19"/>
    <n v="4603"/>
    <n v="4051"/>
    <n v="552"/>
  </r>
  <r>
    <x v="0"/>
    <x v="17"/>
    <x v="3"/>
    <x v="56"/>
    <n v="5394"/>
    <n v="4555"/>
    <n v="839"/>
  </r>
  <r>
    <x v="0"/>
    <x v="17"/>
    <x v="3"/>
    <x v="29"/>
    <n v="5867"/>
    <n v="4599"/>
    <n v="1268"/>
  </r>
  <r>
    <x v="0"/>
    <x v="17"/>
    <x v="3"/>
    <x v="21"/>
    <n v="4117"/>
    <n v="3966"/>
    <n v="151"/>
  </r>
  <r>
    <x v="0"/>
    <x v="17"/>
    <x v="3"/>
    <x v="6"/>
    <n v="5632"/>
    <n v="4919"/>
    <n v="713"/>
  </r>
  <r>
    <x v="0"/>
    <x v="17"/>
    <x v="3"/>
    <x v="7"/>
    <n v="6041"/>
    <n v="4892"/>
    <n v="1149"/>
  </r>
  <r>
    <x v="0"/>
    <x v="17"/>
    <x v="3"/>
    <x v="36"/>
    <n v="4967"/>
    <n v="4766"/>
    <n v="201"/>
  </r>
  <r>
    <x v="0"/>
    <x v="17"/>
    <x v="3"/>
    <x v="30"/>
    <n v="5021"/>
    <n v="4525"/>
    <n v="496"/>
  </r>
  <r>
    <x v="0"/>
    <x v="17"/>
    <x v="3"/>
    <x v="23"/>
    <n v="6208"/>
    <n v="5181"/>
    <n v="1027"/>
  </r>
  <r>
    <x v="0"/>
    <x v="17"/>
    <x v="3"/>
    <x v="24"/>
    <n v="5110"/>
    <n v="4958"/>
    <n v="152"/>
  </r>
  <r>
    <x v="0"/>
    <x v="17"/>
    <x v="3"/>
    <x v="32"/>
    <n v="5387"/>
    <n v="4889"/>
    <n v="498"/>
  </r>
  <r>
    <x v="0"/>
    <x v="17"/>
    <x v="3"/>
    <x v="37"/>
    <n v="5908"/>
    <n v="5675"/>
    <n v="233"/>
  </r>
  <r>
    <x v="0"/>
    <x v="17"/>
    <x v="3"/>
    <x v="25"/>
    <n v="5250"/>
    <n v="4659"/>
    <n v="591"/>
  </r>
  <r>
    <x v="0"/>
    <x v="17"/>
    <x v="3"/>
    <x v="33"/>
    <n v="5401"/>
    <n v="4872"/>
    <n v="529"/>
  </r>
  <r>
    <x v="0"/>
    <x v="17"/>
    <x v="3"/>
    <x v="48"/>
    <n v="5326"/>
    <n v="5131"/>
    <n v="195"/>
  </r>
  <r>
    <x v="0"/>
    <x v="17"/>
    <x v="3"/>
    <x v="10"/>
    <n v="6300"/>
    <n v="5076"/>
    <n v="1224"/>
  </r>
  <r>
    <x v="0"/>
    <x v="17"/>
    <x v="3"/>
    <x v="38"/>
    <n v="4609"/>
    <n v="3235"/>
    <n v="1374"/>
  </r>
  <r>
    <x v="0"/>
    <x v="17"/>
    <x v="4"/>
    <x v="13"/>
    <n v="7157"/>
    <n v="6628"/>
    <n v="529"/>
  </r>
  <r>
    <x v="0"/>
    <x v="17"/>
    <x v="4"/>
    <x v="59"/>
    <n v="442"/>
    <n v="442"/>
    <n v="0"/>
  </r>
  <r>
    <x v="0"/>
    <x v="17"/>
    <x v="4"/>
    <x v="14"/>
    <n v="6124"/>
    <n v="5280"/>
    <n v="844"/>
  </r>
  <r>
    <x v="0"/>
    <x v="17"/>
    <x v="4"/>
    <x v="2"/>
    <n v="6929"/>
    <n v="6418"/>
    <n v="511"/>
  </r>
  <r>
    <x v="0"/>
    <x v="17"/>
    <x v="4"/>
    <x v="57"/>
    <n v="400"/>
    <n v="398"/>
    <n v="2"/>
  </r>
  <r>
    <x v="0"/>
    <x v="17"/>
    <x v="4"/>
    <x v="16"/>
    <n v="7672"/>
    <n v="6573"/>
    <n v="1099"/>
  </r>
  <r>
    <x v="0"/>
    <x v="17"/>
    <x v="4"/>
    <x v="3"/>
    <n v="7529"/>
    <n v="6476"/>
    <n v="1053"/>
  </r>
  <r>
    <x v="0"/>
    <x v="17"/>
    <x v="4"/>
    <x v="40"/>
    <n v="413"/>
    <n v="412"/>
    <n v="1"/>
  </r>
  <r>
    <x v="0"/>
    <x v="17"/>
    <x v="4"/>
    <x v="61"/>
    <n v="586"/>
    <n v="585"/>
    <n v="1"/>
  </r>
  <r>
    <x v="0"/>
    <x v="17"/>
    <x v="4"/>
    <x v="41"/>
    <n v="6515"/>
    <n v="5630"/>
    <n v="885"/>
  </r>
  <r>
    <x v="0"/>
    <x v="17"/>
    <x v="4"/>
    <x v="60"/>
    <n v="529"/>
    <n v="527"/>
    <n v="2"/>
  </r>
  <r>
    <x v="0"/>
    <x v="17"/>
    <x v="4"/>
    <x v="4"/>
    <n v="6314"/>
    <n v="5489"/>
    <n v="825"/>
  </r>
  <r>
    <x v="0"/>
    <x v="17"/>
    <x v="4"/>
    <x v="5"/>
    <n v="6815"/>
    <n v="5958"/>
    <n v="857"/>
  </r>
  <r>
    <x v="0"/>
    <x v="17"/>
    <x v="4"/>
    <x v="43"/>
    <n v="446"/>
    <n v="445"/>
    <n v="1"/>
  </r>
  <r>
    <x v="0"/>
    <x v="17"/>
    <x v="4"/>
    <x v="56"/>
    <n v="6442"/>
    <n v="5609"/>
    <n v="833"/>
  </r>
  <r>
    <x v="0"/>
    <x v="17"/>
    <x v="4"/>
    <x v="54"/>
    <n v="470"/>
    <n v="467"/>
    <n v="3"/>
  </r>
  <r>
    <x v="0"/>
    <x v="17"/>
    <x v="4"/>
    <x v="22"/>
    <n v="6657"/>
    <n v="5879"/>
    <n v="778"/>
  </r>
  <r>
    <x v="0"/>
    <x v="17"/>
    <x v="4"/>
    <x v="6"/>
    <n v="6509"/>
    <n v="5533"/>
    <n v="976"/>
  </r>
  <r>
    <x v="0"/>
    <x v="17"/>
    <x v="4"/>
    <x v="7"/>
    <n v="5868"/>
    <n v="5070"/>
    <n v="798"/>
  </r>
  <r>
    <x v="0"/>
    <x v="17"/>
    <x v="4"/>
    <x v="36"/>
    <n v="5449"/>
    <n v="5403"/>
    <n v="46"/>
  </r>
  <r>
    <x v="0"/>
    <x v="17"/>
    <x v="4"/>
    <x v="30"/>
    <n v="5473"/>
    <n v="4920"/>
    <n v="553"/>
  </r>
  <r>
    <x v="0"/>
    <x v="17"/>
    <x v="4"/>
    <x v="31"/>
    <n v="5851"/>
    <n v="5001"/>
    <n v="850"/>
  </r>
  <r>
    <x v="0"/>
    <x v="17"/>
    <x v="4"/>
    <x v="23"/>
    <n v="6221"/>
    <n v="5409"/>
    <n v="812"/>
  </r>
  <r>
    <x v="0"/>
    <x v="17"/>
    <x v="4"/>
    <x v="24"/>
    <n v="6258"/>
    <n v="6214"/>
    <n v="44"/>
  </r>
  <r>
    <x v="0"/>
    <x v="17"/>
    <x v="4"/>
    <x v="32"/>
    <n v="6641"/>
    <n v="5884"/>
    <n v="757"/>
  </r>
  <r>
    <x v="0"/>
    <x v="17"/>
    <x v="4"/>
    <x v="46"/>
    <n v="7207"/>
    <n v="6162"/>
    <n v="1045"/>
  </r>
  <r>
    <x v="0"/>
    <x v="17"/>
    <x v="4"/>
    <x v="8"/>
    <n v="6903"/>
    <n v="5989"/>
    <n v="914"/>
  </r>
  <r>
    <x v="0"/>
    <x v="17"/>
    <x v="4"/>
    <x v="62"/>
    <n v="543"/>
    <n v="543"/>
    <n v="0"/>
  </r>
  <r>
    <x v="0"/>
    <x v="17"/>
    <x v="4"/>
    <x v="25"/>
    <n v="6432"/>
    <n v="5565"/>
    <n v="867"/>
  </r>
  <r>
    <x v="0"/>
    <x v="17"/>
    <x v="4"/>
    <x v="47"/>
    <n v="495"/>
    <n v="486"/>
    <n v="9"/>
  </r>
  <r>
    <x v="0"/>
    <x v="17"/>
    <x v="4"/>
    <x v="48"/>
    <n v="6358"/>
    <n v="6316"/>
    <n v="42"/>
  </r>
  <r>
    <x v="0"/>
    <x v="17"/>
    <x v="4"/>
    <x v="10"/>
    <n v="7025"/>
    <n v="6118"/>
    <n v="907"/>
  </r>
  <r>
    <x v="0"/>
    <x v="17"/>
    <x v="4"/>
    <x v="49"/>
    <n v="380"/>
    <n v="380"/>
    <n v="0"/>
  </r>
  <r>
    <x v="0"/>
    <x v="17"/>
    <x v="4"/>
    <x v="27"/>
    <n v="4834"/>
    <n v="4805"/>
    <n v="29"/>
  </r>
  <r>
    <x v="0"/>
    <x v="17"/>
    <x v="4"/>
    <x v="38"/>
    <n v="4952"/>
    <n v="4282"/>
    <n v="670"/>
  </r>
  <r>
    <x v="0"/>
    <x v="17"/>
    <x v="4"/>
    <x v="35"/>
    <n v="5814"/>
    <n v="4959"/>
    <n v="855"/>
  </r>
  <r>
    <x v="0"/>
    <x v="17"/>
    <x v="5"/>
    <x v="55"/>
    <n v="20280"/>
    <n v="18731"/>
    <n v="1549"/>
  </r>
  <r>
    <x v="0"/>
    <x v="17"/>
    <x v="5"/>
    <x v="1"/>
    <n v="23823"/>
    <n v="22850"/>
    <n v="973"/>
  </r>
  <r>
    <x v="0"/>
    <x v="17"/>
    <x v="5"/>
    <x v="51"/>
    <n v="282"/>
    <n v="254"/>
    <n v="28"/>
  </r>
  <r>
    <x v="0"/>
    <x v="17"/>
    <x v="5"/>
    <x v="15"/>
    <n v="15806"/>
    <n v="12587"/>
    <n v="3219"/>
  </r>
  <r>
    <x v="0"/>
    <x v="17"/>
    <x v="5"/>
    <x v="52"/>
    <n v="23610"/>
    <n v="21753"/>
    <n v="1857"/>
  </r>
  <r>
    <x v="0"/>
    <x v="17"/>
    <x v="5"/>
    <x v="41"/>
    <n v="23858"/>
    <n v="22696"/>
    <n v="1162"/>
  </r>
  <r>
    <x v="0"/>
    <x v="17"/>
    <x v="5"/>
    <x v="19"/>
    <n v="17318"/>
    <n v="13313"/>
    <n v="4005"/>
  </r>
  <r>
    <x v="0"/>
    <x v="17"/>
    <x v="5"/>
    <x v="4"/>
    <n v="22591"/>
    <n v="20963"/>
    <n v="1628"/>
  </r>
  <r>
    <x v="0"/>
    <x v="17"/>
    <x v="5"/>
    <x v="53"/>
    <n v="225"/>
    <n v="194"/>
    <n v="31"/>
  </r>
  <r>
    <x v="0"/>
    <x v="17"/>
    <x v="5"/>
    <x v="56"/>
    <n v="24720"/>
    <n v="23400"/>
    <n v="1320"/>
  </r>
  <r>
    <x v="0"/>
    <x v="17"/>
    <x v="5"/>
    <x v="7"/>
    <n v="24078"/>
    <n v="22853"/>
    <n v="1225"/>
  </r>
  <r>
    <x v="0"/>
    <x v="17"/>
    <x v="5"/>
    <x v="36"/>
    <n v="16346"/>
    <n v="15530"/>
    <n v="816"/>
  </r>
  <r>
    <x v="0"/>
    <x v="17"/>
    <x v="5"/>
    <x v="31"/>
    <n v="22951"/>
    <n v="21857"/>
    <n v="1094"/>
  </r>
  <r>
    <x v="0"/>
    <x v="17"/>
    <x v="5"/>
    <x v="23"/>
    <n v="23760"/>
    <n v="22829"/>
    <n v="931"/>
  </r>
  <r>
    <x v="0"/>
    <x v="17"/>
    <x v="5"/>
    <x v="8"/>
    <n v="25432"/>
    <n v="24346"/>
    <n v="1086"/>
  </r>
  <r>
    <x v="0"/>
    <x v="17"/>
    <x v="5"/>
    <x v="37"/>
    <n v="21961"/>
    <n v="20703"/>
    <n v="1258"/>
  </r>
  <r>
    <x v="0"/>
    <x v="17"/>
    <x v="5"/>
    <x v="25"/>
    <n v="22725"/>
    <n v="20567"/>
    <n v="2158"/>
  </r>
  <r>
    <x v="0"/>
    <x v="17"/>
    <x v="5"/>
    <x v="34"/>
    <n v="23763"/>
    <n v="22824"/>
    <n v="939"/>
  </r>
  <r>
    <x v="0"/>
    <x v="17"/>
    <x v="5"/>
    <x v="9"/>
    <n v="24985"/>
    <n v="23787"/>
    <n v="1198"/>
  </r>
  <r>
    <x v="0"/>
    <x v="17"/>
    <x v="5"/>
    <x v="10"/>
    <n v="26655"/>
    <n v="25428"/>
    <n v="1227"/>
  </r>
  <r>
    <x v="0"/>
    <x v="17"/>
    <x v="5"/>
    <x v="27"/>
    <n v="16027"/>
    <n v="15198"/>
    <n v="829"/>
  </r>
  <r>
    <x v="0"/>
    <x v="17"/>
    <x v="5"/>
    <x v="38"/>
    <n v="18388"/>
    <n v="16441"/>
    <n v="1947"/>
  </r>
  <r>
    <x v="0"/>
    <x v="17"/>
    <x v="5"/>
    <x v="28"/>
    <n v="22144"/>
    <n v="21284"/>
    <n v="860"/>
  </r>
  <r>
    <x v="0"/>
    <x v="17"/>
    <x v="6"/>
    <x v="12"/>
    <n v="3571"/>
    <n v="3524"/>
    <n v="47"/>
  </r>
  <r>
    <x v="0"/>
    <x v="17"/>
    <x v="6"/>
    <x v="13"/>
    <n v="3675"/>
    <n v="3591"/>
    <n v="84"/>
  </r>
  <r>
    <x v="0"/>
    <x v="17"/>
    <x v="6"/>
    <x v="14"/>
    <n v="3450"/>
    <n v="3340"/>
    <n v="110"/>
  </r>
  <r>
    <x v="0"/>
    <x v="17"/>
    <x v="6"/>
    <x v="1"/>
    <n v="3489"/>
    <n v="3440"/>
    <n v="49"/>
  </r>
  <r>
    <x v="0"/>
    <x v="17"/>
    <x v="6"/>
    <x v="2"/>
    <n v="3365"/>
    <n v="3312"/>
    <n v="53"/>
  </r>
  <r>
    <x v="0"/>
    <x v="17"/>
    <x v="6"/>
    <x v="16"/>
    <n v="4079"/>
    <n v="3946"/>
    <n v="133"/>
  </r>
  <r>
    <x v="0"/>
    <x v="17"/>
    <x v="6"/>
    <x v="3"/>
    <n v="3948"/>
    <n v="3867"/>
    <n v="81"/>
  </r>
  <r>
    <x v="0"/>
    <x v="17"/>
    <x v="6"/>
    <x v="17"/>
    <n v="4042"/>
    <n v="3968"/>
    <n v="74"/>
  </r>
  <r>
    <x v="0"/>
    <x v="17"/>
    <x v="6"/>
    <x v="18"/>
    <n v="2237"/>
    <n v="2176"/>
    <n v="61"/>
  </r>
  <r>
    <x v="0"/>
    <x v="17"/>
    <x v="6"/>
    <x v="52"/>
    <n v="3638"/>
    <n v="3540"/>
    <n v="98"/>
  </r>
  <r>
    <x v="0"/>
    <x v="17"/>
    <x v="6"/>
    <x v="19"/>
    <n v="3131"/>
    <n v="3074"/>
    <n v="57"/>
  </r>
  <r>
    <x v="0"/>
    <x v="17"/>
    <x v="6"/>
    <x v="5"/>
    <n v="3926"/>
    <n v="3843"/>
    <n v="83"/>
  </r>
  <r>
    <x v="0"/>
    <x v="17"/>
    <x v="6"/>
    <x v="56"/>
    <n v="3806"/>
    <n v="3760"/>
    <n v="46"/>
  </r>
  <r>
    <x v="0"/>
    <x v="17"/>
    <x v="6"/>
    <x v="29"/>
    <n v="3433"/>
    <n v="3370"/>
    <n v="63"/>
  </r>
  <r>
    <x v="0"/>
    <x v="17"/>
    <x v="6"/>
    <x v="7"/>
    <n v="3521"/>
    <n v="3409"/>
    <n v="112"/>
  </r>
  <r>
    <x v="0"/>
    <x v="17"/>
    <x v="6"/>
    <x v="30"/>
    <n v="3409"/>
    <n v="3329"/>
    <n v="80"/>
  </r>
  <r>
    <x v="0"/>
    <x v="17"/>
    <x v="6"/>
    <x v="24"/>
    <n v="3425"/>
    <n v="3393"/>
    <n v="32"/>
  </r>
  <r>
    <x v="0"/>
    <x v="17"/>
    <x v="6"/>
    <x v="32"/>
    <n v="3597"/>
    <n v="3520"/>
    <n v="77"/>
  </r>
  <r>
    <x v="0"/>
    <x v="17"/>
    <x v="6"/>
    <x v="8"/>
    <n v="3644"/>
    <n v="3574"/>
    <n v="70"/>
  </r>
  <r>
    <x v="0"/>
    <x v="17"/>
    <x v="6"/>
    <x v="33"/>
    <n v="3523"/>
    <n v="3471"/>
    <n v="52"/>
  </r>
  <r>
    <x v="0"/>
    <x v="17"/>
    <x v="6"/>
    <x v="34"/>
    <n v="3471"/>
    <n v="3405"/>
    <n v="66"/>
  </r>
  <r>
    <x v="0"/>
    <x v="17"/>
    <x v="6"/>
    <x v="10"/>
    <n v="3610"/>
    <n v="3542"/>
    <n v="68"/>
  </r>
  <r>
    <x v="0"/>
    <x v="17"/>
    <x v="6"/>
    <x v="38"/>
    <n v="3305"/>
    <n v="3211"/>
    <n v="94"/>
  </r>
  <r>
    <x v="0"/>
    <x v="17"/>
    <x v="7"/>
    <x v="11"/>
    <n v="9088"/>
    <n v="8860"/>
    <n v="228"/>
  </r>
  <r>
    <x v="0"/>
    <x v="17"/>
    <x v="7"/>
    <x v="14"/>
    <n v="9820"/>
    <n v="6264"/>
    <n v="3556"/>
  </r>
  <r>
    <x v="0"/>
    <x v="17"/>
    <x v="7"/>
    <x v="1"/>
    <n v="11343"/>
    <n v="8965"/>
    <n v="2378"/>
  </r>
  <r>
    <x v="0"/>
    <x v="17"/>
    <x v="7"/>
    <x v="15"/>
    <n v="6200"/>
    <n v="5752"/>
    <n v="448"/>
  </r>
  <r>
    <x v="0"/>
    <x v="17"/>
    <x v="7"/>
    <x v="16"/>
    <n v="11404"/>
    <n v="6994"/>
    <n v="4410"/>
  </r>
  <r>
    <x v="0"/>
    <x v="17"/>
    <x v="7"/>
    <x v="3"/>
    <n v="12828"/>
    <n v="10511"/>
    <n v="2317"/>
  </r>
  <r>
    <x v="0"/>
    <x v="17"/>
    <x v="7"/>
    <x v="17"/>
    <n v="13750"/>
    <n v="11291"/>
    <n v="2459"/>
  </r>
  <r>
    <x v="0"/>
    <x v="17"/>
    <x v="7"/>
    <x v="4"/>
    <n v="10091"/>
    <n v="5928"/>
    <n v="4163"/>
  </r>
  <r>
    <x v="0"/>
    <x v="17"/>
    <x v="7"/>
    <x v="56"/>
    <n v="10696"/>
    <n v="6227"/>
    <n v="4469"/>
  </r>
  <r>
    <x v="0"/>
    <x v="17"/>
    <x v="7"/>
    <x v="22"/>
    <n v="9683"/>
    <n v="8733"/>
    <n v="950"/>
  </r>
  <r>
    <x v="0"/>
    <x v="17"/>
    <x v="7"/>
    <x v="7"/>
    <n v="11697"/>
    <n v="9212"/>
    <n v="2485"/>
  </r>
  <r>
    <x v="0"/>
    <x v="17"/>
    <x v="7"/>
    <x v="32"/>
    <n v="9596"/>
    <n v="8548"/>
    <n v="1048"/>
  </r>
  <r>
    <x v="0"/>
    <x v="17"/>
    <x v="7"/>
    <x v="46"/>
    <n v="10201"/>
    <n v="8019"/>
    <n v="2182"/>
  </r>
  <r>
    <x v="0"/>
    <x v="17"/>
    <x v="7"/>
    <x v="8"/>
    <n v="12033"/>
    <n v="9764"/>
    <n v="2269"/>
  </r>
  <r>
    <x v="0"/>
    <x v="17"/>
    <x v="7"/>
    <x v="48"/>
    <n v="8697"/>
    <n v="8512"/>
    <n v="185"/>
  </r>
  <r>
    <x v="0"/>
    <x v="17"/>
    <x v="7"/>
    <x v="26"/>
    <n v="10024"/>
    <n v="6502"/>
    <n v="3522"/>
  </r>
  <r>
    <x v="0"/>
    <x v="17"/>
    <x v="7"/>
    <x v="28"/>
    <n v="10369"/>
    <n v="8316"/>
    <n v="2053"/>
  </r>
  <r>
    <x v="0"/>
    <x v="17"/>
    <x v="8"/>
    <x v="11"/>
    <n v="24268"/>
    <n v="23856"/>
    <n v="412"/>
  </r>
  <r>
    <x v="0"/>
    <x v="17"/>
    <x v="8"/>
    <x v="55"/>
    <n v="22211"/>
    <n v="18872"/>
    <n v="3339"/>
  </r>
  <r>
    <x v="0"/>
    <x v="17"/>
    <x v="8"/>
    <x v="0"/>
    <n v="23706"/>
    <n v="23354"/>
    <n v="352"/>
  </r>
  <r>
    <x v="0"/>
    <x v="17"/>
    <x v="8"/>
    <x v="14"/>
    <n v="23264"/>
    <n v="19836"/>
    <n v="3428"/>
  </r>
  <r>
    <x v="0"/>
    <x v="17"/>
    <x v="8"/>
    <x v="15"/>
    <n v="15147"/>
    <n v="13160"/>
    <n v="1987"/>
  </r>
  <r>
    <x v="0"/>
    <x v="17"/>
    <x v="8"/>
    <x v="16"/>
    <n v="27899"/>
    <n v="23828"/>
    <n v="4071"/>
  </r>
  <r>
    <x v="0"/>
    <x v="17"/>
    <x v="8"/>
    <x v="3"/>
    <n v="29433"/>
    <n v="28902"/>
    <n v="531"/>
  </r>
  <r>
    <x v="0"/>
    <x v="17"/>
    <x v="8"/>
    <x v="18"/>
    <n v="9615"/>
    <n v="3253"/>
    <n v="6362"/>
  </r>
  <r>
    <x v="0"/>
    <x v="17"/>
    <x v="8"/>
    <x v="41"/>
    <n v="24646"/>
    <n v="23976"/>
    <n v="670"/>
  </r>
  <r>
    <x v="0"/>
    <x v="17"/>
    <x v="8"/>
    <x v="4"/>
    <n v="23331"/>
    <n v="19991"/>
    <n v="3340"/>
  </r>
  <r>
    <x v="0"/>
    <x v="17"/>
    <x v="8"/>
    <x v="5"/>
    <n v="27198"/>
    <n v="26541"/>
    <n v="657"/>
  </r>
  <r>
    <x v="0"/>
    <x v="17"/>
    <x v="8"/>
    <x v="20"/>
    <n v="23212"/>
    <n v="18217"/>
    <n v="4995"/>
  </r>
  <r>
    <x v="0"/>
    <x v="17"/>
    <x v="8"/>
    <x v="56"/>
    <n v="25020"/>
    <n v="23202"/>
    <n v="1818"/>
  </r>
  <r>
    <x v="0"/>
    <x v="17"/>
    <x v="8"/>
    <x v="21"/>
    <n v="17641"/>
    <n v="17389"/>
    <n v="252"/>
  </r>
  <r>
    <x v="0"/>
    <x v="17"/>
    <x v="8"/>
    <x v="6"/>
    <n v="24535"/>
    <n v="23087"/>
    <n v="1448"/>
  </r>
  <r>
    <x v="0"/>
    <x v="17"/>
    <x v="8"/>
    <x v="7"/>
    <n v="25234"/>
    <n v="24477"/>
    <n v="757"/>
  </r>
  <r>
    <x v="0"/>
    <x v="17"/>
    <x v="8"/>
    <x v="31"/>
    <n v="24596"/>
    <n v="24008"/>
    <n v="588"/>
  </r>
  <r>
    <x v="0"/>
    <x v="17"/>
    <x v="8"/>
    <x v="32"/>
    <n v="25088"/>
    <n v="21957"/>
    <n v="3131"/>
  </r>
  <r>
    <x v="0"/>
    <x v="17"/>
    <x v="8"/>
    <x v="37"/>
    <n v="25864"/>
    <n v="25355"/>
    <n v="509"/>
  </r>
  <r>
    <x v="0"/>
    <x v="17"/>
    <x v="8"/>
    <x v="34"/>
    <n v="25789"/>
    <n v="25329"/>
    <n v="460"/>
  </r>
  <r>
    <x v="0"/>
    <x v="17"/>
    <x v="8"/>
    <x v="48"/>
    <n v="22964"/>
    <n v="22596"/>
    <n v="368"/>
  </r>
  <r>
    <x v="0"/>
    <x v="17"/>
    <x v="8"/>
    <x v="26"/>
    <n v="24222"/>
    <n v="20496"/>
    <n v="3726"/>
  </r>
  <r>
    <x v="0"/>
    <x v="17"/>
    <x v="8"/>
    <x v="9"/>
    <n v="26457"/>
    <n v="25851"/>
    <n v="606"/>
  </r>
  <r>
    <x v="0"/>
    <x v="17"/>
    <x v="8"/>
    <x v="10"/>
    <n v="27749"/>
    <n v="26887"/>
    <n v="862"/>
  </r>
  <r>
    <x v="0"/>
    <x v="17"/>
    <x v="8"/>
    <x v="38"/>
    <n v="20610"/>
    <n v="17503"/>
    <n v="3107"/>
  </r>
  <r>
    <x v="0"/>
    <x v="17"/>
    <x v="8"/>
    <x v="28"/>
    <n v="23580"/>
    <n v="23112"/>
    <n v="468"/>
  </r>
  <r>
    <x v="0"/>
    <x v="19"/>
    <x v="0"/>
    <x v="39"/>
    <n v="3130"/>
    <n v="2351"/>
    <n v="779"/>
  </r>
  <r>
    <x v="0"/>
    <x v="19"/>
    <x v="0"/>
    <x v="50"/>
    <n v="3702"/>
    <n v="2445"/>
    <n v="1257"/>
  </r>
  <r>
    <x v="0"/>
    <x v="19"/>
    <x v="0"/>
    <x v="11"/>
    <n v="112612"/>
    <n v="91357"/>
    <n v="21255"/>
  </r>
  <r>
    <x v="0"/>
    <x v="19"/>
    <x v="0"/>
    <x v="55"/>
    <n v="89733"/>
    <n v="52281"/>
    <n v="37452"/>
  </r>
  <r>
    <x v="0"/>
    <x v="19"/>
    <x v="0"/>
    <x v="13"/>
    <n v="113017"/>
    <n v="81098"/>
    <n v="31919"/>
  </r>
  <r>
    <x v="0"/>
    <x v="19"/>
    <x v="0"/>
    <x v="1"/>
    <n v="101934"/>
    <n v="67627"/>
    <n v="34307"/>
  </r>
  <r>
    <x v="0"/>
    <x v="19"/>
    <x v="0"/>
    <x v="15"/>
    <n v="75466"/>
    <n v="40857"/>
    <n v="34609"/>
  </r>
  <r>
    <x v="0"/>
    <x v="19"/>
    <x v="0"/>
    <x v="16"/>
    <n v="113805"/>
    <n v="64035"/>
    <n v="49770"/>
  </r>
  <r>
    <x v="0"/>
    <x v="19"/>
    <x v="0"/>
    <x v="3"/>
    <n v="117983"/>
    <n v="76265"/>
    <n v="41718"/>
  </r>
  <r>
    <x v="0"/>
    <x v="19"/>
    <x v="0"/>
    <x v="40"/>
    <n v="3347"/>
    <n v="2338"/>
    <n v="1009"/>
  </r>
  <r>
    <x v="0"/>
    <x v="19"/>
    <x v="0"/>
    <x v="61"/>
    <n v="3820"/>
    <n v="2637"/>
    <n v="1183"/>
  </r>
  <r>
    <x v="0"/>
    <x v="19"/>
    <x v="0"/>
    <x v="18"/>
    <n v="45377"/>
    <n v="11265"/>
    <n v="34112"/>
  </r>
  <r>
    <x v="0"/>
    <x v="19"/>
    <x v="0"/>
    <x v="52"/>
    <n v="114440"/>
    <n v="71651"/>
    <n v="42789"/>
  </r>
  <r>
    <x v="0"/>
    <x v="19"/>
    <x v="0"/>
    <x v="41"/>
    <n v="101047"/>
    <n v="69513"/>
    <n v="31534"/>
  </r>
  <r>
    <x v="0"/>
    <x v="19"/>
    <x v="0"/>
    <x v="60"/>
    <n v="3900"/>
    <n v="2694"/>
    <n v="1206"/>
  </r>
  <r>
    <x v="0"/>
    <x v="19"/>
    <x v="0"/>
    <x v="4"/>
    <n v="108376"/>
    <n v="67087"/>
    <n v="41289"/>
  </r>
  <r>
    <x v="0"/>
    <x v="19"/>
    <x v="0"/>
    <x v="43"/>
    <n v="3707"/>
    <n v="2598"/>
    <n v="1109"/>
  </r>
  <r>
    <x v="0"/>
    <x v="19"/>
    <x v="0"/>
    <x v="53"/>
    <n v="3003"/>
    <n v="2089"/>
    <n v="914"/>
  </r>
  <r>
    <x v="0"/>
    <x v="19"/>
    <x v="0"/>
    <x v="20"/>
    <n v="91716"/>
    <n v="40491"/>
    <n v="51225"/>
  </r>
  <r>
    <x v="0"/>
    <x v="19"/>
    <x v="0"/>
    <x v="29"/>
    <n v="99664"/>
    <n v="64222"/>
    <n v="35442"/>
  </r>
  <r>
    <x v="0"/>
    <x v="19"/>
    <x v="0"/>
    <x v="7"/>
    <n v="87569"/>
    <n v="58588"/>
    <n v="28981"/>
  </r>
  <r>
    <x v="0"/>
    <x v="19"/>
    <x v="0"/>
    <x v="23"/>
    <n v="87030"/>
    <n v="56459"/>
    <n v="30571"/>
  </r>
  <r>
    <x v="0"/>
    <x v="19"/>
    <x v="0"/>
    <x v="32"/>
    <n v="99671"/>
    <n v="47842"/>
    <n v="51829"/>
  </r>
  <r>
    <x v="0"/>
    <x v="19"/>
    <x v="0"/>
    <x v="46"/>
    <n v="107735"/>
    <n v="67554"/>
    <n v="40181"/>
  </r>
  <r>
    <x v="0"/>
    <x v="19"/>
    <x v="0"/>
    <x v="62"/>
    <n v="3821"/>
    <n v="2335"/>
    <n v="1486"/>
  </r>
  <r>
    <x v="0"/>
    <x v="19"/>
    <x v="0"/>
    <x v="25"/>
    <n v="100982"/>
    <n v="52363"/>
    <n v="48619"/>
  </r>
  <r>
    <x v="0"/>
    <x v="19"/>
    <x v="0"/>
    <x v="47"/>
    <n v="3756"/>
    <n v="2441"/>
    <n v="1315"/>
  </r>
  <r>
    <x v="0"/>
    <x v="19"/>
    <x v="0"/>
    <x v="48"/>
    <n v="107456"/>
    <n v="88004"/>
    <n v="19452"/>
  </r>
  <r>
    <x v="0"/>
    <x v="19"/>
    <x v="0"/>
    <x v="9"/>
    <n v="112665"/>
    <n v="72748"/>
    <n v="39917"/>
  </r>
  <r>
    <x v="0"/>
    <x v="19"/>
    <x v="0"/>
    <x v="10"/>
    <n v="118697"/>
    <n v="81836"/>
    <n v="36861"/>
  </r>
  <r>
    <x v="0"/>
    <x v="19"/>
    <x v="0"/>
    <x v="49"/>
    <n v="2532"/>
    <n v="1795"/>
    <n v="737"/>
  </r>
  <r>
    <x v="0"/>
    <x v="19"/>
    <x v="0"/>
    <x v="27"/>
    <n v="87897"/>
    <n v="70567"/>
    <n v="17330"/>
  </r>
  <r>
    <x v="0"/>
    <x v="19"/>
    <x v="0"/>
    <x v="38"/>
    <n v="79784"/>
    <n v="40012"/>
    <n v="39772"/>
  </r>
  <r>
    <x v="0"/>
    <x v="19"/>
    <x v="0"/>
    <x v="28"/>
    <n v="97853"/>
    <n v="60701"/>
    <n v="37152"/>
  </r>
  <r>
    <x v="0"/>
    <x v="19"/>
    <x v="0"/>
    <x v="35"/>
    <n v="98223"/>
    <n v="64776"/>
    <n v="33447"/>
  </r>
  <r>
    <x v="0"/>
    <x v="19"/>
    <x v="1"/>
    <x v="11"/>
    <n v="4188"/>
    <n v="3488"/>
    <n v="700"/>
  </r>
  <r>
    <x v="0"/>
    <x v="19"/>
    <x v="1"/>
    <x v="12"/>
    <n v="4138"/>
    <n v="2429"/>
    <n v="1709"/>
  </r>
  <r>
    <x v="0"/>
    <x v="19"/>
    <x v="1"/>
    <x v="2"/>
    <n v="21737"/>
    <n v="4009"/>
    <n v="17728"/>
  </r>
  <r>
    <x v="0"/>
    <x v="19"/>
    <x v="1"/>
    <x v="15"/>
    <n v="3401"/>
    <n v="2439"/>
    <n v="962"/>
  </r>
  <r>
    <x v="0"/>
    <x v="19"/>
    <x v="1"/>
    <x v="16"/>
    <n v="4663"/>
    <n v="3071"/>
    <n v="1592"/>
  </r>
  <r>
    <x v="0"/>
    <x v="19"/>
    <x v="1"/>
    <x v="3"/>
    <n v="4228"/>
    <n v="2612"/>
    <n v="1616"/>
  </r>
  <r>
    <x v="0"/>
    <x v="19"/>
    <x v="1"/>
    <x v="19"/>
    <n v="3712"/>
    <n v="2214"/>
    <n v="1498"/>
  </r>
  <r>
    <x v="0"/>
    <x v="19"/>
    <x v="1"/>
    <x v="5"/>
    <n v="5525"/>
    <n v="2662"/>
    <n v="2863"/>
  </r>
  <r>
    <x v="0"/>
    <x v="19"/>
    <x v="1"/>
    <x v="56"/>
    <n v="3985"/>
    <n v="2405"/>
    <n v="1580"/>
  </r>
  <r>
    <x v="0"/>
    <x v="19"/>
    <x v="1"/>
    <x v="29"/>
    <n v="4873"/>
    <n v="2172"/>
    <n v="2701"/>
  </r>
  <r>
    <x v="0"/>
    <x v="19"/>
    <x v="1"/>
    <x v="6"/>
    <n v="4234"/>
    <n v="2475"/>
    <n v="1759"/>
  </r>
  <r>
    <x v="0"/>
    <x v="19"/>
    <x v="1"/>
    <x v="23"/>
    <n v="5240"/>
    <n v="2631"/>
    <n v="2609"/>
  </r>
  <r>
    <x v="0"/>
    <x v="19"/>
    <x v="1"/>
    <x v="8"/>
    <n v="4887"/>
    <n v="2192"/>
    <n v="2695"/>
  </r>
  <r>
    <x v="0"/>
    <x v="19"/>
    <x v="1"/>
    <x v="48"/>
    <n v="4059"/>
    <n v="3582"/>
    <n v="477"/>
  </r>
  <r>
    <x v="0"/>
    <x v="19"/>
    <x v="1"/>
    <x v="10"/>
    <n v="5782"/>
    <n v="3816"/>
    <n v="1966"/>
  </r>
  <r>
    <x v="0"/>
    <x v="19"/>
    <x v="1"/>
    <x v="28"/>
    <n v="3732"/>
    <n v="2350"/>
    <n v="1382"/>
  </r>
  <r>
    <x v="0"/>
    <x v="19"/>
    <x v="1"/>
    <x v="35"/>
    <n v="10937"/>
    <n v="3554"/>
    <n v="7383"/>
  </r>
  <r>
    <x v="0"/>
    <x v="19"/>
    <x v="2"/>
    <x v="55"/>
    <n v="5931"/>
    <n v="3209"/>
    <n v="2722"/>
  </r>
  <r>
    <x v="0"/>
    <x v="19"/>
    <x v="2"/>
    <x v="12"/>
    <n v="5841"/>
    <n v="3179"/>
    <n v="2662"/>
  </r>
  <r>
    <x v="0"/>
    <x v="19"/>
    <x v="2"/>
    <x v="58"/>
    <n v="631"/>
    <n v="623"/>
    <n v="8"/>
  </r>
  <r>
    <x v="0"/>
    <x v="19"/>
    <x v="2"/>
    <x v="1"/>
    <n v="5738"/>
    <n v="3163"/>
    <n v="2575"/>
  </r>
  <r>
    <x v="0"/>
    <x v="19"/>
    <x v="2"/>
    <x v="57"/>
    <n v="747"/>
    <n v="735"/>
    <n v="12"/>
  </r>
  <r>
    <x v="0"/>
    <x v="19"/>
    <x v="2"/>
    <x v="16"/>
    <n v="7141"/>
    <n v="3885"/>
    <n v="3256"/>
  </r>
  <r>
    <x v="0"/>
    <x v="19"/>
    <x v="2"/>
    <x v="3"/>
    <n v="6778"/>
    <n v="3770"/>
    <n v="3008"/>
  </r>
  <r>
    <x v="0"/>
    <x v="19"/>
    <x v="2"/>
    <x v="17"/>
    <n v="7620"/>
    <n v="6263"/>
    <n v="1357"/>
  </r>
  <r>
    <x v="0"/>
    <x v="19"/>
    <x v="2"/>
    <x v="40"/>
    <n v="647"/>
    <n v="640"/>
    <n v="7"/>
  </r>
  <r>
    <x v="0"/>
    <x v="19"/>
    <x v="2"/>
    <x v="18"/>
    <n v="3031"/>
    <n v="524"/>
    <n v="2507"/>
  </r>
  <r>
    <x v="0"/>
    <x v="19"/>
    <x v="2"/>
    <x v="41"/>
    <n v="5991"/>
    <n v="3408"/>
    <n v="2583"/>
  </r>
  <r>
    <x v="0"/>
    <x v="19"/>
    <x v="2"/>
    <x v="20"/>
    <n v="5868"/>
    <n v="2699"/>
    <n v="3169"/>
  </r>
  <r>
    <x v="0"/>
    <x v="19"/>
    <x v="2"/>
    <x v="56"/>
    <n v="6040"/>
    <n v="3163"/>
    <n v="2877"/>
  </r>
  <r>
    <x v="0"/>
    <x v="19"/>
    <x v="2"/>
    <x v="29"/>
    <n v="5910"/>
    <n v="3135"/>
    <n v="2775"/>
  </r>
  <r>
    <x v="0"/>
    <x v="19"/>
    <x v="2"/>
    <x v="54"/>
    <n v="573"/>
    <n v="567"/>
    <n v="6"/>
  </r>
  <r>
    <x v="0"/>
    <x v="19"/>
    <x v="2"/>
    <x v="21"/>
    <n v="4699"/>
    <n v="4559"/>
    <n v="140"/>
  </r>
  <r>
    <x v="0"/>
    <x v="19"/>
    <x v="2"/>
    <x v="7"/>
    <n v="5263"/>
    <n v="2687"/>
    <n v="2576"/>
  </r>
  <r>
    <x v="0"/>
    <x v="19"/>
    <x v="2"/>
    <x v="44"/>
    <n v="384"/>
    <n v="381"/>
    <n v="3"/>
  </r>
  <r>
    <x v="0"/>
    <x v="19"/>
    <x v="2"/>
    <x v="23"/>
    <n v="5664"/>
    <n v="2728"/>
    <n v="2936"/>
  </r>
  <r>
    <x v="0"/>
    <x v="19"/>
    <x v="2"/>
    <x v="32"/>
    <n v="6022"/>
    <n v="3240"/>
    <n v="2782"/>
  </r>
  <r>
    <x v="0"/>
    <x v="19"/>
    <x v="2"/>
    <x v="46"/>
    <n v="6252"/>
    <n v="3358"/>
    <n v="2894"/>
  </r>
  <r>
    <x v="0"/>
    <x v="19"/>
    <x v="2"/>
    <x v="25"/>
    <n v="6394"/>
    <n v="3549"/>
    <n v="2845"/>
  </r>
  <r>
    <x v="0"/>
    <x v="19"/>
    <x v="2"/>
    <x v="48"/>
    <n v="6814"/>
    <n v="6566"/>
    <n v="248"/>
  </r>
  <r>
    <x v="0"/>
    <x v="19"/>
    <x v="2"/>
    <x v="49"/>
    <n v="523"/>
    <n v="516"/>
    <n v="7"/>
  </r>
  <r>
    <x v="0"/>
    <x v="19"/>
    <x v="2"/>
    <x v="27"/>
    <n v="6107"/>
    <n v="5829"/>
    <n v="278"/>
  </r>
  <r>
    <x v="0"/>
    <x v="19"/>
    <x v="2"/>
    <x v="28"/>
    <n v="5650"/>
    <n v="2704"/>
    <n v="2946"/>
  </r>
  <r>
    <x v="0"/>
    <x v="19"/>
    <x v="2"/>
    <x v="35"/>
    <n v="5968"/>
    <n v="2899"/>
    <n v="3069"/>
  </r>
  <r>
    <x v="0"/>
    <x v="19"/>
    <x v="3"/>
    <x v="11"/>
    <n v="1685"/>
    <n v="1654"/>
    <n v="31"/>
  </r>
  <r>
    <x v="0"/>
    <x v="19"/>
    <x v="3"/>
    <x v="55"/>
    <n v="1608"/>
    <n v="1056"/>
    <n v="552"/>
  </r>
  <r>
    <x v="0"/>
    <x v="19"/>
    <x v="3"/>
    <x v="12"/>
    <n v="1684"/>
    <n v="1264"/>
    <n v="420"/>
  </r>
  <r>
    <x v="0"/>
    <x v="19"/>
    <x v="3"/>
    <x v="58"/>
    <n v="3"/>
    <n v="0"/>
    <n v="3"/>
  </r>
  <r>
    <x v="0"/>
    <x v="19"/>
    <x v="3"/>
    <x v="51"/>
    <n v="12"/>
    <n v="0"/>
    <n v="12"/>
  </r>
  <r>
    <x v="0"/>
    <x v="19"/>
    <x v="3"/>
    <x v="17"/>
    <n v="1928"/>
    <n v="1753"/>
    <n v="175"/>
  </r>
  <r>
    <x v="0"/>
    <x v="19"/>
    <x v="3"/>
    <x v="18"/>
    <n v="1206"/>
    <n v="912"/>
    <n v="294"/>
  </r>
  <r>
    <x v="0"/>
    <x v="19"/>
    <x v="3"/>
    <x v="41"/>
    <n v="1685"/>
    <n v="1327"/>
    <n v="358"/>
  </r>
  <r>
    <x v="0"/>
    <x v="19"/>
    <x v="3"/>
    <x v="43"/>
    <n v="18"/>
    <n v="0"/>
    <n v="18"/>
  </r>
  <r>
    <x v="0"/>
    <x v="19"/>
    <x v="3"/>
    <x v="20"/>
    <n v="1656"/>
    <n v="1009"/>
    <n v="647"/>
  </r>
  <r>
    <x v="0"/>
    <x v="19"/>
    <x v="3"/>
    <x v="29"/>
    <n v="1675"/>
    <n v="1453"/>
    <n v="222"/>
  </r>
  <r>
    <x v="0"/>
    <x v="19"/>
    <x v="3"/>
    <x v="54"/>
    <n v="3"/>
    <n v="0"/>
    <n v="3"/>
  </r>
  <r>
    <x v="0"/>
    <x v="19"/>
    <x v="3"/>
    <x v="30"/>
    <n v="1778"/>
    <n v="997"/>
    <n v="781"/>
  </r>
  <r>
    <x v="0"/>
    <x v="19"/>
    <x v="3"/>
    <x v="31"/>
    <n v="1711"/>
    <n v="1419"/>
    <n v="292"/>
  </r>
  <r>
    <x v="0"/>
    <x v="19"/>
    <x v="3"/>
    <x v="23"/>
    <n v="1781"/>
    <n v="1697"/>
    <n v="84"/>
  </r>
  <r>
    <x v="0"/>
    <x v="19"/>
    <x v="3"/>
    <x v="45"/>
    <n v="13"/>
    <n v="0"/>
    <n v="13"/>
  </r>
  <r>
    <x v="0"/>
    <x v="19"/>
    <x v="3"/>
    <x v="32"/>
    <n v="1708"/>
    <n v="1056"/>
    <n v="652"/>
  </r>
  <r>
    <x v="0"/>
    <x v="19"/>
    <x v="3"/>
    <x v="8"/>
    <n v="1844"/>
    <n v="1721"/>
    <n v="123"/>
  </r>
  <r>
    <x v="0"/>
    <x v="19"/>
    <x v="3"/>
    <x v="62"/>
    <n v="17"/>
    <n v="0"/>
    <n v="17"/>
  </r>
  <r>
    <x v="0"/>
    <x v="19"/>
    <x v="3"/>
    <x v="25"/>
    <n v="1824"/>
    <n v="1048"/>
    <n v="776"/>
  </r>
  <r>
    <x v="0"/>
    <x v="19"/>
    <x v="3"/>
    <x v="33"/>
    <n v="1809"/>
    <n v="1527"/>
    <n v="282"/>
  </r>
  <r>
    <x v="0"/>
    <x v="19"/>
    <x v="3"/>
    <x v="34"/>
    <n v="1878"/>
    <n v="1737"/>
    <n v="141"/>
  </r>
  <r>
    <x v="0"/>
    <x v="19"/>
    <x v="3"/>
    <x v="47"/>
    <n v="44"/>
    <n v="0"/>
    <n v="44"/>
  </r>
  <r>
    <x v="0"/>
    <x v="19"/>
    <x v="3"/>
    <x v="9"/>
    <n v="1890"/>
    <n v="1447"/>
    <n v="443"/>
  </r>
  <r>
    <x v="0"/>
    <x v="19"/>
    <x v="3"/>
    <x v="49"/>
    <n v="3"/>
    <n v="0"/>
    <n v="3"/>
  </r>
  <r>
    <x v="0"/>
    <x v="19"/>
    <x v="3"/>
    <x v="28"/>
    <n v="1675"/>
    <n v="1378"/>
    <n v="297"/>
  </r>
  <r>
    <x v="0"/>
    <x v="19"/>
    <x v="4"/>
    <x v="13"/>
    <n v="8235"/>
    <n v="4219"/>
    <n v="4016"/>
  </r>
  <r>
    <x v="0"/>
    <x v="19"/>
    <x v="4"/>
    <x v="0"/>
    <n v="5127"/>
    <n v="4361"/>
    <n v="766"/>
  </r>
  <r>
    <x v="0"/>
    <x v="19"/>
    <x v="4"/>
    <x v="14"/>
    <n v="4381"/>
    <n v="2008"/>
    <n v="2373"/>
  </r>
  <r>
    <x v="0"/>
    <x v="19"/>
    <x v="4"/>
    <x v="1"/>
    <n v="7043"/>
    <n v="2795"/>
    <n v="4248"/>
  </r>
  <r>
    <x v="0"/>
    <x v="19"/>
    <x v="4"/>
    <x v="16"/>
    <n v="5265"/>
    <n v="2309"/>
    <n v="2956"/>
  </r>
  <r>
    <x v="0"/>
    <x v="19"/>
    <x v="4"/>
    <x v="18"/>
    <n v="2361"/>
    <n v="650"/>
    <n v="1711"/>
  </r>
  <r>
    <x v="0"/>
    <x v="19"/>
    <x v="4"/>
    <x v="52"/>
    <n v="8408"/>
    <n v="2250"/>
    <n v="6158"/>
  </r>
  <r>
    <x v="0"/>
    <x v="19"/>
    <x v="4"/>
    <x v="19"/>
    <n v="3611"/>
    <n v="1522"/>
    <n v="2089"/>
  </r>
  <r>
    <x v="0"/>
    <x v="19"/>
    <x v="4"/>
    <x v="4"/>
    <n v="8021"/>
    <n v="2060"/>
    <n v="5961"/>
  </r>
  <r>
    <x v="0"/>
    <x v="19"/>
    <x v="4"/>
    <x v="20"/>
    <n v="4619"/>
    <n v="3129"/>
    <n v="1490"/>
  </r>
  <r>
    <x v="0"/>
    <x v="19"/>
    <x v="4"/>
    <x v="56"/>
    <n v="9106"/>
    <n v="2193"/>
    <n v="6913"/>
  </r>
  <r>
    <x v="0"/>
    <x v="19"/>
    <x v="4"/>
    <x v="29"/>
    <n v="7803"/>
    <n v="3471"/>
    <n v="4332"/>
  </r>
  <r>
    <x v="0"/>
    <x v="19"/>
    <x v="4"/>
    <x v="21"/>
    <n v="3778"/>
    <n v="3301"/>
    <n v="477"/>
  </r>
  <r>
    <x v="0"/>
    <x v="19"/>
    <x v="4"/>
    <x v="22"/>
    <n v="4632"/>
    <n v="3673"/>
    <n v="959"/>
  </r>
  <r>
    <x v="0"/>
    <x v="19"/>
    <x v="4"/>
    <x v="7"/>
    <n v="6594"/>
    <n v="3305"/>
    <n v="3289"/>
  </r>
  <r>
    <x v="0"/>
    <x v="19"/>
    <x v="4"/>
    <x v="36"/>
    <n v="4221"/>
    <n v="3633"/>
    <n v="588"/>
  </r>
  <r>
    <x v="0"/>
    <x v="19"/>
    <x v="4"/>
    <x v="30"/>
    <n v="3990"/>
    <n v="3006"/>
    <n v="984"/>
  </r>
  <r>
    <x v="0"/>
    <x v="19"/>
    <x v="4"/>
    <x v="23"/>
    <n v="6881"/>
    <n v="3221"/>
    <n v="3660"/>
  </r>
  <r>
    <x v="0"/>
    <x v="19"/>
    <x v="4"/>
    <x v="24"/>
    <n v="4980"/>
    <n v="4070"/>
    <n v="910"/>
  </r>
  <r>
    <x v="0"/>
    <x v="19"/>
    <x v="4"/>
    <x v="32"/>
    <n v="4965"/>
    <n v="2596"/>
    <n v="2369"/>
  </r>
  <r>
    <x v="0"/>
    <x v="19"/>
    <x v="4"/>
    <x v="8"/>
    <n v="7642"/>
    <n v="3875"/>
    <n v="3767"/>
  </r>
  <r>
    <x v="0"/>
    <x v="19"/>
    <x v="4"/>
    <x v="33"/>
    <n v="8775"/>
    <n v="2478"/>
    <n v="6297"/>
  </r>
  <r>
    <x v="0"/>
    <x v="19"/>
    <x v="4"/>
    <x v="34"/>
    <n v="7190"/>
    <n v="3716"/>
    <n v="3474"/>
  </r>
  <r>
    <x v="0"/>
    <x v="19"/>
    <x v="4"/>
    <x v="26"/>
    <n v="3975"/>
    <n v="1666"/>
    <n v="2309"/>
  </r>
  <r>
    <x v="0"/>
    <x v="19"/>
    <x v="4"/>
    <x v="9"/>
    <n v="8444"/>
    <n v="2445"/>
    <n v="5999"/>
  </r>
  <r>
    <x v="0"/>
    <x v="19"/>
    <x v="4"/>
    <x v="35"/>
    <n v="6385"/>
    <n v="3187"/>
    <n v="3198"/>
  </r>
  <r>
    <x v="0"/>
    <x v="19"/>
    <x v="5"/>
    <x v="39"/>
    <n v="388"/>
    <n v="355"/>
    <n v="33"/>
  </r>
  <r>
    <x v="0"/>
    <x v="19"/>
    <x v="5"/>
    <x v="50"/>
    <n v="205"/>
    <n v="199"/>
    <n v="6"/>
  </r>
  <r>
    <x v="0"/>
    <x v="19"/>
    <x v="5"/>
    <x v="11"/>
    <n v="72625"/>
    <n v="21715"/>
    <n v="50910"/>
  </r>
  <r>
    <x v="0"/>
    <x v="19"/>
    <x v="5"/>
    <x v="55"/>
    <n v="78573"/>
    <n v="13934"/>
    <n v="64639"/>
  </r>
  <r>
    <x v="0"/>
    <x v="19"/>
    <x v="5"/>
    <x v="12"/>
    <n v="72874"/>
    <n v="16480"/>
    <n v="56394"/>
  </r>
  <r>
    <x v="0"/>
    <x v="19"/>
    <x v="5"/>
    <x v="13"/>
    <n v="70257"/>
    <n v="17051"/>
    <n v="53206"/>
  </r>
  <r>
    <x v="0"/>
    <x v="19"/>
    <x v="5"/>
    <x v="14"/>
    <n v="78603"/>
    <n v="14267"/>
    <n v="64336"/>
  </r>
  <r>
    <x v="0"/>
    <x v="19"/>
    <x v="5"/>
    <x v="16"/>
    <n v="92400"/>
    <n v="16869"/>
    <n v="75531"/>
  </r>
  <r>
    <x v="0"/>
    <x v="19"/>
    <x v="5"/>
    <x v="3"/>
    <n v="86358"/>
    <n v="18517"/>
    <n v="67841"/>
  </r>
  <r>
    <x v="0"/>
    <x v="19"/>
    <x v="5"/>
    <x v="61"/>
    <n v="235"/>
    <n v="230"/>
    <n v="5"/>
  </r>
  <r>
    <x v="0"/>
    <x v="19"/>
    <x v="5"/>
    <x v="41"/>
    <n v="70469"/>
    <n v="17111"/>
    <n v="53358"/>
  </r>
  <r>
    <x v="0"/>
    <x v="19"/>
    <x v="5"/>
    <x v="4"/>
    <n v="74780"/>
    <n v="14855"/>
    <n v="59925"/>
  </r>
  <r>
    <x v="0"/>
    <x v="19"/>
    <x v="5"/>
    <x v="43"/>
    <n v="462"/>
    <n v="416"/>
    <n v="46"/>
  </r>
  <r>
    <x v="0"/>
    <x v="19"/>
    <x v="5"/>
    <x v="53"/>
    <n v="179"/>
    <n v="171"/>
    <n v="8"/>
  </r>
  <r>
    <x v="0"/>
    <x v="19"/>
    <x v="5"/>
    <x v="20"/>
    <n v="73390"/>
    <n v="12221"/>
    <n v="61169"/>
  </r>
  <r>
    <x v="0"/>
    <x v="19"/>
    <x v="5"/>
    <x v="56"/>
    <n v="73241"/>
    <n v="15511"/>
    <n v="57730"/>
  </r>
  <r>
    <x v="0"/>
    <x v="19"/>
    <x v="5"/>
    <x v="29"/>
    <n v="62071"/>
    <n v="15100"/>
    <n v="46971"/>
  </r>
  <r>
    <x v="0"/>
    <x v="19"/>
    <x v="5"/>
    <x v="21"/>
    <n v="49872"/>
    <n v="16159"/>
    <n v="33713"/>
  </r>
  <r>
    <x v="0"/>
    <x v="19"/>
    <x v="5"/>
    <x v="22"/>
    <n v="75247"/>
    <n v="14895"/>
    <n v="60352"/>
  </r>
  <r>
    <x v="0"/>
    <x v="19"/>
    <x v="5"/>
    <x v="6"/>
    <n v="64933"/>
    <n v="15862"/>
    <n v="49071"/>
  </r>
  <r>
    <x v="0"/>
    <x v="19"/>
    <x v="5"/>
    <x v="7"/>
    <n v="68399"/>
    <n v="15639"/>
    <n v="52760"/>
  </r>
  <r>
    <x v="0"/>
    <x v="19"/>
    <x v="5"/>
    <x v="30"/>
    <n v="56632"/>
    <n v="12489"/>
    <n v="44143"/>
  </r>
  <r>
    <x v="0"/>
    <x v="19"/>
    <x v="5"/>
    <x v="31"/>
    <n v="58521"/>
    <n v="14961"/>
    <n v="43560"/>
  </r>
  <r>
    <x v="0"/>
    <x v="19"/>
    <x v="5"/>
    <x v="23"/>
    <n v="58949"/>
    <n v="14461"/>
    <n v="44488"/>
  </r>
  <r>
    <x v="0"/>
    <x v="19"/>
    <x v="5"/>
    <x v="32"/>
    <n v="71348"/>
    <n v="14223"/>
    <n v="57125"/>
  </r>
  <r>
    <x v="0"/>
    <x v="19"/>
    <x v="5"/>
    <x v="46"/>
    <n v="76806"/>
    <n v="15741"/>
    <n v="61065"/>
  </r>
  <r>
    <x v="0"/>
    <x v="19"/>
    <x v="5"/>
    <x v="37"/>
    <n v="78526"/>
    <n v="23583"/>
    <n v="54943"/>
  </r>
  <r>
    <x v="0"/>
    <x v="19"/>
    <x v="5"/>
    <x v="33"/>
    <n v="74945"/>
    <n v="17136"/>
    <n v="57809"/>
  </r>
  <r>
    <x v="0"/>
    <x v="19"/>
    <x v="5"/>
    <x v="9"/>
    <n v="85392"/>
    <n v="18171"/>
    <n v="67221"/>
  </r>
  <r>
    <x v="0"/>
    <x v="19"/>
    <x v="5"/>
    <x v="10"/>
    <n v="75225"/>
    <n v="15733"/>
    <n v="59492"/>
  </r>
  <r>
    <x v="0"/>
    <x v="19"/>
    <x v="5"/>
    <x v="27"/>
    <n v="54961"/>
    <n v="17926"/>
    <n v="37035"/>
  </r>
  <r>
    <x v="0"/>
    <x v="19"/>
    <x v="5"/>
    <x v="28"/>
    <n v="62669"/>
    <n v="15086"/>
    <n v="47583"/>
  </r>
  <r>
    <x v="0"/>
    <x v="19"/>
    <x v="5"/>
    <x v="35"/>
    <n v="57096"/>
    <n v="12893"/>
    <n v="44203"/>
  </r>
  <r>
    <x v="0"/>
    <x v="19"/>
    <x v="6"/>
    <x v="55"/>
    <n v="1300"/>
    <n v="1261"/>
    <n v="39"/>
  </r>
  <r>
    <x v="0"/>
    <x v="19"/>
    <x v="6"/>
    <x v="12"/>
    <n v="1328"/>
    <n v="1247"/>
    <n v="81"/>
  </r>
  <r>
    <x v="0"/>
    <x v="19"/>
    <x v="6"/>
    <x v="13"/>
    <n v="1267"/>
    <n v="1197"/>
    <n v="70"/>
  </r>
  <r>
    <x v="0"/>
    <x v="19"/>
    <x v="6"/>
    <x v="0"/>
    <n v="1237"/>
    <n v="1225"/>
    <n v="12"/>
  </r>
  <r>
    <x v="0"/>
    <x v="19"/>
    <x v="6"/>
    <x v="1"/>
    <n v="1194"/>
    <n v="1097"/>
    <n v="97"/>
  </r>
  <r>
    <x v="0"/>
    <x v="19"/>
    <x v="6"/>
    <x v="16"/>
    <n v="1351"/>
    <n v="1294"/>
    <n v="57"/>
  </r>
  <r>
    <x v="0"/>
    <x v="19"/>
    <x v="6"/>
    <x v="18"/>
    <n v="1312"/>
    <n v="1292"/>
    <n v="20"/>
  </r>
  <r>
    <x v="0"/>
    <x v="19"/>
    <x v="6"/>
    <x v="52"/>
    <n v="1262"/>
    <n v="1198"/>
    <n v="64"/>
  </r>
  <r>
    <x v="0"/>
    <x v="19"/>
    <x v="6"/>
    <x v="41"/>
    <n v="1305"/>
    <n v="1218"/>
    <n v="87"/>
  </r>
  <r>
    <x v="0"/>
    <x v="19"/>
    <x v="6"/>
    <x v="19"/>
    <n v="1294"/>
    <n v="1273"/>
    <n v="21"/>
  </r>
  <r>
    <x v="0"/>
    <x v="19"/>
    <x v="6"/>
    <x v="20"/>
    <n v="1275"/>
    <n v="1242"/>
    <n v="33"/>
  </r>
  <r>
    <x v="0"/>
    <x v="19"/>
    <x v="6"/>
    <x v="56"/>
    <n v="1288"/>
    <n v="1220"/>
    <n v="68"/>
  </r>
  <r>
    <x v="0"/>
    <x v="19"/>
    <x v="6"/>
    <x v="29"/>
    <n v="1247"/>
    <n v="1176"/>
    <n v="71"/>
  </r>
  <r>
    <x v="0"/>
    <x v="19"/>
    <x v="6"/>
    <x v="6"/>
    <n v="1274"/>
    <n v="1209"/>
    <n v="65"/>
  </r>
  <r>
    <x v="0"/>
    <x v="19"/>
    <x v="6"/>
    <x v="7"/>
    <n v="1225"/>
    <n v="1153"/>
    <n v="72"/>
  </r>
  <r>
    <x v="0"/>
    <x v="19"/>
    <x v="6"/>
    <x v="30"/>
    <n v="1192"/>
    <n v="1165"/>
    <n v="27"/>
  </r>
  <r>
    <x v="0"/>
    <x v="19"/>
    <x v="6"/>
    <x v="31"/>
    <n v="1265"/>
    <n v="1193"/>
    <n v="72"/>
  </r>
  <r>
    <x v="0"/>
    <x v="19"/>
    <x v="6"/>
    <x v="23"/>
    <n v="1221"/>
    <n v="1157"/>
    <n v="64"/>
  </r>
  <r>
    <x v="0"/>
    <x v="19"/>
    <x v="6"/>
    <x v="24"/>
    <n v="1189"/>
    <n v="1178"/>
    <n v="11"/>
  </r>
  <r>
    <x v="0"/>
    <x v="19"/>
    <x v="6"/>
    <x v="46"/>
    <n v="1269"/>
    <n v="1190"/>
    <n v="79"/>
  </r>
  <r>
    <x v="0"/>
    <x v="19"/>
    <x v="6"/>
    <x v="33"/>
    <n v="1234"/>
    <n v="1164"/>
    <n v="70"/>
  </r>
  <r>
    <x v="0"/>
    <x v="19"/>
    <x v="6"/>
    <x v="48"/>
    <n v="1321"/>
    <n v="1308"/>
    <n v="13"/>
  </r>
  <r>
    <x v="0"/>
    <x v="17"/>
    <x v="1"/>
    <x v="22"/>
    <n v="8245"/>
    <n v="6916"/>
    <n v="1329"/>
  </r>
  <r>
    <x v="0"/>
    <x v="17"/>
    <x v="1"/>
    <x v="7"/>
    <n v="7775"/>
    <n v="7221"/>
    <n v="554"/>
  </r>
  <r>
    <x v="0"/>
    <x v="17"/>
    <x v="1"/>
    <x v="31"/>
    <n v="7332"/>
    <n v="6707"/>
    <n v="625"/>
  </r>
  <r>
    <x v="0"/>
    <x v="17"/>
    <x v="1"/>
    <x v="23"/>
    <n v="7774"/>
    <n v="7470"/>
    <n v="304"/>
  </r>
  <r>
    <x v="0"/>
    <x v="17"/>
    <x v="1"/>
    <x v="46"/>
    <n v="8454"/>
    <n v="7281"/>
    <n v="1173"/>
  </r>
  <r>
    <x v="0"/>
    <x v="17"/>
    <x v="1"/>
    <x v="8"/>
    <n v="8228"/>
    <n v="7867"/>
    <n v="361"/>
  </r>
  <r>
    <x v="0"/>
    <x v="17"/>
    <x v="1"/>
    <x v="37"/>
    <n v="9142"/>
    <n v="8926"/>
    <n v="216"/>
  </r>
  <r>
    <x v="0"/>
    <x v="17"/>
    <x v="1"/>
    <x v="25"/>
    <n v="8408"/>
    <n v="7306"/>
    <n v="1102"/>
  </r>
  <r>
    <x v="0"/>
    <x v="17"/>
    <x v="1"/>
    <x v="33"/>
    <n v="8351"/>
    <n v="7133"/>
    <n v="1218"/>
  </r>
  <r>
    <x v="0"/>
    <x v="17"/>
    <x v="1"/>
    <x v="34"/>
    <n v="8512"/>
    <n v="8139"/>
    <n v="373"/>
  </r>
  <r>
    <x v="0"/>
    <x v="17"/>
    <x v="1"/>
    <x v="9"/>
    <n v="9055"/>
    <n v="7855"/>
    <n v="1200"/>
  </r>
  <r>
    <x v="0"/>
    <x v="17"/>
    <x v="1"/>
    <x v="27"/>
    <n v="7024"/>
    <n v="6868"/>
    <n v="156"/>
  </r>
  <r>
    <x v="0"/>
    <x v="17"/>
    <x v="2"/>
    <x v="55"/>
    <n v="9091"/>
    <n v="6231"/>
    <n v="2860"/>
  </r>
  <r>
    <x v="0"/>
    <x v="17"/>
    <x v="2"/>
    <x v="13"/>
    <n v="11203"/>
    <n v="10954"/>
    <n v="249"/>
  </r>
  <r>
    <x v="0"/>
    <x v="17"/>
    <x v="2"/>
    <x v="14"/>
    <n v="10055"/>
    <n v="7044"/>
    <n v="3011"/>
  </r>
  <r>
    <x v="0"/>
    <x v="17"/>
    <x v="2"/>
    <x v="1"/>
    <n v="10076"/>
    <n v="9864"/>
    <n v="212"/>
  </r>
  <r>
    <x v="0"/>
    <x v="17"/>
    <x v="2"/>
    <x v="16"/>
    <n v="11745"/>
    <n v="8091"/>
    <n v="3654"/>
  </r>
  <r>
    <x v="0"/>
    <x v="17"/>
    <x v="2"/>
    <x v="17"/>
    <n v="12610"/>
    <n v="12170"/>
    <n v="440"/>
  </r>
  <r>
    <x v="0"/>
    <x v="17"/>
    <x v="2"/>
    <x v="18"/>
    <n v="4170"/>
    <n v="433"/>
    <n v="3737"/>
  </r>
  <r>
    <x v="0"/>
    <x v="17"/>
    <x v="2"/>
    <x v="4"/>
    <n v="9464"/>
    <n v="7532"/>
    <n v="1932"/>
  </r>
  <r>
    <x v="0"/>
    <x v="17"/>
    <x v="2"/>
    <x v="5"/>
    <n v="10901"/>
    <n v="10545"/>
    <n v="356"/>
  </r>
  <r>
    <x v="0"/>
    <x v="17"/>
    <x v="2"/>
    <x v="21"/>
    <n v="7352"/>
    <n v="7209"/>
    <n v="143"/>
  </r>
  <r>
    <x v="0"/>
    <x v="17"/>
    <x v="2"/>
    <x v="22"/>
    <n v="10958"/>
    <n v="7726"/>
    <n v="3232"/>
  </r>
  <r>
    <x v="0"/>
    <x v="17"/>
    <x v="2"/>
    <x v="7"/>
    <n v="10718"/>
    <n v="10211"/>
    <n v="507"/>
  </r>
  <r>
    <x v="0"/>
    <x v="17"/>
    <x v="2"/>
    <x v="30"/>
    <n v="9516"/>
    <n v="6574"/>
    <n v="2942"/>
  </r>
  <r>
    <x v="0"/>
    <x v="17"/>
    <x v="2"/>
    <x v="31"/>
    <n v="9753"/>
    <n v="9409"/>
    <n v="344"/>
  </r>
  <r>
    <x v="0"/>
    <x v="17"/>
    <x v="2"/>
    <x v="24"/>
    <n v="9291"/>
    <n v="9093"/>
    <n v="198"/>
  </r>
  <r>
    <x v="0"/>
    <x v="17"/>
    <x v="2"/>
    <x v="46"/>
    <n v="10253"/>
    <n v="9841"/>
    <n v="412"/>
  </r>
  <r>
    <x v="0"/>
    <x v="17"/>
    <x v="2"/>
    <x v="37"/>
    <n v="10853"/>
    <n v="10487"/>
    <n v="366"/>
  </r>
  <r>
    <x v="0"/>
    <x v="17"/>
    <x v="2"/>
    <x v="48"/>
    <n v="9852"/>
    <n v="9645"/>
    <n v="207"/>
  </r>
  <r>
    <x v="0"/>
    <x v="17"/>
    <x v="2"/>
    <x v="26"/>
    <n v="10048"/>
    <n v="7387"/>
    <n v="2661"/>
  </r>
  <r>
    <x v="0"/>
    <x v="17"/>
    <x v="2"/>
    <x v="9"/>
    <n v="10625"/>
    <n v="10399"/>
    <n v="226"/>
  </r>
  <r>
    <x v="0"/>
    <x v="17"/>
    <x v="2"/>
    <x v="27"/>
    <n v="8349"/>
    <n v="7863"/>
    <n v="486"/>
  </r>
  <r>
    <x v="0"/>
    <x v="17"/>
    <x v="2"/>
    <x v="38"/>
    <n v="8223"/>
    <n v="5547"/>
    <n v="2676"/>
  </r>
  <r>
    <x v="0"/>
    <x v="17"/>
    <x v="3"/>
    <x v="11"/>
    <n v="5574"/>
    <n v="5323"/>
    <n v="251"/>
  </r>
  <r>
    <x v="0"/>
    <x v="17"/>
    <x v="3"/>
    <x v="12"/>
    <n v="5414"/>
    <n v="4668"/>
    <n v="746"/>
  </r>
  <r>
    <x v="0"/>
    <x v="17"/>
    <x v="3"/>
    <x v="13"/>
    <n v="6386"/>
    <n v="5055"/>
    <n v="1331"/>
  </r>
  <r>
    <x v="0"/>
    <x v="17"/>
    <x v="3"/>
    <x v="1"/>
    <n v="5645"/>
    <n v="5006"/>
    <n v="639"/>
  </r>
  <r>
    <x v="0"/>
    <x v="17"/>
    <x v="3"/>
    <x v="15"/>
    <n v="3153"/>
    <n v="2806"/>
    <n v="347"/>
  </r>
  <r>
    <x v="0"/>
    <x v="17"/>
    <x v="3"/>
    <x v="16"/>
    <n v="6100"/>
    <n v="4514"/>
    <n v="1586"/>
  </r>
  <r>
    <x v="0"/>
    <x v="17"/>
    <x v="3"/>
    <x v="3"/>
    <n v="6612"/>
    <n v="5189"/>
    <n v="1423"/>
  </r>
  <r>
    <x v="0"/>
    <x v="17"/>
    <x v="3"/>
    <x v="52"/>
    <n v="5398"/>
    <n v="4480"/>
    <n v="918"/>
  </r>
  <r>
    <x v="0"/>
    <x v="17"/>
    <x v="3"/>
    <x v="4"/>
    <n v="4912"/>
    <n v="4139"/>
    <n v="773"/>
  </r>
  <r>
    <x v="0"/>
    <x v="17"/>
    <x v="3"/>
    <x v="5"/>
    <n v="6199"/>
    <n v="4747"/>
    <n v="1452"/>
  </r>
  <r>
    <x v="0"/>
    <x v="17"/>
    <x v="3"/>
    <x v="20"/>
    <n v="5084"/>
    <n v="4595"/>
    <n v="489"/>
  </r>
  <r>
    <x v="0"/>
    <x v="17"/>
    <x v="3"/>
    <x v="22"/>
    <n v="5517"/>
    <n v="4989"/>
    <n v="528"/>
  </r>
  <r>
    <x v="0"/>
    <x v="17"/>
    <x v="3"/>
    <x v="31"/>
    <n v="5421"/>
    <n v="4847"/>
    <n v="574"/>
  </r>
  <r>
    <x v="0"/>
    <x v="17"/>
    <x v="3"/>
    <x v="46"/>
    <n v="5560"/>
    <n v="4958"/>
    <n v="602"/>
  </r>
  <r>
    <x v="0"/>
    <x v="17"/>
    <x v="3"/>
    <x v="8"/>
    <n v="5842"/>
    <n v="4769"/>
    <n v="1073"/>
  </r>
  <r>
    <x v="0"/>
    <x v="17"/>
    <x v="3"/>
    <x v="34"/>
    <n v="6113"/>
    <n v="4782"/>
    <n v="1331"/>
  </r>
  <r>
    <x v="0"/>
    <x v="17"/>
    <x v="3"/>
    <x v="26"/>
    <n v="5144"/>
    <n v="3680"/>
    <n v="1464"/>
  </r>
  <r>
    <x v="0"/>
    <x v="17"/>
    <x v="3"/>
    <x v="9"/>
    <n v="5648"/>
    <n v="5238"/>
    <n v="410"/>
  </r>
  <r>
    <x v="0"/>
    <x v="17"/>
    <x v="3"/>
    <x v="27"/>
    <n v="4510"/>
    <n v="4324"/>
    <n v="186"/>
  </r>
  <r>
    <x v="0"/>
    <x v="17"/>
    <x v="3"/>
    <x v="28"/>
    <n v="5291"/>
    <n v="4650"/>
    <n v="641"/>
  </r>
  <r>
    <x v="0"/>
    <x v="17"/>
    <x v="3"/>
    <x v="35"/>
    <n v="5660"/>
    <n v="4466"/>
    <n v="1194"/>
  </r>
  <r>
    <x v="0"/>
    <x v="17"/>
    <x v="4"/>
    <x v="39"/>
    <n v="385"/>
    <n v="385"/>
    <n v="0"/>
  </r>
  <r>
    <x v="0"/>
    <x v="17"/>
    <x v="4"/>
    <x v="50"/>
    <n v="511"/>
    <n v="508"/>
    <n v="3"/>
  </r>
  <r>
    <x v="0"/>
    <x v="17"/>
    <x v="4"/>
    <x v="11"/>
    <n v="6675"/>
    <n v="6639"/>
    <n v="36"/>
  </r>
  <r>
    <x v="0"/>
    <x v="17"/>
    <x v="4"/>
    <x v="55"/>
    <n v="5709"/>
    <n v="4924"/>
    <n v="785"/>
  </r>
  <r>
    <x v="0"/>
    <x v="17"/>
    <x v="4"/>
    <x v="12"/>
    <n v="6336"/>
    <n v="5473"/>
    <n v="863"/>
  </r>
  <r>
    <x v="0"/>
    <x v="17"/>
    <x v="4"/>
    <x v="58"/>
    <n v="322"/>
    <n v="321"/>
    <n v="1"/>
  </r>
  <r>
    <x v="0"/>
    <x v="17"/>
    <x v="4"/>
    <x v="0"/>
    <n v="6140"/>
    <n v="6099"/>
    <n v="41"/>
  </r>
  <r>
    <x v="0"/>
    <x v="17"/>
    <x v="4"/>
    <x v="1"/>
    <n v="6571"/>
    <n v="5583"/>
    <n v="988"/>
  </r>
  <r>
    <x v="0"/>
    <x v="17"/>
    <x v="4"/>
    <x v="51"/>
    <n v="529"/>
    <n v="525"/>
    <n v="4"/>
  </r>
  <r>
    <x v="0"/>
    <x v="17"/>
    <x v="4"/>
    <x v="15"/>
    <n v="3509"/>
    <n v="3453"/>
    <n v="56"/>
  </r>
  <r>
    <x v="0"/>
    <x v="17"/>
    <x v="4"/>
    <x v="17"/>
    <n v="8434"/>
    <n v="7872"/>
    <n v="562"/>
  </r>
  <r>
    <x v="0"/>
    <x v="17"/>
    <x v="4"/>
    <x v="18"/>
    <n v="1399"/>
    <n v="1141"/>
    <n v="258"/>
  </r>
  <r>
    <x v="0"/>
    <x v="17"/>
    <x v="4"/>
    <x v="52"/>
    <n v="6902"/>
    <n v="5895"/>
    <n v="1007"/>
  </r>
  <r>
    <x v="0"/>
    <x v="17"/>
    <x v="4"/>
    <x v="42"/>
    <n v="439"/>
    <n v="439"/>
    <n v="0"/>
  </r>
  <r>
    <x v="0"/>
    <x v="17"/>
    <x v="4"/>
    <x v="19"/>
    <n v="4909"/>
    <n v="4370"/>
    <n v="539"/>
  </r>
  <r>
    <x v="0"/>
    <x v="17"/>
    <x v="4"/>
    <x v="53"/>
    <n v="424"/>
    <n v="424"/>
    <n v="0"/>
  </r>
  <r>
    <x v="0"/>
    <x v="17"/>
    <x v="4"/>
    <x v="20"/>
    <n v="6354"/>
    <n v="5815"/>
    <n v="539"/>
  </r>
  <r>
    <x v="0"/>
    <x v="17"/>
    <x v="4"/>
    <x v="29"/>
    <n v="6576"/>
    <n v="5635"/>
    <n v="941"/>
  </r>
  <r>
    <x v="0"/>
    <x v="17"/>
    <x v="4"/>
    <x v="21"/>
    <n v="4693"/>
    <n v="4658"/>
    <n v="35"/>
  </r>
  <r>
    <x v="0"/>
    <x v="17"/>
    <x v="4"/>
    <x v="44"/>
    <n v="358"/>
    <n v="354"/>
    <n v="4"/>
  </r>
  <r>
    <x v="0"/>
    <x v="17"/>
    <x v="4"/>
    <x v="45"/>
    <n v="380"/>
    <n v="379"/>
    <n v="1"/>
  </r>
  <r>
    <x v="0"/>
    <x v="17"/>
    <x v="4"/>
    <x v="37"/>
    <n v="7350"/>
    <n v="7280"/>
    <n v="70"/>
  </r>
  <r>
    <x v="0"/>
    <x v="17"/>
    <x v="4"/>
    <x v="33"/>
    <n v="6094"/>
    <n v="5158"/>
    <n v="936"/>
  </r>
  <r>
    <x v="0"/>
    <x v="17"/>
    <x v="4"/>
    <x v="34"/>
    <n v="6585"/>
    <n v="5819"/>
    <n v="766"/>
  </r>
  <r>
    <x v="0"/>
    <x v="17"/>
    <x v="4"/>
    <x v="26"/>
    <n v="6120"/>
    <n v="5250"/>
    <n v="870"/>
  </r>
  <r>
    <x v="0"/>
    <x v="17"/>
    <x v="4"/>
    <x v="9"/>
    <n v="6735"/>
    <n v="5848"/>
    <n v="887"/>
  </r>
  <r>
    <x v="0"/>
    <x v="17"/>
    <x v="4"/>
    <x v="28"/>
    <n v="5488"/>
    <n v="4682"/>
    <n v="806"/>
  </r>
  <r>
    <x v="0"/>
    <x v="17"/>
    <x v="5"/>
    <x v="50"/>
    <n v="291"/>
    <n v="247"/>
    <n v="44"/>
  </r>
  <r>
    <x v="0"/>
    <x v="17"/>
    <x v="5"/>
    <x v="11"/>
    <n v="22008"/>
    <n v="20745"/>
    <n v="1263"/>
  </r>
  <r>
    <x v="0"/>
    <x v="17"/>
    <x v="5"/>
    <x v="12"/>
    <n v="23084"/>
    <n v="22227"/>
    <n v="857"/>
  </r>
  <r>
    <x v="0"/>
    <x v="17"/>
    <x v="5"/>
    <x v="13"/>
    <n v="25510"/>
    <n v="24447"/>
    <n v="1063"/>
  </r>
  <r>
    <x v="0"/>
    <x v="17"/>
    <x v="5"/>
    <x v="59"/>
    <n v="216"/>
    <n v="189"/>
    <n v="27"/>
  </r>
  <r>
    <x v="0"/>
    <x v="17"/>
    <x v="5"/>
    <x v="0"/>
    <n v="21275"/>
    <n v="20236"/>
    <n v="1039"/>
  </r>
  <r>
    <x v="0"/>
    <x v="17"/>
    <x v="5"/>
    <x v="14"/>
    <n v="21557"/>
    <n v="19846"/>
    <n v="1711"/>
  </r>
  <r>
    <x v="0"/>
    <x v="17"/>
    <x v="5"/>
    <x v="2"/>
    <n v="25210"/>
    <n v="24229"/>
    <n v="981"/>
  </r>
  <r>
    <x v="0"/>
    <x v="17"/>
    <x v="5"/>
    <x v="16"/>
    <n v="25371"/>
    <n v="22971"/>
    <n v="2400"/>
  </r>
  <r>
    <x v="0"/>
    <x v="17"/>
    <x v="5"/>
    <x v="3"/>
    <n v="27889"/>
    <n v="26725"/>
    <n v="1164"/>
  </r>
  <r>
    <x v="0"/>
    <x v="17"/>
    <x v="5"/>
    <x v="17"/>
    <n v="30195"/>
    <n v="28852"/>
    <n v="1343"/>
  </r>
  <r>
    <x v="0"/>
    <x v="17"/>
    <x v="5"/>
    <x v="61"/>
    <n v="286"/>
    <n v="255"/>
    <n v="31"/>
  </r>
  <r>
    <x v="0"/>
    <x v="17"/>
    <x v="5"/>
    <x v="18"/>
    <n v="10125"/>
    <n v="6226"/>
    <n v="3899"/>
  </r>
  <r>
    <x v="0"/>
    <x v="17"/>
    <x v="5"/>
    <x v="60"/>
    <n v="245"/>
    <n v="224"/>
    <n v="21"/>
  </r>
  <r>
    <x v="0"/>
    <x v="17"/>
    <x v="5"/>
    <x v="5"/>
    <n v="25898"/>
    <n v="24499"/>
    <n v="1399"/>
  </r>
  <r>
    <x v="0"/>
    <x v="17"/>
    <x v="5"/>
    <x v="20"/>
    <n v="20345"/>
    <n v="17499"/>
    <n v="2846"/>
  </r>
  <r>
    <x v="0"/>
    <x v="17"/>
    <x v="5"/>
    <x v="29"/>
    <n v="24247"/>
    <n v="23135"/>
    <n v="1112"/>
  </r>
  <r>
    <x v="0"/>
    <x v="17"/>
    <x v="5"/>
    <x v="21"/>
    <n v="14734"/>
    <n v="14052"/>
    <n v="682"/>
  </r>
  <r>
    <x v="0"/>
    <x v="17"/>
    <x v="5"/>
    <x v="22"/>
    <n v="23073"/>
    <n v="20592"/>
    <n v="2481"/>
  </r>
  <r>
    <x v="0"/>
    <x v="17"/>
    <x v="5"/>
    <x v="6"/>
    <n v="24300"/>
    <n v="23089"/>
    <n v="1211"/>
  </r>
  <r>
    <x v="0"/>
    <x v="17"/>
    <x v="5"/>
    <x v="30"/>
    <n v="19462"/>
    <n v="17867"/>
    <n v="1595"/>
  </r>
  <r>
    <x v="0"/>
    <x v="17"/>
    <x v="5"/>
    <x v="24"/>
    <n v="18849"/>
    <n v="17901"/>
    <n v="948"/>
  </r>
  <r>
    <x v="0"/>
    <x v="17"/>
    <x v="5"/>
    <x v="32"/>
    <n v="22686"/>
    <n v="20635"/>
    <n v="2051"/>
  </r>
  <r>
    <x v="0"/>
    <x v="17"/>
    <x v="5"/>
    <x v="46"/>
    <n v="24387"/>
    <n v="23195"/>
    <n v="1192"/>
  </r>
  <r>
    <x v="0"/>
    <x v="17"/>
    <x v="5"/>
    <x v="33"/>
    <n v="22596"/>
    <n v="21653"/>
    <n v="943"/>
  </r>
  <r>
    <x v="0"/>
    <x v="17"/>
    <x v="5"/>
    <x v="48"/>
    <n v="19591"/>
    <n v="18579"/>
    <n v="1012"/>
  </r>
  <r>
    <x v="0"/>
    <x v="17"/>
    <x v="5"/>
    <x v="26"/>
    <n v="22312"/>
    <n v="20035"/>
    <n v="2277"/>
  </r>
  <r>
    <x v="0"/>
    <x v="17"/>
    <x v="5"/>
    <x v="49"/>
    <n v="126"/>
    <n v="108"/>
    <n v="18"/>
  </r>
  <r>
    <x v="0"/>
    <x v="17"/>
    <x v="5"/>
    <x v="35"/>
    <n v="22626"/>
    <n v="21714"/>
    <n v="912"/>
  </r>
  <r>
    <x v="0"/>
    <x v="17"/>
    <x v="6"/>
    <x v="11"/>
    <n v="3649"/>
    <n v="3604"/>
    <n v="45"/>
  </r>
  <r>
    <x v="0"/>
    <x v="17"/>
    <x v="6"/>
    <x v="55"/>
    <n v="3260"/>
    <n v="3168"/>
    <n v="92"/>
  </r>
  <r>
    <x v="0"/>
    <x v="17"/>
    <x v="6"/>
    <x v="0"/>
    <n v="3378"/>
    <n v="3347"/>
    <n v="31"/>
  </r>
  <r>
    <x v="0"/>
    <x v="17"/>
    <x v="6"/>
    <x v="15"/>
    <n v="2446"/>
    <n v="2420"/>
    <n v="26"/>
  </r>
  <r>
    <x v="0"/>
    <x v="17"/>
    <x v="6"/>
    <x v="41"/>
    <n v="3497"/>
    <n v="3380"/>
    <n v="117"/>
  </r>
  <r>
    <x v="0"/>
    <x v="17"/>
    <x v="6"/>
    <x v="4"/>
    <n v="3340"/>
    <n v="3267"/>
    <n v="73"/>
  </r>
  <r>
    <x v="0"/>
    <x v="17"/>
    <x v="6"/>
    <x v="20"/>
    <n v="3505"/>
    <n v="3416"/>
    <n v="89"/>
  </r>
  <r>
    <x v="0"/>
    <x v="17"/>
    <x v="6"/>
    <x v="21"/>
    <n v="2730"/>
    <n v="2706"/>
    <n v="24"/>
  </r>
  <r>
    <x v="0"/>
    <x v="17"/>
    <x v="6"/>
    <x v="22"/>
    <n v="3764"/>
    <n v="3688"/>
    <n v="76"/>
  </r>
  <r>
    <x v="0"/>
    <x v="17"/>
    <x v="6"/>
    <x v="6"/>
    <n v="3617"/>
    <n v="3578"/>
    <n v="39"/>
  </r>
  <r>
    <x v="0"/>
    <x v="17"/>
    <x v="6"/>
    <x v="36"/>
    <n v="3027"/>
    <n v="2994"/>
    <n v="33"/>
  </r>
  <r>
    <x v="0"/>
    <x v="17"/>
    <x v="6"/>
    <x v="31"/>
    <n v="3266"/>
    <n v="3183"/>
    <n v="83"/>
  </r>
  <r>
    <x v="0"/>
    <x v="17"/>
    <x v="6"/>
    <x v="23"/>
    <n v="3331"/>
    <n v="3245"/>
    <n v="86"/>
  </r>
  <r>
    <x v="0"/>
    <x v="17"/>
    <x v="6"/>
    <x v="46"/>
    <n v="3674"/>
    <n v="3634"/>
    <n v="40"/>
  </r>
  <r>
    <x v="0"/>
    <x v="17"/>
    <x v="6"/>
    <x v="37"/>
    <n v="3691"/>
    <n v="3637"/>
    <n v="54"/>
  </r>
  <r>
    <x v="0"/>
    <x v="17"/>
    <x v="6"/>
    <x v="25"/>
    <n v="3589"/>
    <n v="3512"/>
    <n v="77"/>
  </r>
  <r>
    <x v="0"/>
    <x v="17"/>
    <x v="6"/>
    <x v="48"/>
    <n v="3418"/>
    <n v="3384"/>
    <n v="34"/>
  </r>
  <r>
    <x v="0"/>
    <x v="17"/>
    <x v="6"/>
    <x v="26"/>
    <n v="3616"/>
    <n v="3546"/>
    <n v="70"/>
  </r>
  <r>
    <x v="0"/>
    <x v="17"/>
    <x v="6"/>
    <x v="9"/>
    <n v="3486"/>
    <n v="3430"/>
    <n v="56"/>
  </r>
  <r>
    <x v="0"/>
    <x v="17"/>
    <x v="6"/>
    <x v="27"/>
    <n v="2879"/>
    <n v="2837"/>
    <n v="42"/>
  </r>
  <r>
    <x v="0"/>
    <x v="17"/>
    <x v="6"/>
    <x v="28"/>
    <n v="2962"/>
    <n v="2919"/>
    <n v="43"/>
  </r>
  <r>
    <x v="0"/>
    <x v="17"/>
    <x v="6"/>
    <x v="35"/>
    <n v="3316"/>
    <n v="3250"/>
    <n v="66"/>
  </r>
  <r>
    <x v="0"/>
    <x v="17"/>
    <x v="7"/>
    <x v="55"/>
    <n v="8766"/>
    <n v="5327"/>
    <n v="3439"/>
  </r>
  <r>
    <x v="0"/>
    <x v="17"/>
    <x v="7"/>
    <x v="12"/>
    <n v="10338"/>
    <n v="8294"/>
    <n v="2044"/>
  </r>
  <r>
    <x v="0"/>
    <x v="17"/>
    <x v="7"/>
    <x v="13"/>
    <n v="12705"/>
    <n v="10333"/>
    <n v="2372"/>
  </r>
  <r>
    <x v="0"/>
    <x v="17"/>
    <x v="7"/>
    <x v="0"/>
    <n v="8834"/>
    <n v="8618"/>
    <n v="216"/>
  </r>
  <r>
    <x v="0"/>
    <x v="17"/>
    <x v="7"/>
    <x v="2"/>
    <n v="12255"/>
    <n v="9899"/>
    <n v="2356"/>
  </r>
  <r>
    <x v="0"/>
    <x v="17"/>
    <x v="7"/>
    <x v="18"/>
    <n v="4840"/>
    <n v="3920"/>
    <n v="920"/>
  </r>
  <r>
    <x v="0"/>
    <x v="17"/>
    <x v="7"/>
    <x v="52"/>
    <n v="10771"/>
    <n v="6767"/>
    <n v="4004"/>
  </r>
  <r>
    <x v="0"/>
    <x v="17"/>
    <x v="7"/>
    <x v="41"/>
    <n v="11402"/>
    <n v="9226"/>
    <n v="2176"/>
  </r>
  <r>
    <x v="0"/>
    <x v="17"/>
    <x v="7"/>
    <x v="19"/>
    <n v="8463"/>
    <n v="7507"/>
    <n v="956"/>
  </r>
  <r>
    <x v="0"/>
    <x v="17"/>
    <x v="7"/>
    <x v="5"/>
    <n v="12150"/>
    <n v="9783"/>
    <n v="2367"/>
  </r>
  <r>
    <x v="0"/>
    <x v="17"/>
    <x v="7"/>
    <x v="20"/>
    <n v="8965"/>
    <n v="8275"/>
    <n v="690"/>
  </r>
  <r>
    <x v="0"/>
    <x v="17"/>
    <x v="7"/>
    <x v="29"/>
    <n v="11250"/>
    <n v="8973"/>
    <n v="2277"/>
  </r>
  <r>
    <x v="0"/>
    <x v="17"/>
    <x v="7"/>
    <x v="21"/>
    <n v="7255"/>
    <n v="7035"/>
    <n v="220"/>
  </r>
  <r>
    <x v="0"/>
    <x v="17"/>
    <x v="7"/>
    <x v="6"/>
    <n v="10978"/>
    <n v="6902"/>
    <n v="4076"/>
  </r>
  <r>
    <x v="0"/>
    <x v="17"/>
    <x v="7"/>
    <x v="36"/>
    <n v="8426"/>
    <n v="8185"/>
    <n v="241"/>
  </r>
  <r>
    <x v="0"/>
    <x v="17"/>
    <x v="7"/>
    <x v="30"/>
    <n v="8513"/>
    <n v="7689"/>
    <n v="824"/>
  </r>
  <r>
    <x v="0"/>
    <x v="17"/>
    <x v="7"/>
    <x v="31"/>
    <n v="9917"/>
    <n v="7796"/>
    <n v="2121"/>
  </r>
  <r>
    <x v="0"/>
    <x v="17"/>
    <x v="7"/>
    <x v="23"/>
    <n v="11411"/>
    <n v="9078"/>
    <n v="2333"/>
  </r>
  <r>
    <x v="0"/>
    <x v="17"/>
    <x v="7"/>
    <x v="24"/>
    <n v="8817"/>
    <n v="8594"/>
    <n v="223"/>
  </r>
  <r>
    <x v="0"/>
    <x v="17"/>
    <x v="7"/>
    <x v="37"/>
    <n v="10000"/>
    <n v="9769"/>
    <n v="231"/>
  </r>
  <r>
    <x v="0"/>
    <x v="17"/>
    <x v="7"/>
    <x v="25"/>
    <n v="9978"/>
    <n v="7963"/>
    <n v="2015"/>
  </r>
  <r>
    <x v="0"/>
    <x v="17"/>
    <x v="7"/>
    <x v="33"/>
    <n v="9580"/>
    <n v="8304"/>
    <n v="1276"/>
  </r>
  <r>
    <x v="0"/>
    <x v="17"/>
    <x v="7"/>
    <x v="34"/>
    <n v="11618"/>
    <n v="9059"/>
    <n v="2559"/>
  </r>
  <r>
    <x v="0"/>
    <x v="17"/>
    <x v="7"/>
    <x v="9"/>
    <n v="11239"/>
    <n v="9440"/>
    <n v="1799"/>
  </r>
  <r>
    <x v="0"/>
    <x v="17"/>
    <x v="7"/>
    <x v="10"/>
    <n v="12246"/>
    <n v="10013"/>
    <n v="2233"/>
  </r>
  <r>
    <x v="0"/>
    <x v="17"/>
    <x v="7"/>
    <x v="27"/>
    <n v="7446"/>
    <n v="7312"/>
    <n v="134"/>
  </r>
  <r>
    <x v="0"/>
    <x v="17"/>
    <x v="7"/>
    <x v="38"/>
    <n v="8390"/>
    <n v="5042"/>
    <n v="3348"/>
  </r>
  <r>
    <x v="0"/>
    <x v="17"/>
    <x v="7"/>
    <x v="35"/>
    <n v="11403"/>
    <n v="9277"/>
    <n v="2126"/>
  </r>
  <r>
    <x v="0"/>
    <x v="17"/>
    <x v="8"/>
    <x v="12"/>
    <n v="24014"/>
    <n v="23651"/>
    <n v="363"/>
  </r>
  <r>
    <x v="0"/>
    <x v="17"/>
    <x v="8"/>
    <x v="13"/>
    <n v="27917"/>
    <n v="27352"/>
    <n v="565"/>
  </r>
  <r>
    <x v="0"/>
    <x v="17"/>
    <x v="8"/>
    <x v="1"/>
    <n v="25115"/>
    <n v="24570"/>
    <n v="545"/>
  </r>
  <r>
    <x v="0"/>
    <x v="17"/>
    <x v="8"/>
    <x v="2"/>
    <n v="27000"/>
    <n v="26457"/>
    <n v="543"/>
  </r>
  <r>
    <x v="0"/>
    <x v="17"/>
    <x v="8"/>
    <x v="17"/>
    <n v="31706"/>
    <n v="30975"/>
    <n v="731"/>
  </r>
  <r>
    <x v="0"/>
    <x v="17"/>
    <x v="8"/>
    <x v="52"/>
    <n v="24635"/>
    <n v="21329"/>
    <n v="3306"/>
  </r>
  <r>
    <x v="0"/>
    <x v="17"/>
    <x v="8"/>
    <x v="19"/>
    <n v="19073"/>
    <n v="10041"/>
    <n v="9032"/>
  </r>
  <r>
    <x v="0"/>
    <x v="17"/>
    <x v="8"/>
    <x v="29"/>
    <n v="25368"/>
    <n v="24772"/>
    <n v="596"/>
  </r>
  <r>
    <x v="0"/>
    <x v="17"/>
    <x v="8"/>
    <x v="22"/>
    <n v="25564"/>
    <n v="22047"/>
    <n v="3517"/>
  </r>
  <r>
    <x v="0"/>
    <x v="17"/>
    <x v="8"/>
    <x v="36"/>
    <n v="20825"/>
    <n v="20392"/>
    <n v="433"/>
  </r>
  <r>
    <x v="0"/>
    <x v="17"/>
    <x v="8"/>
    <x v="30"/>
    <n v="22613"/>
    <n v="19632"/>
    <n v="2981"/>
  </r>
  <r>
    <x v="0"/>
    <x v="17"/>
    <x v="8"/>
    <x v="23"/>
    <n v="25863"/>
    <n v="25342"/>
    <n v="521"/>
  </r>
  <r>
    <x v="0"/>
    <x v="17"/>
    <x v="8"/>
    <x v="24"/>
    <n v="23005"/>
    <n v="22630"/>
    <n v="375"/>
  </r>
  <r>
    <x v="0"/>
    <x v="17"/>
    <x v="8"/>
    <x v="46"/>
    <n v="26386"/>
    <n v="25927"/>
    <n v="459"/>
  </r>
  <r>
    <x v="0"/>
    <x v="17"/>
    <x v="8"/>
    <x v="8"/>
    <n v="27527"/>
    <n v="26936"/>
    <n v="591"/>
  </r>
  <r>
    <x v="0"/>
    <x v="17"/>
    <x v="8"/>
    <x v="25"/>
    <n v="24527"/>
    <n v="21033"/>
    <n v="3494"/>
  </r>
  <r>
    <x v="0"/>
    <x v="17"/>
    <x v="8"/>
    <x v="33"/>
    <n v="23471"/>
    <n v="22959"/>
    <n v="512"/>
  </r>
  <r>
    <x v="0"/>
    <x v="17"/>
    <x v="8"/>
    <x v="27"/>
    <n v="19284"/>
    <n v="18994"/>
    <n v="290"/>
  </r>
  <r>
    <x v="0"/>
    <x v="17"/>
    <x v="8"/>
    <x v="35"/>
    <n v="23956"/>
    <n v="23359"/>
    <n v="597"/>
  </r>
  <r>
    <x v="0"/>
    <x v="19"/>
    <x v="0"/>
    <x v="12"/>
    <n v="102291"/>
    <n v="67141"/>
    <n v="35150"/>
  </r>
  <r>
    <x v="0"/>
    <x v="19"/>
    <x v="0"/>
    <x v="58"/>
    <n v="3160"/>
    <n v="2363"/>
    <n v="797"/>
  </r>
  <r>
    <x v="0"/>
    <x v="19"/>
    <x v="0"/>
    <x v="59"/>
    <n v="3542"/>
    <n v="2516"/>
    <n v="1026"/>
  </r>
  <r>
    <x v="0"/>
    <x v="19"/>
    <x v="0"/>
    <x v="0"/>
    <n v="106271"/>
    <n v="85799"/>
    <n v="20472"/>
  </r>
  <r>
    <x v="0"/>
    <x v="19"/>
    <x v="0"/>
    <x v="14"/>
    <n v="94164"/>
    <n v="54917"/>
    <n v="39247"/>
  </r>
  <r>
    <x v="0"/>
    <x v="19"/>
    <x v="0"/>
    <x v="2"/>
    <n v="106714"/>
    <n v="77212"/>
    <n v="29502"/>
  </r>
  <r>
    <x v="0"/>
    <x v="19"/>
    <x v="0"/>
    <x v="57"/>
    <n v="3694"/>
    <n v="2378"/>
    <n v="1316"/>
  </r>
  <r>
    <x v="0"/>
    <x v="19"/>
    <x v="0"/>
    <x v="51"/>
    <n v="3807"/>
    <n v="2635"/>
    <n v="1172"/>
  </r>
  <r>
    <x v="0"/>
    <x v="19"/>
    <x v="0"/>
    <x v="17"/>
    <n v="126773"/>
    <n v="89950"/>
    <n v="36823"/>
  </r>
  <r>
    <x v="0"/>
    <x v="19"/>
    <x v="0"/>
    <x v="42"/>
    <n v="3381"/>
    <n v="2423"/>
    <n v="958"/>
  </r>
  <r>
    <x v="0"/>
    <x v="19"/>
    <x v="0"/>
    <x v="19"/>
    <n v="70325"/>
    <n v="25725"/>
    <n v="44600"/>
  </r>
  <r>
    <x v="0"/>
    <x v="19"/>
    <x v="0"/>
    <x v="5"/>
    <n v="109487"/>
    <n v="73802"/>
    <n v="35685"/>
  </r>
  <r>
    <x v="0"/>
    <x v="19"/>
    <x v="0"/>
    <x v="56"/>
    <n v="115726"/>
    <n v="70296"/>
    <n v="45430"/>
  </r>
  <r>
    <x v="0"/>
    <x v="19"/>
    <x v="0"/>
    <x v="54"/>
    <n v="3249"/>
    <n v="2646"/>
    <n v="603"/>
  </r>
  <r>
    <x v="0"/>
    <x v="19"/>
    <x v="0"/>
    <x v="21"/>
    <n v="67901"/>
    <n v="54900"/>
    <n v="13001"/>
  </r>
  <r>
    <x v="0"/>
    <x v="19"/>
    <x v="0"/>
    <x v="22"/>
    <n v="94734"/>
    <n v="45868"/>
    <n v="48866"/>
  </r>
  <r>
    <x v="0"/>
    <x v="19"/>
    <x v="0"/>
    <x v="6"/>
    <n v="97238"/>
    <n v="61097"/>
    <n v="36141"/>
  </r>
  <r>
    <x v="0"/>
    <x v="19"/>
    <x v="0"/>
    <x v="44"/>
    <n v="2890"/>
    <n v="2551"/>
    <n v="339"/>
  </r>
  <r>
    <x v="0"/>
    <x v="19"/>
    <x v="0"/>
    <x v="36"/>
    <n v="75846"/>
    <n v="61717"/>
    <n v="14129"/>
  </r>
  <r>
    <x v="0"/>
    <x v="19"/>
    <x v="0"/>
    <x v="30"/>
    <n v="77409"/>
    <n v="37376"/>
    <n v="40033"/>
  </r>
  <r>
    <x v="0"/>
    <x v="19"/>
    <x v="0"/>
    <x v="31"/>
    <n v="83923"/>
    <n v="51700"/>
    <n v="32223"/>
  </r>
  <r>
    <x v="0"/>
    <x v="19"/>
    <x v="0"/>
    <x v="45"/>
    <n v="3159"/>
    <n v="2392"/>
    <n v="767"/>
  </r>
  <r>
    <x v="0"/>
    <x v="19"/>
    <x v="0"/>
    <x v="24"/>
    <n v="96045"/>
    <n v="77764"/>
    <n v="18281"/>
  </r>
  <r>
    <x v="0"/>
    <x v="19"/>
    <x v="0"/>
    <x v="8"/>
    <n v="105535"/>
    <n v="69593"/>
    <n v="35942"/>
  </r>
  <r>
    <x v="0"/>
    <x v="19"/>
    <x v="0"/>
    <x v="37"/>
    <n v="119821"/>
    <n v="98505"/>
    <n v="21316"/>
  </r>
  <r>
    <x v="0"/>
    <x v="19"/>
    <x v="0"/>
    <x v="33"/>
    <n v="106376"/>
    <n v="69724"/>
    <n v="36652"/>
  </r>
  <r>
    <x v="0"/>
    <x v="19"/>
    <x v="0"/>
    <x v="34"/>
    <n v="103177"/>
    <n v="71851"/>
    <n v="31326"/>
  </r>
  <r>
    <x v="0"/>
    <x v="19"/>
    <x v="0"/>
    <x v="26"/>
    <n v="95196"/>
    <n v="48816"/>
    <n v="46380"/>
  </r>
  <r>
    <x v="0"/>
    <x v="19"/>
    <x v="1"/>
    <x v="55"/>
    <n v="4027"/>
    <n v="2458"/>
    <n v="1569"/>
  </r>
  <r>
    <x v="0"/>
    <x v="19"/>
    <x v="1"/>
    <x v="13"/>
    <n v="22754"/>
    <n v="4099"/>
    <n v="18655"/>
  </r>
  <r>
    <x v="0"/>
    <x v="19"/>
    <x v="1"/>
    <x v="0"/>
    <n v="3876"/>
    <n v="3399"/>
    <n v="477"/>
  </r>
  <r>
    <x v="0"/>
    <x v="19"/>
    <x v="1"/>
    <x v="14"/>
    <n v="3960"/>
    <n v="2664"/>
    <n v="1296"/>
  </r>
  <r>
    <x v="0"/>
    <x v="19"/>
    <x v="1"/>
    <x v="1"/>
    <n v="3680"/>
    <n v="2306"/>
    <n v="1374"/>
  </r>
  <r>
    <x v="0"/>
    <x v="19"/>
    <x v="1"/>
    <x v="17"/>
    <n v="24074"/>
    <n v="3470"/>
    <n v="20604"/>
  </r>
  <r>
    <x v="0"/>
    <x v="19"/>
    <x v="1"/>
    <x v="18"/>
    <n v="3336"/>
    <n v="1680"/>
    <n v="1656"/>
  </r>
  <r>
    <x v="0"/>
    <x v="19"/>
    <x v="1"/>
    <x v="52"/>
    <n v="4748"/>
    <n v="2781"/>
    <n v="1967"/>
  </r>
  <r>
    <x v="0"/>
    <x v="19"/>
    <x v="1"/>
    <x v="41"/>
    <n v="4232"/>
    <n v="2431"/>
    <n v="1801"/>
  </r>
  <r>
    <x v="0"/>
    <x v="19"/>
    <x v="1"/>
    <x v="4"/>
    <n v="4044"/>
    <n v="2546"/>
    <n v="1498"/>
  </r>
  <r>
    <x v="0"/>
    <x v="19"/>
    <x v="1"/>
    <x v="20"/>
    <n v="4012"/>
    <n v="2431"/>
    <n v="1581"/>
  </r>
  <r>
    <x v="0"/>
    <x v="19"/>
    <x v="1"/>
    <x v="21"/>
    <n v="3236"/>
    <n v="2425"/>
    <n v="811"/>
  </r>
  <r>
    <x v="0"/>
    <x v="19"/>
    <x v="1"/>
    <x v="22"/>
    <n v="4451"/>
    <n v="2579"/>
    <n v="1872"/>
  </r>
  <r>
    <x v="0"/>
    <x v="19"/>
    <x v="1"/>
    <x v="7"/>
    <n v="5382"/>
    <n v="2461"/>
    <n v="2921"/>
  </r>
  <r>
    <x v="0"/>
    <x v="19"/>
    <x v="1"/>
    <x v="36"/>
    <n v="3897"/>
    <n v="3507"/>
    <n v="390"/>
  </r>
  <r>
    <x v="0"/>
    <x v="19"/>
    <x v="1"/>
    <x v="30"/>
    <n v="3731"/>
    <n v="2346"/>
    <n v="1385"/>
  </r>
  <r>
    <x v="0"/>
    <x v="19"/>
    <x v="1"/>
    <x v="31"/>
    <n v="3938"/>
    <n v="2426"/>
    <n v="1512"/>
  </r>
  <r>
    <x v="0"/>
    <x v="19"/>
    <x v="1"/>
    <x v="24"/>
    <n v="3491"/>
    <n v="2993"/>
    <n v="498"/>
  </r>
  <r>
    <x v="0"/>
    <x v="19"/>
    <x v="1"/>
    <x v="32"/>
    <n v="3817"/>
    <n v="2309"/>
    <n v="1508"/>
  </r>
  <r>
    <x v="0"/>
    <x v="19"/>
    <x v="1"/>
    <x v="46"/>
    <n v="3908"/>
    <n v="2374"/>
    <n v="1534"/>
  </r>
  <r>
    <x v="0"/>
    <x v="19"/>
    <x v="1"/>
    <x v="37"/>
    <n v="4744"/>
    <n v="3750"/>
    <n v="994"/>
  </r>
  <r>
    <x v="0"/>
    <x v="19"/>
    <x v="1"/>
    <x v="25"/>
    <n v="4516"/>
    <n v="2639"/>
    <n v="1877"/>
  </r>
  <r>
    <x v="0"/>
    <x v="19"/>
    <x v="1"/>
    <x v="33"/>
    <n v="4431"/>
    <n v="2588"/>
    <n v="1843"/>
  </r>
  <r>
    <x v="0"/>
    <x v="19"/>
    <x v="1"/>
    <x v="34"/>
    <n v="5351"/>
    <n v="3145"/>
    <n v="2206"/>
  </r>
  <r>
    <x v="0"/>
    <x v="19"/>
    <x v="1"/>
    <x v="26"/>
    <n v="4006"/>
    <n v="2640"/>
    <n v="1366"/>
  </r>
  <r>
    <x v="0"/>
    <x v="19"/>
    <x v="1"/>
    <x v="9"/>
    <n v="4304"/>
    <n v="2803"/>
    <n v="1501"/>
  </r>
  <r>
    <x v="0"/>
    <x v="19"/>
    <x v="1"/>
    <x v="27"/>
    <n v="3629"/>
    <n v="3259"/>
    <n v="370"/>
  </r>
  <r>
    <x v="0"/>
    <x v="19"/>
    <x v="1"/>
    <x v="38"/>
    <n v="3689"/>
    <n v="2380"/>
    <n v="1309"/>
  </r>
  <r>
    <x v="0"/>
    <x v="19"/>
    <x v="2"/>
    <x v="39"/>
    <n v="727"/>
    <n v="722"/>
    <n v="5"/>
  </r>
  <r>
    <x v="0"/>
    <x v="19"/>
    <x v="2"/>
    <x v="50"/>
    <n v="830"/>
    <n v="819"/>
    <n v="11"/>
  </r>
  <r>
    <x v="0"/>
    <x v="19"/>
    <x v="2"/>
    <x v="11"/>
    <n v="7370"/>
    <n v="7146"/>
    <n v="224"/>
  </r>
  <r>
    <x v="0"/>
    <x v="19"/>
    <x v="2"/>
    <x v="13"/>
    <n v="6574"/>
    <n v="5733"/>
    <n v="841"/>
  </r>
  <r>
    <x v="0"/>
    <x v="19"/>
    <x v="2"/>
    <x v="59"/>
    <n v="636"/>
    <n v="631"/>
    <n v="5"/>
  </r>
  <r>
    <x v="0"/>
    <x v="19"/>
    <x v="2"/>
    <x v="0"/>
    <n v="6443"/>
    <n v="6142"/>
    <n v="301"/>
  </r>
  <r>
    <x v="0"/>
    <x v="19"/>
    <x v="2"/>
    <x v="14"/>
    <n v="5808"/>
    <n v="3105"/>
    <n v="2703"/>
  </r>
  <r>
    <x v="0"/>
    <x v="19"/>
    <x v="2"/>
    <x v="2"/>
    <n v="6587"/>
    <n v="5823"/>
    <n v="764"/>
  </r>
  <r>
    <x v="0"/>
    <x v="19"/>
    <x v="2"/>
    <x v="51"/>
    <n v="718"/>
    <n v="711"/>
    <n v="7"/>
  </r>
  <r>
    <x v="0"/>
    <x v="19"/>
    <x v="2"/>
    <x v="15"/>
    <n v="5302"/>
    <n v="3351"/>
    <n v="1951"/>
  </r>
  <r>
    <x v="0"/>
    <x v="19"/>
    <x v="2"/>
    <x v="61"/>
    <n v="661"/>
    <n v="652"/>
    <n v="9"/>
  </r>
  <r>
    <x v="0"/>
    <x v="19"/>
    <x v="2"/>
    <x v="52"/>
    <n v="6438"/>
    <n v="3629"/>
    <n v="2809"/>
  </r>
  <r>
    <x v="0"/>
    <x v="19"/>
    <x v="2"/>
    <x v="42"/>
    <n v="712"/>
    <n v="711"/>
    <n v="1"/>
  </r>
  <r>
    <x v="0"/>
    <x v="19"/>
    <x v="2"/>
    <x v="60"/>
    <n v="730"/>
    <n v="720"/>
    <n v="10"/>
  </r>
  <r>
    <x v="0"/>
    <x v="19"/>
    <x v="2"/>
    <x v="19"/>
    <n v="4935"/>
    <n v="2018"/>
    <n v="2917"/>
  </r>
  <r>
    <x v="0"/>
    <x v="19"/>
    <x v="2"/>
    <x v="4"/>
    <n v="6191"/>
    <n v="3413"/>
    <n v="2778"/>
  </r>
  <r>
    <x v="0"/>
    <x v="19"/>
    <x v="2"/>
    <x v="5"/>
    <n v="6671"/>
    <n v="3809"/>
    <n v="2862"/>
  </r>
  <r>
    <x v="0"/>
    <x v="19"/>
    <x v="2"/>
    <x v="43"/>
    <n v="634"/>
    <n v="627"/>
    <n v="7"/>
  </r>
  <r>
    <x v="0"/>
    <x v="19"/>
    <x v="2"/>
    <x v="53"/>
    <n v="588"/>
    <n v="583"/>
    <n v="5"/>
  </r>
  <r>
    <x v="0"/>
    <x v="19"/>
    <x v="2"/>
    <x v="22"/>
    <n v="6138"/>
    <n v="2894"/>
    <n v="3244"/>
  </r>
  <r>
    <x v="0"/>
    <x v="19"/>
    <x v="2"/>
    <x v="6"/>
    <n v="5813"/>
    <n v="3109"/>
    <n v="2704"/>
  </r>
  <r>
    <x v="0"/>
    <x v="19"/>
    <x v="2"/>
    <x v="36"/>
    <n v="5588"/>
    <n v="5394"/>
    <n v="194"/>
  </r>
  <r>
    <x v="0"/>
    <x v="19"/>
    <x v="2"/>
    <x v="30"/>
    <n v="5357"/>
    <n v="2525"/>
    <n v="2832"/>
  </r>
  <r>
    <x v="0"/>
    <x v="19"/>
    <x v="2"/>
    <x v="31"/>
    <n v="5766"/>
    <n v="2905"/>
    <n v="2861"/>
  </r>
  <r>
    <x v="0"/>
    <x v="19"/>
    <x v="2"/>
    <x v="45"/>
    <n v="633"/>
    <n v="627"/>
    <n v="6"/>
  </r>
  <r>
    <x v="0"/>
    <x v="19"/>
    <x v="2"/>
    <x v="24"/>
    <n v="6753"/>
    <n v="6343"/>
    <n v="410"/>
  </r>
  <r>
    <x v="0"/>
    <x v="19"/>
    <x v="2"/>
    <x v="8"/>
    <n v="6066"/>
    <n v="3114"/>
    <n v="2952"/>
  </r>
  <r>
    <x v="0"/>
    <x v="19"/>
    <x v="2"/>
    <x v="62"/>
    <n v="925"/>
    <n v="910"/>
    <n v="15"/>
  </r>
  <r>
    <x v="0"/>
    <x v="19"/>
    <x v="2"/>
    <x v="37"/>
    <n v="7348"/>
    <n v="7160"/>
    <n v="188"/>
  </r>
  <r>
    <x v="0"/>
    <x v="19"/>
    <x v="2"/>
    <x v="33"/>
    <n v="6194"/>
    <n v="3542"/>
    <n v="2652"/>
  </r>
  <r>
    <x v="0"/>
    <x v="19"/>
    <x v="2"/>
    <x v="34"/>
    <n v="5957"/>
    <n v="3130"/>
    <n v="2827"/>
  </r>
  <r>
    <x v="0"/>
    <x v="19"/>
    <x v="2"/>
    <x v="47"/>
    <n v="748"/>
    <n v="740"/>
    <n v="8"/>
  </r>
  <r>
    <x v="0"/>
    <x v="19"/>
    <x v="2"/>
    <x v="26"/>
    <n v="5754"/>
    <n v="2767"/>
    <n v="2987"/>
  </r>
  <r>
    <x v="0"/>
    <x v="19"/>
    <x v="2"/>
    <x v="9"/>
    <n v="6353"/>
    <n v="3431"/>
    <n v="2922"/>
  </r>
  <r>
    <x v="0"/>
    <x v="19"/>
    <x v="2"/>
    <x v="10"/>
    <n v="6755"/>
    <n v="3696"/>
    <n v="3059"/>
  </r>
  <r>
    <x v="0"/>
    <x v="19"/>
    <x v="2"/>
    <x v="38"/>
    <n v="5241"/>
    <n v="2109"/>
    <n v="3132"/>
  </r>
  <r>
    <x v="0"/>
    <x v="19"/>
    <x v="3"/>
    <x v="13"/>
    <n v="1798"/>
    <n v="1625"/>
    <n v="173"/>
  </r>
  <r>
    <x v="0"/>
    <x v="19"/>
    <x v="3"/>
    <x v="59"/>
    <n v="1"/>
    <n v="0"/>
    <n v="1"/>
  </r>
  <r>
    <x v="0"/>
    <x v="19"/>
    <x v="3"/>
    <x v="0"/>
    <n v="1589"/>
    <n v="1532"/>
    <n v="57"/>
  </r>
  <r>
    <x v="0"/>
    <x v="19"/>
    <x v="3"/>
    <x v="14"/>
    <n v="1609"/>
    <n v="1051"/>
    <n v="558"/>
  </r>
  <r>
    <x v="0"/>
    <x v="19"/>
    <x v="3"/>
    <x v="1"/>
    <n v="1622"/>
    <n v="1291"/>
    <n v="331"/>
  </r>
  <r>
    <x v="0"/>
    <x v="19"/>
    <x v="3"/>
    <x v="2"/>
    <n v="1627"/>
    <n v="1502"/>
    <n v="125"/>
  </r>
  <r>
    <x v="0"/>
    <x v="19"/>
    <x v="3"/>
    <x v="57"/>
    <n v="65"/>
    <n v="0"/>
    <n v="65"/>
  </r>
  <r>
    <x v="0"/>
    <x v="19"/>
    <x v="3"/>
    <x v="15"/>
    <n v="1396"/>
    <n v="1318"/>
    <n v="78"/>
  </r>
  <r>
    <x v="0"/>
    <x v="19"/>
    <x v="3"/>
    <x v="16"/>
    <n v="1963"/>
    <n v="1362"/>
    <n v="601"/>
  </r>
  <r>
    <x v="0"/>
    <x v="19"/>
    <x v="3"/>
    <x v="3"/>
    <n v="1931"/>
    <n v="1463"/>
    <n v="468"/>
  </r>
  <r>
    <x v="0"/>
    <x v="19"/>
    <x v="3"/>
    <x v="40"/>
    <n v="62"/>
    <n v="0"/>
    <n v="62"/>
  </r>
  <r>
    <x v="0"/>
    <x v="19"/>
    <x v="3"/>
    <x v="61"/>
    <n v="103"/>
    <n v="0"/>
    <n v="103"/>
  </r>
  <r>
    <x v="0"/>
    <x v="19"/>
    <x v="3"/>
    <x v="52"/>
    <n v="1802"/>
    <n v="1118"/>
    <n v="684"/>
  </r>
  <r>
    <x v="0"/>
    <x v="19"/>
    <x v="3"/>
    <x v="42"/>
    <n v="2"/>
    <n v="0"/>
    <n v="2"/>
  </r>
  <r>
    <x v="0"/>
    <x v="19"/>
    <x v="3"/>
    <x v="19"/>
    <n v="1665"/>
    <n v="953"/>
    <n v="712"/>
  </r>
  <r>
    <x v="0"/>
    <x v="19"/>
    <x v="3"/>
    <x v="4"/>
    <n v="1753"/>
    <n v="1207"/>
    <n v="546"/>
  </r>
  <r>
    <x v="0"/>
    <x v="19"/>
    <x v="3"/>
    <x v="5"/>
    <n v="1960"/>
    <n v="1562"/>
    <n v="398"/>
  </r>
  <r>
    <x v="0"/>
    <x v="19"/>
    <x v="3"/>
    <x v="56"/>
    <n v="1855"/>
    <n v="1379"/>
    <n v="476"/>
  </r>
  <r>
    <x v="0"/>
    <x v="19"/>
    <x v="3"/>
    <x v="21"/>
    <n v="1191"/>
    <n v="1142"/>
    <n v="49"/>
  </r>
  <r>
    <x v="0"/>
    <x v="19"/>
    <x v="3"/>
    <x v="22"/>
    <n v="1769"/>
    <n v="1009"/>
    <n v="760"/>
  </r>
  <r>
    <x v="0"/>
    <x v="19"/>
    <x v="3"/>
    <x v="6"/>
    <n v="1870"/>
    <n v="1449"/>
    <n v="421"/>
  </r>
  <r>
    <x v="0"/>
    <x v="19"/>
    <x v="3"/>
    <x v="7"/>
    <n v="1654"/>
    <n v="1510"/>
    <n v="144"/>
  </r>
  <r>
    <x v="0"/>
    <x v="19"/>
    <x v="3"/>
    <x v="36"/>
    <n v="1552"/>
    <n v="1524"/>
    <n v="28"/>
  </r>
  <r>
    <x v="0"/>
    <x v="19"/>
    <x v="3"/>
    <x v="24"/>
    <n v="1719"/>
    <n v="1639"/>
    <n v="80"/>
  </r>
  <r>
    <x v="0"/>
    <x v="19"/>
    <x v="3"/>
    <x v="46"/>
    <n v="1787"/>
    <n v="1440"/>
    <n v="347"/>
  </r>
  <r>
    <x v="0"/>
    <x v="19"/>
    <x v="3"/>
    <x v="37"/>
    <n v="1938"/>
    <n v="1837"/>
    <n v="101"/>
  </r>
  <r>
    <x v="0"/>
    <x v="19"/>
    <x v="3"/>
    <x v="48"/>
    <n v="1703"/>
    <n v="1635"/>
    <n v="68"/>
  </r>
  <r>
    <x v="0"/>
    <x v="19"/>
    <x v="3"/>
    <x v="26"/>
    <n v="1722"/>
    <n v="975"/>
    <n v="747"/>
  </r>
  <r>
    <x v="0"/>
    <x v="19"/>
    <x v="3"/>
    <x v="10"/>
    <n v="1852"/>
    <n v="1694"/>
    <n v="158"/>
  </r>
  <r>
    <x v="0"/>
    <x v="19"/>
    <x v="3"/>
    <x v="27"/>
    <n v="1418"/>
    <n v="1388"/>
    <n v="30"/>
  </r>
  <r>
    <x v="0"/>
    <x v="19"/>
    <x v="3"/>
    <x v="38"/>
    <n v="1521"/>
    <n v="1012"/>
    <n v="509"/>
  </r>
  <r>
    <x v="0"/>
    <x v="19"/>
    <x v="3"/>
    <x v="35"/>
    <n v="1595"/>
    <n v="1450"/>
    <n v="145"/>
  </r>
  <r>
    <x v="0"/>
    <x v="19"/>
    <x v="4"/>
    <x v="11"/>
    <n v="5254"/>
    <n v="4671"/>
    <n v="583"/>
  </r>
  <r>
    <x v="0"/>
    <x v="19"/>
    <x v="4"/>
    <x v="55"/>
    <n v="4128"/>
    <n v="1881"/>
    <n v="2247"/>
  </r>
  <r>
    <x v="0"/>
    <x v="19"/>
    <x v="4"/>
    <x v="12"/>
    <n v="7794"/>
    <n v="2700"/>
    <n v="5094"/>
  </r>
  <r>
    <x v="0"/>
    <x v="19"/>
    <x v="4"/>
    <x v="2"/>
    <n v="7424"/>
    <n v="4122"/>
    <n v="3302"/>
  </r>
  <r>
    <x v="0"/>
    <x v="19"/>
    <x v="4"/>
    <x v="15"/>
    <n v="3467"/>
    <n v="2044"/>
    <n v="1423"/>
  </r>
  <r>
    <x v="0"/>
    <x v="19"/>
    <x v="4"/>
    <x v="3"/>
    <n v="8371"/>
    <n v="3052"/>
    <n v="5319"/>
  </r>
  <r>
    <x v="0"/>
    <x v="19"/>
    <x v="4"/>
    <x v="17"/>
    <n v="9199"/>
    <n v="4899"/>
    <n v="4300"/>
  </r>
  <r>
    <x v="0"/>
    <x v="19"/>
    <x v="4"/>
    <x v="41"/>
    <n v="7320"/>
    <n v="3365"/>
    <n v="3955"/>
  </r>
  <r>
    <x v="0"/>
    <x v="19"/>
    <x v="4"/>
    <x v="5"/>
    <n v="8455"/>
    <n v="4126"/>
    <n v="4329"/>
  </r>
  <r>
    <x v="0"/>
    <x v="19"/>
    <x v="4"/>
    <x v="6"/>
    <n v="7877"/>
    <n v="2288"/>
    <n v="5589"/>
  </r>
  <r>
    <x v="0"/>
    <x v="19"/>
    <x v="4"/>
    <x v="31"/>
    <n v="7549"/>
    <n v="2380"/>
    <n v="5169"/>
  </r>
  <r>
    <x v="0"/>
    <x v="19"/>
    <x v="4"/>
    <x v="46"/>
    <n v="9339"/>
    <n v="2592"/>
    <n v="6747"/>
  </r>
  <r>
    <x v="0"/>
    <x v="19"/>
    <x v="4"/>
    <x v="37"/>
    <n v="5606"/>
    <n v="4956"/>
    <n v="650"/>
  </r>
  <r>
    <x v="0"/>
    <x v="19"/>
    <x v="4"/>
    <x v="25"/>
    <n v="4753"/>
    <n v="2084"/>
    <n v="2669"/>
  </r>
  <r>
    <x v="0"/>
    <x v="19"/>
    <x v="4"/>
    <x v="48"/>
    <n v="5022"/>
    <n v="4400"/>
    <n v="622"/>
  </r>
  <r>
    <x v="0"/>
    <x v="19"/>
    <x v="4"/>
    <x v="10"/>
    <n v="8162"/>
    <n v="4027"/>
    <n v="4135"/>
  </r>
  <r>
    <x v="0"/>
    <x v="19"/>
    <x v="4"/>
    <x v="27"/>
    <n v="4273"/>
    <n v="3461"/>
    <n v="812"/>
  </r>
  <r>
    <x v="0"/>
    <x v="19"/>
    <x v="4"/>
    <x v="38"/>
    <n v="3614"/>
    <n v="1472"/>
    <n v="2142"/>
  </r>
  <r>
    <x v="0"/>
    <x v="19"/>
    <x v="4"/>
    <x v="28"/>
    <n v="7077"/>
    <n v="2073"/>
    <n v="5004"/>
  </r>
  <r>
    <x v="0"/>
    <x v="19"/>
    <x v="5"/>
    <x v="58"/>
    <n v="347"/>
    <n v="312"/>
    <n v="35"/>
  </r>
  <r>
    <x v="0"/>
    <x v="19"/>
    <x v="5"/>
    <x v="59"/>
    <n v="166"/>
    <n v="155"/>
    <n v="11"/>
  </r>
  <r>
    <x v="0"/>
    <x v="19"/>
    <x v="5"/>
    <x v="0"/>
    <n v="70261"/>
    <n v="18947"/>
    <n v="51314"/>
  </r>
  <r>
    <x v="0"/>
    <x v="19"/>
    <x v="5"/>
    <x v="1"/>
    <n v="70817"/>
    <n v="16531"/>
    <n v="54286"/>
  </r>
  <r>
    <x v="0"/>
    <x v="19"/>
    <x v="5"/>
    <x v="2"/>
    <n v="68004"/>
    <n v="14632"/>
    <n v="53372"/>
  </r>
  <r>
    <x v="0"/>
    <x v="19"/>
    <x v="5"/>
    <x v="57"/>
    <n v="423"/>
    <n v="383"/>
    <n v="40"/>
  </r>
  <r>
    <x v="0"/>
    <x v="19"/>
    <x v="5"/>
    <x v="51"/>
    <n v="236"/>
    <n v="229"/>
    <n v="7"/>
  </r>
  <r>
    <x v="0"/>
    <x v="19"/>
    <x v="5"/>
    <x v="15"/>
    <n v="53604"/>
    <n v="11111"/>
    <n v="42493"/>
  </r>
  <r>
    <x v="0"/>
    <x v="19"/>
    <x v="5"/>
    <x v="17"/>
    <n v="84028"/>
    <n v="15431"/>
    <n v="68597"/>
  </r>
  <r>
    <x v="0"/>
    <x v="19"/>
    <x v="5"/>
    <x v="40"/>
    <n v="437"/>
    <n v="404"/>
    <n v="33"/>
  </r>
  <r>
    <x v="0"/>
    <x v="19"/>
    <x v="5"/>
    <x v="18"/>
    <n v="55021"/>
    <n v="4619"/>
    <n v="50402"/>
  </r>
  <r>
    <x v="0"/>
    <x v="19"/>
    <x v="5"/>
    <x v="52"/>
    <n v="86183"/>
    <n v="16208"/>
    <n v="69975"/>
  </r>
  <r>
    <x v="0"/>
    <x v="19"/>
    <x v="5"/>
    <x v="42"/>
    <n v="419"/>
    <n v="382"/>
    <n v="37"/>
  </r>
  <r>
    <x v="0"/>
    <x v="19"/>
    <x v="5"/>
    <x v="60"/>
    <n v="244"/>
    <n v="234"/>
    <n v="10"/>
  </r>
  <r>
    <x v="0"/>
    <x v="19"/>
    <x v="5"/>
    <x v="19"/>
    <n v="65064"/>
    <n v="9181"/>
    <n v="55883"/>
  </r>
  <r>
    <x v="0"/>
    <x v="19"/>
    <x v="5"/>
    <x v="5"/>
    <n v="74320"/>
    <n v="17829"/>
    <n v="56491"/>
  </r>
  <r>
    <x v="0"/>
    <x v="19"/>
    <x v="5"/>
    <x v="54"/>
    <n v="460"/>
    <n v="431"/>
    <n v="29"/>
  </r>
  <r>
    <x v="0"/>
    <x v="19"/>
    <x v="5"/>
    <x v="44"/>
    <n v="410"/>
    <n v="368"/>
    <n v="42"/>
  </r>
  <r>
    <x v="0"/>
    <x v="19"/>
    <x v="5"/>
    <x v="36"/>
    <n v="54990"/>
    <n v="17974"/>
    <n v="37016"/>
  </r>
  <r>
    <x v="0"/>
    <x v="19"/>
    <x v="5"/>
    <x v="45"/>
    <n v="393"/>
    <n v="366"/>
    <n v="27"/>
  </r>
  <r>
    <x v="0"/>
    <x v="19"/>
    <x v="5"/>
    <x v="24"/>
    <n v="67256"/>
    <n v="19992"/>
    <n v="47264"/>
  </r>
  <r>
    <x v="0"/>
    <x v="19"/>
    <x v="5"/>
    <x v="8"/>
    <n v="76392"/>
    <n v="15083"/>
    <n v="61309"/>
  </r>
  <r>
    <x v="0"/>
    <x v="19"/>
    <x v="5"/>
    <x v="62"/>
    <n v="462"/>
    <n v="419"/>
    <n v="43"/>
  </r>
  <r>
    <x v="0"/>
    <x v="19"/>
    <x v="5"/>
    <x v="25"/>
    <n v="75517"/>
    <n v="15241"/>
    <n v="60276"/>
  </r>
  <r>
    <x v="0"/>
    <x v="19"/>
    <x v="5"/>
    <x v="34"/>
    <n v="66311"/>
    <n v="14534"/>
    <n v="51777"/>
  </r>
  <r>
    <x v="0"/>
    <x v="19"/>
    <x v="5"/>
    <x v="47"/>
    <n v="474"/>
    <n v="436"/>
    <n v="38"/>
  </r>
  <r>
    <x v="0"/>
    <x v="19"/>
    <x v="5"/>
    <x v="48"/>
    <n v="70123"/>
    <n v="21003"/>
    <n v="49120"/>
  </r>
  <r>
    <x v="0"/>
    <x v="19"/>
    <x v="5"/>
    <x v="26"/>
    <n v="88436"/>
    <n v="14451"/>
    <n v="73985"/>
  </r>
  <r>
    <x v="0"/>
    <x v="19"/>
    <x v="5"/>
    <x v="49"/>
    <n v="237"/>
    <n v="221"/>
    <n v="16"/>
  </r>
  <r>
    <x v="0"/>
    <x v="19"/>
    <x v="5"/>
    <x v="38"/>
    <n v="70591"/>
    <n v="12208"/>
    <n v="58383"/>
  </r>
  <r>
    <x v="0"/>
    <x v="19"/>
    <x v="6"/>
    <x v="11"/>
    <n v="1394"/>
    <n v="1380"/>
    <n v="14"/>
  </r>
  <r>
    <x v="0"/>
    <x v="19"/>
    <x v="6"/>
    <x v="14"/>
    <n v="1114"/>
    <n v="1070"/>
    <n v="44"/>
  </r>
  <r>
    <x v="0"/>
    <x v="19"/>
    <x v="6"/>
    <x v="2"/>
    <n v="1164"/>
    <n v="1110"/>
    <n v="54"/>
  </r>
  <r>
    <x v="0"/>
    <x v="19"/>
    <x v="6"/>
    <x v="15"/>
    <n v="1309"/>
    <n v="1296"/>
    <n v="13"/>
  </r>
  <r>
    <x v="0"/>
    <x v="19"/>
    <x v="6"/>
    <x v="3"/>
    <n v="1310"/>
    <n v="1226"/>
    <n v="84"/>
  </r>
  <r>
    <x v="0"/>
    <x v="19"/>
    <x v="6"/>
    <x v="17"/>
    <n v="1314"/>
    <n v="1243"/>
    <n v="71"/>
  </r>
  <r>
    <x v="0"/>
    <x v="19"/>
    <x v="6"/>
    <x v="4"/>
    <n v="1286"/>
    <n v="1208"/>
    <n v="78"/>
  </r>
  <r>
    <x v="0"/>
    <x v="19"/>
    <x v="6"/>
    <x v="5"/>
    <n v="1273"/>
    <n v="1186"/>
    <n v="87"/>
  </r>
  <r>
    <x v="0"/>
    <x v="19"/>
    <x v="6"/>
    <x v="26"/>
    <n v="1264"/>
    <n v="1233"/>
    <n v="31"/>
  </r>
  <r>
    <x v="0"/>
    <x v="19"/>
    <x v="6"/>
    <x v="10"/>
    <n v="1221"/>
    <n v="1171"/>
    <n v="50"/>
  </r>
  <r>
    <x v="0"/>
    <x v="19"/>
    <x v="6"/>
    <x v="28"/>
    <n v="1324"/>
    <n v="1257"/>
    <n v="67"/>
  </r>
  <r>
    <x v="0"/>
    <x v="19"/>
    <x v="6"/>
    <x v="35"/>
    <n v="1254"/>
    <n v="1207"/>
    <n v="47"/>
  </r>
  <r>
    <x v="0"/>
    <x v="19"/>
    <x v="7"/>
    <x v="39"/>
    <n v="190"/>
    <n v="184"/>
    <n v="6"/>
  </r>
  <r>
    <x v="0"/>
    <x v="19"/>
    <x v="7"/>
    <x v="55"/>
    <n v="1387"/>
    <n v="101"/>
    <n v="1286"/>
  </r>
  <r>
    <x v="0"/>
    <x v="19"/>
    <x v="7"/>
    <x v="13"/>
    <n v="1232"/>
    <n v="350"/>
    <n v="882"/>
  </r>
  <r>
    <x v="0"/>
    <x v="19"/>
    <x v="7"/>
    <x v="59"/>
    <n v="228"/>
    <n v="218"/>
    <n v="10"/>
  </r>
  <r>
    <x v="0"/>
    <x v="19"/>
    <x v="7"/>
    <x v="57"/>
    <n v="239"/>
    <n v="233"/>
    <n v="6"/>
  </r>
  <r>
    <x v="0"/>
    <x v="19"/>
    <x v="7"/>
    <x v="15"/>
    <n v="1215"/>
    <n v="154"/>
    <n v="1061"/>
  </r>
  <r>
    <x v="0"/>
    <x v="19"/>
    <x v="7"/>
    <x v="16"/>
    <n v="1974"/>
    <n v="160"/>
    <n v="1814"/>
  </r>
  <r>
    <x v="0"/>
    <x v="19"/>
    <x v="7"/>
    <x v="3"/>
    <n v="1127"/>
    <n v="223"/>
    <n v="904"/>
  </r>
  <r>
    <x v="0"/>
    <x v="19"/>
    <x v="7"/>
    <x v="17"/>
    <n v="1274"/>
    <n v="266"/>
    <n v="1008"/>
  </r>
  <r>
    <x v="0"/>
    <x v="19"/>
    <x v="7"/>
    <x v="61"/>
    <n v="231"/>
    <n v="224"/>
    <n v="7"/>
  </r>
  <r>
    <x v="0"/>
    <x v="19"/>
    <x v="7"/>
    <x v="18"/>
    <n v="692"/>
    <n v="28"/>
    <n v="664"/>
  </r>
  <r>
    <x v="0"/>
    <x v="19"/>
    <x v="7"/>
    <x v="52"/>
    <n v="1778"/>
    <n v="183"/>
    <n v="1595"/>
  </r>
  <r>
    <x v="0"/>
    <x v="19"/>
    <x v="7"/>
    <x v="42"/>
    <n v="215"/>
    <n v="209"/>
    <n v="6"/>
  </r>
  <r>
    <x v="0"/>
    <x v="19"/>
    <x v="7"/>
    <x v="60"/>
    <n v="243"/>
    <n v="238"/>
    <n v="5"/>
  </r>
  <r>
    <x v="0"/>
    <x v="19"/>
    <x v="7"/>
    <x v="19"/>
    <n v="984"/>
    <n v="23"/>
    <n v="961"/>
  </r>
  <r>
    <x v="0"/>
    <x v="19"/>
    <x v="7"/>
    <x v="29"/>
    <n v="978"/>
    <n v="227"/>
    <n v="751"/>
  </r>
  <r>
    <x v="0"/>
    <x v="19"/>
    <x v="7"/>
    <x v="54"/>
    <n v="223"/>
    <n v="220"/>
    <n v="3"/>
  </r>
  <r>
    <x v="0"/>
    <x v="19"/>
    <x v="7"/>
    <x v="7"/>
    <n v="7052"/>
    <n v="225"/>
    <n v="6827"/>
  </r>
  <r>
    <x v="0"/>
    <x v="19"/>
    <x v="7"/>
    <x v="36"/>
    <n v="1225"/>
    <n v="298"/>
    <n v="927"/>
  </r>
  <r>
    <x v="0"/>
    <x v="19"/>
    <x v="7"/>
    <x v="31"/>
    <n v="1538"/>
    <n v="211"/>
    <n v="1327"/>
  </r>
  <r>
    <x v="0"/>
    <x v="19"/>
    <x v="7"/>
    <x v="32"/>
    <n v="1627"/>
    <n v="309"/>
    <n v="1318"/>
  </r>
  <r>
    <x v="0"/>
    <x v="19"/>
    <x v="7"/>
    <x v="8"/>
    <n v="11363"/>
    <n v="192"/>
    <n v="11171"/>
  </r>
  <r>
    <x v="0"/>
    <x v="19"/>
    <x v="7"/>
    <x v="62"/>
    <n v="238"/>
    <n v="227"/>
    <n v="11"/>
  </r>
  <r>
    <x v="0"/>
    <x v="19"/>
    <x v="7"/>
    <x v="34"/>
    <n v="1121"/>
    <n v="254"/>
    <n v="867"/>
  </r>
  <r>
    <x v="0"/>
    <x v="19"/>
    <x v="7"/>
    <x v="47"/>
    <n v="212"/>
    <n v="203"/>
    <n v="9"/>
  </r>
  <r>
    <x v="0"/>
    <x v="19"/>
    <x v="7"/>
    <x v="26"/>
    <n v="1671"/>
    <n v="132"/>
    <n v="1539"/>
  </r>
  <r>
    <x v="0"/>
    <x v="19"/>
    <x v="7"/>
    <x v="49"/>
    <n v="177"/>
    <n v="177"/>
    <n v="0"/>
  </r>
  <r>
    <x v="0"/>
    <x v="19"/>
    <x v="7"/>
    <x v="27"/>
    <n v="1158"/>
    <n v="246"/>
    <n v="912"/>
  </r>
  <r>
    <x v="0"/>
    <x v="19"/>
    <x v="7"/>
    <x v="38"/>
    <n v="1459"/>
    <n v="43"/>
    <n v="1416"/>
  </r>
  <r>
    <x v="0"/>
    <x v="19"/>
    <x v="7"/>
    <x v="28"/>
    <n v="1211"/>
    <n v="231"/>
    <n v="980"/>
  </r>
  <r>
    <x v="0"/>
    <x v="19"/>
    <x v="8"/>
    <x v="55"/>
    <n v="6401"/>
    <n v="900"/>
    <n v="5501"/>
  </r>
  <r>
    <x v="0"/>
    <x v="19"/>
    <x v="8"/>
    <x v="12"/>
    <n v="6197"/>
    <n v="3398"/>
    <n v="2799"/>
  </r>
  <r>
    <x v="0"/>
    <x v="19"/>
    <x v="8"/>
    <x v="13"/>
    <n v="6130"/>
    <n v="4059"/>
    <n v="2071"/>
  </r>
  <r>
    <x v="0"/>
    <x v="19"/>
    <x v="8"/>
    <x v="14"/>
    <n v="6866"/>
    <n v="1014"/>
    <n v="5852"/>
  </r>
  <r>
    <x v="0"/>
    <x v="19"/>
    <x v="8"/>
    <x v="17"/>
    <n v="7255"/>
    <n v="4666"/>
    <n v="2589"/>
  </r>
  <r>
    <x v="0"/>
    <x v="19"/>
    <x v="8"/>
    <x v="52"/>
    <n v="7424"/>
    <n v="1253"/>
    <n v="6171"/>
  </r>
  <r>
    <x v="0"/>
    <x v="19"/>
    <x v="8"/>
    <x v="21"/>
    <n v="4656"/>
    <n v="2451"/>
    <n v="2205"/>
  </r>
  <r>
    <x v="0"/>
    <x v="19"/>
    <x v="8"/>
    <x v="36"/>
    <n v="4983"/>
    <n v="2430"/>
    <n v="2553"/>
  </r>
  <r>
    <x v="0"/>
    <x v="19"/>
    <x v="8"/>
    <x v="31"/>
    <n v="26340"/>
    <n v="2332"/>
    <n v="24008"/>
  </r>
  <r>
    <x v="0"/>
    <x v="19"/>
    <x v="8"/>
    <x v="23"/>
    <n v="4354"/>
    <n v="2666"/>
    <n v="1688"/>
  </r>
  <r>
    <x v="0"/>
    <x v="19"/>
    <x v="8"/>
    <x v="24"/>
    <n v="6666"/>
    <n v="3524"/>
    <n v="3142"/>
  </r>
  <r>
    <x v="0"/>
    <x v="19"/>
    <x v="8"/>
    <x v="32"/>
    <n v="6452"/>
    <n v="824"/>
    <n v="5628"/>
  </r>
  <r>
    <x v="0"/>
    <x v="19"/>
    <x v="8"/>
    <x v="33"/>
    <n v="11413"/>
    <n v="3596"/>
    <n v="7817"/>
  </r>
  <r>
    <x v="0"/>
    <x v="19"/>
    <x v="8"/>
    <x v="26"/>
    <n v="6536"/>
    <n v="916"/>
    <n v="5620"/>
  </r>
  <r>
    <x v="0"/>
    <x v="19"/>
    <x v="8"/>
    <x v="9"/>
    <n v="8697"/>
    <n v="3846"/>
    <n v="4851"/>
  </r>
  <r>
    <x v="0"/>
    <x v="19"/>
    <x v="8"/>
    <x v="10"/>
    <n v="6655"/>
    <n v="4247"/>
    <n v="2408"/>
  </r>
  <r>
    <x v="0"/>
    <x v="19"/>
    <x v="8"/>
    <x v="27"/>
    <n v="5737"/>
    <n v="3025"/>
    <n v="2712"/>
  </r>
  <r>
    <x v="0"/>
    <x v="19"/>
    <x v="8"/>
    <x v="28"/>
    <n v="5673"/>
    <n v="2950"/>
    <n v="2723"/>
  </r>
  <r>
    <x v="0"/>
    <x v="20"/>
    <x v="0"/>
    <x v="39"/>
    <n v="260"/>
    <n v="104"/>
    <n v="156"/>
  </r>
  <r>
    <x v="0"/>
    <x v="20"/>
    <x v="0"/>
    <x v="58"/>
    <n v="223"/>
    <n v="66"/>
    <n v="157"/>
  </r>
  <r>
    <x v="0"/>
    <x v="20"/>
    <x v="0"/>
    <x v="0"/>
    <n v="58364"/>
    <n v="55592"/>
    <n v="2772"/>
  </r>
  <r>
    <x v="0"/>
    <x v="20"/>
    <x v="0"/>
    <x v="15"/>
    <n v="36397"/>
    <n v="30437"/>
    <n v="5960"/>
  </r>
  <r>
    <x v="0"/>
    <x v="20"/>
    <x v="0"/>
    <x v="16"/>
    <n v="56562"/>
    <n v="53057"/>
    <n v="3505"/>
  </r>
  <r>
    <x v="0"/>
    <x v="20"/>
    <x v="0"/>
    <x v="3"/>
    <n v="55511"/>
    <n v="52913"/>
    <n v="2598"/>
  </r>
  <r>
    <x v="0"/>
    <x v="20"/>
    <x v="0"/>
    <x v="40"/>
    <n v="236"/>
    <n v="125"/>
    <n v="111"/>
  </r>
  <r>
    <x v="0"/>
    <x v="20"/>
    <x v="0"/>
    <x v="52"/>
    <n v="51717"/>
    <n v="49378"/>
    <n v="2339"/>
  </r>
  <r>
    <x v="0"/>
    <x v="20"/>
    <x v="0"/>
    <x v="42"/>
    <n v="213"/>
    <n v="116"/>
    <n v="97"/>
  </r>
  <r>
    <x v="0"/>
    <x v="20"/>
    <x v="0"/>
    <x v="60"/>
    <n v="212"/>
    <n v="150"/>
    <n v="62"/>
  </r>
  <r>
    <x v="0"/>
    <x v="20"/>
    <x v="0"/>
    <x v="19"/>
    <n v="32250"/>
    <n v="26979"/>
    <n v="5271"/>
  </r>
  <r>
    <x v="0"/>
    <x v="20"/>
    <x v="0"/>
    <x v="53"/>
    <n v="126"/>
    <n v="81"/>
    <n v="45"/>
  </r>
  <r>
    <x v="0"/>
    <x v="20"/>
    <x v="0"/>
    <x v="20"/>
    <n v="49205"/>
    <n v="43686"/>
    <n v="5519"/>
  </r>
  <r>
    <x v="0"/>
    <x v="20"/>
    <x v="0"/>
    <x v="56"/>
    <n v="53273"/>
    <n v="49992"/>
    <n v="3281"/>
  </r>
  <r>
    <x v="0"/>
    <x v="20"/>
    <x v="0"/>
    <x v="22"/>
    <n v="54864"/>
    <n v="50369"/>
    <n v="4495"/>
  </r>
  <r>
    <x v="0"/>
    <x v="20"/>
    <x v="0"/>
    <x v="6"/>
    <n v="47472"/>
    <n v="44992"/>
    <n v="2480"/>
  </r>
  <r>
    <x v="0"/>
    <x v="20"/>
    <x v="0"/>
    <x v="7"/>
    <n v="45164"/>
    <n v="43281"/>
    <n v="1883"/>
  </r>
  <r>
    <x v="0"/>
    <x v="20"/>
    <x v="0"/>
    <x v="44"/>
    <n v="186"/>
    <n v="122"/>
    <n v="64"/>
  </r>
  <r>
    <x v="0"/>
    <x v="20"/>
    <x v="0"/>
    <x v="36"/>
    <n v="43117"/>
    <n v="40701"/>
    <n v="2416"/>
  </r>
  <r>
    <x v="0"/>
    <x v="20"/>
    <x v="0"/>
    <x v="23"/>
    <n v="40585"/>
    <n v="38714"/>
    <n v="1871"/>
  </r>
  <r>
    <x v="0"/>
    <x v="20"/>
    <x v="0"/>
    <x v="32"/>
    <n v="53818"/>
    <n v="48899"/>
    <n v="4919"/>
  </r>
  <r>
    <x v="0"/>
    <x v="20"/>
    <x v="0"/>
    <x v="8"/>
    <n v="50678"/>
    <n v="48276"/>
    <n v="2402"/>
  </r>
  <r>
    <x v="0"/>
    <x v="20"/>
    <x v="0"/>
    <x v="47"/>
    <n v="219"/>
    <n v="144"/>
    <n v="75"/>
  </r>
  <r>
    <x v="0"/>
    <x v="20"/>
    <x v="0"/>
    <x v="26"/>
    <n v="49941"/>
    <n v="46934"/>
    <n v="3007"/>
  </r>
  <r>
    <x v="0"/>
    <x v="20"/>
    <x v="0"/>
    <x v="9"/>
    <n v="51761"/>
    <n v="49475"/>
    <n v="2286"/>
  </r>
  <r>
    <x v="0"/>
    <x v="20"/>
    <x v="0"/>
    <x v="27"/>
    <n v="52663"/>
    <n v="49872"/>
    <n v="2791"/>
  </r>
  <r>
    <x v="0"/>
    <x v="20"/>
    <x v="0"/>
    <x v="38"/>
    <n v="44986"/>
    <n v="42216"/>
    <n v="2770"/>
  </r>
  <r>
    <x v="0"/>
    <x v="20"/>
    <x v="1"/>
    <x v="11"/>
    <n v="5646"/>
    <n v="5473"/>
    <n v="173"/>
  </r>
  <r>
    <x v="0"/>
    <x v="20"/>
    <x v="1"/>
    <x v="55"/>
    <n v="3654"/>
    <n v="3328"/>
    <n v="326"/>
  </r>
  <r>
    <x v="0"/>
    <x v="20"/>
    <x v="1"/>
    <x v="0"/>
    <n v="4934"/>
    <n v="4766"/>
    <n v="168"/>
  </r>
  <r>
    <x v="0"/>
    <x v="20"/>
    <x v="1"/>
    <x v="14"/>
    <n v="4383"/>
    <n v="3935"/>
    <n v="448"/>
  </r>
  <r>
    <x v="0"/>
    <x v="20"/>
    <x v="1"/>
    <x v="2"/>
    <n v="4524"/>
    <n v="4182"/>
    <n v="342"/>
  </r>
  <r>
    <x v="0"/>
    <x v="20"/>
    <x v="1"/>
    <x v="51"/>
    <n v="1"/>
    <n v="1"/>
    <n v="0"/>
  </r>
  <r>
    <x v="0"/>
    <x v="20"/>
    <x v="1"/>
    <x v="15"/>
    <n v="2889"/>
    <n v="2595"/>
    <n v="294"/>
  </r>
  <r>
    <x v="0"/>
    <x v="20"/>
    <x v="1"/>
    <x v="16"/>
    <n v="5822"/>
    <n v="5095"/>
    <n v="727"/>
  </r>
  <r>
    <x v="0"/>
    <x v="20"/>
    <x v="1"/>
    <x v="3"/>
    <n v="4982"/>
    <n v="4378"/>
    <n v="604"/>
  </r>
  <r>
    <x v="0"/>
    <x v="20"/>
    <x v="1"/>
    <x v="52"/>
    <n v="4902"/>
    <n v="4436"/>
    <n v="466"/>
  </r>
  <r>
    <x v="0"/>
    <x v="20"/>
    <x v="1"/>
    <x v="19"/>
    <n v="2238"/>
    <n v="1670"/>
    <n v="568"/>
  </r>
  <r>
    <x v="0"/>
    <x v="20"/>
    <x v="1"/>
    <x v="5"/>
    <n v="5194"/>
    <n v="4592"/>
    <n v="602"/>
  </r>
  <r>
    <x v="0"/>
    <x v="20"/>
    <x v="1"/>
    <x v="20"/>
    <n v="4062"/>
    <n v="3358"/>
    <n v="704"/>
  </r>
  <r>
    <x v="0"/>
    <x v="20"/>
    <x v="1"/>
    <x v="56"/>
    <n v="4434"/>
    <n v="4060"/>
    <n v="374"/>
  </r>
  <r>
    <x v="0"/>
    <x v="20"/>
    <x v="1"/>
    <x v="21"/>
    <n v="4403"/>
    <n v="4253"/>
    <n v="150"/>
  </r>
  <r>
    <x v="0"/>
    <x v="20"/>
    <x v="1"/>
    <x v="22"/>
    <n v="5053"/>
    <n v="4489"/>
    <n v="564"/>
  </r>
  <r>
    <x v="0"/>
    <x v="20"/>
    <x v="1"/>
    <x v="36"/>
    <n v="4567"/>
    <n v="4428"/>
    <n v="139"/>
  </r>
  <r>
    <x v="0"/>
    <x v="20"/>
    <x v="1"/>
    <x v="31"/>
    <n v="4108"/>
    <n v="3926"/>
    <n v="182"/>
  </r>
  <r>
    <x v="0"/>
    <x v="20"/>
    <x v="1"/>
    <x v="23"/>
    <n v="4027"/>
    <n v="3311"/>
    <n v="716"/>
  </r>
  <r>
    <x v="0"/>
    <x v="20"/>
    <x v="1"/>
    <x v="32"/>
    <n v="4710"/>
    <n v="4197"/>
    <n v="513"/>
  </r>
  <r>
    <x v="0"/>
    <x v="20"/>
    <x v="1"/>
    <x v="37"/>
    <n v="6466"/>
    <n v="6295"/>
    <n v="171"/>
  </r>
  <r>
    <x v="0"/>
    <x v="20"/>
    <x v="1"/>
    <x v="33"/>
    <n v="4294"/>
    <n v="4092"/>
    <n v="202"/>
  </r>
  <r>
    <x v="0"/>
    <x v="20"/>
    <x v="1"/>
    <x v="34"/>
    <n v="4416"/>
    <n v="3874"/>
    <n v="542"/>
  </r>
  <r>
    <x v="0"/>
    <x v="20"/>
    <x v="1"/>
    <x v="26"/>
    <n v="4787"/>
    <n v="4276"/>
    <n v="511"/>
  </r>
  <r>
    <x v="0"/>
    <x v="20"/>
    <x v="1"/>
    <x v="9"/>
    <n v="5151"/>
    <n v="4611"/>
    <n v="540"/>
  </r>
  <r>
    <x v="0"/>
    <x v="20"/>
    <x v="1"/>
    <x v="10"/>
    <n v="5621"/>
    <n v="4973"/>
    <n v="648"/>
  </r>
  <r>
    <x v="0"/>
    <x v="20"/>
    <x v="1"/>
    <x v="27"/>
    <n v="4801"/>
    <n v="4628"/>
    <n v="173"/>
  </r>
  <r>
    <x v="0"/>
    <x v="20"/>
    <x v="1"/>
    <x v="35"/>
    <n v="4102"/>
    <n v="3605"/>
    <n v="497"/>
  </r>
  <r>
    <x v="0"/>
    <x v="20"/>
    <x v="2"/>
    <x v="55"/>
    <n v="4251"/>
    <n v="3765"/>
    <n v="486"/>
  </r>
  <r>
    <x v="0"/>
    <x v="20"/>
    <x v="2"/>
    <x v="0"/>
    <n v="5777"/>
    <n v="5584"/>
    <n v="193"/>
  </r>
  <r>
    <x v="0"/>
    <x v="20"/>
    <x v="2"/>
    <x v="1"/>
    <n v="3957"/>
    <n v="3885"/>
    <n v="72"/>
  </r>
  <r>
    <x v="0"/>
    <x v="20"/>
    <x v="2"/>
    <x v="3"/>
    <n v="5110"/>
    <n v="5032"/>
    <n v="78"/>
  </r>
  <r>
    <x v="0"/>
    <x v="20"/>
    <x v="2"/>
    <x v="17"/>
    <n v="5552"/>
    <n v="5467"/>
    <n v="85"/>
  </r>
  <r>
    <x v="0"/>
    <x v="20"/>
    <x v="2"/>
    <x v="18"/>
    <n v="1508"/>
    <n v="1256"/>
    <n v="252"/>
  </r>
  <r>
    <x v="0"/>
    <x v="20"/>
    <x v="2"/>
    <x v="52"/>
    <n v="4903"/>
    <n v="4446"/>
    <n v="457"/>
  </r>
  <r>
    <x v="0"/>
    <x v="20"/>
    <x v="2"/>
    <x v="41"/>
    <n v="4491"/>
    <n v="4423"/>
    <n v="68"/>
  </r>
  <r>
    <x v="0"/>
    <x v="20"/>
    <x v="2"/>
    <x v="5"/>
    <n v="4672"/>
    <n v="4572"/>
    <n v="100"/>
  </r>
  <r>
    <x v="0"/>
    <x v="20"/>
    <x v="2"/>
    <x v="20"/>
    <n v="4822"/>
    <n v="4199"/>
    <n v="623"/>
  </r>
  <r>
    <x v="0"/>
    <x v="20"/>
    <x v="2"/>
    <x v="56"/>
    <n v="5078"/>
    <n v="4613"/>
    <n v="465"/>
  </r>
  <r>
    <x v="0"/>
    <x v="20"/>
    <x v="2"/>
    <x v="22"/>
    <n v="5093"/>
    <n v="4372"/>
    <n v="721"/>
  </r>
  <r>
    <x v="0"/>
    <x v="20"/>
    <x v="2"/>
    <x v="6"/>
    <n v="4675"/>
    <n v="4496"/>
    <n v="179"/>
  </r>
  <r>
    <x v="0"/>
    <x v="20"/>
    <x v="2"/>
    <x v="36"/>
    <n v="4959"/>
    <n v="4836"/>
    <n v="123"/>
  </r>
  <r>
    <x v="0"/>
    <x v="20"/>
    <x v="2"/>
    <x v="23"/>
    <n v="3637"/>
    <n v="3568"/>
    <n v="69"/>
  </r>
  <r>
    <x v="0"/>
    <x v="20"/>
    <x v="2"/>
    <x v="24"/>
    <n v="5789"/>
    <n v="5573"/>
    <n v="216"/>
  </r>
  <r>
    <x v="0"/>
    <x v="20"/>
    <x v="2"/>
    <x v="32"/>
    <n v="5174"/>
    <n v="4385"/>
    <n v="789"/>
  </r>
  <r>
    <x v="0"/>
    <x v="20"/>
    <x v="2"/>
    <x v="46"/>
    <n v="4853"/>
    <n v="4773"/>
    <n v="80"/>
  </r>
  <r>
    <x v="0"/>
    <x v="20"/>
    <x v="2"/>
    <x v="8"/>
    <n v="4398"/>
    <n v="4230"/>
    <n v="168"/>
  </r>
  <r>
    <x v="0"/>
    <x v="20"/>
    <x v="2"/>
    <x v="37"/>
    <n v="6598"/>
    <n v="6392"/>
    <n v="206"/>
  </r>
  <r>
    <x v="0"/>
    <x v="20"/>
    <x v="2"/>
    <x v="25"/>
    <n v="5171"/>
    <n v="4438"/>
    <n v="733"/>
  </r>
  <r>
    <x v="0"/>
    <x v="20"/>
    <x v="2"/>
    <x v="33"/>
    <n v="4351"/>
    <n v="4291"/>
    <n v="60"/>
  </r>
  <r>
    <x v="0"/>
    <x v="20"/>
    <x v="2"/>
    <x v="48"/>
    <n v="5595"/>
    <n v="5416"/>
    <n v="179"/>
  </r>
  <r>
    <x v="0"/>
    <x v="20"/>
    <x v="2"/>
    <x v="9"/>
    <n v="4819"/>
    <n v="4757"/>
    <n v="62"/>
  </r>
  <r>
    <x v="0"/>
    <x v="20"/>
    <x v="2"/>
    <x v="10"/>
    <n v="4791"/>
    <n v="4655"/>
    <n v="136"/>
  </r>
  <r>
    <x v="0"/>
    <x v="20"/>
    <x v="2"/>
    <x v="27"/>
    <n v="4963"/>
    <n v="4784"/>
    <n v="179"/>
  </r>
  <r>
    <x v="0"/>
    <x v="20"/>
    <x v="3"/>
    <x v="11"/>
    <n v="6902"/>
    <n v="6643"/>
    <n v="259"/>
  </r>
  <r>
    <x v="0"/>
    <x v="20"/>
    <x v="3"/>
    <x v="55"/>
    <n v="4412"/>
    <n v="3914"/>
    <n v="498"/>
  </r>
  <r>
    <x v="0"/>
    <x v="20"/>
    <x v="3"/>
    <x v="13"/>
    <n v="5992"/>
    <n v="5694"/>
    <n v="298"/>
  </r>
  <r>
    <x v="0"/>
    <x v="20"/>
    <x v="3"/>
    <x v="58"/>
    <n v="1"/>
    <n v="1"/>
    <n v="0"/>
  </r>
  <r>
    <x v="0"/>
    <x v="20"/>
    <x v="3"/>
    <x v="0"/>
    <n v="6230"/>
    <n v="6036"/>
    <n v="194"/>
  </r>
  <r>
    <x v="0"/>
    <x v="20"/>
    <x v="3"/>
    <x v="2"/>
    <n v="5485"/>
    <n v="5125"/>
    <n v="360"/>
  </r>
  <r>
    <x v="0"/>
    <x v="20"/>
    <x v="3"/>
    <x v="57"/>
    <n v="1"/>
    <n v="1"/>
    <n v="0"/>
  </r>
  <r>
    <x v="0"/>
    <x v="20"/>
    <x v="3"/>
    <x v="51"/>
    <n v="1"/>
    <n v="1"/>
    <n v="0"/>
  </r>
  <r>
    <x v="0"/>
    <x v="20"/>
    <x v="3"/>
    <x v="17"/>
    <n v="6574"/>
    <n v="6176"/>
    <n v="398"/>
  </r>
  <r>
    <x v="0"/>
    <x v="20"/>
    <x v="3"/>
    <x v="52"/>
    <n v="6107"/>
    <n v="5730"/>
    <n v="377"/>
  </r>
  <r>
    <x v="0"/>
    <x v="20"/>
    <x v="3"/>
    <x v="19"/>
    <n v="3618"/>
    <n v="3205"/>
    <n v="413"/>
  </r>
  <r>
    <x v="0"/>
    <x v="20"/>
    <x v="3"/>
    <x v="5"/>
    <n v="6609"/>
    <n v="6122"/>
    <n v="487"/>
  </r>
  <r>
    <x v="0"/>
    <x v="20"/>
    <x v="3"/>
    <x v="43"/>
    <n v="1"/>
    <n v="1"/>
    <n v="0"/>
  </r>
  <r>
    <x v="0"/>
    <x v="20"/>
    <x v="3"/>
    <x v="20"/>
    <n v="5508"/>
    <n v="4895"/>
    <n v="613"/>
  </r>
  <r>
    <x v="0"/>
    <x v="20"/>
    <x v="3"/>
    <x v="54"/>
    <n v="2"/>
    <n v="2"/>
    <n v="0"/>
  </r>
  <r>
    <x v="0"/>
    <x v="20"/>
    <x v="3"/>
    <x v="6"/>
    <n v="5999"/>
    <n v="5648"/>
    <n v="351"/>
  </r>
  <r>
    <x v="0"/>
    <x v="20"/>
    <x v="3"/>
    <x v="30"/>
    <n v="5479"/>
    <n v="4784"/>
    <n v="695"/>
  </r>
  <r>
    <x v="0"/>
    <x v="20"/>
    <x v="3"/>
    <x v="24"/>
    <n v="6040"/>
    <n v="5866"/>
    <n v="174"/>
  </r>
  <r>
    <x v="0"/>
    <x v="20"/>
    <x v="3"/>
    <x v="8"/>
    <n v="5274"/>
    <n v="4855"/>
    <n v="419"/>
  </r>
  <r>
    <x v="0"/>
    <x v="20"/>
    <x v="3"/>
    <x v="34"/>
    <n v="5502"/>
    <n v="5139"/>
    <n v="363"/>
  </r>
  <r>
    <x v="0"/>
    <x v="20"/>
    <x v="3"/>
    <x v="9"/>
    <n v="6807"/>
    <n v="6547"/>
    <n v="260"/>
  </r>
  <r>
    <x v="0"/>
    <x v="20"/>
    <x v="3"/>
    <x v="10"/>
    <n v="6063"/>
    <n v="5663"/>
    <n v="400"/>
  </r>
  <r>
    <x v="0"/>
    <x v="20"/>
    <x v="3"/>
    <x v="27"/>
    <n v="6103"/>
    <n v="5913"/>
    <n v="190"/>
  </r>
  <r>
    <x v="0"/>
    <x v="20"/>
    <x v="3"/>
    <x v="38"/>
    <n v="4384"/>
    <n v="3911"/>
    <n v="473"/>
  </r>
  <r>
    <x v="0"/>
    <x v="20"/>
    <x v="4"/>
    <x v="39"/>
    <n v="1"/>
    <n v="0"/>
    <n v="1"/>
  </r>
  <r>
    <x v="0"/>
    <x v="20"/>
    <x v="4"/>
    <x v="50"/>
    <n v="1"/>
    <n v="1"/>
    <n v="0"/>
  </r>
  <r>
    <x v="0"/>
    <x v="20"/>
    <x v="4"/>
    <x v="55"/>
    <n v="1237"/>
    <n v="1206"/>
    <n v="31"/>
  </r>
  <r>
    <x v="0"/>
    <x v="20"/>
    <x v="4"/>
    <x v="12"/>
    <n v="1555"/>
    <n v="1510"/>
    <n v="45"/>
  </r>
  <r>
    <x v="0"/>
    <x v="20"/>
    <x v="4"/>
    <x v="13"/>
    <n v="1586"/>
    <n v="1535"/>
    <n v="51"/>
  </r>
  <r>
    <x v="0"/>
    <x v="20"/>
    <x v="4"/>
    <x v="58"/>
    <n v="3"/>
    <n v="2"/>
    <n v="1"/>
  </r>
  <r>
    <x v="0"/>
    <x v="20"/>
    <x v="4"/>
    <x v="0"/>
    <n v="1642"/>
    <n v="1613"/>
    <n v="29"/>
  </r>
  <r>
    <x v="0"/>
    <x v="20"/>
    <x v="4"/>
    <x v="14"/>
    <n v="1375"/>
    <n v="1332"/>
    <n v="43"/>
  </r>
  <r>
    <x v="0"/>
    <x v="20"/>
    <x v="4"/>
    <x v="1"/>
    <n v="1450"/>
    <n v="1409"/>
    <n v="41"/>
  </r>
  <r>
    <x v="0"/>
    <x v="20"/>
    <x v="4"/>
    <x v="51"/>
    <n v="2"/>
    <n v="2"/>
    <n v="0"/>
  </r>
  <r>
    <x v="0"/>
    <x v="20"/>
    <x v="4"/>
    <x v="16"/>
    <n v="1592"/>
    <n v="1547"/>
    <n v="45"/>
  </r>
  <r>
    <x v="0"/>
    <x v="20"/>
    <x v="4"/>
    <x v="3"/>
    <n v="1500"/>
    <n v="1430"/>
    <n v="70"/>
  </r>
  <r>
    <x v="0"/>
    <x v="20"/>
    <x v="4"/>
    <x v="40"/>
    <n v="3"/>
    <n v="1"/>
    <n v="2"/>
  </r>
  <r>
    <x v="0"/>
    <x v="20"/>
    <x v="4"/>
    <x v="42"/>
    <n v="2"/>
    <n v="2"/>
    <n v="0"/>
  </r>
  <r>
    <x v="0"/>
    <x v="20"/>
    <x v="4"/>
    <x v="60"/>
    <n v="1"/>
    <n v="0"/>
    <n v="1"/>
  </r>
  <r>
    <x v="0"/>
    <x v="20"/>
    <x v="4"/>
    <x v="19"/>
    <n v="1084"/>
    <n v="1052"/>
    <n v="32"/>
  </r>
  <r>
    <x v="0"/>
    <x v="20"/>
    <x v="4"/>
    <x v="4"/>
    <n v="1462"/>
    <n v="1420"/>
    <n v="42"/>
  </r>
  <r>
    <x v="0"/>
    <x v="20"/>
    <x v="4"/>
    <x v="53"/>
    <n v="1"/>
    <n v="0"/>
    <n v="1"/>
  </r>
  <r>
    <x v="0"/>
    <x v="20"/>
    <x v="4"/>
    <x v="56"/>
    <n v="1499"/>
    <n v="1433"/>
    <n v="66"/>
  </r>
  <r>
    <x v="0"/>
    <x v="20"/>
    <x v="4"/>
    <x v="6"/>
    <n v="1654"/>
    <n v="1613"/>
    <n v="41"/>
  </r>
  <r>
    <x v="0"/>
    <x v="20"/>
    <x v="4"/>
    <x v="7"/>
    <n v="1176"/>
    <n v="1150"/>
    <n v="26"/>
  </r>
  <r>
    <x v="0"/>
    <x v="20"/>
    <x v="4"/>
    <x v="44"/>
    <n v="3"/>
    <n v="1"/>
    <n v="2"/>
  </r>
  <r>
    <x v="0"/>
    <x v="20"/>
    <x v="4"/>
    <x v="30"/>
    <n v="1489"/>
    <n v="1463"/>
    <n v="26"/>
  </r>
  <r>
    <x v="0"/>
    <x v="20"/>
    <x v="4"/>
    <x v="23"/>
    <n v="1462"/>
    <n v="1416"/>
    <n v="46"/>
  </r>
  <r>
    <x v="0"/>
    <x v="20"/>
    <x v="4"/>
    <x v="45"/>
    <n v="6"/>
    <n v="5"/>
    <n v="1"/>
  </r>
  <r>
    <x v="0"/>
    <x v="20"/>
    <x v="4"/>
    <x v="24"/>
    <n v="1567"/>
    <n v="1518"/>
    <n v="49"/>
  </r>
  <r>
    <x v="0"/>
    <x v="20"/>
    <x v="4"/>
    <x v="32"/>
    <n v="1565"/>
    <n v="1541"/>
    <n v="24"/>
  </r>
  <r>
    <x v="0"/>
    <x v="20"/>
    <x v="4"/>
    <x v="46"/>
    <n v="1259"/>
    <n v="1221"/>
    <n v="38"/>
  </r>
  <r>
    <x v="0"/>
    <x v="20"/>
    <x v="4"/>
    <x v="8"/>
    <n v="1638"/>
    <n v="1551"/>
    <n v="87"/>
  </r>
  <r>
    <x v="0"/>
    <x v="20"/>
    <x v="4"/>
    <x v="62"/>
    <n v="3"/>
    <n v="2"/>
    <n v="1"/>
  </r>
  <r>
    <x v="0"/>
    <x v="20"/>
    <x v="4"/>
    <x v="37"/>
    <n v="1669"/>
    <n v="1652"/>
    <n v="17"/>
  </r>
  <r>
    <x v="0"/>
    <x v="20"/>
    <x v="4"/>
    <x v="33"/>
    <n v="1449"/>
    <n v="1419"/>
    <n v="30"/>
  </r>
  <r>
    <x v="0"/>
    <x v="20"/>
    <x v="4"/>
    <x v="47"/>
    <n v="1"/>
    <n v="1"/>
    <n v="0"/>
  </r>
  <r>
    <x v="0"/>
    <x v="20"/>
    <x v="4"/>
    <x v="26"/>
    <n v="1482"/>
    <n v="1452"/>
    <n v="30"/>
  </r>
  <r>
    <x v="0"/>
    <x v="20"/>
    <x v="4"/>
    <x v="9"/>
    <n v="1475"/>
    <n v="1440"/>
    <n v="35"/>
  </r>
  <r>
    <x v="0"/>
    <x v="20"/>
    <x v="4"/>
    <x v="10"/>
    <n v="1547"/>
    <n v="1469"/>
    <n v="78"/>
  </r>
  <r>
    <x v="0"/>
    <x v="20"/>
    <x v="4"/>
    <x v="27"/>
    <n v="1390"/>
    <n v="1360"/>
    <n v="30"/>
  </r>
  <r>
    <x v="0"/>
    <x v="20"/>
    <x v="4"/>
    <x v="38"/>
    <n v="1145"/>
    <n v="1111"/>
    <n v="34"/>
  </r>
  <r>
    <x v="0"/>
    <x v="20"/>
    <x v="5"/>
    <x v="55"/>
    <n v="6817"/>
    <n v="6652"/>
    <n v="165"/>
  </r>
  <r>
    <x v="0"/>
    <x v="20"/>
    <x v="5"/>
    <x v="13"/>
    <n v="7533"/>
    <n v="7278"/>
    <n v="255"/>
  </r>
  <r>
    <x v="0"/>
    <x v="20"/>
    <x v="5"/>
    <x v="58"/>
    <n v="27"/>
    <n v="25"/>
    <n v="2"/>
  </r>
  <r>
    <x v="0"/>
    <x v="20"/>
    <x v="5"/>
    <x v="14"/>
    <n v="7531"/>
    <n v="7279"/>
    <n v="252"/>
  </r>
  <r>
    <x v="0"/>
    <x v="20"/>
    <x v="5"/>
    <x v="1"/>
    <n v="7314"/>
    <n v="6988"/>
    <n v="326"/>
  </r>
  <r>
    <x v="0"/>
    <x v="20"/>
    <x v="5"/>
    <x v="51"/>
    <n v="34"/>
    <n v="26"/>
    <n v="8"/>
  </r>
  <r>
    <x v="0"/>
    <x v="20"/>
    <x v="5"/>
    <x v="15"/>
    <n v="5573"/>
    <n v="5177"/>
    <n v="396"/>
  </r>
  <r>
    <x v="0"/>
    <x v="20"/>
    <x v="5"/>
    <x v="3"/>
    <n v="7877"/>
    <n v="7555"/>
    <n v="322"/>
  </r>
  <r>
    <x v="0"/>
    <x v="20"/>
    <x v="5"/>
    <x v="17"/>
    <n v="9477"/>
    <n v="9048"/>
    <n v="429"/>
  </r>
  <r>
    <x v="0"/>
    <x v="20"/>
    <x v="5"/>
    <x v="61"/>
    <n v="44"/>
    <n v="34"/>
    <n v="10"/>
  </r>
  <r>
    <x v="0"/>
    <x v="20"/>
    <x v="5"/>
    <x v="42"/>
    <n v="37"/>
    <n v="31"/>
    <n v="6"/>
  </r>
  <r>
    <x v="0"/>
    <x v="20"/>
    <x v="5"/>
    <x v="4"/>
    <n v="7449"/>
    <n v="7134"/>
    <n v="315"/>
  </r>
  <r>
    <x v="0"/>
    <x v="20"/>
    <x v="5"/>
    <x v="5"/>
    <n v="8193"/>
    <n v="7864"/>
    <n v="329"/>
  </r>
  <r>
    <x v="0"/>
    <x v="20"/>
    <x v="5"/>
    <x v="43"/>
    <n v="33"/>
    <n v="26"/>
    <n v="7"/>
  </r>
  <r>
    <x v="0"/>
    <x v="20"/>
    <x v="5"/>
    <x v="53"/>
    <n v="35"/>
    <n v="27"/>
    <n v="8"/>
  </r>
  <r>
    <x v="0"/>
    <x v="20"/>
    <x v="5"/>
    <x v="56"/>
    <n v="7892"/>
    <n v="7483"/>
    <n v="409"/>
  </r>
  <r>
    <x v="0"/>
    <x v="20"/>
    <x v="5"/>
    <x v="29"/>
    <n v="7303"/>
    <n v="6985"/>
    <n v="318"/>
  </r>
  <r>
    <x v="0"/>
    <x v="20"/>
    <x v="5"/>
    <x v="54"/>
    <n v="27"/>
    <n v="23"/>
    <n v="4"/>
  </r>
  <r>
    <x v="0"/>
    <x v="20"/>
    <x v="5"/>
    <x v="6"/>
    <n v="6389"/>
    <n v="6102"/>
    <n v="287"/>
  </r>
  <r>
    <x v="0"/>
    <x v="20"/>
    <x v="5"/>
    <x v="7"/>
    <n v="4989"/>
    <n v="4823"/>
    <n v="166"/>
  </r>
  <r>
    <x v="0"/>
    <x v="20"/>
    <x v="5"/>
    <x v="36"/>
    <n v="7763"/>
    <n v="7418"/>
    <n v="345"/>
  </r>
  <r>
    <x v="0"/>
    <x v="20"/>
    <x v="5"/>
    <x v="30"/>
    <n v="6310"/>
    <n v="5549"/>
    <n v="761"/>
  </r>
  <r>
    <x v="0"/>
    <x v="20"/>
    <x v="5"/>
    <x v="31"/>
    <n v="6049"/>
    <n v="5827"/>
    <n v="222"/>
  </r>
  <r>
    <x v="0"/>
    <x v="20"/>
    <x v="5"/>
    <x v="32"/>
    <n v="7952"/>
    <n v="7261"/>
    <n v="691"/>
  </r>
  <r>
    <x v="0"/>
    <x v="20"/>
    <x v="5"/>
    <x v="46"/>
    <n v="7302"/>
    <n v="6947"/>
    <n v="355"/>
  </r>
  <r>
    <x v="0"/>
    <x v="20"/>
    <x v="5"/>
    <x v="48"/>
    <n v="10047"/>
    <n v="9577"/>
    <n v="470"/>
  </r>
  <r>
    <x v="0"/>
    <x v="20"/>
    <x v="5"/>
    <x v="49"/>
    <n v="28"/>
    <n v="21"/>
    <n v="7"/>
  </r>
  <r>
    <x v="0"/>
    <x v="20"/>
    <x v="5"/>
    <x v="38"/>
    <n v="6130"/>
    <n v="5862"/>
    <n v="268"/>
  </r>
  <r>
    <x v="0"/>
    <x v="20"/>
    <x v="5"/>
    <x v="35"/>
    <n v="7002"/>
    <n v="6659"/>
    <n v="343"/>
  </r>
  <r>
    <x v="0"/>
    <x v="20"/>
    <x v="6"/>
    <x v="39"/>
    <n v="2"/>
    <n v="2"/>
    <n v="0"/>
  </r>
  <r>
    <x v="0"/>
    <x v="20"/>
    <x v="6"/>
    <x v="13"/>
    <n v="4393"/>
    <n v="3772"/>
    <n v="621"/>
  </r>
  <r>
    <x v="0"/>
    <x v="20"/>
    <x v="6"/>
    <x v="58"/>
    <n v="3"/>
    <n v="1"/>
    <n v="2"/>
  </r>
  <r>
    <x v="0"/>
    <x v="20"/>
    <x v="6"/>
    <x v="0"/>
    <n v="5687"/>
    <n v="5569"/>
    <n v="118"/>
  </r>
  <r>
    <x v="0"/>
    <x v="20"/>
    <x v="6"/>
    <x v="15"/>
    <n v="3583"/>
    <n v="3184"/>
    <n v="399"/>
  </r>
  <r>
    <x v="0"/>
    <x v="20"/>
    <x v="6"/>
    <x v="18"/>
    <n v="1220"/>
    <n v="596"/>
    <n v="624"/>
  </r>
  <r>
    <x v="0"/>
    <x v="20"/>
    <x v="6"/>
    <x v="52"/>
    <n v="5214"/>
    <n v="4782"/>
    <n v="432"/>
  </r>
  <r>
    <x v="0"/>
    <x v="20"/>
    <x v="6"/>
    <x v="41"/>
    <n v="4724"/>
    <n v="4183"/>
    <n v="541"/>
  </r>
  <r>
    <x v="0"/>
    <x v="20"/>
    <x v="6"/>
    <x v="5"/>
    <n v="4854"/>
    <n v="4213"/>
    <n v="641"/>
  </r>
  <r>
    <x v="0"/>
    <x v="20"/>
    <x v="6"/>
    <x v="53"/>
    <n v="1"/>
    <n v="1"/>
    <n v="0"/>
  </r>
  <r>
    <x v="0"/>
    <x v="20"/>
    <x v="6"/>
    <x v="54"/>
    <n v="4"/>
    <n v="2"/>
    <n v="2"/>
  </r>
  <r>
    <x v="0"/>
    <x v="20"/>
    <x v="6"/>
    <x v="21"/>
    <n v="4132"/>
    <n v="4066"/>
    <n v="66"/>
  </r>
  <r>
    <x v="0"/>
    <x v="20"/>
    <x v="6"/>
    <x v="7"/>
    <n v="4061"/>
    <n v="3626"/>
    <n v="435"/>
  </r>
  <r>
    <x v="0"/>
    <x v="20"/>
    <x v="6"/>
    <x v="30"/>
    <n v="4586"/>
    <n v="4153"/>
    <n v="433"/>
  </r>
  <r>
    <x v="0"/>
    <x v="20"/>
    <x v="6"/>
    <x v="31"/>
    <n v="4293"/>
    <n v="3848"/>
    <n v="445"/>
  </r>
  <r>
    <x v="0"/>
    <x v="20"/>
    <x v="6"/>
    <x v="23"/>
    <n v="3454"/>
    <n v="2948"/>
    <n v="506"/>
  </r>
  <r>
    <x v="0"/>
    <x v="20"/>
    <x v="6"/>
    <x v="46"/>
    <n v="4772"/>
    <n v="4277"/>
    <n v="495"/>
  </r>
  <r>
    <x v="0"/>
    <x v="20"/>
    <x v="6"/>
    <x v="8"/>
    <n v="4156"/>
    <n v="3422"/>
    <n v="734"/>
  </r>
  <r>
    <x v="0"/>
    <x v="20"/>
    <x v="6"/>
    <x v="62"/>
    <n v="1"/>
    <n v="1"/>
    <n v="0"/>
  </r>
  <r>
    <x v="0"/>
    <x v="20"/>
    <x v="6"/>
    <x v="47"/>
    <n v="1"/>
    <n v="0"/>
    <n v="1"/>
  </r>
  <r>
    <x v="0"/>
    <x v="20"/>
    <x v="6"/>
    <x v="26"/>
    <n v="4599"/>
    <n v="4142"/>
    <n v="457"/>
  </r>
  <r>
    <x v="0"/>
    <x v="20"/>
    <x v="6"/>
    <x v="38"/>
    <n v="4330"/>
    <n v="3966"/>
    <n v="364"/>
  </r>
  <r>
    <x v="0"/>
    <x v="20"/>
    <x v="6"/>
    <x v="35"/>
    <n v="3987"/>
    <n v="3396"/>
    <n v="591"/>
  </r>
  <r>
    <x v="0"/>
    <x v="20"/>
    <x v="7"/>
    <x v="39"/>
    <n v="55"/>
    <n v="54"/>
    <n v="1"/>
  </r>
  <r>
    <x v="0"/>
    <x v="20"/>
    <x v="7"/>
    <x v="55"/>
    <n v="18402"/>
    <n v="17768"/>
    <n v="634"/>
  </r>
  <r>
    <x v="0"/>
    <x v="20"/>
    <x v="7"/>
    <x v="12"/>
    <n v="17811"/>
    <n v="16930"/>
    <n v="881"/>
  </r>
  <r>
    <x v="0"/>
    <x v="20"/>
    <x v="7"/>
    <x v="13"/>
    <n v="20569"/>
    <n v="19678"/>
    <n v="891"/>
  </r>
  <r>
    <x v="0"/>
    <x v="20"/>
    <x v="7"/>
    <x v="59"/>
    <n v="42"/>
    <n v="39"/>
    <n v="3"/>
  </r>
  <r>
    <x v="0"/>
    <x v="20"/>
    <x v="7"/>
    <x v="2"/>
    <n v="19066"/>
    <n v="18154"/>
    <n v="912"/>
  </r>
  <r>
    <x v="0"/>
    <x v="20"/>
    <x v="7"/>
    <x v="51"/>
    <n v="33"/>
    <n v="33"/>
    <n v="0"/>
  </r>
  <r>
    <x v="0"/>
    <x v="20"/>
    <x v="7"/>
    <x v="15"/>
    <n v="12529"/>
    <n v="11616"/>
    <n v="913"/>
  </r>
  <r>
    <x v="0"/>
    <x v="20"/>
    <x v="7"/>
    <x v="16"/>
    <n v="22278"/>
    <n v="21375"/>
    <n v="903"/>
  </r>
  <r>
    <x v="0"/>
    <x v="20"/>
    <x v="7"/>
    <x v="40"/>
    <n v="50"/>
    <n v="48"/>
    <n v="2"/>
  </r>
  <r>
    <x v="0"/>
    <x v="20"/>
    <x v="7"/>
    <x v="61"/>
    <n v="33"/>
    <n v="33"/>
    <n v="0"/>
  </r>
  <r>
    <x v="0"/>
    <x v="20"/>
    <x v="7"/>
    <x v="52"/>
    <n v="21096"/>
    <n v="20348"/>
    <n v="748"/>
  </r>
  <r>
    <x v="0"/>
    <x v="20"/>
    <x v="7"/>
    <x v="60"/>
    <n v="42"/>
    <n v="42"/>
    <n v="0"/>
  </r>
  <r>
    <x v="0"/>
    <x v="20"/>
    <x v="7"/>
    <x v="19"/>
    <n v="11264"/>
    <n v="10195"/>
    <n v="1069"/>
  </r>
  <r>
    <x v="0"/>
    <x v="20"/>
    <x v="7"/>
    <x v="4"/>
    <n v="19358"/>
    <n v="18667"/>
    <n v="691"/>
  </r>
  <r>
    <x v="0"/>
    <x v="20"/>
    <x v="7"/>
    <x v="5"/>
    <n v="21055"/>
    <n v="20095"/>
    <n v="960"/>
  </r>
  <r>
    <x v="0"/>
    <x v="20"/>
    <x v="7"/>
    <x v="43"/>
    <n v="55"/>
    <n v="52"/>
    <n v="3"/>
  </r>
  <r>
    <x v="0"/>
    <x v="20"/>
    <x v="7"/>
    <x v="20"/>
    <n v="18569"/>
    <n v="17784"/>
    <n v="785"/>
  </r>
  <r>
    <x v="0"/>
    <x v="20"/>
    <x v="7"/>
    <x v="56"/>
    <n v="20458"/>
    <n v="19566"/>
    <n v="892"/>
  </r>
  <r>
    <x v="0"/>
    <x v="20"/>
    <x v="7"/>
    <x v="21"/>
    <n v="18224"/>
    <n v="17480"/>
    <n v="744"/>
  </r>
  <r>
    <x v="0"/>
    <x v="20"/>
    <x v="7"/>
    <x v="22"/>
    <n v="20627"/>
    <n v="19434"/>
    <n v="1193"/>
  </r>
  <r>
    <x v="0"/>
    <x v="20"/>
    <x v="7"/>
    <x v="31"/>
    <n v="16176"/>
    <n v="15686"/>
    <n v="490"/>
  </r>
  <r>
    <x v="0"/>
    <x v="20"/>
    <x v="7"/>
    <x v="23"/>
    <n v="16953"/>
    <n v="15589"/>
    <n v="1364"/>
  </r>
  <r>
    <x v="0"/>
    <x v="20"/>
    <x v="7"/>
    <x v="45"/>
    <n v="49"/>
    <n v="44"/>
    <n v="5"/>
  </r>
  <r>
    <x v="0"/>
    <x v="20"/>
    <x v="7"/>
    <x v="24"/>
    <n v="21581"/>
    <n v="20664"/>
    <n v="917"/>
  </r>
  <r>
    <x v="0"/>
    <x v="20"/>
    <x v="7"/>
    <x v="46"/>
    <n v="19883"/>
    <n v="19104"/>
    <n v="779"/>
  </r>
  <r>
    <x v="0"/>
    <x v="20"/>
    <x v="7"/>
    <x v="8"/>
    <n v="19234"/>
    <n v="18096"/>
    <n v="1138"/>
  </r>
  <r>
    <x v="0"/>
    <x v="20"/>
    <x v="7"/>
    <x v="37"/>
    <n v="24874"/>
    <n v="23798"/>
    <n v="1076"/>
  </r>
  <r>
    <x v="0"/>
    <x v="20"/>
    <x v="7"/>
    <x v="47"/>
    <n v="54"/>
    <n v="54"/>
    <n v="0"/>
  </r>
  <r>
    <x v="0"/>
    <x v="20"/>
    <x v="7"/>
    <x v="48"/>
    <n v="23458"/>
    <n v="22483"/>
    <n v="975"/>
  </r>
  <r>
    <x v="0"/>
    <x v="20"/>
    <x v="7"/>
    <x v="26"/>
    <n v="18556"/>
    <n v="17491"/>
    <n v="1065"/>
  </r>
  <r>
    <x v="0"/>
    <x v="20"/>
    <x v="7"/>
    <x v="10"/>
    <n v="21081"/>
    <n v="19955"/>
    <n v="1126"/>
  </r>
  <r>
    <x v="0"/>
    <x v="20"/>
    <x v="7"/>
    <x v="49"/>
    <n v="38"/>
    <n v="36"/>
    <n v="2"/>
  </r>
  <r>
    <x v="0"/>
    <x v="20"/>
    <x v="7"/>
    <x v="27"/>
    <n v="20794"/>
    <n v="19821"/>
    <n v="973"/>
  </r>
  <r>
    <x v="0"/>
    <x v="20"/>
    <x v="7"/>
    <x v="38"/>
    <n v="17155"/>
    <n v="16553"/>
    <n v="602"/>
  </r>
  <r>
    <x v="0"/>
    <x v="20"/>
    <x v="7"/>
    <x v="28"/>
    <n v="17890"/>
    <n v="17007"/>
    <n v="883"/>
  </r>
  <r>
    <x v="0"/>
    <x v="20"/>
    <x v="8"/>
    <x v="39"/>
    <n v="36"/>
    <n v="27"/>
    <n v="9"/>
  </r>
  <r>
    <x v="0"/>
    <x v="20"/>
    <x v="8"/>
    <x v="50"/>
    <n v="30"/>
    <n v="18"/>
    <n v="12"/>
  </r>
  <r>
    <x v="0"/>
    <x v="20"/>
    <x v="8"/>
    <x v="11"/>
    <n v="10661"/>
    <n v="10217"/>
    <n v="444"/>
  </r>
  <r>
    <x v="0"/>
    <x v="20"/>
    <x v="8"/>
    <x v="12"/>
    <n v="7534"/>
    <n v="7246"/>
    <n v="288"/>
  </r>
  <r>
    <x v="0"/>
    <x v="20"/>
    <x v="8"/>
    <x v="59"/>
    <n v="18"/>
    <n v="8"/>
    <n v="10"/>
  </r>
  <r>
    <x v="0"/>
    <x v="20"/>
    <x v="8"/>
    <x v="0"/>
    <n v="10464"/>
    <n v="10093"/>
    <n v="371"/>
  </r>
  <r>
    <x v="0"/>
    <x v="20"/>
    <x v="8"/>
    <x v="14"/>
    <n v="8239"/>
    <n v="7924"/>
    <n v="315"/>
  </r>
  <r>
    <x v="0"/>
    <x v="20"/>
    <x v="8"/>
    <x v="57"/>
    <n v="33"/>
    <n v="12"/>
    <n v="21"/>
  </r>
  <r>
    <x v="0"/>
    <x v="20"/>
    <x v="8"/>
    <x v="15"/>
    <n v="6285"/>
    <n v="5973"/>
    <n v="312"/>
  </r>
  <r>
    <x v="0"/>
    <x v="20"/>
    <x v="8"/>
    <x v="16"/>
    <n v="9588"/>
    <n v="9182"/>
    <n v="406"/>
  </r>
  <r>
    <x v="0"/>
    <x v="20"/>
    <x v="8"/>
    <x v="3"/>
    <n v="9021"/>
    <n v="8595"/>
    <n v="426"/>
  </r>
  <r>
    <x v="0"/>
    <x v="20"/>
    <x v="8"/>
    <x v="61"/>
    <n v="44"/>
    <n v="28"/>
    <n v="16"/>
  </r>
  <r>
    <x v="0"/>
    <x v="20"/>
    <x v="8"/>
    <x v="41"/>
    <n v="8293"/>
    <n v="7909"/>
    <n v="384"/>
  </r>
  <r>
    <x v="0"/>
    <x v="20"/>
    <x v="8"/>
    <x v="60"/>
    <n v="44"/>
    <n v="22"/>
    <n v="22"/>
  </r>
  <r>
    <x v="0"/>
    <x v="20"/>
    <x v="8"/>
    <x v="4"/>
    <n v="8022"/>
    <n v="7781"/>
    <n v="241"/>
  </r>
  <r>
    <x v="0"/>
    <x v="20"/>
    <x v="8"/>
    <x v="53"/>
    <n v="21"/>
    <n v="6"/>
    <n v="15"/>
  </r>
  <r>
    <x v="0"/>
    <x v="20"/>
    <x v="8"/>
    <x v="54"/>
    <n v="19"/>
    <n v="10"/>
    <n v="9"/>
  </r>
  <r>
    <x v="0"/>
    <x v="20"/>
    <x v="8"/>
    <x v="21"/>
    <n v="7894"/>
    <n v="7621"/>
    <n v="273"/>
  </r>
  <r>
    <x v="0"/>
    <x v="20"/>
    <x v="8"/>
    <x v="22"/>
    <n v="9496"/>
    <n v="9055"/>
    <n v="441"/>
  </r>
  <r>
    <x v="0"/>
    <x v="20"/>
    <x v="8"/>
    <x v="30"/>
    <n v="8406"/>
    <n v="7898"/>
    <n v="508"/>
  </r>
  <r>
    <x v="0"/>
    <x v="20"/>
    <x v="8"/>
    <x v="31"/>
    <n v="8421"/>
    <n v="8129"/>
    <n v="292"/>
  </r>
  <r>
    <x v="0"/>
    <x v="20"/>
    <x v="8"/>
    <x v="23"/>
    <n v="8708"/>
    <n v="8224"/>
    <n v="484"/>
  </r>
  <r>
    <x v="0"/>
    <x v="20"/>
    <x v="8"/>
    <x v="24"/>
    <n v="10215"/>
    <n v="9826"/>
    <n v="389"/>
  </r>
  <r>
    <x v="0"/>
    <x v="20"/>
    <x v="8"/>
    <x v="32"/>
    <n v="9135"/>
    <n v="8365"/>
    <n v="770"/>
  </r>
  <r>
    <x v="0"/>
    <x v="20"/>
    <x v="8"/>
    <x v="46"/>
    <n v="8707"/>
    <n v="8363"/>
    <n v="344"/>
  </r>
  <r>
    <x v="0"/>
    <x v="20"/>
    <x v="8"/>
    <x v="8"/>
    <n v="8564"/>
    <n v="8008"/>
    <n v="556"/>
  </r>
  <r>
    <x v="0"/>
    <x v="20"/>
    <x v="8"/>
    <x v="62"/>
    <n v="17"/>
    <n v="11"/>
    <n v="6"/>
  </r>
  <r>
    <x v="0"/>
    <x v="20"/>
    <x v="8"/>
    <x v="37"/>
    <n v="11319"/>
    <n v="10940"/>
    <n v="379"/>
  </r>
  <r>
    <x v="0"/>
    <x v="20"/>
    <x v="8"/>
    <x v="25"/>
    <n v="8824"/>
    <n v="8268"/>
    <n v="556"/>
  </r>
  <r>
    <x v="0"/>
    <x v="20"/>
    <x v="8"/>
    <x v="26"/>
    <n v="7684"/>
    <n v="7270"/>
    <n v="414"/>
  </r>
  <r>
    <x v="0"/>
    <x v="20"/>
    <x v="8"/>
    <x v="10"/>
    <n v="9191"/>
    <n v="8677"/>
    <n v="514"/>
  </r>
  <r>
    <x v="0"/>
    <x v="20"/>
    <x v="8"/>
    <x v="49"/>
    <n v="14"/>
    <n v="5"/>
    <n v="9"/>
  </r>
  <r>
    <x v="0"/>
    <x v="20"/>
    <x v="8"/>
    <x v="27"/>
    <n v="9279"/>
    <n v="8916"/>
    <n v="363"/>
  </r>
  <r>
    <x v="0"/>
    <x v="20"/>
    <x v="8"/>
    <x v="38"/>
    <n v="6941"/>
    <n v="6625"/>
    <n v="316"/>
  </r>
  <r>
    <x v="0"/>
    <x v="20"/>
    <x v="8"/>
    <x v="28"/>
    <n v="7862"/>
    <n v="7465"/>
    <n v="397"/>
  </r>
  <r>
    <x v="0"/>
    <x v="20"/>
    <x v="8"/>
    <x v="35"/>
    <n v="8036"/>
    <n v="7533"/>
    <n v="503"/>
  </r>
  <r>
    <x v="0"/>
    <x v="21"/>
    <x v="0"/>
    <x v="48"/>
    <n v="1"/>
    <n v="0"/>
    <n v="1"/>
  </r>
  <r>
    <x v="0"/>
    <x v="22"/>
    <x v="0"/>
    <x v="11"/>
    <n v="79912"/>
    <n v="78383"/>
    <n v="1529"/>
  </r>
  <r>
    <x v="0"/>
    <x v="22"/>
    <x v="0"/>
    <x v="55"/>
    <n v="64888"/>
    <n v="48560"/>
    <n v="16328"/>
  </r>
  <r>
    <x v="0"/>
    <x v="22"/>
    <x v="0"/>
    <x v="12"/>
    <n v="77640"/>
    <n v="61089"/>
    <n v="16551"/>
  </r>
  <r>
    <x v="0"/>
    <x v="22"/>
    <x v="0"/>
    <x v="13"/>
    <n v="88984"/>
    <n v="80338"/>
    <n v="8646"/>
  </r>
  <r>
    <x v="0"/>
    <x v="22"/>
    <x v="0"/>
    <x v="16"/>
    <n v="92717"/>
    <n v="70025"/>
    <n v="22692"/>
  </r>
  <r>
    <x v="0"/>
    <x v="22"/>
    <x v="0"/>
    <x v="17"/>
    <n v="106051"/>
    <n v="96740"/>
    <n v="9311"/>
  </r>
  <r>
    <x v="0"/>
    <x v="22"/>
    <x v="0"/>
    <x v="52"/>
    <n v="86555"/>
    <n v="63469"/>
    <n v="23086"/>
  </r>
  <r>
    <x v="0"/>
    <x v="22"/>
    <x v="0"/>
    <x v="41"/>
    <n v="83361"/>
    <n v="70484"/>
    <n v="12877"/>
  </r>
  <r>
    <x v="0"/>
    <x v="22"/>
    <x v="0"/>
    <x v="19"/>
    <n v="25797"/>
    <n v="15524"/>
    <n v="10273"/>
  </r>
  <r>
    <x v="0"/>
    <x v="22"/>
    <x v="0"/>
    <x v="5"/>
    <n v="88905"/>
    <n v="75371"/>
    <n v="13534"/>
  </r>
  <r>
    <x v="0"/>
    <x v="22"/>
    <x v="0"/>
    <x v="56"/>
    <n v="84193"/>
    <n v="64481"/>
    <n v="19712"/>
  </r>
  <r>
    <x v="0"/>
    <x v="22"/>
    <x v="0"/>
    <x v="29"/>
    <n v="79073"/>
    <n v="67314"/>
    <n v="11759"/>
  </r>
  <r>
    <x v="0"/>
    <x v="22"/>
    <x v="0"/>
    <x v="21"/>
    <n v="59752"/>
    <n v="58980"/>
    <n v="772"/>
  </r>
  <r>
    <x v="0"/>
    <x v="22"/>
    <x v="0"/>
    <x v="22"/>
    <n v="69071"/>
    <n v="48242"/>
    <n v="20829"/>
  </r>
  <r>
    <x v="0"/>
    <x v="22"/>
    <x v="0"/>
    <x v="7"/>
    <n v="72886"/>
    <n v="61865"/>
    <n v="11021"/>
  </r>
  <r>
    <x v="0"/>
    <x v="22"/>
    <x v="0"/>
    <x v="30"/>
    <n v="59924"/>
    <n v="41952"/>
    <n v="17972"/>
  </r>
  <r>
    <x v="0"/>
    <x v="22"/>
    <x v="0"/>
    <x v="31"/>
    <n v="68176"/>
    <n v="53354"/>
    <n v="14822"/>
  </r>
  <r>
    <x v="0"/>
    <x v="22"/>
    <x v="0"/>
    <x v="23"/>
    <n v="70589"/>
    <n v="58959"/>
    <n v="11630"/>
  </r>
  <r>
    <x v="0"/>
    <x v="22"/>
    <x v="0"/>
    <x v="32"/>
    <n v="73038"/>
    <n v="53449"/>
    <n v="19589"/>
  </r>
  <r>
    <x v="0"/>
    <x v="22"/>
    <x v="0"/>
    <x v="46"/>
    <n v="80981"/>
    <n v="63341"/>
    <n v="17640"/>
  </r>
  <r>
    <x v="0"/>
    <x v="22"/>
    <x v="0"/>
    <x v="33"/>
    <n v="83075"/>
    <n v="66628"/>
    <n v="16447"/>
  </r>
  <r>
    <x v="0"/>
    <x v="22"/>
    <x v="0"/>
    <x v="9"/>
    <n v="93362"/>
    <n v="75414"/>
    <n v="17948"/>
  </r>
  <r>
    <x v="0"/>
    <x v="22"/>
    <x v="0"/>
    <x v="10"/>
    <n v="98056"/>
    <n v="84258"/>
    <n v="13798"/>
  </r>
  <r>
    <x v="0"/>
    <x v="22"/>
    <x v="0"/>
    <x v="38"/>
    <n v="63510"/>
    <n v="47838"/>
    <n v="15672"/>
  </r>
  <r>
    <x v="0"/>
    <x v="22"/>
    <x v="0"/>
    <x v="35"/>
    <n v="67753"/>
    <n v="57984"/>
    <n v="9769"/>
  </r>
  <r>
    <x v="0"/>
    <x v="22"/>
    <x v="1"/>
    <x v="1"/>
    <n v="821"/>
    <n v="805"/>
    <n v="16"/>
  </r>
  <r>
    <x v="0"/>
    <x v="22"/>
    <x v="1"/>
    <x v="18"/>
    <n v="3"/>
    <n v="3"/>
    <n v="0"/>
  </r>
  <r>
    <x v="0"/>
    <x v="22"/>
    <x v="1"/>
    <x v="52"/>
    <n v="797"/>
    <n v="768"/>
    <n v="29"/>
  </r>
  <r>
    <x v="0"/>
    <x v="22"/>
    <x v="1"/>
    <x v="5"/>
    <n v="1149"/>
    <n v="1103"/>
    <n v="46"/>
  </r>
  <r>
    <x v="0"/>
    <x v="22"/>
    <x v="1"/>
    <x v="29"/>
    <n v="887"/>
    <n v="849"/>
    <n v="38"/>
  </r>
  <r>
    <x v="0"/>
    <x v="22"/>
    <x v="1"/>
    <x v="6"/>
    <n v="801"/>
    <n v="781"/>
    <n v="20"/>
  </r>
  <r>
    <x v="0"/>
    <x v="22"/>
    <x v="1"/>
    <x v="23"/>
    <n v="1655"/>
    <n v="1616"/>
    <n v="39"/>
  </r>
  <r>
    <x v="0"/>
    <x v="22"/>
    <x v="1"/>
    <x v="32"/>
    <n v="915"/>
    <n v="891"/>
    <n v="24"/>
  </r>
  <r>
    <x v="0"/>
    <x v="22"/>
    <x v="1"/>
    <x v="8"/>
    <n v="2012"/>
    <n v="1974"/>
    <n v="38"/>
  </r>
  <r>
    <x v="0"/>
    <x v="22"/>
    <x v="1"/>
    <x v="25"/>
    <n v="951"/>
    <n v="873"/>
    <n v="78"/>
  </r>
  <r>
    <x v="0"/>
    <x v="22"/>
    <x v="1"/>
    <x v="33"/>
    <n v="883"/>
    <n v="865"/>
    <n v="18"/>
  </r>
  <r>
    <x v="0"/>
    <x v="19"/>
    <x v="6"/>
    <x v="21"/>
    <n v="873"/>
    <n v="863"/>
    <n v="10"/>
  </r>
  <r>
    <x v="0"/>
    <x v="19"/>
    <x v="6"/>
    <x v="22"/>
    <n v="1331"/>
    <n v="1292"/>
    <n v="39"/>
  </r>
  <r>
    <x v="0"/>
    <x v="19"/>
    <x v="6"/>
    <x v="36"/>
    <n v="1128"/>
    <n v="1113"/>
    <n v="15"/>
  </r>
  <r>
    <x v="0"/>
    <x v="19"/>
    <x v="6"/>
    <x v="32"/>
    <n v="1257"/>
    <n v="1238"/>
    <n v="19"/>
  </r>
  <r>
    <x v="0"/>
    <x v="19"/>
    <x v="6"/>
    <x v="8"/>
    <n v="1177"/>
    <n v="1123"/>
    <n v="54"/>
  </r>
  <r>
    <x v="0"/>
    <x v="19"/>
    <x v="6"/>
    <x v="37"/>
    <n v="1306"/>
    <n v="1293"/>
    <n v="13"/>
  </r>
  <r>
    <x v="0"/>
    <x v="19"/>
    <x v="6"/>
    <x v="25"/>
    <n v="1298"/>
    <n v="1271"/>
    <n v="27"/>
  </r>
  <r>
    <x v="0"/>
    <x v="19"/>
    <x v="6"/>
    <x v="34"/>
    <n v="1175"/>
    <n v="1137"/>
    <n v="38"/>
  </r>
  <r>
    <x v="0"/>
    <x v="19"/>
    <x v="6"/>
    <x v="9"/>
    <n v="1296"/>
    <n v="1237"/>
    <n v="59"/>
  </r>
  <r>
    <x v="0"/>
    <x v="19"/>
    <x v="6"/>
    <x v="27"/>
    <n v="1285"/>
    <n v="1269"/>
    <n v="16"/>
  </r>
  <r>
    <x v="0"/>
    <x v="19"/>
    <x v="6"/>
    <x v="38"/>
    <n v="1314"/>
    <n v="1279"/>
    <n v="35"/>
  </r>
  <r>
    <x v="0"/>
    <x v="19"/>
    <x v="7"/>
    <x v="50"/>
    <n v="190"/>
    <n v="185"/>
    <n v="5"/>
  </r>
  <r>
    <x v="0"/>
    <x v="19"/>
    <x v="7"/>
    <x v="11"/>
    <n v="1520"/>
    <n v="373"/>
    <n v="1147"/>
  </r>
  <r>
    <x v="0"/>
    <x v="19"/>
    <x v="7"/>
    <x v="12"/>
    <n v="1192"/>
    <n v="269"/>
    <n v="923"/>
  </r>
  <r>
    <x v="0"/>
    <x v="19"/>
    <x v="7"/>
    <x v="58"/>
    <n v="207"/>
    <n v="201"/>
    <n v="6"/>
  </r>
  <r>
    <x v="0"/>
    <x v="19"/>
    <x v="7"/>
    <x v="0"/>
    <n v="1703"/>
    <n v="352"/>
    <n v="1351"/>
  </r>
  <r>
    <x v="0"/>
    <x v="19"/>
    <x v="7"/>
    <x v="14"/>
    <n v="1847"/>
    <n v="160"/>
    <n v="1687"/>
  </r>
  <r>
    <x v="0"/>
    <x v="19"/>
    <x v="7"/>
    <x v="1"/>
    <n v="1181"/>
    <n v="222"/>
    <n v="959"/>
  </r>
  <r>
    <x v="0"/>
    <x v="19"/>
    <x v="7"/>
    <x v="2"/>
    <n v="1388"/>
    <n v="294"/>
    <n v="1094"/>
  </r>
  <r>
    <x v="0"/>
    <x v="19"/>
    <x v="7"/>
    <x v="51"/>
    <n v="224"/>
    <n v="222"/>
    <n v="2"/>
  </r>
  <r>
    <x v="0"/>
    <x v="19"/>
    <x v="7"/>
    <x v="40"/>
    <n v="244"/>
    <n v="237"/>
    <n v="7"/>
  </r>
  <r>
    <x v="0"/>
    <x v="19"/>
    <x v="7"/>
    <x v="41"/>
    <n v="1345"/>
    <n v="243"/>
    <n v="1102"/>
  </r>
  <r>
    <x v="0"/>
    <x v="19"/>
    <x v="7"/>
    <x v="4"/>
    <n v="1545"/>
    <n v="198"/>
    <n v="1347"/>
  </r>
  <r>
    <x v="0"/>
    <x v="19"/>
    <x v="7"/>
    <x v="5"/>
    <n v="1147"/>
    <n v="291"/>
    <n v="856"/>
  </r>
  <r>
    <x v="0"/>
    <x v="19"/>
    <x v="7"/>
    <x v="43"/>
    <n v="191"/>
    <n v="188"/>
    <n v="3"/>
  </r>
  <r>
    <x v="0"/>
    <x v="19"/>
    <x v="7"/>
    <x v="53"/>
    <n v="181"/>
    <n v="178"/>
    <n v="3"/>
  </r>
  <r>
    <x v="0"/>
    <x v="19"/>
    <x v="7"/>
    <x v="20"/>
    <n v="1161"/>
    <n v="166"/>
    <n v="995"/>
  </r>
  <r>
    <x v="0"/>
    <x v="19"/>
    <x v="7"/>
    <x v="56"/>
    <n v="1603"/>
    <n v="204"/>
    <n v="1399"/>
  </r>
  <r>
    <x v="0"/>
    <x v="19"/>
    <x v="7"/>
    <x v="21"/>
    <n v="1015"/>
    <n v="336"/>
    <n v="679"/>
  </r>
  <r>
    <x v="0"/>
    <x v="19"/>
    <x v="7"/>
    <x v="22"/>
    <n v="1607"/>
    <n v="306"/>
    <n v="1301"/>
  </r>
  <r>
    <x v="0"/>
    <x v="19"/>
    <x v="7"/>
    <x v="6"/>
    <n v="1263"/>
    <n v="272"/>
    <n v="991"/>
  </r>
  <r>
    <x v="0"/>
    <x v="19"/>
    <x v="7"/>
    <x v="44"/>
    <n v="134"/>
    <n v="127"/>
    <n v="7"/>
  </r>
  <r>
    <x v="0"/>
    <x v="19"/>
    <x v="7"/>
    <x v="30"/>
    <n v="1379"/>
    <n v="218"/>
    <n v="1161"/>
  </r>
  <r>
    <x v="0"/>
    <x v="19"/>
    <x v="7"/>
    <x v="23"/>
    <n v="9940"/>
    <n v="215"/>
    <n v="9725"/>
  </r>
  <r>
    <x v="0"/>
    <x v="19"/>
    <x v="7"/>
    <x v="45"/>
    <n v="177"/>
    <n v="175"/>
    <n v="2"/>
  </r>
  <r>
    <x v="0"/>
    <x v="19"/>
    <x v="7"/>
    <x v="24"/>
    <n v="1550"/>
    <n v="435"/>
    <n v="1115"/>
  </r>
  <r>
    <x v="0"/>
    <x v="19"/>
    <x v="7"/>
    <x v="46"/>
    <n v="1580"/>
    <n v="263"/>
    <n v="1317"/>
  </r>
  <r>
    <x v="0"/>
    <x v="19"/>
    <x v="7"/>
    <x v="37"/>
    <n v="1663"/>
    <n v="422"/>
    <n v="1241"/>
  </r>
  <r>
    <x v="0"/>
    <x v="19"/>
    <x v="7"/>
    <x v="25"/>
    <n v="1467"/>
    <n v="282"/>
    <n v="1185"/>
  </r>
  <r>
    <x v="0"/>
    <x v="19"/>
    <x v="7"/>
    <x v="33"/>
    <n v="1245"/>
    <n v="250"/>
    <n v="995"/>
  </r>
  <r>
    <x v="0"/>
    <x v="19"/>
    <x v="7"/>
    <x v="48"/>
    <n v="1504"/>
    <n v="360"/>
    <n v="1144"/>
  </r>
  <r>
    <x v="0"/>
    <x v="19"/>
    <x v="7"/>
    <x v="9"/>
    <n v="1600"/>
    <n v="305"/>
    <n v="1295"/>
  </r>
  <r>
    <x v="0"/>
    <x v="19"/>
    <x v="7"/>
    <x v="10"/>
    <n v="1321"/>
    <n v="305"/>
    <n v="1016"/>
  </r>
  <r>
    <x v="0"/>
    <x v="19"/>
    <x v="7"/>
    <x v="35"/>
    <n v="1087"/>
    <n v="208"/>
    <n v="879"/>
  </r>
  <r>
    <x v="0"/>
    <x v="19"/>
    <x v="8"/>
    <x v="11"/>
    <n v="7387"/>
    <n v="3878"/>
    <n v="3509"/>
  </r>
  <r>
    <x v="0"/>
    <x v="19"/>
    <x v="8"/>
    <x v="0"/>
    <n v="6756"/>
    <n v="3529"/>
    <n v="3227"/>
  </r>
  <r>
    <x v="0"/>
    <x v="19"/>
    <x v="8"/>
    <x v="1"/>
    <n v="6258"/>
    <n v="3710"/>
    <n v="2548"/>
  </r>
  <r>
    <x v="0"/>
    <x v="19"/>
    <x v="8"/>
    <x v="2"/>
    <n v="5829"/>
    <n v="3810"/>
    <n v="2019"/>
  </r>
  <r>
    <x v="0"/>
    <x v="19"/>
    <x v="8"/>
    <x v="15"/>
    <n v="4126"/>
    <n v="1702"/>
    <n v="2424"/>
  </r>
  <r>
    <x v="0"/>
    <x v="19"/>
    <x v="8"/>
    <x v="16"/>
    <n v="7951"/>
    <n v="982"/>
    <n v="6969"/>
  </r>
  <r>
    <x v="0"/>
    <x v="19"/>
    <x v="8"/>
    <x v="3"/>
    <n v="6822"/>
    <n v="4012"/>
    <n v="2810"/>
  </r>
  <r>
    <x v="0"/>
    <x v="19"/>
    <x v="8"/>
    <x v="18"/>
    <n v="1876"/>
    <n v="1"/>
    <n v="1875"/>
  </r>
  <r>
    <x v="0"/>
    <x v="19"/>
    <x v="8"/>
    <x v="41"/>
    <n v="5954"/>
    <n v="3647"/>
    <n v="2307"/>
  </r>
  <r>
    <x v="0"/>
    <x v="19"/>
    <x v="8"/>
    <x v="19"/>
    <n v="4212"/>
    <n v="381"/>
    <n v="3831"/>
  </r>
  <r>
    <x v="0"/>
    <x v="19"/>
    <x v="8"/>
    <x v="4"/>
    <n v="6837"/>
    <n v="1323"/>
    <n v="5514"/>
  </r>
  <r>
    <x v="0"/>
    <x v="19"/>
    <x v="8"/>
    <x v="5"/>
    <n v="6611"/>
    <n v="4123"/>
    <n v="2488"/>
  </r>
  <r>
    <x v="0"/>
    <x v="19"/>
    <x v="8"/>
    <x v="20"/>
    <n v="7534"/>
    <n v="1285"/>
    <n v="6249"/>
  </r>
  <r>
    <x v="0"/>
    <x v="19"/>
    <x v="8"/>
    <x v="56"/>
    <n v="7091"/>
    <n v="1447"/>
    <n v="5644"/>
  </r>
  <r>
    <x v="0"/>
    <x v="19"/>
    <x v="8"/>
    <x v="29"/>
    <n v="5859"/>
    <n v="3478"/>
    <n v="2381"/>
  </r>
  <r>
    <x v="0"/>
    <x v="19"/>
    <x v="8"/>
    <x v="22"/>
    <n v="6493"/>
    <n v="1217"/>
    <n v="5276"/>
  </r>
  <r>
    <x v="0"/>
    <x v="19"/>
    <x v="8"/>
    <x v="6"/>
    <n v="5525"/>
    <n v="2934"/>
    <n v="2591"/>
  </r>
  <r>
    <x v="0"/>
    <x v="19"/>
    <x v="8"/>
    <x v="7"/>
    <n v="4862"/>
    <n v="3109"/>
    <n v="1753"/>
  </r>
  <r>
    <x v="0"/>
    <x v="19"/>
    <x v="8"/>
    <x v="30"/>
    <n v="4877"/>
    <n v="679"/>
    <n v="4198"/>
  </r>
  <r>
    <x v="0"/>
    <x v="19"/>
    <x v="8"/>
    <x v="46"/>
    <n v="21676"/>
    <n v="3345"/>
    <n v="18331"/>
  </r>
  <r>
    <x v="0"/>
    <x v="19"/>
    <x v="8"/>
    <x v="8"/>
    <n v="6061"/>
    <n v="3511"/>
    <n v="2550"/>
  </r>
  <r>
    <x v="0"/>
    <x v="19"/>
    <x v="8"/>
    <x v="37"/>
    <n v="8637"/>
    <n v="4747"/>
    <n v="3890"/>
  </r>
  <r>
    <x v="0"/>
    <x v="19"/>
    <x v="8"/>
    <x v="25"/>
    <n v="6704"/>
    <n v="1121"/>
    <n v="5583"/>
  </r>
  <r>
    <x v="0"/>
    <x v="19"/>
    <x v="8"/>
    <x v="34"/>
    <n v="5983"/>
    <n v="3928"/>
    <n v="2055"/>
  </r>
  <r>
    <x v="0"/>
    <x v="19"/>
    <x v="8"/>
    <x v="48"/>
    <n v="7264"/>
    <n v="3854"/>
    <n v="3410"/>
  </r>
  <r>
    <x v="0"/>
    <x v="19"/>
    <x v="8"/>
    <x v="38"/>
    <n v="5129"/>
    <n v="619"/>
    <n v="4510"/>
  </r>
  <r>
    <x v="0"/>
    <x v="19"/>
    <x v="8"/>
    <x v="35"/>
    <n v="4654"/>
    <n v="2645"/>
    <n v="2009"/>
  </r>
  <r>
    <x v="0"/>
    <x v="20"/>
    <x v="0"/>
    <x v="50"/>
    <n v="198"/>
    <n v="149"/>
    <n v="49"/>
  </r>
  <r>
    <x v="0"/>
    <x v="20"/>
    <x v="0"/>
    <x v="11"/>
    <n v="60103"/>
    <n v="57838"/>
    <n v="2265"/>
  </r>
  <r>
    <x v="0"/>
    <x v="20"/>
    <x v="0"/>
    <x v="55"/>
    <n v="46150"/>
    <n v="43929"/>
    <n v="2221"/>
  </r>
  <r>
    <x v="0"/>
    <x v="20"/>
    <x v="0"/>
    <x v="12"/>
    <n v="43742"/>
    <n v="42056"/>
    <n v="1686"/>
  </r>
  <r>
    <x v="0"/>
    <x v="20"/>
    <x v="0"/>
    <x v="13"/>
    <n v="50287"/>
    <n v="48456"/>
    <n v="1831"/>
  </r>
  <r>
    <x v="0"/>
    <x v="20"/>
    <x v="0"/>
    <x v="59"/>
    <n v="249"/>
    <n v="190"/>
    <n v="59"/>
  </r>
  <r>
    <x v="0"/>
    <x v="20"/>
    <x v="0"/>
    <x v="14"/>
    <n v="50428"/>
    <n v="47784"/>
    <n v="2644"/>
  </r>
  <r>
    <x v="0"/>
    <x v="20"/>
    <x v="0"/>
    <x v="1"/>
    <n v="46976"/>
    <n v="45241"/>
    <n v="1735"/>
  </r>
  <r>
    <x v="0"/>
    <x v="20"/>
    <x v="0"/>
    <x v="2"/>
    <n v="50748"/>
    <n v="48653"/>
    <n v="2095"/>
  </r>
  <r>
    <x v="0"/>
    <x v="20"/>
    <x v="0"/>
    <x v="57"/>
    <n v="243"/>
    <n v="95"/>
    <n v="148"/>
  </r>
  <r>
    <x v="0"/>
    <x v="20"/>
    <x v="0"/>
    <x v="51"/>
    <n v="198"/>
    <n v="144"/>
    <n v="54"/>
  </r>
  <r>
    <x v="0"/>
    <x v="20"/>
    <x v="0"/>
    <x v="17"/>
    <n v="60142"/>
    <n v="57299"/>
    <n v="2843"/>
  </r>
  <r>
    <x v="0"/>
    <x v="20"/>
    <x v="0"/>
    <x v="61"/>
    <n v="224"/>
    <n v="169"/>
    <n v="55"/>
  </r>
  <r>
    <x v="0"/>
    <x v="20"/>
    <x v="0"/>
    <x v="18"/>
    <n v="18812"/>
    <n v="12290"/>
    <n v="6522"/>
  </r>
  <r>
    <x v="0"/>
    <x v="20"/>
    <x v="0"/>
    <x v="41"/>
    <n v="46368"/>
    <n v="44422"/>
    <n v="1946"/>
  </r>
  <r>
    <x v="0"/>
    <x v="20"/>
    <x v="0"/>
    <x v="4"/>
    <n v="49085"/>
    <n v="46433"/>
    <n v="2652"/>
  </r>
  <r>
    <x v="0"/>
    <x v="20"/>
    <x v="0"/>
    <x v="5"/>
    <n v="52762"/>
    <n v="49803"/>
    <n v="2959"/>
  </r>
  <r>
    <x v="0"/>
    <x v="20"/>
    <x v="0"/>
    <x v="43"/>
    <n v="183"/>
    <n v="85"/>
    <n v="98"/>
  </r>
  <r>
    <x v="0"/>
    <x v="20"/>
    <x v="0"/>
    <x v="29"/>
    <n v="48485"/>
    <n v="45643"/>
    <n v="2842"/>
  </r>
  <r>
    <x v="0"/>
    <x v="20"/>
    <x v="0"/>
    <x v="54"/>
    <n v="194"/>
    <n v="113"/>
    <n v="81"/>
  </r>
  <r>
    <x v="0"/>
    <x v="20"/>
    <x v="0"/>
    <x v="21"/>
    <n v="41681"/>
    <n v="40236"/>
    <n v="1445"/>
  </r>
  <r>
    <x v="0"/>
    <x v="20"/>
    <x v="0"/>
    <x v="30"/>
    <n v="41834"/>
    <n v="37949"/>
    <n v="3885"/>
  </r>
  <r>
    <x v="0"/>
    <x v="20"/>
    <x v="0"/>
    <x v="31"/>
    <n v="38459"/>
    <n v="36386"/>
    <n v="2073"/>
  </r>
  <r>
    <x v="0"/>
    <x v="20"/>
    <x v="0"/>
    <x v="45"/>
    <n v="220"/>
    <n v="122"/>
    <n v="98"/>
  </r>
  <r>
    <x v="0"/>
    <x v="20"/>
    <x v="0"/>
    <x v="24"/>
    <n v="54318"/>
    <n v="51495"/>
    <n v="2823"/>
  </r>
  <r>
    <x v="0"/>
    <x v="20"/>
    <x v="0"/>
    <x v="46"/>
    <n v="49939"/>
    <n v="47464"/>
    <n v="2475"/>
  </r>
  <r>
    <x v="0"/>
    <x v="20"/>
    <x v="0"/>
    <x v="62"/>
    <n v="247"/>
    <n v="179"/>
    <n v="68"/>
  </r>
  <r>
    <x v="0"/>
    <x v="20"/>
    <x v="0"/>
    <x v="37"/>
    <n v="63906"/>
    <n v="61288"/>
    <n v="2618"/>
  </r>
  <r>
    <x v="0"/>
    <x v="20"/>
    <x v="0"/>
    <x v="25"/>
    <n v="53103"/>
    <n v="49294"/>
    <n v="3809"/>
  </r>
  <r>
    <x v="0"/>
    <x v="20"/>
    <x v="0"/>
    <x v="33"/>
    <n v="47855"/>
    <n v="45869"/>
    <n v="1986"/>
  </r>
  <r>
    <x v="0"/>
    <x v="20"/>
    <x v="0"/>
    <x v="34"/>
    <n v="47984"/>
    <n v="46117"/>
    <n v="1867"/>
  </r>
  <r>
    <x v="0"/>
    <x v="20"/>
    <x v="0"/>
    <x v="48"/>
    <n v="59443"/>
    <n v="56916"/>
    <n v="2527"/>
  </r>
  <r>
    <x v="0"/>
    <x v="20"/>
    <x v="0"/>
    <x v="10"/>
    <n v="52301"/>
    <n v="49931"/>
    <n v="2370"/>
  </r>
  <r>
    <x v="0"/>
    <x v="20"/>
    <x v="0"/>
    <x v="49"/>
    <n v="146"/>
    <n v="98"/>
    <n v="48"/>
  </r>
  <r>
    <x v="0"/>
    <x v="20"/>
    <x v="0"/>
    <x v="28"/>
    <n v="44951"/>
    <n v="42679"/>
    <n v="2272"/>
  </r>
  <r>
    <x v="0"/>
    <x v="20"/>
    <x v="0"/>
    <x v="35"/>
    <n v="43708"/>
    <n v="41432"/>
    <n v="2276"/>
  </r>
  <r>
    <x v="0"/>
    <x v="20"/>
    <x v="1"/>
    <x v="12"/>
    <n v="4134"/>
    <n v="3861"/>
    <n v="273"/>
  </r>
  <r>
    <x v="0"/>
    <x v="20"/>
    <x v="1"/>
    <x v="13"/>
    <n v="5123"/>
    <n v="4725"/>
    <n v="398"/>
  </r>
  <r>
    <x v="0"/>
    <x v="20"/>
    <x v="1"/>
    <x v="1"/>
    <n v="4147"/>
    <n v="3607"/>
    <n v="540"/>
  </r>
  <r>
    <x v="0"/>
    <x v="20"/>
    <x v="1"/>
    <x v="17"/>
    <n v="5418"/>
    <n v="5016"/>
    <n v="402"/>
  </r>
  <r>
    <x v="0"/>
    <x v="20"/>
    <x v="1"/>
    <x v="61"/>
    <n v="1"/>
    <n v="1"/>
    <n v="0"/>
  </r>
  <r>
    <x v="0"/>
    <x v="20"/>
    <x v="1"/>
    <x v="18"/>
    <n v="1087"/>
    <n v="410"/>
    <n v="677"/>
  </r>
  <r>
    <x v="0"/>
    <x v="20"/>
    <x v="1"/>
    <x v="41"/>
    <n v="4612"/>
    <n v="4157"/>
    <n v="455"/>
  </r>
  <r>
    <x v="0"/>
    <x v="20"/>
    <x v="1"/>
    <x v="4"/>
    <n v="4323"/>
    <n v="3925"/>
    <n v="398"/>
  </r>
  <r>
    <x v="0"/>
    <x v="20"/>
    <x v="1"/>
    <x v="53"/>
    <n v="1"/>
    <n v="0"/>
    <n v="1"/>
  </r>
  <r>
    <x v="0"/>
    <x v="20"/>
    <x v="1"/>
    <x v="29"/>
    <n v="4553"/>
    <n v="4154"/>
    <n v="399"/>
  </r>
  <r>
    <x v="0"/>
    <x v="20"/>
    <x v="1"/>
    <x v="6"/>
    <n v="4640"/>
    <n v="4207"/>
    <n v="433"/>
  </r>
  <r>
    <x v="0"/>
    <x v="20"/>
    <x v="1"/>
    <x v="7"/>
    <n v="4251"/>
    <n v="3913"/>
    <n v="338"/>
  </r>
  <r>
    <x v="0"/>
    <x v="20"/>
    <x v="1"/>
    <x v="30"/>
    <n v="4063"/>
    <n v="3845"/>
    <n v="218"/>
  </r>
  <r>
    <x v="0"/>
    <x v="20"/>
    <x v="1"/>
    <x v="24"/>
    <n v="5326"/>
    <n v="5086"/>
    <n v="240"/>
  </r>
  <r>
    <x v="0"/>
    <x v="20"/>
    <x v="1"/>
    <x v="46"/>
    <n v="4741"/>
    <n v="4198"/>
    <n v="543"/>
  </r>
  <r>
    <x v="0"/>
    <x v="20"/>
    <x v="1"/>
    <x v="8"/>
    <n v="4392"/>
    <n v="3995"/>
    <n v="397"/>
  </r>
  <r>
    <x v="0"/>
    <x v="20"/>
    <x v="1"/>
    <x v="25"/>
    <n v="4375"/>
    <n v="4036"/>
    <n v="339"/>
  </r>
  <r>
    <x v="0"/>
    <x v="20"/>
    <x v="1"/>
    <x v="48"/>
    <n v="5624"/>
    <n v="5406"/>
    <n v="218"/>
  </r>
  <r>
    <x v="0"/>
    <x v="20"/>
    <x v="1"/>
    <x v="38"/>
    <n v="3827"/>
    <n v="3486"/>
    <n v="341"/>
  </r>
  <r>
    <x v="0"/>
    <x v="20"/>
    <x v="1"/>
    <x v="28"/>
    <n v="4274"/>
    <n v="3857"/>
    <n v="417"/>
  </r>
  <r>
    <x v="0"/>
    <x v="20"/>
    <x v="2"/>
    <x v="11"/>
    <n v="5915"/>
    <n v="5755"/>
    <n v="160"/>
  </r>
  <r>
    <x v="0"/>
    <x v="20"/>
    <x v="2"/>
    <x v="12"/>
    <n v="4267"/>
    <n v="4204"/>
    <n v="63"/>
  </r>
  <r>
    <x v="0"/>
    <x v="20"/>
    <x v="2"/>
    <x v="13"/>
    <n v="4458"/>
    <n v="4293"/>
    <n v="165"/>
  </r>
  <r>
    <x v="0"/>
    <x v="20"/>
    <x v="2"/>
    <x v="14"/>
    <n v="4782"/>
    <n v="4311"/>
    <n v="471"/>
  </r>
  <r>
    <x v="0"/>
    <x v="20"/>
    <x v="2"/>
    <x v="2"/>
    <n v="4557"/>
    <n v="4479"/>
    <n v="78"/>
  </r>
  <r>
    <x v="0"/>
    <x v="20"/>
    <x v="2"/>
    <x v="15"/>
    <n v="3498"/>
    <n v="3344"/>
    <n v="154"/>
  </r>
  <r>
    <x v="0"/>
    <x v="20"/>
    <x v="2"/>
    <x v="16"/>
    <n v="5381"/>
    <n v="4757"/>
    <n v="624"/>
  </r>
  <r>
    <x v="0"/>
    <x v="20"/>
    <x v="2"/>
    <x v="19"/>
    <n v="3824"/>
    <n v="3308"/>
    <n v="516"/>
  </r>
  <r>
    <x v="0"/>
    <x v="20"/>
    <x v="2"/>
    <x v="4"/>
    <n v="4729"/>
    <n v="4272"/>
    <n v="457"/>
  </r>
  <r>
    <x v="0"/>
    <x v="20"/>
    <x v="2"/>
    <x v="29"/>
    <n v="4219"/>
    <n v="4142"/>
    <n v="77"/>
  </r>
  <r>
    <x v="0"/>
    <x v="20"/>
    <x v="2"/>
    <x v="21"/>
    <n v="4434"/>
    <n v="4323"/>
    <n v="111"/>
  </r>
  <r>
    <x v="0"/>
    <x v="20"/>
    <x v="2"/>
    <x v="7"/>
    <n v="3925"/>
    <n v="3849"/>
    <n v="76"/>
  </r>
  <r>
    <x v="0"/>
    <x v="20"/>
    <x v="2"/>
    <x v="30"/>
    <n v="4512"/>
    <n v="3880"/>
    <n v="632"/>
  </r>
  <r>
    <x v="0"/>
    <x v="20"/>
    <x v="2"/>
    <x v="31"/>
    <n v="4523"/>
    <n v="4385"/>
    <n v="138"/>
  </r>
  <r>
    <x v="0"/>
    <x v="20"/>
    <x v="2"/>
    <x v="34"/>
    <n v="4360"/>
    <n v="4303"/>
    <n v="57"/>
  </r>
  <r>
    <x v="0"/>
    <x v="20"/>
    <x v="2"/>
    <x v="26"/>
    <n v="4798"/>
    <n v="4233"/>
    <n v="565"/>
  </r>
  <r>
    <x v="0"/>
    <x v="20"/>
    <x v="2"/>
    <x v="38"/>
    <n v="3777"/>
    <n v="3314"/>
    <n v="463"/>
  </r>
  <r>
    <x v="0"/>
    <x v="20"/>
    <x v="2"/>
    <x v="28"/>
    <n v="4118"/>
    <n v="4022"/>
    <n v="96"/>
  </r>
  <r>
    <x v="0"/>
    <x v="20"/>
    <x v="2"/>
    <x v="35"/>
    <n v="3912"/>
    <n v="3494"/>
    <n v="418"/>
  </r>
  <r>
    <x v="0"/>
    <x v="20"/>
    <x v="3"/>
    <x v="39"/>
    <n v="3"/>
    <n v="3"/>
    <n v="0"/>
  </r>
  <r>
    <x v="0"/>
    <x v="20"/>
    <x v="3"/>
    <x v="50"/>
    <n v="2"/>
    <n v="2"/>
    <n v="0"/>
  </r>
  <r>
    <x v="0"/>
    <x v="20"/>
    <x v="3"/>
    <x v="12"/>
    <n v="5691"/>
    <n v="5410"/>
    <n v="281"/>
  </r>
  <r>
    <x v="0"/>
    <x v="20"/>
    <x v="3"/>
    <x v="59"/>
    <n v="2"/>
    <n v="1"/>
    <n v="1"/>
  </r>
  <r>
    <x v="0"/>
    <x v="20"/>
    <x v="3"/>
    <x v="14"/>
    <n v="4870"/>
    <n v="4330"/>
    <n v="540"/>
  </r>
  <r>
    <x v="0"/>
    <x v="20"/>
    <x v="3"/>
    <x v="1"/>
    <n v="5915"/>
    <n v="5613"/>
    <n v="302"/>
  </r>
  <r>
    <x v="0"/>
    <x v="20"/>
    <x v="3"/>
    <x v="15"/>
    <n v="4217"/>
    <n v="3984"/>
    <n v="233"/>
  </r>
  <r>
    <x v="0"/>
    <x v="20"/>
    <x v="3"/>
    <x v="16"/>
    <n v="6866"/>
    <n v="6373"/>
    <n v="493"/>
  </r>
  <r>
    <x v="0"/>
    <x v="20"/>
    <x v="3"/>
    <x v="3"/>
    <n v="7140"/>
    <n v="6724"/>
    <n v="416"/>
  </r>
  <r>
    <x v="0"/>
    <x v="20"/>
    <x v="3"/>
    <x v="40"/>
    <n v="2"/>
    <n v="1"/>
    <n v="1"/>
  </r>
  <r>
    <x v="0"/>
    <x v="20"/>
    <x v="3"/>
    <x v="61"/>
    <n v="2"/>
    <n v="2"/>
    <n v="0"/>
  </r>
  <r>
    <x v="0"/>
    <x v="20"/>
    <x v="3"/>
    <x v="18"/>
    <n v="1898"/>
    <n v="1794"/>
    <n v="104"/>
  </r>
  <r>
    <x v="0"/>
    <x v="20"/>
    <x v="3"/>
    <x v="41"/>
    <n v="6272"/>
    <n v="5945"/>
    <n v="327"/>
  </r>
  <r>
    <x v="0"/>
    <x v="20"/>
    <x v="3"/>
    <x v="60"/>
    <n v="1"/>
    <n v="1"/>
    <n v="0"/>
  </r>
  <r>
    <x v="0"/>
    <x v="20"/>
    <x v="3"/>
    <x v="4"/>
    <n v="6245"/>
    <n v="5778"/>
    <n v="467"/>
  </r>
  <r>
    <x v="0"/>
    <x v="20"/>
    <x v="3"/>
    <x v="53"/>
    <n v="2"/>
    <n v="2"/>
    <n v="0"/>
  </r>
  <r>
    <x v="0"/>
    <x v="20"/>
    <x v="3"/>
    <x v="56"/>
    <n v="6268"/>
    <n v="5740"/>
    <n v="528"/>
  </r>
  <r>
    <x v="0"/>
    <x v="20"/>
    <x v="3"/>
    <x v="29"/>
    <n v="5960"/>
    <n v="5485"/>
    <n v="475"/>
  </r>
  <r>
    <x v="0"/>
    <x v="20"/>
    <x v="3"/>
    <x v="21"/>
    <n v="5312"/>
    <n v="5190"/>
    <n v="122"/>
  </r>
  <r>
    <x v="0"/>
    <x v="20"/>
    <x v="3"/>
    <x v="22"/>
    <n v="6196"/>
    <n v="5554"/>
    <n v="642"/>
  </r>
  <r>
    <x v="0"/>
    <x v="20"/>
    <x v="3"/>
    <x v="7"/>
    <n v="5079"/>
    <n v="4746"/>
    <n v="333"/>
  </r>
  <r>
    <x v="0"/>
    <x v="20"/>
    <x v="3"/>
    <x v="36"/>
    <n v="5349"/>
    <n v="5208"/>
    <n v="141"/>
  </r>
  <r>
    <x v="0"/>
    <x v="20"/>
    <x v="3"/>
    <x v="31"/>
    <n v="5869"/>
    <n v="5498"/>
    <n v="371"/>
  </r>
  <r>
    <x v="0"/>
    <x v="20"/>
    <x v="3"/>
    <x v="23"/>
    <n v="5619"/>
    <n v="5160"/>
    <n v="459"/>
  </r>
  <r>
    <x v="0"/>
    <x v="20"/>
    <x v="3"/>
    <x v="45"/>
    <n v="2"/>
    <n v="2"/>
    <n v="0"/>
  </r>
  <r>
    <x v="0"/>
    <x v="20"/>
    <x v="3"/>
    <x v="32"/>
    <n v="5514"/>
    <n v="4493"/>
    <n v="1021"/>
  </r>
  <r>
    <x v="0"/>
    <x v="20"/>
    <x v="3"/>
    <x v="46"/>
    <n v="6187"/>
    <n v="5848"/>
    <n v="339"/>
  </r>
  <r>
    <x v="0"/>
    <x v="20"/>
    <x v="3"/>
    <x v="37"/>
    <n v="7599"/>
    <n v="7452"/>
    <n v="147"/>
  </r>
  <r>
    <x v="0"/>
    <x v="20"/>
    <x v="3"/>
    <x v="25"/>
    <n v="5252"/>
    <n v="4407"/>
    <n v="845"/>
  </r>
  <r>
    <x v="0"/>
    <x v="20"/>
    <x v="3"/>
    <x v="33"/>
    <n v="6052"/>
    <n v="5843"/>
    <n v="209"/>
  </r>
  <r>
    <x v="0"/>
    <x v="20"/>
    <x v="3"/>
    <x v="48"/>
    <n v="6640"/>
    <n v="6515"/>
    <n v="125"/>
  </r>
  <r>
    <x v="0"/>
    <x v="20"/>
    <x v="3"/>
    <x v="26"/>
    <n v="5055"/>
    <n v="4321"/>
    <n v="734"/>
  </r>
  <r>
    <x v="0"/>
    <x v="20"/>
    <x v="3"/>
    <x v="28"/>
    <n v="6221"/>
    <n v="5893"/>
    <n v="328"/>
  </r>
  <r>
    <x v="0"/>
    <x v="20"/>
    <x v="3"/>
    <x v="35"/>
    <n v="5198"/>
    <n v="4829"/>
    <n v="369"/>
  </r>
  <r>
    <x v="0"/>
    <x v="20"/>
    <x v="4"/>
    <x v="11"/>
    <n v="1586"/>
    <n v="1562"/>
    <n v="24"/>
  </r>
  <r>
    <x v="0"/>
    <x v="20"/>
    <x v="4"/>
    <x v="2"/>
    <n v="1387"/>
    <n v="1327"/>
    <n v="60"/>
  </r>
  <r>
    <x v="0"/>
    <x v="20"/>
    <x v="4"/>
    <x v="57"/>
    <n v="2"/>
    <n v="0"/>
    <n v="2"/>
  </r>
  <r>
    <x v="0"/>
    <x v="20"/>
    <x v="4"/>
    <x v="15"/>
    <n v="1004"/>
    <n v="978"/>
    <n v="26"/>
  </r>
  <r>
    <x v="0"/>
    <x v="20"/>
    <x v="4"/>
    <x v="17"/>
    <n v="1660"/>
    <n v="1585"/>
    <n v="75"/>
  </r>
  <r>
    <x v="0"/>
    <x v="20"/>
    <x v="4"/>
    <x v="18"/>
    <n v="509"/>
    <n v="487"/>
    <n v="22"/>
  </r>
  <r>
    <x v="0"/>
    <x v="20"/>
    <x v="4"/>
    <x v="52"/>
    <n v="1544"/>
    <n v="1521"/>
    <n v="23"/>
  </r>
  <r>
    <x v="0"/>
    <x v="20"/>
    <x v="4"/>
    <x v="41"/>
    <n v="1421"/>
    <n v="1379"/>
    <n v="42"/>
  </r>
  <r>
    <x v="0"/>
    <x v="20"/>
    <x v="4"/>
    <x v="5"/>
    <n v="1473"/>
    <n v="1420"/>
    <n v="53"/>
  </r>
  <r>
    <x v="0"/>
    <x v="20"/>
    <x v="4"/>
    <x v="43"/>
    <n v="1"/>
    <n v="0"/>
    <n v="1"/>
  </r>
  <r>
    <x v="0"/>
    <x v="20"/>
    <x v="4"/>
    <x v="20"/>
    <n v="1395"/>
    <n v="1372"/>
    <n v="23"/>
  </r>
  <r>
    <x v="0"/>
    <x v="20"/>
    <x v="4"/>
    <x v="29"/>
    <n v="1308"/>
    <n v="1271"/>
    <n v="37"/>
  </r>
  <r>
    <x v="0"/>
    <x v="20"/>
    <x v="4"/>
    <x v="21"/>
    <n v="1302"/>
    <n v="1271"/>
    <n v="31"/>
  </r>
  <r>
    <x v="0"/>
    <x v="20"/>
    <x v="4"/>
    <x v="22"/>
    <n v="1550"/>
    <n v="1532"/>
    <n v="18"/>
  </r>
  <r>
    <x v="0"/>
    <x v="20"/>
    <x v="4"/>
    <x v="36"/>
    <n v="1607"/>
    <n v="1576"/>
    <n v="31"/>
  </r>
  <r>
    <x v="0"/>
    <x v="20"/>
    <x v="4"/>
    <x v="31"/>
    <n v="1480"/>
    <n v="1444"/>
    <n v="36"/>
  </r>
  <r>
    <x v="0"/>
    <x v="20"/>
    <x v="4"/>
    <x v="25"/>
    <n v="1494"/>
    <n v="1455"/>
    <n v="39"/>
  </r>
  <r>
    <x v="0"/>
    <x v="20"/>
    <x v="4"/>
    <x v="34"/>
    <n v="1551"/>
    <n v="1483"/>
    <n v="68"/>
  </r>
  <r>
    <x v="0"/>
    <x v="20"/>
    <x v="4"/>
    <x v="48"/>
    <n v="1572"/>
    <n v="1546"/>
    <n v="26"/>
  </r>
  <r>
    <x v="0"/>
    <x v="20"/>
    <x v="4"/>
    <x v="49"/>
    <n v="5"/>
    <n v="5"/>
    <n v="0"/>
  </r>
  <r>
    <x v="0"/>
    <x v="20"/>
    <x v="4"/>
    <x v="28"/>
    <n v="1416"/>
    <n v="1375"/>
    <n v="41"/>
  </r>
  <r>
    <x v="0"/>
    <x v="20"/>
    <x v="4"/>
    <x v="35"/>
    <n v="1274"/>
    <n v="1217"/>
    <n v="57"/>
  </r>
  <r>
    <x v="0"/>
    <x v="20"/>
    <x v="5"/>
    <x v="39"/>
    <n v="32"/>
    <n v="31"/>
    <n v="1"/>
  </r>
  <r>
    <x v="0"/>
    <x v="20"/>
    <x v="5"/>
    <x v="50"/>
    <n v="36"/>
    <n v="30"/>
    <n v="6"/>
  </r>
  <r>
    <x v="0"/>
    <x v="20"/>
    <x v="5"/>
    <x v="11"/>
    <n v="9114"/>
    <n v="8898"/>
    <n v="216"/>
  </r>
  <r>
    <x v="0"/>
    <x v="20"/>
    <x v="5"/>
    <x v="12"/>
    <n v="6793"/>
    <n v="6492"/>
    <n v="301"/>
  </r>
  <r>
    <x v="0"/>
    <x v="20"/>
    <x v="5"/>
    <x v="59"/>
    <n v="39"/>
    <n v="29"/>
    <n v="10"/>
  </r>
  <r>
    <x v="0"/>
    <x v="20"/>
    <x v="5"/>
    <x v="0"/>
    <n v="9139"/>
    <n v="8758"/>
    <n v="381"/>
  </r>
  <r>
    <x v="0"/>
    <x v="20"/>
    <x v="5"/>
    <x v="2"/>
    <n v="7847"/>
    <n v="7549"/>
    <n v="298"/>
  </r>
  <r>
    <x v="0"/>
    <x v="20"/>
    <x v="5"/>
    <x v="57"/>
    <n v="26"/>
    <n v="21"/>
    <n v="5"/>
  </r>
  <r>
    <x v="0"/>
    <x v="20"/>
    <x v="5"/>
    <x v="16"/>
    <n v="8812"/>
    <n v="8381"/>
    <n v="431"/>
  </r>
  <r>
    <x v="0"/>
    <x v="20"/>
    <x v="5"/>
    <x v="40"/>
    <n v="14"/>
    <n v="12"/>
    <n v="2"/>
  </r>
  <r>
    <x v="0"/>
    <x v="20"/>
    <x v="5"/>
    <x v="18"/>
    <n v="2740"/>
    <n v="2266"/>
    <n v="474"/>
  </r>
  <r>
    <x v="0"/>
    <x v="20"/>
    <x v="5"/>
    <x v="52"/>
    <n v="8076"/>
    <n v="7784"/>
    <n v="292"/>
  </r>
  <r>
    <x v="0"/>
    <x v="20"/>
    <x v="5"/>
    <x v="41"/>
    <n v="7326"/>
    <n v="7079"/>
    <n v="247"/>
  </r>
  <r>
    <x v="0"/>
    <x v="20"/>
    <x v="5"/>
    <x v="60"/>
    <n v="37"/>
    <n v="26"/>
    <n v="11"/>
  </r>
  <r>
    <x v="0"/>
    <x v="20"/>
    <x v="5"/>
    <x v="19"/>
    <n v="4877"/>
    <n v="4237"/>
    <n v="640"/>
  </r>
  <r>
    <x v="0"/>
    <x v="20"/>
    <x v="5"/>
    <x v="20"/>
    <n v="7288"/>
    <n v="6420"/>
    <n v="868"/>
  </r>
  <r>
    <x v="0"/>
    <x v="20"/>
    <x v="5"/>
    <x v="21"/>
    <n v="6334"/>
    <n v="6201"/>
    <n v="133"/>
  </r>
  <r>
    <x v="0"/>
    <x v="20"/>
    <x v="5"/>
    <x v="22"/>
    <n v="7404"/>
    <n v="6463"/>
    <n v="941"/>
  </r>
  <r>
    <x v="0"/>
    <x v="20"/>
    <x v="5"/>
    <x v="44"/>
    <n v="20"/>
    <n v="19"/>
    <n v="1"/>
  </r>
  <r>
    <x v="0"/>
    <x v="20"/>
    <x v="5"/>
    <x v="23"/>
    <n v="6940"/>
    <n v="6715"/>
    <n v="225"/>
  </r>
  <r>
    <x v="0"/>
    <x v="20"/>
    <x v="5"/>
    <x v="45"/>
    <n v="17"/>
    <n v="14"/>
    <n v="3"/>
  </r>
  <r>
    <x v="0"/>
    <x v="20"/>
    <x v="5"/>
    <x v="24"/>
    <n v="9327"/>
    <n v="8951"/>
    <n v="376"/>
  </r>
  <r>
    <x v="0"/>
    <x v="20"/>
    <x v="5"/>
    <x v="8"/>
    <n v="7617"/>
    <n v="7275"/>
    <n v="342"/>
  </r>
  <r>
    <x v="0"/>
    <x v="20"/>
    <x v="5"/>
    <x v="62"/>
    <n v="46"/>
    <n v="39"/>
    <n v="7"/>
  </r>
  <r>
    <x v="0"/>
    <x v="20"/>
    <x v="5"/>
    <x v="37"/>
    <n v="10883"/>
    <n v="10671"/>
    <n v="212"/>
  </r>
  <r>
    <x v="0"/>
    <x v="20"/>
    <x v="5"/>
    <x v="25"/>
    <n v="7991"/>
    <n v="7661"/>
    <n v="330"/>
  </r>
  <r>
    <x v="0"/>
    <x v="20"/>
    <x v="5"/>
    <x v="33"/>
    <n v="7738"/>
    <n v="7470"/>
    <n v="268"/>
  </r>
  <r>
    <x v="0"/>
    <x v="20"/>
    <x v="5"/>
    <x v="34"/>
    <n v="7236"/>
    <n v="7007"/>
    <n v="229"/>
  </r>
  <r>
    <x v="0"/>
    <x v="20"/>
    <x v="5"/>
    <x v="47"/>
    <n v="35"/>
    <n v="31"/>
    <n v="4"/>
  </r>
  <r>
    <x v="0"/>
    <x v="20"/>
    <x v="5"/>
    <x v="26"/>
    <n v="7093"/>
    <n v="6710"/>
    <n v="383"/>
  </r>
  <r>
    <x v="0"/>
    <x v="20"/>
    <x v="5"/>
    <x v="9"/>
    <n v="8365"/>
    <n v="8010"/>
    <n v="355"/>
  </r>
  <r>
    <x v="0"/>
    <x v="20"/>
    <x v="5"/>
    <x v="10"/>
    <n v="8665"/>
    <n v="8324"/>
    <n v="341"/>
  </r>
  <r>
    <x v="0"/>
    <x v="20"/>
    <x v="5"/>
    <x v="27"/>
    <n v="7835"/>
    <n v="7525"/>
    <n v="310"/>
  </r>
  <r>
    <x v="0"/>
    <x v="20"/>
    <x v="5"/>
    <x v="28"/>
    <n v="6767"/>
    <n v="6455"/>
    <n v="312"/>
  </r>
  <r>
    <x v="0"/>
    <x v="20"/>
    <x v="6"/>
    <x v="50"/>
    <n v="1"/>
    <n v="0"/>
    <n v="1"/>
  </r>
  <r>
    <x v="0"/>
    <x v="20"/>
    <x v="6"/>
    <x v="11"/>
    <n v="5593"/>
    <n v="5480"/>
    <n v="113"/>
  </r>
  <r>
    <x v="0"/>
    <x v="20"/>
    <x v="6"/>
    <x v="55"/>
    <n v="4491"/>
    <n v="4130"/>
    <n v="361"/>
  </r>
  <r>
    <x v="0"/>
    <x v="20"/>
    <x v="6"/>
    <x v="12"/>
    <n v="4480"/>
    <n v="4134"/>
    <n v="346"/>
  </r>
  <r>
    <x v="0"/>
    <x v="20"/>
    <x v="6"/>
    <x v="14"/>
    <n v="5173"/>
    <n v="4731"/>
    <n v="442"/>
  </r>
  <r>
    <x v="0"/>
    <x v="20"/>
    <x v="6"/>
    <x v="1"/>
    <n v="4513"/>
    <n v="4032"/>
    <n v="481"/>
  </r>
  <r>
    <x v="0"/>
    <x v="20"/>
    <x v="6"/>
    <x v="2"/>
    <n v="4355"/>
    <n v="3679"/>
    <n v="676"/>
  </r>
  <r>
    <x v="0"/>
    <x v="20"/>
    <x v="6"/>
    <x v="16"/>
    <n v="5719"/>
    <n v="5181"/>
    <n v="538"/>
  </r>
  <r>
    <x v="0"/>
    <x v="20"/>
    <x v="6"/>
    <x v="3"/>
    <n v="4995"/>
    <n v="4409"/>
    <n v="586"/>
  </r>
  <r>
    <x v="0"/>
    <x v="20"/>
    <x v="6"/>
    <x v="17"/>
    <n v="4847"/>
    <n v="4049"/>
    <n v="798"/>
  </r>
  <r>
    <x v="0"/>
    <x v="20"/>
    <x v="6"/>
    <x v="19"/>
    <n v="3118"/>
    <n v="2646"/>
    <n v="472"/>
  </r>
  <r>
    <x v="0"/>
    <x v="20"/>
    <x v="6"/>
    <x v="4"/>
    <n v="4764"/>
    <n v="4323"/>
    <n v="441"/>
  </r>
  <r>
    <x v="0"/>
    <x v="20"/>
    <x v="6"/>
    <x v="20"/>
    <n v="4365"/>
    <n v="3945"/>
    <n v="420"/>
  </r>
  <r>
    <x v="0"/>
    <x v="20"/>
    <x v="6"/>
    <x v="56"/>
    <n v="5256"/>
    <n v="4721"/>
    <n v="535"/>
  </r>
  <r>
    <x v="0"/>
    <x v="20"/>
    <x v="6"/>
    <x v="29"/>
    <n v="4206"/>
    <n v="3837"/>
    <n v="369"/>
  </r>
  <r>
    <x v="0"/>
    <x v="20"/>
    <x v="6"/>
    <x v="22"/>
    <n v="5449"/>
    <n v="4899"/>
    <n v="550"/>
  </r>
  <r>
    <x v="0"/>
    <x v="20"/>
    <x v="6"/>
    <x v="6"/>
    <n v="4578"/>
    <n v="4002"/>
    <n v="576"/>
  </r>
  <r>
    <x v="0"/>
    <x v="20"/>
    <x v="6"/>
    <x v="36"/>
    <n v="4793"/>
    <n v="4704"/>
    <n v="89"/>
  </r>
  <r>
    <x v="0"/>
    <x v="20"/>
    <x v="6"/>
    <x v="24"/>
    <n v="5374"/>
    <n v="5236"/>
    <n v="138"/>
  </r>
  <r>
    <x v="0"/>
    <x v="20"/>
    <x v="6"/>
    <x v="32"/>
    <n v="5464"/>
    <n v="4946"/>
    <n v="518"/>
  </r>
  <r>
    <x v="0"/>
    <x v="20"/>
    <x v="6"/>
    <x v="37"/>
    <n v="6255"/>
    <n v="6109"/>
    <n v="146"/>
  </r>
  <r>
    <x v="0"/>
    <x v="20"/>
    <x v="6"/>
    <x v="25"/>
    <n v="4956"/>
    <n v="4477"/>
    <n v="479"/>
  </r>
  <r>
    <x v="0"/>
    <x v="20"/>
    <x v="6"/>
    <x v="33"/>
    <n v="4806"/>
    <n v="4288"/>
    <n v="518"/>
  </r>
  <r>
    <x v="0"/>
    <x v="20"/>
    <x v="6"/>
    <x v="34"/>
    <n v="3925"/>
    <n v="3314"/>
    <n v="611"/>
  </r>
  <r>
    <x v="0"/>
    <x v="20"/>
    <x v="6"/>
    <x v="48"/>
    <n v="5628"/>
    <n v="5536"/>
    <n v="92"/>
  </r>
  <r>
    <x v="0"/>
    <x v="20"/>
    <x v="6"/>
    <x v="9"/>
    <n v="4871"/>
    <n v="4292"/>
    <n v="579"/>
  </r>
  <r>
    <x v="0"/>
    <x v="20"/>
    <x v="6"/>
    <x v="10"/>
    <n v="4465"/>
    <n v="3429"/>
    <n v="1036"/>
  </r>
  <r>
    <x v="0"/>
    <x v="20"/>
    <x v="6"/>
    <x v="49"/>
    <n v="1"/>
    <n v="1"/>
    <n v="0"/>
  </r>
  <r>
    <x v="0"/>
    <x v="20"/>
    <x v="6"/>
    <x v="27"/>
    <n v="5052"/>
    <n v="4932"/>
    <n v="120"/>
  </r>
  <r>
    <x v="0"/>
    <x v="20"/>
    <x v="6"/>
    <x v="28"/>
    <n v="4407"/>
    <n v="3830"/>
    <n v="577"/>
  </r>
  <r>
    <x v="0"/>
    <x v="20"/>
    <x v="7"/>
    <x v="50"/>
    <n v="44"/>
    <n v="43"/>
    <n v="1"/>
  </r>
  <r>
    <x v="0"/>
    <x v="20"/>
    <x v="7"/>
    <x v="11"/>
    <n v="23742"/>
    <n v="22748"/>
    <n v="994"/>
  </r>
  <r>
    <x v="0"/>
    <x v="20"/>
    <x v="7"/>
    <x v="58"/>
    <n v="41"/>
    <n v="39"/>
    <n v="2"/>
  </r>
  <r>
    <x v="0"/>
    <x v="20"/>
    <x v="7"/>
    <x v="0"/>
    <n v="22621"/>
    <n v="21590"/>
    <n v="1031"/>
  </r>
  <r>
    <x v="0"/>
    <x v="20"/>
    <x v="7"/>
    <x v="14"/>
    <n v="19991"/>
    <n v="19254"/>
    <n v="737"/>
  </r>
  <r>
    <x v="0"/>
    <x v="20"/>
    <x v="7"/>
    <x v="1"/>
    <n v="19025"/>
    <n v="18130"/>
    <n v="895"/>
  </r>
  <r>
    <x v="0"/>
    <x v="20"/>
    <x v="7"/>
    <x v="57"/>
    <n v="48"/>
    <n v="44"/>
    <n v="4"/>
  </r>
  <r>
    <x v="0"/>
    <x v="20"/>
    <x v="7"/>
    <x v="3"/>
    <n v="21152"/>
    <n v="20062"/>
    <n v="1090"/>
  </r>
  <r>
    <x v="0"/>
    <x v="20"/>
    <x v="7"/>
    <x v="17"/>
    <n v="23459"/>
    <n v="22251"/>
    <n v="1208"/>
  </r>
  <r>
    <x v="0"/>
    <x v="20"/>
    <x v="7"/>
    <x v="18"/>
    <n v="4862"/>
    <n v="4016"/>
    <n v="846"/>
  </r>
  <r>
    <x v="0"/>
    <x v="20"/>
    <x v="7"/>
    <x v="41"/>
    <n v="18635"/>
    <n v="17814"/>
    <n v="821"/>
  </r>
  <r>
    <x v="0"/>
    <x v="20"/>
    <x v="7"/>
    <x v="42"/>
    <n v="55"/>
    <n v="55"/>
    <n v="0"/>
  </r>
  <r>
    <x v="0"/>
    <x v="20"/>
    <x v="7"/>
    <x v="53"/>
    <n v="44"/>
    <n v="42"/>
    <n v="2"/>
  </r>
  <r>
    <x v="0"/>
    <x v="20"/>
    <x v="7"/>
    <x v="29"/>
    <n v="18934"/>
    <n v="17720"/>
    <n v="1214"/>
  </r>
  <r>
    <x v="0"/>
    <x v="20"/>
    <x v="7"/>
    <x v="54"/>
    <n v="48"/>
    <n v="46"/>
    <n v="2"/>
  </r>
  <r>
    <x v="0"/>
    <x v="20"/>
    <x v="7"/>
    <x v="6"/>
    <n v="19084"/>
    <n v="18563"/>
    <n v="521"/>
  </r>
  <r>
    <x v="0"/>
    <x v="20"/>
    <x v="7"/>
    <x v="7"/>
    <n v="18310"/>
    <n v="17297"/>
    <n v="1013"/>
  </r>
  <r>
    <x v="0"/>
    <x v="20"/>
    <x v="7"/>
    <x v="44"/>
    <n v="34"/>
    <n v="31"/>
    <n v="3"/>
  </r>
  <r>
    <x v="0"/>
    <x v="20"/>
    <x v="7"/>
    <x v="36"/>
    <n v="19147"/>
    <n v="18346"/>
    <n v="801"/>
  </r>
  <r>
    <x v="0"/>
    <x v="20"/>
    <x v="7"/>
    <x v="30"/>
    <n v="17597"/>
    <n v="16227"/>
    <n v="1370"/>
  </r>
  <r>
    <x v="0"/>
    <x v="20"/>
    <x v="7"/>
    <x v="32"/>
    <n v="20719"/>
    <n v="19184"/>
    <n v="1535"/>
  </r>
  <r>
    <x v="0"/>
    <x v="20"/>
    <x v="7"/>
    <x v="62"/>
    <n v="27"/>
    <n v="27"/>
    <n v="0"/>
  </r>
  <r>
    <x v="0"/>
    <x v="20"/>
    <x v="7"/>
    <x v="25"/>
    <n v="20530"/>
    <n v="19349"/>
    <n v="1181"/>
  </r>
  <r>
    <x v="0"/>
    <x v="20"/>
    <x v="7"/>
    <x v="33"/>
    <n v="19590"/>
    <n v="18815"/>
    <n v="775"/>
  </r>
  <r>
    <x v="0"/>
    <x v="20"/>
    <x v="7"/>
    <x v="34"/>
    <n v="18110"/>
    <n v="17015"/>
    <n v="1095"/>
  </r>
  <r>
    <x v="0"/>
    <x v="20"/>
    <x v="7"/>
    <x v="9"/>
    <n v="18931"/>
    <n v="18191"/>
    <n v="740"/>
  </r>
  <r>
    <x v="0"/>
    <x v="20"/>
    <x v="7"/>
    <x v="35"/>
    <n v="17644"/>
    <n v="16709"/>
    <n v="935"/>
  </r>
  <r>
    <x v="0"/>
    <x v="20"/>
    <x v="8"/>
    <x v="55"/>
    <n v="7297"/>
    <n v="7088"/>
    <n v="209"/>
  </r>
  <r>
    <x v="0"/>
    <x v="20"/>
    <x v="8"/>
    <x v="13"/>
    <n v="8751"/>
    <n v="8373"/>
    <n v="378"/>
  </r>
  <r>
    <x v="0"/>
    <x v="20"/>
    <x v="8"/>
    <x v="58"/>
    <n v="25"/>
    <n v="12"/>
    <n v="13"/>
  </r>
  <r>
    <x v="0"/>
    <x v="20"/>
    <x v="8"/>
    <x v="1"/>
    <n v="8235"/>
    <n v="7927"/>
    <n v="308"/>
  </r>
  <r>
    <x v="0"/>
    <x v="20"/>
    <x v="8"/>
    <x v="2"/>
    <n v="9125"/>
    <n v="8613"/>
    <n v="512"/>
  </r>
  <r>
    <x v="0"/>
    <x v="20"/>
    <x v="8"/>
    <x v="51"/>
    <n v="35"/>
    <n v="12"/>
    <n v="23"/>
  </r>
  <r>
    <x v="0"/>
    <x v="20"/>
    <x v="8"/>
    <x v="17"/>
    <n v="10503"/>
    <n v="9916"/>
    <n v="587"/>
  </r>
  <r>
    <x v="0"/>
    <x v="20"/>
    <x v="8"/>
    <x v="40"/>
    <n v="28"/>
    <n v="19"/>
    <n v="9"/>
  </r>
  <r>
    <x v="0"/>
    <x v="20"/>
    <x v="8"/>
    <x v="18"/>
    <n v="2239"/>
    <n v="2039"/>
    <n v="200"/>
  </r>
  <r>
    <x v="0"/>
    <x v="20"/>
    <x v="8"/>
    <x v="52"/>
    <n v="8985"/>
    <n v="8679"/>
    <n v="306"/>
  </r>
  <r>
    <x v="0"/>
    <x v="20"/>
    <x v="8"/>
    <x v="42"/>
    <n v="21"/>
    <n v="15"/>
    <n v="6"/>
  </r>
  <r>
    <x v="0"/>
    <x v="20"/>
    <x v="8"/>
    <x v="19"/>
    <n v="5337"/>
    <n v="5018"/>
    <n v="319"/>
  </r>
  <r>
    <x v="0"/>
    <x v="20"/>
    <x v="8"/>
    <x v="5"/>
    <n v="9288"/>
    <n v="8700"/>
    <n v="588"/>
  </r>
  <r>
    <x v="0"/>
    <x v="20"/>
    <x v="8"/>
    <x v="43"/>
    <n v="29"/>
    <n v="15"/>
    <n v="14"/>
  </r>
  <r>
    <x v="0"/>
    <x v="20"/>
    <x v="8"/>
    <x v="20"/>
    <n v="8640"/>
    <n v="8167"/>
    <n v="473"/>
  </r>
  <r>
    <x v="0"/>
    <x v="20"/>
    <x v="8"/>
    <x v="56"/>
    <n v="9135"/>
    <n v="8831"/>
    <n v="304"/>
  </r>
  <r>
    <x v="0"/>
    <x v="20"/>
    <x v="8"/>
    <x v="29"/>
    <n v="8017"/>
    <n v="7501"/>
    <n v="516"/>
  </r>
  <r>
    <x v="0"/>
    <x v="20"/>
    <x v="8"/>
    <x v="6"/>
    <n v="8665"/>
    <n v="8383"/>
    <n v="282"/>
  </r>
  <r>
    <x v="0"/>
    <x v="20"/>
    <x v="8"/>
    <x v="7"/>
    <n v="7422"/>
    <n v="7027"/>
    <n v="395"/>
  </r>
  <r>
    <x v="0"/>
    <x v="20"/>
    <x v="8"/>
    <x v="44"/>
    <n v="14"/>
    <n v="10"/>
    <n v="4"/>
  </r>
  <r>
    <x v="0"/>
    <x v="20"/>
    <x v="8"/>
    <x v="36"/>
    <n v="9093"/>
    <n v="8735"/>
    <n v="358"/>
  </r>
  <r>
    <x v="0"/>
    <x v="20"/>
    <x v="8"/>
    <x v="45"/>
    <n v="14"/>
    <n v="10"/>
    <n v="4"/>
  </r>
  <r>
    <x v="0"/>
    <x v="20"/>
    <x v="8"/>
    <x v="33"/>
    <n v="8118"/>
    <n v="7883"/>
    <n v="235"/>
  </r>
  <r>
    <x v="0"/>
    <x v="20"/>
    <x v="8"/>
    <x v="34"/>
    <n v="7965"/>
    <n v="7558"/>
    <n v="407"/>
  </r>
  <r>
    <x v="0"/>
    <x v="20"/>
    <x v="8"/>
    <x v="47"/>
    <n v="33"/>
    <n v="12"/>
    <n v="21"/>
  </r>
  <r>
    <x v="0"/>
    <x v="20"/>
    <x v="8"/>
    <x v="48"/>
    <n v="10827"/>
    <n v="10454"/>
    <n v="373"/>
  </r>
  <r>
    <x v="0"/>
    <x v="20"/>
    <x v="8"/>
    <x v="9"/>
    <n v="8701"/>
    <n v="8399"/>
    <n v="302"/>
  </r>
  <r>
    <x v="0"/>
    <x v="21"/>
    <x v="0"/>
    <x v="22"/>
    <n v="1"/>
    <n v="0"/>
    <n v="1"/>
  </r>
  <r>
    <x v="0"/>
    <x v="21"/>
    <x v="0"/>
    <x v="37"/>
    <n v="1"/>
    <n v="0"/>
    <n v="1"/>
  </r>
  <r>
    <x v="0"/>
    <x v="22"/>
    <x v="0"/>
    <x v="0"/>
    <n v="83678"/>
    <n v="82416"/>
    <n v="1262"/>
  </r>
  <r>
    <x v="0"/>
    <x v="22"/>
    <x v="0"/>
    <x v="14"/>
    <n v="78448"/>
    <n v="59518"/>
    <n v="18930"/>
  </r>
  <r>
    <x v="0"/>
    <x v="22"/>
    <x v="0"/>
    <x v="1"/>
    <n v="86496"/>
    <n v="69076"/>
    <n v="17420"/>
  </r>
  <r>
    <x v="0"/>
    <x v="22"/>
    <x v="0"/>
    <x v="2"/>
    <n v="90722"/>
    <n v="83186"/>
    <n v="7536"/>
  </r>
  <r>
    <x v="0"/>
    <x v="22"/>
    <x v="0"/>
    <x v="15"/>
    <n v="43571"/>
    <n v="41613"/>
    <n v="1958"/>
  </r>
  <r>
    <x v="0"/>
    <x v="22"/>
    <x v="0"/>
    <x v="3"/>
    <n v="98698"/>
    <n v="78866"/>
    <n v="19832"/>
  </r>
  <r>
    <x v="0"/>
    <x v="22"/>
    <x v="0"/>
    <x v="18"/>
    <n v="1826"/>
    <n v="1582"/>
    <n v="244"/>
  </r>
  <r>
    <x v="0"/>
    <x v="22"/>
    <x v="0"/>
    <x v="4"/>
    <n v="78396"/>
    <n v="57667"/>
    <n v="20729"/>
  </r>
  <r>
    <x v="0"/>
    <x v="22"/>
    <x v="0"/>
    <x v="20"/>
    <n v="51276"/>
    <n v="33809"/>
    <n v="17467"/>
  </r>
  <r>
    <x v="0"/>
    <x v="22"/>
    <x v="0"/>
    <x v="6"/>
    <n v="74346"/>
    <n v="58620"/>
    <n v="15726"/>
  </r>
  <r>
    <x v="0"/>
    <x v="22"/>
    <x v="0"/>
    <x v="36"/>
    <n v="60368"/>
    <n v="59460"/>
    <n v="908"/>
  </r>
  <r>
    <x v="0"/>
    <x v="22"/>
    <x v="0"/>
    <x v="24"/>
    <n v="76882"/>
    <n v="75767"/>
    <n v="1115"/>
  </r>
  <r>
    <x v="0"/>
    <x v="22"/>
    <x v="0"/>
    <x v="8"/>
    <n v="82964"/>
    <n v="69490"/>
    <n v="13474"/>
  </r>
  <r>
    <x v="0"/>
    <x v="22"/>
    <x v="0"/>
    <x v="37"/>
    <n v="98542"/>
    <n v="96852"/>
    <n v="1690"/>
  </r>
  <r>
    <x v="0"/>
    <x v="22"/>
    <x v="0"/>
    <x v="25"/>
    <n v="81944"/>
    <n v="61286"/>
    <n v="20658"/>
  </r>
  <r>
    <x v="0"/>
    <x v="22"/>
    <x v="0"/>
    <x v="34"/>
    <n v="86414"/>
    <n v="73229"/>
    <n v="13185"/>
  </r>
  <r>
    <x v="0"/>
    <x v="22"/>
    <x v="0"/>
    <x v="48"/>
    <n v="89226"/>
    <n v="87992"/>
    <n v="1234"/>
  </r>
  <r>
    <x v="0"/>
    <x v="22"/>
    <x v="0"/>
    <x v="26"/>
    <n v="80925"/>
    <n v="61772"/>
    <n v="19153"/>
  </r>
  <r>
    <x v="0"/>
    <x v="22"/>
    <x v="0"/>
    <x v="27"/>
    <n v="64824"/>
    <n v="63668"/>
    <n v="1156"/>
  </r>
  <r>
    <x v="0"/>
    <x v="22"/>
    <x v="0"/>
    <x v="28"/>
    <n v="74769"/>
    <n v="58182"/>
    <n v="16587"/>
  </r>
  <r>
    <x v="0"/>
    <x v="22"/>
    <x v="1"/>
    <x v="11"/>
    <n v="1138"/>
    <n v="1118"/>
    <n v="20"/>
  </r>
  <r>
    <x v="0"/>
    <x v="22"/>
    <x v="1"/>
    <x v="55"/>
    <n v="710"/>
    <n v="691"/>
    <n v="19"/>
  </r>
  <r>
    <x v="0"/>
    <x v="22"/>
    <x v="1"/>
    <x v="12"/>
    <n v="748"/>
    <n v="719"/>
    <n v="29"/>
  </r>
  <r>
    <x v="0"/>
    <x v="22"/>
    <x v="1"/>
    <x v="13"/>
    <n v="2009"/>
    <n v="1978"/>
    <n v="31"/>
  </r>
  <r>
    <x v="0"/>
    <x v="22"/>
    <x v="1"/>
    <x v="0"/>
    <n v="1065"/>
    <n v="1040"/>
    <n v="25"/>
  </r>
  <r>
    <x v="0"/>
    <x v="22"/>
    <x v="1"/>
    <x v="14"/>
    <n v="807"/>
    <n v="786"/>
    <n v="21"/>
  </r>
  <r>
    <x v="0"/>
    <x v="22"/>
    <x v="1"/>
    <x v="2"/>
    <n v="2059"/>
    <n v="2019"/>
    <n v="40"/>
  </r>
  <r>
    <x v="0"/>
    <x v="22"/>
    <x v="1"/>
    <x v="15"/>
    <n v="573"/>
    <n v="558"/>
    <n v="15"/>
  </r>
  <r>
    <x v="0"/>
    <x v="22"/>
    <x v="1"/>
    <x v="16"/>
    <n v="889"/>
    <n v="855"/>
    <n v="34"/>
  </r>
  <r>
    <x v="0"/>
    <x v="22"/>
    <x v="1"/>
    <x v="3"/>
    <n v="1118"/>
    <n v="1095"/>
    <n v="23"/>
  </r>
  <r>
    <x v="0"/>
    <x v="22"/>
    <x v="1"/>
    <x v="17"/>
    <n v="2384"/>
    <n v="2333"/>
    <n v="51"/>
  </r>
  <r>
    <x v="0"/>
    <x v="22"/>
    <x v="1"/>
    <x v="41"/>
    <n v="892"/>
    <n v="864"/>
    <n v="28"/>
  </r>
  <r>
    <x v="0"/>
    <x v="22"/>
    <x v="1"/>
    <x v="19"/>
    <n v="231"/>
    <n v="224"/>
    <n v="7"/>
  </r>
  <r>
    <x v="0"/>
    <x v="22"/>
    <x v="1"/>
    <x v="4"/>
    <n v="760"/>
    <n v="736"/>
    <n v="24"/>
  </r>
  <r>
    <x v="0"/>
    <x v="22"/>
    <x v="1"/>
    <x v="20"/>
    <n v="587"/>
    <n v="566"/>
    <n v="21"/>
  </r>
  <r>
    <x v="0"/>
    <x v="22"/>
    <x v="1"/>
    <x v="34"/>
    <n v="2090"/>
    <n v="2058"/>
    <n v="32"/>
  </r>
  <r>
    <x v="0"/>
    <x v="22"/>
    <x v="1"/>
    <x v="26"/>
    <n v="748"/>
    <n v="727"/>
    <n v="21"/>
  </r>
  <r>
    <x v="0"/>
    <x v="22"/>
    <x v="1"/>
    <x v="9"/>
    <n v="895"/>
    <n v="877"/>
    <n v="18"/>
  </r>
  <r>
    <x v="0"/>
    <x v="22"/>
    <x v="1"/>
    <x v="10"/>
    <n v="2109"/>
    <n v="2077"/>
    <n v="32"/>
  </r>
  <r>
    <x v="0"/>
    <x v="22"/>
    <x v="1"/>
    <x v="27"/>
    <n v="852"/>
    <n v="836"/>
    <n v="16"/>
  </r>
  <r>
    <x v="0"/>
    <x v="22"/>
    <x v="1"/>
    <x v="38"/>
    <n v="671"/>
    <n v="647"/>
    <n v="24"/>
  </r>
  <r>
    <x v="0"/>
    <x v="22"/>
    <x v="1"/>
    <x v="28"/>
    <n v="793"/>
    <n v="768"/>
    <n v="25"/>
  </r>
  <r>
    <x v="0"/>
    <x v="22"/>
    <x v="1"/>
    <x v="35"/>
    <n v="1498"/>
    <n v="1471"/>
    <n v="27"/>
  </r>
  <r>
    <x v="0"/>
    <x v="22"/>
    <x v="2"/>
    <x v="12"/>
    <n v="2743"/>
    <n v="2628"/>
    <n v="115"/>
  </r>
  <r>
    <x v="0"/>
    <x v="22"/>
    <x v="2"/>
    <x v="13"/>
    <n v="8898"/>
    <n v="8661"/>
    <n v="237"/>
  </r>
  <r>
    <x v="0"/>
    <x v="22"/>
    <x v="2"/>
    <x v="0"/>
    <n v="3452"/>
    <n v="3438"/>
    <n v="14"/>
  </r>
  <r>
    <x v="0"/>
    <x v="22"/>
    <x v="2"/>
    <x v="16"/>
    <n v="2620"/>
    <n v="2216"/>
    <n v="404"/>
  </r>
  <r>
    <x v="0"/>
    <x v="22"/>
    <x v="2"/>
    <x v="3"/>
    <n v="2820"/>
    <n v="2748"/>
    <n v="72"/>
  </r>
  <r>
    <x v="0"/>
    <x v="22"/>
    <x v="2"/>
    <x v="17"/>
    <n v="12262"/>
    <n v="12001"/>
    <n v="261"/>
  </r>
  <r>
    <x v="0"/>
    <x v="22"/>
    <x v="2"/>
    <x v="52"/>
    <n v="2393"/>
    <n v="2130"/>
    <n v="263"/>
  </r>
  <r>
    <x v="0"/>
    <x v="22"/>
    <x v="2"/>
    <x v="41"/>
    <n v="6368"/>
    <n v="6142"/>
    <n v="226"/>
  </r>
  <r>
    <x v="0"/>
    <x v="22"/>
    <x v="2"/>
    <x v="5"/>
    <n v="7216"/>
    <n v="7086"/>
    <n v="130"/>
  </r>
  <r>
    <x v="0"/>
    <x v="22"/>
    <x v="2"/>
    <x v="56"/>
    <n v="2510"/>
    <n v="2471"/>
    <n v="39"/>
  </r>
  <r>
    <x v="0"/>
    <x v="22"/>
    <x v="2"/>
    <x v="29"/>
    <n v="7022"/>
    <n v="6918"/>
    <n v="104"/>
  </r>
  <r>
    <x v="0"/>
    <x v="22"/>
    <x v="2"/>
    <x v="22"/>
    <n v="2296"/>
    <n v="19"/>
    <n v="2277"/>
  </r>
  <r>
    <x v="0"/>
    <x v="22"/>
    <x v="2"/>
    <x v="32"/>
    <n v="2099"/>
    <n v="91"/>
    <n v="2008"/>
  </r>
  <r>
    <x v="0"/>
    <x v="22"/>
    <x v="2"/>
    <x v="46"/>
    <n v="2428"/>
    <n v="2381"/>
    <n v="47"/>
  </r>
  <r>
    <x v="0"/>
    <x v="22"/>
    <x v="2"/>
    <x v="37"/>
    <n v="3742"/>
    <n v="3711"/>
    <n v="31"/>
  </r>
  <r>
    <x v="0"/>
    <x v="22"/>
    <x v="2"/>
    <x v="33"/>
    <n v="2449"/>
    <n v="2415"/>
    <n v="34"/>
  </r>
  <r>
    <x v="0"/>
    <x v="22"/>
    <x v="2"/>
    <x v="34"/>
    <n v="6530"/>
    <n v="6462"/>
    <n v="68"/>
  </r>
  <r>
    <x v="0"/>
    <x v="22"/>
    <x v="2"/>
    <x v="48"/>
    <n v="3433"/>
    <n v="3414"/>
    <n v="19"/>
  </r>
  <r>
    <x v="0"/>
    <x v="22"/>
    <x v="2"/>
    <x v="26"/>
    <n v="2192"/>
    <n v="694"/>
    <n v="1498"/>
  </r>
  <r>
    <x v="0"/>
    <x v="22"/>
    <x v="2"/>
    <x v="10"/>
    <n v="8489"/>
    <n v="8333"/>
    <n v="156"/>
  </r>
  <r>
    <x v="0"/>
    <x v="22"/>
    <x v="2"/>
    <x v="38"/>
    <n v="1441"/>
    <n v="366"/>
    <n v="1075"/>
  </r>
  <r>
    <x v="0"/>
    <x v="22"/>
    <x v="3"/>
    <x v="13"/>
    <n v="25"/>
    <n v="25"/>
    <n v="0"/>
  </r>
  <r>
    <x v="0"/>
    <x v="22"/>
    <x v="3"/>
    <x v="14"/>
    <n v="27"/>
    <n v="27"/>
    <n v="0"/>
  </r>
  <r>
    <x v="0"/>
    <x v="22"/>
    <x v="3"/>
    <x v="16"/>
    <n v="30"/>
    <n v="30"/>
    <n v="0"/>
  </r>
  <r>
    <x v="0"/>
    <x v="22"/>
    <x v="3"/>
    <x v="3"/>
    <n v="32"/>
    <n v="32"/>
    <n v="0"/>
  </r>
  <r>
    <x v="0"/>
    <x v="22"/>
    <x v="3"/>
    <x v="17"/>
    <n v="38"/>
    <n v="38"/>
    <n v="0"/>
  </r>
  <r>
    <x v="0"/>
    <x v="22"/>
    <x v="3"/>
    <x v="41"/>
    <n v="9"/>
    <n v="9"/>
    <n v="0"/>
  </r>
  <r>
    <x v="0"/>
    <x v="22"/>
    <x v="3"/>
    <x v="19"/>
    <n v="51"/>
    <n v="51"/>
    <n v="0"/>
  </r>
  <r>
    <x v="0"/>
    <x v="22"/>
    <x v="3"/>
    <x v="20"/>
    <n v="28"/>
    <n v="27"/>
    <n v="1"/>
  </r>
  <r>
    <x v="0"/>
    <x v="22"/>
    <x v="3"/>
    <x v="56"/>
    <n v="34"/>
    <n v="31"/>
    <n v="3"/>
  </r>
  <r>
    <x v="0"/>
    <x v="22"/>
    <x v="3"/>
    <x v="29"/>
    <n v="35"/>
    <n v="35"/>
    <n v="0"/>
  </r>
  <r>
    <x v="0"/>
    <x v="22"/>
    <x v="3"/>
    <x v="22"/>
    <n v="33"/>
    <n v="33"/>
    <n v="0"/>
  </r>
  <r>
    <x v="0"/>
    <x v="22"/>
    <x v="3"/>
    <x v="7"/>
    <n v="21"/>
    <n v="21"/>
    <n v="0"/>
  </r>
  <r>
    <x v="0"/>
    <x v="22"/>
    <x v="3"/>
    <x v="30"/>
    <n v="10"/>
    <n v="10"/>
    <n v="0"/>
  </r>
  <r>
    <x v="0"/>
    <x v="22"/>
    <x v="3"/>
    <x v="31"/>
    <n v="23"/>
    <n v="22"/>
    <n v="1"/>
  </r>
  <r>
    <x v="0"/>
    <x v="22"/>
    <x v="3"/>
    <x v="23"/>
    <n v="12"/>
    <n v="12"/>
    <n v="0"/>
  </r>
  <r>
    <x v="0"/>
    <x v="22"/>
    <x v="3"/>
    <x v="24"/>
    <n v="36"/>
    <n v="36"/>
    <n v="0"/>
  </r>
  <r>
    <x v="0"/>
    <x v="22"/>
    <x v="3"/>
    <x v="32"/>
    <n v="26"/>
    <n v="26"/>
    <n v="0"/>
  </r>
  <r>
    <x v="0"/>
    <x v="22"/>
    <x v="3"/>
    <x v="8"/>
    <n v="32"/>
    <n v="32"/>
    <n v="0"/>
  </r>
  <r>
    <x v="0"/>
    <x v="22"/>
    <x v="3"/>
    <x v="25"/>
    <n v="20"/>
    <n v="20"/>
    <n v="0"/>
  </r>
  <r>
    <x v="0"/>
    <x v="22"/>
    <x v="3"/>
    <x v="33"/>
    <n v="17"/>
    <n v="17"/>
    <n v="0"/>
  </r>
  <r>
    <x v="0"/>
    <x v="22"/>
    <x v="3"/>
    <x v="34"/>
    <n v="42"/>
    <n v="42"/>
    <n v="0"/>
  </r>
  <r>
    <x v="0"/>
    <x v="22"/>
    <x v="3"/>
    <x v="10"/>
    <n v="17"/>
    <n v="17"/>
    <n v="0"/>
  </r>
  <r>
    <x v="0"/>
    <x v="22"/>
    <x v="3"/>
    <x v="28"/>
    <n v="20"/>
    <n v="20"/>
    <n v="0"/>
  </r>
  <r>
    <x v="0"/>
    <x v="22"/>
    <x v="4"/>
    <x v="55"/>
    <n v="10496"/>
    <n v="10328"/>
    <n v="168"/>
  </r>
  <r>
    <x v="0"/>
    <x v="22"/>
    <x v="4"/>
    <x v="14"/>
    <n v="12848"/>
    <n v="12606"/>
    <n v="242"/>
  </r>
  <r>
    <x v="0"/>
    <x v="22"/>
    <x v="4"/>
    <x v="1"/>
    <n v="15967"/>
    <n v="15565"/>
    <n v="402"/>
  </r>
  <r>
    <x v="0"/>
    <x v="22"/>
    <x v="4"/>
    <x v="2"/>
    <n v="15852"/>
    <n v="15479"/>
    <n v="373"/>
  </r>
  <r>
    <x v="0"/>
    <x v="22"/>
    <x v="4"/>
    <x v="16"/>
    <n v="15580"/>
    <n v="15238"/>
    <n v="342"/>
  </r>
  <r>
    <x v="0"/>
    <x v="22"/>
    <x v="4"/>
    <x v="3"/>
    <n v="18659"/>
    <n v="18229"/>
    <n v="430"/>
  </r>
  <r>
    <x v="0"/>
    <x v="22"/>
    <x v="4"/>
    <x v="52"/>
    <n v="15521"/>
    <n v="15237"/>
    <n v="284"/>
  </r>
  <r>
    <x v="0"/>
    <x v="22"/>
    <x v="4"/>
    <x v="41"/>
    <n v="16148"/>
    <n v="15837"/>
    <n v="311"/>
  </r>
  <r>
    <x v="0"/>
    <x v="22"/>
    <x v="4"/>
    <x v="19"/>
    <n v="4866"/>
    <n v="4770"/>
    <n v="96"/>
  </r>
  <r>
    <x v="0"/>
    <x v="22"/>
    <x v="4"/>
    <x v="4"/>
    <n v="14325"/>
    <n v="13925"/>
    <n v="400"/>
  </r>
  <r>
    <x v="0"/>
    <x v="22"/>
    <x v="4"/>
    <x v="5"/>
    <n v="18227"/>
    <n v="17771"/>
    <n v="456"/>
  </r>
  <r>
    <x v="0"/>
    <x v="22"/>
    <x v="4"/>
    <x v="29"/>
    <n v="16482"/>
    <n v="16061"/>
    <n v="421"/>
  </r>
  <r>
    <x v="0"/>
    <x v="22"/>
    <x v="4"/>
    <x v="21"/>
    <n v="12621"/>
    <n v="12530"/>
    <n v="91"/>
  </r>
  <r>
    <x v="0"/>
    <x v="22"/>
    <x v="4"/>
    <x v="22"/>
    <n v="14638"/>
    <n v="14475"/>
    <n v="163"/>
  </r>
  <r>
    <x v="0"/>
    <x v="22"/>
    <x v="4"/>
    <x v="6"/>
    <n v="13995"/>
    <n v="13602"/>
    <n v="393"/>
  </r>
  <r>
    <x v="0"/>
    <x v="22"/>
    <x v="4"/>
    <x v="7"/>
    <n v="14210"/>
    <n v="13860"/>
    <n v="350"/>
  </r>
  <r>
    <x v="0"/>
    <x v="22"/>
    <x v="4"/>
    <x v="36"/>
    <n v="14857"/>
    <n v="14723"/>
    <n v="134"/>
  </r>
  <r>
    <x v="0"/>
    <x v="22"/>
    <x v="4"/>
    <x v="30"/>
    <n v="13110"/>
    <n v="12972"/>
    <n v="138"/>
  </r>
  <r>
    <x v="0"/>
    <x v="22"/>
    <x v="4"/>
    <x v="23"/>
    <n v="15764"/>
    <n v="15410"/>
    <n v="354"/>
  </r>
  <r>
    <x v="0"/>
    <x v="22"/>
    <x v="4"/>
    <x v="32"/>
    <n v="16192"/>
    <n v="16028"/>
    <n v="164"/>
  </r>
  <r>
    <x v="0"/>
    <x v="22"/>
    <x v="4"/>
    <x v="46"/>
    <n v="16556"/>
    <n v="16201"/>
    <n v="355"/>
  </r>
  <r>
    <x v="0"/>
    <x v="22"/>
    <x v="4"/>
    <x v="8"/>
    <n v="17428"/>
    <n v="16975"/>
    <n v="453"/>
  </r>
  <r>
    <x v="0"/>
    <x v="22"/>
    <x v="4"/>
    <x v="37"/>
    <n v="22084"/>
    <n v="21902"/>
    <n v="182"/>
  </r>
  <r>
    <x v="0"/>
    <x v="22"/>
    <x v="4"/>
    <x v="25"/>
    <n v="15674"/>
    <n v="15481"/>
    <n v="193"/>
  </r>
  <r>
    <x v="0"/>
    <x v="22"/>
    <x v="4"/>
    <x v="33"/>
    <n v="16066"/>
    <n v="15641"/>
    <n v="425"/>
  </r>
  <r>
    <x v="0"/>
    <x v="22"/>
    <x v="4"/>
    <x v="34"/>
    <n v="16750"/>
    <n v="16334"/>
    <n v="416"/>
  </r>
  <r>
    <x v="0"/>
    <x v="22"/>
    <x v="4"/>
    <x v="48"/>
    <n v="19355"/>
    <n v="19191"/>
    <n v="164"/>
  </r>
  <r>
    <x v="0"/>
    <x v="22"/>
    <x v="4"/>
    <x v="9"/>
    <n v="17629"/>
    <n v="17202"/>
    <n v="427"/>
  </r>
  <r>
    <x v="0"/>
    <x v="22"/>
    <x v="4"/>
    <x v="10"/>
    <n v="18379"/>
    <n v="17907"/>
    <n v="472"/>
  </r>
  <r>
    <x v="0"/>
    <x v="22"/>
    <x v="4"/>
    <x v="28"/>
    <n v="13644"/>
    <n v="13189"/>
    <n v="455"/>
  </r>
  <r>
    <x v="0"/>
    <x v="22"/>
    <x v="4"/>
    <x v="35"/>
    <n v="12923"/>
    <n v="12465"/>
    <n v="458"/>
  </r>
  <r>
    <x v="0"/>
    <x v="22"/>
    <x v="5"/>
    <x v="55"/>
    <n v="21783"/>
    <n v="21033"/>
    <n v="750"/>
  </r>
  <r>
    <x v="0"/>
    <x v="22"/>
    <x v="5"/>
    <x v="12"/>
    <n v="26745"/>
    <n v="25742"/>
    <n v="1003"/>
  </r>
  <r>
    <x v="0"/>
    <x v="22"/>
    <x v="5"/>
    <x v="13"/>
    <n v="24214"/>
    <n v="23032"/>
    <n v="1182"/>
  </r>
  <r>
    <x v="0"/>
    <x v="22"/>
    <x v="5"/>
    <x v="1"/>
    <n v="27209"/>
    <n v="26316"/>
    <n v="893"/>
  </r>
  <r>
    <x v="0"/>
    <x v="22"/>
    <x v="5"/>
    <x v="15"/>
    <n v="15200"/>
    <n v="14363"/>
    <n v="837"/>
  </r>
  <r>
    <x v="0"/>
    <x v="22"/>
    <x v="5"/>
    <x v="3"/>
    <n v="33979"/>
    <n v="32345"/>
    <n v="1634"/>
  </r>
  <r>
    <x v="0"/>
    <x v="22"/>
    <x v="5"/>
    <x v="18"/>
    <n v="4"/>
    <n v="1"/>
    <n v="3"/>
  </r>
  <r>
    <x v="0"/>
    <x v="22"/>
    <x v="5"/>
    <x v="4"/>
    <n v="21871"/>
    <n v="20891"/>
    <n v="980"/>
  </r>
  <r>
    <x v="0"/>
    <x v="22"/>
    <x v="5"/>
    <x v="5"/>
    <n v="27886"/>
    <n v="26498"/>
    <n v="1388"/>
  </r>
  <r>
    <x v="0"/>
    <x v="22"/>
    <x v="5"/>
    <x v="20"/>
    <n v="21456"/>
    <n v="19667"/>
    <n v="1789"/>
  </r>
  <r>
    <x v="0"/>
    <x v="22"/>
    <x v="5"/>
    <x v="21"/>
    <n v="23714"/>
    <n v="22988"/>
    <n v="726"/>
  </r>
  <r>
    <x v="0"/>
    <x v="22"/>
    <x v="5"/>
    <x v="6"/>
    <n v="22035"/>
    <n v="21311"/>
    <n v="724"/>
  </r>
  <r>
    <x v="0"/>
    <x v="22"/>
    <x v="5"/>
    <x v="36"/>
    <n v="27068"/>
    <n v="26195"/>
    <n v="873"/>
  </r>
  <r>
    <x v="0"/>
    <x v="22"/>
    <x v="5"/>
    <x v="30"/>
    <n v="20617"/>
    <n v="19567"/>
    <n v="1050"/>
  </r>
  <r>
    <x v="0"/>
    <x v="22"/>
    <x v="5"/>
    <x v="31"/>
    <n v="20761"/>
    <n v="20235"/>
    <n v="526"/>
  </r>
  <r>
    <x v="0"/>
    <x v="22"/>
    <x v="5"/>
    <x v="23"/>
    <n v="20301"/>
    <n v="19039"/>
    <n v="1262"/>
  </r>
  <r>
    <x v="0"/>
    <x v="22"/>
    <x v="5"/>
    <x v="24"/>
    <n v="31209"/>
    <n v="30138"/>
    <n v="1071"/>
  </r>
  <r>
    <x v="0"/>
    <x v="22"/>
    <x v="5"/>
    <x v="46"/>
    <n v="23821"/>
    <n v="22522"/>
    <n v="1299"/>
  </r>
  <r>
    <x v="0"/>
    <x v="22"/>
    <x v="5"/>
    <x v="34"/>
    <n v="20636"/>
    <n v="19457"/>
    <n v="1179"/>
  </r>
  <r>
    <x v="0"/>
    <x v="22"/>
    <x v="5"/>
    <x v="48"/>
    <n v="32596"/>
    <n v="31342"/>
    <n v="1254"/>
  </r>
  <r>
    <x v="0"/>
    <x v="22"/>
    <x v="5"/>
    <x v="26"/>
    <n v="21622"/>
    <n v="20682"/>
    <n v="940"/>
  </r>
  <r>
    <x v="0"/>
    <x v="22"/>
    <x v="5"/>
    <x v="9"/>
    <n v="25928"/>
    <n v="25084"/>
    <n v="844"/>
  </r>
  <r>
    <x v="0"/>
    <x v="22"/>
    <x v="5"/>
    <x v="28"/>
    <n v="21543"/>
    <n v="20598"/>
    <n v="945"/>
  </r>
  <r>
    <x v="0"/>
    <x v="22"/>
    <x v="5"/>
    <x v="35"/>
    <n v="16803"/>
    <n v="15363"/>
    <n v="1440"/>
  </r>
  <r>
    <x v="0"/>
    <x v="22"/>
    <x v="7"/>
    <x v="55"/>
    <n v="1205"/>
    <n v="1201"/>
    <n v="4"/>
  </r>
  <r>
    <x v="0"/>
    <x v="22"/>
    <x v="7"/>
    <x v="2"/>
    <n v="4318"/>
    <n v="2752"/>
    <n v="1566"/>
  </r>
  <r>
    <x v="0"/>
    <x v="22"/>
    <x v="7"/>
    <x v="15"/>
    <n v="1149"/>
    <n v="1148"/>
    <n v="1"/>
  </r>
  <r>
    <x v="0"/>
    <x v="22"/>
    <x v="7"/>
    <x v="16"/>
    <n v="1577"/>
    <n v="1574"/>
    <n v="3"/>
  </r>
  <r>
    <x v="0"/>
    <x v="22"/>
    <x v="7"/>
    <x v="3"/>
    <n v="1377"/>
    <n v="939"/>
    <n v="438"/>
  </r>
  <r>
    <x v="0"/>
    <x v="22"/>
    <x v="7"/>
    <x v="17"/>
    <n v="2412"/>
    <n v="1767"/>
    <n v="645"/>
  </r>
  <r>
    <x v="0"/>
    <x v="22"/>
    <x v="7"/>
    <x v="52"/>
    <n v="1445"/>
    <n v="1445"/>
    <n v="0"/>
  </r>
  <r>
    <x v="0"/>
    <x v="22"/>
    <x v="7"/>
    <x v="41"/>
    <n v="1575"/>
    <n v="1200"/>
    <n v="375"/>
  </r>
  <r>
    <x v="0"/>
    <x v="22"/>
    <x v="7"/>
    <x v="20"/>
    <n v="841"/>
    <n v="838"/>
    <n v="3"/>
  </r>
  <r>
    <x v="0"/>
    <x v="22"/>
    <x v="7"/>
    <x v="56"/>
    <n v="1180"/>
    <n v="1177"/>
    <n v="3"/>
  </r>
  <r>
    <x v="0"/>
    <x v="22"/>
    <x v="7"/>
    <x v="29"/>
    <n v="1265"/>
    <n v="1261"/>
    <n v="4"/>
  </r>
  <r>
    <x v="0"/>
    <x v="22"/>
    <x v="7"/>
    <x v="21"/>
    <n v="1709"/>
    <n v="1706"/>
    <n v="3"/>
  </r>
  <r>
    <x v="0"/>
    <x v="22"/>
    <x v="7"/>
    <x v="22"/>
    <n v="1321"/>
    <n v="1315"/>
    <n v="6"/>
  </r>
  <r>
    <x v="0"/>
    <x v="22"/>
    <x v="7"/>
    <x v="6"/>
    <n v="1347"/>
    <n v="1345"/>
    <n v="2"/>
  </r>
  <r>
    <x v="0"/>
    <x v="22"/>
    <x v="7"/>
    <x v="30"/>
    <n v="1096"/>
    <n v="1092"/>
    <n v="4"/>
  </r>
  <r>
    <x v="0"/>
    <x v="22"/>
    <x v="7"/>
    <x v="31"/>
    <n v="1110"/>
    <n v="1110"/>
    <n v="0"/>
  </r>
  <r>
    <x v="0"/>
    <x v="22"/>
    <x v="7"/>
    <x v="24"/>
    <n v="2060"/>
    <n v="2056"/>
    <n v="4"/>
  </r>
  <r>
    <x v="0"/>
    <x v="22"/>
    <x v="7"/>
    <x v="32"/>
    <n v="1175"/>
    <n v="1169"/>
    <n v="6"/>
  </r>
  <r>
    <x v="0"/>
    <x v="22"/>
    <x v="7"/>
    <x v="46"/>
    <n v="1500"/>
    <n v="1282"/>
    <n v="218"/>
  </r>
  <r>
    <x v="0"/>
    <x v="22"/>
    <x v="7"/>
    <x v="8"/>
    <n v="1861"/>
    <n v="1855"/>
    <n v="6"/>
  </r>
  <r>
    <x v="0"/>
    <x v="22"/>
    <x v="7"/>
    <x v="33"/>
    <n v="1436"/>
    <n v="921"/>
    <n v="515"/>
  </r>
  <r>
    <x v="0"/>
    <x v="22"/>
    <x v="7"/>
    <x v="9"/>
    <n v="1676"/>
    <n v="1057"/>
    <n v="619"/>
  </r>
  <r>
    <x v="0"/>
    <x v="22"/>
    <x v="7"/>
    <x v="10"/>
    <n v="2024"/>
    <n v="2023"/>
    <n v="1"/>
  </r>
  <r>
    <x v="0"/>
    <x v="22"/>
    <x v="7"/>
    <x v="27"/>
    <n v="1965"/>
    <n v="1948"/>
    <n v="17"/>
  </r>
  <r>
    <x v="0"/>
    <x v="22"/>
    <x v="7"/>
    <x v="28"/>
    <n v="1458"/>
    <n v="863"/>
    <n v="595"/>
  </r>
  <r>
    <x v="0"/>
    <x v="22"/>
    <x v="8"/>
    <x v="11"/>
    <n v="48734"/>
    <n v="48416"/>
    <n v="318"/>
  </r>
  <r>
    <x v="0"/>
    <x v="22"/>
    <x v="8"/>
    <x v="55"/>
    <n v="37160"/>
    <n v="36346"/>
    <n v="814"/>
  </r>
  <r>
    <x v="0"/>
    <x v="22"/>
    <x v="8"/>
    <x v="0"/>
    <n v="47065"/>
    <n v="46694"/>
    <n v="371"/>
  </r>
  <r>
    <x v="0"/>
    <x v="22"/>
    <x v="8"/>
    <x v="14"/>
    <n v="42564"/>
    <n v="41157"/>
    <n v="1407"/>
  </r>
  <r>
    <x v="0"/>
    <x v="22"/>
    <x v="8"/>
    <x v="1"/>
    <n v="45241"/>
    <n v="41042"/>
    <n v="4199"/>
  </r>
  <r>
    <x v="0"/>
    <x v="22"/>
    <x v="8"/>
    <x v="2"/>
    <n v="48071"/>
    <n v="41579"/>
    <n v="6492"/>
  </r>
  <r>
    <x v="0"/>
    <x v="22"/>
    <x v="8"/>
    <x v="17"/>
    <n v="60744"/>
    <n v="55132"/>
    <n v="5612"/>
  </r>
  <r>
    <x v="0"/>
    <x v="22"/>
    <x v="8"/>
    <x v="18"/>
    <n v="1352"/>
    <n v="862"/>
    <n v="490"/>
  </r>
  <r>
    <x v="0"/>
    <x v="22"/>
    <x v="8"/>
    <x v="52"/>
    <n v="47766"/>
    <n v="44163"/>
    <n v="3603"/>
  </r>
  <r>
    <x v="0"/>
    <x v="22"/>
    <x v="8"/>
    <x v="41"/>
    <n v="45244"/>
    <n v="40981"/>
    <n v="4263"/>
  </r>
  <r>
    <x v="0"/>
    <x v="22"/>
    <x v="8"/>
    <x v="19"/>
    <n v="16180"/>
    <n v="15156"/>
    <n v="1024"/>
  </r>
  <r>
    <x v="0"/>
    <x v="22"/>
    <x v="8"/>
    <x v="20"/>
    <n v="39553"/>
    <n v="38529"/>
    <n v="1024"/>
  </r>
  <r>
    <x v="0"/>
    <x v="22"/>
    <x v="8"/>
    <x v="56"/>
    <n v="48145"/>
    <n v="43721"/>
    <n v="4424"/>
  </r>
  <r>
    <x v="0"/>
    <x v="22"/>
    <x v="8"/>
    <x v="29"/>
    <n v="43307"/>
    <n v="39032"/>
    <n v="4275"/>
  </r>
  <r>
    <x v="0"/>
    <x v="22"/>
    <x v="8"/>
    <x v="36"/>
    <n v="37309"/>
    <n v="36966"/>
    <n v="343"/>
  </r>
  <r>
    <x v="0"/>
    <x v="22"/>
    <x v="8"/>
    <x v="31"/>
    <n v="41789"/>
    <n v="38221"/>
    <n v="3568"/>
  </r>
  <r>
    <x v="0"/>
    <x v="22"/>
    <x v="8"/>
    <x v="24"/>
    <n v="39543"/>
    <n v="39217"/>
    <n v="326"/>
  </r>
  <r>
    <x v="0"/>
    <x v="22"/>
    <x v="8"/>
    <x v="46"/>
    <n v="47747"/>
    <n v="43785"/>
    <n v="3962"/>
  </r>
  <r>
    <x v="0"/>
    <x v="22"/>
    <x v="8"/>
    <x v="8"/>
    <n v="45788"/>
    <n v="41214"/>
    <n v="4574"/>
  </r>
  <r>
    <x v="0"/>
    <x v="22"/>
    <x v="8"/>
    <x v="37"/>
    <n v="50097"/>
    <n v="49644"/>
    <n v="453"/>
  </r>
  <r>
    <x v="0"/>
    <x v="22"/>
    <x v="8"/>
    <x v="33"/>
    <n v="46174"/>
    <n v="42013"/>
    <n v="4161"/>
  </r>
  <r>
    <x v="0"/>
    <x v="22"/>
    <x v="8"/>
    <x v="48"/>
    <n v="49283"/>
    <n v="48900"/>
    <n v="383"/>
  </r>
  <r>
    <x v="0"/>
    <x v="22"/>
    <x v="8"/>
    <x v="9"/>
    <n v="50345"/>
    <n v="45701"/>
    <n v="4644"/>
  </r>
  <r>
    <x v="0"/>
    <x v="22"/>
    <x v="8"/>
    <x v="10"/>
    <n v="52186"/>
    <n v="47413"/>
    <n v="4773"/>
  </r>
  <r>
    <x v="0"/>
    <x v="22"/>
    <x v="8"/>
    <x v="27"/>
    <n v="39813"/>
    <n v="39488"/>
    <n v="325"/>
  </r>
  <r>
    <x v="0"/>
    <x v="22"/>
    <x v="8"/>
    <x v="35"/>
    <n v="39667"/>
    <n v="34491"/>
    <n v="5176"/>
  </r>
  <r>
    <x v="0"/>
    <x v="23"/>
    <x v="0"/>
    <x v="39"/>
    <n v="3895"/>
    <n v="3623"/>
    <n v="272"/>
  </r>
  <r>
    <x v="0"/>
    <x v="23"/>
    <x v="0"/>
    <x v="55"/>
    <n v="4852"/>
    <n v="3853"/>
    <n v="999"/>
  </r>
  <r>
    <x v="0"/>
    <x v="23"/>
    <x v="0"/>
    <x v="12"/>
    <n v="4640"/>
    <n v="4455"/>
    <n v="185"/>
  </r>
  <r>
    <x v="0"/>
    <x v="23"/>
    <x v="0"/>
    <x v="14"/>
    <n v="4956"/>
    <n v="3898"/>
    <n v="1058"/>
  </r>
  <r>
    <x v="0"/>
    <x v="23"/>
    <x v="0"/>
    <x v="1"/>
    <n v="4840"/>
    <n v="4548"/>
    <n v="292"/>
  </r>
  <r>
    <x v="0"/>
    <x v="23"/>
    <x v="0"/>
    <x v="2"/>
    <n v="4905"/>
    <n v="4600"/>
    <n v="305"/>
  </r>
  <r>
    <x v="0"/>
    <x v="23"/>
    <x v="0"/>
    <x v="57"/>
    <n v="3850"/>
    <n v="3602"/>
    <n v="248"/>
  </r>
  <r>
    <x v="0"/>
    <x v="23"/>
    <x v="0"/>
    <x v="15"/>
    <n v="2462"/>
    <n v="2140"/>
    <n v="322"/>
  </r>
  <r>
    <x v="0"/>
    <x v="23"/>
    <x v="0"/>
    <x v="16"/>
    <n v="5790"/>
    <n v="4366"/>
    <n v="1424"/>
  </r>
  <r>
    <x v="0"/>
    <x v="23"/>
    <x v="0"/>
    <x v="40"/>
    <n v="4083"/>
    <n v="3947"/>
    <n v="136"/>
  </r>
  <r>
    <x v="0"/>
    <x v="23"/>
    <x v="0"/>
    <x v="52"/>
    <n v="5369"/>
    <n v="4393"/>
    <n v="976"/>
  </r>
  <r>
    <x v="0"/>
    <x v="23"/>
    <x v="0"/>
    <x v="41"/>
    <n v="4795"/>
    <n v="4592"/>
    <n v="203"/>
  </r>
  <r>
    <x v="0"/>
    <x v="23"/>
    <x v="0"/>
    <x v="60"/>
    <n v="5251"/>
    <n v="4978"/>
    <n v="273"/>
  </r>
  <r>
    <x v="0"/>
    <x v="23"/>
    <x v="0"/>
    <x v="19"/>
    <n v="3948"/>
    <n v="2814"/>
    <n v="1134"/>
  </r>
  <r>
    <x v="0"/>
    <x v="23"/>
    <x v="0"/>
    <x v="4"/>
    <n v="4745"/>
    <n v="3781"/>
    <n v="964"/>
  </r>
  <r>
    <x v="0"/>
    <x v="23"/>
    <x v="0"/>
    <x v="43"/>
    <n v="4342"/>
    <n v="3915"/>
    <n v="427"/>
  </r>
  <r>
    <x v="0"/>
    <x v="23"/>
    <x v="0"/>
    <x v="53"/>
    <n v="4431"/>
    <n v="4131"/>
    <n v="300"/>
  </r>
  <r>
    <x v="0"/>
    <x v="23"/>
    <x v="0"/>
    <x v="20"/>
    <n v="5243"/>
    <n v="3368"/>
    <n v="1875"/>
  </r>
  <r>
    <x v="0"/>
    <x v="23"/>
    <x v="0"/>
    <x v="29"/>
    <n v="5065"/>
    <n v="4593"/>
    <n v="472"/>
  </r>
  <r>
    <x v="0"/>
    <x v="23"/>
    <x v="0"/>
    <x v="54"/>
    <n v="3798"/>
    <n v="3632"/>
    <n v="166"/>
  </r>
  <r>
    <x v="0"/>
    <x v="23"/>
    <x v="0"/>
    <x v="22"/>
    <n v="5210"/>
    <n v="4098"/>
    <n v="1112"/>
  </r>
  <r>
    <x v="0"/>
    <x v="23"/>
    <x v="0"/>
    <x v="6"/>
    <n v="4213"/>
    <n v="3997"/>
    <n v="216"/>
  </r>
  <r>
    <x v="0"/>
    <x v="23"/>
    <x v="0"/>
    <x v="36"/>
    <n v="3971"/>
    <n v="3781"/>
    <n v="190"/>
  </r>
  <r>
    <x v="0"/>
    <x v="23"/>
    <x v="0"/>
    <x v="30"/>
    <n v="3700"/>
    <n v="2819"/>
    <n v="881"/>
  </r>
  <r>
    <x v="0"/>
    <x v="23"/>
    <x v="0"/>
    <x v="32"/>
    <n v="5015"/>
    <n v="3606"/>
    <n v="1409"/>
  </r>
  <r>
    <x v="0"/>
    <x v="23"/>
    <x v="0"/>
    <x v="46"/>
    <n v="5235"/>
    <n v="4735"/>
    <n v="500"/>
  </r>
  <r>
    <x v="0"/>
    <x v="23"/>
    <x v="0"/>
    <x v="8"/>
    <n v="5245"/>
    <n v="4694"/>
    <n v="551"/>
  </r>
  <r>
    <x v="0"/>
    <x v="23"/>
    <x v="0"/>
    <x v="25"/>
    <n v="5100"/>
    <n v="3973"/>
    <n v="1127"/>
  </r>
  <r>
    <x v="0"/>
    <x v="23"/>
    <x v="0"/>
    <x v="33"/>
    <n v="4896"/>
    <n v="4733"/>
    <n v="163"/>
  </r>
  <r>
    <x v="0"/>
    <x v="23"/>
    <x v="0"/>
    <x v="47"/>
    <n v="4631"/>
    <n v="4277"/>
    <n v="354"/>
  </r>
  <r>
    <x v="0"/>
    <x v="23"/>
    <x v="0"/>
    <x v="48"/>
    <n v="5186"/>
    <n v="4860"/>
    <n v="326"/>
  </r>
  <r>
    <x v="0"/>
    <x v="23"/>
    <x v="0"/>
    <x v="26"/>
    <n v="5067"/>
    <n v="3923"/>
    <n v="1144"/>
  </r>
  <r>
    <x v="0"/>
    <x v="23"/>
    <x v="0"/>
    <x v="10"/>
    <n v="5347"/>
    <n v="4903"/>
    <n v="444"/>
  </r>
  <r>
    <x v="0"/>
    <x v="23"/>
    <x v="0"/>
    <x v="27"/>
    <n v="4242"/>
    <n v="3811"/>
    <n v="431"/>
  </r>
  <r>
    <x v="0"/>
    <x v="23"/>
    <x v="0"/>
    <x v="38"/>
    <n v="4463"/>
    <n v="3256"/>
    <n v="1207"/>
  </r>
  <r>
    <x v="0"/>
    <x v="23"/>
    <x v="0"/>
    <x v="28"/>
    <n v="4413"/>
    <n v="3972"/>
    <n v="441"/>
  </r>
  <r>
    <x v="0"/>
    <x v="23"/>
    <x v="0"/>
    <x v="35"/>
    <n v="4177"/>
    <n v="3708"/>
    <n v="469"/>
  </r>
  <r>
    <x v="0"/>
    <x v="23"/>
    <x v="1"/>
    <x v="50"/>
    <n v="27"/>
    <n v="26"/>
    <n v="1"/>
  </r>
  <r>
    <x v="0"/>
    <x v="23"/>
    <x v="1"/>
    <x v="11"/>
    <n v="60"/>
    <n v="44"/>
    <n v="16"/>
  </r>
  <r>
    <x v="0"/>
    <x v="23"/>
    <x v="1"/>
    <x v="55"/>
    <n v="42"/>
    <n v="41"/>
    <n v="1"/>
  </r>
  <r>
    <x v="0"/>
    <x v="23"/>
    <x v="1"/>
    <x v="12"/>
    <n v="46"/>
    <n v="44"/>
    <n v="2"/>
  </r>
  <r>
    <x v="0"/>
    <x v="23"/>
    <x v="1"/>
    <x v="58"/>
    <n v="15"/>
    <n v="2"/>
    <n v="13"/>
  </r>
  <r>
    <x v="0"/>
    <x v="23"/>
    <x v="1"/>
    <x v="2"/>
    <n v="40"/>
    <n v="38"/>
    <n v="2"/>
  </r>
  <r>
    <x v="0"/>
    <x v="23"/>
    <x v="1"/>
    <x v="57"/>
    <n v="8"/>
    <n v="5"/>
    <n v="3"/>
  </r>
  <r>
    <x v="0"/>
    <x v="23"/>
    <x v="1"/>
    <x v="15"/>
    <n v="21"/>
    <n v="1"/>
    <n v="20"/>
  </r>
  <r>
    <x v="0"/>
    <x v="23"/>
    <x v="1"/>
    <x v="16"/>
    <n v="57"/>
    <n v="53"/>
    <n v="4"/>
  </r>
  <r>
    <x v="0"/>
    <x v="23"/>
    <x v="1"/>
    <x v="3"/>
    <n v="43"/>
    <n v="40"/>
    <n v="3"/>
  </r>
  <r>
    <x v="0"/>
    <x v="23"/>
    <x v="1"/>
    <x v="17"/>
    <n v="40"/>
    <n v="38"/>
    <n v="2"/>
  </r>
  <r>
    <x v="0"/>
    <x v="23"/>
    <x v="1"/>
    <x v="61"/>
    <n v="55"/>
    <n v="51"/>
    <n v="4"/>
  </r>
  <r>
    <x v="0"/>
    <x v="23"/>
    <x v="1"/>
    <x v="52"/>
    <n v="48"/>
    <n v="47"/>
    <n v="1"/>
  </r>
  <r>
    <x v="0"/>
    <x v="23"/>
    <x v="1"/>
    <x v="41"/>
    <n v="49"/>
    <n v="49"/>
    <n v="0"/>
  </r>
  <r>
    <x v="0"/>
    <x v="23"/>
    <x v="1"/>
    <x v="42"/>
    <n v="14"/>
    <n v="12"/>
    <n v="2"/>
  </r>
  <r>
    <x v="0"/>
    <x v="23"/>
    <x v="1"/>
    <x v="60"/>
    <n v="45"/>
    <n v="33"/>
    <n v="12"/>
  </r>
  <r>
    <x v="0"/>
    <x v="23"/>
    <x v="1"/>
    <x v="4"/>
    <n v="47"/>
    <n v="45"/>
    <n v="2"/>
  </r>
  <r>
    <x v="0"/>
    <x v="23"/>
    <x v="1"/>
    <x v="20"/>
    <n v="25"/>
    <n v="10"/>
    <n v="15"/>
  </r>
  <r>
    <x v="0"/>
    <x v="23"/>
    <x v="1"/>
    <x v="56"/>
    <n v="45"/>
    <n v="42"/>
    <n v="3"/>
  </r>
  <r>
    <x v="0"/>
    <x v="23"/>
    <x v="1"/>
    <x v="29"/>
    <n v="52"/>
    <n v="46"/>
    <n v="6"/>
  </r>
  <r>
    <x v="0"/>
    <x v="23"/>
    <x v="1"/>
    <x v="21"/>
    <n v="59"/>
    <n v="50"/>
    <n v="9"/>
  </r>
  <r>
    <x v="0"/>
    <x v="23"/>
    <x v="1"/>
    <x v="22"/>
    <n v="42"/>
    <n v="40"/>
    <n v="2"/>
  </r>
  <r>
    <x v="0"/>
    <x v="23"/>
    <x v="1"/>
    <x v="6"/>
    <n v="36"/>
    <n v="36"/>
    <n v="0"/>
  </r>
  <r>
    <x v="0"/>
    <x v="23"/>
    <x v="1"/>
    <x v="44"/>
    <n v="17"/>
    <n v="15"/>
    <n v="2"/>
  </r>
  <r>
    <x v="0"/>
    <x v="23"/>
    <x v="1"/>
    <x v="30"/>
    <n v="28"/>
    <n v="16"/>
    <n v="12"/>
  </r>
  <r>
    <x v="0"/>
    <x v="23"/>
    <x v="1"/>
    <x v="31"/>
    <n v="30"/>
    <n v="27"/>
    <n v="3"/>
  </r>
  <r>
    <x v="0"/>
    <x v="23"/>
    <x v="1"/>
    <x v="32"/>
    <n v="44"/>
    <n v="23"/>
    <n v="21"/>
  </r>
  <r>
    <x v="0"/>
    <x v="23"/>
    <x v="1"/>
    <x v="8"/>
    <n v="29"/>
    <n v="25"/>
    <n v="4"/>
  </r>
  <r>
    <x v="0"/>
    <x v="23"/>
    <x v="1"/>
    <x v="62"/>
    <n v="28"/>
    <n v="24"/>
    <n v="4"/>
  </r>
  <r>
    <x v="0"/>
    <x v="23"/>
    <x v="1"/>
    <x v="25"/>
    <n v="28"/>
    <n v="24"/>
    <n v="4"/>
  </r>
  <r>
    <x v="0"/>
    <x v="23"/>
    <x v="1"/>
    <x v="10"/>
    <n v="39"/>
    <n v="36"/>
    <n v="3"/>
  </r>
  <r>
    <x v="0"/>
    <x v="23"/>
    <x v="1"/>
    <x v="27"/>
    <n v="47"/>
    <n v="12"/>
    <n v="35"/>
  </r>
  <r>
    <x v="0"/>
    <x v="23"/>
    <x v="1"/>
    <x v="38"/>
    <n v="48"/>
    <n v="42"/>
    <n v="6"/>
  </r>
  <r>
    <x v="0"/>
    <x v="23"/>
    <x v="1"/>
    <x v="35"/>
    <n v="39"/>
    <n v="26"/>
    <n v="13"/>
  </r>
  <r>
    <x v="0"/>
    <x v="23"/>
    <x v="2"/>
    <x v="15"/>
    <n v="3"/>
    <n v="1"/>
    <n v="2"/>
  </r>
  <r>
    <x v="0"/>
    <x v="23"/>
    <x v="2"/>
    <x v="16"/>
    <n v="7"/>
    <n v="5"/>
    <n v="2"/>
  </r>
  <r>
    <x v="0"/>
    <x v="23"/>
    <x v="2"/>
    <x v="52"/>
    <n v="2"/>
    <n v="2"/>
    <n v="0"/>
  </r>
  <r>
    <x v="0"/>
    <x v="23"/>
    <x v="2"/>
    <x v="56"/>
    <n v="6"/>
    <n v="3"/>
    <n v="3"/>
  </r>
  <r>
    <x v="0"/>
    <x v="23"/>
    <x v="2"/>
    <x v="46"/>
    <n v="8"/>
    <n v="3"/>
    <n v="5"/>
  </r>
  <r>
    <x v="0"/>
    <x v="23"/>
    <x v="2"/>
    <x v="48"/>
    <n v="7"/>
    <n v="4"/>
    <n v="3"/>
  </r>
  <r>
    <x v="0"/>
    <x v="23"/>
    <x v="2"/>
    <x v="9"/>
    <n v="2"/>
    <n v="1"/>
    <n v="1"/>
  </r>
  <r>
    <x v="0"/>
    <x v="23"/>
    <x v="2"/>
    <x v="38"/>
    <n v="11"/>
    <n v="5"/>
    <n v="6"/>
  </r>
  <r>
    <x v="0"/>
    <x v="23"/>
    <x v="3"/>
    <x v="11"/>
    <n v="314"/>
    <n v="308"/>
    <n v="6"/>
  </r>
  <r>
    <x v="0"/>
    <x v="23"/>
    <x v="3"/>
    <x v="13"/>
    <n v="621"/>
    <n v="597"/>
    <n v="24"/>
  </r>
  <r>
    <x v="0"/>
    <x v="23"/>
    <x v="3"/>
    <x v="51"/>
    <n v="259"/>
    <n v="243"/>
    <n v="16"/>
  </r>
  <r>
    <x v="0"/>
    <x v="23"/>
    <x v="3"/>
    <x v="15"/>
    <n v="140"/>
    <n v="123"/>
    <n v="17"/>
  </r>
  <r>
    <x v="0"/>
    <x v="23"/>
    <x v="3"/>
    <x v="16"/>
    <n v="392"/>
    <n v="360"/>
    <n v="32"/>
  </r>
  <r>
    <x v="0"/>
    <x v="23"/>
    <x v="3"/>
    <x v="3"/>
    <n v="588"/>
    <n v="519"/>
    <n v="69"/>
  </r>
  <r>
    <x v="0"/>
    <x v="23"/>
    <x v="3"/>
    <x v="17"/>
    <n v="682"/>
    <n v="595"/>
    <n v="87"/>
  </r>
  <r>
    <x v="0"/>
    <x v="23"/>
    <x v="3"/>
    <x v="61"/>
    <n v="307"/>
    <n v="299"/>
    <n v="8"/>
  </r>
  <r>
    <x v="0"/>
    <x v="23"/>
    <x v="3"/>
    <x v="52"/>
    <n v="342"/>
    <n v="323"/>
    <n v="19"/>
  </r>
  <r>
    <x v="0"/>
    <x v="23"/>
    <x v="3"/>
    <x v="41"/>
    <n v="521"/>
    <n v="498"/>
    <n v="23"/>
  </r>
  <r>
    <x v="0"/>
    <x v="23"/>
    <x v="3"/>
    <x v="19"/>
    <n v="305"/>
    <n v="293"/>
    <n v="12"/>
  </r>
  <r>
    <x v="0"/>
    <x v="23"/>
    <x v="3"/>
    <x v="4"/>
    <n v="308"/>
    <n v="288"/>
    <n v="20"/>
  </r>
  <r>
    <x v="0"/>
    <x v="23"/>
    <x v="3"/>
    <x v="53"/>
    <n v="313"/>
    <n v="297"/>
    <n v="16"/>
  </r>
  <r>
    <x v="0"/>
    <x v="23"/>
    <x v="3"/>
    <x v="22"/>
    <n v="411"/>
    <n v="393"/>
    <n v="18"/>
  </r>
  <r>
    <x v="0"/>
    <x v="23"/>
    <x v="3"/>
    <x v="6"/>
    <n v="365"/>
    <n v="351"/>
    <n v="14"/>
  </r>
  <r>
    <x v="0"/>
    <x v="23"/>
    <x v="3"/>
    <x v="7"/>
    <n v="466"/>
    <n v="447"/>
    <n v="19"/>
  </r>
  <r>
    <x v="0"/>
    <x v="23"/>
    <x v="3"/>
    <x v="30"/>
    <n v="149"/>
    <n v="144"/>
    <n v="5"/>
  </r>
  <r>
    <x v="0"/>
    <x v="23"/>
    <x v="3"/>
    <x v="24"/>
    <n v="359"/>
    <n v="337"/>
    <n v="22"/>
  </r>
  <r>
    <x v="0"/>
    <x v="23"/>
    <x v="3"/>
    <x v="8"/>
    <n v="562"/>
    <n v="504"/>
    <n v="58"/>
  </r>
  <r>
    <x v="0"/>
    <x v="23"/>
    <x v="3"/>
    <x v="62"/>
    <n v="26"/>
    <n v="19"/>
    <n v="7"/>
  </r>
  <r>
    <x v="0"/>
    <x v="23"/>
    <x v="3"/>
    <x v="25"/>
    <n v="320"/>
    <n v="312"/>
    <n v="8"/>
  </r>
  <r>
    <x v="0"/>
    <x v="23"/>
    <x v="3"/>
    <x v="33"/>
    <n v="355"/>
    <n v="336"/>
    <n v="19"/>
  </r>
  <r>
    <x v="0"/>
    <x v="23"/>
    <x v="3"/>
    <x v="47"/>
    <n v="241"/>
    <n v="188"/>
    <n v="53"/>
  </r>
  <r>
    <x v="0"/>
    <x v="23"/>
    <x v="3"/>
    <x v="9"/>
    <n v="417"/>
    <n v="372"/>
    <n v="45"/>
  </r>
  <r>
    <x v="0"/>
    <x v="23"/>
    <x v="3"/>
    <x v="10"/>
    <n v="614"/>
    <n v="579"/>
    <n v="35"/>
  </r>
  <r>
    <x v="0"/>
    <x v="23"/>
    <x v="3"/>
    <x v="28"/>
    <n v="513"/>
    <n v="454"/>
    <n v="59"/>
  </r>
  <r>
    <x v="0"/>
    <x v="23"/>
    <x v="5"/>
    <x v="50"/>
    <n v="263"/>
    <n v="88"/>
    <n v="175"/>
  </r>
  <r>
    <x v="0"/>
    <x v="23"/>
    <x v="5"/>
    <x v="55"/>
    <n v="190"/>
    <n v="178"/>
    <n v="12"/>
  </r>
  <r>
    <x v="0"/>
    <x v="23"/>
    <x v="5"/>
    <x v="14"/>
    <n v="246"/>
    <n v="196"/>
    <n v="50"/>
  </r>
  <r>
    <x v="0"/>
    <x v="23"/>
    <x v="5"/>
    <x v="1"/>
    <n v="125"/>
    <n v="122"/>
    <n v="3"/>
  </r>
  <r>
    <x v="0"/>
    <x v="23"/>
    <x v="5"/>
    <x v="57"/>
    <n v="204"/>
    <n v="17"/>
    <n v="187"/>
  </r>
  <r>
    <x v="0"/>
    <x v="23"/>
    <x v="5"/>
    <x v="15"/>
    <n v="73"/>
    <n v="2"/>
    <n v="71"/>
  </r>
  <r>
    <x v="0"/>
    <x v="23"/>
    <x v="5"/>
    <x v="3"/>
    <n v="283"/>
    <n v="272"/>
    <n v="11"/>
  </r>
  <r>
    <x v="0"/>
    <x v="23"/>
    <x v="5"/>
    <x v="17"/>
    <n v="285"/>
    <n v="272"/>
    <n v="13"/>
  </r>
  <r>
    <x v="0"/>
    <x v="23"/>
    <x v="5"/>
    <x v="40"/>
    <n v="96"/>
    <n v="32"/>
    <n v="64"/>
  </r>
  <r>
    <x v="0"/>
    <x v="23"/>
    <x v="5"/>
    <x v="18"/>
    <n v="50"/>
    <n v="9"/>
    <n v="41"/>
  </r>
  <r>
    <x v="0"/>
    <x v="23"/>
    <x v="5"/>
    <x v="42"/>
    <n v="256"/>
    <n v="54"/>
    <n v="202"/>
  </r>
  <r>
    <x v="0"/>
    <x v="23"/>
    <x v="5"/>
    <x v="4"/>
    <n v="283"/>
    <n v="245"/>
    <n v="38"/>
  </r>
  <r>
    <x v="0"/>
    <x v="23"/>
    <x v="5"/>
    <x v="54"/>
    <n v="249"/>
    <n v="71"/>
    <n v="178"/>
  </r>
  <r>
    <x v="0"/>
    <x v="23"/>
    <x v="5"/>
    <x v="22"/>
    <n v="250"/>
    <n v="47"/>
    <n v="203"/>
  </r>
  <r>
    <x v="0"/>
    <x v="23"/>
    <x v="5"/>
    <x v="6"/>
    <n v="236"/>
    <n v="231"/>
    <n v="5"/>
  </r>
  <r>
    <x v="0"/>
    <x v="23"/>
    <x v="5"/>
    <x v="44"/>
    <n v="107"/>
    <n v="13"/>
    <n v="94"/>
  </r>
  <r>
    <x v="0"/>
    <x v="23"/>
    <x v="5"/>
    <x v="30"/>
    <n v="89"/>
    <n v="8"/>
    <n v="81"/>
  </r>
  <r>
    <x v="0"/>
    <x v="23"/>
    <x v="5"/>
    <x v="45"/>
    <n v="127"/>
    <n v="13"/>
    <n v="114"/>
  </r>
  <r>
    <x v="0"/>
    <x v="23"/>
    <x v="5"/>
    <x v="24"/>
    <n v="257"/>
    <n v="25"/>
    <n v="232"/>
  </r>
  <r>
    <x v="0"/>
    <x v="23"/>
    <x v="5"/>
    <x v="8"/>
    <n v="220"/>
    <n v="203"/>
    <n v="17"/>
  </r>
  <r>
    <x v="0"/>
    <x v="23"/>
    <x v="5"/>
    <x v="62"/>
    <n v="334"/>
    <n v="98"/>
    <n v="236"/>
  </r>
  <r>
    <x v="0"/>
    <x v="23"/>
    <x v="5"/>
    <x v="25"/>
    <n v="229"/>
    <n v="169"/>
    <n v="60"/>
  </r>
  <r>
    <x v="0"/>
    <x v="23"/>
    <x v="5"/>
    <x v="33"/>
    <n v="147"/>
    <n v="145"/>
    <n v="2"/>
  </r>
  <r>
    <x v="0"/>
    <x v="23"/>
    <x v="5"/>
    <x v="47"/>
    <n v="255"/>
    <n v="54"/>
    <n v="201"/>
  </r>
  <r>
    <x v="0"/>
    <x v="23"/>
    <x v="5"/>
    <x v="49"/>
    <n v="210"/>
    <n v="25"/>
    <n v="185"/>
  </r>
  <r>
    <x v="0"/>
    <x v="23"/>
    <x v="7"/>
    <x v="12"/>
    <n v="47"/>
    <n v="47"/>
    <n v="0"/>
  </r>
  <r>
    <x v="0"/>
    <x v="23"/>
    <x v="7"/>
    <x v="13"/>
    <n v="187"/>
    <n v="180"/>
    <n v="7"/>
  </r>
  <r>
    <x v="0"/>
    <x v="23"/>
    <x v="7"/>
    <x v="2"/>
    <n v="201"/>
    <n v="189"/>
    <n v="12"/>
  </r>
  <r>
    <x v="0"/>
    <x v="23"/>
    <x v="7"/>
    <x v="3"/>
    <n v="172"/>
    <n v="163"/>
    <n v="9"/>
  </r>
  <r>
    <x v="0"/>
    <x v="23"/>
    <x v="7"/>
    <x v="41"/>
    <n v="144"/>
    <n v="142"/>
    <n v="2"/>
  </r>
  <r>
    <x v="0"/>
    <x v="23"/>
    <x v="7"/>
    <x v="5"/>
    <n v="161"/>
    <n v="155"/>
    <n v="6"/>
  </r>
  <r>
    <x v="0"/>
    <x v="23"/>
    <x v="7"/>
    <x v="29"/>
    <n v="177"/>
    <n v="139"/>
    <n v="38"/>
  </r>
  <r>
    <x v="0"/>
    <x v="23"/>
    <x v="7"/>
    <x v="7"/>
    <n v="166"/>
    <n v="161"/>
    <n v="5"/>
  </r>
  <r>
    <x v="0"/>
    <x v="23"/>
    <x v="7"/>
    <x v="23"/>
    <n v="117"/>
    <n v="95"/>
    <n v="22"/>
  </r>
  <r>
    <x v="0"/>
    <x v="23"/>
    <x v="7"/>
    <x v="34"/>
    <n v="169"/>
    <n v="165"/>
    <n v="4"/>
  </r>
  <r>
    <x v="0"/>
    <x v="23"/>
    <x v="7"/>
    <x v="10"/>
    <n v="201"/>
    <n v="190"/>
    <n v="11"/>
  </r>
  <r>
    <x v="0"/>
    <x v="23"/>
    <x v="7"/>
    <x v="28"/>
    <n v="92"/>
    <n v="59"/>
    <n v="33"/>
  </r>
  <r>
    <x v="0"/>
    <x v="23"/>
    <x v="8"/>
    <x v="11"/>
    <n v="209"/>
    <n v="144"/>
    <n v="65"/>
  </r>
  <r>
    <x v="0"/>
    <x v="23"/>
    <x v="8"/>
    <x v="12"/>
    <n v="120"/>
    <n v="113"/>
    <n v="7"/>
  </r>
  <r>
    <x v="0"/>
    <x v="23"/>
    <x v="8"/>
    <x v="59"/>
    <n v="124"/>
    <n v="77"/>
    <n v="47"/>
  </r>
  <r>
    <x v="0"/>
    <x v="23"/>
    <x v="8"/>
    <x v="14"/>
    <n v="161"/>
    <n v="149"/>
    <n v="12"/>
  </r>
  <r>
    <x v="0"/>
    <x v="23"/>
    <x v="8"/>
    <x v="1"/>
    <n v="95"/>
    <n v="87"/>
    <n v="8"/>
  </r>
  <r>
    <x v="0"/>
    <x v="23"/>
    <x v="8"/>
    <x v="51"/>
    <n v="110"/>
    <n v="55"/>
    <n v="55"/>
  </r>
  <r>
    <x v="0"/>
    <x v="23"/>
    <x v="8"/>
    <x v="3"/>
    <n v="119"/>
    <n v="99"/>
    <n v="20"/>
  </r>
  <r>
    <x v="0"/>
    <x v="23"/>
    <x v="8"/>
    <x v="18"/>
    <n v="7"/>
    <n v="4"/>
    <n v="3"/>
  </r>
  <r>
    <x v="0"/>
    <x v="23"/>
    <x v="8"/>
    <x v="52"/>
    <n v="183"/>
    <n v="173"/>
    <n v="10"/>
  </r>
  <r>
    <x v="0"/>
    <x v="23"/>
    <x v="8"/>
    <x v="41"/>
    <n v="158"/>
    <n v="151"/>
    <n v="7"/>
  </r>
  <r>
    <x v="0"/>
    <x v="23"/>
    <x v="8"/>
    <x v="5"/>
    <n v="120"/>
    <n v="117"/>
    <n v="3"/>
  </r>
  <r>
    <x v="0"/>
    <x v="23"/>
    <x v="8"/>
    <x v="43"/>
    <n v="154"/>
    <n v="101"/>
    <n v="53"/>
  </r>
  <r>
    <x v="0"/>
    <x v="23"/>
    <x v="8"/>
    <x v="53"/>
    <n v="122"/>
    <n v="40"/>
    <n v="82"/>
  </r>
  <r>
    <x v="0"/>
    <x v="23"/>
    <x v="8"/>
    <x v="56"/>
    <n v="179"/>
    <n v="168"/>
    <n v="11"/>
  </r>
  <r>
    <x v="0"/>
    <x v="23"/>
    <x v="8"/>
    <x v="29"/>
    <n v="134"/>
    <n v="117"/>
    <n v="17"/>
  </r>
  <r>
    <x v="0"/>
    <x v="23"/>
    <x v="8"/>
    <x v="54"/>
    <n v="86"/>
    <n v="69"/>
    <n v="17"/>
  </r>
  <r>
    <x v="0"/>
    <x v="23"/>
    <x v="8"/>
    <x v="21"/>
    <n v="150"/>
    <n v="120"/>
    <n v="30"/>
  </r>
  <r>
    <x v="0"/>
    <x v="23"/>
    <x v="8"/>
    <x v="22"/>
    <n v="206"/>
    <n v="165"/>
    <n v="41"/>
  </r>
  <r>
    <x v="0"/>
    <x v="23"/>
    <x v="8"/>
    <x v="44"/>
    <n v="119"/>
    <n v="63"/>
    <n v="56"/>
  </r>
  <r>
    <x v="0"/>
    <x v="23"/>
    <x v="8"/>
    <x v="36"/>
    <n v="112"/>
    <n v="80"/>
    <n v="32"/>
  </r>
  <r>
    <x v="0"/>
    <x v="23"/>
    <x v="8"/>
    <x v="30"/>
    <n v="109"/>
    <n v="83"/>
    <n v="26"/>
  </r>
  <r>
    <x v="0"/>
    <x v="23"/>
    <x v="8"/>
    <x v="31"/>
    <n v="59"/>
    <n v="55"/>
    <n v="4"/>
  </r>
  <r>
    <x v="0"/>
    <x v="23"/>
    <x v="8"/>
    <x v="23"/>
    <n v="78"/>
    <n v="70"/>
    <n v="8"/>
  </r>
  <r>
    <x v="0"/>
    <x v="23"/>
    <x v="8"/>
    <x v="45"/>
    <n v="53"/>
    <n v="43"/>
    <n v="10"/>
  </r>
  <r>
    <x v="0"/>
    <x v="23"/>
    <x v="8"/>
    <x v="32"/>
    <n v="199"/>
    <n v="79"/>
    <n v="120"/>
  </r>
  <r>
    <x v="0"/>
    <x v="23"/>
    <x v="8"/>
    <x v="8"/>
    <n v="148"/>
    <n v="129"/>
    <n v="19"/>
  </r>
  <r>
    <x v="0"/>
    <x v="23"/>
    <x v="8"/>
    <x v="62"/>
    <n v="138"/>
    <n v="114"/>
    <n v="24"/>
  </r>
  <r>
    <x v="0"/>
    <x v="23"/>
    <x v="8"/>
    <x v="37"/>
    <n v="163"/>
    <n v="134"/>
    <n v="29"/>
  </r>
  <r>
    <x v="0"/>
    <x v="23"/>
    <x v="8"/>
    <x v="25"/>
    <n v="144"/>
    <n v="93"/>
    <n v="51"/>
  </r>
  <r>
    <x v="0"/>
    <x v="23"/>
    <x v="8"/>
    <x v="47"/>
    <n v="118"/>
    <n v="87"/>
    <n v="31"/>
  </r>
  <r>
    <x v="0"/>
    <x v="23"/>
    <x v="8"/>
    <x v="9"/>
    <n v="132"/>
    <n v="129"/>
    <n v="3"/>
  </r>
  <r>
    <x v="0"/>
    <x v="23"/>
    <x v="8"/>
    <x v="38"/>
    <n v="104"/>
    <n v="96"/>
    <n v="8"/>
  </r>
  <r>
    <x v="0"/>
    <x v="23"/>
    <x v="8"/>
    <x v="28"/>
    <n v="111"/>
    <n v="97"/>
    <n v="14"/>
  </r>
  <r>
    <x v="0"/>
    <x v="23"/>
    <x v="8"/>
    <x v="35"/>
    <n v="121"/>
    <n v="110"/>
    <n v="11"/>
  </r>
  <r>
    <x v="0"/>
    <x v="24"/>
    <x v="0"/>
    <x v="12"/>
    <n v="3959"/>
    <n v="53"/>
    <n v="3906"/>
  </r>
  <r>
    <x v="0"/>
    <x v="24"/>
    <x v="0"/>
    <x v="14"/>
    <n v="1749"/>
    <n v="77"/>
    <n v="1672"/>
  </r>
  <r>
    <x v="0"/>
    <x v="24"/>
    <x v="0"/>
    <x v="57"/>
    <n v="1"/>
    <n v="1"/>
    <n v="0"/>
  </r>
  <r>
    <x v="0"/>
    <x v="24"/>
    <x v="0"/>
    <x v="15"/>
    <n v="1276"/>
    <n v="1036"/>
    <n v="240"/>
  </r>
  <r>
    <x v="0"/>
    <x v="24"/>
    <x v="0"/>
    <x v="16"/>
    <n v="2454"/>
    <n v="91"/>
    <n v="2363"/>
  </r>
  <r>
    <x v="0"/>
    <x v="24"/>
    <x v="0"/>
    <x v="17"/>
    <n v="174"/>
    <n v="78"/>
    <n v="96"/>
  </r>
  <r>
    <x v="0"/>
    <x v="24"/>
    <x v="0"/>
    <x v="18"/>
    <n v="908"/>
    <n v="168"/>
    <n v="740"/>
  </r>
  <r>
    <x v="0"/>
    <x v="24"/>
    <x v="0"/>
    <x v="41"/>
    <n v="69"/>
    <n v="49"/>
    <n v="20"/>
  </r>
  <r>
    <x v="0"/>
    <x v="24"/>
    <x v="0"/>
    <x v="4"/>
    <n v="4251"/>
    <n v="98"/>
    <n v="4153"/>
  </r>
  <r>
    <x v="0"/>
    <x v="24"/>
    <x v="0"/>
    <x v="5"/>
    <n v="131"/>
    <n v="82"/>
    <n v="49"/>
  </r>
  <r>
    <x v="0"/>
    <x v="24"/>
    <x v="0"/>
    <x v="20"/>
    <n v="1492"/>
    <n v="5"/>
    <n v="1487"/>
  </r>
  <r>
    <x v="0"/>
    <x v="24"/>
    <x v="0"/>
    <x v="56"/>
    <n v="4056"/>
    <n v="84"/>
    <n v="3972"/>
  </r>
  <r>
    <x v="0"/>
    <x v="24"/>
    <x v="0"/>
    <x v="22"/>
    <n v="2396"/>
    <n v="0"/>
    <n v="2396"/>
  </r>
  <r>
    <x v="0"/>
    <x v="24"/>
    <x v="0"/>
    <x v="6"/>
    <n v="3940"/>
    <n v="84"/>
    <n v="3856"/>
  </r>
  <r>
    <x v="0"/>
    <x v="24"/>
    <x v="0"/>
    <x v="7"/>
    <n v="67"/>
    <n v="54"/>
    <n v="13"/>
  </r>
  <r>
    <x v="0"/>
    <x v="24"/>
    <x v="0"/>
    <x v="36"/>
    <n v="2011"/>
    <n v="1932"/>
    <n v="79"/>
  </r>
  <r>
    <x v="0"/>
    <x v="24"/>
    <x v="0"/>
    <x v="31"/>
    <n v="4601"/>
    <n v="68"/>
    <n v="4533"/>
  </r>
  <r>
    <x v="0"/>
    <x v="24"/>
    <x v="0"/>
    <x v="23"/>
    <n v="83"/>
    <n v="70"/>
    <n v="13"/>
  </r>
  <r>
    <x v="0"/>
    <x v="24"/>
    <x v="0"/>
    <x v="45"/>
    <n v="2"/>
    <n v="2"/>
    <n v="0"/>
  </r>
  <r>
    <x v="0"/>
    <x v="24"/>
    <x v="0"/>
    <x v="24"/>
    <n v="1946"/>
    <n v="1871"/>
    <n v="75"/>
  </r>
  <r>
    <x v="0"/>
    <x v="24"/>
    <x v="0"/>
    <x v="33"/>
    <n v="3173"/>
    <n v="101"/>
    <n v="3072"/>
  </r>
  <r>
    <x v="0"/>
    <x v="24"/>
    <x v="0"/>
    <x v="34"/>
    <n v="142"/>
    <n v="117"/>
    <n v="25"/>
  </r>
  <r>
    <x v="0"/>
    <x v="24"/>
    <x v="0"/>
    <x v="48"/>
    <n v="1993"/>
    <n v="1916"/>
    <n v="77"/>
  </r>
  <r>
    <x v="0"/>
    <x v="24"/>
    <x v="0"/>
    <x v="26"/>
    <n v="1975"/>
    <n v="69"/>
    <n v="1906"/>
  </r>
  <r>
    <x v="0"/>
    <x v="24"/>
    <x v="0"/>
    <x v="9"/>
    <n v="2647"/>
    <n v="83"/>
    <n v="2564"/>
  </r>
  <r>
    <x v="0"/>
    <x v="24"/>
    <x v="0"/>
    <x v="10"/>
    <n v="174"/>
    <n v="129"/>
    <n v="45"/>
  </r>
  <r>
    <x v="1"/>
    <x v="0"/>
    <x v="0"/>
    <x v="39"/>
    <n v="411"/>
    <n v="405"/>
    <n v="6"/>
  </r>
  <r>
    <x v="1"/>
    <x v="0"/>
    <x v="0"/>
    <x v="12"/>
    <n v="35199"/>
    <n v="26896"/>
    <n v="8303"/>
  </r>
  <r>
    <x v="1"/>
    <x v="0"/>
    <x v="0"/>
    <x v="13"/>
    <n v="50171"/>
    <n v="41293"/>
    <n v="8878"/>
  </r>
  <r>
    <x v="1"/>
    <x v="0"/>
    <x v="0"/>
    <x v="58"/>
    <n v="358"/>
    <n v="356"/>
    <n v="2"/>
  </r>
  <r>
    <x v="1"/>
    <x v="0"/>
    <x v="0"/>
    <x v="0"/>
    <n v="15912"/>
    <n v="15045"/>
    <n v="867"/>
  </r>
  <r>
    <x v="1"/>
    <x v="0"/>
    <x v="0"/>
    <x v="2"/>
    <n v="48874"/>
    <n v="39291"/>
    <n v="9583"/>
  </r>
  <r>
    <x v="1"/>
    <x v="0"/>
    <x v="0"/>
    <x v="15"/>
    <n v="15755"/>
    <n v="6752"/>
    <n v="9003"/>
  </r>
  <r>
    <x v="0"/>
    <x v="22"/>
    <x v="1"/>
    <x v="56"/>
    <n v="863"/>
    <n v="842"/>
    <n v="21"/>
  </r>
  <r>
    <x v="0"/>
    <x v="22"/>
    <x v="1"/>
    <x v="21"/>
    <n v="536"/>
    <n v="529"/>
    <n v="7"/>
  </r>
  <r>
    <x v="0"/>
    <x v="22"/>
    <x v="1"/>
    <x v="22"/>
    <n v="743"/>
    <n v="723"/>
    <n v="20"/>
  </r>
  <r>
    <x v="0"/>
    <x v="22"/>
    <x v="1"/>
    <x v="7"/>
    <n v="713"/>
    <n v="678"/>
    <n v="35"/>
  </r>
  <r>
    <x v="0"/>
    <x v="22"/>
    <x v="1"/>
    <x v="36"/>
    <n v="971"/>
    <n v="958"/>
    <n v="13"/>
  </r>
  <r>
    <x v="0"/>
    <x v="22"/>
    <x v="1"/>
    <x v="30"/>
    <n v="727"/>
    <n v="711"/>
    <n v="16"/>
  </r>
  <r>
    <x v="0"/>
    <x v="22"/>
    <x v="1"/>
    <x v="31"/>
    <n v="786"/>
    <n v="761"/>
    <n v="25"/>
  </r>
  <r>
    <x v="0"/>
    <x v="22"/>
    <x v="1"/>
    <x v="24"/>
    <n v="995"/>
    <n v="969"/>
    <n v="26"/>
  </r>
  <r>
    <x v="0"/>
    <x v="22"/>
    <x v="1"/>
    <x v="46"/>
    <n v="876"/>
    <n v="853"/>
    <n v="23"/>
  </r>
  <r>
    <x v="0"/>
    <x v="22"/>
    <x v="1"/>
    <x v="37"/>
    <n v="1176"/>
    <n v="1151"/>
    <n v="25"/>
  </r>
  <r>
    <x v="0"/>
    <x v="22"/>
    <x v="1"/>
    <x v="48"/>
    <n v="1147"/>
    <n v="1117"/>
    <n v="30"/>
  </r>
  <r>
    <x v="0"/>
    <x v="22"/>
    <x v="2"/>
    <x v="11"/>
    <n v="3500"/>
    <n v="3483"/>
    <n v="17"/>
  </r>
  <r>
    <x v="0"/>
    <x v="22"/>
    <x v="2"/>
    <x v="55"/>
    <n v="1769"/>
    <n v="1115"/>
    <n v="654"/>
  </r>
  <r>
    <x v="0"/>
    <x v="22"/>
    <x v="2"/>
    <x v="14"/>
    <n v="2316"/>
    <n v="1715"/>
    <n v="601"/>
  </r>
  <r>
    <x v="0"/>
    <x v="22"/>
    <x v="2"/>
    <x v="1"/>
    <n v="2648"/>
    <n v="2557"/>
    <n v="91"/>
  </r>
  <r>
    <x v="0"/>
    <x v="22"/>
    <x v="2"/>
    <x v="2"/>
    <n v="10165"/>
    <n v="9971"/>
    <n v="194"/>
  </r>
  <r>
    <x v="0"/>
    <x v="22"/>
    <x v="2"/>
    <x v="15"/>
    <n v="1485"/>
    <n v="1457"/>
    <n v="28"/>
  </r>
  <r>
    <x v="0"/>
    <x v="22"/>
    <x v="2"/>
    <x v="18"/>
    <n v="2"/>
    <n v="1"/>
    <n v="1"/>
  </r>
  <r>
    <x v="0"/>
    <x v="22"/>
    <x v="2"/>
    <x v="19"/>
    <n v="1231"/>
    <n v="1"/>
    <n v="1230"/>
  </r>
  <r>
    <x v="0"/>
    <x v="22"/>
    <x v="2"/>
    <x v="4"/>
    <n v="2347"/>
    <n v="2242"/>
    <n v="105"/>
  </r>
  <r>
    <x v="0"/>
    <x v="22"/>
    <x v="2"/>
    <x v="20"/>
    <n v="1670"/>
    <n v="39"/>
    <n v="1631"/>
  </r>
  <r>
    <x v="0"/>
    <x v="22"/>
    <x v="2"/>
    <x v="21"/>
    <n v="1694"/>
    <n v="1677"/>
    <n v="17"/>
  </r>
  <r>
    <x v="0"/>
    <x v="22"/>
    <x v="2"/>
    <x v="6"/>
    <n v="2476"/>
    <n v="2428"/>
    <n v="48"/>
  </r>
  <r>
    <x v="0"/>
    <x v="22"/>
    <x v="2"/>
    <x v="7"/>
    <n v="6770"/>
    <n v="6616"/>
    <n v="154"/>
  </r>
  <r>
    <x v="0"/>
    <x v="22"/>
    <x v="2"/>
    <x v="36"/>
    <n v="2579"/>
    <n v="2535"/>
    <n v="44"/>
  </r>
  <r>
    <x v="0"/>
    <x v="22"/>
    <x v="2"/>
    <x v="30"/>
    <n v="1918"/>
    <n v="11"/>
    <n v="1907"/>
  </r>
  <r>
    <x v="0"/>
    <x v="22"/>
    <x v="2"/>
    <x v="31"/>
    <n v="1915"/>
    <n v="1877"/>
    <n v="38"/>
  </r>
  <r>
    <x v="0"/>
    <x v="22"/>
    <x v="2"/>
    <x v="23"/>
    <n v="6080"/>
    <n v="5889"/>
    <n v="191"/>
  </r>
  <r>
    <x v="0"/>
    <x v="22"/>
    <x v="2"/>
    <x v="24"/>
    <n v="2917"/>
    <n v="2874"/>
    <n v="43"/>
  </r>
  <r>
    <x v="0"/>
    <x v="22"/>
    <x v="2"/>
    <x v="8"/>
    <n v="6873"/>
    <n v="6764"/>
    <n v="109"/>
  </r>
  <r>
    <x v="0"/>
    <x v="22"/>
    <x v="2"/>
    <x v="25"/>
    <n v="2246"/>
    <n v="598"/>
    <n v="1648"/>
  </r>
  <r>
    <x v="0"/>
    <x v="22"/>
    <x v="2"/>
    <x v="9"/>
    <n v="2534"/>
    <n v="2506"/>
    <n v="28"/>
  </r>
  <r>
    <x v="0"/>
    <x v="22"/>
    <x v="2"/>
    <x v="27"/>
    <n v="2387"/>
    <n v="2361"/>
    <n v="26"/>
  </r>
  <r>
    <x v="0"/>
    <x v="22"/>
    <x v="2"/>
    <x v="28"/>
    <n v="1948"/>
    <n v="1897"/>
    <n v="51"/>
  </r>
  <r>
    <x v="0"/>
    <x v="22"/>
    <x v="2"/>
    <x v="35"/>
    <n v="5020"/>
    <n v="4892"/>
    <n v="128"/>
  </r>
  <r>
    <x v="0"/>
    <x v="22"/>
    <x v="3"/>
    <x v="11"/>
    <n v="13"/>
    <n v="13"/>
    <n v="0"/>
  </r>
  <r>
    <x v="0"/>
    <x v="22"/>
    <x v="3"/>
    <x v="55"/>
    <n v="19"/>
    <n v="19"/>
    <n v="0"/>
  </r>
  <r>
    <x v="0"/>
    <x v="22"/>
    <x v="3"/>
    <x v="12"/>
    <n v="40"/>
    <n v="40"/>
    <n v="0"/>
  </r>
  <r>
    <x v="0"/>
    <x v="22"/>
    <x v="3"/>
    <x v="0"/>
    <n v="12"/>
    <n v="12"/>
    <n v="0"/>
  </r>
  <r>
    <x v="0"/>
    <x v="22"/>
    <x v="3"/>
    <x v="1"/>
    <n v="28"/>
    <n v="28"/>
    <n v="0"/>
  </r>
  <r>
    <x v="0"/>
    <x v="22"/>
    <x v="3"/>
    <x v="2"/>
    <n v="18"/>
    <n v="18"/>
    <n v="0"/>
  </r>
  <r>
    <x v="0"/>
    <x v="22"/>
    <x v="3"/>
    <x v="15"/>
    <n v="24"/>
    <n v="24"/>
    <n v="0"/>
  </r>
  <r>
    <x v="0"/>
    <x v="22"/>
    <x v="3"/>
    <x v="52"/>
    <n v="29"/>
    <n v="29"/>
    <n v="0"/>
  </r>
  <r>
    <x v="0"/>
    <x v="22"/>
    <x v="3"/>
    <x v="4"/>
    <n v="15"/>
    <n v="15"/>
    <n v="0"/>
  </r>
  <r>
    <x v="0"/>
    <x v="22"/>
    <x v="3"/>
    <x v="5"/>
    <n v="40"/>
    <n v="40"/>
    <n v="0"/>
  </r>
  <r>
    <x v="0"/>
    <x v="22"/>
    <x v="3"/>
    <x v="21"/>
    <n v="74"/>
    <n v="74"/>
    <n v="0"/>
  </r>
  <r>
    <x v="0"/>
    <x v="22"/>
    <x v="3"/>
    <x v="6"/>
    <n v="28"/>
    <n v="26"/>
    <n v="2"/>
  </r>
  <r>
    <x v="0"/>
    <x v="22"/>
    <x v="3"/>
    <x v="36"/>
    <n v="57"/>
    <n v="57"/>
    <n v="0"/>
  </r>
  <r>
    <x v="0"/>
    <x v="22"/>
    <x v="3"/>
    <x v="46"/>
    <n v="31"/>
    <n v="31"/>
    <n v="0"/>
  </r>
  <r>
    <x v="0"/>
    <x v="22"/>
    <x v="3"/>
    <x v="37"/>
    <n v="20"/>
    <n v="20"/>
    <n v="0"/>
  </r>
  <r>
    <x v="0"/>
    <x v="22"/>
    <x v="3"/>
    <x v="48"/>
    <n v="26"/>
    <n v="26"/>
    <n v="0"/>
  </r>
  <r>
    <x v="0"/>
    <x v="22"/>
    <x v="3"/>
    <x v="26"/>
    <n v="26"/>
    <n v="26"/>
    <n v="0"/>
  </r>
  <r>
    <x v="0"/>
    <x v="22"/>
    <x v="3"/>
    <x v="9"/>
    <n v="17"/>
    <n v="17"/>
    <n v="0"/>
  </r>
  <r>
    <x v="0"/>
    <x v="22"/>
    <x v="3"/>
    <x v="27"/>
    <n v="28"/>
    <n v="28"/>
    <n v="0"/>
  </r>
  <r>
    <x v="0"/>
    <x v="22"/>
    <x v="3"/>
    <x v="38"/>
    <n v="33"/>
    <n v="32"/>
    <n v="1"/>
  </r>
  <r>
    <x v="0"/>
    <x v="22"/>
    <x v="3"/>
    <x v="35"/>
    <n v="30"/>
    <n v="28"/>
    <n v="2"/>
  </r>
  <r>
    <x v="0"/>
    <x v="22"/>
    <x v="4"/>
    <x v="11"/>
    <n v="18334"/>
    <n v="18199"/>
    <n v="135"/>
  </r>
  <r>
    <x v="0"/>
    <x v="22"/>
    <x v="4"/>
    <x v="12"/>
    <n v="14328"/>
    <n v="14064"/>
    <n v="264"/>
  </r>
  <r>
    <x v="0"/>
    <x v="22"/>
    <x v="4"/>
    <x v="13"/>
    <n v="15865"/>
    <n v="15508"/>
    <n v="357"/>
  </r>
  <r>
    <x v="0"/>
    <x v="22"/>
    <x v="4"/>
    <x v="0"/>
    <n v="18890"/>
    <n v="18733"/>
    <n v="157"/>
  </r>
  <r>
    <x v="0"/>
    <x v="22"/>
    <x v="4"/>
    <x v="15"/>
    <n v="9373"/>
    <n v="9178"/>
    <n v="195"/>
  </r>
  <r>
    <x v="0"/>
    <x v="22"/>
    <x v="4"/>
    <x v="17"/>
    <n v="18896"/>
    <n v="18281"/>
    <n v="615"/>
  </r>
  <r>
    <x v="0"/>
    <x v="22"/>
    <x v="4"/>
    <x v="18"/>
    <n v="60"/>
    <n v="45"/>
    <n v="15"/>
  </r>
  <r>
    <x v="0"/>
    <x v="22"/>
    <x v="4"/>
    <x v="20"/>
    <n v="11291"/>
    <n v="11110"/>
    <n v="181"/>
  </r>
  <r>
    <x v="0"/>
    <x v="22"/>
    <x v="4"/>
    <x v="56"/>
    <n v="15308"/>
    <n v="14867"/>
    <n v="441"/>
  </r>
  <r>
    <x v="0"/>
    <x v="22"/>
    <x v="4"/>
    <x v="31"/>
    <n v="14359"/>
    <n v="14058"/>
    <n v="301"/>
  </r>
  <r>
    <x v="0"/>
    <x v="22"/>
    <x v="4"/>
    <x v="24"/>
    <n v="17608"/>
    <n v="17442"/>
    <n v="166"/>
  </r>
  <r>
    <x v="0"/>
    <x v="22"/>
    <x v="4"/>
    <x v="26"/>
    <n v="13061"/>
    <n v="12796"/>
    <n v="265"/>
  </r>
  <r>
    <x v="0"/>
    <x v="22"/>
    <x v="4"/>
    <x v="27"/>
    <n v="14199"/>
    <n v="14007"/>
    <n v="192"/>
  </r>
  <r>
    <x v="0"/>
    <x v="22"/>
    <x v="4"/>
    <x v="38"/>
    <n v="10504"/>
    <n v="10232"/>
    <n v="272"/>
  </r>
  <r>
    <x v="0"/>
    <x v="22"/>
    <x v="5"/>
    <x v="11"/>
    <n v="34281"/>
    <n v="33430"/>
    <n v="851"/>
  </r>
  <r>
    <x v="0"/>
    <x v="22"/>
    <x v="5"/>
    <x v="0"/>
    <n v="31274"/>
    <n v="30321"/>
    <n v="953"/>
  </r>
  <r>
    <x v="0"/>
    <x v="22"/>
    <x v="5"/>
    <x v="14"/>
    <n v="23017"/>
    <n v="22159"/>
    <n v="858"/>
  </r>
  <r>
    <x v="0"/>
    <x v="22"/>
    <x v="5"/>
    <x v="2"/>
    <n v="21570"/>
    <n v="20325"/>
    <n v="1245"/>
  </r>
  <r>
    <x v="0"/>
    <x v="22"/>
    <x v="5"/>
    <x v="16"/>
    <n v="28105"/>
    <n v="26920"/>
    <n v="1185"/>
  </r>
  <r>
    <x v="0"/>
    <x v="22"/>
    <x v="5"/>
    <x v="17"/>
    <n v="24800"/>
    <n v="22759"/>
    <n v="2041"/>
  </r>
  <r>
    <x v="0"/>
    <x v="22"/>
    <x v="5"/>
    <x v="52"/>
    <n v="24679"/>
    <n v="23702"/>
    <n v="977"/>
  </r>
  <r>
    <x v="0"/>
    <x v="22"/>
    <x v="5"/>
    <x v="41"/>
    <n v="28165"/>
    <n v="27258"/>
    <n v="907"/>
  </r>
  <r>
    <x v="0"/>
    <x v="22"/>
    <x v="5"/>
    <x v="19"/>
    <n v="10813"/>
    <n v="9265"/>
    <n v="1548"/>
  </r>
  <r>
    <x v="0"/>
    <x v="22"/>
    <x v="5"/>
    <x v="56"/>
    <n v="23473"/>
    <n v="22253"/>
    <n v="1220"/>
  </r>
  <r>
    <x v="0"/>
    <x v="22"/>
    <x v="5"/>
    <x v="29"/>
    <n v="20664"/>
    <n v="19222"/>
    <n v="1442"/>
  </r>
  <r>
    <x v="0"/>
    <x v="22"/>
    <x v="5"/>
    <x v="22"/>
    <n v="23369"/>
    <n v="21855"/>
    <n v="1514"/>
  </r>
  <r>
    <x v="0"/>
    <x v="22"/>
    <x v="5"/>
    <x v="7"/>
    <n v="19700"/>
    <n v="18513"/>
    <n v="1187"/>
  </r>
  <r>
    <x v="0"/>
    <x v="22"/>
    <x v="5"/>
    <x v="32"/>
    <n v="24850"/>
    <n v="23314"/>
    <n v="1536"/>
  </r>
  <r>
    <x v="0"/>
    <x v="22"/>
    <x v="5"/>
    <x v="8"/>
    <n v="22044"/>
    <n v="20225"/>
    <n v="1819"/>
  </r>
  <r>
    <x v="0"/>
    <x v="22"/>
    <x v="5"/>
    <x v="37"/>
    <n v="37466"/>
    <n v="36376"/>
    <n v="1090"/>
  </r>
  <r>
    <x v="0"/>
    <x v="22"/>
    <x v="5"/>
    <x v="25"/>
    <n v="24392"/>
    <n v="23358"/>
    <n v="1034"/>
  </r>
  <r>
    <x v="0"/>
    <x v="22"/>
    <x v="5"/>
    <x v="33"/>
    <n v="22663"/>
    <n v="21785"/>
    <n v="878"/>
  </r>
  <r>
    <x v="0"/>
    <x v="22"/>
    <x v="5"/>
    <x v="10"/>
    <n v="24317"/>
    <n v="22845"/>
    <n v="1472"/>
  </r>
  <r>
    <x v="0"/>
    <x v="22"/>
    <x v="5"/>
    <x v="27"/>
    <n v="25145"/>
    <n v="23579"/>
    <n v="1566"/>
  </r>
  <r>
    <x v="0"/>
    <x v="22"/>
    <x v="5"/>
    <x v="38"/>
    <n v="16790"/>
    <n v="16119"/>
    <n v="671"/>
  </r>
  <r>
    <x v="0"/>
    <x v="22"/>
    <x v="7"/>
    <x v="11"/>
    <n v="2426"/>
    <n v="2410"/>
    <n v="16"/>
  </r>
  <r>
    <x v="0"/>
    <x v="22"/>
    <x v="7"/>
    <x v="12"/>
    <n v="1390"/>
    <n v="854"/>
    <n v="536"/>
  </r>
  <r>
    <x v="0"/>
    <x v="22"/>
    <x v="7"/>
    <x v="13"/>
    <n v="2139"/>
    <n v="2139"/>
    <n v="0"/>
  </r>
  <r>
    <x v="0"/>
    <x v="22"/>
    <x v="7"/>
    <x v="0"/>
    <n v="2248"/>
    <n v="2241"/>
    <n v="7"/>
  </r>
  <r>
    <x v="0"/>
    <x v="22"/>
    <x v="7"/>
    <x v="14"/>
    <n v="1283"/>
    <n v="1283"/>
    <n v="0"/>
  </r>
  <r>
    <x v="0"/>
    <x v="22"/>
    <x v="7"/>
    <x v="1"/>
    <n v="1737"/>
    <n v="1012"/>
    <n v="725"/>
  </r>
  <r>
    <x v="0"/>
    <x v="22"/>
    <x v="7"/>
    <x v="19"/>
    <n v="346"/>
    <n v="344"/>
    <n v="2"/>
  </r>
  <r>
    <x v="0"/>
    <x v="22"/>
    <x v="7"/>
    <x v="4"/>
    <n v="1161"/>
    <n v="1158"/>
    <n v="3"/>
  </r>
  <r>
    <x v="0"/>
    <x v="22"/>
    <x v="7"/>
    <x v="5"/>
    <n v="1570"/>
    <n v="1564"/>
    <n v="6"/>
  </r>
  <r>
    <x v="0"/>
    <x v="22"/>
    <x v="7"/>
    <x v="7"/>
    <n v="1319"/>
    <n v="1314"/>
    <n v="5"/>
  </r>
  <r>
    <x v="0"/>
    <x v="22"/>
    <x v="7"/>
    <x v="36"/>
    <n v="1989"/>
    <n v="1984"/>
    <n v="5"/>
  </r>
  <r>
    <x v="0"/>
    <x v="22"/>
    <x v="7"/>
    <x v="23"/>
    <n v="1749"/>
    <n v="1742"/>
    <n v="7"/>
  </r>
  <r>
    <x v="0"/>
    <x v="22"/>
    <x v="7"/>
    <x v="37"/>
    <n v="2619"/>
    <n v="2603"/>
    <n v="16"/>
  </r>
  <r>
    <x v="0"/>
    <x v="22"/>
    <x v="7"/>
    <x v="25"/>
    <n v="1338"/>
    <n v="1330"/>
    <n v="8"/>
  </r>
  <r>
    <x v="0"/>
    <x v="22"/>
    <x v="7"/>
    <x v="34"/>
    <n v="1938"/>
    <n v="1936"/>
    <n v="2"/>
  </r>
  <r>
    <x v="0"/>
    <x v="22"/>
    <x v="7"/>
    <x v="48"/>
    <n v="2143"/>
    <n v="2127"/>
    <n v="16"/>
  </r>
  <r>
    <x v="0"/>
    <x v="22"/>
    <x v="7"/>
    <x v="26"/>
    <n v="1382"/>
    <n v="1379"/>
    <n v="3"/>
  </r>
  <r>
    <x v="0"/>
    <x v="22"/>
    <x v="7"/>
    <x v="38"/>
    <n v="1145"/>
    <n v="1141"/>
    <n v="4"/>
  </r>
  <r>
    <x v="0"/>
    <x v="22"/>
    <x v="7"/>
    <x v="35"/>
    <n v="1681"/>
    <n v="1679"/>
    <n v="2"/>
  </r>
  <r>
    <x v="0"/>
    <x v="22"/>
    <x v="8"/>
    <x v="12"/>
    <n v="42573"/>
    <n v="38698"/>
    <n v="3875"/>
  </r>
  <r>
    <x v="0"/>
    <x v="22"/>
    <x v="8"/>
    <x v="13"/>
    <n v="47787"/>
    <n v="43174"/>
    <n v="4613"/>
  </r>
  <r>
    <x v="0"/>
    <x v="22"/>
    <x v="8"/>
    <x v="15"/>
    <n v="25167"/>
    <n v="24046"/>
    <n v="1121"/>
  </r>
  <r>
    <x v="0"/>
    <x v="22"/>
    <x v="8"/>
    <x v="16"/>
    <n v="50804"/>
    <n v="49197"/>
    <n v="1607"/>
  </r>
  <r>
    <x v="0"/>
    <x v="22"/>
    <x v="8"/>
    <x v="3"/>
    <n v="52916"/>
    <n v="47956"/>
    <n v="4960"/>
  </r>
  <r>
    <x v="0"/>
    <x v="22"/>
    <x v="8"/>
    <x v="4"/>
    <n v="44550"/>
    <n v="40162"/>
    <n v="4388"/>
  </r>
  <r>
    <x v="0"/>
    <x v="22"/>
    <x v="8"/>
    <x v="5"/>
    <n v="49360"/>
    <n v="44361"/>
    <n v="4999"/>
  </r>
  <r>
    <x v="0"/>
    <x v="22"/>
    <x v="8"/>
    <x v="21"/>
    <n v="34583"/>
    <n v="34203"/>
    <n v="380"/>
  </r>
  <r>
    <x v="0"/>
    <x v="22"/>
    <x v="8"/>
    <x v="22"/>
    <n v="47748"/>
    <n v="46927"/>
    <n v="821"/>
  </r>
  <r>
    <x v="0"/>
    <x v="22"/>
    <x v="8"/>
    <x v="6"/>
    <n v="43532"/>
    <n v="39731"/>
    <n v="3801"/>
  </r>
  <r>
    <x v="0"/>
    <x v="22"/>
    <x v="8"/>
    <x v="7"/>
    <n v="40811"/>
    <n v="36742"/>
    <n v="4069"/>
  </r>
  <r>
    <x v="0"/>
    <x v="22"/>
    <x v="8"/>
    <x v="30"/>
    <n v="41221"/>
    <n v="40472"/>
    <n v="749"/>
  </r>
  <r>
    <x v="0"/>
    <x v="22"/>
    <x v="8"/>
    <x v="23"/>
    <n v="41270"/>
    <n v="37059"/>
    <n v="4211"/>
  </r>
  <r>
    <x v="0"/>
    <x v="22"/>
    <x v="8"/>
    <x v="32"/>
    <n v="48509"/>
    <n v="47542"/>
    <n v="967"/>
  </r>
  <r>
    <x v="0"/>
    <x v="22"/>
    <x v="8"/>
    <x v="25"/>
    <n v="50946"/>
    <n v="49837"/>
    <n v="1109"/>
  </r>
  <r>
    <x v="0"/>
    <x v="22"/>
    <x v="8"/>
    <x v="34"/>
    <n v="45940"/>
    <n v="41379"/>
    <n v="4561"/>
  </r>
  <r>
    <x v="0"/>
    <x v="22"/>
    <x v="8"/>
    <x v="26"/>
    <n v="46850"/>
    <n v="45846"/>
    <n v="1004"/>
  </r>
  <r>
    <x v="0"/>
    <x v="22"/>
    <x v="8"/>
    <x v="38"/>
    <n v="36513"/>
    <n v="35712"/>
    <n v="801"/>
  </r>
  <r>
    <x v="0"/>
    <x v="22"/>
    <x v="8"/>
    <x v="28"/>
    <n v="43872"/>
    <n v="40008"/>
    <n v="3864"/>
  </r>
  <r>
    <x v="0"/>
    <x v="23"/>
    <x v="0"/>
    <x v="50"/>
    <n v="5040"/>
    <n v="4853"/>
    <n v="187"/>
  </r>
  <r>
    <x v="0"/>
    <x v="23"/>
    <x v="0"/>
    <x v="11"/>
    <n v="5399"/>
    <n v="5052"/>
    <n v="347"/>
  </r>
  <r>
    <x v="0"/>
    <x v="23"/>
    <x v="0"/>
    <x v="13"/>
    <n v="4813"/>
    <n v="4594"/>
    <n v="219"/>
  </r>
  <r>
    <x v="0"/>
    <x v="23"/>
    <x v="0"/>
    <x v="58"/>
    <n v="3496"/>
    <n v="3258"/>
    <n v="238"/>
  </r>
  <r>
    <x v="0"/>
    <x v="23"/>
    <x v="0"/>
    <x v="59"/>
    <n v="4600"/>
    <n v="4355"/>
    <n v="245"/>
  </r>
  <r>
    <x v="0"/>
    <x v="23"/>
    <x v="0"/>
    <x v="0"/>
    <n v="5181"/>
    <n v="4690"/>
    <n v="491"/>
  </r>
  <r>
    <x v="0"/>
    <x v="23"/>
    <x v="0"/>
    <x v="51"/>
    <n v="4645"/>
    <n v="4287"/>
    <n v="358"/>
  </r>
  <r>
    <x v="0"/>
    <x v="23"/>
    <x v="0"/>
    <x v="3"/>
    <n v="5238"/>
    <n v="4674"/>
    <n v="564"/>
  </r>
  <r>
    <x v="0"/>
    <x v="23"/>
    <x v="0"/>
    <x v="17"/>
    <n v="5432"/>
    <n v="4778"/>
    <n v="654"/>
  </r>
  <r>
    <x v="0"/>
    <x v="23"/>
    <x v="0"/>
    <x v="61"/>
    <n v="4863"/>
    <n v="4675"/>
    <n v="188"/>
  </r>
  <r>
    <x v="0"/>
    <x v="23"/>
    <x v="0"/>
    <x v="18"/>
    <n v="1793"/>
    <n v="1000"/>
    <n v="793"/>
  </r>
  <r>
    <x v="0"/>
    <x v="23"/>
    <x v="0"/>
    <x v="42"/>
    <n v="3968"/>
    <n v="3766"/>
    <n v="202"/>
  </r>
  <r>
    <x v="0"/>
    <x v="23"/>
    <x v="0"/>
    <x v="5"/>
    <n v="5387"/>
    <n v="5013"/>
    <n v="374"/>
  </r>
  <r>
    <x v="0"/>
    <x v="23"/>
    <x v="0"/>
    <x v="56"/>
    <n v="5574"/>
    <n v="4312"/>
    <n v="1262"/>
  </r>
  <r>
    <x v="0"/>
    <x v="23"/>
    <x v="0"/>
    <x v="21"/>
    <n v="4667"/>
    <n v="4446"/>
    <n v="221"/>
  </r>
  <r>
    <x v="0"/>
    <x v="23"/>
    <x v="0"/>
    <x v="7"/>
    <n v="3980"/>
    <n v="3809"/>
    <n v="171"/>
  </r>
  <r>
    <x v="0"/>
    <x v="23"/>
    <x v="0"/>
    <x v="44"/>
    <n v="3211"/>
    <n v="3014"/>
    <n v="197"/>
  </r>
  <r>
    <x v="0"/>
    <x v="23"/>
    <x v="0"/>
    <x v="31"/>
    <n v="3550"/>
    <n v="3378"/>
    <n v="172"/>
  </r>
  <r>
    <x v="0"/>
    <x v="23"/>
    <x v="0"/>
    <x v="23"/>
    <n v="3800"/>
    <n v="3614"/>
    <n v="186"/>
  </r>
  <r>
    <x v="0"/>
    <x v="23"/>
    <x v="0"/>
    <x v="45"/>
    <n v="4225"/>
    <n v="3857"/>
    <n v="368"/>
  </r>
  <r>
    <x v="0"/>
    <x v="23"/>
    <x v="0"/>
    <x v="24"/>
    <n v="5048"/>
    <n v="4570"/>
    <n v="478"/>
  </r>
  <r>
    <x v="0"/>
    <x v="23"/>
    <x v="0"/>
    <x v="62"/>
    <n v="4744"/>
    <n v="4480"/>
    <n v="264"/>
  </r>
  <r>
    <x v="0"/>
    <x v="23"/>
    <x v="0"/>
    <x v="37"/>
    <n v="5821"/>
    <n v="5549"/>
    <n v="272"/>
  </r>
  <r>
    <x v="0"/>
    <x v="23"/>
    <x v="0"/>
    <x v="34"/>
    <n v="4511"/>
    <n v="4278"/>
    <n v="233"/>
  </r>
  <r>
    <x v="0"/>
    <x v="23"/>
    <x v="0"/>
    <x v="9"/>
    <n v="5487"/>
    <n v="5159"/>
    <n v="328"/>
  </r>
  <r>
    <x v="0"/>
    <x v="23"/>
    <x v="0"/>
    <x v="49"/>
    <n v="3808"/>
    <n v="3458"/>
    <n v="350"/>
  </r>
  <r>
    <x v="0"/>
    <x v="23"/>
    <x v="1"/>
    <x v="39"/>
    <n v="2"/>
    <n v="2"/>
    <n v="0"/>
  </r>
  <r>
    <x v="0"/>
    <x v="23"/>
    <x v="1"/>
    <x v="13"/>
    <n v="42"/>
    <n v="40"/>
    <n v="2"/>
  </r>
  <r>
    <x v="0"/>
    <x v="23"/>
    <x v="1"/>
    <x v="59"/>
    <n v="25"/>
    <n v="20"/>
    <n v="5"/>
  </r>
  <r>
    <x v="0"/>
    <x v="23"/>
    <x v="1"/>
    <x v="0"/>
    <n v="35"/>
    <n v="16"/>
    <n v="19"/>
  </r>
  <r>
    <x v="0"/>
    <x v="23"/>
    <x v="1"/>
    <x v="14"/>
    <n v="44"/>
    <n v="44"/>
    <n v="0"/>
  </r>
  <r>
    <x v="0"/>
    <x v="23"/>
    <x v="1"/>
    <x v="1"/>
    <n v="51"/>
    <n v="49"/>
    <n v="2"/>
  </r>
  <r>
    <x v="0"/>
    <x v="23"/>
    <x v="1"/>
    <x v="51"/>
    <n v="35"/>
    <n v="17"/>
    <n v="18"/>
  </r>
  <r>
    <x v="0"/>
    <x v="23"/>
    <x v="1"/>
    <x v="40"/>
    <n v="22"/>
    <n v="19"/>
    <n v="3"/>
  </r>
  <r>
    <x v="0"/>
    <x v="23"/>
    <x v="1"/>
    <x v="19"/>
    <n v="16"/>
    <n v="13"/>
    <n v="3"/>
  </r>
  <r>
    <x v="0"/>
    <x v="23"/>
    <x v="1"/>
    <x v="5"/>
    <n v="46"/>
    <n v="42"/>
    <n v="4"/>
  </r>
  <r>
    <x v="0"/>
    <x v="23"/>
    <x v="1"/>
    <x v="43"/>
    <n v="10"/>
    <n v="3"/>
    <n v="7"/>
  </r>
  <r>
    <x v="0"/>
    <x v="23"/>
    <x v="1"/>
    <x v="53"/>
    <n v="30"/>
    <n v="7"/>
    <n v="23"/>
  </r>
  <r>
    <x v="0"/>
    <x v="23"/>
    <x v="1"/>
    <x v="54"/>
    <n v="23"/>
    <n v="19"/>
    <n v="4"/>
  </r>
  <r>
    <x v="0"/>
    <x v="23"/>
    <x v="1"/>
    <x v="7"/>
    <n v="18"/>
    <n v="18"/>
    <n v="0"/>
  </r>
  <r>
    <x v="0"/>
    <x v="23"/>
    <x v="1"/>
    <x v="36"/>
    <n v="15"/>
    <n v="12"/>
    <n v="3"/>
  </r>
  <r>
    <x v="0"/>
    <x v="23"/>
    <x v="1"/>
    <x v="23"/>
    <n v="45"/>
    <n v="43"/>
    <n v="2"/>
  </r>
  <r>
    <x v="0"/>
    <x v="23"/>
    <x v="1"/>
    <x v="45"/>
    <n v="23"/>
    <n v="12"/>
    <n v="11"/>
  </r>
  <r>
    <x v="0"/>
    <x v="23"/>
    <x v="1"/>
    <x v="24"/>
    <n v="51"/>
    <n v="23"/>
    <n v="28"/>
  </r>
  <r>
    <x v="0"/>
    <x v="23"/>
    <x v="1"/>
    <x v="46"/>
    <n v="37"/>
    <n v="34"/>
    <n v="3"/>
  </r>
  <r>
    <x v="0"/>
    <x v="23"/>
    <x v="1"/>
    <x v="37"/>
    <n v="65"/>
    <n v="65"/>
    <n v="0"/>
  </r>
  <r>
    <x v="0"/>
    <x v="23"/>
    <x v="1"/>
    <x v="33"/>
    <n v="38"/>
    <n v="37"/>
    <n v="1"/>
  </r>
  <r>
    <x v="0"/>
    <x v="23"/>
    <x v="1"/>
    <x v="34"/>
    <n v="41"/>
    <n v="36"/>
    <n v="5"/>
  </r>
  <r>
    <x v="0"/>
    <x v="23"/>
    <x v="1"/>
    <x v="47"/>
    <n v="28"/>
    <n v="27"/>
    <n v="1"/>
  </r>
  <r>
    <x v="0"/>
    <x v="23"/>
    <x v="1"/>
    <x v="48"/>
    <n v="52"/>
    <n v="42"/>
    <n v="10"/>
  </r>
  <r>
    <x v="0"/>
    <x v="23"/>
    <x v="1"/>
    <x v="26"/>
    <n v="53"/>
    <n v="51"/>
    <n v="2"/>
  </r>
  <r>
    <x v="0"/>
    <x v="23"/>
    <x v="1"/>
    <x v="9"/>
    <n v="42"/>
    <n v="38"/>
    <n v="4"/>
  </r>
  <r>
    <x v="0"/>
    <x v="23"/>
    <x v="1"/>
    <x v="49"/>
    <n v="33"/>
    <n v="17"/>
    <n v="16"/>
  </r>
  <r>
    <x v="0"/>
    <x v="23"/>
    <x v="1"/>
    <x v="28"/>
    <n v="46"/>
    <n v="40"/>
    <n v="6"/>
  </r>
  <r>
    <x v="0"/>
    <x v="23"/>
    <x v="2"/>
    <x v="11"/>
    <n v="19"/>
    <n v="16"/>
    <n v="3"/>
  </r>
  <r>
    <x v="0"/>
    <x v="23"/>
    <x v="2"/>
    <x v="19"/>
    <n v="11"/>
    <n v="7"/>
    <n v="4"/>
  </r>
  <r>
    <x v="0"/>
    <x v="23"/>
    <x v="2"/>
    <x v="20"/>
    <n v="5"/>
    <n v="3"/>
    <n v="2"/>
  </r>
  <r>
    <x v="0"/>
    <x v="23"/>
    <x v="2"/>
    <x v="30"/>
    <n v="10"/>
    <n v="9"/>
    <n v="1"/>
  </r>
  <r>
    <x v="0"/>
    <x v="23"/>
    <x v="2"/>
    <x v="31"/>
    <n v="23"/>
    <n v="18"/>
    <n v="5"/>
  </r>
  <r>
    <x v="0"/>
    <x v="23"/>
    <x v="2"/>
    <x v="32"/>
    <n v="3"/>
    <n v="0"/>
    <n v="3"/>
  </r>
  <r>
    <x v="0"/>
    <x v="23"/>
    <x v="2"/>
    <x v="25"/>
    <n v="2"/>
    <n v="2"/>
    <n v="0"/>
  </r>
  <r>
    <x v="0"/>
    <x v="23"/>
    <x v="2"/>
    <x v="26"/>
    <n v="14"/>
    <n v="9"/>
    <n v="5"/>
  </r>
  <r>
    <x v="0"/>
    <x v="23"/>
    <x v="3"/>
    <x v="50"/>
    <n v="205"/>
    <n v="196"/>
    <n v="9"/>
  </r>
  <r>
    <x v="0"/>
    <x v="23"/>
    <x v="3"/>
    <x v="55"/>
    <n v="346"/>
    <n v="337"/>
    <n v="9"/>
  </r>
  <r>
    <x v="0"/>
    <x v="23"/>
    <x v="3"/>
    <x v="12"/>
    <n v="440"/>
    <n v="421"/>
    <n v="19"/>
  </r>
  <r>
    <x v="0"/>
    <x v="23"/>
    <x v="3"/>
    <x v="59"/>
    <n v="250"/>
    <n v="224"/>
    <n v="26"/>
  </r>
  <r>
    <x v="0"/>
    <x v="23"/>
    <x v="3"/>
    <x v="0"/>
    <n v="275"/>
    <n v="254"/>
    <n v="21"/>
  </r>
  <r>
    <x v="0"/>
    <x v="23"/>
    <x v="3"/>
    <x v="14"/>
    <n v="241"/>
    <n v="231"/>
    <n v="10"/>
  </r>
  <r>
    <x v="0"/>
    <x v="23"/>
    <x v="3"/>
    <x v="1"/>
    <n v="485"/>
    <n v="456"/>
    <n v="29"/>
  </r>
  <r>
    <x v="0"/>
    <x v="23"/>
    <x v="3"/>
    <x v="2"/>
    <n v="571"/>
    <n v="541"/>
    <n v="30"/>
  </r>
  <r>
    <x v="0"/>
    <x v="23"/>
    <x v="3"/>
    <x v="18"/>
    <n v="303"/>
    <n v="296"/>
    <n v="7"/>
  </r>
  <r>
    <x v="0"/>
    <x v="23"/>
    <x v="3"/>
    <x v="60"/>
    <n v="342"/>
    <n v="333"/>
    <n v="9"/>
  </r>
  <r>
    <x v="0"/>
    <x v="23"/>
    <x v="3"/>
    <x v="5"/>
    <n v="530"/>
    <n v="493"/>
    <n v="37"/>
  </r>
  <r>
    <x v="0"/>
    <x v="23"/>
    <x v="3"/>
    <x v="20"/>
    <n v="374"/>
    <n v="356"/>
    <n v="18"/>
  </r>
  <r>
    <x v="0"/>
    <x v="23"/>
    <x v="3"/>
    <x v="56"/>
    <n v="356"/>
    <n v="323"/>
    <n v="33"/>
  </r>
  <r>
    <x v="0"/>
    <x v="23"/>
    <x v="3"/>
    <x v="29"/>
    <n v="586"/>
    <n v="518"/>
    <n v="68"/>
  </r>
  <r>
    <x v="0"/>
    <x v="23"/>
    <x v="3"/>
    <x v="21"/>
    <n v="311"/>
    <n v="303"/>
    <n v="8"/>
  </r>
  <r>
    <x v="0"/>
    <x v="23"/>
    <x v="3"/>
    <x v="36"/>
    <n v="159"/>
    <n v="156"/>
    <n v="3"/>
  </r>
  <r>
    <x v="0"/>
    <x v="23"/>
    <x v="3"/>
    <x v="31"/>
    <n v="205"/>
    <n v="198"/>
    <n v="7"/>
  </r>
  <r>
    <x v="0"/>
    <x v="23"/>
    <x v="3"/>
    <x v="23"/>
    <n v="455"/>
    <n v="423"/>
    <n v="32"/>
  </r>
  <r>
    <x v="0"/>
    <x v="23"/>
    <x v="3"/>
    <x v="32"/>
    <n v="226"/>
    <n v="213"/>
    <n v="13"/>
  </r>
  <r>
    <x v="0"/>
    <x v="23"/>
    <x v="3"/>
    <x v="46"/>
    <n v="405"/>
    <n v="366"/>
    <n v="39"/>
  </r>
  <r>
    <x v="0"/>
    <x v="23"/>
    <x v="3"/>
    <x v="37"/>
    <n v="343"/>
    <n v="331"/>
    <n v="12"/>
  </r>
  <r>
    <x v="0"/>
    <x v="23"/>
    <x v="3"/>
    <x v="34"/>
    <n v="568"/>
    <n v="541"/>
    <n v="27"/>
  </r>
  <r>
    <x v="0"/>
    <x v="23"/>
    <x v="3"/>
    <x v="48"/>
    <n v="340"/>
    <n v="327"/>
    <n v="13"/>
  </r>
  <r>
    <x v="0"/>
    <x v="23"/>
    <x v="3"/>
    <x v="26"/>
    <n v="304"/>
    <n v="297"/>
    <n v="7"/>
  </r>
  <r>
    <x v="0"/>
    <x v="23"/>
    <x v="3"/>
    <x v="49"/>
    <n v="144"/>
    <n v="128"/>
    <n v="16"/>
  </r>
  <r>
    <x v="0"/>
    <x v="23"/>
    <x v="3"/>
    <x v="27"/>
    <n v="292"/>
    <n v="274"/>
    <n v="18"/>
  </r>
  <r>
    <x v="0"/>
    <x v="23"/>
    <x v="3"/>
    <x v="38"/>
    <n v="382"/>
    <n v="352"/>
    <n v="30"/>
  </r>
  <r>
    <x v="0"/>
    <x v="23"/>
    <x v="3"/>
    <x v="35"/>
    <n v="516"/>
    <n v="474"/>
    <n v="42"/>
  </r>
  <r>
    <x v="0"/>
    <x v="23"/>
    <x v="5"/>
    <x v="39"/>
    <n v="288"/>
    <n v="85"/>
    <n v="203"/>
  </r>
  <r>
    <x v="0"/>
    <x v="23"/>
    <x v="5"/>
    <x v="11"/>
    <n v="246"/>
    <n v="51"/>
    <n v="195"/>
  </r>
  <r>
    <x v="0"/>
    <x v="23"/>
    <x v="5"/>
    <x v="12"/>
    <n v="222"/>
    <n v="218"/>
    <n v="4"/>
  </r>
  <r>
    <x v="0"/>
    <x v="23"/>
    <x v="5"/>
    <x v="13"/>
    <n v="265"/>
    <n v="261"/>
    <n v="4"/>
  </r>
  <r>
    <x v="0"/>
    <x v="23"/>
    <x v="5"/>
    <x v="58"/>
    <n v="207"/>
    <n v="45"/>
    <n v="162"/>
  </r>
  <r>
    <x v="0"/>
    <x v="23"/>
    <x v="5"/>
    <x v="59"/>
    <n v="211"/>
    <n v="48"/>
    <n v="163"/>
  </r>
  <r>
    <x v="0"/>
    <x v="23"/>
    <x v="5"/>
    <x v="0"/>
    <n v="242"/>
    <n v="33"/>
    <n v="209"/>
  </r>
  <r>
    <x v="0"/>
    <x v="23"/>
    <x v="5"/>
    <x v="2"/>
    <n v="214"/>
    <n v="211"/>
    <n v="3"/>
  </r>
  <r>
    <x v="0"/>
    <x v="23"/>
    <x v="5"/>
    <x v="51"/>
    <n v="185"/>
    <n v="24"/>
    <n v="161"/>
  </r>
  <r>
    <x v="0"/>
    <x v="23"/>
    <x v="5"/>
    <x v="16"/>
    <n v="253"/>
    <n v="125"/>
    <n v="128"/>
  </r>
  <r>
    <x v="0"/>
    <x v="23"/>
    <x v="5"/>
    <x v="61"/>
    <n v="231"/>
    <n v="96"/>
    <n v="135"/>
  </r>
  <r>
    <x v="0"/>
    <x v="23"/>
    <x v="5"/>
    <x v="52"/>
    <n v="269"/>
    <n v="257"/>
    <n v="12"/>
  </r>
  <r>
    <x v="0"/>
    <x v="23"/>
    <x v="5"/>
    <x v="41"/>
    <n v="167"/>
    <n v="164"/>
    <n v="3"/>
  </r>
  <r>
    <x v="0"/>
    <x v="23"/>
    <x v="5"/>
    <x v="60"/>
    <n v="260"/>
    <n v="63"/>
    <n v="197"/>
  </r>
  <r>
    <x v="0"/>
    <x v="23"/>
    <x v="5"/>
    <x v="19"/>
    <n v="183"/>
    <n v="33"/>
    <n v="150"/>
  </r>
  <r>
    <x v="0"/>
    <x v="23"/>
    <x v="5"/>
    <x v="5"/>
    <n v="283"/>
    <n v="275"/>
    <n v="8"/>
  </r>
  <r>
    <x v="0"/>
    <x v="23"/>
    <x v="5"/>
    <x v="43"/>
    <n v="215"/>
    <n v="19"/>
    <n v="196"/>
  </r>
  <r>
    <x v="0"/>
    <x v="23"/>
    <x v="5"/>
    <x v="53"/>
    <n v="229"/>
    <n v="35"/>
    <n v="194"/>
  </r>
  <r>
    <x v="0"/>
    <x v="23"/>
    <x v="5"/>
    <x v="20"/>
    <n v="268"/>
    <n v="26"/>
    <n v="242"/>
  </r>
  <r>
    <x v="0"/>
    <x v="23"/>
    <x v="5"/>
    <x v="56"/>
    <n v="297"/>
    <n v="199"/>
    <n v="98"/>
  </r>
  <r>
    <x v="0"/>
    <x v="23"/>
    <x v="5"/>
    <x v="29"/>
    <n v="247"/>
    <n v="230"/>
    <n v="17"/>
  </r>
  <r>
    <x v="0"/>
    <x v="23"/>
    <x v="5"/>
    <x v="21"/>
    <n v="277"/>
    <n v="72"/>
    <n v="205"/>
  </r>
  <r>
    <x v="0"/>
    <x v="23"/>
    <x v="5"/>
    <x v="7"/>
    <n v="217"/>
    <n v="215"/>
    <n v="2"/>
  </r>
  <r>
    <x v="0"/>
    <x v="23"/>
    <x v="5"/>
    <x v="36"/>
    <n v="62"/>
    <n v="15"/>
    <n v="47"/>
  </r>
  <r>
    <x v="0"/>
    <x v="23"/>
    <x v="5"/>
    <x v="31"/>
    <n v="107"/>
    <n v="105"/>
    <n v="2"/>
  </r>
  <r>
    <x v="0"/>
    <x v="23"/>
    <x v="5"/>
    <x v="23"/>
    <n v="131"/>
    <n v="125"/>
    <n v="6"/>
  </r>
  <r>
    <x v="0"/>
    <x v="23"/>
    <x v="5"/>
    <x v="32"/>
    <n v="225"/>
    <n v="26"/>
    <n v="199"/>
  </r>
  <r>
    <x v="0"/>
    <x v="23"/>
    <x v="5"/>
    <x v="46"/>
    <n v="267"/>
    <n v="241"/>
    <n v="26"/>
  </r>
  <r>
    <x v="0"/>
    <x v="23"/>
    <x v="5"/>
    <x v="37"/>
    <n v="249"/>
    <n v="71"/>
    <n v="178"/>
  </r>
  <r>
    <x v="0"/>
    <x v="23"/>
    <x v="5"/>
    <x v="34"/>
    <n v="69"/>
    <n v="68"/>
    <n v="1"/>
  </r>
  <r>
    <x v="0"/>
    <x v="23"/>
    <x v="5"/>
    <x v="48"/>
    <n v="241"/>
    <n v="37"/>
    <n v="204"/>
  </r>
  <r>
    <x v="0"/>
    <x v="23"/>
    <x v="5"/>
    <x v="26"/>
    <n v="261"/>
    <n v="165"/>
    <n v="96"/>
  </r>
  <r>
    <x v="0"/>
    <x v="23"/>
    <x v="5"/>
    <x v="9"/>
    <n v="282"/>
    <n v="272"/>
    <n v="10"/>
  </r>
  <r>
    <x v="0"/>
    <x v="23"/>
    <x v="5"/>
    <x v="10"/>
    <n v="264"/>
    <n v="257"/>
    <n v="7"/>
  </r>
  <r>
    <x v="0"/>
    <x v="23"/>
    <x v="5"/>
    <x v="27"/>
    <n v="215"/>
    <n v="19"/>
    <n v="196"/>
  </r>
  <r>
    <x v="0"/>
    <x v="23"/>
    <x v="5"/>
    <x v="38"/>
    <n v="210"/>
    <n v="60"/>
    <n v="150"/>
  </r>
  <r>
    <x v="0"/>
    <x v="23"/>
    <x v="5"/>
    <x v="28"/>
    <n v="160"/>
    <n v="155"/>
    <n v="5"/>
  </r>
  <r>
    <x v="0"/>
    <x v="23"/>
    <x v="5"/>
    <x v="35"/>
    <n v="145"/>
    <n v="139"/>
    <n v="6"/>
  </r>
  <r>
    <x v="0"/>
    <x v="23"/>
    <x v="7"/>
    <x v="1"/>
    <n v="146"/>
    <n v="142"/>
    <n v="4"/>
  </r>
  <r>
    <x v="0"/>
    <x v="23"/>
    <x v="7"/>
    <x v="17"/>
    <n v="202"/>
    <n v="197"/>
    <n v="5"/>
  </r>
  <r>
    <x v="0"/>
    <x v="23"/>
    <x v="7"/>
    <x v="8"/>
    <n v="162"/>
    <n v="141"/>
    <n v="21"/>
  </r>
  <r>
    <x v="0"/>
    <x v="23"/>
    <x v="7"/>
    <x v="35"/>
    <n v="170"/>
    <n v="155"/>
    <n v="15"/>
  </r>
  <r>
    <x v="0"/>
    <x v="23"/>
    <x v="8"/>
    <x v="39"/>
    <n v="158"/>
    <n v="150"/>
    <n v="8"/>
  </r>
  <r>
    <x v="0"/>
    <x v="23"/>
    <x v="8"/>
    <x v="50"/>
    <n v="177"/>
    <n v="143"/>
    <n v="34"/>
  </r>
  <r>
    <x v="0"/>
    <x v="23"/>
    <x v="8"/>
    <x v="55"/>
    <n v="162"/>
    <n v="153"/>
    <n v="9"/>
  </r>
  <r>
    <x v="0"/>
    <x v="23"/>
    <x v="8"/>
    <x v="13"/>
    <n v="144"/>
    <n v="129"/>
    <n v="15"/>
  </r>
  <r>
    <x v="0"/>
    <x v="23"/>
    <x v="8"/>
    <x v="58"/>
    <n v="114"/>
    <n v="99"/>
    <n v="15"/>
  </r>
  <r>
    <x v="0"/>
    <x v="23"/>
    <x v="8"/>
    <x v="0"/>
    <n v="216"/>
    <n v="109"/>
    <n v="107"/>
  </r>
  <r>
    <x v="0"/>
    <x v="23"/>
    <x v="8"/>
    <x v="2"/>
    <n v="140"/>
    <n v="126"/>
    <n v="14"/>
  </r>
  <r>
    <x v="0"/>
    <x v="23"/>
    <x v="8"/>
    <x v="57"/>
    <n v="143"/>
    <n v="95"/>
    <n v="48"/>
  </r>
  <r>
    <x v="0"/>
    <x v="23"/>
    <x v="8"/>
    <x v="15"/>
    <n v="93"/>
    <n v="33"/>
    <n v="60"/>
  </r>
  <r>
    <x v="0"/>
    <x v="23"/>
    <x v="8"/>
    <x v="16"/>
    <n v="170"/>
    <n v="163"/>
    <n v="7"/>
  </r>
  <r>
    <x v="0"/>
    <x v="23"/>
    <x v="8"/>
    <x v="17"/>
    <n v="135"/>
    <n v="124"/>
    <n v="11"/>
  </r>
  <r>
    <x v="0"/>
    <x v="23"/>
    <x v="8"/>
    <x v="40"/>
    <n v="137"/>
    <n v="131"/>
    <n v="6"/>
  </r>
  <r>
    <x v="0"/>
    <x v="23"/>
    <x v="8"/>
    <x v="61"/>
    <n v="131"/>
    <n v="109"/>
    <n v="22"/>
  </r>
  <r>
    <x v="0"/>
    <x v="23"/>
    <x v="8"/>
    <x v="42"/>
    <n v="124"/>
    <n v="107"/>
    <n v="17"/>
  </r>
  <r>
    <x v="0"/>
    <x v="23"/>
    <x v="8"/>
    <x v="60"/>
    <n v="156"/>
    <n v="118"/>
    <n v="38"/>
  </r>
  <r>
    <x v="0"/>
    <x v="23"/>
    <x v="8"/>
    <x v="19"/>
    <n v="135"/>
    <n v="99"/>
    <n v="36"/>
  </r>
  <r>
    <x v="0"/>
    <x v="23"/>
    <x v="8"/>
    <x v="4"/>
    <n v="127"/>
    <n v="120"/>
    <n v="7"/>
  </r>
  <r>
    <x v="0"/>
    <x v="23"/>
    <x v="8"/>
    <x v="20"/>
    <n v="192"/>
    <n v="90"/>
    <n v="102"/>
  </r>
  <r>
    <x v="0"/>
    <x v="23"/>
    <x v="8"/>
    <x v="6"/>
    <n v="143"/>
    <n v="137"/>
    <n v="6"/>
  </r>
  <r>
    <x v="0"/>
    <x v="23"/>
    <x v="8"/>
    <x v="7"/>
    <n v="117"/>
    <n v="112"/>
    <n v="5"/>
  </r>
  <r>
    <x v="0"/>
    <x v="23"/>
    <x v="8"/>
    <x v="24"/>
    <n v="149"/>
    <n v="73"/>
    <n v="76"/>
  </r>
  <r>
    <x v="0"/>
    <x v="23"/>
    <x v="8"/>
    <x v="46"/>
    <n v="117"/>
    <n v="97"/>
    <n v="20"/>
  </r>
  <r>
    <x v="0"/>
    <x v="23"/>
    <x v="8"/>
    <x v="33"/>
    <n v="102"/>
    <n v="97"/>
    <n v="5"/>
  </r>
  <r>
    <x v="0"/>
    <x v="23"/>
    <x v="8"/>
    <x v="34"/>
    <n v="98"/>
    <n v="91"/>
    <n v="7"/>
  </r>
  <r>
    <x v="0"/>
    <x v="23"/>
    <x v="8"/>
    <x v="48"/>
    <n v="174"/>
    <n v="114"/>
    <n v="60"/>
  </r>
  <r>
    <x v="0"/>
    <x v="23"/>
    <x v="8"/>
    <x v="26"/>
    <n v="185"/>
    <n v="150"/>
    <n v="35"/>
  </r>
  <r>
    <x v="0"/>
    <x v="23"/>
    <x v="8"/>
    <x v="10"/>
    <n v="143"/>
    <n v="130"/>
    <n v="13"/>
  </r>
  <r>
    <x v="0"/>
    <x v="23"/>
    <x v="8"/>
    <x v="49"/>
    <n v="90"/>
    <n v="49"/>
    <n v="41"/>
  </r>
  <r>
    <x v="0"/>
    <x v="23"/>
    <x v="8"/>
    <x v="27"/>
    <n v="169"/>
    <n v="80"/>
    <n v="89"/>
  </r>
  <r>
    <x v="0"/>
    <x v="24"/>
    <x v="0"/>
    <x v="11"/>
    <n v="2675"/>
    <n v="2585"/>
    <n v="90"/>
  </r>
  <r>
    <x v="0"/>
    <x v="24"/>
    <x v="0"/>
    <x v="55"/>
    <n v="2119"/>
    <n v="87"/>
    <n v="2032"/>
  </r>
  <r>
    <x v="0"/>
    <x v="24"/>
    <x v="0"/>
    <x v="13"/>
    <n v="139"/>
    <n v="99"/>
    <n v="40"/>
  </r>
  <r>
    <x v="0"/>
    <x v="24"/>
    <x v="0"/>
    <x v="0"/>
    <n v="2177"/>
    <n v="2092"/>
    <n v="85"/>
  </r>
  <r>
    <x v="0"/>
    <x v="24"/>
    <x v="0"/>
    <x v="1"/>
    <n v="3538"/>
    <n v="76"/>
    <n v="3462"/>
  </r>
  <r>
    <x v="0"/>
    <x v="24"/>
    <x v="0"/>
    <x v="2"/>
    <n v="161"/>
    <n v="93"/>
    <n v="68"/>
  </r>
  <r>
    <x v="0"/>
    <x v="24"/>
    <x v="0"/>
    <x v="3"/>
    <n v="2768"/>
    <n v="71"/>
    <n v="2697"/>
  </r>
  <r>
    <x v="0"/>
    <x v="24"/>
    <x v="0"/>
    <x v="52"/>
    <n v="3259"/>
    <n v="76"/>
    <n v="3183"/>
  </r>
  <r>
    <x v="0"/>
    <x v="24"/>
    <x v="0"/>
    <x v="19"/>
    <n v="1873"/>
    <n v="41"/>
    <n v="1832"/>
  </r>
  <r>
    <x v="0"/>
    <x v="24"/>
    <x v="0"/>
    <x v="29"/>
    <n v="95"/>
    <n v="35"/>
    <n v="60"/>
  </r>
  <r>
    <x v="0"/>
    <x v="24"/>
    <x v="0"/>
    <x v="21"/>
    <n v="1348"/>
    <n v="1316"/>
    <n v="32"/>
  </r>
  <r>
    <x v="0"/>
    <x v="24"/>
    <x v="0"/>
    <x v="30"/>
    <n v="1905"/>
    <n v="1"/>
    <n v="1904"/>
  </r>
  <r>
    <x v="0"/>
    <x v="24"/>
    <x v="0"/>
    <x v="32"/>
    <n v="1741"/>
    <n v="0"/>
    <n v="1741"/>
  </r>
  <r>
    <x v="0"/>
    <x v="24"/>
    <x v="0"/>
    <x v="46"/>
    <n v="4237"/>
    <n v="69"/>
    <n v="4168"/>
  </r>
  <r>
    <x v="0"/>
    <x v="24"/>
    <x v="0"/>
    <x v="8"/>
    <n v="130"/>
    <n v="106"/>
    <n v="24"/>
  </r>
  <r>
    <x v="0"/>
    <x v="24"/>
    <x v="0"/>
    <x v="37"/>
    <n v="1690"/>
    <n v="1608"/>
    <n v="82"/>
  </r>
  <r>
    <x v="0"/>
    <x v="24"/>
    <x v="0"/>
    <x v="25"/>
    <n v="2810"/>
    <n v="102"/>
    <n v="2708"/>
  </r>
  <r>
    <x v="0"/>
    <x v="24"/>
    <x v="0"/>
    <x v="27"/>
    <n v="3095"/>
    <n v="2998"/>
    <n v="97"/>
  </r>
  <r>
    <x v="0"/>
    <x v="24"/>
    <x v="0"/>
    <x v="38"/>
    <n v="1927"/>
    <n v="32"/>
    <n v="1895"/>
  </r>
  <r>
    <x v="0"/>
    <x v="24"/>
    <x v="0"/>
    <x v="28"/>
    <n v="3468"/>
    <n v="48"/>
    <n v="3420"/>
  </r>
  <r>
    <x v="0"/>
    <x v="24"/>
    <x v="0"/>
    <x v="35"/>
    <n v="92"/>
    <n v="45"/>
    <n v="47"/>
  </r>
  <r>
    <x v="1"/>
    <x v="0"/>
    <x v="0"/>
    <x v="50"/>
    <n v="481"/>
    <n v="476"/>
    <n v="5"/>
  </r>
  <r>
    <x v="1"/>
    <x v="0"/>
    <x v="0"/>
    <x v="11"/>
    <n v="17191"/>
    <n v="16492"/>
    <n v="699"/>
  </r>
  <r>
    <x v="1"/>
    <x v="0"/>
    <x v="0"/>
    <x v="55"/>
    <n v="20870"/>
    <n v="14238"/>
    <n v="6632"/>
  </r>
  <r>
    <x v="1"/>
    <x v="0"/>
    <x v="0"/>
    <x v="59"/>
    <n v="459"/>
    <n v="455"/>
    <n v="4"/>
  </r>
  <r>
    <x v="1"/>
    <x v="0"/>
    <x v="0"/>
    <x v="14"/>
    <n v="21801"/>
    <n v="15283"/>
    <n v="6518"/>
  </r>
  <r>
    <x v="1"/>
    <x v="0"/>
    <x v="0"/>
    <x v="1"/>
    <n v="34531"/>
    <n v="25913"/>
    <n v="8618"/>
  </r>
  <r>
    <x v="1"/>
    <x v="0"/>
    <x v="0"/>
    <x v="57"/>
    <n v="397"/>
    <n v="388"/>
    <n v="9"/>
  </r>
  <r>
    <x v="1"/>
    <x v="0"/>
    <x v="0"/>
    <x v="51"/>
    <n v="530"/>
    <n v="521"/>
    <n v="9"/>
  </r>
  <r>
    <x v="1"/>
    <x v="0"/>
    <x v="0"/>
    <x v="3"/>
    <n v="40470"/>
    <n v="28705"/>
    <n v="11765"/>
  </r>
  <r>
    <x v="1"/>
    <x v="0"/>
    <x v="0"/>
    <x v="17"/>
    <n v="58896"/>
    <n v="44840"/>
    <n v="14056"/>
  </r>
  <r>
    <x v="1"/>
    <x v="0"/>
    <x v="0"/>
    <x v="40"/>
    <n v="398"/>
    <n v="391"/>
    <n v="7"/>
  </r>
  <r>
    <x v="1"/>
    <x v="0"/>
    <x v="0"/>
    <x v="61"/>
    <n v="595"/>
    <n v="581"/>
    <n v="14"/>
  </r>
  <r>
    <x v="1"/>
    <x v="0"/>
    <x v="0"/>
    <x v="18"/>
    <n v="10939"/>
    <n v="2970"/>
    <n v="7969"/>
  </r>
  <r>
    <x v="1"/>
    <x v="0"/>
    <x v="0"/>
    <x v="42"/>
    <n v="385"/>
    <n v="374"/>
    <n v="11"/>
  </r>
  <r>
    <x v="1"/>
    <x v="0"/>
    <x v="0"/>
    <x v="60"/>
    <n v="600"/>
    <n v="594"/>
    <n v="6"/>
  </r>
  <r>
    <x v="1"/>
    <x v="0"/>
    <x v="0"/>
    <x v="19"/>
    <n v="12760"/>
    <n v="4172"/>
    <n v="8588"/>
  </r>
  <r>
    <x v="1"/>
    <x v="0"/>
    <x v="0"/>
    <x v="5"/>
    <n v="36976"/>
    <n v="28571"/>
    <n v="8405"/>
  </r>
  <r>
    <x v="1"/>
    <x v="0"/>
    <x v="0"/>
    <x v="43"/>
    <n v="399"/>
    <n v="387"/>
    <n v="12"/>
  </r>
  <r>
    <x v="1"/>
    <x v="0"/>
    <x v="0"/>
    <x v="29"/>
    <n v="35458"/>
    <n v="25879"/>
    <n v="9579"/>
  </r>
  <r>
    <x v="1"/>
    <x v="0"/>
    <x v="0"/>
    <x v="54"/>
    <n v="458"/>
    <n v="447"/>
    <n v="11"/>
  </r>
  <r>
    <x v="1"/>
    <x v="0"/>
    <x v="0"/>
    <x v="22"/>
    <n v="16015"/>
    <n v="10980"/>
    <n v="5035"/>
  </r>
  <r>
    <x v="1"/>
    <x v="0"/>
    <x v="0"/>
    <x v="31"/>
    <n v="29514"/>
    <n v="24111"/>
    <n v="5403"/>
  </r>
  <r>
    <x v="1"/>
    <x v="0"/>
    <x v="0"/>
    <x v="23"/>
    <n v="41555"/>
    <n v="30938"/>
    <n v="10617"/>
  </r>
  <r>
    <x v="1"/>
    <x v="0"/>
    <x v="0"/>
    <x v="24"/>
    <n v="14906"/>
    <n v="14170"/>
    <n v="736"/>
  </r>
  <r>
    <x v="1"/>
    <x v="0"/>
    <x v="0"/>
    <x v="46"/>
    <n v="29591"/>
    <n v="22818"/>
    <n v="6773"/>
  </r>
  <r>
    <x v="1"/>
    <x v="0"/>
    <x v="0"/>
    <x v="8"/>
    <n v="41123"/>
    <n v="29689"/>
    <n v="11434"/>
  </r>
  <r>
    <x v="1"/>
    <x v="0"/>
    <x v="0"/>
    <x v="62"/>
    <n v="521"/>
    <n v="518"/>
    <n v="3"/>
  </r>
  <r>
    <x v="1"/>
    <x v="0"/>
    <x v="0"/>
    <x v="37"/>
    <n v="16616"/>
    <n v="16027"/>
    <n v="589"/>
  </r>
  <r>
    <x v="1"/>
    <x v="0"/>
    <x v="0"/>
    <x v="33"/>
    <n v="28949"/>
    <n v="23283"/>
    <n v="5666"/>
  </r>
  <r>
    <x v="1"/>
    <x v="0"/>
    <x v="0"/>
    <x v="48"/>
    <n v="14790"/>
    <n v="14221"/>
    <n v="569"/>
  </r>
  <r>
    <x v="1"/>
    <x v="0"/>
    <x v="0"/>
    <x v="26"/>
    <n v="22549"/>
    <n v="14649"/>
    <n v="7900"/>
  </r>
  <r>
    <x v="1"/>
    <x v="0"/>
    <x v="0"/>
    <x v="10"/>
    <n v="45578"/>
    <n v="36773"/>
    <n v="8805"/>
  </r>
  <r>
    <x v="1"/>
    <x v="0"/>
    <x v="0"/>
    <x v="28"/>
    <n v="31103"/>
    <n v="22240"/>
    <n v="8863"/>
  </r>
  <r>
    <x v="1"/>
    <x v="0"/>
    <x v="3"/>
    <x v="39"/>
    <n v="56"/>
    <n v="56"/>
    <n v="0"/>
  </r>
  <r>
    <x v="1"/>
    <x v="0"/>
    <x v="3"/>
    <x v="55"/>
    <n v="2598"/>
    <n v="2481"/>
    <n v="117"/>
  </r>
  <r>
    <x v="1"/>
    <x v="0"/>
    <x v="3"/>
    <x v="58"/>
    <n v="43"/>
    <n v="43"/>
    <n v="0"/>
  </r>
  <r>
    <x v="1"/>
    <x v="0"/>
    <x v="3"/>
    <x v="14"/>
    <n v="2837"/>
    <n v="2728"/>
    <n v="109"/>
  </r>
  <r>
    <x v="1"/>
    <x v="0"/>
    <x v="3"/>
    <x v="51"/>
    <n v="56"/>
    <n v="56"/>
    <n v="0"/>
  </r>
  <r>
    <x v="1"/>
    <x v="0"/>
    <x v="3"/>
    <x v="16"/>
    <n v="3668"/>
    <n v="3476"/>
    <n v="192"/>
  </r>
  <r>
    <x v="1"/>
    <x v="0"/>
    <x v="3"/>
    <x v="17"/>
    <n v="5558"/>
    <n v="4766"/>
    <n v="792"/>
  </r>
  <r>
    <x v="1"/>
    <x v="0"/>
    <x v="3"/>
    <x v="61"/>
    <n v="49"/>
    <n v="49"/>
    <n v="0"/>
  </r>
  <r>
    <x v="1"/>
    <x v="0"/>
    <x v="3"/>
    <x v="42"/>
    <n v="41"/>
    <n v="41"/>
    <n v="0"/>
  </r>
  <r>
    <x v="1"/>
    <x v="0"/>
    <x v="3"/>
    <x v="19"/>
    <n v="2585"/>
    <n v="2499"/>
    <n v="86"/>
  </r>
  <r>
    <x v="1"/>
    <x v="0"/>
    <x v="3"/>
    <x v="43"/>
    <n v="41"/>
    <n v="41"/>
    <n v="0"/>
  </r>
  <r>
    <x v="1"/>
    <x v="0"/>
    <x v="3"/>
    <x v="53"/>
    <n v="42"/>
    <n v="42"/>
    <n v="0"/>
  </r>
  <r>
    <x v="1"/>
    <x v="0"/>
    <x v="3"/>
    <x v="20"/>
    <n v="2808"/>
    <n v="2686"/>
    <n v="122"/>
  </r>
  <r>
    <x v="1"/>
    <x v="0"/>
    <x v="3"/>
    <x v="21"/>
    <n v="2384"/>
    <n v="2324"/>
    <n v="60"/>
  </r>
  <r>
    <x v="1"/>
    <x v="0"/>
    <x v="3"/>
    <x v="6"/>
    <n v="4194"/>
    <n v="4071"/>
    <n v="123"/>
  </r>
  <r>
    <x v="1"/>
    <x v="0"/>
    <x v="3"/>
    <x v="44"/>
    <n v="39"/>
    <n v="39"/>
    <n v="0"/>
  </r>
  <r>
    <x v="1"/>
    <x v="0"/>
    <x v="3"/>
    <x v="36"/>
    <n v="2682"/>
    <n v="2626"/>
    <n v="56"/>
  </r>
  <r>
    <x v="1"/>
    <x v="0"/>
    <x v="3"/>
    <x v="31"/>
    <n v="3948"/>
    <n v="3776"/>
    <n v="172"/>
  </r>
  <r>
    <x v="1"/>
    <x v="0"/>
    <x v="3"/>
    <x v="32"/>
    <n v="3009"/>
    <n v="2913"/>
    <n v="96"/>
  </r>
  <r>
    <x v="1"/>
    <x v="0"/>
    <x v="3"/>
    <x v="46"/>
    <n v="4040"/>
    <n v="3840"/>
    <n v="200"/>
  </r>
  <r>
    <x v="1"/>
    <x v="0"/>
    <x v="3"/>
    <x v="8"/>
    <n v="4422"/>
    <n v="3877"/>
    <n v="545"/>
  </r>
  <r>
    <x v="1"/>
    <x v="0"/>
    <x v="3"/>
    <x v="25"/>
    <n v="2888"/>
    <n v="2812"/>
    <n v="76"/>
  </r>
  <r>
    <x v="1"/>
    <x v="0"/>
    <x v="3"/>
    <x v="9"/>
    <n v="5722"/>
    <n v="5435"/>
    <n v="287"/>
  </r>
  <r>
    <x v="1"/>
    <x v="0"/>
    <x v="3"/>
    <x v="27"/>
    <n v="2982"/>
    <n v="2908"/>
    <n v="74"/>
  </r>
  <r>
    <x v="1"/>
    <x v="0"/>
    <x v="3"/>
    <x v="38"/>
    <n v="2896"/>
    <n v="2709"/>
    <n v="187"/>
  </r>
  <r>
    <x v="1"/>
    <x v="0"/>
    <x v="3"/>
    <x v="28"/>
    <n v="4743"/>
    <n v="4486"/>
    <n v="257"/>
  </r>
  <r>
    <x v="1"/>
    <x v="0"/>
    <x v="3"/>
    <x v="35"/>
    <n v="5632"/>
    <n v="4896"/>
    <n v="736"/>
  </r>
  <r>
    <x v="1"/>
    <x v="0"/>
    <x v="5"/>
    <x v="50"/>
    <n v="64"/>
    <n v="64"/>
    <n v="0"/>
  </r>
  <r>
    <x v="1"/>
    <x v="0"/>
    <x v="5"/>
    <x v="12"/>
    <n v="39364"/>
    <n v="32053"/>
    <n v="7311"/>
  </r>
  <r>
    <x v="1"/>
    <x v="0"/>
    <x v="0"/>
    <x v="16"/>
    <n v="29007"/>
    <n v="18674"/>
    <n v="10333"/>
  </r>
  <r>
    <x v="1"/>
    <x v="0"/>
    <x v="0"/>
    <x v="52"/>
    <n v="29070"/>
    <n v="20803"/>
    <n v="8267"/>
  </r>
  <r>
    <x v="1"/>
    <x v="0"/>
    <x v="0"/>
    <x v="41"/>
    <n v="34728"/>
    <n v="27091"/>
    <n v="7637"/>
  </r>
  <r>
    <x v="1"/>
    <x v="0"/>
    <x v="0"/>
    <x v="4"/>
    <n v="28941"/>
    <n v="20638"/>
    <n v="8303"/>
  </r>
  <r>
    <x v="1"/>
    <x v="0"/>
    <x v="0"/>
    <x v="53"/>
    <n v="487"/>
    <n v="459"/>
    <n v="28"/>
  </r>
  <r>
    <x v="1"/>
    <x v="0"/>
    <x v="0"/>
    <x v="20"/>
    <n v="15084"/>
    <n v="7688"/>
    <n v="7396"/>
  </r>
  <r>
    <x v="1"/>
    <x v="0"/>
    <x v="0"/>
    <x v="56"/>
    <n v="29936"/>
    <n v="20975"/>
    <n v="8961"/>
  </r>
  <r>
    <x v="1"/>
    <x v="0"/>
    <x v="0"/>
    <x v="21"/>
    <n v="10842"/>
    <n v="10410"/>
    <n v="432"/>
  </r>
  <r>
    <x v="1"/>
    <x v="0"/>
    <x v="0"/>
    <x v="6"/>
    <n v="30197"/>
    <n v="24948"/>
    <n v="5249"/>
  </r>
  <r>
    <x v="1"/>
    <x v="0"/>
    <x v="0"/>
    <x v="7"/>
    <n v="37191"/>
    <n v="29593"/>
    <n v="7598"/>
  </r>
  <r>
    <x v="1"/>
    <x v="0"/>
    <x v="0"/>
    <x v="44"/>
    <n v="323"/>
    <n v="319"/>
    <n v="4"/>
  </r>
  <r>
    <x v="1"/>
    <x v="0"/>
    <x v="0"/>
    <x v="36"/>
    <n v="14432"/>
    <n v="13808"/>
    <n v="624"/>
  </r>
  <r>
    <x v="1"/>
    <x v="0"/>
    <x v="0"/>
    <x v="30"/>
    <n v="15489"/>
    <n v="10476"/>
    <n v="5013"/>
  </r>
  <r>
    <x v="1"/>
    <x v="0"/>
    <x v="0"/>
    <x v="45"/>
    <n v="210"/>
    <n v="202"/>
    <n v="8"/>
  </r>
  <r>
    <x v="1"/>
    <x v="0"/>
    <x v="0"/>
    <x v="32"/>
    <n v="16414"/>
    <n v="10972"/>
    <n v="5442"/>
  </r>
  <r>
    <x v="1"/>
    <x v="0"/>
    <x v="0"/>
    <x v="25"/>
    <n v="23392"/>
    <n v="16747"/>
    <n v="6645"/>
  </r>
  <r>
    <x v="1"/>
    <x v="0"/>
    <x v="0"/>
    <x v="34"/>
    <n v="42621"/>
    <n v="35064"/>
    <n v="7557"/>
  </r>
  <r>
    <x v="1"/>
    <x v="0"/>
    <x v="0"/>
    <x v="47"/>
    <n v="468"/>
    <n v="461"/>
    <n v="7"/>
  </r>
  <r>
    <x v="1"/>
    <x v="0"/>
    <x v="0"/>
    <x v="9"/>
    <n v="35610"/>
    <n v="27123"/>
    <n v="8487"/>
  </r>
  <r>
    <x v="1"/>
    <x v="0"/>
    <x v="0"/>
    <x v="49"/>
    <n v="299"/>
    <n v="289"/>
    <n v="10"/>
  </r>
  <r>
    <x v="1"/>
    <x v="0"/>
    <x v="0"/>
    <x v="27"/>
    <n v="14589"/>
    <n v="13815"/>
    <n v="774"/>
  </r>
  <r>
    <x v="1"/>
    <x v="0"/>
    <x v="0"/>
    <x v="38"/>
    <n v="21222"/>
    <n v="13508"/>
    <n v="7714"/>
  </r>
  <r>
    <x v="1"/>
    <x v="0"/>
    <x v="0"/>
    <x v="35"/>
    <n v="47599"/>
    <n v="35532"/>
    <n v="12067"/>
  </r>
  <r>
    <x v="1"/>
    <x v="0"/>
    <x v="3"/>
    <x v="50"/>
    <n v="49"/>
    <n v="49"/>
    <n v="0"/>
  </r>
  <r>
    <x v="1"/>
    <x v="0"/>
    <x v="3"/>
    <x v="11"/>
    <n v="3264"/>
    <n v="3212"/>
    <n v="52"/>
  </r>
  <r>
    <x v="1"/>
    <x v="0"/>
    <x v="3"/>
    <x v="12"/>
    <n v="4365"/>
    <n v="4141"/>
    <n v="224"/>
  </r>
  <r>
    <x v="1"/>
    <x v="0"/>
    <x v="3"/>
    <x v="13"/>
    <n v="4850"/>
    <n v="4374"/>
    <n v="476"/>
  </r>
  <r>
    <x v="1"/>
    <x v="0"/>
    <x v="3"/>
    <x v="59"/>
    <n v="54"/>
    <n v="52"/>
    <n v="2"/>
  </r>
  <r>
    <x v="1"/>
    <x v="0"/>
    <x v="3"/>
    <x v="0"/>
    <n v="3269"/>
    <n v="3181"/>
    <n v="88"/>
  </r>
  <r>
    <x v="1"/>
    <x v="0"/>
    <x v="3"/>
    <x v="1"/>
    <n v="3811"/>
    <n v="3590"/>
    <n v="221"/>
  </r>
  <r>
    <x v="1"/>
    <x v="0"/>
    <x v="3"/>
    <x v="2"/>
    <n v="5031"/>
    <n v="4415"/>
    <n v="616"/>
  </r>
  <r>
    <x v="1"/>
    <x v="0"/>
    <x v="3"/>
    <x v="57"/>
    <n v="46"/>
    <n v="45"/>
    <n v="1"/>
  </r>
  <r>
    <x v="1"/>
    <x v="0"/>
    <x v="3"/>
    <x v="15"/>
    <n v="3004"/>
    <n v="2521"/>
    <n v="483"/>
  </r>
  <r>
    <x v="1"/>
    <x v="0"/>
    <x v="3"/>
    <x v="3"/>
    <n v="4723"/>
    <n v="4327"/>
    <n v="396"/>
  </r>
  <r>
    <x v="1"/>
    <x v="0"/>
    <x v="3"/>
    <x v="40"/>
    <n v="47"/>
    <n v="47"/>
    <n v="0"/>
  </r>
  <r>
    <x v="1"/>
    <x v="0"/>
    <x v="3"/>
    <x v="18"/>
    <n v="2032"/>
    <n v="1770"/>
    <n v="262"/>
  </r>
  <r>
    <x v="1"/>
    <x v="0"/>
    <x v="3"/>
    <x v="52"/>
    <n v="3498"/>
    <n v="3387"/>
    <n v="111"/>
  </r>
  <r>
    <x v="1"/>
    <x v="0"/>
    <x v="3"/>
    <x v="41"/>
    <n v="4181"/>
    <n v="3900"/>
    <n v="281"/>
  </r>
  <r>
    <x v="1"/>
    <x v="0"/>
    <x v="3"/>
    <x v="60"/>
    <n v="61"/>
    <n v="61"/>
    <n v="0"/>
  </r>
  <r>
    <x v="1"/>
    <x v="0"/>
    <x v="3"/>
    <x v="4"/>
    <n v="3858"/>
    <n v="3724"/>
    <n v="134"/>
  </r>
  <r>
    <x v="1"/>
    <x v="0"/>
    <x v="3"/>
    <x v="5"/>
    <n v="4404"/>
    <n v="4090"/>
    <n v="314"/>
  </r>
  <r>
    <x v="1"/>
    <x v="0"/>
    <x v="3"/>
    <x v="56"/>
    <n v="4852"/>
    <n v="4653"/>
    <n v="199"/>
  </r>
  <r>
    <x v="1"/>
    <x v="0"/>
    <x v="3"/>
    <x v="29"/>
    <n v="4082"/>
    <n v="3638"/>
    <n v="444"/>
  </r>
  <r>
    <x v="1"/>
    <x v="0"/>
    <x v="3"/>
    <x v="54"/>
    <n v="53"/>
    <n v="53"/>
    <n v="0"/>
  </r>
  <r>
    <x v="1"/>
    <x v="0"/>
    <x v="3"/>
    <x v="22"/>
    <n v="3021"/>
    <n v="2942"/>
    <n v="79"/>
  </r>
  <r>
    <x v="1"/>
    <x v="0"/>
    <x v="3"/>
    <x v="7"/>
    <n v="4085"/>
    <n v="3730"/>
    <n v="355"/>
  </r>
  <r>
    <x v="1"/>
    <x v="0"/>
    <x v="3"/>
    <x v="30"/>
    <n v="2818"/>
    <n v="2731"/>
    <n v="87"/>
  </r>
  <r>
    <x v="1"/>
    <x v="0"/>
    <x v="3"/>
    <x v="23"/>
    <n v="4260"/>
    <n v="3782"/>
    <n v="478"/>
  </r>
  <r>
    <x v="1"/>
    <x v="0"/>
    <x v="3"/>
    <x v="45"/>
    <n v="38"/>
    <n v="38"/>
    <n v="0"/>
  </r>
  <r>
    <x v="1"/>
    <x v="0"/>
    <x v="3"/>
    <x v="24"/>
    <n v="2804"/>
    <n v="2754"/>
    <n v="50"/>
  </r>
  <r>
    <x v="1"/>
    <x v="0"/>
    <x v="3"/>
    <x v="62"/>
    <n v="48"/>
    <n v="48"/>
    <n v="0"/>
  </r>
  <r>
    <x v="1"/>
    <x v="0"/>
    <x v="3"/>
    <x v="37"/>
    <n v="3430"/>
    <n v="3369"/>
    <n v="61"/>
  </r>
  <r>
    <x v="1"/>
    <x v="0"/>
    <x v="3"/>
    <x v="33"/>
    <n v="3923"/>
    <n v="3765"/>
    <n v="158"/>
  </r>
  <r>
    <x v="1"/>
    <x v="0"/>
    <x v="3"/>
    <x v="34"/>
    <n v="4625"/>
    <n v="4161"/>
    <n v="464"/>
  </r>
  <r>
    <x v="1"/>
    <x v="0"/>
    <x v="3"/>
    <x v="47"/>
    <n v="51"/>
    <n v="51"/>
    <n v="0"/>
  </r>
  <r>
    <x v="1"/>
    <x v="0"/>
    <x v="3"/>
    <x v="48"/>
    <n v="3038"/>
    <n v="2995"/>
    <n v="43"/>
  </r>
  <r>
    <x v="1"/>
    <x v="0"/>
    <x v="3"/>
    <x v="26"/>
    <n v="3065"/>
    <n v="2886"/>
    <n v="179"/>
  </r>
  <r>
    <x v="1"/>
    <x v="0"/>
    <x v="3"/>
    <x v="10"/>
    <n v="5056"/>
    <n v="4539"/>
    <n v="517"/>
  </r>
  <r>
    <x v="1"/>
    <x v="0"/>
    <x v="3"/>
    <x v="49"/>
    <n v="37"/>
    <n v="37"/>
    <n v="0"/>
  </r>
  <r>
    <x v="1"/>
    <x v="0"/>
    <x v="5"/>
    <x v="11"/>
    <n v="17087"/>
    <n v="15257"/>
    <n v="1830"/>
  </r>
  <r>
    <x v="1"/>
    <x v="0"/>
    <x v="5"/>
    <x v="55"/>
    <n v="28492"/>
    <n v="13379"/>
    <n v="15113"/>
  </r>
  <r>
    <x v="1"/>
    <x v="0"/>
    <x v="5"/>
    <x v="59"/>
    <n v="59"/>
    <n v="59"/>
    <n v="0"/>
  </r>
  <r>
    <x v="1"/>
    <x v="0"/>
    <x v="5"/>
    <x v="0"/>
    <n v="16067"/>
    <n v="14282"/>
    <n v="1785"/>
  </r>
  <r>
    <x v="1"/>
    <x v="0"/>
    <x v="5"/>
    <x v="14"/>
    <n v="28330"/>
    <n v="13152"/>
    <n v="15178"/>
  </r>
  <r>
    <x v="1"/>
    <x v="0"/>
    <x v="5"/>
    <x v="57"/>
    <n v="3"/>
    <n v="3"/>
    <n v="0"/>
  </r>
  <r>
    <x v="1"/>
    <x v="0"/>
    <x v="5"/>
    <x v="16"/>
    <n v="36611"/>
    <n v="17987"/>
    <n v="18624"/>
  </r>
  <r>
    <x v="1"/>
    <x v="0"/>
    <x v="5"/>
    <x v="17"/>
    <n v="47852"/>
    <n v="36591"/>
    <n v="11261"/>
  </r>
  <r>
    <x v="1"/>
    <x v="0"/>
    <x v="5"/>
    <x v="18"/>
    <n v="14755"/>
    <n v="6283"/>
    <n v="8472"/>
  </r>
  <r>
    <x v="1"/>
    <x v="0"/>
    <x v="5"/>
    <x v="60"/>
    <n v="72"/>
    <n v="69"/>
    <n v="3"/>
  </r>
  <r>
    <x v="1"/>
    <x v="0"/>
    <x v="5"/>
    <x v="19"/>
    <n v="16387"/>
    <n v="8127"/>
    <n v="8260"/>
  </r>
  <r>
    <x v="1"/>
    <x v="0"/>
    <x v="5"/>
    <x v="4"/>
    <n v="35497"/>
    <n v="23836"/>
    <n v="11661"/>
  </r>
  <r>
    <x v="1"/>
    <x v="0"/>
    <x v="5"/>
    <x v="20"/>
    <n v="19077"/>
    <n v="11884"/>
    <n v="7193"/>
  </r>
  <r>
    <x v="1"/>
    <x v="0"/>
    <x v="5"/>
    <x v="56"/>
    <n v="39054"/>
    <n v="25777"/>
    <n v="13277"/>
  </r>
  <r>
    <x v="1"/>
    <x v="0"/>
    <x v="5"/>
    <x v="21"/>
    <n v="6784"/>
    <n v="5798"/>
    <n v="986"/>
  </r>
  <r>
    <x v="1"/>
    <x v="0"/>
    <x v="5"/>
    <x v="7"/>
    <n v="40380"/>
    <n v="33230"/>
    <n v="7150"/>
  </r>
  <r>
    <x v="1"/>
    <x v="0"/>
    <x v="5"/>
    <x v="36"/>
    <n v="8696"/>
    <n v="7267"/>
    <n v="1429"/>
  </r>
  <r>
    <x v="1"/>
    <x v="0"/>
    <x v="5"/>
    <x v="30"/>
    <n v="25499"/>
    <n v="15707"/>
    <n v="9792"/>
  </r>
  <r>
    <x v="1"/>
    <x v="0"/>
    <x v="5"/>
    <x v="23"/>
    <n v="42266"/>
    <n v="33099"/>
    <n v="9167"/>
  </r>
  <r>
    <x v="1"/>
    <x v="0"/>
    <x v="5"/>
    <x v="45"/>
    <n v="1"/>
    <n v="1"/>
    <n v="0"/>
  </r>
  <r>
    <x v="1"/>
    <x v="0"/>
    <x v="5"/>
    <x v="24"/>
    <n v="8827"/>
    <n v="7482"/>
    <n v="1345"/>
  </r>
  <r>
    <x v="1"/>
    <x v="0"/>
    <x v="5"/>
    <x v="32"/>
    <n v="27505"/>
    <n v="15240"/>
    <n v="12265"/>
  </r>
  <r>
    <x v="1"/>
    <x v="0"/>
    <x v="5"/>
    <x v="62"/>
    <n v="3"/>
    <n v="3"/>
    <n v="0"/>
  </r>
  <r>
    <x v="1"/>
    <x v="0"/>
    <x v="5"/>
    <x v="25"/>
    <n v="30292"/>
    <n v="15437"/>
    <n v="14855"/>
  </r>
  <r>
    <x v="1"/>
    <x v="0"/>
    <x v="5"/>
    <x v="33"/>
    <n v="37547"/>
    <n v="31329"/>
    <n v="6218"/>
  </r>
  <r>
    <x v="1"/>
    <x v="0"/>
    <x v="5"/>
    <x v="34"/>
    <n v="43807"/>
    <n v="36066"/>
    <n v="7741"/>
  </r>
  <r>
    <x v="1"/>
    <x v="0"/>
    <x v="5"/>
    <x v="49"/>
    <n v="24"/>
    <n v="23"/>
    <n v="1"/>
  </r>
  <r>
    <x v="1"/>
    <x v="0"/>
    <x v="5"/>
    <x v="28"/>
    <n v="42021"/>
    <n v="31909"/>
    <n v="10112"/>
  </r>
  <r>
    <x v="1"/>
    <x v="0"/>
    <x v="7"/>
    <x v="12"/>
    <n v="32042"/>
    <n v="25013"/>
    <n v="7029"/>
  </r>
  <r>
    <x v="1"/>
    <x v="0"/>
    <x v="7"/>
    <x v="13"/>
    <n v="42671"/>
    <n v="35242"/>
    <n v="7429"/>
  </r>
  <r>
    <x v="1"/>
    <x v="0"/>
    <x v="7"/>
    <x v="58"/>
    <n v="198"/>
    <n v="193"/>
    <n v="5"/>
  </r>
  <r>
    <x v="1"/>
    <x v="0"/>
    <x v="7"/>
    <x v="0"/>
    <n v="19483"/>
    <n v="17907"/>
    <n v="1576"/>
  </r>
  <r>
    <x v="1"/>
    <x v="0"/>
    <x v="7"/>
    <x v="14"/>
    <n v="20917"/>
    <n v="15683"/>
    <n v="5234"/>
  </r>
  <r>
    <x v="1"/>
    <x v="0"/>
    <x v="7"/>
    <x v="1"/>
    <n v="31533"/>
    <n v="24739"/>
    <n v="6794"/>
  </r>
  <r>
    <x v="1"/>
    <x v="0"/>
    <x v="7"/>
    <x v="57"/>
    <n v="209"/>
    <n v="199"/>
    <n v="10"/>
  </r>
  <r>
    <x v="1"/>
    <x v="0"/>
    <x v="7"/>
    <x v="15"/>
    <n v="18929"/>
    <n v="11590"/>
    <n v="7339"/>
  </r>
  <r>
    <x v="1"/>
    <x v="0"/>
    <x v="7"/>
    <x v="16"/>
    <n v="26976"/>
    <n v="19736"/>
    <n v="7240"/>
  </r>
  <r>
    <x v="1"/>
    <x v="0"/>
    <x v="7"/>
    <x v="3"/>
    <n v="37375"/>
    <n v="28812"/>
    <n v="8563"/>
  </r>
  <r>
    <x v="1"/>
    <x v="0"/>
    <x v="7"/>
    <x v="17"/>
    <n v="52298"/>
    <n v="41411"/>
    <n v="10887"/>
  </r>
  <r>
    <x v="1"/>
    <x v="0"/>
    <x v="7"/>
    <x v="40"/>
    <n v="250"/>
    <n v="243"/>
    <n v="7"/>
  </r>
  <r>
    <x v="1"/>
    <x v="0"/>
    <x v="7"/>
    <x v="61"/>
    <n v="291"/>
    <n v="284"/>
    <n v="7"/>
  </r>
  <r>
    <x v="1"/>
    <x v="0"/>
    <x v="7"/>
    <x v="41"/>
    <n v="33154"/>
    <n v="26957"/>
    <n v="6197"/>
  </r>
  <r>
    <x v="1"/>
    <x v="0"/>
    <x v="7"/>
    <x v="42"/>
    <n v="199"/>
    <n v="194"/>
    <n v="5"/>
  </r>
  <r>
    <x v="1"/>
    <x v="0"/>
    <x v="7"/>
    <x v="60"/>
    <n v="270"/>
    <n v="258"/>
    <n v="12"/>
  </r>
  <r>
    <x v="1"/>
    <x v="0"/>
    <x v="7"/>
    <x v="19"/>
    <n v="17797"/>
    <n v="12522"/>
    <n v="5275"/>
  </r>
  <r>
    <x v="1"/>
    <x v="0"/>
    <x v="7"/>
    <x v="21"/>
    <n v="15167"/>
    <n v="14021"/>
    <n v="1146"/>
  </r>
  <r>
    <x v="1"/>
    <x v="0"/>
    <x v="7"/>
    <x v="7"/>
    <n v="33911"/>
    <n v="28020"/>
    <n v="5891"/>
  </r>
  <r>
    <x v="1"/>
    <x v="0"/>
    <x v="7"/>
    <x v="44"/>
    <n v="216"/>
    <n v="210"/>
    <n v="6"/>
  </r>
  <r>
    <x v="1"/>
    <x v="0"/>
    <x v="7"/>
    <x v="36"/>
    <n v="17501"/>
    <n v="16178"/>
    <n v="1323"/>
  </r>
  <r>
    <x v="1"/>
    <x v="0"/>
    <x v="7"/>
    <x v="23"/>
    <n v="34272"/>
    <n v="27714"/>
    <n v="6558"/>
  </r>
  <r>
    <x v="1"/>
    <x v="0"/>
    <x v="7"/>
    <x v="45"/>
    <n v="242"/>
    <n v="230"/>
    <n v="12"/>
  </r>
  <r>
    <x v="1"/>
    <x v="0"/>
    <x v="7"/>
    <x v="32"/>
    <n v="22557"/>
    <n v="16871"/>
    <n v="5686"/>
  </r>
  <r>
    <x v="1"/>
    <x v="0"/>
    <x v="7"/>
    <x v="62"/>
    <n v="281"/>
    <n v="275"/>
    <n v="6"/>
  </r>
  <r>
    <x v="1"/>
    <x v="0"/>
    <x v="7"/>
    <x v="37"/>
    <n v="21937"/>
    <n v="20395"/>
    <n v="1542"/>
  </r>
  <r>
    <x v="1"/>
    <x v="0"/>
    <x v="7"/>
    <x v="25"/>
    <n v="22971"/>
    <n v="17427"/>
    <n v="5544"/>
  </r>
  <r>
    <x v="1"/>
    <x v="0"/>
    <x v="7"/>
    <x v="33"/>
    <n v="28163"/>
    <n v="24228"/>
    <n v="3935"/>
  </r>
  <r>
    <x v="1"/>
    <x v="0"/>
    <x v="7"/>
    <x v="34"/>
    <n v="37757"/>
    <n v="31253"/>
    <n v="6504"/>
  </r>
  <r>
    <x v="1"/>
    <x v="0"/>
    <x v="7"/>
    <x v="48"/>
    <n v="19268"/>
    <n v="17874"/>
    <n v="1394"/>
  </r>
  <r>
    <x v="1"/>
    <x v="0"/>
    <x v="7"/>
    <x v="49"/>
    <n v="190"/>
    <n v="178"/>
    <n v="12"/>
  </r>
  <r>
    <x v="1"/>
    <x v="0"/>
    <x v="7"/>
    <x v="27"/>
    <n v="18742"/>
    <n v="17177"/>
    <n v="1565"/>
  </r>
  <r>
    <x v="1"/>
    <x v="0"/>
    <x v="8"/>
    <x v="11"/>
    <n v="9631"/>
    <n v="9271"/>
    <n v="360"/>
  </r>
  <r>
    <x v="1"/>
    <x v="0"/>
    <x v="8"/>
    <x v="55"/>
    <n v="13699"/>
    <n v="1953"/>
    <n v="11746"/>
  </r>
  <r>
    <x v="1"/>
    <x v="0"/>
    <x v="8"/>
    <x v="13"/>
    <n v="31444"/>
    <n v="25326"/>
    <n v="6118"/>
  </r>
  <r>
    <x v="1"/>
    <x v="0"/>
    <x v="8"/>
    <x v="59"/>
    <n v="44"/>
    <n v="40"/>
    <n v="4"/>
  </r>
  <r>
    <x v="1"/>
    <x v="0"/>
    <x v="8"/>
    <x v="1"/>
    <n v="26440"/>
    <n v="14822"/>
    <n v="11618"/>
  </r>
  <r>
    <x v="1"/>
    <x v="0"/>
    <x v="8"/>
    <x v="57"/>
    <n v="24"/>
    <n v="24"/>
    <n v="0"/>
  </r>
  <r>
    <x v="1"/>
    <x v="0"/>
    <x v="8"/>
    <x v="51"/>
    <n v="47"/>
    <n v="42"/>
    <n v="5"/>
  </r>
  <r>
    <x v="1"/>
    <x v="0"/>
    <x v="8"/>
    <x v="40"/>
    <n v="27"/>
    <n v="27"/>
    <n v="0"/>
  </r>
  <r>
    <x v="1"/>
    <x v="0"/>
    <x v="8"/>
    <x v="4"/>
    <n v="21323"/>
    <n v="3161"/>
    <n v="18162"/>
  </r>
  <r>
    <x v="1"/>
    <x v="0"/>
    <x v="8"/>
    <x v="5"/>
    <n v="26022"/>
    <n v="19747"/>
    <n v="6275"/>
  </r>
  <r>
    <x v="1"/>
    <x v="0"/>
    <x v="8"/>
    <x v="53"/>
    <n v="40"/>
    <n v="38"/>
    <n v="2"/>
  </r>
  <r>
    <x v="1"/>
    <x v="0"/>
    <x v="8"/>
    <x v="29"/>
    <n v="25956"/>
    <n v="17975"/>
    <n v="7981"/>
  </r>
  <r>
    <x v="1"/>
    <x v="0"/>
    <x v="8"/>
    <x v="21"/>
    <n v="5826"/>
    <n v="5661"/>
    <n v="165"/>
  </r>
  <r>
    <x v="1"/>
    <x v="0"/>
    <x v="8"/>
    <x v="7"/>
    <n v="27572"/>
    <n v="21984"/>
    <n v="5588"/>
  </r>
  <r>
    <x v="1"/>
    <x v="0"/>
    <x v="8"/>
    <x v="31"/>
    <n v="25403"/>
    <n v="15962"/>
    <n v="9441"/>
  </r>
  <r>
    <x v="1"/>
    <x v="0"/>
    <x v="8"/>
    <x v="23"/>
    <n v="29974"/>
    <n v="22173"/>
    <n v="7801"/>
  </r>
  <r>
    <x v="1"/>
    <x v="0"/>
    <x v="8"/>
    <x v="45"/>
    <n v="21"/>
    <n v="20"/>
    <n v="1"/>
  </r>
  <r>
    <x v="1"/>
    <x v="0"/>
    <x v="8"/>
    <x v="24"/>
    <n v="7706"/>
    <n v="7417"/>
    <n v="289"/>
  </r>
  <r>
    <x v="1"/>
    <x v="0"/>
    <x v="8"/>
    <x v="32"/>
    <n v="9715"/>
    <n v="1639"/>
    <n v="8076"/>
  </r>
  <r>
    <x v="1"/>
    <x v="0"/>
    <x v="8"/>
    <x v="46"/>
    <n v="28239"/>
    <n v="15619"/>
    <n v="12620"/>
  </r>
  <r>
    <x v="1"/>
    <x v="0"/>
    <x v="8"/>
    <x v="8"/>
    <n v="28262"/>
    <n v="19273"/>
    <n v="8989"/>
  </r>
  <r>
    <x v="1"/>
    <x v="0"/>
    <x v="8"/>
    <x v="37"/>
    <n v="8806"/>
    <n v="8523"/>
    <n v="283"/>
  </r>
  <r>
    <x v="1"/>
    <x v="0"/>
    <x v="8"/>
    <x v="25"/>
    <n v="14569"/>
    <n v="1911"/>
    <n v="12658"/>
  </r>
  <r>
    <x v="1"/>
    <x v="0"/>
    <x v="8"/>
    <x v="33"/>
    <n v="29113"/>
    <n v="18157"/>
    <n v="10956"/>
  </r>
  <r>
    <x v="1"/>
    <x v="0"/>
    <x v="8"/>
    <x v="34"/>
    <n v="30622"/>
    <n v="23958"/>
    <n v="6664"/>
  </r>
  <r>
    <x v="1"/>
    <x v="0"/>
    <x v="8"/>
    <x v="47"/>
    <n v="32"/>
    <n v="32"/>
    <n v="0"/>
  </r>
  <r>
    <x v="1"/>
    <x v="0"/>
    <x v="8"/>
    <x v="48"/>
    <n v="8121"/>
    <n v="7878"/>
    <n v="243"/>
  </r>
  <r>
    <x v="1"/>
    <x v="0"/>
    <x v="8"/>
    <x v="26"/>
    <n v="14224"/>
    <n v="1537"/>
    <n v="12687"/>
  </r>
  <r>
    <x v="1"/>
    <x v="0"/>
    <x v="8"/>
    <x v="9"/>
    <n v="40450"/>
    <n v="19258"/>
    <n v="21192"/>
  </r>
  <r>
    <x v="1"/>
    <x v="0"/>
    <x v="8"/>
    <x v="10"/>
    <n v="31852"/>
    <n v="24219"/>
    <n v="7633"/>
  </r>
  <r>
    <x v="1"/>
    <x v="0"/>
    <x v="8"/>
    <x v="49"/>
    <n v="14"/>
    <n v="13"/>
    <n v="1"/>
  </r>
  <r>
    <x v="1"/>
    <x v="0"/>
    <x v="8"/>
    <x v="27"/>
    <n v="8582"/>
    <n v="8232"/>
    <n v="350"/>
  </r>
  <r>
    <x v="1"/>
    <x v="0"/>
    <x v="8"/>
    <x v="35"/>
    <n v="35063"/>
    <n v="23788"/>
    <n v="11275"/>
  </r>
  <r>
    <x v="1"/>
    <x v="6"/>
    <x v="8"/>
    <x v="2"/>
    <n v="1263"/>
    <n v="1165"/>
    <n v="98"/>
  </r>
  <r>
    <x v="1"/>
    <x v="6"/>
    <x v="8"/>
    <x v="3"/>
    <n v="762"/>
    <n v="676"/>
    <n v="86"/>
  </r>
  <r>
    <x v="1"/>
    <x v="6"/>
    <x v="8"/>
    <x v="17"/>
    <n v="1412"/>
    <n v="1236"/>
    <n v="176"/>
  </r>
  <r>
    <x v="1"/>
    <x v="6"/>
    <x v="8"/>
    <x v="7"/>
    <n v="1194"/>
    <n v="1097"/>
    <n v="97"/>
  </r>
  <r>
    <x v="1"/>
    <x v="6"/>
    <x v="8"/>
    <x v="23"/>
    <n v="1256"/>
    <n v="1154"/>
    <n v="102"/>
  </r>
  <r>
    <x v="1"/>
    <x v="6"/>
    <x v="8"/>
    <x v="34"/>
    <n v="1286"/>
    <n v="1200"/>
    <n v="86"/>
  </r>
  <r>
    <x v="1"/>
    <x v="6"/>
    <x v="8"/>
    <x v="9"/>
    <n v="276"/>
    <n v="242"/>
    <n v="34"/>
  </r>
  <r>
    <x v="1"/>
    <x v="6"/>
    <x v="8"/>
    <x v="10"/>
    <n v="1272"/>
    <n v="1147"/>
    <n v="125"/>
  </r>
  <r>
    <x v="1"/>
    <x v="6"/>
    <x v="8"/>
    <x v="28"/>
    <n v="569"/>
    <n v="519"/>
    <n v="50"/>
  </r>
  <r>
    <x v="1"/>
    <x v="19"/>
    <x v="5"/>
    <x v="11"/>
    <n v="3553"/>
    <n v="3404"/>
    <n v="149"/>
  </r>
  <r>
    <x v="1"/>
    <x v="19"/>
    <x v="5"/>
    <x v="55"/>
    <n v="3117"/>
    <n v="120"/>
    <n v="2997"/>
  </r>
  <r>
    <x v="1"/>
    <x v="19"/>
    <x v="5"/>
    <x v="59"/>
    <n v="31"/>
    <n v="31"/>
    <n v="0"/>
  </r>
  <r>
    <x v="1"/>
    <x v="19"/>
    <x v="5"/>
    <x v="51"/>
    <n v="26"/>
    <n v="26"/>
    <n v="0"/>
  </r>
  <r>
    <x v="1"/>
    <x v="19"/>
    <x v="5"/>
    <x v="40"/>
    <n v="30"/>
    <n v="30"/>
    <n v="0"/>
  </r>
  <r>
    <x v="1"/>
    <x v="19"/>
    <x v="5"/>
    <x v="61"/>
    <n v="34"/>
    <n v="34"/>
    <n v="0"/>
  </r>
  <r>
    <x v="1"/>
    <x v="19"/>
    <x v="5"/>
    <x v="18"/>
    <n v="2202"/>
    <n v="3"/>
    <n v="2199"/>
  </r>
  <r>
    <x v="1"/>
    <x v="19"/>
    <x v="5"/>
    <x v="19"/>
    <n v="2518"/>
    <n v="15"/>
    <n v="2503"/>
  </r>
  <r>
    <x v="1"/>
    <x v="19"/>
    <x v="5"/>
    <x v="43"/>
    <n v="25"/>
    <n v="24"/>
    <n v="1"/>
  </r>
  <r>
    <x v="1"/>
    <x v="19"/>
    <x v="5"/>
    <x v="56"/>
    <n v="4048"/>
    <n v="193"/>
    <n v="3855"/>
  </r>
  <r>
    <x v="1"/>
    <x v="19"/>
    <x v="5"/>
    <x v="22"/>
    <n v="2980"/>
    <n v="64"/>
    <n v="2916"/>
  </r>
  <r>
    <x v="1"/>
    <x v="19"/>
    <x v="5"/>
    <x v="6"/>
    <n v="3883"/>
    <n v="2170"/>
    <n v="1713"/>
  </r>
  <r>
    <x v="1"/>
    <x v="19"/>
    <x v="5"/>
    <x v="44"/>
    <n v="10"/>
    <n v="10"/>
    <n v="0"/>
  </r>
  <r>
    <x v="1"/>
    <x v="19"/>
    <x v="5"/>
    <x v="36"/>
    <n v="3195"/>
    <n v="3114"/>
    <n v="81"/>
  </r>
  <r>
    <x v="1"/>
    <x v="19"/>
    <x v="5"/>
    <x v="30"/>
    <n v="2943"/>
    <n v="94"/>
    <n v="2849"/>
  </r>
  <r>
    <x v="1"/>
    <x v="19"/>
    <x v="5"/>
    <x v="31"/>
    <n v="4577"/>
    <n v="3206"/>
    <n v="1371"/>
  </r>
  <r>
    <x v="1"/>
    <x v="19"/>
    <x v="5"/>
    <x v="45"/>
    <n v="17"/>
    <n v="17"/>
    <n v="0"/>
  </r>
  <r>
    <x v="1"/>
    <x v="19"/>
    <x v="5"/>
    <x v="32"/>
    <n v="3163"/>
    <n v="53"/>
    <n v="3110"/>
  </r>
  <r>
    <x v="1"/>
    <x v="19"/>
    <x v="5"/>
    <x v="62"/>
    <n v="18"/>
    <n v="18"/>
    <n v="0"/>
  </r>
  <r>
    <x v="1"/>
    <x v="19"/>
    <x v="5"/>
    <x v="33"/>
    <n v="2056"/>
    <n v="1427"/>
    <n v="629"/>
  </r>
  <r>
    <x v="1"/>
    <x v="19"/>
    <x v="5"/>
    <x v="48"/>
    <n v="2929"/>
    <n v="2840"/>
    <n v="89"/>
  </r>
  <r>
    <x v="1"/>
    <x v="19"/>
    <x v="5"/>
    <x v="26"/>
    <n v="3238"/>
    <n v="70"/>
    <n v="3168"/>
  </r>
  <r>
    <x v="2"/>
    <x v="0"/>
    <x v="0"/>
    <x v="50"/>
    <n v="24109"/>
    <n v="22917"/>
    <n v="1192"/>
  </r>
  <r>
    <x v="2"/>
    <x v="0"/>
    <x v="0"/>
    <x v="55"/>
    <n v="876346"/>
    <n v="416816"/>
    <n v="459530"/>
  </r>
  <r>
    <x v="2"/>
    <x v="0"/>
    <x v="0"/>
    <x v="13"/>
    <n v="1156247"/>
    <n v="918786"/>
    <n v="237461"/>
  </r>
  <r>
    <x v="2"/>
    <x v="0"/>
    <x v="0"/>
    <x v="58"/>
    <n v="21624"/>
    <n v="20193"/>
    <n v="1431"/>
  </r>
  <r>
    <x v="2"/>
    <x v="0"/>
    <x v="0"/>
    <x v="59"/>
    <n v="23901"/>
    <n v="22282"/>
    <n v="1619"/>
  </r>
  <r>
    <x v="2"/>
    <x v="0"/>
    <x v="0"/>
    <x v="0"/>
    <n v="986797"/>
    <n v="900560"/>
    <n v="86237"/>
  </r>
  <r>
    <x v="2"/>
    <x v="0"/>
    <x v="0"/>
    <x v="2"/>
    <n v="1095169"/>
    <n v="854891"/>
    <n v="240278"/>
  </r>
  <r>
    <x v="2"/>
    <x v="0"/>
    <x v="0"/>
    <x v="51"/>
    <n v="28075"/>
    <n v="24746"/>
    <n v="3329"/>
  </r>
  <r>
    <x v="2"/>
    <x v="0"/>
    <x v="0"/>
    <x v="3"/>
    <n v="1212434"/>
    <n v="780619"/>
    <n v="431815"/>
  </r>
  <r>
    <x v="2"/>
    <x v="0"/>
    <x v="0"/>
    <x v="40"/>
    <n v="22922"/>
    <n v="21536"/>
    <n v="1386"/>
  </r>
  <r>
    <x v="2"/>
    <x v="0"/>
    <x v="0"/>
    <x v="18"/>
    <n v="698233"/>
    <n v="217414"/>
    <n v="480819"/>
  </r>
  <r>
    <x v="2"/>
    <x v="0"/>
    <x v="0"/>
    <x v="52"/>
    <n v="1090499"/>
    <n v="585092"/>
    <n v="505407"/>
  </r>
  <r>
    <x v="2"/>
    <x v="0"/>
    <x v="0"/>
    <x v="60"/>
    <n v="25365"/>
    <n v="23621"/>
    <n v="1744"/>
  </r>
  <r>
    <x v="2"/>
    <x v="0"/>
    <x v="0"/>
    <x v="4"/>
    <n v="1016935"/>
    <n v="535041"/>
    <n v="481894"/>
  </r>
  <r>
    <x v="2"/>
    <x v="0"/>
    <x v="0"/>
    <x v="29"/>
    <n v="1065325"/>
    <n v="704528"/>
    <n v="360797"/>
  </r>
  <r>
    <x v="2"/>
    <x v="0"/>
    <x v="0"/>
    <x v="54"/>
    <n v="19139"/>
    <n v="17838"/>
    <n v="1301"/>
  </r>
  <r>
    <x v="2"/>
    <x v="0"/>
    <x v="0"/>
    <x v="21"/>
    <n v="652784"/>
    <n v="600064"/>
    <n v="52720"/>
  </r>
  <r>
    <x v="2"/>
    <x v="0"/>
    <x v="0"/>
    <x v="22"/>
    <n v="909338"/>
    <n v="457160"/>
    <n v="452178"/>
  </r>
  <r>
    <x v="2"/>
    <x v="0"/>
    <x v="0"/>
    <x v="6"/>
    <n v="960047"/>
    <n v="708647"/>
    <n v="251400"/>
  </r>
  <r>
    <x v="2"/>
    <x v="0"/>
    <x v="0"/>
    <x v="7"/>
    <n v="923149"/>
    <n v="673011"/>
    <n v="250138"/>
  </r>
  <r>
    <x v="2"/>
    <x v="0"/>
    <x v="0"/>
    <x v="36"/>
    <n v="698064"/>
    <n v="639804"/>
    <n v="58260"/>
  </r>
  <r>
    <x v="2"/>
    <x v="0"/>
    <x v="0"/>
    <x v="23"/>
    <n v="884981"/>
    <n v="626298"/>
    <n v="258683"/>
  </r>
  <r>
    <x v="2"/>
    <x v="0"/>
    <x v="0"/>
    <x v="45"/>
    <n v="22534"/>
    <n v="20001"/>
    <n v="2533"/>
  </r>
  <r>
    <x v="2"/>
    <x v="0"/>
    <x v="0"/>
    <x v="62"/>
    <n v="26196"/>
    <n v="24731"/>
    <n v="1465"/>
  </r>
  <r>
    <x v="2"/>
    <x v="0"/>
    <x v="0"/>
    <x v="34"/>
    <n v="1119220"/>
    <n v="865329"/>
    <n v="253891"/>
  </r>
  <r>
    <x v="2"/>
    <x v="0"/>
    <x v="0"/>
    <x v="47"/>
    <n v="25415"/>
    <n v="23445"/>
    <n v="1970"/>
  </r>
  <r>
    <x v="2"/>
    <x v="0"/>
    <x v="0"/>
    <x v="48"/>
    <n v="1002743"/>
    <n v="928102"/>
    <n v="74641"/>
  </r>
  <r>
    <x v="2"/>
    <x v="0"/>
    <x v="0"/>
    <x v="10"/>
    <n v="1280319"/>
    <n v="955372"/>
    <n v="324947"/>
  </r>
  <r>
    <x v="2"/>
    <x v="0"/>
    <x v="0"/>
    <x v="49"/>
    <n v="18820"/>
    <n v="16084"/>
    <n v="2736"/>
  </r>
  <r>
    <x v="2"/>
    <x v="0"/>
    <x v="1"/>
    <x v="39"/>
    <n v="10341"/>
    <n v="9612"/>
    <n v="729"/>
  </r>
  <r>
    <x v="2"/>
    <x v="0"/>
    <x v="1"/>
    <x v="50"/>
    <n v="10465"/>
    <n v="9749"/>
    <n v="716"/>
  </r>
  <r>
    <x v="2"/>
    <x v="0"/>
    <x v="1"/>
    <x v="12"/>
    <n v="601532"/>
    <n v="444813"/>
    <n v="156719"/>
  </r>
  <r>
    <x v="2"/>
    <x v="0"/>
    <x v="1"/>
    <x v="58"/>
    <n v="9909"/>
    <n v="9084"/>
    <n v="825"/>
  </r>
  <r>
    <x v="2"/>
    <x v="0"/>
    <x v="1"/>
    <x v="1"/>
    <n v="545432"/>
    <n v="387261"/>
    <n v="158171"/>
  </r>
  <r>
    <x v="2"/>
    <x v="0"/>
    <x v="1"/>
    <x v="57"/>
    <n v="11537"/>
    <n v="10145"/>
    <n v="1392"/>
  </r>
  <r>
    <x v="2"/>
    <x v="0"/>
    <x v="1"/>
    <x v="51"/>
    <n v="11416"/>
    <n v="10146"/>
    <n v="1270"/>
  </r>
  <r>
    <x v="2"/>
    <x v="0"/>
    <x v="1"/>
    <x v="15"/>
    <n v="537849"/>
    <n v="291199"/>
    <n v="246650"/>
  </r>
  <r>
    <x v="2"/>
    <x v="0"/>
    <x v="1"/>
    <x v="16"/>
    <n v="653856"/>
    <n v="381333"/>
    <n v="272523"/>
  </r>
  <r>
    <x v="2"/>
    <x v="0"/>
    <x v="1"/>
    <x v="17"/>
    <n v="658943"/>
    <n v="476714"/>
    <n v="182229"/>
  </r>
  <r>
    <x v="2"/>
    <x v="0"/>
    <x v="1"/>
    <x v="61"/>
    <n v="10734"/>
    <n v="9986"/>
    <n v="748"/>
  </r>
  <r>
    <x v="2"/>
    <x v="0"/>
    <x v="1"/>
    <x v="52"/>
    <n v="613119"/>
    <n v="411867"/>
    <n v="201252"/>
  </r>
  <r>
    <x v="2"/>
    <x v="0"/>
    <x v="1"/>
    <x v="41"/>
    <n v="523885"/>
    <n v="405324"/>
    <n v="118561"/>
  </r>
  <r>
    <x v="2"/>
    <x v="0"/>
    <x v="1"/>
    <x v="42"/>
    <n v="9927"/>
    <n v="9052"/>
    <n v="875"/>
  </r>
  <r>
    <x v="2"/>
    <x v="0"/>
    <x v="1"/>
    <x v="19"/>
    <n v="454969"/>
    <n v="239737"/>
    <n v="215232"/>
  </r>
  <r>
    <x v="2"/>
    <x v="0"/>
    <x v="1"/>
    <x v="53"/>
    <n v="8743"/>
    <n v="7597"/>
    <n v="1146"/>
  </r>
  <r>
    <x v="2"/>
    <x v="0"/>
    <x v="1"/>
    <x v="29"/>
    <n v="546086"/>
    <n v="389418"/>
    <n v="156668"/>
  </r>
  <r>
    <x v="2"/>
    <x v="0"/>
    <x v="1"/>
    <x v="54"/>
    <n v="8813"/>
    <n v="8100"/>
    <n v="713"/>
  </r>
  <r>
    <x v="2"/>
    <x v="0"/>
    <x v="1"/>
    <x v="21"/>
    <n v="372521"/>
    <n v="341314"/>
    <n v="31207"/>
  </r>
  <r>
    <x v="2"/>
    <x v="0"/>
    <x v="1"/>
    <x v="7"/>
    <n v="516792"/>
    <n v="403413"/>
    <n v="113379"/>
  </r>
  <r>
    <x v="2"/>
    <x v="0"/>
    <x v="1"/>
    <x v="36"/>
    <n v="446862"/>
    <n v="405596"/>
    <n v="41266"/>
  </r>
  <r>
    <x v="2"/>
    <x v="0"/>
    <x v="1"/>
    <x v="31"/>
    <n v="515022"/>
    <n v="395067"/>
    <n v="119955"/>
  </r>
  <r>
    <x v="2"/>
    <x v="0"/>
    <x v="1"/>
    <x v="23"/>
    <n v="514894"/>
    <n v="385082"/>
    <n v="129812"/>
  </r>
  <r>
    <x v="2"/>
    <x v="0"/>
    <x v="1"/>
    <x v="32"/>
    <n v="516769"/>
    <n v="318364"/>
    <n v="198405"/>
  </r>
  <r>
    <x v="2"/>
    <x v="0"/>
    <x v="1"/>
    <x v="62"/>
    <n v="11624"/>
    <n v="10836"/>
    <n v="788"/>
  </r>
  <r>
    <x v="2"/>
    <x v="0"/>
    <x v="1"/>
    <x v="37"/>
    <n v="578440"/>
    <n v="533220"/>
    <n v="45220"/>
  </r>
  <r>
    <x v="2"/>
    <x v="0"/>
    <x v="1"/>
    <x v="33"/>
    <n v="580802"/>
    <n v="467077"/>
    <n v="113725"/>
  </r>
  <r>
    <x v="2"/>
    <x v="0"/>
    <x v="1"/>
    <x v="34"/>
    <n v="577415"/>
    <n v="452291"/>
    <n v="125124"/>
  </r>
  <r>
    <x v="2"/>
    <x v="0"/>
    <x v="1"/>
    <x v="9"/>
    <n v="714290"/>
    <n v="533282"/>
    <n v="181008"/>
  </r>
  <r>
    <x v="2"/>
    <x v="0"/>
    <x v="1"/>
    <x v="10"/>
    <n v="626633"/>
    <n v="476966"/>
    <n v="149667"/>
  </r>
  <r>
    <x v="2"/>
    <x v="0"/>
    <x v="1"/>
    <x v="49"/>
    <n v="8259"/>
    <n v="7057"/>
    <n v="1202"/>
  </r>
  <r>
    <x v="2"/>
    <x v="0"/>
    <x v="1"/>
    <x v="27"/>
    <n v="510013"/>
    <n v="454546"/>
    <n v="55467"/>
  </r>
  <r>
    <x v="2"/>
    <x v="0"/>
    <x v="1"/>
    <x v="38"/>
    <n v="487982"/>
    <n v="259080"/>
    <n v="228902"/>
  </r>
  <r>
    <x v="2"/>
    <x v="0"/>
    <x v="2"/>
    <x v="39"/>
    <n v="10309"/>
    <n v="9936"/>
    <n v="373"/>
  </r>
  <r>
    <x v="2"/>
    <x v="0"/>
    <x v="2"/>
    <x v="14"/>
    <n v="342663"/>
    <n v="159467"/>
    <n v="183196"/>
  </r>
  <r>
    <x v="2"/>
    <x v="0"/>
    <x v="2"/>
    <x v="1"/>
    <n v="360857"/>
    <n v="265596"/>
    <n v="95261"/>
  </r>
  <r>
    <x v="2"/>
    <x v="0"/>
    <x v="2"/>
    <x v="2"/>
    <n v="375983"/>
    <n v="307600"/>
    <n v="68383"/>
  </r>
  <r>
    <x v="2"/>
    <x v="0"/>
    <x v="2"/>
    <x v="57"/>
    <n v="10331"/>
    <n v="9529"/>
    <n v="802"/>
  </r>
  <r>
    <x v="2"/>
    <x v="0"/>
    <x v="2"/>
    <x v="3"/>
    <n v="419770"/>
    <n v="290511"/>
    <n v="129259"/>
  </r>
  <r>
    <x v="2"/>
    <x v="0"/>
    <x v="2"/>
    <x v="61"/>
    <n v="10832"/>
    <n v="10446"/>
    <n v="386"/>
  </r>
  <r>
    <x v="2"/>
    <x v="0"/>
    <x v="2"/>
    <x v="52"/>
    <n v="403639"/>
    <n v="218153"/>
    <n v="185486"/>
  </r>
  <r>
    <x v="2"/>
    <x v="0"/>
    <x v="2"/>
    <x v="4"/>
    <n v="390205"/>
    <n v="205899"/>
    <n v="184306"/>
  </r>
  <r>
    <x v="2"/>
    <x v="0"/>
    <x v="2"/>
    <x v="20"/>
    <n v="349690"/>
    <n v="165412"/>
    <n v="184278"/>
  </r>
  <r>
    <x v="2"/>
    <x v="0"/>
    <x v="2"/>
    <x v="56"/>
    <n v="409433"/>
    <n v="214594"/>
    <n v="194839"/>
  </r>
  <r>
    <x v="2"/>
    <x v="0"/>
    <x v="2"/>
    <x v="54"/>
    <n v="9576"/>
    <n v="9221"/>
    <n v="355"/>
  </r>
  <r>
    <x v="2"/>
    <x v="0"/>
    <x v="2"/>
    <x v="21"/>
    <n v="272304"/>
    <n v="250980"/>
    <n v="21324"/>
  </r>
  <r>
    <x v="2"/>
    <x v="0"/>
    <x v="2"/>
    <x v="6"/>
    <n v="398383"/>
    <n v="309980"/>
    <n v="88403"/>
  </r>
  <r>
    <x v="2"/>
    <x v="0"/>
    <x v="2"/>
    <x v="30"/>
    <n v="318078"/>
    <n v="185727"/>
    <n v="132351"/>
  </r>
  <r>
    <x v="2"/>
    <x v="0"/>
    <x v="2"/>
    <x v="23"/>
    <n v="368511"/>
    <n v="281758"/>
    <n v="86753"/>
  </r>
  <r>
    <x v="2"/>
    <x v="0"/>
    <x v="2"/>
    <x v="32"/>
    <n v="356084"/>
    <n v="200251"/>
    <n v="155833"/>
  </r>
  <r>
    <x v="2"/>
    <x v="0"/>
    <x v="2"/>
    <x v="8"/>
    <n v="392021"/>
    <n v="286523"/>
    <n v="105498"/>
  </r>
  <r>
    <x v="2"/>
    <x v="0"/>
    <x v="2"/>
    <x v="33"/>
    <n v="383427"/>
    <n v="307607"/>
    <n v="75820"/>
  </r>
  <r>
    <x v="2"/>
    <x v="0"/>
    <x v="2"/>
    <x v="34"/>
    <n v="401457"/>
    <n v="322520"/>
    <n v="78937"/>
  </r>
  <r>
    <x v="2"/>
    <x v="0"/>
    <x v="2"/>
    <x v="47"/>
    <n v="10922"/>
    <n v="10386"/>
    <n v="536"/>
  </r>
  <r>
    <x v="2"/>
    <x v="0"/>
    <x v="2"/>
    <x v="49"/>
    <n v="7733"/>
    <n v="6980"/>
    <n v="753"/>
  </r>
  <r>
    <x v="2"/>
    <x v="0"/>
    <x v="2"/>
    <x v="38"/>
    <n v="323862"/>
    <n v="123153"/>
    <n v="200709"/>
  </r>
  <r>
    <x v="2"/>
    <x v="0"/>
    <x v="2"/>
    <x v="35"/>
    <n v="410358"/>
    <n v="295175"/>
    <n v="115183"/>
  </r>
  <r>
    <x v="2"/>
    <x v="0"/>
    <x v="3"/>
    <x v="39"/>
    <n v="7514"/>
    <n v="7300"/>
    <n v="214"/>
  </r>
  <r>
    <x v="2"/>
    <x v="0"/>
    <x v="3"/>
    <x v="55"/>
    <n v="293683"/>
    <n v="118165"/>
    <n v="175518"/>
  </r>
  <r>
    <x v="2"/>
    <x v="0"/>
    <x v="3"/>
    <x v="58"/>
    <n v="7193"/>
    <n v="6926"/>
    <n v="267"/>
  </r>
  <r>
    <x v="2"/>
    <x v="0"/>
    <x v="3"/>
    <x v="1"/>
    <n v="326041"/>
    <n v="213128"/>
    <n v="112913"/>
  </r>
  <r>
    <x v="2"/>
    <x v="0"/>
    <x v="3"/>
    <x v="2"/>
    <n v="343002"/>
    <n v="270534"/>
    <n v="72468"/>
  </r>
  <r>
    <x v="2"/>
    <x v="0"/>
    <x v="3"/>
    <x v="17"/>
    <n v="400342"/>
    <n v="299976"/>
    <n v="100366"/>
  </r>
  <r>
    <x v="2"/>
    <x v="0"/>
    <x v="3"/>
    <x v="61"/>
    <n v="8886"/>
    <n v="8518"/>
    <n v="368"/>
  </r>
  <r>
    <x v="2"/>
    <x v="0"/>
    <x v="3"/>
    <x v="18"/>
    <n v="242417"/>
    <n v="74710"/>
    <n v="167707"/>
  </r>
  <r>
    <x v="2"/>
    <x v="0"/>
    <x v="3"/>
    <x v="52"/>
    <n v="380856"/>
    <n v="177546"/>
    <n v="203310"/>
  </r>
  <r>
    <x v="2"/>
    <x v="0"/>
    <x v="3"/>
    <x v="41"/>
    <n v="321136"/>
    <n v="231748"/>
    <n v="89388"/>
  </r>
  <r>
    <x v="2"/>
    <x v="0"/>
    <x v="3"/>
    <x v="42"/>
    <n v="7099"/>
    <n v="6816"/>
    <n v="283"/>
  </r>
  <r>
    <x v="2"/>
    <x v="0"/>
    <x v="3"/>
    <x v="4"/>
    <n v="397983"/>
    <n v="186791"/>
    <n v="211192"/>
  </r>
  <r>
    <x v="2"/>
    <x v="0"/>
    <x v="3"/>
    <x v="5"/>
    <n v="346133"/>
    <n v="247865"/>
    <n v="98268"/>
  </r>
  <r>
    <x v="2"/>
    <x v="0"/>
    <x v="3"/>
    <x v="53"/>
    <n v="6873"/>
    <n v="6461"/>
    <n v="412"/>
  </r>
  <r>
    <x v="2"/>
    <x v="0"/>
    <x v="3"/>
    <x v="20"/>
    <n v="299296"/>
    <n v="125571"/>
    <n v="173725"/>
  </r>
  <r>
    <x v="2"/>
    <x v="0"/>
    <x v="3"/>
    <x v="56"/>
    <n v="402622"/>
    <n v="181329"/>
    <n v="221293"/>
  </r>
  <r>
    <x v="2"/>
    <x v="0"/>
    <x v="3"/>
    <x v="22"/>
    <n v="319316"/>
    <n v="160258"/>
    <n v="159058"/>
  </r>
  <r>
    <x v="2"/>
    <x v="0"/>
    <x v="3"/>
    <x v="6"/>
    <n v="358241"/>
    <n v="260125"/>
    <n v="98116"/>
  </r>
  <r>
    <x v="2"/>
    <x v="0"/>
    <x v="3"/>
    <x v="7"/>
    <n v="321562"/>
    <n v="239673"/>
    <n v="81889"/>
  </r>
  <r>
    <x v="2"/>
    <x v="0"/>
    <x v="3"/>
    <x v="36"/>
    <n v="280760"/>
    <n v="255717"/>
    <n v="25043"/>
  </r>
  <r>
    <x v="2"/>
    <x v="0"/>
    <x v="3"/>
    <x v="30"/>
    <n v="277279"/>
    <n v="135794"/>
    <n v="141485"/>
  </r>
  <r>
    <x v="2"/>
    <x v="0"/>
    <x v="3"/>
    <x v="23"/>
    <n v="319916"/>
    <n v="231379"/>
    <n v="88537"/>
  </r>
  <r>
    <x v="2"/>
    <x v="0"/>
    <x v="3"/>
    <x v="24"/>
    <n v="306409"/>
    <n v="275881"/>
    <n v="30528"/>
  </r>
  <r>
    <x v="2"/>
    <x v="0"/>
    <x v="3"/>
    <x v="32"/>
    <n v="306662"/>
    <n v="141292"/>
    <n v="165370"/>
  </r>
  <r>
    <x v="2"/>
    <x v="0"/>
    <x v="3"/>
    <x v="46"/>
    <n v="325508"/>
    <n v="234176"/>
    <n v="91332"/>
  </r>
  <r>
    <x v="2"/>
    <x v="0"/>
    <x v="3"/>
    <x v="62"/>
    <n v="8615"/>
    <n v="8289"/>
    <n v="326"/>
  </r>
  <r>
    <x v="2"/>
    <x v="0"/>
    <x v="3"/>
    <x v="37"/>
    <n v="361884"/>
    <n v="333212"/>
    <n v="28672"/>
  </r>
  <r>
    <x v="2"/>
    <x v="0"/>
    <x v="3"/>
    <x v="33"/>
    <n v="349785"/>
    <n v="278242"/>
    <n v="71543"/>
  </r>
  <r>
    <x v="2"/>
    <x v="0"/>
    <x v="3"/>
    <x v="34"/>
    <n v="357180"/>
    <n v="269146"/>
    <n v="88034"/>
  </r>
  <r>
    <x v="2"/>
    <x v="0"/>
    <x v="3"/>
    <x v="48"/>
    <n v="321870"/>
    <n v="294055"/>
    <n v="27815"/>
  </r>
  <r>
    <x v="2"/>
    <x v="0"/>
    <x v="3"/>
    <x v="26"/>
    <n v="332891"/>
    <n v="124019"/>
    <n v="208872"/>
  </r>
  <r>
    <x v="2"/>
    <x v="0"/>
    <x v="3"/>
    <x v="10"/>
    <n v="379986"/>
    <n v="280460"/>
    <n v="99526"/>
  </r>
  <r>
    <x v="2"/>
    <x v="0"/>
    <x v="3"/>
    <x v="27"/>
    <n v="310247"/>
    <n v="276948"/>
    <n v="33299"/>
  </r>
  <r>
    <x v="2"/>
    <x v="0"/>
    <x v="3"/>
    <x v="38"/>
    <n v="290722"/>
    <n v="102487"/>
    <n v="188235"/>
  </r>
  <r>
    <x v="2"/>
    <x v="0"/>
    <x v="3"/>
    <x v="28"/>
    <n v="384478"/>
    <n v="260768"/>
    <n v="123710"/>
  </r>
  <r>
    <x v="2"/>
    <x v="0"/>
    <x v="3"/>
    <x v="35"/>
    <n v="375017"/>
    <n v="254345"/>
    <n v="120672"/>
  </r>
  <r>
    <x v="2"/>
    <x v="0"/>
    <x v="4"/>
    <x v="11"/>
    <n v="271296"/>
    <n v="258581"/>
    <n v="12715"/>
  </r>
  <r>
    <x v="2"/>
    <x v="0"/>
    <x v="4"/>
    <x v="12"/>
    <n v="268276"/>
    <n v="213051"/>
    <n v="55225"/>
  </r>
  <r>
    <x v="2"/>
    <x v="0"/>
    <x v="4"/>
    <x v="59"/>
    <n v="4405"/>
    <n v="4146"/>
    <n v="259"/>
  </r>
  <r>
    <x v="2"/>
    <x v="0"/>
    <x v="4"/>
    <x v="57"/>
    <n v="4570"/>
    <n v="3963"/>
    <n v="607"/>
  </r>
  <r>
    <x v="2"/>
    <x v="0"/>
    <x v="4"/>
    <x v="51"/>
    <n v="4880"/>
    <n v="4327"/>
    <n v="553"/>
  </r>
  <r>
    <x v="2"/>
    <x v="0"/>
    <x v="4"/>
    <x v="61"/>
    <n v="4534"/>
    <n v="4287"/>
    <n v="247"/>
  </r>
  <r>
    <x v="2"/>
    <x v="0"/>
    <x v="4"/>
    <x v="41"/>
    <n v="251247"/>
    <n v="204580"/>
    <n v="46667"/>
  </r>
  <r>
    <x v="2"/>
    <x v="0"/>
    <x v="4"/>
    <x v="42"/>
    <n v="3896"/>
    <n v="3638"/>
    <n v="258"/>
  </r>
  <r>
    <x v="2"/>
    <x v="0"/>
    <x v="4"/>
    <x v="60"/>
    <n v="4437"/>
    <n v="4158"/>
    <n v="279"/>
  </r>
  <r>
    <x v="2"/>
    <x v="0"/>
    <x v="4"/>
    <x v="5"/>
    <n v="268943"/>
    <n v="214728"/>
    <n v="54215"/>
  </r>
  <r>
    <x v="2"/>
    <x v="0"/>
    <x v="4"/>
    <x v="43"/>
    <n v="4447"/>
    <n v="3821"/>
    <n v="626"/>
  </r>
  <r>
    <x v="2"/>
    <x v="0"/>
    <x v="4"/>
    <x v="53"/>
    <n v="3598"/>
    <n v="3072"/>
    <n v="526"/>
  </r>
  <r>
    <x v="2"/>
    <x v="0"/>
    <x v="4"/>
    <x v="56"/>
    <n v="301164"/>
    <n v="183642"/>
    <n v="117522"/>
  </r>
  <r>
    <x v="2"/>
    <x v="0"/>
    <x v="4"/>
    <x v="54"/>
    <n v="3773"/>
    <n v="3529"/>
    <n v="244"/>
  </r>
  <r>
    <x v="2"/>
    <x v="0"/>
    <x v="4"/>
    <x v="21"/>
    <n v="179243"/>
    <n v="171802"/>
    <n v="7441"/>
  </r>
  <r>
    <x v="2"/>
    <x v="0"/>
    <x v="4"/>
    <x v="6"/>
    <n v="273977"/>
    <n v="226739"/>
    <n v="47238"/>
  </r>
  <r>
    <x v="2"/>
    <x v="0"/>
    <x v="4"/>
    <x v="30"/>
    <n v="209784"/>
    <n v="128558"/>
    <n v="81226"/>
  </r>
  <r>
    <x v="2"/>
    <x v="0"/>
    <x v="4"/>
    <x v="23"/>
    <n v="252466"/>
    <n v="209651"/>
    <n v="42815"/>
  </r>
  <r>
    <x v="2"/>
    <x v="0"/>
    <x v="4"/>
    <x v="24"/>
    <n v="246704"/>
    <n v="231472"/>
    <n v="15232"/>
  </r>
  <r>
    <x v="2"/>
    <x v="0"/>
    <x v="4"/>
    <x v="46"/>
    <n v="270985"/>
    <n v="209697"/>
    <n v="61288"/>
  </r>
  <r>
    <x v="2"/>
    <x v="0"/>
    <x v="4"/>
    <x v="8"/>
    <n v="276730"/>
    <n v="220329"/>
    <n v="56401"/>
  </r>
  <r>
    <x v="2"/>
    <x v="0"/>
    <x v="4"/>
    <x v="62"/>
    <n v="4551"/>
    <n v="4315"/>
    <n v="236"/>
  </r>
  <r>
    <x v="2"/>
    <x v="0"/>
    <x v="4"/>
    <x v="25"/>
    <n v="248100"/>
    <n v="142223"/>
    <n v="105877"/>
  </r>
  <r>
    <x v="2"/>
    <x v="0"/>
    <x v="4"/>
    <x v="33"/>
    <n v="278418"/>
    <n v="234233"/>
    <n v="44185"/>
  </r>
  <r>
    <x v="2"/>
    <x v="0"/>
    <x v="4"/>
    <x v="47"/>
    <n v="4539"/>
    <n v="4246"/>
    <n v="293"/>
  </r>
  <r>
    <x v="2"/>
    <x v="0"/>
    <x v="4"/>
    <x v="10"/>
    <n v="290338"/>
    <n v="242037"/>
    <n v="48301"/>
  </r>
  <r>
    <x v="2"/>
    <x v="0"/>
    <x v="4"/>
    <x v="38"/>
    <n v="215082"/>
    <n v="94171"/>
    <n v="120911"/>
  </r>
  <r>
    <x v="2"/>
    <x v="0"/>
    <x v="4"/>
    <x v="35"/>
    <n v="286320"/>
    <n v="221297"/>
    <n v="65023"/>
  </r>
  <r>
    <x v="2"/>
    <x v="0"/>
    <x v="5"/>
    <x v="11"/>
    <n v="1004538"/>
    <n v="920421"/>
    <n v="84117"/>
  </r>
  <r>
    <x v="2"/>
    <x v="0"/>
    <x v="5"/>
    <x v="55"/>
    <n v="826485"/>
    <n v="381883"/>
    <n v="444602"/>
  </r>
  <r>
    <x v="2"/>
    <x v="0"/>
    <x v="5"/>
    <x v="12"/>
    <n v="993266"/>
    <n v="726132"/>
    <n v="267134"/>
  </r>
  <r>
    <x v="2"/>
    <x v="0"/>
    <x v="5"/>
    <x v="13"/>
    <n v="1004525"/>
    <n v="817801"/>
    <n v="186724"/>
  </r>
  <r>
    <x v="2"/>
    <x v="0"/>
    <x v="5"/>
    <x v="59"/>
    <n v="9260"/>
    <n v="8905"/>
    <n v="355"/>
  </r>
  <r>
    <x v="2"/>
    <x v="0"/>
    <x v="5"/>
    <x v="0"/>
    <n v="939629"/>
    <n v="848450"/>
    <n v="91179"/>
  </r>
  <r>
    <x v="2"/>
    <x v="0"/>
    <x v="5"/>
    <x v="1"/>
    <n v="912699"/>
    <n v="635060"/>
    <n v="277639"/>
  </r>
  <r>
    <x v="2"/>
    <x v="0"/>
    <x v="5"/>
    <x v="15"/>
    <n v="940633"/>
    <n v="487465"/>
    <n v="453168"/>
  </r>
  <r>
    <x v="2"/>
    <x v="0"/>
    <x v="5"/>
    <x v="17"/>
    <n v="1155997"/>
    <n v="869592"/>
    <n v="286405"/>
  </r>
  <r>
    <x v="2"/>
    <x v="0"/>
    <x v="5"/>
    <x v="52"/>
    <n v="1044035"/>
    <n v="583813"/>
    <n v="460222"/>
  </r>
  <r>
    <x v="2"/>
    <x v="0"/>
    <x v="5"/>
    <x v="42"/>
    <n v="8612"/>
    <n v="8199"/>
    <n v="413"/>
  </r>
  <r>
    <x v="2"/>
    <x v="0"/>
    <x v="5"/>
    <x v="60"/>
    <n v="9971"/>
    <n v="9557"/>
    <n v="414"/>
  </r>
  <r>
    <x v="2"/>
    <x v="0"/>
    <x v="5"/>
    <x v="4"/>
    <n v="1025575"/>
    <n v="567322"/>
    <n v="458253"/>
  </r>
  <r>
    <x v="2"/>
    <x v="0"/>
    <x v="5"/>
    <x v="5"/>
    <n v="966162"/>
    <n v="717652"/>
    <n v="248510"/>
  </r>
  <r>
    <x v="2"/>
    <x v="0"/>
    <x v="5"/>
    <x v="43"/>
    <n v="8812"/>
    <n v="8248"/>
    <n v="564"/>
  </r>
  <r>
    <x v="2"/>
    <x v="0"/>
    <x v="5"/>
    <x v="53"/>
    <n v="7515"/>
    <n v="6968"/>
    <n v="547"/>
  </r>
  <r>
    <x v="1"/>
    <x v="0"/>
    <x v="5"/>
    <x v="13"/>
    <n v="43109"/>
    <n v="35793"/>
    <n v="7316"/>
  </r>
  <r>
    <x v="1"/>
    <x v="0"/>
    <x v="5"/>
    <x v="1"/>
    <n v="36264"/>
    <n v="28485"/>
    <n v="7779"/>
  </r>
  <r>
    <x v="1"/>
    <x v="0"/>
    <x v="5"/>
    <x v="2"/>
    <n v="40284"/>
    <n v="32741"/>
    <n v="7543"/>
  </r>
  <r>
    <x v="1"/>
    <x v="0"/>
    <x v="5"/>
    <x v="51"/>
    <n v="65"/>
    <n v="64"/>
    <n v="1"/>
  </r>
  <r>
    <x v="1"/>
    <x v="0"/>
    <x v="5"/>
    <x v="15"/>
    <n v="15701"/>
    <n v="7424"/>
    <n v="8277"/>
  </r>
  <r>
    <x v="1"/>
    <x v="0"/>
    <x v="5"/>
    <x v="3"/>
    <n v="41646"/>
    <n v="30377"/>
    <n v="11269"/>
  </r>
  <r>
    <x v="1"/>
    <x v="0"/>
    <x v="5"/>
    <x v="40"/>
    <n v="3"/>
    <n v="3"/>
    <n v="0"/>
  </r>
  <r>
    <x v="1"/>
    <x v="0"/>
    <x v="5"/>
    <x v="61"/>
    <n v="76"/>
    <n v="73"/>
    <n v="3"/>
  </r>
  <r>
    <x v="1"/>
    <x v="0"/>
    <x v="5"/>
    <x v="52"/>
    <n v="36144"/>
    <n v="23859"/>
    <n v="12285"/>
  </r>
  <r>
    <x v="1"/>
    <x v="0"/>
    <x v="5"/>
    <x v="41"/>
    <n v="37712"/>
    <n v="30887"/>
    <n v="6825"/>
  </r>
  <r>
    <x v="1"/>
    <x v="0"/>
    <x v="5"/>
    <x v="42"/>
    <n v="1"/>
    <n v="1"/>
    <n v="0"/>
  </r>
  <r>
    <x v="1"/>
    <x v="0"/>
    <x v="5"/>
    <x v="5"/>
    <n v="40124"/>
    <n v="32270"/>
    <n v="7854"/>
  </r>
  <r>
    <x v="1"/>
    <x v="0"/>
    <x v="5"/>
    <x v="53"/>
    <n v="60"/>
    <n v="58"/>
    <n v="2"/>
  </r>
  <r>
    <x v="1"/>
    <x v="0"/>
    <x v="5"/>
    <x v="29"/>
    <n v="39525"/>
    <n v="30579"/>
    <n v="8946"/>
  </r>
  <r>
    <x v="1"/>
    <x v="0"/>
    <x v="5"/>
    <x v="22"/>
    <n v="28130"/>
    <n v="18019"/>
    <n v="10111"/>
  </r>
  <r>
    <x v="1"/>
    <x v="0"/>
    <x v="5"/>
    <x v="6"/>
    <n v="36408"/>
    <n v="30454"/>
    <n v="5954"/>
  </r>
  <r>
    <x v="1"/>
    <x v="0"/>
    <x v="5"/>
    <x v="44"/>
    <n v="2"/>
    <n v="2"/>
    <n v="0"/>
  </r>
  <r>
    <x v="1"/>
    <x v="0"/>
    <x v="5"/>
    <x v="31"/>
    <n v="34818"/>
    <n v="28455"/>
    <n v="6363"/>
  </r>
  <r>
    <x v="1"/>
    <x v="0"/>
    <x v="5"/>
    <x v="46"/>
    <n v="34647"/>
    <n v="27211"/>
    <n v="7436"/>
  </r>
  <r>
    <x v="1"/>
    <x v="0"/>
    <x v="5"/>
    <x v="8"/>
    <n v="41634"/>
    <n v="31433"/>
    <n v="10201"/>
  </r>
  <r>
    <x v="1"/>
    <x v="0"/>
    <x v="5"/>
    <x v="37"/>
    <n v="10426"/>
    <n v="8867"/>
    <n v="1559"/>
  </r>
  <r>
    <x v="1"/>
    <x v="0"/>
    <x v="5"/>
    <x v="47"/>
    <n v="5"/>
    <n v="5"/>
    <n v="0"/>
  </r>
  <r>
    <x v="1"/>
    <x v="0"/>
    <x v="5"/>
    <x v="48"/>
    <n v="9026"/>
    <n v="7435"/>
    <n v="1591"/>
  </r>
  <r>
    <x v="1"/>
    <x v="0"/>
    <x v="5"/>
    <x v="26"/>
    <n v="28825"/>
    <n v="13136"/>
    <n v="15689"/>
  </r>
  <r>
    <x v="1"/>
    <x v="0"/>
    <x v="5"/>
    <x v="9"/>
    <n v="46241"/>
    <n v="37543"/>
    <n v="8698"/>
  </r>
  <r>
    <x v="1"/>
    <x v="0"/>
    <x v="5"/>
    <x v="10"/>
    <n v="44659"/>
    <n v="35902"/>
    <n v="8757"/>
  </r>
  <r>
    <x v="1"/>
    <x v="0"/>
    <x v="5"/>
    <x v="27"/>
    <n v="8686"/>
    <n v="7265"/>
    <n v="1421"/>
  </r>
  <r>
    <x v="1"/>
    <x v="0"/>
    <x v="5"/>
    <x v="38"/>
    <n v="27468"/>
    <n v="11354"/>
    <n v="16114"/>
  </r>
  <r>
    <x v="1"/>
    <x v="0"/>
    <x v="5"/>
    <x v="35"/>
    <n v="46160"/>
    <n v="34495"/>
    <n v="11665"/>
  </r>
  <r>
    <x v="1"/>
    <x v="0"/>
    <x v="7"/>
    <x v="39"/>
    <n v="192"/>
    <n v="186"/>
    <n v="6"/>
  </r>
  <r>
    <x v="1"/>
    <x v="0"/>
    <x v="7"/>
    <x v="50"/>
    <n v="226"/>
    <n v="220"/>
    <n v="6"/>
  </r>
  <r>
    <x v="1"/>
    <x v="0"/>
    <x v="7"/>
    <x v="11"/>
    <n v="21195"/>
    <n v="19665"/>
    <n v="1530"/>
  </r>
  <r>
    <x v="1"/>
    <x v="0"/>
    <x v="7"/>
    <x v="55"/>
    <n v="20677"/>
    <n v="15662"/>
    <n v="5015"/>
  </r>
  <r>
    <x v="1"/>
    <x v="0"/>
    <x v="7"/>
    <x v="59"/>
    <n v="252"/>
    <n v="248"/>
    <n v="4"/>
  </r>
  <r>
    <x v="1"/>
    <x v="0"/>
    <x v="7"/>
    <x v="2"/>
    <n v="42648"/>
    <n v="34969"/>
    <n v="7679"/>
  </r>
  <r>
    <x v="1"/>
    <x v="0"/>
    <x v="7"/>
    <x v="51"/>
    <n v="220"/>
    <n v="212"/>
    <n v="8"/>
  </r>
  <r>
    <x v="1"/>
    <x v="0"/>
    <x v="7"/>
    <x v="18"/>
    <n v="13819"/>
    <n v="8513"/>
    <n v="5306"/>
  </r>
  <r>
    <x v="1"/>
    <x v="0"/>
    <x v="7"/>
    <x v="52"/>
    <n v="26506"/>
    <n v="20376"/>
    <n v="6130"/>
  </r>
  <r>
    <x v="1"/>
    <x v="0"/>
    <x v="7"/>
    <x v="4"/>
    <n v="26215"/>
    <n v="19693"/>
    <n v="6522"/>
  </r>
  <r>
    <x v="1"/>
    <x v="0"/>
    <x v="7"/>
    <x v="5"/>
    <n v="34802"/>
    <n v="27860"/>
    <n v="6942"/>
  </r>
  <r>
    <x v="1"/>
    <x v="0"/>
    <x v="7"/>
    <x v="43"/>
    <n v="178"/>
    <n v="174"/>
    <n v="4"/>
  </r>
  <r>
    <x v="1"/>
    <x v="0"/>
    <x v="7"/>
    <x v="53"/>
    <n v="192"/>
    <n v="184"/>
    <n v="8"/>
  </r>
  <r>
    <x v="1"/>
    <x v="0"/>
    <x v="7"/>
    <x v="20"/>
    <n v="20468"/>
    <n v="15437"/>
    <n v="5031"/>
  </r>
  <r>
    <x v="1"/>
    <x v="0"/>
    <x v="7"/>
    <x v="56"/>
    <n v="28553"/>
    <n v="21177"/>
    <n v="7376"/>
  </r>
  <r>
    <x v="1"/>
    <x v="0"/>
    <x v="7"/>
    <x v="29"/>
    <n v="32993"/>
    <n v="26299"/>
    <n v="6694"/>
  </r>
  <r>
    <x v="1"/>
    <x v="0"/>
    <x v="7"/>
    <x v="54"/>
    <n v="277"/>
    <n v="265"/>
    <n v="12"/>
  </r>
  <r>
    <x v="1"/>
    <x v="0"/>
    <x v="7"/>
    <x v="22"/>
    <n v="21344"/>
    <n v="16276"/>
    <n v="5068"/>
  </r>
  <r>
    <x v="1"/>
    <x v="0"/>
    <x v="7"/>
    <x v="6"/>
    <n v="27048"/>
    <n v="21835"/>
    <n v="5213"/>
  </r>
  <r>
    <x v="1"/>
    <x v="0"/>
    <x v="7"/>
    <x v="30"/>
    <n v="19043"/>
    <n v="14439"/>
    <n v="4604"/>
  </r>
  <r>
    <x v="1"/>
    <x v="0"/>
    <x v="7"/>
    <x v="31"/>
    <n v="25199"/>
    <n v="20502"/>
    <n v="4697"/>
  </r>
  <r>
    <x v="1"/>
    <x v="0"/>
    <x v="7"/>
    <x v="24"/>
    <n v="18824"/>
    <n v="17392"/>
    <n v="1432"/>
  </r>
  <r>
    <x v="1"/>
    <x v="0"/>
    <x v="7"/>
    <x v="46"/>
    <n v="27350"/>
    <n v="22078"/>
    <n v="5272"/>
  </r>
  <r>
    <x v="1"/>
    <x v="0"/>
    <x v="7"/>
    <x v="8"/>
    <n v="36650"/>
    <n v="29059"/>
    <n v="7591"/>
  </r>
  <r>
    <x v="1"/>
    <x v="0"/>
    <x v="7"/>
    <x v="47"/>
    <n v="276"/>
    <n v="260"/>
    <n v="16"/>
  </r>
  <r>
    <x v="1"/>
    <x v="0"/>
    <x v="7"/>
    <x v="26"/>
    <n v="23534"/>
    <n v="16591"/>
    <n v="6943"/>
  </r>
  <r>
    <x v="1"/>
    <x v="0"/>
    <x v="7"/>
    <x v="9"/>
    <n v="35751"/>
    <n v="28470"/>
    <n v="7281"/>
  </r>
  <r>
    <x v="1"/>
    <x v="0"/>
    <x v="7"/>
    <x v="10"/>
    <n v="40351"/>
    <n v="32932"/>
    <n v="7419"/>
  </r>
  <r>
    <x v="1"/>
    <x v="0"/>
    <x v="7"/>
    <x v="38"/>
    <n v="20984"/>
    <n v="14377"/>
    <n v="6607"/>
  </r>
  <r>
    <x v="1"/>
    <x v="0"/>
    <x v="7"/>
    <x v="28"/>
    <n v="30772"/>
    <n v="22394"/>
    <n v="8378"/>
  </r>
  <r>
    <x v="1"/>
    <x v="0"/>
    <x v="7"/>
    <x v="35"/>
    <n v="38984"/>
    <n v="30794"/>
    <n v="8190"/>
  </r>
  <r>
    <x v="1"/>
    <x v="0"/>
    <x v="8"/>
    <x v="39"/>
    <n v="36"/>
    <n v="36"/>
    <n v="0"/>
  </r>
  <r>
    <x v="1"/>
    <x v="0"/>
    <x v="8"/>
    <x v="50"/>
    <n v="42"/>
    <n v="40"/>
    <n v="2"/>
  </r>
  <r>
    <x v="1"/>
    <x v="0"/>
    <x v="8"/>
    <x v="12"/>
    <n v="31505"/>
    <n v="17043"/>
    <n v="14462"/>
  </r>
  <r>
    <x v="1"/>
    <x v="0"/>
    <x v="8"/>
    <x v="58"/>
    <n v="34"/>
    <n v="34"/>
    <n v="0"/>
  </r>
  <r>
    <x v="1"/>
    <x v="0"/>
    <x v="8"/>
    <x v="0"/>
    <n v="9133"/>
    <n v="8794"/>
    <n v="339"/>
  </r>
  <r>
    <x v="1"/>
    <x v="0"/>
    <x v="8"/>
    <x v="14"/>
    <n v="15975"/>
    <n v="1821"/>
    <n v="14154"/>
  </r>
  <r>
    <x v="1"/>
    <x v="0"/>
    <x v="8"/>
    <x v="2"/>
    <n v="29516"/>
    <n v="23061"/>
    <n v="6455"/>
  </r>
  <r>
    <x v="1"/>
    <x v="0"/>
    <x v="8"/>
    <x v="15"/>
    <n v="9160"/>
    <n v="4315"/>
    <n v="4845"/>
  </r>
  <r>
    <x v="1"/>
    <x v="0"/>
    <x v="8"/>
    <x v="16"/>
    <n v="24856"/>
    <n v="2290"/>
    <n v="22566"/>
  </r>
  <r>
    <x v="1"/>
    <x v="0"/>
    <x v="8"/>
    <x v="3"/>
    <n v="28376"/>
    <n v="15419"/>
    <n v="12957"/>
  </r>
  <r>
    <x v="1"/>
    <x v="0"/>
    <x v="8"/>
    <x v="17"/>
    <n v="34283"/>
    <n v="25116"/>
    <n v="9167"/>
  </r>
  <r>
    <x v="1"/>
    <x v="0"/>
    <x v="8"/>
    <x v="61"/>
    <n v="50"/>
    <n v="45"/>
    <n v="5"/>
  </r>
  <r>
    <x v="1"/>
    <x v="0"/>
    <x v="8"/>
    <x v="18"/>
    <n v="6298"/>
    <n v="89"/>
    <n v="6209"/>
  </r>
  <r>
    <x v="1"/>
    <x v="0"/>
    <x v="8"/>
    <x v="52"/>
    <n v="21293"/>
    <n v="3566"/>
    <n v="17727"/>
  </r>
  <r>
    <x v="1"/>
    <x v="0"/>
    <x v="8"/>
    <x v="41"/>
    <n v="24717"/>
    <n v="19319"/>
    <n v="5398"/>
  </r>
  <r>
    <x v="1"/>
    <x v="0"/>
    <x v="8"/>
    <x v="42"/>
    <n v="33"/>
    <n v="32"/>
    <n v="1"/>
  </r>
  <r>
    <x v="1"/>
    <x v="0"/>
    <x v="8"/>
    <x v="60"/>
    <n v="69"/>
    <n v="66"/>
    <n v="3"/>
  </r>
  <r>
    <x v="1"/>
    <x v="0"/>
    <x v="8"/>
    <x v="19"/>
    <n v="7173"/>
    <n v="113"/>
    <n v="7060"/>
  </r>
  <r>
    <x v="1"/>
    <x v="0"/>
    <x v="8"/>
    <x v="43"/>
    <n v="25"/>
    <n v="25"/>
    <n v="0"/>
  </r>
  <r>
    <x v="1"/>
    <x v="0"/>
    <x v="8"/>
    <x v="20"/>
    <n v="8403"/>
    <n v="176"/>
    <n v="8227"/>
  </r>
  <r>
    <x v="1"/>
    <x v="0"/>
    <x v="8"/>
    <x v="56"/>
    <n v="23968"/>
    <n v="3085"/>
    <n v="20883"/>
  </r>
  <r>
    <x v="1"/>
    <x v="0"/>
    <x v="8"/>
    <x v="54"/>
    <n v="2"/>
    <n v="2"/>
    <n v="0"/>
  </r>
  <r>
    <x v="1"/>
    <x v="0"/>
    <x v="8"/>
    <x v="22"/>
    <n v="9689"/>
    <n v="1820"/>
    <n v="7869"/>
  </r>
  <r>
    <x v="1"/>
    <x v="0"/>
    <x v="8"/>
    <x v="6"/>
    <n v="25293"/>
    <n v="15293"/>
    <n v="10000"/>
  </r>
  <r>
    <x v="1"/>
    <x v="0"/>
    <x v="8"/>
    <x v="44"/>
    <n v="2"/>
    <n v="2"/>
    <n v="0"/>
  </r>
  <r>
    <x v="1"/>
    <x v="0"/>
    <x v="8"/>
    <x v="36"/>
    <n v="7367"/>
    <n v="7129"/>
    <n v="238"/>
  </r>
  <r>
    <x v="1"/>
    <x v="0"/>
    <x v="8"/>
    <x v="30"/>
    <n v="8987"/>
    <n v="1639"/>
    <n v="7348"/>
  </r>
  <r>
    <x v="1"/>
    <x v="0"/>
    <x v="8"/>
    <x v="62"/>
    <n v="26"/>
    <n v="24"/>
    <n v="2"/>
  </r>
  <r>
    <x v="1"/>
    <x v="0"/>
    <x v="8"/>
    <x v="38"/>
    <n v="13821"/>
    <n v="1306"/>
    <n v="12515"/>
  </r>
  <r>
    <x v="1"/>
    <x v="0"/>
    <x v="8"/>
    <x v="28"/>
    <n v="33309"/>
    <n v="14942"/>
    <n v="18367"/>
  </r>
  <r>
    <x v="1"/>
    <x v="6"/>
    <x v="8"/>
    <x v="12"/>
    <n v="576"/>
    <n v="543"/>
    <n v="33"/>
  </r>
  <r>
    <x v="1"/>
    <x v="6"/>
    <x v="8"/>
    <x v="13"/>
    <n v="1298"/>
    <n v="1208"/>
    <n v="90"/>
  </r>
  <r>
    <x v="1"/>
    <x v="6"/>
    <x v="8"/>
    <x v="1"/>
    <n v="597"/>
    <n v="554"/>
    <n v="43"/>
  </r>
  <r>
    <x v="1"/>
    <x v="6"/>
    <x v="8"/>
    <x v="41"/>
    <n v="963"/>
    <n v="880"/>
    <n v="83"/>
  </r>
  <r>
    <x v="1"/>
    <x v="6"/>
    <x v="8"/>
    <x v="5"/>
    <n v="1019"/>
    <n v="889"/>
    <n v="130"/>
  </r>
  <r>
    <x v="1"/>
    <x v="6"/>
    <x v="8"/>
    <x v="29"/>
    <n v="1252"/>
    <n v="1119"/>
    <n v="133"/>
  </r>
  <r>
    <x v="1"/>
    <x v="6"/>
    <x v="8"/>
    <x v="8"/>
    <n v="1275"/>
    <n v="1118"/>
    <n v="157"/>
  </r>
  <r>
    <x v="1"/>
    <x v="6"/>
    <x v="8"/>
    <x v="35"/>
    <n v="1336"/>
    <n v="1153"/>
    <n v="183"/>
  </r>
  <r>
    <x v="1"/>
    <x v="19"/>
    <x v="5"/>
    <x v="39"/>
    <n v="18"/>
    <n v="16"/>
    <n v="2"/>
  </r>
  <r>
    <x v="1"/>
    <x v="19"/>
    <x v="5"/>
    <x v="50"/>
    <n v="28"/>
    <n v="28"/>
    <n v="0"/>
  </r>
  <r>
    <x v="1"/>
    <x v="19"/>
    <x v="5"/>
    <x v="58"/>
    <n v="25"/>
    <n v="25"/>
    <n v="0"/>
  </r>
  <r>
    <x v="1"/>
    <x v="19"/>
    <x v="5"/>
    <x v="0"/>
    <n v="3301"/>
    <n v="3160"/>
    <n v="141"/>
  </r>
  <r>
    <x v="1"/>
    <x v="19"/>
    <x v="5"/>
    <x v="14"/>
    <n v="3461"/>
    <n v="151"/>
    <n v="3310"/>
  </r>
  <r>
    <x v="1"/>
    <x v="19"/>
    <x v="5"/>
    <x v="57"/>
    <n v="30"/>
    <n v="30"/>
    <n v="0"/>
  </r>
  <r>
    <x v="1"/>
    <x v="19"/>
    <x v="5"/>
    <x v="15"/>
    <n v="3114"/>
    <n v="1822"/>
    <n v="1292"/>
  </r>
  <r>
    <x v="1"/>
    <x v="19"/>
    <x v="5"/>
    <x v="16"/>
    <n v="4016"/>
    <n v="92"/>
    <n v="3924"/>
  </r>
  <r>
    <x v="1"/>
    <x v="19"/>
    <x v="5"/>
    <x v="52"/>
    <n v="3860"/>
    <n v="87"/>
    <n v="3773"/>
  </r>
  <r>
    <x v="1"/>
    <x v="19"/>
    <x v="5"/>
    <x v="42"/>
    <n v="22"/>
    <n v="22"/>
    <n v="0"/>
  </r>
  <r>
    <x v="1"/>
    <x v="19"/>
    <x v="5"/>
    <x v="60"/>
    <n v="23"/>
    <n v="23"/>
    <n v="0"/>
  </r>
  <r>
    <x v="1"/>
    <x v="19"/>
    <x v="5"/>
    <x v="4"/>
    <n v="3714"/>
    <n v="98"/>
    <n v="3616"/>
  </r>
  <r>
    <x v="1"/>
    <x v="19"/>
    <x v="5"/>
    <x v="53"/>
    <n v="19"/>
    <n v="18"/>
    <n v="1"/>
  </r>
  <r>
    <x v="1"/>
    <x v="19"/>
    <x v="5"/>
    <x v="20"/>
    <n v="2923"/>
    <n v="30"/>
    <n v="2893"/>
  </r>
  <r>
    <x v="1"/>
    <x v="19"/>
    <x v="5"/>
    <x v="54"/>
    <n v="19"/>
    <n v="19"/>
    <n v="0"/>
  </r>
  <r>
    <x v="1"/>
    <x v="19"/>
    <x v="5"/>
    <x v="21"/>
    <n v="2414"/>
    <n v="2339"/>
    <n v="75"/>
  </r>
  <r>
    <x v="1"/>
    <x v="19"/>
    <x v="5"/>
    <x v="24"/>
    <n v="3015"/>
    <n v="2965"/>
    <n v="50"/>
  </r>
  <r>
    <x v="1"/>
    <x v="19"/>
    <x v="5"/>
    <x v="46"/>
    <n v="4064"/>
    <n v="2805"/>
    <n v="1259"/>
  </r>
  <r>
    <x v="1"/>
    <x v="19"/>
    <x v="5"/>
    <x v="37"/>
    <n v="3415"/>
    <n v="3254"/>
    <n v="161"/>
  </r>
  <r>
    <x v="1"/>
    <x v="19"/>
    <x v="5"/>
    <x v="25"/>
    <n v="3096"/>
    <n v="14"/>
    <n v="3082"/>
  </r>
  <r>
    <x v="1"/>
    <x v="19"/>
    <x v="5"/>
    <x v="47"/>
    <n v="16"/>
    <n v="16"/>
    <n v="0"/>
  </r>
  <r>
    <x v="1"/>
    <x v="19"/>
    <x v="5"/>
    <x v="49"/>
    <n v="17"/>
    <n v="17"/>
    <n v="0"/>
  </r>
  <r>
    <x v="1"/>
    <x v="19"/>
    <x v="5"/>
    <x v="27"/>
    <n v="3139"/>
    <n v="3063"/>
    <n v="76"/>
  </r>
  <r>
    <x v="1"/>
    <x v="19"/>
    <x v="5"/>
    <x v="38"/>
    <n v="3450"/>
    <n v="137"/>
    <n v="3313"/>
  </r>
  <r>
    <x v="2"/>
    <x v="0"/>
    <x v="0"/>
    <x v="39"/>
    <n v="22429"/>
    <n v="21314"/>
    <n v="1115"/>
  </r>
  <r>
    <x v="2"/>
    <x v="0"/>
    <x v="0"/>
    <x v="11"/>
    <n v="1112734"/>
    <n v="1032244"/>
    <n v="80490"/>
  </r>
  <r>
    <x v="2"/>
    <x v="0"/>
    <x v="0"/>
    <x v="12"/>
    <n v="1057629"/>
    <n v="760803"/>
    <n v="296826"/>
  </r>
  <r>
    <x v="2"/>
    <x v="0"/>
    <x v="0"/>
    <x v="14"/>
    <n v="894439"/>
    <n v="420246"/>
    <n v="474193"/>
  </r>
  <r>
    <x v="2"/>
    <x v="0"/>
    <x v="0"/>
    <x v="1"/>
    <n v="1013152"/>
    <n v="703418"/>
    <n v="309734"/>
  </r>
  <r>
    <x v="2"/>
    <x v="0"/>
    <x v="0"/>
    <x v="57"/>
    <n v="24386"/>
    <n v="21636"/>
    <n v="2750"/>
  </r>
  <r>
    <x v="2"/>
    <x v="0"/>
    <x v="0"/>
    <x v="15"/>
    <n v="1003134"/>
    <n v="508538"/>
    <n v="494596"/>
  </r>
  <r>
    <x v="2"/>
    <x v="0"/>
    <x v="0"/>
    <x v="16"/>
    <n v="1140622"/>
    <n v="492616"/>
    <n v="648006"/>
  </r>
  <r>
    <x v="2"/>
    <x v="0"/>
    <x v="0"/>
    <x v="17"/>
    <n v="1346314"/>
    <n v="976365"/>
    <n v="369949"/>
  </r>
  <r>
    <x v="2"/>
    <x v="0"/>
    <x v="0"/>
    <x v="61"/>
    <n v="24490"/>
    <n v="23032"/>
    <n v="1458"/>
  </r>
  <r>
    <x v="2"/>
    <x v="0"/>
    <x v="0"/>
    <x v="41"/>
    <n v="1012474"/>
    <n v="745468"/>
    <n v="267006"/>
  </r>
  <r>
    <x v="2"/>
    <x v="0"/>
    <x v="0"/>
    <x v="42"/>
    <n v="21889"/>
    <n v="20368"/>
    <n v="1521"/>
  </r>
  <r>
    <x v="2"/>
    <x v="0"/>
    <x v="0"/>
    <x v="19"/>
    <n v="776593"/>
    <n v="270887"/>
    <n v="505706"/>
  </r>
  <r>
    <x v="2"/>
    <x v="0"/>
    <x v="0"/>
    <x v="5"/>
    <n v="1106874"/>
    <n v="789722"/>
    <n v="317152"/>
  </r>
  <r>
    <x v="2"/>
    <x v="0"/>
    <x v="0"/>
    <x v="43"/>
    <n v="23049"/>
    <n v="20102"/>
    <n v="2947"/>
  </r>
  <r>
    <x v="2"/>
    <x v="0"/>
    <x v="0"/>
    <x v="53"/>
    <n v="20935"/>
    <n v="18280"/>
    <n v="2655"/>
  </r>
  <r>
    <x v="2"/>
    <x v="0"/>
    <x v="0"/>
    <x v="20"/>
    <n v="919761"/>
    <n v="352859"/>
    <n v="566902"/>
  </r>
  <r>
    <x v="2"/>
    <x v="0"/>
    <x v="0"/>
    <x v="56"/>
    <n v="1085798"/>
    <n v="562674"/>
    <n v="523124"/>
  </r>
  <r>
    <x v="2"/>
    <x v="0"/>
    <x v="0"/>
    <x v="44"/>
    <n v="13265"/>
    <n v="12194"/>
    <n v="1071"/>
  </r>
  <r>
    <x v="2"/>
    <x v="0"/>
    <x v="0"/>
    <x v="30"/>
    <n v="716287"/>
    <n v="358291"/>
    <n v="357996"/>
  </r>
  <r>
    <x v="2"/>
    <x v="0"/>
    <x v="0"/>
    <x v="31"/>
    <n v="801698"/>
    <n v="578860"/>
    <n v="222838"/>
  </r>
  <r>
    <x v="2"/>
    <x v="0"/>
    <x v="0"/>
    <x v="24"/>
    <n v="977726"/>
    <n v="889085"/>
    <n v="88641"/>
  </r>
  <r>
    <x v="2"/>
    <x v="0"/>
    <x v="0"/>
    <x v="32"/>
    <n v="1001903"/>
    <n v="479765"/>
    <n v="522138"/>
  </r>
  <r>
    <x v="2"/>
    <x v="0"/>
    <x v="0"/>
    <x v="46"/>
    <n v="1087097"/>
    <n v="754814"/>
    <n v="332283"/>
  </r>
  <r>
    <x v="2"/>
    <x v="0"/>
    <x v="0"/>
    <x v="8"/>
    <n v="1133815"/>
    <n v="777629"/>
    <n v="356186"/>
  </r>
  <r>
    <x v="2"/>
    <x v="0"/>
    <x v="0"/>
    <x v="37"/>
    <n v="1092669"/>
    <n v="1018350"/>
    <n v="74319"/>
  </r>
  <r>
    <x v="2"/>
    <x v="0"/>
    <x v="0"/>
    <x v="25"/>
    <n v="1006872"/>
    <n v="515922"/>
    <n v="490950"/>
  </r>
  <r>
    <x v="2"/>
    <x v="0"/>
    <x v="0"/>
    <x v="33"/>
    <n v="1075040"/>
    <n v="825218"/>
    <n v="249822"/>
  </r>
  <r>
    <x v="2"/>
    <x v="0"/>
    <x v="0"/>
    <x v="26"/>
    <n v="998557"/>
    <n v="430803"/>
    <n v="567754"/>
  </r>
  <r>
    <x v="2"/>
    <x v="0"/>
    <x v="0"/>
    <x v="9"/>
    <n v="1270510"/>
    <n v="915843"/>
    <n v="354667"/>
  </r>
  <r>
    <x v="2"/>
    <x v="0"/>
    <x v="0"/>
    <x v="27"/>
    <n v="910816"/>
    <n v="824667"/>
    <n v="86149"/>
  </r>
  <r>
    <x v="2"/>
    <x v="0"/>
    <x v="0"/>
    <x v="38"/>
    <n v="851936"/>
    <n v="334026"/>
    <n v="517910"/>
  </r>
  <r>
    <x v="2"/>
    <x v="0"/>
    <x v="0"/>
    <x v="28"/>
    <n v="1038660"/>
    <n v="657239"/>
    <n v="381421"/>
  </r>
  <r>
    <x v="2"/>
    <x v="0"/>
    <x v="0"/>
    <x v="35"/>
    <n v="1195907"/>
    <n v="806843"/>
    <n v="389064"/>
  </r>
  <r>
    <x v="2"/>
    <x v="0"/>
    <x v="1"/>
    <x v="11"/>
    <n v="596332"/>
    <n v="544890"/>
    <n v="51442"/>
  </r>
  <r>
    <x v="2"/>
    <x v="0"/>
    <x v="1"/>
    <x v="55"/>
    <n v="497137"/>
    <n v="300972"/>
    <n v="196165"/>
  </r>
  <r>
    <x v="2"/>
    <x v="0"/>
    <x v="1"/>
    <x v="13"/>
    <n v="599973"/>
    <n v="479723"/>
    <n v="120250"/>
  </r>
  <r>
    <x v="2"/>
    <x v="0"/>
    <x v="1"/>
    <x v="59"/>
    <n v="10417"/>
    <n v="9543"/>
    <n v="874"/>
  </r>
  <r>
    <x v="2"/>
    <x v="0"/>
    <x v="1"/>
    <x v="0"/>
    <n v="541704"/>
    <n v="482316"/>
    <n v="59388"/>
  </r>
  <r>
    <x v="2"/>
    <x v="0"/>
    <x v="1"/>
    <x v="14"/>
    <n v="557777"/>
    <n v="341037"/>
    <n v="216740"/>
  </r>
  <r>
    <x v="2"/>
    <x v="0"/>
    <x v="1"/>
    <x v="2"/>
    <n v="566842"/>
    <n v="440892"/>
    <n v="125950"/>
  </r>
  <r>
    <x v="2"/>
    <x v="0"/>
    <x v="1"/>
    <x v="3"/>
    <n v="640349"/>
    <n v="434187"/>
    <n v="206162"/>
  </r>
  <r>
    <x v="2"/>
    <x v="0"/>
    <x v="1"/>
    <x v="40"/>
    <n v="10705"/>
    <n v="9987"/>
    <n v="718"/>
  </r>
  <r>
    <x v="2"/>
    <x v="0"/>
    <x v="1"/>
    <x v="18"/>
    <n v="412377"/>
    <n v="198168"/>
    <n v="214209"/>
  </r>
  <r>
    <x v="2"/>
    <x v="0"/>
    <x v="1"/>
    <x v="60"/>
    <n v="11415"/>
    <n v="10456"/>
    <n v="959"/>
  </r>
  <r>
    <x v="2"/>
    <x v="0"/>
    <x v="1"/>
    <x v="4"/>
    <n v="594832"/>
    <n v="391856"/>
    <n v="202976"/>
  </r>
  <r>
    <x v="2"/>
    <x v="0"/>
    <x v="1"/>
    <x v="5"/>
    <n v="572431"/>
    <n v="432011"/>
    <n v="140420"/>
  </r>
  <r>
    <x v="2"/>
    <x v="0"/>
    <x v="1"/>
    <x v="43"/>
    <n v="10708"/>
    <n v="9390"/>
    <n v="1318"/>
  </r>
  <r>
    <x v="2"/>
    <x v="0"/>
    <x v="1"/>
    <x v="20"/>
    <n v="499084"/>
    <n v="285373"/>
    <n v="213711"/>
  </r>
  <r>
    <x v="2"/>
    <x v="0"/>
    <x v="1"/>
    <x v="56"/>
    <n v="620753"/>
    <n v="392375"/>
    <n v="228378"/>
  </r>
  <r>
    <x v="2"/>
    <x v="0"/>
    <x v="1"/>
    <x v="22"/>
    <n v="521239"/>
    <n v="356898"/>
    <n v="164341"/>
  </r>
  <r>
    <x v="2"/>
    <x v="0"/>
    <x v="1"/>
    <x v="6"/>
    <n v="593488"/>
    <n v="455483"/>
    <n v="138005"/>
  </r>
  <r>
    <x v="2"/>
    <x v="0"/>
    <x v="1"/>
    <x v="44"/>
    <n v="7557"/>
    <n v="6770"/>
    <n v="787"/>
  </r>
  <r>
    <x v="2"/>
    <x v="0"/>
    <x v="1"/>
    <x v="30"/>
    <n v="456746"/>
    <n v="302274"/>
    <n v="154472"/>
  </r>
  <r>
    <x v="2"/>
    <x v="0"/>
    <x v="1"/>
    <x v="45"/>
    <n v="8919"/>
    <n v="7825"/>
    <n v="1094"/>
  </r>
  <r>
    <x v="2"/>
    <x v="0"/>
    <x v="1"/>
    <x v="24"/>
    <n v="511152"/>
    <n v="455387"/>
    <n v="55765"/>
  </r>
  <r>
    <x v="2"/>
    <x v="0"/>
    <x v="1"/>
    <x v="46"/>
    <n v="567756"/>
    <n v="418866"/>
    <n v="148890"/>
  </r>
  <r>
    <x v="2"/>
    <x v="0"/>
    <x v="1"/>
    <x v="8"/>
    <n v="564502"/>
    <n v="401633"/>
    <n v="162869"/>
  </r>
  <r>
    <x v="2"/>
    <x v="0"/>
    <x v="1"/>
    <x v="25"/>
    <n v="520364"/>
    <n v="334296"/>
    <n v="186068"/>
  </r>
  <r>
    <x v="2"/>
    <x v="0"/>
    <x v="1"/>
    <x v="47"/>
    <n v="11616"/>
    <n v="10645"/>
    <n v="971"/>
  </r>
  <r>
    <x v="2"/>
    <x v="0"/>
    <x v="1"/>
    <x v="48"/>
    <n v="520349"/>
    <n v="474471"/>
    <n v="45878"/>
  </r>
  <r>
    <x v="2"/>
    <x v="0"/>
    <x v="1"/>
    <x v="26"/>
    <n v="543254"/>
    <n v="300120"/>
    <n v="243134"/>
  </r>
  <r>
    <x v="2"/>
    <x v="0"/>
    <x v="1"/>
    <x v="28"/>
    <n v="602250"/>
    <n v="410821"/>
    <n v="191429"/>
  </r>
  <r>
    <x v="2"/>
    <x v="0"/>
    <x v="1"/>
    <x v="35"/>
    <n v="620910"/>
    <n v="439988"/>
    <n v="180922"/>
  </r>
  <r>
    <x v="2"/>
    <x v="0"/>
    <x v="2"/>
    <x v="50"/>
    <n v="11296"/>
    <n v="10903"/>
    <n v="393"/>
  </r>
  <r>
    <x v="2"/>
    <x v="0"/>
    <x v="2"/>
    <x v="11"/>
    <n v="405419"/>
    <n v="373289"/>
    <n v="32130"/>
  </r>
  <r>
    <x v="2"/>
    <x v="0"/>
    <x v="2"/>
    <x v="55"/>
    <n v="337895"/>
    <n v="159556"/>
    <n v="178339"/>
  </r>
  <r>
    <x v="2"/>
    <x v="0"/>
    <x v="2"/>
    <x v="12"/>
    <n v="400807"/>
    <n v="306063"/>
    <n v="94744"/>
  </r>
  <r>
    <x v="2"/>
    <x v="0"/>
    <x v="2"/>
    <x v="13"/>
    <n v="404074"/>
    <n v="335414"/>
    <n v="68660"/>
  </r>
  <r>
    <x v="2"/>
    <x v="0"/>
    <x v="2"/>
    <x v="58"/>
    <n v="9093"/>
    <n v="8684"/>
    <n v="409"/>
  </r>
  <r>
    <x v="2"/>
    <x v="0"/>
    <x v="2"/>
    <x v="59"/>
    <n v="10606"/>
    <n v="10126"/>
    <n v="480"/>
  </r>
  <r>
    <x v="2"/>
    <x v="0"/>
    <x v="2"/>
    <x v="0"/>
    <n v="374214"/>
    <n v="338599"/>
    <n v="35615"/>
  </r>
  <r>
    <x v="2"/>
    <x v="0"/>
    <x v="2"/>
    <x v="51"/>
    <n v="11549"/>
    <n v="10686"/>
    <n v="863"/>
  </r>
  <r>
    <x v="2"/>
    <x v="0"/>
    <x v="2"/>
    <x v="15"/>
    <n v="376380"/>
    <n v="198658"/>
    <n v="177722"/>
  </r>
  <r>
    <x v="2"/>
    <x v="0"/>
    <x v="2"/>
    <x v="16"/>
    <n v="426556"/>
    <n v="186109"/>
    <n v="240447"/>
  </r>
  <r>
    <x v="2"/>
    <x v="0"/>
    <x v="2"/>
    <x v="17"/>
    <n v="453180"/>
    <n v="348865"/>
    <n v="104315"/>
  </r>
  <r>
    <x v="2"/>
    <x v="0"/>
    <x v="2"/>
    <x v="40"/>
    <n v="10409"/>
    <n v="10020"/>
    <n v="389"/>
  </r>
  <r>
    <x v="2"/>
    <x v="0"/>
    <x v="2"/>
    <x v="18"/>
    <n v="283722"/>
    <n v="103558"/>
    <n v="180164"/>
  </r>
  <r>
    <x v="2"/>
    <x v="0"/>
    <x v="2"/>
    <x v="41"/>
    <n v="361297"/>
    <n v="284554"/>
    <n v="76743"/>
  </r>
  <r>
    <x v="2"/>
    <x v="0"/>
    <x v="2"/>
    <x v="42"/>
    <n v="9600"/>
    <n v="9140"/>
    <n v="460"/>
  </r>
  <r>
    <x v="2"/>
    <x v="0"/>
    <x v="2"/>
    <x v="60"/>
    <n v="11170"/>
    <n v="10654"/>
    <n v="516"/>
  </r>
  <r>
    <x v="2"/>
    <x v="0"/>
    <x v="2"/>
    <x v="19"/>
    <n v="321256"/>
    <n v="135629"/>
    <n v="185627"/>
  </r>
  <r>
    <x v="2"/>
    <x v="0"/>
    <x v="2"/>
    <x v="5"/>
    <n v="402558"/>
    <n v="310481"/>
    <n v="92077"/>
  </r>
  <r>
    <x v="2"/>
    <x v="0"/>
    <x v="2"/>
    <x v="43"/>
    <n v="9569"/>
    <n v="8778"/>
    <n v="791"/>
  </r>
  <r>
    <x v="2"/>
    <x v="0"/>
    <x v="2"/>
    <x v="53"/>
    <n v="8399"/>
    <n v="7668"/>
    <n v="731"/>
  </r>
  <r>
    <x v="2"/>
    <x v="0"/>
    <x v="2"/>
    <x v="29"/>
    <n v="377047"/>
    <n v="274052"/>
    <n v="102995"/>
  </r>
  <r>
    <x v="2"/>
    <x v="0"/>
    <x v="2"/>
    <x v="22"/>
    <n v="368465"/>
    <n v="221998"/>
    <n v="146467"/>
  </r>
  <r>
    <x v="2"/>
    <x v="0"/>
    <x v="2"/>
    <x v="7"/>
    <n v="370596"/>
    <n v="297395"/>
    <n v="73201"/>
  </r>
  <r>
    <x v="2"/>
    <x v="0"/>
    <x v="2"/>
    <x v="44"/>
    <n v="7465"/>
    <n v="7107"/>
    <n v="358"/>
  </r>
  <r>
    <x v="2"/>
    <x v="0"/>
    <x v="2"/>
    <x v="36"/>
    <n v="322242"/>
    <n v="293991"/>
    <n v="28251"/>
  </r>
  <r>
    <x v="2"/>
    <x v="0"/>
    <x v="2"/>
    <x v="31"/>
    <n v="359692"/>
    <n v="277283"/>
    <n v="82409"/>
  </r>
  <r>
    <x v="2"/>
    <x v="0"/>
    <x v="2"/>
    <x v="45"/>
    <n v="9053"/>
    <n v="8332"/>
    <n v="721"/>
  </r>
  <r>
    <x v="2"/>
    <x v="0"/>
    <x v="2"/>
    <x v="24"/>
    <n v="350271"/>
    <n v="313658"/>
    <n v="36613"/>
  </r>
  <r>
    <x v="2"/>
    <x v="0"/>
    <x v="2"/>
    <x v="46"/>
    <n v="393451"/>
    <n v="290410"/>
    <n v="103041"/>
  </r>
  <r>
    <x v="2"/>
    <x v="0"/>
    <x v="2"/>
    <x v="62"/>
    <n v="11450"/>
    <n v="11011"/>
    <n v="439"/>
  </r>
  <r>
    <x v="2"/>
    <x v="0"/>
    <x v="2"/>
    <x v="37"/>
    <n v="416012"/>
    <n v="385105"/>
    <n v="30907"/>
  </r>
  <r>
    <x v="2"/>
    <x v="0"/>
    <x v="2"/>
    <x v="25"/>
    <n v="364264"/>
    <n v="203649"/>
    <n v="160615"/>
  </r>
  <r>
    <x v="2"/>
    <x v="0"/>
    <x v="2"/>
    <x v="48"/>
    <n v="360626"/>
    <n v="331640"/>
    <n v="28986"/>
  </r>
  <r>
    <x v="2"/>
    <x v="0"/>
    <x v="2"/>
    <x v="26"/>
    <n v="372680"/>
    <n v="163033"/>
    <n v="209647"/>
  </r>
  <r>
    <x v="2"/>
    <x v="0"/>
    <x v="2"/>
    <x v="9"/>
    <n v="496116"/>
    <n v="373025"/>
    <n v="123091"/>
  </r>
  <r>
    <x v="2"/>
    <x v="0"/>
    <x v="2"/>
    <x v="10"/>
    <n v="447819"/>
    <n v="351787"/>
    <n v="96032"/>
  </r>
  <r>
    <x v="2"/>
    <x v="0"/>
    <x v="2"/>
    <x v="27"/>
    <n v="344441"/>
    <n v="309821"/>
    <n v="34620"/>
  </r>
  <r>
    <x v="2"/>
    <x v="0"/>
    <x v="2"/>
    <x v="28"/>
    <n v="408302"/>
    <n v="273567"/>
    <n v="134735"/>
  </r>
  <r>
    <x v="2"/>
    <x v="0"/>
    <x v="3"/>
    <x v="50"/>
    <n v="8559"/>
    <n v="8261"/>
    <n v="298"/>
  </r>
  <r>
    <x v="2"/>
    <x v="0"/>
    <x v="3"/>
    <x v="11"/>
    <n v="360012"/>
    <n v="329491"/>
    <n v="30521"/>
  </r>
  <r>
    <x v="2"/>
    <x v="0"/>
    <x v="3"/>
    <x v="12"/>
    <n v="362124"/>
    <n v="256295"/>
    <n v="105829"/>
  </r>
  <r>
    <x v="2"/>
    <x v="0"/>
    <x v="3"/>
    <x v="13"/>
    <n v="367175"/>
    <n v="294190"/>
    <n v="72985"/>
  </r>
  <r>
    <x v="2"/>
    <x v="0"/>
    <x v="3"/>
    <x v="59"/>
    <n v="8212"/>
    <n v="7896"/>
    <n v="316"/>
  </r>
  <r>
    <x v="2"/>
    <x v="0"/>
    <x v="3"/>
    <x v="0"/>
    <n v="330493"/>
    <n v="299156"/>
    <n v="31337"/>
  </r>
  <r>
    <x v="2"/>
    <x v="0"/>
    <x v="3"/>
    <x v="14"/>
    <n v="308483"/>
    <n v="123350"/>
    <n v="185133"/>
  </r>
  <r>
    <x v="2"/>
    <x v="0"/>
    <x v="3"/>
    <x v="57"/>
    <n v="7660"/>
    <n v="7161"/>
    <n v="499"/>
  </r>
  <r>
    <x v="2"/>
    <x v="0"/>
    <x v="3"/>
    <x v="51"/>
    <n v="8918"/>
    <n v="8448"/>
    <n v="470"/>
  </r>
  <r>
    <x v="2"/>
    <x v="0"/>
    <x v="3"/>
    <x v="15"/>
    <n v="329478"/>
    <n v="182448"/>
    <n v="147030"/>
  </r>
  <r>
    <x v="2"/>
    <x v="0"/>
    <x v="3"/>
    <x v="16"/>
    <n v="385624"/>
    <n v="145033"/>
    <n v="240591"/>
  </r>
  <r>
    <x v="2"/>
    <x v="0"/>
    <x v="3"/>
    <x v="3"/>
    <n v="377199"/>
    <n v="232789"/>
    <n v="144410"/>
  </r>
  <r>
    <x v="2"/>
    <x v="0"/>
    <x v="3"/>
    <x v="40"/>
    <n v="7824"/>
    <n v="7587"/>
    <n v="237"/>
  </r>
  <r>
    <x v="2"/>
    <x v="0"/>
    <x v="3"/>
    <x v="60"/>
    <n v="8793"/>
    <n v="8453"/>
    <n v="340"/>
  </r>
  <r>
    <x v="2"/>
    <x v="0"/>
    <x v="3"/>
    <x v="19"/>
    <n v="274250"/>
    <n v="99024"/>
    <n v="175226"/>
  </r>
  <r>
    <x v="2"/>
    <x v="0"/>
    <x v="3"/>
    <x v="43"/>
    <n v="7302"/>
    <n v="6851"/>
    <n v="451"/>
  </r>
  <r>
    <x v="2"/>
    <x v="0"/>
    <x v="3"/>
    <x v="29"/>
    <n v="327244"/>
    <n v="221525"/>
    <n v="105719"/>
  </r>
  <r>
    <x v="2"/>
    <x v="0"/>
    <x v="3"/>
    <x v="54"/>
    <n v="7260"/>
    <n v="6987"/>
    <n v="273"/>
  </r>
  <r>
    <x v="2"/>
    <x v="0"/>
    <x v="3"/>
    <x v="21"/>
    <n v="236742"/>
    <n v="216520"/>
    <n v="20222"/>
  </r>
  <r>
    <x v="2"/>
    <x v="0"/>
    <x v="3"/>
    <x v="44"/>
    <n v="5326"/>
    <n v="5090"/>
    <n v="236"/>
  </r>
  <r>
    <x v="2"/>
    <x v="0"/>
    <x v="3"/>
    <x v="31"/>
    <n v="305768"/>
    <n v="227824"/>
    <n v="77944"/>
  </r>
  <r>
    <x v="2"/>
    <x v="0"/>
    <x v="3"/>
    <x v="45"/>
    <n v="6487"/>
    <n v="6017"/>
    <n v="470"/>
  </r>
  <r>
    <x v="2"/>
    <x v="0"/>
    <x v="3"/>
    <x v="8"/>
    <n v="338433"/>
    <n v="228190"/>
    <n v="110243"/>
  </r>
  <r>
    <x v="2"/>
    <x v="0"/>
    <x v="3"/>
    <x v="25"/>
    <n v="315538"/>
    <n v="147397"/>
    <n v="168141"/>
  </r>
  <r>
    <x v="2"/>
    <x v="0"/>
    <x v="3"/>
    <x v="47"/>
    <n v="8681"/>
    <n v="8285"/>
    <n v="396"/>
  </r>
  <r>
    <x v="2"/>
    <x v="0"/>
    <x v="3"/>
    <x v="9"/>
    <n v="459415"/>
    <n v="344694"/>
    <n v="114721"/>
  </r>
  <r>
    <x v="2"/>
    <x v="0"/>
    <x v="3"/>
    <x v="49"/>
    <n v="5689"/>
    <n v="5244"/>
    <n v="445"/>
  </r>
  <r>
    <x v="2"/>
    <x v="0"/>
    <x v="4"/>
    <x v="39"/>
    <n v="4182"/>
    <n v="3940"/>
    <n v="242"/>
  </r>
  <r>
    <x v="2"/>
    <x v="0"/>
    <x v="4"/>
    <x v="50"/>
    <n v="4429"/>
    <n v="4221"/>
    <n v="208"/>
  </r>
  <r>
    <x v="2"/>
    <x v="0"/>
    <x v="4"/>
    <x v="55"/>
    <n v="225159"/>
    <n v="115693"/>
    <n v="109466"/>
  </r>
  <r>
    <x v="2"/>
    <x v="0"/>
    <x v="4"/>
    <x v="13"/>
    <n v="271720"/>
    <n v="240048"/>
    <n v="31672"/>
  </r>
  <r>
    <x v="2"/>
    <x v="0"/>
    <x v="4"/>
    <x v="58"/>
    <n v="3813"/>
    <n v="3548"/>
    <n v="265"/>
  </r>
  <r>
    <x v="2"/>
    <x v="0"/>
    <x v="4"/>
    <x v="0"/>
    <n v="249332"/>
    <n v="234433"/>
    <n v="14899"/>
  </r>
  <r>
    <x v="2"/>
    <x v="0"/>
    <x v="4"/>
    <x v="14"/>
    <n v="227303"/>
    <n v="113905"/>
    <n v="113398"/>
  </r>
  <r>
    <x v="2"/>
    <x v="0"/>
    <x v="4"/>
    <x v="1"/>
    <n v="245617"/>
    <n v="189314"/>
    <n v="56303"/>
  </r>
  <r>
    <x v="2"/>
    <x v="0"/>
    <x v="4"/>
    <x v="2"/>
    <n v="254076"/>
    <n v="220209"/>
    <n v="33867"/>
  </r>
  <r>
    <x v="2"/>
    <x v="0"/>
    <x v="4"/>
    <x v="15"/>
    <n v="250247"/>
    <n v="139279"/>
    <n v="110968"/>
  </r>
  <r>
    <x v="2"/>
    <x v="0"/>
    <x v="4"/>
    <x v="16"/>
    <n v="283431"/>
    <n v="135464"/>
    <n v="147967"/>
  </r>
  <r>
    <x v="2"/>
    <x v="0"/>
    <x v="4"/>
    <x v="3"/>
    <n v="280839"/>
    <n v="201088"/>
    <n v="79751"/>
  </r>
  <r>
    <x v="2"/>
    <x v="0"/>
    <x v="4"/>
    <x v="17"/>
    <n v="303816"/>
    <n v="249918"/>
    <n v="53898"/>
  </r>
  <r>
    <x v="2"/>
    <x v="0"/>
    <x v="4"/>
    <x v="40"/>
    <n v="4310"/>
    <n v="4063"/>
    <n v="247"/>
  </r>
  <r>
    <x v="2"/>
    <x v="0"/>
    <x v="4"/>
    <x v="18"/>
    <n v="176286"/>
    <n v="67304"/>
    <n v="108982"/>
  </r>
  <r>
    <x v="2"/>
    <x v="0"/>
    <x v="4"/>
    <x v="52"/>
    <n v="275209"/>
    <n v="168670"/>
    <n v="106539"/>
  </r>
  <r>
    <x v="2"/>
    <x v="0"/>
    <x v="4"/>
    <x v="19"/>
    <n v="204898"/>
    <n v="87994"/>
    <n v="116904"/>
  </r>
  <r>
    <x v="2"/>
    <x v="0"/>
    <x v="4"/>
    <x v="4"/>
    <n v="279570"/>
    <n v="170427"/>
    <n v="109143"/>
  </r>
  <r>
    <x v="2"/>
    <x v="0"/>
    <x v="4"/>
    <x v="20"/>
    <n v="229820"/>
    <n v="107580"/>
    <n v="122240"/>
  </r>
  <r>
    <x v="2"/>
    <x v="0"/>
    <x v="4"/>
    <x v="29"/>
    <n v="249376"/>
    <n v="189721"/>
    <n v="59655"/>
  </r>
  <r>
    <x v="2"/>
    <x v="0"/>
    <x v="4"/>
    <x v="22"/>
    <n v="242098"/>
    <n v="145718"/>
    <n v="96380"/>
  </r>
  <r>
    <x v="2"/>
    <x v="0"/>
    <x v="4"/>
    <x v="7"/>
    <n v="254971"/>
    <n v="216768"/>
    <n v="38203"/>
  </r>
  <r>
    <x v="2"/>
    <x v="0"/>
    <x v="4"/>
    <x v="44"/>
    <n v="3427"/>
    <n v="3150"/>
    <n v="277"/>
  </r>
  <r>
    <x v="2"/>
    <x v="0"/>
    <x v="4"/>
    <x v="36"/>
    <n v="222388"/>
    <n v="211797"/>
    <n v="10591"/>
  </r>
  <r>
    <x v="2"/>
    <x v="0"/>
    <x v="4"/>
    <x v="31"/>
    <n v="238673"/>
    <n v="194193"/>
    <n v="44480"/>
  </r>
  <r>
    <x v="2"/>
    <x v="0"/>
    <x v="4"/>
    <x v="45"/>
    <n v="3750"/>
    <n v="3296"/>
    <n v="454"/>
  </r>
  <r>
    <x v="2"/>
    <x v="0"/>
    <x v="4"/>
    <x v="32"/>
    <n v="244531"/>
    <n v="141003"/>
    <n v="103528"/>
  </r>
  <r>
    <x v="2"/>
    <x v="0"/>
    <x v="4"/>
    <x v="37"/>
    <n v="270363"/>
    <n v="259451"/>
    <n v="10912"/>
  </r>
  <r>
    <x v="2"/>
    <x v="0"/>
    <x v="4"/>
    <x v="34"/>
    <n v="279706"/>
    <n v="240049"/>
    <n v="39657"/>
  </r>
  <r>
    <x v="2"/>
    <x v="0"/>
    <x v="4"/>
    <x v="48"/>
    <n v="241094"/>
    <n v="230044"/>
    <n v="11050"/>
  </r>
  <r>
    <x v="2"/>
    <x v="0"/>
    <x v="4"/>
    <x v="26"/>
    <n v="240986"/>
    <n v="111316"/>
    <n v="129670"/>
  </r>
  <r>
    <x v="2"/>
    <x v="0"/>
    <x v="4"/>
    <x v="9"/>
    <n v="320776"/>
    <n v="259633"/>
    <n v="61143"/>
  </r>
  <r>
    <x v="2"/>
    <x v="0"/>
    <x v="4"/>
    <x v="49"/>
    <n v="3612"/>
    <n v="3031"/>
    <n v="581"/>
  </r>
  <r>
    <x v="2"/>
    <x v="0"/>
    <x v="4"/>
    <x v="27"/>
    <n v="238543"/>
    <n v="221972"/>
    <n v="16571"/>
  </r>
  <r>
    <x v="2"/>
    <x v="0"/>
    <x v="4"/>
    <x v="28"/>
    <n v="283071"/>
    <n v="211572"/>
    <n v="71499"/>
  </r>
  <r>
    <x v="2"/>
    <x v="0"/>
    <x v="5"/>
    <x v="39"/>
    <n v="8781"/>
    <n v="8487"/>
    <n v="294"/>
  </r>
  <r>
    <x v="2"/>
    <x v="0"/>
    <x v="5"/>
    <x v="50"/>
    <n v="9102"/>
    <n v="8787"/>
    <n v="315"/>
  </r>
  <r>
    <x v="2"/>
    <x v="0"/>
    <x v="5"/>
    <x v="58"/>
    <n v="8349"/>
    <n v="7987"/>
    <n v="362"/>
  </r>
  <r>
    <x v="2"/>
    <x v="0"/>
    <x v="5"/>
    <x v="14"/>
    <n v="848552"/>
    <n v="384357"/>
    <n v="464195"/>
  </r>
  <r>
    <x v="2"/>
    <x v="0"/>
    <x v="5"/>
    <x v="2"/>
    <n v="944658"/>
    <n v="757030"/>
    <n v="187628"/>
  </r>
  <r>
    <x v="2"/>
    <x v="0"/>
    <x v="5"/>
    <x v="57"/>
    <n v="9509"/>
    <n v="8901"/>
    <n v="608"/>
  </r>
  <r>
    <x v="2"/>
    <x v="0"/>
    <x v="5"/>
    <x v="51"/>
    <n v="10433"/>
    <n v="9797"/>
    <n v="636"/>
  </r>
  <r>
    <x v="2"/>
    <x v="0"/>
    <x v="5"/>
    <x v="16"/>
    <n v="1087575"/>
    <n v="479020"/>
    <n v="608555"/>
  </r>
  <r>
    <x v="2"/>
    <x v="0"/>
    <x v="5"/>
    <x v="3"/>
    <n v="1079727"/>
    <n v="706019"/>
    <n v="373708"/>
  </r>
  <r>
    <x v="2"/>
    <x v="0"/>
    <x v="5"/>
    <x v="40"/>
    <n v="9286"/>
    <n v="8908"/>
    <n v="378"/>
  </r>
  <r>
    <x v="2"/>
    <x v="0"/>
    <x v="5"/>
    <x v="61"/>
    <n v="9772"/>
    <n v="9323"/>
    <n v="449"/>
  </r>
  <r>
    <x v="2"/>
    <x v="0"/>
    <x v="5"/>
    <x v="18"/>
    <n v="689647"/>
    <n v="231700"/>
    <n v="457947"/>
  </r>
  <r>
    <x v="2"/>
    <x v="0"/>
    <x v="5"/>
    <x v="41"/>
    <n v="898796"/>
    <n v="677607"/>
    <n v="221189"/>
  </r>
  <r>
    <x v="2"/>
    <x v="0"/>
    <x v="5"/>
    <x v="19"/>
    <n v="770350"/>
    <n v="291808"/>
    <n v="478542"/>
  </r>
  <r>
    <x v="2"/>
    <x v="0"/>
    <x v="5"/>
    <x v="20"/>
    <n v="855539"/>
    <n v="362508"/>
    <n v="493031"/>
  </r>
  <r>
    <x v="2"/>
    <x v="0"/>
    <x v="5"/>
    <x v="56"/>
    <n v="1083571"/>
    <n v="589412"/>
    <n v="494159"/>
  </r>
  <r>
    <x v="2"/>
    <x v="0"/>
    <x v="5"/>
    <x v="29"/>
    <n v="929081"/>
    <n v="658036"/>
    <n v="271045"/>
  </r>
  <r>
    <x v="2"/>
    <x v="0"/>
    <x v="5"/>
    <x v="54"/>
    <n v="7587"/>
    <n v="7247"/>
    <n v="340"/>
  </r>
  <r>
    <x v="2"/>
    <x v="0"/>
    <x v="5"/>
    <x v="7"/>
    <n v="915077"/>
    <n v="700348"/>
    <n v="214729"/>
  </r>
  <r>
    <x v="2"/>
    <x v="0"/>
    <x v="5"/>
    <x v="44"/>
    <n v="6136"/>
    <n v="5880"/>
    <n v="256"/>
  </r>
  <r>
    <x v="2"/>
    <x v="0"/>
    <x v="5"/>
    <x v="36"/>
    <n v="776058"/>
    <n v="706354"/>
    <n v="69704"/>
  </r>
  <r>
    <x v="2"/>
    <x v="0"/>
    <x v="5"/>
    <x v="23"/>
    <n v="871888"/>
    <n v="640341"/>
    <n v="231547"/>
  </r>
  <r>
    <x v="2"/>
    <x v="0"/>
    <x v="5"/>
    <x v="32"/>
    <n v="881747"/>
    <n v="429453"/>
    <n v="452294"/>
  </r>
  <r>
    <x v="2"/>
    <x v="0"/>
    <x v="5"/>
    <x v="46"/>
    <n v="942064"/>
    <n v="680371"/>
    <n v="261693"/>
  </r>
  <r>
    <x v="2"/>
    <x v="0"/>
    <x v="5"/>
    <x v="62"/>
    <n v="9663"/>
    <n v="9246"/>
    <n v="417"/>
  </r>
  <r>
    <x v="2"/>
    <x v="0"/>
    <x v="5"/>
    <x v="37"/>
    <n v="1006733"/>
    <n v="927902"/>
    <n v="78831"/>
  </r>
  <r>
    <x v="2"/>
    <x v="0"/>
    <x v="5"/>
    <x v="33"/>
    <n v="979015"/>
    <n v="769955"/>
    <n v="209060"/>
  </r>
  <r>
    <x v="2"/>
    <x v="0"/>
    <x v="5"/>
    <x v="47"/>
    <n v="9892"/>
    <n v="9440"/>
    <n v="452"/>
  </r>
  <r>
    <x v="2"/>
    <x v="0"/>
    <x v="5"/>
    <x v="26"/>
    <n v="922815"/>
    <n v="380124"/>
    <n v="542691"/>
  </r>
  <r>
    <x v="2"/>
    <x v="0"/>
    <x v="5"/>
    <x v="27"/>
    <n v="858466"/>
    <n v="771349"/>
    <n v="87117"/>
  </r>
  <r>
    <x v="2"/>
    <x v="0"/>
    <x v="5"/>
    <x v="28"/>
    <n v="1028913"/>
    <n v="698010"/>
    <n v="330903"/>
  </r>
  <r>
    <x v="2"/>
    <x v="0"/>
    <x v="6"/>
    <x v="39"/>
    <n v="5743"/>
    <n v="5700"/>
    <n v="43"/>
  </r>
  <r>
    <x v="2"/>
    <x v="0"/>
    <x v="6"/>
    <x v="50"/>
    <n v="6161"/>
    <n v="6137"/>
    <n v="24"/>
  </r>
  <r>
    <x v="2"/>
    <x v="0"/>
    <x v="6"/>
    <x v="55"/>
    <n v="190074"/>
    <n v="93148"/>
    <n v="96926"/>
  </r>
  <r>
    <x v="2"/>
    <x v="0"/>
    <x v="6"/>
    <x v="13"/>
    <n v="217776"/>
    <n v="183517"/>
    <n v="34259"/>
  </r>
  <r>
    <x v="2"/>
    <x v="0"/>
    <x v="6"/>
    <x v="58"/>
    <n v="5264"/>
    <n v="5213"/>
    <n v="51"/>
  </r>
  <r>
    <x v="2"/>
    <x v="0"/>
    <x v="6"/>
    <x v="59"/>
    <n v="5409"/>
    <n v="5361"/>
    <n v="48"/>
  </r>
  <r>
    <x v="2"/>
    <x v="0"/>
    <x v="6"/>
    <x v="0"/>
    <n v="195964"/>
    <n v="188564"/>
    <n v="7400"/>
  </r>
  <r>
    <x v="2"/>
    <x v="0"/>
    <x v="6"/>
    <x v="14"/>
    <n v="183184"/>
    <n v="92069"/>
    <n v="91115"/>
  </r>
  <r>
    <x v="2"/>
    <x v="0"/>
    <x v="6"/>
    <x v="51"/>
    <n v="6266"/>
    <n v="6221"/>
    <n v="45"/>
  </r>
  <r>
    <x v="2"/>
    <x v="0"/>
    <x v="6"/>
    <x v="15"/>
    <n v="206194"/>
    <n v="127054"/>
    <n v="79140"/>
  </r>
  <r>
    <x v="2"/>
    <x v="0"/>
    <x v="6"/>
    <x v="16"/>
    <n v="225046"/>
    <n v="107597"/>
    <n v="117449"/>
  </r>
  <r>
    <x v="2"/>
    <x v="0"/>
    <x v="6"/>
    <x v="3"/>
    <n v="228288"/>
    <n v="166178"/>
    <n v="62110"/>
  </r>
  <r>
    <x v="2"/>
    <x v="0"/>
    <x v="6"/>
    <x v="17"/>
    <n v="243421"/>
    <n v="188565"/>
    <n v="54856"/>
  </r>
  <r>
    <x v="2"/>
    <x v="0"/>
    <x v="6"/>
    <x v="40"/>
    <n v="6161"/>
    <n v="6124"/>
    <n v="37"/>
  </r>
  <r>
    <x v="2"/>
    <x v="0"/>
    <x v="6"/>
    <x v="61"/>
    <n v="6336"/>
    <n v="6289"/>
    <n v="47"/>
  </r>
  <r>
    <x v="2"/>
    <x v="0"/>
    <x v="6"/>
    <x v="41"/>
    <n v="194064"/>
    <n v="160893"/>
    <n v="33171"/>
  </r>
  <r>
    <x v="2"/>
    <x v="0"/>
    <x v="6"/>
    <x v="5"/>
    <n v="212983"/>
    <n v="170629"/>
    <n v="42354"/>
  </r>
  <r>
    <x v="2"/>
    <x v="0"/>
    <x v="6"/>
    <x v="53"/>
    <n v="5267"/>
    <n v="5200"/>
    <n v="67"/>
  </r>
  <r>
    <x v="2"/>
    <x v="0"/>
    <x v="6"/>
    <x v="56"/>
    <n v="210708"/>
    <n v="153765"/>
    <n v="56943"/>
  </r>
  <r>
    <x v="2"/>
    <x v="0"/>
    <x v="6"/>
    <x v="22"/>
    <n v="194169"/>
    <n v="114623"/>
    <n v="79546"/>
  </r>
  <r>
    <x v="2"/>
    <x v="0"/>
    <x v="6"/>
    <x v="6"/>
    <n v="203248"/>
    <n v="170965"/>
    <n v="32283"/>
  </r>
  <r>
    <x v="2"/>
    <x v="0"/>
    <x v="6"/>
    <x v="44"/>
    <n v="3545"/>
    <n v="3527"/>
    <n v="18"/>
  </r>
  <r>
    <x v="2"/>
    <x v="0"/>
    <x v="6"/>
    <x v="36"/>
    <n v="155035"/>
    <n v="150411"/>
    <n v="4624"/>
  </r>
  <r>
    <x v="2"/>
    <x v="0"/>
    <x v="6"/>
    <x v="30"/>
    <n v="160210"/>
    <n v="90913"/>
    <n v="69297"/>
  </r>
  <r>
    <x v="2"/>
    <x v="0"/>
    <x v="5"/>
    <x v="21"/>
    <n v="650188"/>
    <n v="594377"/>
    <n v="55811"/>
  </r>
  <r>
    <x v="2"/>
    <x v="0"/>
    <x v="5"/>
    <x v="22"/>
    <n v="887420"/>
    <n v="460078"/>
    <n v="427342"/>
  </r>
  <r>
    <x v="2"/>
    <x v="0"/>
    <x v="5"/>
    <x v="6"/>
    <n v="1001799"/>
    <n v="761043"/>
    <n v="240756"/>
  </r>
  <r>
    <x v="2"/>
    <x v="0"/>
    <x v="5"/>
    <x v="30"/>
    <n v="756773"/>
    <n v="386716"/>
    <n v="370057"/>
  </r>
  <r>
    <x v="2"/>
    <x v="0"/>
    <x v="5"/>
    <x v="31"/>
    <n v="860632"/>
    <n v="642842"/>
    <n v="217790"/>
  </r>
  <r>
    <x v="2"/>
    <x v="0"/>
    <x v="5"/>
    <x v="45"/>
    <n v="7682"/>
    <n v="7190"/>
    <n v="492"/>
  </r>
  <r>
    <x v="2"/>
    <x v="0"/>
    <x v="5"/>
    <x v="24"/>
    <n v="876979"/>
    <n v="788443"/>
    <n v="88536"/>
  </r>
  <r>
    <x v="2"/>
    <x v="0"/>
    <x v="5"/>
    <x v="8"/>
    <n v="974897"/>
    <n v="694265"/>
    <n v="280632"/>
  </r>
  <r>
    <x v="2"/>
    <x v="0"/>
    <x v="5"/>
    <x v="25"/>
    <n v="907903"/>
    <n v="450726"/>
    <n v="457177"/>
  </r>
  <r>
    <x v="2"/>
    <x v="0"/>
    <x v="5"/>
    <x v="34"/>
    <n v="1000333"/>
    <n v="778497"/>
    <n v="221836"/>
  </r>
  <r>
    <x v="2"/>
    <x v="0"/>
    <x v="5"/>
    <x v="48"/>
    <n v="908505"/>
    <n v="833906"/>
    <n v="74599"/>
  </r>
  <r>
    <x v="2"/>
    <x v="0"/>
    <x v="5"/>
    <x v="9"/>
    <n v="1194897"/>
    <n v="892442"/>
    <n v="302455"/>
  </r>
  <r>
    <x v="2"/>
    <x v="0"/>
    <x v="5"/>
    <x v="10"/>
    <n v="1076694"/>
    <n v="819253"/>
    <n v="257441"/>
  </r>
  <r>
    <x v="2"/>
    <x v="0"/>
    <x v="5"/>
    <x v="49"/>
    <n v="6874"/>
    <n v="6400"/>
    <n v="474"/>
  </r>
  <r>
    <x v="2"/>
    <x v="0"/>
    <x v="5"/>
    <x v="38"/>
    <n v="817457"/>
    <n v="315606"/>
    <n v="501851"/>
  </r>
  <r>
    <x v="2"/>
    <x v="0"/>
    <x v="5"/>
    <x v="35"/>
    <n v="1062688"/>
    <n v="749797"/>
    <n v="312891"/>
  </r>
  <r>
    <x v="2"/>
    <x v="0"/>
    <x v="6"/>
    <x v="11"/>
    <n v="216461"/>
    <n v="210364"/>
    <n v="6097"/>
  </r>
  <r>
    <x v="2"/>
    <x v="0"/>
    <x v="6"/>
    <x v="12"/>
    <n v="220314"/>
    <n v="174151"/>
    <n v="46163"/>
  </r>
  <r>
    <x v="2"/>
    <x v="0"/>
    <x v="6"/>
    <x v="1"/>
    <n v="196735"/>
    <n v="148751"/>
    <n v="47984"/>
  </r>
  <r>
    <x v="2"/>
    <x v="0"/>
    <x v="6"/>
    <x v="2"/>
    <n v="198783"/>
    <n v="162281"/>
    <n v="36502"/>
  </r>
  <r>
    <x v="2"/>
    <x v="0"/>
    <x v="6"/>
    <x v="57"/>
    <n v="5908"/>
    <n v="5839"/>
    <n v="69"/>
  </r>
  <r>
    <x v="2"/>
    <x v="0"/>
    <x v="6"/>
    <x v="18"/>
    <n v="154398"/>
    <n v="64851"/>
    <n v="89547"/>
  </r>
  <r>
    <x v="2"/>
    <x v="0"/>
    <x v="6"/>
    <x v="52"/>
    <n v="224733"/>
    <n v="156243"/>
    <n v="68490"/>
  </r>
  <r>
    <x v="2"/>
    <x v="0"/>
    <x v="6"/>
    <x v="42"/>
    <n v="5632"/>
    <n v="5579"/>
    <n v="53"/>
  </r>
  <r>
    <x v="2"/>
    <x v="0"/>
    <x v="6"/>
    <x v="60"/>
    <n v="6074"/>
    <n v="6018"/>
    <n v="56"/>
  </r>
  <r>
    <x v="2"/>
    <x v="0"/>
    <x v="6"/>
    <x v="19"/>
    <n v="172237"/>
    <n v="80325"/>
    <n v="91912"/>
  </r>
  <r>
    <x v="2"/>
    <x v="0"/>
    <x v="6"/>
    <x v="4"/>
    <n v="207518"/>
    <n v="146849"/>
    <n v="60669"/>
  </r>
  <r>
    <x v="2"/>
    <x v="0"/>
    <x v="6"/>
    <x v="43"/>
    <n v="5661"/>
    <n v="5593"/>
    <n v="68"/>
  </r>
  <r>
    <x v="2"/>
    <x v="0"/>
    <x v="6"/>
    <x v="20"/>
    <n v="193791"/>
    <n v="97088"/>
    <n v="96703"/>
  </r>
  <r>
    <x v="2"/>
    <x v="0"/>
    <x v="6"/>
    <x v="29"/>
    <n v="200045"/>
    <n v="153053"/>
    <n v="46992"/>
  </r>
  <r>
    <x v="2"/>
    <x v="0"/>
    <x v="6"/>
    <x v="54"/>
    <n v="5113"/>
    <n v="5064"/>
    <n v="49"/>
  </r>
  <r>
    <x v="2"/>
    <x v="0"/>
    <x v="6"/>
    <x v="21"/>
    <n v="141532"/>
    <n v="137553"/>
    <n v="3979"/>
  </r>
  <r>
    <x v="2"/>
    <x v="0"/>
    <x v="6"/>
    <x v="7"/>
    <n v="190104"/>
    <n v="157639"/>
    <n v="32465"/>
  </r>
  <r>
    <x v="2"/>
    <x v="0"/>
    <x v="6"/>
    <x v="45"/>
    <n v="5139"/>
    <n v="5062"/>
    <n v="77"/>
  </r>
  <r>
    <x v="2"/>
    <x v="0"/>
    <x v="6"/>
    <x v="24"/>
    <n v="190036"/>
    <n v="183210"/>
    <n v="6826"/>
  </r>
  <r>
    <x v="2"/>
    <x v="0"/>
    <x v="6"/>
    <x v="32"/>
    <n v="193050"/>
    <n v="99833"/>
    <n v="93217"/>
  </r>
  <r>
    <x v="2"/>
    <x v="0"/>
    <x v="6"/>
    <x v="46"/>
    <n v="208428"/>
    <n v="163290"/>
    <n v="45138"/>
  </r>
  <r>
    <x v="2"/>
    <x v="0"/>
    <x v="6"/>
    <x v="62"/>
    <n v="6402"/>
    <n v="6341"/>
    <n v="61"/>
  </r>
  <r>
    <x v="2"/>
    <x v="0"/>
    <x v="6"/>
    <x v="48"/>
    <n v="197101"/>
    <n v="192235"/>
    <n v="4866"/>
  </r>
  <r>
    <x v="2"/>
    <x v="0"/>
    <x v="6"/>
    <x v="9"/>
    <n v="250957"/>
    <n v="195250"/>
    <n v="55707"/>
  </r>
  <r>
    <x v="2"/>
    <x v="0"/>
    <x v="6"/>
    <x v="49"/>
    <n v="4528"/>
    <n v="4457"/>
    <n v="71"/>
  </r>
  <r>
    <x v="2"/>
    <x v="0"/>
    <x v="6"/>
    <x v="38"/>
    <n v="184567"/>
    <n v="73906"/>
    <n v="110661"/>
  </r>
  <r>
    <x v="2"/>
    <x v="0"/>
    <x v="7"/>
    <x v="39"/>
    <n v="14695"/>
    <n v="14163"/>
    <n v="532"/>
  </r>
  <r>
    <x v="2"/>
    <x v="0"/>
    <x v="7"/>
    <x v="11"/>
    <n v="799237"/>
    <n v="728387"/>
    <n v="70850"/>
  </r>
  <r>
    <x v="2"/>
    <x v="0"/>
    <x v="7"/>
    <x v="12"/>
    <n v="758950"/>
    <n v="585216"/>
    <n v="173734"/>
  </r>
  <r>
    <x v="2"/>
    <x v="0"/>
    <x v="7"/>
    <x v="13"/>
    <n v="799293"/>
    <n v="667839"/>
    <n v="131454"/>
  </r>
  <r>
    <x v="2"/>
    <x v="0"/>
    <x v="7"/>
    <x v="58"/>
    <n v="13302"/>
    <n v="12729"/>
    <n v="573"/>
  </r>
  <r>
    <x v="2"/>
    <x v="0"/>
    <x v="7"/>
    <x v="59"/>
    <n v="13974"/>
    <n v="13325"/>
    <n v="649"/>
  </r>
  <r>
    <x v="2"/>
    <x v="0"/>
    <x v="7"/>
    <x v="0"/>
    <n v="726825"/>
    <n v="654574"/>
    <n v="72251"/>
  </r>
  <r>
    <x v="2"/>
    <x v="0"/>
    <x v="7"/>
    <x v="14"/>
    <n v="650394"/>
    <n v="346720"/>
    <n v="303674"/>
  </r>
  <r>
    <x v="2"/>
    <x v="0"/>
    <x v="7"/>
    <x v="3"/>
    <n v="817375"/>
    <n v="572908"/>
    <n v="244467"/>
  </r>
  <r>
    <x v="2"/>
    <x v="0"/>
    <x v="7"/>
    <x v="17"/>
    <n v="894383"/>
    <n v="696849"/>
    <n v="197534"/>
  </r>
  <r>
    <x v="2"/>
    <x v="0"/>
    <x v="7"/>
    <x v="40"/>
    <n v="15423"/>
    <n v="14783"/>
    <n v="640"/>
  </r>
  <r>
    <x v="2"/>
    <x v="0"/>
    <x v="7"/>
    <x v="61"/>
    <n v="15366"/>
    <n v="14791"/>
    <n v="575"/>
  </r>
  <r>
    <x v="2"/>
    <x v="0"/>
    <x v="7"/>
    <x v="60"/>
    <n v="15727"/>
    <n v="15022"/>
    <n v="705"/>
  </r>
  <r>
    <x v="2"/>
    <x v="0"/>
    <x v="7"/>
    <x v="4"/>
    <n v="789115"/>
    <n v="494913"/>
    <n v="294202"/>
  </r>
  <r>
    <x v="2"/>
    <x v="0"/>
    <x v="7"/>
    <x v="20"/>
    <n v="665923"/>
    <n v="386016"/>
    <n v="279907"/>
  </r>
  <r>
    <x v="2"/>
    <x v="0"/>
    <x v="7"/>
    <x v="56"/>
    <n v="793840"/>
    <n v="488755"/>
    <n v="305085"/>
  </r>
  <r>
    <x v="2"/>
    <x v="0"/>
    <x v="7"/>
    <x v="29"/>
    <n v="730294"/>
    <n v="547403"/>
    <n v="182891"/>
  </r>
  <r>
    <x v="2"/>
    <x v="0"/>
    <x v="7"/>
    <x v="54"/>
    <n v="12844"/>
    <n v="12238"/>
    <n v="606"/>
  </r>
  <r>
    <x v="2"/>
    <x v="0"/>
    <x v="7"/>
    <x v="21"/>
    <n v="536361"/>
    <n v="491218"/>
    <n v="45143"/>
  </r>
  <r>
    <x v="2"/>
    <x v="0"/>
    <x v="7"/>
    <x v="22"/>
    <n v="701032"/>
    <n v="392266"/>
    <n v="308766"/>
  </r>
  <r>
    <x v="2"/>
    <x v="0"/>
    <x v="7"/>
    <x v="6"/>
    <n v="757882"/>
    <n v="605872"/>
    <n v="152010"/>
  </r>
  <r>
    <x v="2"/>
    <x v="0"/>
    <x v="7"/>
    <x v="36"/>
    <n v="597346"/>
    <n v="543316"/>
    <n v="54030"/>
  </r>
  <r>
    <x v="2"/>
    <x v="0"/>
    <x v="7"/>
    <x v="30"/>
    <n v="567958"/>
    <n v="311811"/>
    <n v="256147"/>
  </r>
  <r>
    <x v="2"/>
    <x v="0"/>
    <x v="7"/>
    <x v="32"/>
    <n v="700897"/>
    <n v="376955"/>
    <n v="323942"/>
  </r>
  <r>
    <x v="2"/>
    <x v="0"/>
    <x v="7"/>
    <x v="46"/>
    <n v="751338"/>
    <n v="573432"/>
    <n v="177906"/>
  </r>
  <r>
    <x v="2"/>
    <x v="0"/>
    <x v="7"/>
    <x v="62"/>
    <n v="15441"/>
    <n v="14879"/>
    <n v="562"/>
  </r>
  <r>
    <x v="2"/>
    <x v="0"/>
    <x v="7"/>
    <x v="33"/>
    <n v="752176"/>
    <n v="611658"/>
    <n v="140518"/>
  </r>
  <r>
    <x v="2"/>
    <x v="0"/>
    <x v="7"/>
    <x v="34"/>
    <n v="793879"/>
    <n v="641181"/>
    <n v="152698"/>
  </r>
  <r>
    <x v="2"/>
    <x v="0"/>
    <x v="7"/>
    <x v="48"/>
    <n v="733183"/>
    <n v="671477"/>
    <n v="61706"/>
  </r>
  <r>
    <x v="2"/>
    <x v="0"/>
    <x v="7"/>
    <x v="9"/>
    <n v="928258"/>
    <n v="715397"/>
    <n v="212861"/>
  </r>
  <r>
    <x v="2"/>
    <x v="0"/>
    <x v="7"/>
    <x v="10"/>
    <n v="854737"/>
    <n v="683284"/>
    <n v="171453"/>
  </r>
  <r>
    <x v="2"/>
    <x v="0"/>
    <x v="7"/>
    <x v="49"/>
    <n v="10720"/>
    <n v="9882"/>
    <n v="838"/>
  </r>
  <r>
    <x v="2"/>
    <x v="0"/>
    <x v="7"/>
    <x v="27"/>
    <n v="697608"/>
    <n v="626499"/>
    <n v="71109"/>
  </r>
  <r>
    <x v="2"/>
    <x v="0"/>
    <x v="8"/>
    <x v="39"/>
    <n v="7091"/>
    <n v="6798"/>
    <n v="293"/>
  </r>
  <r>
    <x v="2"/>
    <x v="0"/>
    <x v="8"/>
    <x v="50"/>
    <n v="6651"/>
    <n v="6363"/>
    <n v="288"/>
  </r>
  <r>
    <x v="2"/>
    <x v="0"/>
    <x v="8"/>
    <x v="11"/>
    <n v="1185413"/>
    <n v="1106460"/>
    <n v="78953"/>
  </r>
  <r>
    <x v="2"/>
    <x v="0"/>
    <x v="8"/>
    <x v="55"/>
    <n v="974578"/>
    <n v="445793"/>
    <n v="528785"/>
  </r>
  <r>
    <x v="2"/>
    <x v="0"/>
    <x v="8"/>
    <x v="12"/>
    <n v="1130538"/>
    <n v="853451"/>
    <n v="277087"/>
  </r>
  <r>
    <x v="2"/>
    <x v="0"/>
    <x v="8"/>
    <x v="13"/>
    <n v="1163959"/>
    <n v="981756"/>
    <n v="182203"/>
  </r>
  <r>
    <x v="2"/>
    <x v="0"/>
    <x v="8"/>
    <x v="58"/>
    <n v="6952"/>
    <n v="6607"/>
    <n v="345"/>
  </r>
  <r>
    <x v="2"/>
    <x v="0"/>
    <x v="8"/>
    <x v="57"/>
    <n v="7982"/>
    <n v="7408"/>
    <n v="574"/>
  </r>
  <r>
    <x v="2"/>
    <x v="0"/>
    <x v="8"/>
    <x v="16"/>
    <n v="1317476"/>
    <n v="609436"/>
    <n v="708040"/>
  </r>
  <r>
    <x v="2"/>
    <x v="0"/>
    <x v="8"/>
    <x v="3"/>
    <n v="1207160"/>
    <n v="823106"/>
    <n v="384054"/>
  </r>
  <r>
    <x v="2"/>
    <x v="0"/>
    <x v="8"/>
    <x v="17"/>
    <n v="1340473"/>
    <n v="1049084"/>
    <n v="291389"/>
  </r>
  <r>
    <x v="2"/>
    <x v="0"/>
    <x v="8"/>
    <x v="61"/>
    <n v="7878"/>
    <n v="7465"/>
    <n v="413"/>
  </r>
  <r>
    <x v="2"/>
    <x v="0"/>
    <x v="8"/>
    <x v="42"/>
    <n v="7142"/>
    <n v="6862"/>
    <n v="280"/>
  </r>
  <r>
    <x v="2"/>
    <x v="0"/>
    <x v="8"/>
    <x v="60"/>
    <n v="8727"/>
    <n v="8287"/>
    <n v="440"/>
  </r>
  <r>
    <x v="2"/>
    <x v="0"/>
    <x v="8"/>
    <x v="43"/>
    <n v="7249"/>
    <n v="6801"/>
    <n v="448"/>
  </r>
  <r>
    <x v="2"/>
    <x v="0"/>
    <x v="8"/>
    <x v="53"/>
    <n v="6423"/>
    <n v="5930"/>
    <n v="493"/>
  </r>
  <r>
    <x v="2"/>
    <x v="0"/>
    <x v="8"/>
    <x v="22"/>
    <n v="1011455"/>
    <n v="481273"/>
    <n v="530182"/>
  </r>
  <r>
    <x v="2"/>
    <x v="0"/>
    <x v="8"/>
    <x v="6"/>
    <n v="1087924"/>
    <n v="853221"/>
    <n v="234703"/>
  </r>
  <r>
    <x v="2"/>
    <x v="0"/>
    <x v="8"/>
    <x v="7"/>
    <n v="999522"/>
    <n v="794052"/>
    <n v="205470"/>
  </r>
  <r>
    <x v="2"/>
    <x v="0"/>
    <x v="8"/>
    <x v="44"/>
    <n v="4817"/>
    <n v="4611"/>
    <n v="206"/>
  </r>
  <r>
    <x v="2"/>
    <x v="0"/>
    <x v="8"/>
    <x v="36"/>
    <n v="915152"/>
    <n v="853641"/>
    <n v="61511"/>
  </r>
  <r>
    <x v="2"/>
    <x v="0"/>
    <x v="8"/>
    <x v="31"/>
    <n v="993412"/>
    <n v="791551"/>
    <n v="201861"/>
  </r>
  <r>
    <x v="2"/>
    <x v="0"/>
    <x v="8"/>
    <x v="23"/>
    <n v="996023"/>
    <n v="766330"/>
    <n v="229693"/>
  </r>
  <r>
    <x v="2"/>
    <x v="0"/>
    <x v="8"/>
    <x v="45"/>
    <n v="6280"/>
    <n v="5877"/>
    <n v="403"/>
  </r>
  <r>
    <x v="2"/>
    <x v="0"/>
    <x v="8"/>
    <x v="24"/>
    <n v="1087573"/>
    <n v="1004511"/>
    <n v="83062"/>
  </r>
  <r>
    <x v="2"/>
    <x v="0"/>
    <x v="8"/>
    <x v="32"/>
    <n v="1068298"/>
    <n v="491894"/>
    <n v="576404"/>
  </r>
  <r>
    <x v="2"/>
    <x v="0"/>
    <x v="8"/>
    <x v="46"/>
    <n v="1172274"/>
    <n v="908264"/>
    <n v="264010"/>
  </r>
  <r>
    <x v="2"/>
    <x v="0"/>
    <x v="8"/>
    <x v="25"/>
    <n v="1048493"/>
    <n v="499029"/>
    <n v="549464"/>
  </r>
  <r>
    <x v="2"/>
    <x v="0"/>
    <x v="8"/>
    <x v="47"/>
    <n v="7761"/>
    <n v="7350"/>
    <n v="411"/>
  </r>
  <r>
    <x v="2"/>
    <x v="0"/>
    <x v="8"/>
    <x v="26"/>
    <n v="1092168"/>
    <n v="451329"/>
    <n v="640839"/>
  </r>
  <r>
    <x v="2"/>
    <x v="0"/>
    <x v="8"/>
    <x v="9"/>
    <n v="1393258"/>
    <n v="1084708"/>
    <n v="308550"/>
  </r>
  <r>
    <x v="2"/>
    <x v="0"/>
    <x v="8"/>
    <x v="49"/>
    <n v="5521"/>
    <n v="5090"/>
    <n v="431"/>
  </r>
  <r>
    <x v="2"/>
    <x v="0"/>
    <x v="8"/>
    <x v="27"/>
    <n v="1036648"/>
    <n v="955146"/>
    <n v="81502"/>
  </r>
  <r>
    <x v="2"/>
    <x v="0"/>
    <x v="8"/>
    <x v="38"/>
    <n v="961727"/>
    <n v="382645"/>
    <n v="579082"/>
  </r>
  <r>
    <x v="2"/>
    <x v="1"/>
    <x v="0"/>
    <x v="11"/>
    <n v="63709"/>
    <n v="62261"/>
    <n v="1448"/>
  </r>
  <r>
    <x v="2"/>
    <x v="1"/>
    <x v="0"/>
    <x v="55"/>
    <n v="50917"/>
    <n v="34334"/>
    <n v="16583"/>
  </r>
  <r>
    <x v="2"/>
    <x v="1"/>
    <x v="0"/>
    <x v="12"/>
    <n v="52446"/>
    <n v="45969"/>
    <n v="6477"/>
  </r>
  <r>
    <x v="2"/>
    <x v="1"/>
    <x v="0"/>
    <x v="13"/>
    <n v="55628"/>
    <n v="51842"/>
    <n v="3786"/>
  </r>
  <r>
    <x v="2"/>
    <x v="1"/>
    <x v="0"/>
    <x v="16"/>
    <n v="65566"/>
    <n v="43672"/>
    <n v="21894"/>
  </r>
  <r>
    <x v="2"/>
    <x v="1"/>
    <x v="0"/>
    <x v="3"/>
    <n v="67036"/>
    <n v="59262"/>
    <n v="7774"/>
  </r>
  <r>
    <x v="2"/>
    <x v="1"/>
    <x v="0"/>
    <x v="18"/>
    <n v="25575"/>
    <n v="9581"/>
    <n v="15994"/>
  </r>
  <r>
    <x v="2"/>
    <x v="1"/>
    <x v="0"/>
    <x v="5"/>
    <n v="64305"/>
    <n v="57653"/>
    <n v="6652"/>
  </r>
  <r>
    <x v="2"/>
    <x v="1"/>
    <x v="0"/>
    <x v="20"/>
    <n v="63201"/>
    <n v="33449"/>
    <n v="29752"/>
  </r>
  <r>
    <x v="2"/>
    <x v="1"/>
    <x v="0"/>
    <x v="21"/>
    <n v="41904"/>
    <n v="40890"/>
    <n v="1014"/>
  </r>
  <r>
    <x v="2"/>
    <x v="1"/>
    <x v="0"/>
    <x v="24"/>
    <n v="66554"/>
    <n v="64916"/>
    <n v="1638"/>
  </r>
  <r>
    <x v="2"/>
    <x v="1"/>
    <x v="0"/>
    <x v="46"/>
    <n v="64131"/>
    <n v="57220"/>
    <n v="6911"/>
  </r>
  <r>
    <x v="2"/>
    <x v="1"/>
    <x v="0"/>
    <x v="37"/>
    <n v="74056"/>
    <n v="72427"/>
    <n v="1629"/>
  </r>
  <r>
    <x v="2"/>
    <x v="1"/>
    <x v="0"/>
    <x v="25"/>
    <n v="58995"/>
    <n v="39720"/>
    <n v="19275"/>
  </r>
  <r>
    <x v="2"/>
    <x v="1"/>
    <x v="0"/>
    <x v="48"/>
    <n v="67027"/>
    <n v="65529"/>
    <n v="1498"/>
  </r>
  <r>
    <x v="2"/>
    <x v="1"/>
    <x v="0"/>
    <x v="10"/>
    <n v="64344"/>
    <n v="57629"/>
    <n v="6715"/>
  </r>
  <r>
    <x v="2"/>
    <x v="1"/>
    <x v="0"/>
    <x v="27"/>
    <n v="51450"/>
    <n v="50031"/>
    <n v="1419"/>
  </r>
  <r>
    <x v="2"/>
    <x v="1"/>
    <x v="0"/>
    <x v="28"/>
    <n v="47881"/>
    <n v="41252"/>
    <n v="6629"/>
  </r>
  <r>
    <x v="2"/>
    <x v="1"/>
    <x v="0"/>
    <x v="35"/>
    <n v="43691"/>
    <n v="38759"/>
    <n v="4932"/>
  </r>
  <r>
    <x v="2"/>
    <x v="1"/>
    <x v="1"/>
    <x v="11"/>
    <n v="21891"/>
    <n v="21107"/>
    <n v="784"/>
  </r>
  <r>
    <x v="2"/>
    <x v="1"/>
    <x v="1"/>
    <x v="55"/>
    <n v="17810"/>
    <n v="13076"/>
    <n v="4734"/>
  </r>
  <r>
    <x v="2"/>
    <x v="1"/>
    <x v="1"/>
    <x v="0"/>
    <n v="19826"/>
    <n v="19131"/>
    <n v="695"/>
  </r>
  <r>
    <x v="2"/>
    <x v="1"/>
    <x v="1"/>
    <x v="1"/>
    <n v="18730"/>
    <n v="16810"/>
    <n v="1920"/>
  </r>
  <r>
    <x v="2"/>
    <x v="1"/>
    <x v="1"/>
    <x v="2"/>
    <n v="18021"/>
    <n v="16757"/>
    <n v="1264"/>
  </r>
  <r>
    <x v="2"/>
    <x v="1"/>
    <x v="1"/>
    <x v="15"/>
    <n v="15118"/>
    <n v="11531"/>
    <n v="3587"/>
  </r>
  <r>
    <x v="2"/>
    <x v="1"/>
    <x v="1"/>
    <x v="16"/>
    <n v="22446"/>
    <n v="16926"/>
    <n v="5520"/>
  </r>
  <r>
    <x v="2"/>
    <x v="1"/>
    <x v="1"/>
    <x v="52"/>
    <n v="20795"/>
    <n v="16271"/>
    <n v="4524"/>
  </r>
  <r>
    <x v="2"/>
    <x v="1"/>
    <x v="1"/>
    <x v="19"/>
    <n v="19246"/>
    <n v="11881"/>
    <n v="7365"/>
  </r>
  <r>
    <x v="2"/>
    <x v="1"/>
    <x v="1"/>
    <x v="4"/>
    <n v="19674"/>
    <n v="14916"/>
    <n v="4758"/>
  </r>
  <r>
    <x v="2"/>
    <x v="1"/>
    <x v="1"/>
    <x v="29"/>
    <n v="18556"/>
    <n v="16524"/>
    <n v="2032"/>
  </r>
  <r>
    <x v="2"/>
    <x v="1"/>
    <x v="1"/>
    <x v="21"/>
    <n v="14483"/>
    <n v="13953"/>
    <n v="530"/>
  </r>
  <r>
    <x v="2"/>
    <x v="1"/>
    <x v="1"/>
    <x v="7"/>
    <n v="15815"/>
    <n v="14453"/>
    <n v="1362"/>
  </r>
  <r>
    <x v="2"/>
    <x v="1"/>
    <x v="1"/>
    <x v="36"/>
    <n v="17977"/>
    <n v="17430"/>
    <n v="547"/>
  </r>
  <r>
    <x v="2"/>
    <x v="1"/>
    <x v="1"/>
    <x v="23"/>
    <n v="17188"/>
    <n v="15918"/>
    <n v="1270"/>
  </r>
  <r>
    <x v="2"/>
    <x v="1"/>
    <x v="1"/>
    <x v="24"/>
    <n v="20068"/>
    <n v="19098"/>
    <n v="970"/>
  </r>
  <r>
    <x v="2"/>
    <x v="1"/>
    <x v="1"/>
    <x v="46"/>
    <n v="20139"/>
    <n v="18159"/>
    <n v="1980"/>
  </r>
  <r>
    <x v="2"/>
    <x v="1"/>
    <x v="1"/>
    <x v="34"/>
    <n v="17228"/>
    <n v="16109"/>
    <n v="1119"/>
  </r>
  <r>
    <x v="2"/>
    <x v="1"/>
    <x v="1"/>
    <x v="26"/>
    <n v="22194"/>
    <n v="15113"/>
    <n v="7081"/>
  </r>
  <r>
    <x v="2"/>
    <x v="1"/>
    <x v="1"/>
    <x v="38"/>
    <n v="16323"/>
    <n v="11212"/>
    <n v="5111"/>
  </r>
  <r>
    <x v="2"/>
    <x v="1"/>
    <x v="1"/>
    <x v="28"/>
    <n v="17266"/>
    <n v="15301"/>
    <n v="1965"/>
  </r>
  <r>
    <x v="2"/>
    <x v="1"/>
    <x v="2"/>
    <x v="55"/>
    <n v="16427"/>
    <n v="6588"/>
    <n v="9839"/>
  </r>
  <r>
    <x v="2"/>
    <x v="1"/>
    <x v="2"/>
    <x v="0"/>
    <n v="18558"/>
    <n v="18321"/>
    <n v="237"/>
  </r>
  <r>
    <x v="2"/>
    <x v="1"/>
    <x v="2"/>
    <x v="14"/>
    <n v="17218"/>
    <n v="6965"/>
    <n v="10253"/>
  </r>
  <r>
    <x v="2"/>
    <x v="1"/>
    <x v="2"/>
    <x v="1"/>
    <n v="18130"/>
    <n v="17070"/>
    <n v="1060"/>
  </r>
  <r>
    <x v="2"/>
    <x v="1"/>
    <x v="2"/>
    <x v="15"/>
    <n v="13271"/>
    <n v="9943"/>
    <n v="3328"/>
  </r>
  <r>
    <x v="2"/>
    <x v="1"/>
    <x v="2"/>
    <x v="3"/>
    <n v="22339"/>
    <n v="20705"/>
    <n v="1634"/>
  </r>
  <r>
    <x v="2"/>
    <x v="1"/>
    <x v="2"/>
    <x v="18"/>
    <n v="9921"/>
    <n v="1938"/>
    <n v="7983"/>
  </r>
  <r>
    <x v="2"/>
    <x v="1"/>
    <x v="2"/>
    <x v="41"/>
    <n v="18696"/>
    <n v="17576"/>
    <n v="1120"/>
  </r>
  <r>
    <x v="2"/>
    <x v="1"/>
    <x v="2"/>
    <x v="19"/>
    <n v="17721"/>
    <n v="5861"/>
    <n v="11860"/>
  </r>
  <r>
    <x v="2"/>
    <x v="1"/>
    <x v="2"/>
    <x v="29"/>
    <n v="17225"/>
    <n v="15920"/>
    <n v="1305"/>
  </r>
  <r>
    <x v="2"/>
    <x v="1"/>
    <x v="2"/>
    <x v="21"/>
    <n v="15275"/>
    <n v="15014"/>
    <n v="261"/>
  </r>
  <r>
    <x v="2"/>
    <x v="1"/>
    <x v="2"/>
    <x v="22"/>
    <n v="18798"/>
    <n v="13169"/>
    <n v="5629"/>
  </r>
  <r>
    <x v="2"/>
    <x v="1"/>
    <x v="2"/>
    <x v="6"/>
    <n v="19533"/>
    <n v="16116"/>
    <n v="3417"/>
  </r>
  <r>
    <x v="2"/>
    <x v="1"/>
    <x v="2"/>
    <x v="7"/>
    <n v="17033"/>
    <n v="15708"/>
    <n v="1325"/>
  </r>
  <r>
    <x v="2"/>
    <x v="1"/>
    <x v="2"/>
    <x v="30"/>
    <n v="17048"/>
    <n v="11889"/>
    <n v="5159"/>
  </r>
  <r>
    <x v="2"/>
    <x v="1"/>
    <x v="2"/>
    <x v="31"/>
    <n v="18783"/>
    <n v="17135"/>
    <n v="1648"/>
  </r>
  <r>
    <x v="2"/>
    <x v="1"/>
    <x v="2"/>
    <x v="24"/>
    <n v="20563"/>
    <n v="20229"/>
    <n v="334"/>
  </r>
  <r>
    <x v="2"/>
    <x v="1"/>
    <x v="2"/>
    <x v="32"/>
    <n v="19234"/>
    <n v="13713"/>
    <n v="5521"/>
  </r>
  <r>
    <x v="2"/>
    <x v="1"/>
    <x v="2"/>
    <x v="37"/>
    <n v="23010"/>
    <n v="22751"/>
    <n v="259"/>
  </r>
  <r>
    <x v="2"/>
    <x v="1"/>
    <x v="2"/>
    <x v="25"/>
    <n v="18451"/>
    <n v="13975"/>
    <n v="4476"/>
  </r>
  <r>
    <x v="2"/>
    <x v="1"/>
    <x v="2"/>
    <x v="26"/>
    <n v="19560"/>
    <n v="9961"/>
    <n v="9599"/>
  </r>
  <r>
    <x v="2"/>
    <x v="1"/>
    <x v="2"/>
    <x v="9"/>
    <n v="21711"/>
    <n v="20352"/>
    <n v="1359"/>
  </r>
  <r>
    <x v="2"/>
    <x v="1"/>
    <x v="2"/>
    <x v="10"/>
    <n v="23483"/>
    <n v="21880"/>
    <n v="1603"/>
  </r>
  <r>
    <x v="2"/>
    <x v="1"/>
    <x v="2"/>
    <x v="27"/>
    <n v="17260"/>
    <n v="17045"/>
    <n v="215"/>
  </r>
  <r>
    <x v="2"/>
    <x v="1"/>
    <x v="2"/>
    <x v="28"/>
    <n v="16680"/>
    <n v="15284"/>
    <n v="1396"/>
  </r>
  <r>
    <x v="2"/>
    <x v="1"/>
    <x v="3"/>
    <x v="11"/>
    <n v="18602"/>
    <n v="18241"/>
    <n v="361"/>
  </r>
  <r>
    <x v="2"/>
    <x v="1"/>
    <x v="3"/>
    <x v="55"/>
    <n v="15013"/>
    <n v="9452"/>
    <n v="5561"/>
  </r>
  <r>
    <x v="2"/>
    <x v="1"/>
    <x v="3"/>
    <x v="13"/>
    <n v="17414"/>
    <n v="16095"/>
    <n v="1319"/>
  </r>
  <r>
    <x v="2"/>
    <x v="1"/>
    <x v="3"/>
    <x v="0"/>
    <n v="16119"/>
    <n v="15796"/>
    <n v="323"/>
  </r>
  <r>
    <x v="2"/>
    <x v="1"/>
    <x v="3"/>
    <x v="14"/>
    <n v="16121"/>
    <n v="10340"/>
    <n v="5781"/>
  </r>
  <r>
    <x v="2"/>
    <x v="1"/>
    <x v="3"/>
    <x v="2"/>
    <n v="16915"/>
    <n v="15961"/>
    <n v="954"/>
  </r>
  <r>
    <x v="2"/>
    <x v="1"/>
    <x v="3"/>
    <x v="15"/>
    <n v="13884"/>
    <n v="9243"/>
    <n v="4641"/>
  </r>
  <r>
    <x v="2"/>
    <x v="1"/>
    <x v="3"/>
    <x v="3"/>
    <n v="19337"/>
    <n v="16308"/>
    <n v="3029"/>
  </r>
  <r>
    <x v="2"/>
    <x v="1"/>
    <x v="3"/>
    <x v="17"/>
    <n v="21211"/>
    <n v="19815"/>
    <n v="1396"/>
  </r>
  <r>
    <x v="2"/>
    <x v="1"/>
    <x v="3"/>
    <x v="52"/>
    <n v="17667"/>
    <n v="11254"/>
    <n v="6413"/>
  </r>
  <r>
    <x v="2"/>
    <x v="1"/>
    <x v="3"/>
    <x v="20"/>
    <n v="17469"/>
    <n v="10649"/>
    <n v="6820"/>
  </r>
  <r>
    <x v="2"/>
    <x v="1"/>
    <x v="3"/>
    <x v="56"/>
    <n v="16465"/>
    <n v="10576"/>
    <n v="5889"/>
  </r>
  <r>
    <x v="2"/>
    <x v="1"/>
    <x v="3"/>
    <x v="29"/>
    <n v="16177"/>
    <n v="14145"/>
    <n v="2032"/>
  </r>
  <r>
    <x v="2"/>
    <x v="1"/>
    <x v="3"/>
    <x v="22"/>
    <n v="18156"/>
    <n v="11757"/>
    <n v="6399"/>
  </r>
  <r>
    <x v="2"/>
    <x v="1"/>
    <x v="3"/>
    <x v="7"/>
    <n v="15595"/>
    <n v="13712"/>
    <n v="1883"/>
  </r>
  <r>
    <x v="2"/>
    <x v="1"/>
    <x v="3"/>
    <x v="36"/>
    <n v="13371"/>
    <n v="13098"/>
    <n v="273"/>
  </r>
  <r>
    <x v="2"/>
    <x v="1"/>
    <x v="3"/>
    <x v="31"/>
    <n v="14231"/>
    <n v="12924"/>
    <n v="1307"/>
  </r>
  <r>
    <x v="2"/>
    <x v="1"/>
    <x v="3"/>
    <x v="8"/>
    <n v="17495"/>
    <n v="15315"/>
    <n v="2180"/>
  </r>
  <r>
    <x v="2"/>
    <x v="1"/>
    <x v="3"/>
    <x v="37"/>
    <n v="20139"/>
    <n v="19753"/>
    <n v="386"/>
  </r>
  <r>
    <x v="2"/>
    <x v="1"/>
    <x v="3"/>
    <x v="25"/>
    <n v="16387"/>
    <n v="11775"/>
    <n v="4612"/>
  </r>
  <r>
    <x v="2"/>
    <x v="1"/>
    <x v="3"/>
    <x v="33"/>
    <n v="15798"/>
    <n v="14353"/>
    <n v="1445"/>
  </r>
  <r>
    <x v="2"/>
    <x v="1"/>
    <x v="3"/>
    <x v="34"/>
    <n v="16442"/>
    <n v="14905"/>
    <n v="1537"/>
  </r>
  <r>
    <x v="2"/>
    <x v="1"/>
    <x v="3"/>
    <x v="10"/>
    <n v="20132"/>
    <n v="17942"/>
    <n v="2190"/>
  </r>
  <r>
    <x v="2"/>
    <x v="1"/>
    <x v="3"/>
    <x v="38"/>
    <n v="13341"/>
    <n v="8825"/>
    <n v="4516"/>
  </r>
  <r>
    <x v="2"/>
    <x v="1"/>
    <x v="4"/>
    <x v="11"/>
    <n v="9743"/>
    <n v="9593"/>
    <n v="150"/>
  </r>
  <r>
    <x v="2"/>
    <x v="1"/>
    <x v="4"/>
    <x v="12"/>
    <n v="9009"/>
    <n v="7927"/>
    <n v="1082"/>
  </r>
  <r>
    <x v="2"/>
    <x v="1"/>
    <x v="4"/>
    <x v="13"/>
    <n v="8393"/>
    <n v="8083"/>
    <n v="310"/>
  </r>
  <r>
    <x v="2"/>
    <x v="1"/>
    <x v="4"/>
    <x v="14"/>
    <n v="8830"/>
    <n v="3974"/>
    <n v="4856"/>
  </r>
  <r>
    <x v="2"/>
    <x v="1"/>
    <x v="4"/>
    <x v="2"/>
    <n v="8139"/>
    <n v="7809"/>
    <n v="330"/>
  </r>
  <r>
    <x v="2"/>
    <x v="1"/>
    <x v="4"/>
    <x v="3"/>
    <n v="10439"/>
    <n v="9066"/>
    <n v="1373"/>
  </r>
  <r>
    <x v="2"/>
    <x v="1"/>
    <x v="4"/>
    <x v="17"/>
    <n v="10471"/>
    <n v="9956"/>
    <n v="515"/>
  </r>
  <r>
    <x v="2"/>
    <x v="1"/>
    <x v="4"/>
    <x v="18"/>
    <n v="3175"/>
    <n v="1247"/>
    <n v="1928"/>
  </r>
  <r>
    <x v="2"/>
    <x v="1"/>
    <x v="4"/>
    <x v="41"/>
    <n v="7707"/>
    <n v="6738"/>
    <n v="969"/>
  </r>
  <r>
    <x v="2"/>
    <x v="1"/>
    <x v="4"/>
    <x v="19"/>
    <n v="6214"/>
    <n v="2398"/>
    <n v="3816"/>
  </r>
  <r>
    <x v="2"/>
    <x v="1"/>
    <x v="4"/>
    <x v="4"/>
    <n v="8716"/>
    <n v="4050"/>
    <n v="4666"/>
  </r>
  <r>
    <x v="2"/>
    <x v="1"/>
    <x v="4"/>
    <x v="5"/>
    <n v="9550"/>
    <n v="9136"/>
    <n v="414"/>
  </r>
  <r>
    <x v="2"/>
    <x v="1"/>
    <x v="4"/>
    <x v="56"/>
    <n v="9245"/>
    <n v="4237"/>
    <n v="5008"/>
  </r>
  <r>
    <x v="2"/>
    <x v="1"/>
    <x v="4"/>
    <x v="29"/>
    <n v="8451"/>
    <n v="7995"/>
    <n v="456"/>
  </r>
  <r>
    <x v="2"/>
    <x v="1"/>
    <x v="4"/>
    <x v="21"/>
    <n v="7019"/>
    <n v="6938"/>
    <n v="81"/>
  </r>
  <r>
    <x v="2"/>
    <x v="1"/>
    <x v="4"/>
    <x v="7"/>
    <n v="8195"/>
    <n v="7837"/>
    <n v="358"/>
  </r>
  <r>
    <x v="2"/>
    <x v="1"/>
    <x v="4"/>
    <x v="30"/>
    <n v="7683"/>
    <n v="3262"/>
    <n v="4421"/>
  </r>
  <r>
    <x v="2"/>
    <x v="1"/>
    <x v="4"/>
    <x v="31"/>
    <n v="7581"/>
    <n v="7245"/>
    <n v="336"/>
  </r>
  <r>
    <x v="2"/>
    <x v="1"/>
    <x v="4"/>
    <x v="32"/>
    <n v="8982"/>
    <n v="3740"/>
    <n v="5242"/>
  </r>
  <r>
    <x v="2"/>
    <x v="1"/>
    <x v="4"/>
    <x v="46"/>
    <n v="10027"/>
    <n v="9553"/>
    <n v="474"/>
  </r>
  <r>
    <x v="2"/>
    <x v="1"/>
    <x v="4"/>
    <x v="33"/>
    <n v="8664"/>
    <n v="8278"/>
    <n v="386"/>
  </r>
  <r>
    <x v="2"/>
    <x v="1"/>
    <x v="4"/>
    <x v="9"/>
    <n v="10087"/>
    <n v="9256"/>
    <n v="831"/>
  </r>
  <r>
    <x v="2"/>
    <x v="1"/>
    <x v="4"/>
    <x v="10"/>
    <n v="8824"/>
    <n v="8324"/>
    <n v="500"/>
  </r>
  <r>
    <x v="2"/>
    <x v="1"/>
    <x v="4"/>
    <x v="27"/>
    <n v="7913"/>
    <n v="7778"/>
    <n v="135"/>
  </r>
  <r>
    <x v="2"/>
    <x v="1"/>
    <x v="4"/>
    <x v="38"/>
    <n v="7422"/>
    <n v="3308"/>
    <n v="4114"/>
  </r>
  <r>
    <x v="2"/>
    <x v="1"/>
    <x v="4"/>
    <x v="35"/>
    <n v="6874"/>
    <n v="6422"/>
    <n v="452"/>
  </r>
  <r>
    <x v="2"/>
    <x v="1"/>
    <x v="5"/>
    <x v="11"/>
    <n v="43984"/>
    <n v="43080"/>
    <n v="904"/>
  </r>
  <r>
    <x v="2"/>
    <x v="1"/>
    <x v="5"/>
    <x v="12"/>
    <n v="38576"/>
    <n v="35381"/>
    <n v="3195"/>
  </r>
  <r>
    <x v="2"/>
    <x v="1"/>
    <x v="5"/>
    <x v="0"/>
    <n v="40729"/>
    <n v="39741"/>
    <n v="988"/>
  </r>
  <r>
    <x v="2"/>
    <x v="1"/>
    <x v="5"/>
    <x v="14"/>
    <n v="38715"/>
    <n v="25348"/>
    <n v="13367"/>
  </r>
  <r>
    <x v="2"/>
    <x v="1"/>
    <x v="5"/>
    <x v="15"/>
    <n v="27218"/>
    <n v="21514"/>
    <n v="5704"/>
  </r>
  <r>
    <x v="2"/>
    <x v="1"/>
    <x v="5"/>
    <x v="3"/>
    <n v="46177"/>
    <n v="41907"/>
    <n v="4270"/>
  </r>
  <r>
    <x v="2"/>
    <x v="1"/>
    <x v="5"/>
    <x v="17"/>
    <n v="50913"/>
    <n v="47141"/>
    <n v="3772"/>
  </r>
  <r>
    <x v="2"/>
    <x v="1"/>
    <x v="5"/>
    <x v="18"/>
    <n v="17916"/>
    <n v="7103"/>
    <n v="10813"/>
  </r>
  <r>
    <x v="2"/>
    <x v="1"/>
    <x v="5"/>
    <x v="52"/>
    <n v="42828"/>
    <n v="29084"/>
    <n v="13744"/>
  </r>
  <r>
    <x v="2"/>
    <x v="1"/>
    <x v="5"/>
    <x v="41"/>
    <n v="38380"/>
    <n v="36046"/>
    <n v="2334"/>
  </r>
  <r>
    <x v="2"/>
    <x v="1"/>
    <x v="5"/>
    <x v="19"/>
    <n v="36916"/>
    <n v="18366"/>
    <n v="18550"/>
  </r>
  <r>
    <x v="2"/>
    <x v="1"/>
    <x v="5"/>
    <x v="56"/>
    <n v="43873"/>
    <n v="31976"/>
    <n v="11897"/>
  </r>
  <r>
    <x v="2"/>
    <x v="1"/>
    <x v="5"/>
    <x v="29"/>
    <n v="40668"/>
    <n v="37562"/>
    <n v="3106"/>
  </r>
  <r>
    <x v="2"/>
    <x v="1"/>
    <x v="5"/>
    <x v="22"/>
    <n v="42110"/>
    <n v="27118"/>
    <n v="14992"/>
  </r>
  <r>
    <x v="2"/>
    <x v="1"/>
    <x v="5"/>
    <x v="6"/>
    <n v="36727"/>
    <n v="31986"/>
    <n v="4741"/>
  </r>
  <r>
    <x v="2"/>
    <x v="1"/>
    <x v="5"/>
    <x v="7"/>
    <n v="35669"/>
    <n v="33392"/>
    <n v="2277"/>
  </r>
  <r>
    <x v="2"/>
    <x v="1"/>
    <x v="5"/>
    <x v="36"/>
    <n v="33128"/>
    <n v="32377"/>
    <n v="751"/>
  </r>
  <r>
    <x v="2"/>
    <x v="1"/>
    <x v="5"/>
    <x v="30"/>
    <n v="32948"/>
    <n v="22576"/>
    <n v="10372"/>
  </r>
  <r>
    <x v="2"/>
    <x v="1"/>
    <x v="5"/>
    <x v="46"/>
    <n v="42601"/>
    <n v="39416"/>
    <n v="3185"/>
  </r>
  <r>
    <x v="2"/>
    <x v="1"/>
    <x v="5"/>
    <x v="8"/>
    <n v="42679"/>
    <n v="39635"/>
    <n v="3044"/>
  </r>
  <r>
    <x v="2"/>
    <x v="1"/>
    <x v="5"/>
    <x v="37"/>
    <n v="47181"/>
    <n v="46156"/>
    <n v="1025"/>
  </r>
  <r>
    <x v="2"/>
    <x v="1"/>
    <x v="5"/>
    <x v="48"/>
    <n v="45402"/>
    <n v="44410"/>
    <n v="992"/>
  </r>
  <r>
    <x v="2"/>
    <x v="1"/>
    <x v="5"/>
    <x v="26"/>
    <n v="42628"/>
    <n v="27272"/>
    <n v="15356"/>
  </r>
  <r>
    <x v="2"/>
    <x v="1"/>
    <x v="5"/>
    <x v="9"/>
    <n v="45720"/>
    <n v="41642"/>
    <n v="4078"/>
  </r>
  <r>
    <x v="2"/>
    <x v="1"/>
    <x v="5"/>
    <x v="27"/>
    <n v="35091"/>
    <n v="34200"/>
    <n v="891"/>
  </r>
  <r>
    <x v="2"/>
    <x v="1"/>
    <x v="5"/>
    <x v="35"/>
    <n v="35219"/>
    <n v="32187"/>
    <n v="3032"/>
  </r>
  <r>
    <x v="2"/>
    <x v="1"/>
    <x v="6"/>
    <x v="11"/>
    <n v="10522"/>
    <n v="10482"/>
    <n v="40"/>
  </r>
  <r>
    <x v="2"/>
    <x v="1"/>
    <x v="6"/>
    <x v="55"/>
    <n v="8948"/>
    <n v="6943"/>
    <n v="2005"/>
  </r>
  <r>
    <x v="2"/>
    <x v="1"/>
    <x v="6"/>
    <x v="0"/>
    <n v="9642"/>
    <n v="9587"/>
    <n v="55"/>
  </r>
  <r>
    <x v="2"/>
    <x v="1"/>
    <x v="6"/>
    <x v="14"/>
    <n v="8981"/>
    <n v="6920"/>
    <n v="2061"/>
  </r>
  <r>
    <x v="2"/>
    <x v="1"/>
    <x v="6"/>
    <x v="1"/>
    <n v="8896"/>
    <n v="8630"/>
    <n v="266"/>
  </r>
  <r>
    <x v="2"/>
    <x v="1"/>
    <x v="6"/>
    <x v="15"/>
    <n v="8621"/>
    <n v="6791"/>
    <n v="1830"/>
  </r>
  <r>
    <x v="2"/>
    <x v="1"/>
    <x v="6"/>
    <x v="52"/>
    <n v="10370"/>
    <n v="8975"/>
    <n v="1395"/>
  </r>
  <r>
    <x v="2"/>
    <x v="1"/>
    <x v="6"/>
    <x v="41"/>
    <n v="8625"/>
    <n v="8409"/>
    <n v="216"/>
  </r>
  <r>
    <x v="2"/>
    <x v="1"/>
    <x v="6"/>
    <x v="19"/>
    <n v="10057"/>
    <n v="5768"/>
    <n v="4289"/>
  </r>
  <r>
    <x v="2"/>
    <x v="1"/>
    <x v="6"/>
    <x v="4"/>
    <n v="9039"/>
    <n v="8001"/>
    <n v="1038"/>
  </r>
  <r>
    <x v="2"/>
    <x v="1"/>
    <x v="6"/>
    <x v="5"/>
    <n v="11206"/>
    <n v="10861"/>
    <n v="345"/>
  </r>
  <r>
    <x v="2"/>
    <x v="1"/>
    <x v="6"/>
    <x v="56"/>
    <n v="9999"/>
    <n v="9313"/>
    <n v="686"/>
  </r>
  <r>
    <x v="2"/>
    <x v="1"/>
    <x v="6"/>
    <x v="29"/>
    <n v="9790"/>
    <n v="9420"/>
    <n v="370"/>
  </r>
  <r>
    <x v="2"/>
    <x v="1"/>
    <x v="6"/>
    <x v="21"/>
    <n v="7483"/>
    <n v="7438"/>
    <n v="45"/>
  </r>
  <r>
    <x v="2"/>
    <x v="1"/>
    <x v="6"/>
    <x v="22"/>
    <n v="10293"/>
    <n v="10042"/>
    <n v="251"/>
  </r>
  <r>
    <x v="2"/>
    <x v="1"/>
    <x v="6"/>
    <x v="6"/>
    <n v="9732"/>
    <n v="9537"/>
    <n v="195"/>
  </r>
  <r>
    <x v="2"/>
    <x v="1"/>
    <x v="6"/>
    <x v="36"/>
    <n v="7969"/>
    <n v="7931"/>
    <n v="38"/>
  </r>
  <r>
    <x v="2"/>
    <x v="1"/>
    <x v="6"/>
    <x v="30"/>
    <n v="8083"/>
    <n v="7858"/>
    <n v="225"/>
  </r>
  <r>
    <x v="2"/>
    <x v="1"/>
    <x v="6"/>
    <x v="31"/>
    <n v="7219"/>
    <n v="7062"/>
    <n v="157"/>
  </r>
  <r>
    <x v="2"/>
    <x v="1"/>
    <x v="6"/>
    <x v="23"/>
    <n v="7877"/>
    <n v="7646"/>
    <n v="231"/>
  </r>
  <r>
    <x v="2"/>
    <x v="1"/>
    <x v="6"/>
    <x v="24"/>
    <n v="11504"/>
    <n v="11438"/>
    <n v="66"/>
  </r>
  <r>
    <x v="2"/>
    <x v="1"/>
    <x v="6"/>
    <x v="32"/>
    <n v="9507"/>
    <n v="9217"/>
    <n v="290"/>
  </r>
  <r>
    <x v="2"/>
    <x v="1"/>
    <x v="6"/>
    <x v="8"/>
    <n v="11082"/>
    <n v="10575"/>
    <n v="507"/>
  </r>
  <r>
    <x v="2"/>
    <x v="1"/>
    <x v="6"/>
    <x v="37"/>
    <n v="11654"/>
    <n v="11553"/>
    <n v="101"/>
  </r>
  <r>
    <x v="2"/>
    <x v="1"/>
    <x v="6"/>
    <x v="25"/>
    <n v="8686"/>
    <n v="8377"/>
    <n v="309"/>
  </r>
  <r>
    <x v="2"/>
    <x v="1"/>
    <x v="6"/>
    <x v="33"/>
    <n v="8808"/>
    <n v="8330"/>
    <n v="478"/>
  </r>
  <r>
    <x v="2"/>
    <x v="1"/>
    <x v="6"/>
    <x v="34"/>
    <n v="10403"/>
    <n v="10053"/>
    <n v="350"/>
  </r>
  <r>
    <x v="2"/>
    <x v="1"/>
    <x v="6"/>
    <x v="48"/>
    <n v="11312"/>
    <n v="11269"/>
    <n v="43"/>
  </r>
  <r>
    <x v="2"/>
    <x v="1"/>
    <x v="6"/>
    <x v="26"/>
    <n v="10256"/>
    <n v="8652"/>
    <n v="1604"/>
  </r>
  <r>
    <x v="2"/>
    <x v="1"/>
    <x v="6"/>
    <x v="38"/>
    <n v="8691"/>
    <n v="6697"/>
    <n v="1994"/>
  </r>
  <r>
    <x v="2"/>
    <x v="1"/>
    <x v="7"/>
    <x v="12"/>
    <n v="35660"/>
    <n v="32061"/>
    <n v="3599"/>
  </r>
  <r>
    <x v="2"/>
    <x v="1"/>
    <x v="7"/>
    <x v="2"/>
    <n v="34256"/>
    <n v="32006"/>
    <n v="2250"/>
  </r>
  <r>
    <x v="2"/>
    <x v="1"/>
    <x v="7"/>
    <x v="15"/>
    <n v="29192"/>
    <n v="20605"/>
    <n v="8587"/>
  </r>
  <r>
    <x v="2"/>
    <x v="1"/>
    <x v="7"/>
    <x v="3"/>
    <n v="45642"/>
    <n v="41414"/>
    <n v="4228"/>
  </r>
  <r>
    <x v="2"/>
    <x v="1"/>
    <x v="7"/>
    <x v="17"/>
    <n v="42995"/>
    <n v="39732"/>
    <n v="3263"/>
  </r>
  <r>
    <x v="2"/>
    <x v="1"/>
    <x v="7"/>
    <x v="41"/>
    <n v="36940"/>
    <n v="34176"/>
    <n v="2764"/>
  </r>
  <r>
    <x v="2"/>
    <x v="1"/>
    <x v="7"/>
    <x v="19"/>
    <n v="33776"/>
    <n v="14647"/>
    <n v="19129"/>
  </r>
  <r>
    <x v="2"/>
    <x v="1"/>
    <x v="7"/>
    <x v="4"/>
    <n v="35939"/>
    <n v="20578"/>
    <n v="15361"/>
  </r>
  <r>
    <x v="2"/>
    <x v="1"/>
    <x v="7"/>
    <x v="5"/>
    <n v="43593"/>
    <n v="40307"/>
    <n v="3286"/>
  </r>
  <r>
    <x v="2"/>
    <x v="1"/>
    <x v="7"/>
    <x v="20"/>
    <n v="37207"/>
    <n v="20404"/>
    <n v="16803"/>
  </r>
  <r>
    <x v="2"/>
    <x v="1"/>
    <x v="7"/>
    <x v="56"/>
    <n v="37143"/>
    <n v="24228"/>
    <n v="12915"/>
  </r>
  <r>
    <x v="2"/>
    <x v="1"/>
    <x v="7"/>
    <x v="22"/>
    <n v="39228"/>
    <n v="19749"/>
    <n v="19479"/>
  </r>
  <r>
    <x v="2"/>
    <x v="1"/>
    <x v="7"/>
    <x v="7"/>
    <n v="36215"/>
    <n v="33846"/>
    <n v="2369"/>
  </r>
  <r>
    <x v="2"/>
    <x v="1"/>
    <x v="7"/>
    <x v="30"/>
    <n v="31114"/>
    <n v="15204"/>
    <n v="15910"/>
  </r>
  <r>
    <x v="2"/>
    <x v="1"/>
    <x v="7"/>
    <x v="31"/>
    <n v="29594"/>
    <n v="26876"/>
    <n v="2718"/>
  </r>
  <r>
    <x v="2"/>
    <x v="1"/>
    <x v="7"/>
    <x v="23"/>
    <n v="30667"/>
    <n v="28539"/>
    <n v="2128"/>
  </r>
  <r>
    <x v="2"/>
    <x v="1"/>
    <x v="7"/>
    <x v="24"/>
    <n v="37677"/>
    <n v="36347"/>
    <n v="1330"/>
  </r>
  <r>
    <x v="2"/>
    <x v="1"/>
    <x v="7"/>
    <x v="32"/>
    <n v="37535"/>
    <n v="19691"/>
    <n v="17844"/>
  </r>
  <r>
    <x v="2"/>
    <x v="1"/>
    <x v="7"/>
    <x v="25"/>
    <n v="37272"/>
    <n v="20203"/>
    <n v="17069"/>
  </r>
  <r>
    <x v="2"/>
    <x v="1"/>
    <x v="7"/>
    <x v="33"/>
    <n v="34275"/>
    <n v="31367"/>
    <n v="2908"/>
  </r>
  <r>
    <x v="2"/>
    <x v="1"/>
    <x v="7"/>
    <x v="26"/>
    <n v="39626"/>
    <n v="18963"/>
    <n v="20663"/>
  </r>
  <r>
    <x v="2"/>
    <x v="1"/>
    <x v="7"/>
    <x v="9"/>
    <n v="41481"/>
    <n v="37177"/>
    <n v="4304"/>
  </r>
  <r>
    <x v="2"/>
    <x v="1"/>
    <x v="7"/>
    <x v="27"/>
    <n v="31928"/>
    <n v="30912"/>
    <n v="1016"/>
  </r>
  <r>
    <x v="2"/>
    <x v="1"/>
    <x v="7"/>
    <x v="28"/>
    <n v="32541"/>
    <n v="28771"/>
    <n v="3770"/>
  </r>
  <r>
    <x v="2"/>
    <x v="1"/>
    <x v="8"/>
    <x v="55"/>
    <n v="39778"/>
    <n v="24761"/>
    <n v="15017"/>
  </r>
  <r>
    <x v="2"/>
    <x v="1"/>
    <x v="8"/>
    <x v="0"/>
    <n v="46161"/>
    <n v="45310"/>
    <n v="851"/>
  </r>
  <r>
    <x v="2"/>
    <x v="1"/>
    <x v="8"/>
    <x v="1"/>
    <n v="41122"/>
    <n v="38793"/>
    <n v="2329"/>
  </r>
  <r>
    <x v="2"/>
    <x v="1"/>
    <x v="8"/>
    <x v="2"/>
    <n v="41087"/>
    <n v="38365"/>
    <n v="2722"/>
  </r>
  <r>
    <x v="2"/>
    <x v="1"/>
    <x v="8"/>
    <x v="16"/>
    <n v="50694"/>
    <n v="31745"/>
    <n v="18949"/>
  </r>
  <r>
    <x v="2"/>
    <x v="1"/>
    <x v="8"/>
    <x v="17"/>
    <n v="53059"/>
    <n v="49155"/>
    <n v="3904"/>
  </r>
  <r>
    <x v="2"/>
    <x v="1"/>
    <x v="8"/>
    <x v="18"/>
    <n v="26487"/>
    <n v="6433"/>
    <n v="20054"/>
  </r>
  <r>
    <x v="2"/>
    <x v="1"/>
    <x v="8"/>
    <x v="52"/>
    <n v="43735"/>
    <n v="27494"/>
    <n v="16241"/>
  </r>
  <r>
    <x v="2"/>
    <x v="1"/>
    <x v="8"/>
    <x v="4"/>
    <n v="43535"/>
    <n v="26944"/>
    <n v="16591"/>
  </r>
  <r>
    <x v="2"/>
    <x v="1"/>
    <x v="8"/>
    <x v="5"/>
    <n v="47556"/>
    <n v="44933"/>
    <n v="2623"/>
  </r>
  <r>
    <x v="2"/>
    <x v="1"/>
    <x v="8"/>
    <x v="56"/>
    <n v="46660"/>
    <n v="30184"/>
    <n v="16476"/>
  </r>
  <r>
    <x v="2"/>
    <x v="1"/>
    <x v="8"/>
    <x v="29"/>
    <n v="42752"/>
    <n v="39931"/>
    <n v="2821"/>
  </r>
  <r>
    <x v="2"/>
    <x v="1"/>
    <x v="8"/>
    <x v="30"/>
    <n v="37707"/>
    <n v="22475"/>
    <n v="15232"/>
  </r>
  <r>
    <x v="2"/>
    <x v="1"/>
    <x v="8"/>
    <x v="23"/>
    <n v="37844"/>
    <n v="35197"/>
    <n v="2647"/>
  </r>
  <r>
    <x v="2"/>
    <x v="1"/>
    <x v="8"/>
    <x v="46"/>
    <n v="48013"/>
    <n v="45964"/>
    <n v="2049"/>
  </r>
  <r>
    <x v="2"/>
    <x v="1"/>
    <x v="8"/>
    <x v="37"/>
    <n v="59860"/>
    <n v="58682"/>
    <n v="1178"/>
  </r>
  <r>
    <x v="2"/>
    <x v="1"/>
    <x v="8"/>
    <x v="25"/>
    <n v="45906"/>
    <n v="29004"/>
    <n v="16902"/>
  </r>
  <r>
    <x v="2"/>
    <x v="1"/>
    <x v="8"/>
    <x v="33"/>
    <n v="41434"/>
    <n v="39883"/>
    <n v="1551"/>
  </r>
  <r>
    <x v="2"/>
    <x v="1"/>
    <x v="8"/>
    <x v="34"/>
    <n v="42242"/>
    <n v="39664"/>
    <n v="2578"/>
  </r>
  <r>
    <x v="2"/>
    <x v="1"/>
    <x v="8"/>
    <x v="27"/>
    <n v="42727"/>
    <n v="41743"/>
    <n v="984"/>
  </r>
  <r>
    <x v="2"/>
    <x v="1"/>
    <x v="8"/>
    <x v="28"/>
    <n v="38023"/>
    <n v="36067"/>
    <n v="1956"/>
  </r>
  <r>
    <x v="2"/>
    <x v="1"/>
    <x v="8"/>
    <x v="35"/>
    <n v="36671"/>
    <n v="33586"/>
    <n v="3085"/>
  </r>
  <r>
    <x v="2"/>
    <x v="2"/>
    <x v="0"/>
    <x v="11"/>
    <n v="14525"/>
    <n v="14160"/>
    <n v="365"/>
  </r>
  <r>
    <x v="2"/>
    <x v="2"/>
    <x v="0"/>
    <x v="12"/>
    <n v="13320"/>
    <n v="11166"/>
    <n v="2154"/>
  </r>
  <r>
    <x v="2"/>
    <x v="0"/>
    <x v="6"/>
    <x v="31"/>
    <n v="173497"/>
    <n v="142127"/>
    <n v="31370"/>
  </r>
  <r>
    <x v="2"/>
    <x v="0"/>
    <x v="6"/>
    <x v="23"/>
    <n v="174811"/>
    <n v="139813"/>
    <n v="34998"/>
  </r>
  <r>
    <x v="2"/>
    <x v="0"/>
    <x v="6"/>
    <x v="8"/>
    <n v="205476"/>
    <n v="159796"/>
    <n v="45680"/>
  </r>
  <r>
    <x v="2"/>
    <x v="0"/>
    <x v="6"/>
    <x v="37"/>
    <n v="207912"/>
    <n v="202998"/>
    <n v="4914"/>
  </r>
  <r>
    <x v="2"/>
    <x v="0"/>
    <x v="6"/>
    <x v="25"/>
    <n v="195829"/>
    <n v="100846"/>
    <n v="94983"/>
  </r>
  <r>
    <x v="2"/>
    <x v="0"/>
    <x v="6"/>
    <x v="33"/>
    <n v="205172"/>
    <n v="171415"/>
    <n v="33757"/>
  </r>
  <r>
    <x v="2"/>
    <x v="0"/>
    <x v="6"/>
    <x v="34"/>
    <n v="208152"/>
    <n v="173439"/>
    <n v="34713"/>
  </r>
  <r>
    <x v="2"/>
    <x v="0"/>
    <x v="6"/>
    <x v="47"/>
    <n v="6122"/>
    <n v="6066"/>
    <n v="56"/>
  </r>
  <r>
    <x v="2"/>
    <x v="0"/>
    <x v="6"/>
    <x v="26"/>
    <n v="210779"/>
    <n v="89674"/>
    <n v="121105"/>
  </r>
  <r>
    <x v="2"/>
    <x v="0"/>
    <x v="6"/>
    <x v="10"/>
    <n v="225536"/>
    <n v="183903"/>
    <n v="41633"/>
  </r>
  <r>
    <x v="2"/>
    <x v="0"/>
    <x v="6"/>
    <x v="27"/>
    <n v="189023"/>
    <n v="182543"/>
    <n v="6480"/>
  </r>
  <r>
    <x v="2"/>
    <x v="0"/>
    <x v="6"/>
    <x v="28"/>
    <n v="212485"/>
    <n v="153718"/>
    <n v="58767"/>
  </r>
  <r>
    <x v="2"/>
    <x v="0"/>
    <x v="6"/>
    <x v="35"/>
    <n v="221543"/>
    <n v="168994"/>
    <n v="52549"/>
  </r>
  <r>
    <x v="2"/>
    <x v="0"/>
    <x v="7"/>
    <x v="50"/>
    <n v="15056"/>
    <n v="14581"/>
    <n v="475"/>
  </r>
  <r>
    <x v="2"/>
    <x v="0"/>
    <x v="7"/>
    <x v="55"/>
    <n v="640950"/>
    <n v="341911"/>
    <n v="299039"/>
  </r>
  <r>
    <x v="2"/>
    <x v="0"/>
    <x v="7"/>
    <x v="1"/>
    <n v="692798"/>
    <n v="515158"/>
    <n v="177640"/>
  </r>
  <r>
    <x v="2"/>
    <x v="0"/>
    <x v="7"/>
    <x v="2"/>
    <n v="741948"/>
    <n v="607057"/>
    <n v="134891"/>
  </r>
  <r>
    <x v="2"/>
    <x v="0"/>
    <x v="7"/>
    <x v="57"/>
    <n v="15276"/>
    <n v="14192"/>
    <n v="1084"/>
  </r>
  <r>
    <x v="2"/>
    <x v="0"/>
    <x v="7"/>
    <x v="51"/>
    <n v="16063"/>
    <n v="15041"/>
    <n v="1022"/>
  </r>
  <r>
    <x v="2"/>
    <x v="0"/>
    <x v="7"/>
    <x v="15"/>
    <n v="710100"/>
    <n v="407241"/>
    <n v="302859"/>
  </r>
  <r>
    <x v="2"/>
    <x v="0"/>
    <x v="7"/>
    <x v="16"/>
    <n v="821768"/>
    <n v="423628"/>
    <n v="398140"/>
  </r>
  <r>
    <x v="2"/>
    <x v="0"/>
    <x v="7"/>
    <x v="18"/>
    <n v="527865"/>
    <n v="253396"/>
    <n v="274469"/>
  </r>
  <r>
    <x v="2"/>
    <x v="0"/>
    <x v="7"/>
    <x v="52"/>
    <n v="802354"/>
    <n v="505525"/>
    <n v="296829"/>
  </r>
  <r>
    <x v="2"/>
    <x v="0"/>
    <x v="7"/>
    <x v="41"/>
    <n v="709347"/>
    <n v="561125"/>
    <n v="148222"/>
  </r>
  <r>
    <x v="2"/>
    <x v="0"/>
    <x v="7"/>
    <x v="42"/>
    <n v="13487"/>
    <n v="12847"/>
    <n v="640"/>
  </r>
  <r>
    <x v="2"/>
    <x v="0"/>
    <x v="7"/>
    <x v="19"/>
    <n v="596588"/>
    <n v="320783"/>
    <n v="275805"/>
  </r>
  <r>
    <x v="2"/>
    <x v="0"/>
    <x v="7"/>
    <x v="5"/>
    <n v="768895"/>
    <n v="600788"/>
    <n v="168107"/>
  </r>
  <r>
    <x v="2"/>
    <x v="0"/>
    <x v="7"/>
    <x v="43"/>
    <n v="13291"/>
    <n v="12325"/>
    <n v="966"/>
  </r>
  <r>
    <x v="2"/>
    <x v="0"/>
    <x v="7"/>
    <x v="53"/>
    <n v="11447"/>
    <n v="10654"/>
    <n v="793"/>
  </r>
  <r>
    <x v="2"/>
    <x v="0"/>
    <x v="7"/>
    <x v="7"/>
    <n v="712126"/>
    <n v="571681"/>
    <n v="140445"/>
  </r>
  <r>
    <x v="2"/>
    <x v="0"/>
    <x v="7"/>
    <x v="44"/>
    <n v="9155"/>
    <n v="8676"/>
    <n v="479"/>
  </r>
  <r>
    <x v="2"/>
    <x v="0"/>
    <x v="7"/>
    <x v="31"/>
    <n v="622876"/>
    <n v="489499"/>
    <n v="133377"/>
  </r>
  <r>
    <x v="2"/>
    <x v="0"/>
    <x v="7"/>
    <x v="23"/>
    <n v="652690"/>
    <n v="506494"/>
    <n v="146196"/>
  </r>
  <r>
    <x v="2"/>
    <x v="0"/>
    <x v="7"/>
    <x v="45"/>
    <n v="12347"/>
    <n v="11474"/>
    <n v="873"/>
  </r>
  <r>
    <x v="2"/>
    <x v="0"/>
    <x v="7"/>
    <x v="24"/>
    <n v="719683"/>
    <n v="649292"/>
    <n v="70391"/>
  </r>
  <r>
    <x v="2"/>
    <x v="0"/>
    <x v="7"/>
    <x v="8"/>
    <n v="769930"/>
    <n v="580726"/>
    <n v="189204"/>
  </r>
  <r>
    <x v="2"/>
    <x v="0"/>
    <x v="7"/>
    <x v="37"/>
    <n v="829955"/>
    <n v="765051"/>
    <n v="64904"/>
  </r>
  <r>
    <x v="2"/>
    <x v="0"/>
    <x v="7"/>
    <x v="25"/>
    <n v="726601"/>
    <n v="402694"/>
    <n v="323907"/>
  </r>
  <r>
    <x v="2"/>
    <x v="0"/>
    <x v="7"/>
    <x v="47"/>
    <n v="15612"/>
    <n v="14883"/>
    <n v="729"/>
  </r>
  <r>
    <x v="2"/>
    <x v="0"/>
    <x v="7"/>
    <x v="26"/>
    <n v="740023"/>
    <n v="344651"/>
    <n v="395372"/>
  </r>
  <r>
    <x v="2"/>
    <x v="0"/>
    <x v="7"/>
    <x v="38"/>
    <n v="635483"/>
    <n v="292980"/>
    <n v="342503"/>
  </r>
  <r>
    <x v="2"/>
    <x v="0"/>
    <x v="7"/>
    <x v="28"/>
    <n v="767996"/>
    <n v="553986"/>
    <n v="214010"/>
  </r>
  <r>
    <x v="2"/>
    <x v="0"/>
    <x v="7"/>
    <x v="35"/>
    <n v="818862"/>
    <n v="614919"/>
    <n v="203943"/>
  </r>
  <r>
    <x v="2"/>
    <x v="0"/>
    <x v="8"/>
    <x v="59"/>
    <n v="7460"/>
    <n v="7170"/>
    <n v="290"/>
  </r>
  <r>
    <x v="2"/>
    <x v="0"/>
    <x v="8"/>
    <x v="0"/>
    <n v="1068688"/>
    <n v="985868"/>
    <n v="82820"/>
  </r>
  <r>
    <x v="2"/>
    <x v="0"/>
    <x v="8"/>
    <x v="14"/>
    <n v="985719"/>
    <n v="454327"/>
    <n v="531392"/>
  </r>
  <r>
    <x v="2"/>
    <x v="0"/>
    <x v="8"/>
    <x v="1"/>
    <n v="1039485"/>
    <n v="757969"/>
    <n v="281516"/>
  </r>
  <r>
    <x v="2"/>
    <x v="0"/>
    <x v="8"/>
    <x v="2"/>
    <n v="1084581"/>
    <n v="899235"/>
    <n v="185346"/>
  </r>
  <r>
    <x v="2"/>
    <x v="0"/>
    <x v="8"/>
    <x v="51"/>
    <n v="8108"/>
    <n v="7577"/>
    <n v="531"/>
  </r>
  <r>
    <x v="2"/>
    <x v="0"/>
    <x v="8"/>
    <x v="15"/>
    <n v="1116259"/>
    <n v="567237"/>
    <n v="549022"/>
  </r>
  <r>
    <x v="2"/>
    <x v="0"/>
    <x v="8"/>
    <x v="40"/>
    <n v="7727"/>
    <n v="7390"/>
    <n v="337"/>
  </r>
  <r>
    <x v="2"/>
    <x v="0"/>
    <x v="8"/>
    <x v="18"/>
    <n v="789603"/>
    <n v="223479"/>
    <n v="566124"/>
  </r>
  <r>
    <x v="2"/>
    <x v="0"/>
    <x v="8"/>
    <x v="52"/>
    <n v="1225067"/>
    <n v="696855"/>
    <n v="528212"/>
  </r>
  <r>
    <x v="2"/>
    <x v="0"/>
    <x v="8"/>
    <x v="41"/>
    <n v="1050011"/>
    <n v="825747"/>
    <n v="224264"/>
  </r>
  <r>
    <x v="2"/>
    <x v="0"/>
    <x v="8"/>
    <x v="19"/>
    <n v="903158"/>
    <n v="298209"/>
    <n v="604949"/>
  </r>
  <r>
    <x v="2"/>
    <x v="0"/>
    <x v="8"/>
    <x v="4"/>
    <n v="1143662"/>
    <n v="633523"/>
    <n v="510139"/>
  </r>
  <r>
    <x v="2"/>
    <x v="0"/>
    <x v="8"/>
    <x v="5"/>
    <n v="1154673"/>
    <n v="890737"/>
    <n v="263936"/>
  </r>
  <r>
    <x v="2"/>
    <x v="0"/>
    <x v="8"/>
    <x v="20"/>
    <n v="1018834"/>
    <n v="389604"/>
    <n v="629230"/>
  </r>
  <r>
    <x v="2"/>
    <x v="0"/>
    <x v="8"/>
    <x v="56"/>
    <n v="1269261"/>
    <n v="720536"/>
    <n v="548725"/>
  </r>
  <r>
    <x v="2"/>
    <x v="0"/>
    <x v="8"/>
    <x v="29"/>
    <n v="1090886"/>
    <n v="790251"/>
    <n v="300635"/>
  </r>
  <r>
    <x v="2"/>
    <x v="0"/>
    <x v="8"/>
    <x v="54"/>
    <n v="5622"/>
    <n v="5356"/>
    <n v="266"/>
  </r>
  <r>
    <x v="2"/>
    <x v="0"/>
    <x v="8"/>
    <x v="21"/>
    <n v="746081"/>
    <n v="696596"/>
    <n v="49485"/>
  </r>
  <r>
    <x v="2"/>
    <x v="0"/>
    <x v="8"/>
    <x v="30"/>
    <n v="897751"/>
    <n v="430321"/>
    <n v="467430"/>
  </r>
  <r>
    <x v="2"/>
    <x v="0"/>
    <x v="8"/>
    <x v="8"/>
    <n v="1161019"/>
    <n v="857755"/>
    <n v="303264"/>
  </r>
  <r>
    <x v="2"/>
    <x v="0"/>
    <x v="8"/>
    <x v="62"/>
    <n v="7710"/>
    <n v="7327"/>
    <n v="383"/>
  </r>
  <r>
    <x v="2"/>
    <x v="0"/>
    <x v="8"/>
    <x v="37"/>
    <n v="1195018"/>
    <n v="1123760"/>
    <n v="71258"/>
  </r>
  <r>
    <x v="2"/>
    <x v="0"/>
    <x v="8"/>
    <x v="33"/>
    <n v="1156582"/>
    <n v="953448"/>
    <n v="203134"/>
  </r>
  <r>
    <x v="2"/>
    <x v="0"/>
    <x v="8"/>
    <x v="34"/>
    <n v="1154669"/>
    <n v="934193"/>
    <n v="220476"/>
  </r>
  <r>
    <x v="2"/>
    <x v="0"/>
    <x v="8"/>
    <x v="48"/>
    <n v="1082160"/>
    <n v="1013094"/>
    <n v="69066"/>
  </r>
  <r>
    <x v="2"/>
    <x v="0"/>
    <x v="8"/>
    <x v="10"/>
    <n v="1242743"/>
    <n v="976844"/>
    <n v="265899"/>
  </r>
  <r>
    <x v="2"/>
    <x v="0"/>
    <x v="8"/>
    <x v="28"/>
    <n v="1157284"/>
    <n v="827261"/>
    <n v="330023"/>
  </r>
  <r>
    <x v="2"/>
    <x v="0"/>
    <x v="8"/>
    <x v="35"/>
    <n v="1221534"/>
    <n v="891250"/>
    <n v="330284"/>
  </r>
  <r>
    <x v="2"/>
    <x v="1"/>
    <x v="0"/>
    <x v="0"/>
    <n v="62657"/>
    <n v="61243"/>
    <n v="1414"/>
  </r>
  <r>
    <x v="2"/>
    <x v="1"/>
    <x v="0"/>
    <x v="14"/>
    <n v="56230"/>
    <n v="37957"/>
    <n v="18273"/>
  </r>
  <r>
    <x v="2"/>
    <x v="1"/>
    <x v="0"/>
    <x v="1"/>
    <n v="56394"/>
    <n v="49394"/>
    <n v="7000"/>
  </r>
  <r>
    <x v="2"/>
    <x v="1"/>
    <x v="0"/>
    <x v="2"/>
    <n v="56312"/>
    <n v="52753"/>
    <n v="3559"/>
  </r>
  <r>
    <x v="2"/>
    <x v="1"/>
    <x v="0"/>
    <x v="15"/>
    <n v="40179"/>
    <n v="31205"/>
    <n v="8974"/>
  </r>
  <r>
    <x v="2"/>
    <x v="1"/>
    <x v="0"/>
    <x v="17"/>
    <n v="66854"/>
    <n v="62134"/>
    <n v="4720"/>
  </r>
  <r>
    <x v="2"/>
    <x v="1"/>
    <x v="0"/>
    <x v="52"/>
    <n v="58081"/>
    <n v="39156"/>
    <n v="18925"/>
  </r>
  <r>
    <x v="2"/>
    <x v="1"/>
    <x v="0"/>
    <x v="41"/>
    <n v="53089"/>
    <n v="47299"/>
    <n v="5790"/>
  </r>
  <r>
    <x v="2"/>
    <x v="1"/>
    <x v="0"/>
    <x v="19"/>
    <n v="50213"/>
    <n v="22168"/>
    <n v="28045"/>
  </r>
  <r>
    <x v="2"/>
    <x v="1"/>
    <x v="0"/>
    <x v="4"/>
    <n v="56865"/>
    <n v="37914"/>
    <n v="18951"/>
  </r>
  <r>
    <x v="2"/>
    <x v="1"/>
    <x v="0"/>
    <x v="56"/>
    <n v="61468"/>
    <n v="41446"/>
    <n v="20022"/>
  </r>
  <r>
    <x v="2"/>
    <x v="1"/>
    <x v="0"/>
    <x v="29"/>
    <n v="57286"/>
    <n v="51008"/>
    <n v="6278"/>
  </r>
  <r>
    <x v="2"/>
    <x v="1"/>
    <x v="0"/>
    <x v="22"/>
    <n v="59051"/>
    <n v="37770"/>
    <n v="21281"/>
  </r>
  <r>
    <x v="2"/>
    <x v="1"/>
    <x v="0"/>
    <x v="6"/>
    <n v="49618"/>
    <n v="42171"/>
    <n v="7447"/>
  </r>
  <r>
    <x v="2"/>
    <x v="1"/>
    <x v="0"/>
    <x v="7"/>
    <n v="42698"/>
    <n v="38150"/>
    <n v="4548"/>
  </r>
  <r>
    <x v="2"/>
    <x v="1"/>
    <x v="0"/>
    <x v="36"/>
    <n v="43155"/>
    <n v="42190"/>
    <n v="965"/>
  </r>
  <r>
    <x v="2"/>
    <x v="1"/>
    <x v="0"/>
    <x v="30"/>
    <n v="44767"/>
    <n v="29102"/>
    <n v="15665"/>
  </r>
  <r>
    <x v="2"/>
    <x v="1"/>
    <x v="0"/>
    <x v="31"/>
    <n v="44277"/>
    <n v="40142"/>
    <n v="4135"/>
  </r>
  <r>
    <x v="2"/>
    <x v="1"/>
    <x v="0"/>
    <x v="23"/>
    <n v="43526"/>
    <n v="38992"/>
    <n v="4534"/>
  </r>
  <r>
    <x v="2"/>
    <x v="1"/>
    <x v="0"/>
    <x v="32"/>
    <n v="64345"/>
    <n v="42747"/>
    <n v="21598"/>
  </r>
  <r>
    <x v="2"/>
    <x v="1"/>
    <x v="0"/>
    <x v="8"/>
    <n v="59186"/>
    <n v="52904"/>
    <n v="6282"/>
  </r>
  <r>
    <x v="2"/>
    <x v="1"/>
    <x v="0"/>
    <x v="33"/>
    <n v="55752"/>
    <n v="49779"/>
    <n v="5973"/>
  </r>
  <r>
    <x v="2"/>
    <x v="1"/>
    <x v="0"/>
    <x v="34"/>
    <n v="55241"/>
    <n v="50536"/>
    <n v="4705"/>
  </r>
  <r>
    <x v="2"/>
    <x v="1"/>
    <x v="0"/>
    <x v="26"/>
    <n v="59458"/>
    <n v="38719"/>
    <n v="20739"/>
  </r>
  <r>
    <x v="2"/>
    <x v="1"/>
    <x v="0"/>
    <x v="9"/>
    <n v="64984"/>
    <n v="57660"/>
    <n v="7324"/>
  </r>
  <r>
    <x v="2"/>
    <x v="1"/>
    <x v="0"/>
    <x v="38"/>
    <n v="44027"/>
    <n v="28792"/>
    <n v="15235"/>
  </r>
  <r>
    <x v="2"/>
    <x v="1"/>
    <x v="1"/>
    <x v="12"/>
    <n v="18395"/>
    <n v="16624"/>
    <n v="1771"/>
  </r>
  <r>
    <x v="2"/>
    <x v="1"/>
    <x v="1"/>
    <x v="13"/>
    <n v="18570"/>
    <n v="17304"/>
    <n v="1266"/>
  </r>
  <r>
    <x v="2"/>
    <x v="1"/>
    <x v="1"/>
    <x v="14"/>
    <n v="18618"/>
    <n v="13400"/>
    <n v="5218"/>
  </r>
  <r>
    <x v="2"/>
    <x v="1"/>
    <x v="1"/>
    <x v="3"/>
    <n v="23056"/>
    <n v="20738"/>
    <n v="2318"/>
  </r>
  <r>
    <x v="2"/>
    <x v="1"/>
    <x v="1"/>
    <x v="17"/>
    <n v="21997"/>
    <n v="20090"/>
    <n v="1907"/>
  </r>
  <r>
    <x v="2"/>
    <x v="1"/>
    <x v="1"/>
    <x v="18"/>
    <n v="12585"/>
    <n v="6537"/>
    <n v="6048"/>
  </r>
  <r>
    <x v="2"/>
    <x v="1"/>
    <x v="1"/>
    <x v="41"/>
    <n v="17498"/>
    <n v="15798"/>
    <n v="1700"/>
  </r>
  <r>
    <x v="2"/>
    <x v="1"/>
    <x v="1"/>
    <x v="5"/>
    <n v="21812"/>
    <n v="19819"/>
    <n v="1993"/>
  </r>
  <r>
    <x v="2"/>
    <x v="1"/>
    <x v="1"/>
    <x v="20"/>
    <n v="20736"/>
    <n v="13698"/>
    <n v="7038"/>
  </r>
  <r>
    <x v="2"/>
    <x v="1"/>
    <x v="1"/>
    <x v="56"/>
    <n v="20489"/>
    <n v="16080"/>
    <n v="4409"/>
  </r>
  <r>
    <x v="2"/>
    <x v="1"/>
    <x v="1"/>
    <x v="22"/>
    <n v="20311"/>
    <n v="14697"/>
    <n v="5614"/>
  </r>
  <r>
    <x v="2"/>
    <x v="1"/>
    <x v="1"/>
    <x v="6"/>
    <n v="18679"/>
    <n v="16016"/>
    <n v="2663"/>
  </r>
  <r>
    <x v="2"/>
    <x v="1"/>
    <x v="1"/>
    <x v="30"/>
    <n v="15443"/>
    <n v="10902"/>
    <n v="4541"/>
  </r>
  <r>
    <x v="2"/>
    <x v="1"/>
    <x v="1"/>
    <x v="31"/>
    <n v="17456"/>
    <n v="15633"/>
    <n v="1823"/>
  </r>
  <r>
    <x v="2"/>
    <x v="1"/>
    <x v="1"/>
    <x v="32"/>
    <n v="20283"/>
    <n v="14682"/>
    <n v="5601"/>
  </r>
  <r>
    <x v="2"/>
    <x v="1"/>
    <x v="1"/>
    <x v="8"/>
    <n v="19047"/>
    <n v="17562"/>
    <n v="1485"/>
  </r>
  <r>
    <x v="2"/>
    <x v="1"/>
    <x v="1"/>
    <x v="37"/>
    <n v="21883"/>
    <n v="21205"/>
    <n v="678"/>
  </r>
  <r>
    <x v="2"/>
    <x v="1"/>
    <x v="1"/>
    <x v="25"/>
    <n v="19373"/>
    <n v="13721"/>
    <n v="5652"/>
  </r>
  <r>
    <x v="2"/>
    <x v="1"/>
    <x v="1"/>
    <x v="33"/>
    <n v="17673"/>
    <n v="16034"/>
    <n v="1639"/>
  </r>
  <r>
    <x v="2"/>
    <x v="1"/>
    <x v="1"/>
    <x v="48"/>
    <n v="21711"/>
    <n v="21043"/>
    <n v="668"/>
  </r>
  <r>
    <x v="2"/>
    <x v="1"/>
    <x v="1"/>
    <x v="9"/>
    <n v="22633"/>
    <n v="20399"/>
    <n v="2234"/>
  </r>
  <r>
    <x v="2"/>
    <x v="1"/>
    <x v="1"/>
    <x v="10"/>
    <n v="22570"/>
    <n v="20773"/>
    <n v="1797"/>
  </r>
  <r>
    <x v="2"/>
    <x v="1"/>
    <x v="1"/>
    <x v="27"/>
    <n v="17722"/>
    <n v="17063"/>
    <n v="659"/>
  </r>
  <r>
    <x v="2"/>
    <x v="1"/>
    <x v="1"/>
    <x v="35"/>
    <n v="15925"/>
    <n v="14376"/>
    <n v="1549"/>
  </r>
  <r>
    <x v="2"/>
    <x v="1"/>
    <x v="2"/>
    <x v="11"/>
    <n v="21203"/>
    <n v="20941"/>
    <n v="262"/>
  </r>
  <r>
    <x v="2"/>
    <x v="1"/>
    <x v="2"/>
    <x v="12"/>
    <n v="18886"/>
    <n v="17887"/>
    <n v="999"/>
  </r>
  <r>
    <x v="2"/>
    <x v="1"/>
    <x v="2"/>
    <x v="13"/>
    <n v="20190"/>
    <n v="19536"/>
    <n v="654"/>
  </r>
  <r>
    <x v="2"/>
    <x v="1"/>
    <x v="2"/>
    <x v="2"/>
    <n v="19661"/>
    <n v="18961"/>
    <n v="700"/>
  </r>
  <r>
    <x v="2"/>
    <x v="1"/>
    <x v="2"/>
    <x v="16"/>
    <n v="21248"/>
    <n v="8996"/>
    <n v="12252"/>
  </r>
  <r>
    <x v="2"/>
    <x v="1"/>
    <x v="2"/>
    <x v="17"/>
    <n v="23741"/>
    <n v="22590"/>
    <n v="1151"/>
  </r>
  <r>
    <x v="2"/>
    <x v="1"/>
    <x v="2"/>
    <x v="52"/>
    <n v="20500"/>
    <n v="9231"/>
    <n v="11269"/>
  </r>
  <r>
    <x v="2"/>
    <x v="1"/>
    <x v="2"/>
    <x v="4"/>
    <n v="19380"/>
    <n v="9911"/>
    <n v="9469"/>
  </r>
  <r>
    <x v="2"/>
    <x v="1"/>
    <x v="2"/>
    <x v="5"/>
    <n v="21816"/>
    <n v="20454"/>
    <n v="1362"/>
  </r>
  <r>
    <x v="2"/>
    <x v="1"/>
    <x v="2"/>
    <x v="20"/>
    <n v="20137"/>
    <n v="10489"/>
    <n v="9648"/>
  </r>
  <r>
    <x v="2"/>
    <x v="1"/>
    <x v="2"/>
    <x v="56"/>
    <n v="20580"/>
    <n v="11305"/>
    <n v="9275"/>
  </r>
  <r>
    <x v="2"/>
    <x v="1"/>
    <x v="2"/>
    <x v="36"/>
    <n v="16435"/>
    <n v="16205"/>
    <n v="230"/>
  </r>
  <r>
    <x v="2"/>
    <x v="1"/>
    <x v="2"/>
    <x v="23"/>
    <n v="18955"/>
    <n v="17655"/>
    <n v="1300"/>
  </r>
  <r>
    <x v="2"/>
    <x v="1"/>
    <x v="2"/>
    <x v="46"/>
    <n v="20743"/>
    <n v="18646"/>
    <n v="2097"/>
  </r>
  <r>
    <x v="2"/>
    <x v="1"/>
    <x v="2"/>
    <x v="8"/>
    <n v="20146"/>
    <n v="18476"/>
    <n v="1670"/>
  </r>
  <r>
    <x v="2"/>
    <x v="1"/>
    <x v="2"/>
    <x v="33"/>
    <n v="19216"/>
    <n v="17871"/>
    <n v="1345"/>
  </r>
  <r>
    <x v="2"/>
    <x v="1"/>
    <x v="2"/>
    <x v="34"/>
    <n v="19597"/>
    <n v="18249"/>
    <n v="1348"/>
  </r>
  <r>
    <x v="2"/>
    <x v="1"/>
    <x v="2"/>
    <x v="48"/>
    <n v="21136"/>
    <n v="20882"/>
    <n v="254"/>
  </r>
  <r>
    <x v="2"/>
    <x v="1"/>
    <x v="2"/>
    <x v="38"/>
    <n v="14503"/>
    <n v="5785"/>
    <n v="8718"/>
  </r>
  <r>
    <x v="2"/>
    <x v="1"/>
    <x v="2"/>
    <x v="35"/>
    <n v="16818"/>
    <n v="15186"/>
    <n v="1632"/>
  </r>
  <r>
    <x v="2"/>
    <x v="1"/>
    <x v="3"/>
    <x v="12"/>
    <n v="15176"/>
    <n v="12408"/>
    <n v="2768"/>
  </r>
  <r>
    <x v="2"/>
    <x v="1"/>
    <x v="3"/>
    <x v="1"/>
    <n v="16487"/>
    <n v="14084"/>
    <n v="2403"/>
  </r>
  <r>
    <x v="2"/>
    <x v="1"/>
    <x v="3"/>
    <x v="16"/>
    <n v="18847"/>
    <n v="11677"/>
    <n v="7170"/>
  </r>
  <r>
    <x v="2"/>
    <x v="1"/>
    <x v="3"/>
    <x v="18"/>
    <n v="9211"/>
    <n v="3194"/>
    <n v="6017"/>
  </r>
  <r>
    <x v="2"/>
    <x v="1"/>
    <x v="3"/>
    <x v="41"/>
    <n v="16278"/>
    <n v="14179"/>
    <n v="2099"/>
  </r>
  <r>
    <x v="2"/>
    <x v="1"/>
    <x v="3"/>
    <x v="19"/>
    <n v="15766"/>
    <n v="8276"/>
    <n v="7490"/>
  </r>
  <r>
    <x v="2"/>
    <x v="1"/>
    <x v="3"/>
    <x v="4"/>
    <n v="16896"/>
    <n v="10679"/>
    <n v="6217"/>
  </r>
  <r>
    <x v="2"/>
    <x v="1"/>
    <x v="3"/>
    <x v="5"/>
    <n v="18556"/>
    <n v="16386"/>
    <n v="2170"/>
  </r>
  <r>
    <x v="2"/>
    <x v="1"/>
    <x v="3"/>
    <x v="21"/>
    <n v="12816"/>
    <n v="12556"/>
    <n v="260"/>
  </r>
  <r>
    <x v="2"/>
    <x v="1"/>
    <x v="3"/>
    <x v="6"/>
    <n v="15833"/>
    <n v="12124"/>
    <n v="3709"/>
  </r>
  <r>
    <x v="2"/>
    <x v="1"/>
    <x v="3"/>
    <x v="30"/>
    <n v="13658"/>
    <n v="9245"/>
    <n v="4413"/>
  </r>
  <r>
    <x v="2"/>
    <x v="1"/>
    <x v="3"/>
    <x v="23"/>
    <n v="14742"/>
    <n v="13364"/>
    <n v="1378"/>
  </r>
  <r>
    <x v="2"/>
    <x v="1"/>
    <x v="3"/>
    <x v="24"/>
    <n v="17161"/>
    <n v="16812"/>
    <n v="349"/>
  </r>
  <r>
    <x v="2"/>
    <x v="1"/>
    <x v="3"/>
    <x v="32"/>
    <n v="18180"/>
    <n v="12807"/>
    <n v="5373"/>
  </r>
  <r>
    <x v="2"/>
    <x v="1"/>
    <x v="3"/>
    <x v="46"/>
    <n v="17339"/>
    <n v="15587"/>
    <n v="1752"/>
  </r>
  <r>
    <x v="2"/>
    <x v="1"/>
    <x v="3"/>
    <x v="48"/>
    <n v="18247"/>
    <n v="17893"/>
    <n v="354"/>
  </r>
  <r>
    <x v="2"/>
    <x v="1"/>
    <x v="3"/>
    <x v="26"/>
    <n v="17611"/>
    <n v="12030"/>
    <n v="5581"/>
  </r>
  <r>
    <x v="2"/>
    <x v="1"/>
    <x v="3"/>
    <x v="9"/>
    <n v="18028"/>
    <n v="15217"/>
    <n v="2811"/>
  </r>
  <r>
    <x v="2"/>
    <x v="1"/>
    <x v="3"/>
    <x v="27"/>
    <n v="13947"/>
    <n v="13619"/>
    <n v="328"/>
  </r>
  <r>
    <x v="2"/>
    <x v="1"/>
    <x v="3"/>
    <x v="28"/>
    <n v="13324"/>
    <n v="10459"/>
    <n v="2865"/>
  </r>
  <r>
    <x v="2"/>
    <x v="1"/>
    <x v="3"/>
    <x v="35"/>
    <n v="13833"/>
    <n v="12001"/>
    <n v="1832"/>
  </r>
  <r>
    <x v="2"/>
    <x v="1"/>
    <x v="4"/>
    <x v="55"/>
    <n v="8583"/>
    <n v="4107"/>
    <n v="4476"/>
  </r>
  <r>
    <x v="2"/>
    <x v="1"/>
    <x v="4"/>
    <x v="0"/>
    <n v="8619"/>
    <n v="8479"/>
    <n v="140"/>
  </r>
  <r>
    <x v="2"/>
    <x v="1"/>
    <x v="4"/>
    <x v="1"/>
    <n v="8512"/>
    <n v="7392"/>
    <n v="1120"/>
  </r>
  <r>
    <x v="2"/>
    <x v="1"/>
    <x v="4"/>
    <x v="15"/>
    <n v="5953"/>
    <n v="4944"/>
    <n v="1009"/>
  </r>
  <r>
    <x v="2"/>
    <x v="1"/>
    <x v="4"/>
    <x v="16"/>
    <n v="10257"/>
    <n v="4969"/>
    <n v="5288"/>
  </r>
  <r>
    <x v="2"/>
    <x v="1"/>
    <x v="4"/>
    <x v="52"/>
    <n v="9349"/>
    <n v="4480"/>
    <n v="4869"/>
  </r>
  <r>
    <x v="2"/>
    <x v="1"/>
    <x v="4"/>
    <x v="20"/>
    <n v="8508"/>
    <n v="3241"/>
    <n v="5267"/>
  </r>
  <r>
    <x v="2"/>
    <x v="1"/>
    <x v="4"/>
    <x v="22"/>
    <n v="8877"/>
    <n v="4048"/>
    <n v="4829"/>
  </r>
  <r>
    <x v="2"/>
    <x v="1"/>
    <x v="4"/>
    <x v="6"/>
    <n v="8925"/>
    <n v="8107"/>
    <n v="818"/>
  </r>
  <r>
    <x v="2"/>
    <x v="1"/>
    <x v="4"/>
    <x v="36"/>
    <n v="7965"/>
    <n v="7787"/>
    <n v="178"/>
  </r>
  <r>
    <x v="2"/>
    <x v="1"/>
    <x v="4"/>
    <x v="23"/>
    <n v="6888"/>
    <n v="6565"/>
    <n v="323"/>
  </r>
  <r>
    <x v="2"/>
    <x v="1"/>
    <x v="4"/>
    <x v="24"/>
    <n v="8736"/>
    <n v="8564"/>
    <n v="172"/>
  </r>
  <r>
    <x v="2"/>
    <x v="1"/>
    <x v="4"/>
    <x v="8"/>
    <n v="9312"/>
    <n v="8886"/>
    <n v="426"/>
  </r>
  <r>
    <x v="2"/>
    <x v="1"/>
    <x v="4"/>
    <x v="37"/>
    <n v="10763"/>
    <n v="10582"/>
    <n v="181"/>
  </r>
  <r>
    <x v="2"/>
    <x v="1"/>
    <x v="4"/>
    <x v="25"/>
    <n v="9580"/>
    <n v="4477"/>
    <n v="5103"/>
  </r>
  <r>
    <x v="2"/>
    <x v="1"/>
    <x v="4"/>
    <x v="34"/>
    <n v="7867"/>
    <n v="7597"/>
    <n v="270"/>
  </r>
  <r>
    <x v="2"/>
    <x v="1"/>
    <x v="4"/>
    <x v="48"/>
    <n v="9627"/>
    <n v="9484"/>
    <n v="143"/>
  </r>
  <r>
    <x v="2"/>
    <x v="1"/>
    <x v="4"/>
    <x v="26"/>
    <n v="9018"/>
    <n v="4095"/>
    <n v="4923"/>
  </r>
  <r>
    <x v="2"/>
    <x v="1"/>
    <x v="4"/>
    <x v="28"/>
    <n v="7712"/>
    <n v="6717"/>
    <n v="995"/>
  </r>
  <r>
    <x v="2"/>
    <x v="1"/>
    <x v="5"/>
    <x v="55"/>
    <n v="36484"/>
    <n v="23078"/>
    <n v="13406"/>
  </r>
  <r>
    <x v="2"/>
    <x v="1"/>
    <x v="5"/>
    <x v="13"/>
    <n v="41952"/>
    <n v="39259"/>
    <n v="2693"/>
  </r>
  <r>
    <x v="2"/>
    <x v="1"/>
    <x v="5"/>
    <x v="1"/>
    <n v="38139"/>
    <n v="34871"/>
    <n v="3268"/>
  </r>
  <r>
    <x v="2"/>
    <x v="1"/>
    <x v="5"/>
    <x v="2"/>
    <n v="40216"/>
    <n v="37554"/>
    <n v="2662"/>
  </r>
  <r>
    <x v="2"/>
    <x v="1"/>
    <x v="5"/>
    <x v="16"/>
    <n v="47072"/>
    <n v="30235"/>
    <n v="16837"/>
  </r>
  <r>
    <x v="2"/>
    <x v="1"/>
    <x v="5"/>
    <x v="4"/>
    <n v="40368"/>
    <n v="28363"/>
    <n v="12005"/>
  </r>
  <r>
    <x v="2"/>
    <x v="1"/>
    <x v="5"/>
    <x v="5"/>
    <n v="45256"/>
    <n v="42177"/>
    <n v="3079"/>
  </r>
  <r>
    <x v="2"/>
    <x v="1"/>
    <x v="5"/>
    <x v="20"/>
    <n v="42959"/>
    <n v="23498"/>
    <n v="19461"/>
  </r>
  <r>
    <x v="2"/>
    <x v="1"/>
    <x v="5"/>
    <x v="21"/>
    <n v="27070"/>
    <n v="26522"/>
    <n v="548"/>
  </r>
  <r>
    <x v="2"/>
    <x v="1"/>
    <x v="5"/>
    <x v="31"/>
    <n v="34248"/>
    <n v="31713"/>
    <n v="2535"/>
  </r>
  <r>
    <x v="2"/>
    <x v="1"/>
    <x v="5"/>
    <x v="23"/>
    <n v="36171"/>
    <n v="33642"/>
    <n v="2529"/>
  </r>
  <r>
    <x v="2"/>
    <x v="1"/>
    <x v="5"/>
    <x v="24"/>
    <n v="40353"/>
    <n v="39228"/>
    <n v="1125"/>
  </r>
  <r>
    <x v="2"/>
    <x v="1"/>
    <x v="5"/>
    <x v="32"/>
    <n v="41988"/>
    <n v="27292"/>
    <n v="14696"/>
  </r>
  <r>
    <x v="2"/>
    <x v="1"/>
    <x v="5"/>
    <x v="25"/>
    <n v="40863"/>
    <n v="27826"/>
    <n v="13037"/>
  </r>
  <r>
    <x v="2"/>
    <x v="1"/>
    <x v="5"/>
    <x v="33"/>
    <n v="40747"/>
    <n v="36854"/>
    <n v="3893"/>
  </r>
  <r>
    <x v="2"/>
    <x v="1"/>
    <x v="5"/>
    <x v="34"/>
    <n v="40752"/>
    <n v="38220"/>
    <n v="2532"/>
  </r>
  <r>
    <x v="2"/>
    <x v="1"/>
    <x v="5"/>
    <x v="10"/>
    <n v="48745"/>
    <n v="45087"/>
    <n v="3658"/>
  </r>
  <r>
    <x v="2"/>
    <x v="1"/>
    <x v="5"/>
    <x v="38"/>
    <n v="31694"/>
    <n v="19662"/>
    <n v="12032"/>
  </r>
  <r>
    <x v="2"/>
    <x v="1"/>
    <x v="5"/>
    <x v="28"/>
    <n v="34416"/>
    <n v="30926"/>
    <n v="3490"/>
  </r>
  <r>
    <x v="2"/>
    <x v="1"/>
    <x v="6"/>
    <x v="12"/>
    <n v="9388"/>
    <n v="9148"/>
    <n v="240"/>
  </r>
  <r>
    <x v="2"/>
    <x v="1"/>
    <x v="6"/>
    <x v="13"/>
    <n v="11537"/>
    <n v="11180"/>
    <n v="357"/>
  </r>
  <r>
    <x v="2"/>
    <x v="1"/>
    <x v="6"/>
    <x v="2"/>
    <n v="9665"/>
    <n v="9321"/>
    <n v="344"/>
  </r>
  <r>
    <x v="2"/>
    <x v="1"/>
    <x v="6"/>
    <x v="16"/>
    <n v="10269"/>
    <n v="7925"/>
    <n v="2344"/>
  </r>
  <r>
    <x v="2"/>
    <x v="1"/>
    <x v="6"/>
    <x v="3"/>
    <n v="10737"/>
    <n v="10394"/>
    <n v="343"/>
  </r>
  <r>
    <x v="2"/>
    <x v="1"/>
    <x v="6"/>
    <x v="17"/>
    <n v="13488"/>
    <n v="12901"/>
    <n v="587"/>
  </r>
  <r>
    <x v="2"/>
    <x v="1"/>
    <x v="6"/>
    <x v="18"/>
    <n v="7037"/>
    <n v="3440"/>
    <n v="3597"/>
  </r>
  <r>
    <x v="2"/>
    <x v="1"/>
    <x v="6"/>
    <x v="20"/>
    <n v="10595"/>
    <n v="7908"/>
    <n v="2687"/>
  </r>
  <r>
    <x v="2"/>
    <x v="1"/>
    <x v="6"/>
    <x v="7"/>
    <n v="9276"/>
    <n v="8972"/>
    <n v="304"/>
  </r>
  <r>
    <x v="2"/>
    <x v="1"/>
    <x v="6"/>
    <x v="46"/>
    <n v="9851"/>
    <n v="9589"/>
    <n v="262"/>
  </r>
  <r>
    <x v="2"/>
    <x v="1"/>
    <x v="6"/>
    <x v="9"/>
    <n v="11000"/>
    <n v="10428"/>
    <n v="572"/>
  </r>
  <r>
    <x v="2"/>
    <x v="1"/>
    <x v="6"/>
    <x v="10"/>
    <n v="12288"/>
    <n v="11854"/>
    <n v="434"/>
  </r>
  <r>
    <x v="2"/>
    <x v="1"/>
    <x v="6"/>
    <x v="27"/>
    <n v="9199"/>
    <n v="9143"/>
    <n v="56"/>
  </r>
  <r>
    <x v="2"/>
    <x v="1"/>
    <x v="6"/>
    <x v="28"/>
    <n v="8458"/>
    <n v="8108"/>
    <n v="350"/>
  </r>
  <r>
    <x v="2"/>
    <x v="1"/>
    <x v="6"/>
    <x v="35"/>
    <n v="9213"/>
    <n v="8711"/>
    <n v="502"/>
  </r>
  <r>
    <x v="2"/>
    <x v="1"/>
    <x v="7"/>
    <x v="11"/>
    <n v="40045"/>
    <n v="38628"/>
    <n v="1417"/>
  </r>
  <r>
    <x v="2"/>
    <x v="1"/>
    <x v="7"/>
    <x v="55"/>
    <n v="32708"/>
    <n v="16608"/>
    <n v="16100"/>
  </r>
  <r>
    <x v="2"/>
    <x v="1"/>
    <x v="7"/>
    <x v="13"/>
    <n v="38103"/>
    <n v="35615"/>
    <n v="2488"/>
  </r>
  <r>
    <x v="2"/>
    <x v="1"/>
    <x v="7"/>
    <x v="0"/>
    <n v="35107"/>
    <n v="33937"/>
    <n v="1170"/>
  </r>
  <r>
    <x v="2"/>
    <x v="1"/>
    <x v="7"/>
    <x v="14"/>
    <n v="35343"/>
    <n v="18088"/>
    <n v="17255"/>
  </r>
  <r>
    <x v="2"/>
    <x v="1"/>
    <x v="7"/>
    <x v="1"/>
    <n v="33833"/>
    <n v="30359"/>
    <n v="3474"/>
  </r>
  <r>
    <x v="2"/>
    <x v="1"/>
    <x v="7"/>
    <x v="16"/>
    <n v="39630"/>
    <n v="21301"/>
    <n v="18329"/>
  </r>
  <r>
    <x v="2"/>
    <x v="1"/>
    <x v="7"/>
    <x v="18"/>
    <n v="20584"/>
    <n v="5772"/>
    <n v="14812"/>
  </r>
  <r>
    <x v="2"/>
    <x v="1"/>
    <x v="7"/>
    <x v="52"/>
    <n v="39034"/>
    <n v="21876"/>
    <n v="17158"/>
  </r>
  <r>
    <x v="2"/>
    <x v="1"/>
    <x v="7"/>
    <x v="29"/>
    <n v="36979"/>
    <n v="33766"/>
    <n v="3213"/>
  </r>
  <r>
    <x v="2"/>
    <x v="1"/>
    <x v="7"/>
    <x v="21"/>
    <n v="30052"/>
    <n v="29152"/>
    <n v="900"/>
  </r>
  <r>
    <x v="2"/>
    <x v="1"/>
    <x v="7"/>
    <x v="6"/>
    <n v="37128"/>
    <n v="32242"/>
    <n v="4886"/>
  </r>
  <r>
    <x v="2"/>
    <x v="1"/>
    <x v="7"/>
    <x v="36"/>
    <n v="28792"/>
    <n v="27832"/>
    <n v="960"/>
  </r>
  <r>
    <x v="2"/>
    <x v="1"/>
    <x v="7"/>
    <x v="46"/>
    <n v="37365"/>
    <n v="33621"/>
    <n v="3744"/>
  </r>
  <r>
    <x v="2"/>
    <x v="1"/>
    <x v="7"/>
    <x v="8"/>
    <n v="36972"/>
    <n v="34414"/>
    <n v="2558"/>
  </r>
  <r>
    <x v="2"/>
    <x v="1"/>
    <x v="7"/>
    <x v="37"/>
    <n v="43229"/>
    <n v="41943"/>
    <n v="1286"/>
  </r>
  <r>
    <x v="2"/>
    <x v="1"/>
    <x v="7"/>
    <x v="34"/>
    <n v="35865"/>
    <n v="33694"/>
    <n v="2171"/>
  </r>
  <r>
    <x v="2"/>
    <x v="1"/>
    <x v="7"/>
    <x v="48"/>
    <n v="41516"/>
    <n v="40254"/>
    <n v="1262"/>
  </r>
  <r>
    <x v="2"/>
    <x v="1"/>
    <x v="7"/>
    <x v="10"/>
    <n v="43582"/>
    <n v="40699"/>
    <n v="2883"/>
  </r>
  <r>
    <x v="2"/>
    <x v="1"/>
    <x v="7"/>
    <x v="38"/>
    <n v="29883"/>
    <n v="14840"/>
    <n v="15043"/>
  </r>
  <r>
    <x v="2"/>
    <x v="1"/>
    <x v="7"/>
    <x v="35"/>
    <n v="30858"/>
    <n v="28221"/>
    <n v="2637"/>
  </r>
  <r>
    <x v="2"/>
    <x v="1"/>
    <x v="8"/>
    <x v="11"/>
    <n v="48720"/>
    <n v="47885"/>
    <n v="835"/>
  </r>
  <r>
    <x v="2"/>
    <x v="1"/>
    <x v="8"/>
    <x v="12"/>
    <n v="41844"/>
    <n v="39970"/>
    <n v="1874"/>
  </r>
  <r>
    <x v="2"/>
    <x v="1"/>
    <x v="8"/>
    <x v="13"/>
    <n v="45937"/>
    <n v="43348"/>
    <n v="2589"/>
  </r>
  <r>
    <x v="2"/>
    <x v="1"/>
    <x v="8"/>
    <x v="14"/>
    <n v="42356"/>
    <n v="26085"/>
    <n v="16271"/>
  </r>
  <r>
    <x v="2"/>
    <x v="1"/>
    <x v="8"/>
    <x v="15"/>
    <n v="40925"/>
    <n v="24278"/>
    <n v="16647"/>
  </r>
  <r>
    <x v="2"/>
    <x v="1"/>
    <x v="8"/>
    <x v="3"/>
    <n v="50664"/>
    <n v="47423"/>
    <n v="3241"/>
  </r>
  <r>
    <x v="2"/>
    <x v="1"/>
    <x v="8"/>
    <x v="41"/>
    <n v="40173"/>
    <n v="38059"/>
    <n v="2114"/>
  </r>
  <r>
    <x v="2"/>
    <x v="1"/>
    <x v="8"/>
    <x v="19"/>
    <n v="41891"/>
    <n v="14573"/>
    <n v="27318"/>
  </r>
  <r>
    <x v="2"/>
    <x v="1"/>
    <x v="8"/>
    <x v="20"/>
    <n v="49404"/>
    <n v="24123"/>
    <n v="25281"/>
  </r>
  <r>
    <x v="2"/>
    <x v="1"/>
    <x v="8"/>
    <x v="21"/>
    <n v="36227"/>
    <n v="35569"/>
    <n v="658"/>
  </r>
  <r>
    <x v="2"/>
    <x v="1"/>
    <x v="8"/>
    <x v="22"/>
    <n v="42126"/>
    <n v="26074"/>
    <n v="16052"/>
  </r>
  <r>
    <x v="2"/>
    <x v="1"/>
    <x v="8"/>
    <x v="6"/>
    <n v="36085"/>
    <n v="31278"/>
    <n v="4807"/>
  </r>
  <r>
    <x v="2"/>
    <x v="1"/>
    <x v="8"/>
    <x v="7"/>
    <n v="33630"/>
    <n v="31393"/>
    <n v="2237"/>
  </r>
  <r>
    <x v="2"/>
    <x v="1"/>
    <x v="8"/>
    <x v="36"/>
    <n v="42226"/>
    <n v="41379"/>
    <n v="847"/>
  </r>
  <r>
    <x v="2"/>
    <x v="1"/>
    <x v="8"/>
    <x v="31"/>
    <n v="38547"/>
    <n v="36961"/>
    <n v="1586"/>
  </r>
  <r>
    <x v="2"/>
    <x v="1"/>
    <x v="8"/>
    <x v="24"/>
    <n v="56196"/>
    <n v="54943"/>
    <n v="1253"/>
  </r>
  <r>
    <x v="2"/>
    <x v="1"/>
    <x v="8"/>
    <x v="32"/>
    <n v="49486"/>
    <n v="30303"/>
    <n v="19183"/>
  </r>
  <r>
    <x v="2"/>
    <x v="1"/>
    <x v="8"/>
    <x v="8"/>
    <n v="44342"/>
    <n v="40980"/>
    <n v="3362"/>
  </r>
  <r>
    <x v="2"/>
    <x v="1"/>
    <x v="8"/>
    <x v="48"/>
    <n v="52811"/>
    <n v="51775"/>
    <n v="1036"/>
  </r>
  <r>
    <x v="2"/>
    <x v="1"/>
    <x v="8"/>
    <x v="26"/>
    <n v="47910"/>
    <n v="28826"/>
    <n v="19084"/>
  </r>
  <r>
    <x v="2"/>
    <x v="1"/>
    <x v="8"/>
    <x v="9"/>
    <n v="48260"/>
    <n v="46149"/>
    <n v="2111"/>
  </r>
  <r>
    <x v="2"/>
    <x v="1"/>
    <x v="8"/>
    <x v="10"/>
    <n v="50159"/>
    <n v="46848"/>
    <n v="3311"/>
  </r>
  <r>
    <x v="2"/>
    <x v="1"/>
    <x v="8"/>
    <x v="38"/>
    <n v="36220"/>
    <n v="21119"/>
    <n v="15101"/>
  </r>
  <r>
    <x v="2"/>
    <x v="2"/>
    <x v="0"/>
    <x v="39"/>
    <n v="487"/>
    <n v="476"/>
    <n v="11"/>
  </r>
  <r>
    <x v="2"/>
    <x v="2"/>
    <x v="0"/>
    <x v="50"/>
    <n v="445"/>
    <n v="432"/>
    <n v="13"/>
  </r>
  <r>
    <x v="2"/>
    <x v="2"/>
    <x v="0"/>
    <x v="55"/>
    <n v="13304"/>
    <n v="8617"/>
    <n v="4687"/>
  </r>
  <r>
    <x v="2"/>
    <x v="2"/>
    <x v="0"/>
    <x v="59"/>
    <n v="514"/>
    <n v="502"/>
    <n v="12"/>
  </r>
  <r>
    <x v="2"/>
    <x v="2"/>
    <x v="0"/>
    <x v="0"/>
    <n v="15972"/>
    <n v="15516"/>
    <n v="456"/>
  </r>
  <r>
    <x v="2"/>
    <x v="2"/>
    <x v="0"/>
    <x v="2"/>
    <n v="15939"/>
    <n v="14966"/>
    <n v="973"/>
  </r>
  <r>
    <x v="2"/>
    <x v="2"/>
    <x v="0"/>
    <x v="51"/>
    <n v="539"/>
    <n v="530"/>
    <n v="9"/>
  </r>
  <r>
    <x v="2"/>
    <x v="2"/>
    <x v="0"/>
    <x v="15"/>
    <n v="11490"/>
    <n v="7867"/>
    <n v="3623"/>
  </r>
  <r>
    <x v="2"/>
    <x v="2"/>
    <x v="0"/>
    <x v="16"/>
    <n v="17102"/>
    <n v="11223"/>
    <n v="5879"/>
  </r>
  <r>
    <x v="2"/>
    <x v="2"/>
    <x v="0"/>
    <x v="40"/>
    <n v="495"/>
    <n v="484"/>
    <n v="11"/>
  </r>
  <r>
    <x v="2"/>
    <x v="2"/>
    <x v="0"/>
    <x v="42"/>
    <n v="485"/>
    <n v="475"/>
    <n v="10"/>
  </r>
  <r>
    <x v="2"/>
    <x v="2"/>
    <x v="0"/>
    <x v="5"/>
    <n v="16424"/>
    <n v="14888"/>
    <n v="1536"/>
  </r>
  <r>
    <x v="2"/>
    <x v="2"/>
    <x v="0"/>
    <x v="43"/>
    <n v="550"/>
    <n v="531"/>
    <n v="19"/>
  </r>
  <r>
    <x v="2"/>
    <x v="2"/>
    <x v="0"/>
    <x v="56"/>
    <n v="14610"/>
    <n v="10074"/>
    <n v="4536"/>
  </r>
  <r>
    <x v="2"/>
    <x v="2"/>
    <x v="0"/>
    <x v="29"/>
    <n v="14803"/>
    <n v="13444"/>
    <n v="1359"/>
  </r>
  <r>
    <x v="2"/>
    <x v="2"/>
    <x v="0"/>
    <x v="22"/>
    <n v="14738"/>
    <n v="9275"/>
    <n v="5463"/>
  </r>
  <r>
    <x v="2"/>
    <x v="2"/>
    <x v="0"/>
    <x v="36"/>
    <n v="10049"/>
    <n v="9707"/>
    <n v="342"/>
  </r>
  <r>
    <x v="2"/>
    <x v="2"/>
    <x v="0"/>
    <x v="31"/>
    <n v="10512"/>
    <n v="9268"/>
    <n v="1244"/>
  </r>
  <r>
    <x v="2"/>
    <x v="2"/>
    <x v="0"/>
    <x v="32"/>
    <n v="15138"/>
    <n v="10462"/>
    <n v="4676"/>
  </r>
  <r>
    <x v="2"/>
    <x v="2"/>
    <x v="0"/>
    <x v="46"/>
    <n v="14771"/>
    <n v="12957"/>
    <n v="1814"/>
  </r>
  <r>
    <x v="2"/>
    <x v="2"/>
    <x v="0"/>
    <x v="25"/>
    <n v="15506"/>
    <n v="10683"/>
    <n v="4823"/>
  </r>
  <r>
    <x v="2"/>
    <x v="2"/>
    <x v="0"/>
    <x v="33"/>
    <n v="14255"/>
    <n v="12583"/>
    <n v="1672"/>
  </r>
  <r>
    <x v="2"/>
    <x v="2"/>
    <x v="0"/>
    <x v="47"/>
    <n v="475"/>
    <n v="459"/>
    <n v="16"/>
  </r>
  <r>
    <x v="2"/>
    <x v="2"/>
    <x v="0"/>
    <x v="48"/>
    <n v="15275"/>
    <n v="14843"/>
    <n v="432"/>
  </r>
  <r>
    <x v="2"/>
    <x v="2"/>
    <x v="0"/>
    <x v="9"/>
    <n v="15898"/>
    <n v="14047"/>
    <n v="1851"/>
  </r>
  <r>
    <x v="2"/>
    <x v="2"/>
    <x v="0"/>
    <x v="49"/>
    <n v="387"/>
    <n v="374"/>
    <n v="13"/>
  </r>
  <r>
    <x v="2"/>
    <x v="2"/>
    <x v="0"/>
    <x v="28"/>
    <n v="12483"/>
    <n v="10717"/>
    <n v="1766"/>
  </r>
  <r>
    <x v="2"/>
    <x v="2"/>
    <x v="1"/>
    <x v="50"/>
    <n v="219"/>
    <n v="215"/>
    <n v="4"/>
  </r>
  <r>
    <x v="2"/>
    <x v="2"/>
    <x v="1"/>
    <x v="11"/>
    <n v="3369"/>
    <n v="2747"/>
    <n v="622"/>
  </r>
  <r>
    <x v="2"/>
    <x v="2"/>
    <x v="1"/>
    <x v="12"/>
    <n v="4546"/>
    <n v="3124"/>
    <n v="1422"/>
  </r>
  <r>
    <x v="2"/>
    <x v="2"/>
    <x v="1"/>
    <x v="58"/>
    <n v="209"/>
    <n v="206"/>
    <n v="3"/>
  </r>
  <r>
    <x v="2"/>
    <x v="2"/>
    <x v="1"/>
    <x v="59"/>
    <n v="240"/>
    <n v="238"/>
    <n v="2"/>
  </r>
  <r>
    <x v="2"/>
    <x v="2"/>
    <x v="1"/>
    <x v="14"/>
    <n v="4083"/>
    <n v="2579"/>
    <n v="1504"/>
  </r>
  <r>
    <x v="2"/>
    <x v="2"/>
    <x v="1"/>
    <x v="57"/>
    <n v="222"/>
    <n v="220"/>
    <n v="2"/>
  </r>
  <r>
    <x v="2"/>
    <x v="2"/>
    <x v="1"/>
    <x v="51"/>
    <n v="279"/>
    <n v="273"/>
    <n v="6"/>
  </r>
  <r>
    <x v="2"/>
    <x v="2"/>
    <x v="1"/>
    <x v="17"/>
    <n v="5470"/>
    <n v="3667"/>
    <n v="1803"/>
  </r>
  <r>
    <x v="2"/>
    <x v="2"/>
    <x v="1"/>
    <x v="40"/>
    <n v="250"/>
    <n v="245"/>
    <n v="5"/>
  </r>
  <r>
    <x v="2"/>
    <x v="2"/>
    <x v="1"/>
    <x v="61"/>
    <n v="263"/>
    <n v="260"/>
    <n v="3"/>
  </r>
  <r>
    <x v="2"/>
    <x v="2"/>
    <x v="1"/>
    <x v="41"/>
    <n v="3922"/>
    <n v="2937"/>
    <n v="985"/>
  </r>
  <r>
    <x v="2"/>
    <x v="2"/>
    <x v="1"/>
    <x v="42"/>
    <n v="213"/>
    <n v="207"/>
    <n v="6"/>
  </r>
  <r>
    <x v="2"/>
    <x v="2"/>
    <x v="1"/>
    <x v="60"/>
    <n v="425"/>
    <n v="369"/>
    <n v="56"/>
  </r>
  <r>
    <x v="2"/>
    <x v="2"/>
    <x v="1"/>
    <x v="19"/>
    <n v="3367"/>
    <n v="1751"/>
    <n v="1616"/>
  </r>
  <r>
    <x v="2"/>
    <x v="2"/>
    <x v="1"/>
    <x v="4"/>
    <n v="3786"/>
    <n v="2347"/>
    <n v="1439"/>
  </r>
  <r>
    <x v="2"/>
    <x v="2"/>
    <x v="1"/>
    <x v="53"/>
    <n v="313"/>
    <n v="310"/>
    <n v="3"/>
  </r>
  <r>
    <x v="2"/>
    <x v="2"/>
    <x v="1"/>
    <x v="54"/>
    <n v="210"/>
    <n v="204"/>
    <n v="6"/>
  </r>
  <r>
    <x v="2"/>
    <x v="2"/>
    <x v="1"/>
    <x v="22"/>
    <n v="4349"/>
    <n v="2538"/>
    <n v="1811"/>
  </r>
  <r>
    <x v="2"/>
    <x v="2"/>
    <x v="1"/>
    <x v="6"/>
    <n v="4545"/>
    <n v="2734"/>
    <n v="1811"/>
  </r>
  <r>
    <x v="2"/>
    <x v="2"/>
    <x v="1"/>
    <x v="44"/>
    <n v="153"/>
    <n v="152"/>
    <n v="1"/>
  </r>
  <r>
    <x v="2"/>
    <x v="2"/>
    <x v="1"/>
    <x v="23"/>
    <n v="2763"/>
    <n v="1971"/>
    <n v="792"/>
  </r>
  <r>
    <x v="2"/>
    <x v="2"/>
    <x v="1"/>
    <x v="24"/>
    <n v="3216"/>
    <n v="2580"/>
    <n v="636"/>
  </r>
  <r>
    <x v="2"/>
    <x v="2"/>
    <x v="1"/>
    <x v="46"/>
    <n v="4087"/>
    <n v="2804"/>
    <n v="1283"/>
  </r>
  <r>
    <x v="2"/>
    <x v="2"/>
    <x v="1"/>
    <x v="62"/>
    <n v="221"/>
    <n v="217"/>
    <n v="4"/>
  </r>
  <r>
    <x v="2"/>
    <x v="2"/>
    <x v="1"/>
    <x v="37"/>
    <n v="3971"/>
    <n v="3294"/>
    <n v="677"/>
  </r>
  <r>
    <x v="2"/>
    <x v="2"/>
    <x v="1"/>
    <x v="33"/>
    <n v="3656"/>
    <n v="2538"/>
    <n v="1118"/>
  </r>
  <r>
    <x v="2"/>
    <x v="2"/>
    <x v="1"/>
    <x v="34"/>
    <n v="3656"/>
    <n v="2631"/>
    <n v="1025"/>
  </r>
  <r>
    <x v="2"/>
    <x v="2"/>
    <x v="1"/>
    <x v="47"/>
    <n v="223"/>
    <n v="217"/>
    <n v="6"/>
  </r>
  <r>
    <x v="2"/>
    <x v="2"/>
    <x v="1"/>
    <x v="48"/>
    <n v="3706"/>
    <n v="3012"/>
    <n v="694"/>
  </r>
  <r>
    <x v="2"/>
    <x v="2"/>
    <x v="1"/>
    <x v="9"/>
    <n v="5068"/>
    <n v="3660"/>
    <n v="1408"/>
  </r>
  <r>
    <x v="2"/>
    <x v="2"/>
    <x v="1"/>
    <x v="27"/>
    <n v="2895"/>
    <n v="2229"/>
    <n v="666"/>
  </r>
  <r>
    <x v="2"/>
    <x v="2"/>
    <x v="2"/>
    <x v="55"/>
    <n v="1814"/>
    <n v="447"/>
    <n v="1367"/>
  </r>
  <r>
    <x v="2"/>
    <x v="2"/>
    <x v="2"/>
    <x v="12"/>
    <n v="1837"/>
    <n v="1661"/>
    <n v="176"/>
  </r>
  <r>
    <x v="2"/>
    <x v="2"/>
    <x v="2"/>
    <x v="13"/>
    <n v="2301"/>
    <n v="2205"/>
    <n v="96"/>
  </r>
  <r>
    <x v="2"/>
    <x v="2"/>
    <x v="2"/>
    <x v="57"/>
    <n v="128"/>
    <n v="116"/>
    <n v="12"/>
  </r>
  <r>
    <x v="2"/>
    <x v="2"/>
    <x v="2"/>
    <x v="15"/>
    <n v="1751"/>
    <n v="1308"/>
    <n v="443"/>
  </r>
  <r>
    <x v="2"/>
    <x v="2"/>
    <x v="2"/>
    <x v="16"/>
    <n v="2493"/>
    <n v="659"/>
    <n v="1834"/>
  </r>
  <r>
    <x v="2"/>
    <x v="2"/>
    <x v="2"/>
    <x v="3"/>
    <n v="2529"/>
    <n v="2284"/>
    <n v="245"/>
  </r>
  <r>
    <x v="2"/>
    <x v="2"/>
    <x v="2"/>
    <x v="40"/>
    <n v="122"/>
    <n v="120"/>
    <n v="2"/>
  </r>
  <r>
    <x v="2"/>
    <x v="2"/>
    <x v="2"/>
    <x v="61"/>
    <n v="150"/>
    <n v="121"/>
    <n v="29"/>
  </r>
  <r>
    <x v="2"/>
    <x v="2"/>
    <x v="2"/>
    <x v="52"/>
    <n v="2169"/>
    <n v="526"/>
    <n v="1643"/>
  </r>
  <r>
    <x v="2"/>
    <x v="2"/>
    <x v="2"/>
    <x v="41"/>
    <n v="1940"/>
    <n v="1810"/>
    <n v="130"/>
  </r>
  <r>
    <x v="2"/>
    <x v="2"/>
    <x v="2"/>
    <x v="19"/>
    <n v="1689"/>
    <n v="396"/>
    <n v="1293"/>
  </r>
  <r>
    <x v="2"/>
    <x v="2"/>
    <x v="2"/>
    <x v="4"/>
    <n v="2059"/>
    <n v="540"/>
    <n v="1519"/>
  </r>
  <r>
    <x v="2"/>
    <x v="2"/>
    <x v="2"/>
    <x v="43"/>
    <n v="115"/>
    <n v="110"/>
    <n v="5"/>
  </r>
  <r>
    <x v="2"/>
    <x v="2"/>
    <x v="2"/>
    <x v="53"/>
    <n v="97"/>
    <n v="87"/>
    <n v="10"/>
  </r>
  <r>
    <x v="2"/>
    <x v="2"/>
    <x v="2"/>
    <x v="20"/>
    <n v="2109"/>
    <n v="516"/>
    <n v="1593"/>
  </r>
  <r>
    <x v="2"/>
    <x v="2"/>
    <x v="2"/>
    <x v="29"/>
    <n v="2126"/>
    <n v="2018"/>
    <n v="108"/>
  </r>
  <r>
    <x v="2"/>
    <x v="2"/>
    <x v="2"/>
    <x v="54"/>
    <n v="124"/>
    <n v="120"/>
    <n v="4"/>
  </r>
  <r>
    <x v="2"/>
    <x v="2"/>
    <x v="2"/>
    <x v="22"/>
    <n v="1844"/>
    <n v="429"/>
    <n v="1415"/>
  </r>
  <r>
    <x v="2"/>
    <x v="2"/>
    <x v="2"/>
    <x v="6"/>
    <n v="1373"/>
    <n v="1010"/>
    <n v="363"/>
  </r>
  <r>
    <x v="2"/>
    <x v="2"/>
    <x v="2"/>
    <x v="7"/>
    <n v="1634"/>
    <n v="1549"/>
    <n v="85"/>
  </r>
  <r>
    <x v="2"/>
    <x v="2"/>
    <x v="0"/>
    <x v="13"/>
    <n v="15307"/>
    <n v="14315"/>
    <n v="992"/>
  </r>
  <r>
    <x v="2"/>
    <x v="2"/>
    <x v="0"/>
    <x v="58"/>
    <n v="507"/>
    <n v="498"/>
    <n v="9"/>
  </r>
  <r>
    <x v="2"/>
    <x v="2"/>
    <x v="0"/>
    <x v="14"/>
    <n v="15321"/>
    <n v="10093"/>
    <n v="5228"/>
  </r>
  <r>
    <x v="2"/>
    <x v="2"/>
    <x v="0"/>
    <x v="1"/>
    <n v="15258"/>
    <n v="13027"/>
    <n v="2231"/>
  </r>
  <r>
    <x v="2"/>
    <x v="2"/>
    <x v="0"/>
    <x v="57"/>
    <n v="560"/>
    <n v="548"/>
    <n v="12"/>
  </r>
  <r>
    <x v="2"/>
    <x v="2"/>
    <x v="0"/>
    <x v="3"/>
    <n v="16847"/>
    <n v="14914"/>
    <n v="1933"/>
  </r>
  <r>
    <x v="2"/>
    <x v="2"/>
    <x v="0"/>
    <x v="17"/>
    <n v="19060"/>
    <n v="17555"/>
    <n v="1505"/>
  </r>
  <r>
    <x v="2"/>
    <x v="2"/>
    <x v="0"/>
    <x v="61"/>
    <n v="501"/>
    <n v="490"/>
    <n v="11"/>
  </r>
  <r>
    <x v="2"/>
    <x v="2"/>
    <x v="0"/>
    <x v="18"/>
    <n v="7690"/>
    <n v="3723"/>
    <n v="3967"/>
  </r>
  <r>
    <x v="2"/>
    <x v="2"/>
    <x v="0"/>
    <x v="52"/>
    <n v="15006"/>
    <n v="10446"/>
    <n v="4560"/>
  </r>
  <r>
    <x v="2"/>
    <x v="2"/>
    <x v="0"/>
    <x v="41"/>
    <n v="14285"/>
    <n v="12899"/>
    <n v="1386"/>
  </r>
  <r>
    <x v="2"/>
    <x v="2"/>
    <x v="0"/>
    <x v="60"/>
    <n v="514"/>
    <n v="505"/>
    <n v="9"/>
  </r>
  <r>
    <x v="2"/>
    <x v="2"/>
    <x v="0"/>
    <x v="19"/>
    <n v="12127"/>
    <n v="6277"/>
    <n v="5850"/>
  </r>
  <r>
    <x v="2"/>
    <x v="2"/>
    <x v="0"/>
    <x v="4"/>
    <n v="14491"/>
    <n v="10203"/>
    <n v="4288"/>
  </r>
  <r>
    <x v="2"/>
    <x v="2"/>
    <x v="0"/>
    <x v="53"/>
    <n v="485"/>
    <n v="463"/>
    <n v="22"/>
  </r>
  <r>
    <x v="2"/>
    <x v="2"/>
    <x v="0"/>
    <x v="20"/>
    <n v="14759"/>
    <n v="8405"/>
    <n v="6354"/>
  </r>
  <r>
    <x v="2"/>
    <x v="2"/>
    <x v="0"/>
    <x v="54"/>
    <n v="335"/>
    <n v="325"/>
    <n v="10"/>
  </r>
  <r>
    <x v="2"/>
    <x v="2"/>
    <x v="0"/>
    <x v="21"/>
    <n v="7731"/>
    <n v="7452"/>
    <n v="279"/>
  </r>
  <r>
    <x v="2"/>
    <x v="2"/>
    <x v="0"/>
    <x v="6"/>
    <n v="13026"/>
    <n v="10855"/>
    <n v="2171"/>
  </r>
  <r>
    <x v="2"/>
    <x v="2"/>
    <x v="0"/>
    <x v="7"/>
    <n v="13142"/>
    <n v="11967"/>
    <n v="1175"/>
  </r>
  <r>
    <x v="2"/>
    <x v="2"/>
    <x v="0"/>
    <x v="44"/>
    <n v="388"/>
    <n v="375"/>
    <n v="13"/>
  </r>
  <r>
    <x v="2"/>
    <x v="2"/>
    <x v="0"/>
    <x v="30"/>
    <n v="10513"/>
    <n v="6959"/>
    <n v="3554"/>
  </r>
  <r>
    <x v="2"/>
    <x v="2"/>
    <x v="0"/>
    <x v="23"/>
    <n v="11189"/>
    <n v="10338"/>
    <n v="851"/>
  </r>
  <r>
    <x v="2"/>
    <x v="2"/>
    <x v="0"/>
    <x v="45"/>
    <n v="386"/>
    <n v="373"/>
    <n v="13"/>
  </r>
  <r>
    <x v="2"/>
    <x v="2"/>
    <x v="0"/>
    <x v="24"/>
    <n v="14604"/>
    <n v="14125"/>
    <n v="479"/>
  </r>
  <r>
    <x v="2"/>
    <x v="2"/>
    <x v="0"/>
    <x v="8"/>
    <n v="15630"/>
    <n v="14512"/>
    <n v="1118"/>
  </r>
  <r>
    <x v="2"/>
    <x v="2"/>
    <x v="0"/>
    <x v="62"/>
    <n v="508"/>
    <n v="494"/>
    <n v="14"/>
  </r>
  <r>
    <x v="2"/>
    <x v="2"/>
    <x v="0"/>
    <x v="37"/>
    <n v="16524"/>
    <n v="16037"/>
    <n v="487"/>
  </r>
  <r>
    <x v="2"/>
    <x v="2"/>
    <x v="0"/>
    <x v="34"/>
    <n v="14967"/>
    <n v="13944"/>
    <n v="1023"/>
  </r>
  <r>
    <x v="2"/>
    <x v="2"/>
    <x v="0"/>
    <x v="26"/>
    <n v="15031"/>
    <n v="9740"/>
    <n v="5291"/>
  </r>
  <r>
    <x v="2"/>
    <x v="2"/>
    <x v="0"/>
    <x v="10"/>
    <n v="17253"/>
    <n v="15990"/>
    <n v="1263"/>
  </r>
  <r>
    <x v="2"/>
    <x v="2"/>
    <x v="0"/>
    <x v="27"/>
    <n v="12771"/>
    <n v="12337"/>
    <n v="434"/>
  </r>
  <r>
    <x v="2"/>
    <x v="2"/>
    <x v="0"/>
    <x v="38"/>
    <n v="11909"/>
    <n v="8029"/>
    <n v="3880"/>
  </r>
  <r>
    <x v="2"/>
    <x v="2"/>
    <x v="0"/>
    <x v="35"/>
    <n v="13516"/>
    <n v="12415"/>
    <n v="1101"/>
  </r>
  <r>
    <x v="2"/>
    <x v="2"/>
    <x v="1"/>
    <x v="39"/>
    <n v="263"/>
    <n v="253"/>
    <n v="10"/>
  </r>
  <r>
    <x v="2"/>
    <x v="2"/>
    <x v="1"/>
    <x v="55"/>
    <n v="3637"/>
    <n v="2273"/>
    <n v="1364"/>
  </r>
  <r>
    <x v="2"/>
    <x v="2"/>
    <x v="1"/>
    <x v="13"/>
    <n v="4709"/>
    <n v="3649"/>
    <n v="1060"/>
  </r>
  <r>
    <x v="2"/>
    <x v="2"/>
    <x v="1"/>
    <x v="0"/>
    <n v="3261"/>
    <n v="2517"/>
    <n v="744"/>
  </r>
  <r>
    <x v="2"/>
    <x v="2"/>
    <x v="1"/>
    <x v="1"/>
    <n v="4566"/>
    <n v="3154"/>
    <n v="1412"/>
  </r>
  <r>
    <x v="2"/>
    <x v="2"/>
    <x v="1"/>
    <x v="2"/>
    <n v="4457"/>
    <n v="3273"/>
    <n v="1184"/>
  </r>
  <r>
    <x v="2"/>
    <x v="2"/>
    <x v="1"/>
    <x v="15"/>
    <n v="2603"/>
    <n v="1665"/>
    <n v="938"/>
  </r>
  <r>
    <x v="2"/>
    <x v="2"/>
    <x v="1"/>
    <x v="16"/>
    <n v="4913"/>
    <n v="2952"/>
    <n v="1961"/>
  </r>
  <r>
    <x v="2"/>
    <x v="2"/>
    <x v="1"/>
    <x v="3"/>
    <n v="5414"/>
    <n v="3721"/>
    <n v="1693"/>
  </r>
  <r>
    <x v="2"/>
    <x v="2"/>
    <x v="1"/>
    <x v="18"/>
    <n v="2278"/>
    <n v="1079"/>
    <n v="1199"/>
  </r>
  <r>
    <x v="2"/>
    <x v="2"/>
    <x v="1"/>
    <x v="52"/>
    <n v="4216"/>
    <n v="2845"/>
    <n v="1371"/>
  </r>
  <r>
    <x v="2"/>
    <x v="2"/>
    <x v="1"/>
    <x v="5"/>
    <n v="4473"/>
    <n v="3264"/>
    <n v="1209"/>
  </r>
  <r>
    <x v="2"/>
    <x v="2"/>
    <x v="1"/>
    <x v="43"/>
    <n v="228"/>
    <n v="221"/>
    <n v="7"/>
  </r>
  <r>
    <x v="2"/>
    <x v="2"/>
    <x v="1"/>
    <x v="20"/>
    <n v="3630"/>
    <n v="2116"/>
    <n v="1514"/>
  </r>
  <r>
    <x v="2"/>
    <x v="2"/>
    <x v="1"/>
    <x v="56"/>
    <n v="4400"/>
    <n v="2910"/>
    <n v="1490"/>
  </r>
  <r>
    <x v="2"/>
    <x v="2"/>
    <x v="1"/>
    <x v="29"/>
    <n v="3680"/>
    <n v="2623"/>
    <n v="1057"/>
  </r>
  <r>
    <x v="2"/>
    <x v="2"/>
    <x v="1"/>
    <x v="21"/>
    <n v="2404"/>
    <n v="1946"/>
    <n v="458"/>
  </r>
  <r>
    <x v="2"/>
    <x v="2"/>
    <x v="1"/>
    <x v="7"/>
    <n v="3399"/>
    <n v="2449"/>
    <n v="950"/>
  </r>
  <r>
    <x v="2"/>
    <x v="2"/>
    <x v="1"/>
    <x v="36"/>
    <n v="1914"/>
    <n v="1599"/>
    <n v="315"/>
  </r>
  <r>
    <x v="2"/>
    <x v="2"/>
    <x v="1"/>
    <x v="30"/>
    <n v="2623"/>
    <n v="1430"/>
    <n v="1193"/>
  </r>
  <r>
    <x v="2"/>
    <x v="2"/>
    <x v="1"/>
    <x v="31"/>
    <n v="2904"/>
    <n v="1902"/>
    <n v="1002"/>
  </r>
  <r>
    <x v="2"/>
    <x v="2"/>
    <x v="1"/>
    <x v="45"/>
    <n v="237"/>
    <n v="234"/>
    <n v="3"/>
  </r>
  <r>
    <x v="2"/>
    <x v="2"/>
    <x v="1"/>
    <x v="32"/>
    <n v="4132"/>
    <n v="2497"/>
    <n v="1635"/>
  </r>
  <r>
    <x v="2"/>
    <x v="2"/>
    <x v="1"/>
    <x v="8"/>
    <n v="4077"/>
    <n v="2901"/>
    <n v="1176"/>
  </r>
  <r>
    <x v="2"/>
    <x v="2"/>
    <x v="1"/>
    <x v="25"/>
    <n v="3811"/>
    <n v="2388"/>
    <n v="1423"/>
  </r>
  <r>
    <x v="2"/>
    <x v="2"/>
    <x v="1"/>
    <x v="26"/>
    <n v="4489"/>
    <n v="2716"/>
    <n v="1773"/>
  </r>
  <r>
    <x v="2"/>
    <x v="2"/>
    <x v="1"/>
    <x v="10"/>
    <n v="4721"/>
    <n v="3474"/>
    <n v="1247"/>
  </r>
  <r>
    <x v="2"/>
    <x v="2"/>
    <x v="1"/>
    <x v="49"/>
    <n v="151"/>
    <n v="144"/>
    <n v="7"/>
  </r>
  <r>
    <x v="2"/>
    <x v="2"/>
    <x v="1"/>
    <x v="38"/>
    <n v="3255"/>
    <n v="1911"/>
    <n v="1344"/>
  </r>
  <r>
    <x v="2"/>
    <x v="2"/>
    <x v="1"/>
    <x v="28"/>
    <n v="4108"/>
    <n v="2753"/>
    <n v="1355"/>
  </r>
  <r>
    <x v="2"/>
    <x v="2"/>
    <x v="1"/>
    <x v="35"/>
    <n v="3308"/>
    <n v="2268"/>
    <n v="1040"/>
  </r>
  <r>
    <x v="2"/>
    <x v="2"/>
    <x v="2"/>
    <x v="39"/>
    <n v="116"/>
    <n v="112"/>
    <n v="4"/>
  </r>
  <r>
    <x v="2"/>
    <x v="2"/>
    <x v="2"/>
    <x v="50"/>
    <n v="170"/>
    <n v="160"/>
    <n v="10"/>
  </r>
  <r>
    <x v="2"/>
    <x v="2"/>
    <x v="2"/>
    <x v="11"/>
    <n v="2800"/>
    <n v="2724"/>
    <n v="76"/>
  </r>
  <r>
    <x v="2"/>
    <x v="2"/>
    <x v="2"/>
    <x v="58"/>
    <n v="132"/>
    <n v="130"/>
    <n v="2"/>
  </r>
  <r>
    <x v="2"/>
    <x v="2"/>
    <x v="2"/>
    <x v="59"/>
    <n v="126"/>
    <n v="123"/>
    <n v="3"/>
  </r>
  <r>
    <x v="2"/>
    <x v="2"/>
    <x v="2"/>
    <x v="0"/>
    <n v="2758"/>
    <n v="2677"/>
    <n v="81"/>
  </r>
  <r>
    <x v="2"/>
    <x v="2"/>
    <x v="2"/>
    <x v="14"/>
    <n v="2203"/>
    <n v="605"/>
    <n v="1598"/>
  </r>
  <r>
    <x v="2"/>
    <x v="2"/>
    <x v="2"/>
    <x v="1"/>
    <n v="2274"/>
    <n v="1999"/>
    <n v="275"/>
  </r>
  <r>
    <x v="2"/>
    <x v="2"/>
    <x v="2"/>
    <x v="2"/>
    <n v="2448"/>
    <n v="2342"/>
    <n v="106"/>
  </r>
  <r>
    <x v="2"/>
    <x v="2"/>
    <x v="2"/>
    <x v="51"/>
    <n v="147"/>
    <n v="142"/>
    <n v="5"/>
  </r>
  <r>
    <x v="2"/>
    <x v="2"/>
    <x v="2"/>
    <x v="17"/>
    <n v="3002"/>
    <n v="2880"/>
    <n v="122"/>
  </r>
  <r>
    <x v="2"/>
    <x v="2"/>
    <x v="2"/>
    <x v="18"/>
    <n v="861"/>
    <n v="167"/>
    <n v="694"/>
  </r>
  <r>
    <x v="2"/>
    <x v="2"/>
    <x v="2"/>
    <x v="42"/>
    <n v="121"/>
    <n v="120"/>
    <n v="1"/>
  </r>
  <r>
    <x v="2"/>
    <x v="2"/>
    <x v="2"/>
    <x v="60"/>
    <n v="158"/>
    <n v="125"/>
    <n v="33"/>
  </r>
  <r>
    <x v="2"/>
    <x v="2"/>
    <x v="2"/>
    <x v="5"/>
    <n v="2337"/>
    <n v="2239"/>
    <n v="98"/>
  </r>
  <r>
    <x v="2"/>
    <x v="2"/>
    <x v="2"/>
    <x v="56"/>
    <n v="2224"/>
    <n v="739"/>
    <n v="1485"/>
  </r>
  <r>
    <x v="2"/>
    <x v="2"/>
    <x v="2"/>
    <x v="21"/>
    <n v="1709"/>
    <n v="1668"/>
    <n v="41"/>
  </r>
  <r>
    <x v="2"/>
    <x v="2"/>
    <x v="2"/>
    <x v="30"/>
    <n v="1816"/>
    <n v="492"/>
    <n v="1324"/>
  </r>
  <r>
    <x v="2"/>
    <x v="2"/>
    <x v="2"/>
    <x v="31"/>
    <n v="1472"/>
    <n v="1373"/>
    <n v="99"/>
  </r>
  <r>
    <x v="2"/>
    <x v="2"/>
    <x v="2"/>
    <x v="45"/>
    <n v="120"/>
    <n v="120"/>
    <n v="0"/>
  </r>
  <r>
    <x v="2"/>
    <x v="2"/>
    <x v="2"/>
    <x v="24"/>
    <n v="2324"/>
    <n v="2264"/>
    <n v="60"/>
  </r>
  <r>
    <x v="2"/>
    <x v="2"/>
    <x v="2"/>
    <x v="32"/>
    <n v="2349"/>
    <n v="585"/>
    <n v="1764"/>
  </r>
  <r>
    <x v="2"/>
    <x v="2"/>
    <x v="2"/>
    <x v="8"/>
    <n v="2319"/>
    <n v="2227"/>
    <n v="92"/>
  </r>
  <r>
    <x v="2"/>
    <x v="2"/>
    <x v="2"/>
    <x v="37"/>
    <n v="2966"/>
    <n v="2787"/>
    <n v="179"/>
  </r>
  <r>
    <x v="2"/>
    <x v="2"/>
    <x v="2"/>
    <x v="25"/>
    <n v="2268"/>
    <n v="625"/>
    <n v="1643"/>
  </r>
  <r>
    <x v="2"/>
    <x v="2"/>
    <x v="2"/>
    <x v="47"/>
    <n v="139"/>
    <n v="139"/>
    <n v="0"/>
  </r>
  <r>
    <x v="2"/>
    <x v="2"/>
    <x v="2"/>
    <x v="48"/>
    <n v="2572"/>
    <n v="2510"/>
    <n v="62"/>
  </r>
  <r>
    <x v="2"/>
    <x v="2"/>
    <x v="2"/>
    <x v="26"/>
    <n v="2090"/>
    <n v="571"/>
    <n v="1519"/>
  </r>
  <r>
    <x v="2"/>
    <x v="2"/>
    <x v="2"/>
    <x v="10"/>
    <n v="2385"/>
    <n v="2290"/>
    <n v="95"/>
  </r>
  <r>
    <x v="2"/>
    <x v="2"/>
    <x v="3"/>
    <x v="39"/>
    <n v="160"/>
    <n v="157"/>
    <n v="3"/>
  </r>
  <r>
    <x v="2"/>
    <x v="2"/>
    <x v="3"/>
    <x v="11"/>
    <n v="3171"/>
    <n v="3131"/>
    <n v="40"/>
  </r>
  <r>
    <x v="2"/>
    <x v="2"/>
    <x v="3"/>
    <x v="55"/>
    <n v="2905"/>
    <n v="1662"/>
    <n v="1243"/>
  </r>
  <r>
    <x v="2"/>
    <x v="2"/>
    <x v="3"/>
    <x v="12"/>
    <n v="3016"/>
    <n v="2843"/>
    <n v="173"/>
  </r>
  <r>
    <x v="2"/>
    <x v="2"/>
    <x v="3"/>
    <x v="13"/>
    <n v="3568"/>
    <n v="3406"/>
    <n v="162"/>
  </r>
  <r>
    <x v="2"/>
    <x v="2"/>
    <x v="3"/>
    <x v="58"/>
    <n v="146"/>
    <n v="144"/>
    <n v="2"/>
  </r>
  <r>
    <x v="2"/>
    <x v="2"/>
    <x v="3"/>
    <x v="14"/>
    <n v="3319"/>
    <n v="1501"/>
    <n v="1818"/>
  </r>
  <r>
    <x v="2"/>
    <x v="2"/>
    <x v="3"/>
    <x v="1"/>
    <n v="3083"/>
    <n v="2920"/>
    <n v="163"/>
  </r>
  <r>
    <x v="2"/>
    <x v="2"/>
    <x v="3"/>
    <x v="16"/>
    <n v="3799"/>
    <n v="1721"/>
    <n v="2078"/>
  </r>
  <r>
    <x v="2"/>
    <x v="2"/>
    <x v="3"/>
    <x v="3"/>
    <n v="3707"/>
    <n v="3491"/>
    <n v="216"/>
  </r>
  <r>
    <x v="2"/>
    <x v="2"/>
    <x v="3"/>
    <x v="40"/>
    <n v="130"/>
    <n v="128"/>
    <n v="2"/>
  </r>
  <r>
    <x v="2"/>
    <x v="2"/>
    <x v="3"/>
    <x v="61"/>
    <n v="135"/>
    <n v="134"/>
    <n v="1"/>
  </r>
  <r>
    <x v="2"/>
    <x v="2"/>
    <x v="3"/>
    <x v="18"/>
    <n v="1543"/>
    <n v="642"/>
    <n v="901"/>
  </r>
  <r>
    <x v="2"/>
    <x v="2"/>
    <x v="3"/>
    <x v="42"/>
    <n v="128"/>
    <n v="125"/>
    <n v="3"/>
  </r>
  <r>
    <x v="2"/>
    <x v="2"/>
    <x v="3"/>
    <x v="5"/>
    <n v="3420"/>
    <n v="3248"/>
    <n v="172"/>
  </r>
  <r>
    <x v="2"/>
    <x v="2"/>
    <x v="3"/>
    <x v="53"/>
    <n v="97"/>
    <n v="93"/>
    <n v="4"/>
  </r>
  <r>
    <x v="2"/>
    <x v="2"/>
    <x v="3"/>
    <x v="54"/>
    <n v="112"/>
    <n v="106"/>
    <n v="6"/>
  </r>
  <r>
    <x v="2"/>
    <x v="2"/>
    <x v="3"/>
    <x v="7"/>
    <n v="2675"/>
    <n v="2551"/>
    <n v="124"/>
  </r>
  <r>
    <x v="2"/>
    <x v="2"/>
    <x v="3"/>
    <x v="44"/>
    <n v="83"/>
    <n v="81"/>
    <n v="2"/>
  </r>
  <r>
    <x v="2"/>
    <x v="2"/>
    <x v="3"/>
    <x v="31"/>
    <n v="2468"/>
    <n v="2363"/>
    <n v="105"/>
  </r>
  <r>
    <x v="2"/>
    <x v="2"/>
    <x v="3"/>
    <x v="45"/>
    <n v="80"/>
    <n v="76"/>
    <n v="4"/>
  </r>
  <r>
    <x v="2"/>
    <x v="2"/>
    <x v="3"/>
    <x v="32"/>
    <n v="3249"/>
    <n v="2669"/>
    <n v="580"/>
  </r>
  <r>
    <x v="2"/>
    <x v="2"/>
    <x v="3"/>
    <x v="8"/>
    <n v="3235"/>
    <n v="3053"/>
    <n v="182"/>
  </r>
  <r>
    <x v="2"/>
    <x v="2"/>
    <x v="3"/>
    <x v="62"/>
    <n v="161"/>
    <n v="155"/>
    <n v="6"/>
  </r>
  <r>
    <x v="2"/>
    <x v="2"/>
    <x v="3"/>
    <x v="33"/>
    <n v="2826"/>
    <n v="2727"/>
    <n v="99"/>
  </r>
  <r>
    <x v="2"/>
    <x v="2"/>
    <x v="3"/>
    <x v="34"/>
    <n v="3066"/>
    <n v="2914"/>
    <n v="152"/>
  </r>
  <r>
    <x v="2"/>
    <x v="2"/>
    <x v="3"/>
    <x v="47"/>
    <n v="160"/>
    <n v="153"/>
    <n v="7"/>
  </r>
  <r>
    <x v="2"/>
    <x v="2"/>
    <x v="3"/>
    <x v="26"/>
    <n v="3338"/>
    <n v="2096"/>
    <n v="1242"/>
  </r>
  <r>
    <x v="2"/>
    <x v="2"/>
    <x v="3"/>
    <x v="9"/>
    <n v="3366"/>
    <n v="3185"/>
    <n v="181"/>
  </r>
  <r>
    <x v="2"/>
    <x v="2"/>
    <x v="3"/>
    <x v="27"/>
    <n v="2573"/>
    <n v="2521"/>
    <n v="52"/>
  </r>
  <r>
    <x v="2"/>
    <x v="2"/>
    <x v="3"/>
    <x v="38"/>
    <n v="2729"/>
    <n v="1577"/>
    <n v="1152"/>
  </r>
  <r>
    <x v="2"/>
    <x v="2"/>
    <x v="3"/>
    <x v="35"/>
    <n v="2843"/>
    <n v="2627"/>
    <n v="216"/>
  </r>
  <r>
    <x v="2"/>
    <x v="2"/>
    <x v="4"/>
    <x v="39"/>
    <n v="67"/>
    <n v="67"/>
    <n v="0"/>
  </r>
  <r>
    <x v="2"/>
    <x v="2"/>
    <x v="4"/>
    <x v="50"/>
    <n v="72"/>
    <n v="72"/>
    <n v="0"/>
  </r>
  <r>
    <x v="2"/>
    <x v="2"/>
    <x v="4"/>
    <x v="13"/>
    <n v="768"/>
    <n v="735"/>
    <n v="33"/>
  </r>
  <r>
    <x v="2"/>
    <x v="2"/>
    <x v="4"/>
    <x v="58"/>
    <n v="47"/>
    <n v="47"/>
    <n v="0"/>
  </r>
  <r>
    <x v="2"/>
    <x v="2"/>
    <x v="4"/>
    <x v="0"/>
    <n v="906"/>
    <n v="885"/>
    <n v="21"/>
  </r>
  <r>
    <x v="2"/>
    <x v="2"/>
    <x v="4"/>
    <x v="57"/>
    <n v="62"/>
    <n v="62"/>
    <n v="0"/>
  </r>
  <r>
    <x v="2"/>
    <x v="2"/>
    <x v="4"/>
    <x v="51"/>
    <n v="51"/>
    <n v="51"/>
    <n v="0"/>
  </r>
  <r>
    <x v="2"/>
    <x v="2"/>
    <x v="4"/>
    <x v="15"/>
    <n v="647"/>
    <n v="470"/>
    <n v="177"/>
  </r>
  <r>
    <x v="2"/>
    <x v="2"/>
    <x v="4"/>
    <x v="17"/>
    <n v="875"/>
    <n v="833"/>
    <n v="42"/>
  </r>
  <r>
    <x v="2"/>
    <x v="2"/>
    <x v="4"/>
    <x v="61"/>
    <n v="59"/>
    <n v="59"/>
    <n v="0"/>
  </r>
  <r>
    <x v="2"/>
    <x v="2"/>
    <x v="4"/>
    <x v="18"/>
    <n v="347"/>
    <n v="12"/>
    <n v="335"/>
  </r>
  <r>
    <x v="2"/>
    <x v="2"/>
    <x v="4"/>
    <x v="52"/>
    <n v="1010"/>
    <n v="481"/>
    <n v="529"/>
  </r>
  <r>
    <x v="2"/>
    <x v="2"/>
    <x v="4"/>
    <x v="42"/>
    <n v="79"/>
    <n v="79"/>
    <n v="0"/>
  </r>
  <r>
    <x v="2"/>
    <x v="2"/>
    <x v="4"/>
    <x v="4"/>
    <n v="916"/>
    <n v="460"/>
    <n v="456"/>
  </r>
  <r>
    <x v="2"/>
    <x v="2"/>
    <x v="4"/>
    <x v="5"/>
    <n v="769"/>
    <n v="746"/>
    <n v="23"/>
  </r>
  <r>
    <x v="2"/>
    <x v="2"/>
    <x v="4"/>
    <x v="21"/>
    <n v="641"/>
    <n v="629"/>
    <n v="12"/>
  </r>
  <r>
    <x v="2"/>
    <x v="2"/>
    <x v="4"/>
    <x v="6"/>
    <n v="666"/>
    <n v="577"/>
    <n v="89"/>
  </r>
  <r>
    <x v="2"/>
    <x v="2"/>
    <x v="4"/>
    <x v="7"/>
    <n v="640"/>
    <n v="612"/>
    <n v="28"/>
  </r>
  <r>
    <x v="2"/>
    <x v="2"/>
    <x v="4"/>
    <x v="44"/>
    <n v="76"/>
    <n v="76"/>
    <n v="0"/>
  </r>
  <r>
    <x v="2"/>
    <x v="2"/>
    <x v="4"/>
    <x v="31"/>
    <n v="696"/>
    <n v="663"/>
    <n v="33"/>
  </r>
  <r>
    <x v="2"/>
    <x v="2"/>
    <x v="4"/>
    <x v="23"/>
    <n v="526"/>
    <n v="508"/>
    <n v="18"/>
  </r>
  <r>
    <x v="2"/>
    <x v="2"/>
    <x v="4"/>
    <x v="24"/>
    <n v="841"/>
    <n v="823"/>
    <n v="18"/>
  </r>
  <r>
    <x v="2"/>
    <x v="2"/>
    <x v="4"/>
    <x v="32"/>
    <n v="878"/>
    <n v="372"/>
    <n v="506"/>
  </r>
  <r>
    <x v="2"/>
    <x v="2"/>
    <x v="4"/>
    <x v="46"/>
    <n v="689"/>
    <n v="653"/>
    <n v="36"/>
  </r>
  <r>
    <x v="2"/>
    <x v="2"/>
    <x v="4"/>
    <x v="8"/>
    <n v="866"/>
    <n v="830"/>
    <n v="36"/>
  </r>
  <r>
    <x v="2"/>
    <x v="2"/>
    <x v="4"/>
    <x v="62"/>
    <n v="92"/>
    <n v="92"/>
    <n v="0"/>
  </r>
  <r>
    <x v="2"/>
    <x v="2"/>
    <x v="4"/>
    <x v="25"/>
    <n v="1033"/>
    <n v="543"/>
    <n v="490"/>
  </r>
  <r>
    <x v="2"/>
    <x v="2"/>
    <x v="4"/>
    <x v="9"/>
    <n v="749"/>
    <n v="727"/>
    <n v="22"/>
  </r>
  <r>
    <x v="2"/>
    <x v="2"/>
    <x v="4"/>
    <x v="28"/>
    <n v="618"/>
    <n v="593"/>
    <n v="25"/>
  </r>
  <r>
    <x v="2"/>
    <x v="2"/>
    <x v="5"/>
    <x v="39"/>
    <n v="24"/>
    <n v="24"/>
    <n v="0"/>
  </r>
  <r>
    <x v="2"/>
    <x v="2"/>
    <x v="5"/>
    <x v="50"/>
    <n v="14"/>
    <n v="14"/>
    <n v="0"/>
  </r>
  <r>
    <x v="2"/>
    <x v="2"/>
    <x v="5"/>
    <x v="12"/>
    <n v="1684"/>
    <n v="1607"/>
    <n v="77"/>
  </r>
  <r>
    <x v="2"/>
    <x v="2"/>
    <x v="5"/>
    <x v="13"/>
    <n v="1764"/>
    <n v="1721"/>
    <n v="43"/>
  </r>
  <r>
    <x v="2"/>
    <x v="2"/>
    <x v="5"/>
    <x v="58"/>
    <n v="21"/>
    <n v="21"/>
    <n v="0"/>
  </r>
  <r>
    <x v="2"/>
    <x v="2"/>
    <x v="5"/>
    <x v="0"/>
    <n v="2579"/>
    <n v="2557"/>
    <n v="22"/>
  </r>
  <r>
    <x v="2"/>
    <x v="2"/>
    <x v="5"/>
    <x v="1"/>
    <n v="1738"/>
    <n v="1675"/>
    <n v="63"/>
  </r>
  <r>
    <x v="2"/>
    <x v="2"/>
    <x v="5"/>
    <x v="2"/>
    <n v="2022"/>
    <n v="1939"/>
    <n v="83"/>
  </r>
  <r>
    <x v="2"/>
    <x v="2"/>
    <x v="5"/>
    <x v="57"/>
    <n v="21"/>
    <n v="21"/>
    <n v="0"/>
  </r>
  <r>
    <x v="2"/>
    <x v="2"/>
    <x v="5"/>
    <x v="51"/>
    <n v="21"/>
    <n v="21"/>
    <n v="0"/>
  </r>
  <r>
    <x v="2"/>
    <x v="2"/>
    <x v="5"/>
    <x v="40"/>
    <n v="25"/>
    <n v="25"/>
    <n v="0"/>
  </r>
  <r>
    <x v="2"/>
    <x v="2"/>
    <x v="5"/>
    <x v="18"/>
    <n v="1095"/>
    <n v="319"/>
    <n v="776"/>
  </r>
  <r>
    <x v="2"/>
    <x v="2"/>
    <x v="5"/>
    <x v="42"/>
    <n v="17"/>
    <n v="16"/>
    <n v="1"/>
  </r>
  <r>
    <x v="2"/>
    <x v="2"/>
    <x v="5"/>
    <x v="19"/>
    <n v="2123"/>
    <n v="684"/>
    <n v="1439"/>
  </r>
  <r>
    <x v="2"/>
    <x v="2"/>
    <x v="5"/>
    <x v="53"/>
    <n v="21"/>
    <n v="21"/>
    <n v="0"/>
  </r>
  <r>
    <x v="2"/>
    <x v="2"/>
    <x v="5"/>
    <x v="20"/>
    <n v="2371"/>
    <n v="1022"/>
    <n v="1349"/>
  </r>
  <r>
    <x v="2"/>
    <x v="2"/>
    <x v="5"/>
    <x v="29"/>
    <n v="1976"/>
    <n v="1902"/>
    <n v="74"/>
  </r>
  <r>
    <x v="2"/>
    <x v="2"/>
    <x v="5"/>
    <x v="54"/>
    <n v="22"/>
    <n v="22"/>
    <n v="0"/>
  </r>
  <r>
    <x v="2"/>
    <x v="2"/>
    <x v="5"/>
    <x v="21"/>
    <n v="2041"/>
    <n v="2016"/>
    <n v="25"/>
  </r>
  <r>
    <x v="2"/>
    <x v="2"/>
    <x v="5"/>
    <x v="22"/>
    <n v="2450"/>
    <n v="1159"/>
    <n v="1291"/>
  </r>
  <r>
    <x v="2"/>
    <x v="2"/>
    <x v="5"/>
    <x v="44"/>
    <n v="15"/>
    <n v="15"/>
    <n v="0"/>
  </r>
  <r>
    <x v="2"/>
    <x v="2"/>
    <x v="5"/>
    <x v="31"/>
    <n v="1370"/>
    <n v="1308"/>
    <n v="62"/>
  </r>
  <r>
    <x v="2"/>
    <x v="2"/>
    <x v="5"/>
    <x v="32"/>
    <n v="1803"/>
    <n v="1036"/>
    <n v="767"/>
  </r>
  <r>
    <x v="2"/>
    <x v="2"/>
    <x v="5"/>
    <x v="62"/>
    <n v="16"/>
    <n v="16"/>
    <n v="0"/>
  </r>
  <r>
    <x v="2"/>
    <x v="2"/>
    <x v="5"/>
    <x v="37"/>
    <n v="2364"/>
    <n v="2328"/>
    <n v="36"/>
  </r>
  <r>
    <x v="2"/>
    <x v="2"/>
    <x v="5"/>
    <x v="25"/>
    <n v="1926"/>
    <n v="1144"/>
    <n v="782"/>
  </r>
  <r>
    <x v="2"/>
    <x v="2"/>
    <x v="5"/>
    <x v="33"/>
    <n v="1941"/>
    <n v="1874"/>
    <n v="67"/>
  </r>
  <r>
    <x v="2"/>
    <x v="2"/>
    <x v="5"/>
    <x v="34"/>
    <n v="1724"/>
    <n v="1657"/>
    <n v="67"/>
  </r>
  <r>
    <x v="2"/>
    <x v="2"/>
    <x v="5"/>
    <x v="47"/>
    <n v="29"/>
    <n v="29"/>
    <n v="0"/>
  </r>
  <r>
    <x v="2"/>
    <x v="2"/>
    <x v="5"/>
    <x v="9"/>
    <n v="2165"/>
    <n v="2057"/>
    <n v="108"/>
  </r>
  <r>
    <x v="2"/>
    <x v="2"/>
    <x v="5"/>
    <x v="10"/>
    <n v="2007"/>
    <n v="1933"/>
    <n v="74"/>
  </r>
  <r>
    <x v="2"/>
    <x v="2"/>
    <x v="5"/>
    <x v="49"/>
    <n v="20"/>
    <n v="20"/>
    <n v="0"/>
  </r>
  <r>
    <x v="2"/>
    <x v="2"/>
    <x v="5"/>
    <x v="27"/>
    <n v="1704"/>
    <n v="1670"/>
    <n v="34"/>
  </r>
  <r>
    <x v="2"/>
    <x v="2"/>
    <x v="5"/>
    <x v="38"/>
    <n v="1746"/>
    <n v="872"/>
    <n v="874"/>
  </r>
  <r>
    <x v="2"/>
    <x v="2"/>
    <x v="5"/>
    <x v="28"/>
    <n v="1673"/>
    <n v="1582"/>
    <n v="91"/>
  </r>
  <r>
    <x v="2"/>
    <x v="2"/>
    <x v="5"/>
    <x v="35"/>
    <n v="1471"/>
    <n v="1395"/>
    <n v="76"/>
  </r>
  <r>
    <x v="2"/>
    <x v="2"/>
    <x v="6"/>
    <x v="11"/>
    <n v="215"/>
    <n v="215"/>
    <n v="0"/>
  </r>
  <r>
    <x v="2"/>
    <x v="2"/>
    <x v="6"/>
    <x v="12"/>
    <n v="291"/>
    <n v="287"/>
    <n v="4"/>
  </r>
  <r>
    <x v="2"/>
    <x v="2"/>
    <x v="6"/>
    <x v="13"/>
    <n v="344"/>
    <n v="341"/>
    <n v="3"/>
  </r>
  <r>
    <x v="2"/>
    <x v="2"/>
    <x v="6"/>
    <x v="0"/>
    <n v="368"/>
    <n v="367"/>
    <n v="1"/>
  </r>
  <r>
    <x v="2"/>
    <x v="2"/>
    <x v="6"/>
    <x v="1"/>
    <n v="418"/>
    <n v="414"/>
    <n v="4"/>
  </r>
  <r>
    <x v="2"/>
    <x v="2"/>
    <x v="6"/>
    <x v="2"/>
    <n v="312"/>
    <n v="310"/>
    <n v="2"/>
  </r>
  <r>
    <x v="2"/>
    <x v="2"/>
    <x v="6"/>
    <x v="15"/>
    <n v="325"/>
    <n v="290"/>
    <n v="35"/>
  </r>
  <r>
    <x v="2"/>
    <x v="2"/>
    <x v="6"/>
    <x v="16"/>
    <n v="483"/>
    <n v="471"/>
    <n v="12"/>
  </r>
  <r>
    <x v="2"/>
    <x v="2"/>
    <x v="6"/>
    <x v="17"/>
    <n v="525"/>
    <n v="521"/>
    <n v="4"/>
  </r>
  <r>
    <x v="2"/>
    <x v="2"/>
    <x v="6"/>
    <x v="18"/>
    <n v="250"/>
    <n v="206"/>
    <n v="44"/>
  </r>
  <r>
    <x v="2"/>
    <x v="2"/>
    <x v="6"/>
    <x v="52"/>
    <n v="458"/>
    <n v="442"/>
    <n v="16"/>
  </r>
  <r>
    <x v="2"/>
    <x v="2"/>
    <x v="6"/>
    <x v="4"/>
    <n v="402"/>
    <n v="379"/>
    <n v="23"/>
  </r>
  <r>
    <x v="2"/>
    <x v="2"/>
    <x v="6"/>
    <x v="5"/>
    <n v="386"/>
    <n v="385"/>
    <n v="1"/>
  </r>
  <r>
    <x v="2"/>
    <x v="2"/>
    <x v="6"/>
    <x v="20"/>
    <n v="354"/>
    <n v="342"/>
    <n v="12"/>
  </r>
  <r>
    <x v="2"/>
    <x v="2"/>
    <x v="6"/>
    <x v="56"/>
    <n v="277"/>
    <n v="276"/>
    <n v="1"/>
  </r>
  <r>
    <x v="2"/>
    <x v="2"/>
    <x v="6"/>
    <x v="29"/>
    <n v="262"/>
    <n v="262"/>
    <n v="0"/>
  </r>
  <r>
    <x v="2"/>
    <x v="2"/>
    <x v="6"/>
    <x v="30"/>
    <n v="101"/>
    <n v="80"/>
    <n v="21"/>
  </r>
  <r>
    <x v="2"/>
    <x v="2"/>
    <x v="6"/>
    <x v="31"/>
    <n v="111"/>
    <n v="111"/>
    <n v="0"/>
  </r>
  <r>
    <x v="2"/>
    <x v="2"/>
    <x v="6"/>
    <x v="23"/>
    <n v="143"/>
    <n v="142"/>
    <n v="1"/>
  </r>
  <r>
    <x v="2"/>
    <x v="2"/>
    <x v="6"/>
    <x v="24"/>
    <n v="417"/>
    <n v="416"/>
    <n v="1"/>
  </r>
  <r>
    <x v="2"/>
    <x v="2"/>
    <x v="6"/>
    <x v="46"/>
    <n v="439"/>
    <n v="434"/>
    <n v="5"/>
  </r>
  <r>
    <x v="2"/>
    <x v="2"/>
    <x v="6"/>
    <x v="25"/>
    <n v="445"/>
    <n v="429"/>
    <n v="16"/>
  </r>
  <r>
    <x v="2"/>
    <x v="2"/>
    <x v="6"/>
    <x v="33"/>
    <n v="410"/>
    <n v="408"/>
    <n v="2"/>
  </r>
  <r>
    <x v="2"/>
    <x v="2"/>
    <x v="6"/>
    <x v="48"/>
    <n v="468"/>
    <n v="467"/>
    <n v="1"/>
  </r>
  <r>
    <x v="2"/>
    <x v="2"/>
    <x v="6"/>
    <x v="10"/>
    <n v="448"/>
    <n v="445"/>
    <n v="3"/>
  </r>
  <r>
    <x v="2"/>
    <x v="2"/>
    <x v="6"/>
    <x v="27"/>
    <n v="337"/>
    <n v="336"/>
    <n v="1"/>
  </r>
  <r>
    <x v="2"/>
    <x v="2"/>
    <x v="7"/>
    <x v="39"/>
    <n v="242"/>
    <n v="240"/>
    <n v="2"/>
  </r>
  <r>
    <x v="2"/>
    <x v="2"/>
    <x v="7"/>
    <x v="50"/>
    <n v="330"/>
    <n v="328"/>
    <n v="2"/>
  </r>
  <r>
    <x v="2"/>
    <x v="2"/>
    <x v="7"/>
    <x v="11"/>
    <n v="4496"/>
    <n v="4377"/>
    <n v="119"/>
  </r>
  <r>
    <x v="2"/>
    <x v="2"/>
    <x v="7"/>
    <x v="12"/>
    <n v="3959"/>
    <n v="3837"/>
    <n v="122"/>
  </r>
  <r>
    <x v="2"/>
    <x v="2"/>
    <x v="7"/>
    <x v="13"/>
    <n v="5112"/>
    <n v="4970"/>
    <n v="142"/>
  </r>
  <r>
    <x v="2"/>
    <x v="2"/>
    <x v="7"/>
    <x v="59"/>
    <n v="286"/>
    <n v="282"/>
    <n v="4"/>
  </r>
  <r>
    <x v="2"/>
    <x v="2"/>
    <x v="7"/>
    <x v="0"/>
    <n v="3865"/>
    <n v="3710"/>
    <n v="155"/>
  </r>
  <r>
    <x v="2"/>
    <x v="2"/>
    <x v="7"/>
    <x v="14"/>
    <n v="3776"/>
    <n v="2959"/>
    <n v="817"/>
  </r>
  <r>
    <x v="2"/>
    <x v="2"/>
    <x v="7"/>
    <x v="1"/>
    <n v="3981"/>
    <n v="3838"/>
    <n v="143"/>
  </r>
  <r>
    <x v="2"/>
    <x v="2"/>
    <x v="7"/>
    <x v="57"/>
    <n v="286"/>
    <n v="281"/>
    <n v="5"/>
  </r>
  <r>
    <x v="2"/>
    <x v="2"/>
    <x v="7"/>
    <x v="15"/>
    <n v="2806"/>
    <n v="2142"/>
    <n v="664"/>
  </r>
  <r>
    <x v="2"/>
    <x v="2"/>
    <x v="7"/>
    <x v="16"/>
    <n v="4515"/>
    <n v="3400"/>
    <n v="1115"/>
  </r>
  <r>
    <x v="2"/>
    <x v="2"/>
    <x v="7"/>
    <x v="3"/>
    <n v="4877"/>
    <n v="4683"/>
    <n v="194"/>
  </r>
  <r>
    <x v="2"/>
    <x v="2"/>
    <x v="7"/>
    <x v="18"/>
    <n v="1936"/>
    <n v="1048"/>
    <n v="888"/>
  </r>
  <r>
    <x v="2"/>
    <x v="2"/>
    <x v="7"/>
    <x v="52"/>
    <n v="4184"/>
    <n v="3471"/>
    <n v="713"/>
  </r>
  <r>
    <x v="2"/>
    <x v="2"/>
    <x v="7"/>
    <x v="42"/>
    <n v="260"/>
    <n v="256"/>
    <n v="4"/>
  </r>
  <r>
    <x v="2"/>
    <x v="2"/>
    <x v="7"/>
    <x v="4"/>
    <n v="3782"/>
    <n v="3195"/>
    <n v="587"/>
  </r>
  <r>
    <x v="2"/>
    <x v="2"/>
    <x v="7"/>
    <x v="5"/>
    <n v="5041"/>
    <n v="4858"/>
    <n v="183"/>
  </r>
  <r>
    <x v="2"/>
    <x v="2"/>
    <x v="7"/>
    <x v="53"/>
    <n v="277"/>
    <n v="269"/>
    <n v="8"/>
  </r>
  <r>
    <x v="2"/>
    <x v="2"/>
    <x v="7"/>
    <x v="29"/>
    <n v="4158"/>
    <n v="3993"/>
    <n v="165"/>
  </r>
  <r>
    <x v="2"/>
    <x v="2"/>
    <x v="7"/>
    <x v="54"/>
    <n v="262"/>
    <n v="260"/>
    <n v="2"/>
  </r>
  <r>
    <x v="2"/>
    <x v="2"/>
    <x v="7"/>
    <x v="21"/>
    <n v="2932"/>
    <n v="2849"/>
    <n v="83"/>
  </r>
  <r>
    <x v="2"/>
    <x v="2"/>
    <x v="7"/>
    <x v="22"/>
    <n v="3916"/>
    <n v="2722"/>
    <n v="1194"/>
  </r>
  <r>
    <x v="2"/>
    <x v="2"/>
    <x v="7"/>
    <x v="7"/>
    <n v="3971"/>
    <n v="3861"/>
    <n v="110"/>
  </r>
  <r>
    <x v="2"/>
    <x v="2"/>
    <x v="7"/>
    <x v="30"/>
    <n v="2612"/>
    <n v="1598"/>
    <n v="1014"/>
  </r>
  <r>
    <x v="2"/>
    <x v="2"/>
    <x v="7"/>
    <x v="23"/>
    <n v="3373"/>
    <n v="3242"/>
    <n v="131"/>
  </r>
  <r>
    <x v="2"/>
    <x v="2"/>
    <x v="7"/>
    <x v="32"/>
    <n v="4083"/>
    <n v="2776"/>
    <n v="1307"/>
  </r>
  <r>
    <x v="2"/>
    <x v="2"/>
    <x v="7"/>
    <x v="46"/>
    <n v="3895"/>
    <n v="3741"/>
    <n v="154"/>
  </r>
  <r>
    <x v="2"/>
    <x v="2"/>
    <x v="7"/>
    <x v="8"/>
    <n v="4735"/>
    <n v="4558"/>
    <n v="177"/>
  </r>
  <r>
    <x v="2"/>
    <x v="2"/>
    <x v="7"/>
    <x v="62"/>
    <n v="282"/>
    <n v="282"/>
    <n v="0"/>
  </r>
  <r>
    <x v="2"/>
    <x v="2"/>
    <x v="7"/>
    <x v="34"/>
    <n v="4529"/>
    <n v="4342"/>
    <n v="187"/>
  </r>
  <r>
    <x v="2"/>
    <x v="2"/>
    <x v="7"/>
    <x v="48"/>
    <n v="4107"/>
    <n v="3979"/>
    <n v="128"/>
  </r>
  <r>
    <x v="2"/>
    <x v="2"/>
    <x v="7"/>
    <x v="26"/>
    <n v="4013"/>
    <n v="2773"/>
    <n v="1240"/>
  </r>
  <r>
    <x v="2"/>
    <x v="2"/>
    <x v="8"/>
    <x v="39"/>
    <n v="86"/>
    <n v="86"/>
    <n v="0"/>
  </r>
  <r>
    <x v="2"/>
    <x v="2"/>
    <x v="8"/>
    <x v="11"/>
    <n v="15966"/>
    <n v="15784"/>
    <n v="182"/>
  </r>
  <r>
    <x v="2"/>
    <x v="2"/>
    <x v="8"/>
    <x v="58"/>
    <n v="66"/>
    <n v="66"/>
    <n v="0"/>
  </r>
  <r>
    <x v="2"/>
    <x v="2"/>
    <x v="8"/>
    <x v="59"/>
    <n v="82"/>
    <n v="82"/>
    <n v="0"/>
  </r>
  <r>
    <x v="2"/>
    <x v="2"/>
    <x v="8"/>
    <x v="14"/>
    <n v="14829"/>
    <n v="11980"/>
    <n v="2849"/>
  </r>
  <r>
    <x v="2"/>
    <x v="2"/>
    <x v="8"/>
    <x v="1"/>
    <n v="16284"/>
    <n v="15654"/>
    <n v="630"/>
  </r>
  <r>
    <x v="2"/>
    <x v="2"/>
    <x v="8"/>
    <x v="2"/>
    <n v="16833"/>
    <n v="16152"/>
    <n v="681"/>
  </r>
  <r>
    <x v="2"/>
    <x v="2"/>
    <x v="8"/>
    <x v="57"/>
    <n v="91"/>
    <n v="90"/>
    <n v="1"/>
  </r>
  <r>
    <x v="2"/>
    <x v="2"/>
    <x v="8"/>
    <x v="15"/>
    <n v="12100"/>
    <n v="8589"/>
    <n v="3511"/>
  </r>
  <r>
    <x v="2"/>
    <x v="2"/>
    <x v="8"/>
    <x v="16"/>
    <n v="17784"/>
    <n v="14340"/>
    <n v="3444"/>
  </r>
  <r>
    <x v="2"/>
    <x v="2"/>
    <x v="8"/>
    <x v="3"/>
    <n v="19524"/>
    <n v="18680"/>
    <n v="844"/>
  </r>
  <r>
    <x v="2"/>
    <x v="2"/>
    <x v="8"/>
    <x v="40"/>
    <n v="108"/>
    <n v="107"/>
    <n v="1"/>
  </r>
  <r>
    <x v="2"/>
    <x v="2"/>
    <x v="8"/>
    <x v="18"/>
    <n v="6010"/>
    <n v="1595"/>
    <n v="4415"/>
  </r>
  <r>
    <x v="2"/>
    <x v="2"/>
    <x v="8"/>
    <x v="52"/>
    <n v="15391"/>
    <n v="12597"/>
    <n v="2794"/>
  </r>
  <r>
    <x v="2"/>
    <x v="2"/>
    <x v="8"/>
    <x v="41"/>
    <n v="15440"/>
    <n v="14814"/>
    <n v="626"/>
  </r>
  <r>
    <x v="2"/>
    <x v="2"/>
    <x v="8"/>
    <x v="60"/>
    <n v="113"/>
    <n v="113"/>
    <n v="0"/>
  </r>
  <r>
    <x v="2"/>
    <x v="2"/>
    <x v="8"/>
    <x v="19"/>
    <n v="10182"/>
    <n v="4877"/>
    <n v="5305"/>
  </r>
  <r>
    <x v="2"/>
    <x v="2"/>
    <x v="8"/>
    <x v="4"/>
    <n v="12972"/>
    <n v="10512"/>
    <n v="2460"/>
  </r>
  <r>
    <x v="2"/>
    <x v="2"/>
    <x v="8"/>
    <x v="43"/>
    <n v="75"/>
    <n v="75"/>
    <n v="0"/>
  </r>
  <r>
    <x v="2"/>
    <x v="2"/>
    <x v="8"/>
    <x v="20"/>
    <n v="12804"/>
    <n v="7732"/>
    <n v="5072"/>
  </r>
  <r>
    <x v="2"/>
    <x v="2"/>
    <x v="8"/>
    <x v="56"/>
    <n v="13938"/>
    <n v="11441"/>
    <n v="2497"/>
  </r>
  <r>
    <x v="2"/>
    <x v="2"/>
    <x v="8"/>
    <x v="54"/>
    <n v="87"/>
    <n v="87"/>
    <n v="0"/>
  </r>
  <r>
    <x v="2"/>
    <x v="2"/>
    <x v="8"/>
    <x v="22"/>
    <n v="12148"/>
    <n v="7595"/>
    <n v="4553"/>
  </r>
  <r>
    <x v="2"/>
    <x v="2"/>
    <x v="8"/>
    <x v="7"/>
    <n v="12408"/>
    <n v="11868"/>
    <n v="540"/>
  </r>
  <r>
    <x v="2"/>
    <x v="2"/>
    <x v="8"/>
    <x v="36"/>
    <n v="9078"/>
    <n v="8961"/>
    <n v="117"/>
  </r>
  <r>
    <x v="2"/>
    <x v="2"/>
    <x v="8"/>
    <x v="24"/>
    <n v="13644"/>
    <n v="13429"/>
    <n v="215"/>
  </r>
  <r>
    <x v="2"/>
    <x v="2"/>
    <x v="8"/>
    <x v="46"/>
    <n v="16213"/>
    <n v="15609"/>
    <n v="604"/>
  </r>
  <r>
    <x v="2"/>
    <x v="2"/>
    <x v="8"/>
    <x v="62"/>
    <n v="99"/>
    <n v="94"/>
    <n v="5"/>
  </r>
  <r>
    <x v="2"/>
    <x v="2"/>
    <x v="8"/>
    <x v="33"/>
    <n v="14224"/>
    <n v="13722"/>
    <n v="502"/>
  </r>
  <r>
    <x v="2"/>
    <x v="2"/>
    <x v="8"/>
    <x v="48"/>
    <n v="16281"/>
    <n v="16097"/>
    <n v="184"/>
  </r>
  <r>
    <x v="2"/>
    <x v="2"/>
    <x v="8"/>
    <x v="26"/>
    <n v="15739"/>
    <n v="12353"/>
    <n v="3386"/>
  </r>
  <r>
    <x v="2"/>
    <x v="2"/>
    <x v="8"/>
    <x v="49"/>
    <n v="92"/>
    <n v="92"/>
    <n v="0"/>
  </r>
  <r>
    <x v="2"/>
    <x v="2"/>
    <x v="8"/>
    <x v="27"/>
    <n v="13023"/>
    <n v="12805"/>
    <n v="218"/>
  </r>
  <r>
    <x v="2"/>
    <x v="3"/>
    <x v="0"/>
    <x v="55"/>
    <n v="61267"/>
    <n v="32419"/>
    <n v="28848"/>
  </r>
  <r>
    <x v="2"/>
    <x v="3"/>
    <x v="0"/>
    <x v="3"/>
    <n v="78655"/>
    <n v="68828"/>
    <n v="9827"/>
  </r>
  <r>
    <x v="2"/>
    <x v="3"/>
    <x v="0"/>
    <x v="17"/>
    <n v="84303"/>
    <n v="74170"/>
    <n v="10133"/>
  </r>
  <r>
    <x v="2"/>
    <x v="3"/>
    <x v="0"/>
    <x v="19"/>
    <n v="56751"/>
    <n v="18300"/>
    <n v="38451"/>
  </r>
  <r>
    <x v="2"/>
    <x v="3"/>
    <x v="0"/>
    <x v="4"/>
    <n v="66322"/>
    <n v="38969"/>
    <n v="27353"/>
  </r>
  <r>
    <x v="2"/>
    <x v="3"/>
    <x v="0"/>
    <x v="29"/>
    <n v="69556"/>
    <n v="59781"/>
    <n v="9775"/>
  </r>
  <r>
    <x v="2"/>
    <x v="3"/>
    <x v="0"/>
    <x v="7"/>
    <n v="58433"/>
    <n v="51518"/>
    <n v="6915"/>
  </r>
  <r>
    <x v="2"/>
    <x v="3"/>
    <x v="0"/>
    <x v="31"/>
    <n v="39443"/>
    <n v="34419"/>
    <n v="5024"/>
  </r>
  <r>
    <x v="2"/>
    <x v="3"/>
    <x v="0"/>
    <x v="23"/>
    <n v="47263"/>
    <n v="41448"/>
    <n v="5815"/>
  </r>
  <r>
    <x v="2"/>
    <x v="3"/>
    <x v="0"/>
    <x v="8"/>
    <n v="69508"/>
    <n v="60849"/>
    <n v="8659"/>
  </r>
  <r>
    <x v="2"/>
    <x v="3"/>
    <x v="0"/>
    <x v="25"/>
    <n v="67872"/>
    <n v="37666"/>
    <n v="30206"/>
  </r>
  <r>
    <x v="2"/>
    <x v="3"/>
    <x v="0"/>
    <x v="48"/>
    <n v="72775"/>
    <n v="70673"/>
    <n v="2102"/>
  </r>
  <r>
    <x v="2"/>
    <x v="3"/>
    <x v="0"/>
    <x v="10"/>
    <n v="77677"/>
    <n v="68305"/>
    <n v="9372"/>
  </r>
  <r>
    <x v="2"/>
    <x v="3"/>
    <x v="0"/>
    <x v="27"/>
    <n v="59722"/>
    <n v="57572"/>
    <n v="2150"/>
  </r>
  <r>
    <x v="2"/>
    <x v="3"/>
    <x v="0"/>
    <x v="35"/>
    <n v="58065"/>
    <n v="49161"/>
    <n v="8904"/>
  </r>
  <r>
    <x v="2"/>
    <x v="3"/>
    <x v="1"/>
    <x v="13"/>
    <n v="20169"/>
    <n v="18567"/>
    <n v="1602"/>
  </r>
  <r>
    <x v="2"/>
    <x v="3"/>
    <x v="1"/>
    <x v="0"/>
    <n v="20595"/>
    <n v="20004"/>
    <n v="591"/>
  </r>
  <r>
    <x v="2"/>
    <x v="3"/>
    <x v="1"/>
    <x v="16"/>
    <n v="24138"/>
    <n v="17998"/>
    <n v="6140"/>
  </r>
  <r>
    <x v="2"/>
    <x v="3"/>
    <x v="1"/>
    <x v="17"/>
    <n v="23711"/>
    <n v="21500"/>
    <n v="2211"/>
  </r>
  <r>
    <x v="2"/>
    <x v="3"/>
    <x v="1"/>
    <x v="18"/>
    <n v="12187"/>
    <n v="5936"/>
    <n v="6251"/>
  </r>
  <r>
    <x v="2"/>
    <x v="3"/>
    <x v="1"/>
    <x v="41"/>
    <n v="19010"/>
    <n v="17612"/>
    <n v="1398"/>
  </r>
  <r>
    <x v="2"/>
    <x v="3"/>
    <x v="1"/>
    <x v="5"/>
    <n v="22712"/>
    <n v="21023"/>
    <n v="1689"/>
  </r>
  <r>
    <x v="2"/>
    <x v="3"/>
    <x v="1"/>
    <x v="56"/>
    <n v="20495"/>
    <n v="16662"/>
    <n v="3833"/>
  </r>
  <r>
    <x v="2"/>
    <x v="3"/>
    <x v="1"/>
    <x v="7"/>
    <n v="16605"/>
    <n v="15191"/>
    <n v="1414"/>
  </r>
  <r>
    <x v="2"/>
    <x v="3"/>
    <x v="1"/>
    <x v="30"/>
    <n v="15572"/>
    <n v="12436"/>
    <n v="3136"/>
  </r>
  <r>
    <x v="2"/>
    <x v="3"/>
    <x v="1"/>
    <x v="31"/>
    <n v="14308"/>
    <n v="12989"/>
    <n v="1319"/>
  </r>
  <r>
    <x v="2"/>
    <x v="3"/>
    <x v="1"/>
    <x v="23"/>
    <n v="14596"/>
    <n v="13368"/>
    <n v="1228"/>
  </r>
  <r>
    <x v="2"/>
    <x v="3"/>
    <x v="1"/>
    <x v="24"/>
    <n v="20053"/>
    <n v="19416"/>
    <n v="637"/>
  </r>
  <r>
    <x v="2"/>
    <x v="3"/>
    <x v="1"/>
    <x v="25"/>
    <n v="19700"/>
    <n v="14671"/>
    <n v="5029"/>
  </r>
  <r>
    <x v="2"/>
    <x v="3"/>
    <x v="1"/>
    <x v="33"/>
    <n v="18772"/>
    <n v="17447"/>
    <n v="1325"/>
  </r>
  <r>
    <x v="2"/>
    <x v="3"/>
    <x v="1"/>
    <x v="34"/>
    <n v="19376"/>
    <n v="17939"/>
    <n v="1437"/>
  </r>
  <r>
    <x v="2"/>
    <x v="3"/>
    <x v="1"/>
    <x v="48"/>
    <n v="21904"/>
    <n v="21246"/>
    <n v="658"/>
  </r>
  <r>
    <x v="2"/>
    <x v="3"/>
    <x v="1"/>
    <x v="26"/>
    <n v="22389"/>
    <n v="15584"/>
    <n v="6805"/>
  </r>
  <r>
    <x v="2"/>
    <x v="3"/>
    <x v="1"/>
    <x v="9"/>
    <n v="21412"/>
    <n v="19547"/>
    <n v="1865"/>
  </r>
  <r>
    <x v="2"/>
    <x v="3"/>
    <x v="1"/>
    <x v="28"/>
    <n v="17448"/>
    <n v="15514"/>
    <n v="1934"/>
  </r>
  <r>
    <x v="2"/>
    <x v="3"/>
    <x v="1"/>
    <x v="35"/>
    <n v="16490"/>
    <n v="14765"/>
    <n v="1725"/>
  </r>
  <r>
    <x v="2"/>
    <x v="3"/>
    <x v="2"/>
    <x v="12"/>
    <n v="11968"/>
    <n v="10983"/>
    <n v="985"/>
  </r>
  <r>
    <x v="2"/>
    <x v="3"/>
    <x v="2"/>
    <x v="0"/>
    <n v="15060"/>
    <n v="14679"/>
    <n v="381"/>
  </r>
  <r>
    <x v="2"/>
    <x v="3"/>
    <x v="2"/>
    <x v="1"/>
    <n v="11733"/>
    <n v="10741"/>
    <n v="992"/>
  </r>
  <r>
    <x v="2"/>
    <x v="3"/>
    <x v="2"/>
    <x v="16"/>
    <n v="16474"/>
    <n v="8085"/>
    <n v="8389"/>
  </r>
  <r>
    <x v="2"/>
    <x v="3"/>
    <x v="2"/>
    <x v="17"/>
    <n v="13636"/>
    <n v="12389"/>
    <n v="1247"/>
  </r>
  <r>
    <x v="2"/>
    <x v="3"/>
    <x v="2"/>
    <x v="52"/>
    <n v="13853"/>
    <n v="8364"/>
    <n v="5489"/>
  </r>
  <r>
    <x v="2"/>
    <x v="3"/>
    <x v="2"/>
    <x v="41"/>
    <n v="10280"/>
    <n v="9362"/>
    <n v="918"/>
  </r>
  <r>
    <x v="2"/>
    <x v="3"/>
    <x v="2"/>
    <x v="20"/>
    <n v="14930"/>
    <n v="6758"/>
    <n v="8172"/>
  </r>
  <r>
    <x v="2"/>
    <x v="3"/>
    <x v="2"/>
    <x v="6"/>
    <n v="12238"/>
    <n v="11232"/>
    <n v="1006"/>
  </r>
  <r>
    <x v="2"/>
    <x v="3"/>
    <x v="2"/>
    <x v="30"/>
    <n v="11842"/>
    <n v="7714"/>
    <n v="4128"/>
  </r>
  <r>
    <x v="2"/>
    <x v="3"/>
    <x v="2"/>
    <x v="25"/>
    <n v="13779"/>
    <n v="8521"/>
    <n v="5258"/>
  </r>
  <r>
    <x v="2"/>
    <x v="3"/>
    <x v="2"/>
    <x v="34"/>
    <n v="10865"/>
    <n v="9896"/>
    <n v="969"/>
  </r>
  <r>
    <x v="2"/>
    <x v="3"/>
    <x v="2"/>
    <x v="48"/>
    <n v="15280"/>
    <n v="14916"/>
    <n v="364"/>
  </r>
  <r>
    <x v="2"/>
    <x v="3"/>
    <x v="2"/>
    <x v="38"/>
    <n v="10895"/>
    <n v="5244"/>
    <n v="5651"/>
  </r>
  <r>
    <x v="2"/>
    <x v="3"/>
    <x v="2"/>
    <x v="28"/>
    <n v="9904"/>
    <n v="8650"/>
    <n v="1254"/>
  </r>
  <r>
    <x v="2"/>
    <x v="3"/>
    <x v="3"/>
    <x v="11"/>
    <n v="14424"/>
    <n v="14118"/>
    <n v="306"/>
  </r>
  <r>
    <x v="2"/>
    <x v="3"/>
    <x v="3"/>
    <x v="2"/>
    <n v="13435"/>
    <n v="12230"/>
    <n v="1205"/>
  </r>
  <r>
    <x v="2"/>
    <x v="3"/>
    <x v="3"/>
    <x v="3"/>
    <n v="15249"/>
    <n v="12589"/>
    <n v="2660"/>
  </r>
  <r>
    <x v="2"/>
    <x v="3"/>
    <x v="3"/>
    <x v="17"/>
    <n v="17433"/>
    <n v="15689"/>
    <n v="1744"/>
  </r>
  <r>
    <x v="2"/>
    <x v="3"/>
    <x v="3"/>
    <x v="18"/>
    <n v="8519"/>
    <n v="1957"/>
    <n v="6562"/>
  </r>
  <r>
    <x v="2"/>
    <x v="3"/>
    <x v="3"/>
    <x v="41"/>
    <n v="11684"/>
    <n v="10092"/>
    <n v="1592"/>
  </r>
  <r>
    <x v="2"/>
    <x v="3"/>
    <x v="3"/>
    <x v="19"/>
    <n v="11425"/>
    <n v="3191"/>
    <n v="8234"/>
  </r>
  <r>
    <x v="2"/>
    <x v="3"/>
    <x v="3"/>
    <x v="20"/>
    <n v="12887"/>
    <n v="5831"/>
    <n v="7056"/>
  </r>
  <r>
    <x v="2"/>
    <x v="3"/>
    <x v="3"/>
    <x v="56"/>
    <n v="13890"/>
    <n v="6873"/>
    <n v="7017"/>
  </r>
  <r>
    <x v="2"/>
    <x v="3"/>
    <x v="3"/>
    <x v="29"/>
    <n v="14140"/>
    <n v="12538"/>
    <n v="1602"/>
  </r>
  <r>
    <x v="2"/>
    <x v="3"/>
    <x v="3"/>
    <x v="21"/>
    <n v="8776"/>
    <n v="8532"/>
    <n v="244"/>
  </r>
  <r>
    <x v="2"/>
    <x v="3"/>
    <x v="3"/>
    <x v="6"/>
    <n v="11970"/>
    <n v="9107"/>
    <n v="2863"/>
  </r>
  <r>
    <x v="2"/>
    <x v="3"/>
    <x v="3"/>
    <x v="7"/>
    <n v="11679"/>
    <n v="10662"/>
    <n v="1017"/>
  </r>
  <r>
    <x v="2"/>
    <x v="3"/>
    <x v="3"/>
    <x v="36"/>
    <n v="10745"/>
    <n v="10450"/>
    <n v="295"/>
  </r>
  <r>
    <x v="2"/>
    <x v="3"/>
    <x v="3"/>
    <x v="30"/>
    <n v="9604"/>
    <n v="3907"/>
    <n v="5697"/>
  </r>
  <r>
    <x v="2"/>
    <x v="3"/>
    <x v="3"/>
    <x v="31"/>
    <n v="10320"/>
    <n v="9146"/>
    <n v="1174"/>
  </r>
  <r>
    <x v="2"/>
    <x v="3"/>
    <x v="3"/>
    <x v="23"/>
    <n v="11395"/>
    <n v="10200"/>
    <n v="1195"/>
  </r>
  <r>
    <x v="2"/>
    <x v="3"/>
    <x v="3"/>
    <x v="24"/>
    <n v="12486"/>
    <n v="12149"/>
    <n v="337"/>
  </r>
  <r>
    <x v="2"/>
    <x v="3"/>
    <x v="3"/>
    <x v="32"/>
    <n v="12481"/>
    <n v="6243"/>
    <n v="6238"/>
  </r>
  <r>
    <x v="2"/>
    <x v="3"/>
    <x v="3"/>
    <x v="46"/>
    <n v="12449"/>
    <n v="11046"/>
    <n v="1403"/>
  </r>
  <r>
    <x v="2"/>
    <x v="3"/>
    <x v="3"/>
    <x v="25"/>
    <n v="13010"/>
    <n v="6517"/>
    <n v="6493"/>
  </r>
  <r>
    <x v="2"/>
    <x v="3"/>
    <x v="3"/>
    <x v="26"/>
    <n v="14482"/>
    <n v="6352"/>
    <n v="8130"/>
  </r>
  <r>
    <x v="2"/>
    <x v="3"/>
    <x v="3"/>
    <x v="27"/>
    <n v="12119"/>
    <n v="11761"/>
    <n v="358"/>
  </r>
  <r>
    <x v="2"/>
    <x v="3"/>
    <x v="3"/>
    <x v="38"/>
    <n v="11689"/>
    <n v="5015"/>
    <n v="6674"/>
  </r>
  <r>
    <x v="2"/>
    <x v="2"/>
    <x v="2"/>
    <x v="44"/>
    <n v="100"/>
    <n v="98"/>
    <n v="2"/>
  </r>
  <r>
    <x v="2"/>
    <x v="2"/>
    <x v="2"/>
    <x v="36"/>
    <n v="2244"/>
    <n v="2185"/>
    <n v="59"/>
  </r>
  <r>
    <x v="2"/>
    <x v="2"/>
    <x v="2"/>
    <x v="23"/>
    <n v="1788"/>
    <n v="1703"/>
    <n v="85"/>
  </r>
  <r>
    <x v="2"/>
    <x v="2"/>
    <x v="2"/>
    <x v="46"/>
    <n v="1830"/>
    <n v="1697"/>
    <n v="133"/>
  </r>
  <r>
    <x v="2"/>
    <x v="2"/>
    <x v="2"/>
    <x v="62"/>
    <n v="158"/>
    <n v="155"/>
    <n v="3"/>
  </r>
  <r>
    <x v="2"/>
    <x v="2"/>
    <x v="2"/>
    <x v="33"/>
    <n v="1779"/>
    <n v="1660"/>
    <n v="119"/>
  </r>
  <r>
    <x v="2"/>
    <x v="2"/>
    <x v="2"/>
    <x v="34"/>
    <n v="2117"/>
    <n v="2021"/>
    <n v="96"/>
  </r>
  <r>
    <x v="2"/>
    <x v="2"/>
    <x v="2"/>
    <x v="9"/>
    <n v="2264"/>
    <n v="2111"/>
    <n v="153"/>
  </r>
  <r>
    <x v="2"/>
    <x v="2"/>
    <x v="2"/>
    <x v="49"/>
    <n v="104"/>
    <n v="103"/>
    <n v="1"/>
  </r>
  <r>
    <x v="2"/>
    <x v="2"/>
    <x v="2"/>
    <x v="27"/>
    <n v="2023"/>
    <n v="1956"/>
    <n v="67"/>
  </r>
  <r>
    <x v="2"/>
    <x v="2"/>
    <x v="2"/>
    <x v="38"/>
    <n v="1498"/>
    <n v="374"/>
    <n v="1124"/>
  </r>
  <r>
    <x v="2"/>
    <x v="2"/>
    <x v="2"/>
    <x v="28"/>
    <n v="1666"/>
    <n v="1470"/>
    <n v="196"/>
  </r>
  <r>
    <x v="2"/>
    <x v="2"/>
    <x v="2"/>
    <x v="35"/>
    <n v="1663"/>
    <n v="1561"/>
    <n v="102"/>
  </r>
  <r>
    <x v="2"/>
    <x v="2"/>
    <x v="3"/>
    <x v="50"/>
    <n v="148"/>
    <n v="144"/>
    <n v="4"/>
  </r>
  <r>
    <x v="2"/>
    <x v="2"/>
    <x v="3"/>
    <x v="59"/>
    <n v="108"/>
    <n v="105"/>
    <n v="3"/>
  </r>
  <r>
    <x v="2"/>
    <x v="2"/>
    <x v="3"/>
    <x v="0"/>
    <n v="3202"/>
    <n v="3150"/>
    <n v="52"/>
  </r>
  <r>
    <x v="2"/>
    <x v="2"/>
    <x v="3"/>
    <x v="2"/>
    <n v="3240"/>
    <n v="3019"/>
    <n v="221"/>
  </r>
  <r>
    <x v="2"/>
    <x v="2"/>
    <x v="3"/>
    <x v="57"/>
    <n v="75"/>
    <n v="73"/>
    <n v="2"/>
  </r>
  <r>
    <x v="2"/>
    <x v="2"/>
    <x v="3"/>
    <x v="51"/>
    <n v="89"/>
    <n v="88"/>
    <n v="1"/>
  </r>
  <r>
    <x v="2"/>
    <x v="2"/>
    <x v="3"/>
    <x v="15"/>
    <n v="2717"/>
    <n v="1891"/>
    <n v="826"/>
  </r>
  <r>
    <x v="2"/>
    <x v="2"/>
    <x v="3"/>
    <x v="17"/>
    <n v="3752"/>
    <n v="3526"/>
    <n v="226"/>
  </r>
  <r>
    <x v="2"/>
    <x v="2"/>
    <x v="3"/>
    <x v="52"/>
    <n v="3497"/>
    <n v="1619"/>
    <n v="1878"/>
  </r>
  <r>
    <x v="2"/>
    <x v="2"/>
    <x v="3"/>
    <x v="41"/>
    <n v="3268"/>
    <n v="3087"/>
    <n v="181"/>
  </r>
  <r>
    <x v="2"/>
    <x v="2"/>
    <x v="3"/>
    <x v="60"/>
    <n v="108"/>
    <n v="104"/>
    <n v="4"/>
  </r>
  <r>
    <x v="2"/>
    <x v="2"/>
    <x v="3"/>
    <x v="19"/>
    <n v="2708"/>
    <n v="1186"/>
    <n v="1522"/>
  </r>
  <r>
    <x v="2"/>
    <x v="2"/>
    <x v="3"/>
    <x v="4"/>
    <n v="3091"/>
    <n v="1638"/>
    <n v="1453"/>
  </r>
  <r>
    <x v="2"/>
    <x v="2"/>
    <x v="3"/>
    <x v="43"/>
    <n v="103"/>
    <n v="101"/>
    <n v="2"/>
  </r>
  <r>
    <x v="2"/>
    <x v="2"/>
    <x v="3"/>
    <x v="20"/>
    <n v="3154"/>
    <n v="2064"/>
    <n v="1090"/>
  </r>
  <r>
    <x v="2"/>
    <x v="2"/>
    <x v="3"/>
    <x v="56"/>
    <n v="3037"/>
    <n v="1732"/>
    <n v="1305"/>
  </r>
  <r>
    <x v="2"/>
    <x v="2"/>
    <x v="3"/>
    <x v="29"/>
    <n v="2997"/>
    <n v="2815"/>
    <n v="182"/>
  </r>
  <r>
    <x v="2"/>
    <x v="2"/>
    <x v="3"/>
    <x v="21"/>
    <n v="1983"/>
    <n v="1954"/>
    <n v="29"/>
  </r>
  <r>
    <x v="2"/>
    <x v="2"/>
    <x v="3"/>
    <x v="22"/>
    <n v="3052"/>
    <n v="2567"/>
    <n v="485"/>
  </r>
  <r>
    <x v="2"/>
    <x v="2"/>
    <x v="3"/>
    <x v="6"/>
    <n v="2714"/>
    <n v="2464"/>
    <n v="250"/>
  </r>
  <r>
    <x v="2"/>
    <x v="2"/>
    <x v="3"/>
    <x v="36"/>
    <n v="2341"/>
    <n v="2293"/>
    <n v="48"/>
  </r>
  <r>
    <x v="2"/>
    <x v="2"/>
    <x v="3"/>
    <x v="30"/>
    <n v="2695"/>
    <n v="2188"/>
    <n v="507"/>
  </r>
  <r>
    <x v="2"/>
    <x v="2"/>
    <x v="3"/>
    <x v="23"/>
    <n v="2609"/>
    <n v="2469"/>
    <n v="140"/>
  </r>
  <r>
    <x v="2"/>
    <x v="2"/>
    <x v="3"/>
    <x v="24"/>
    <n v="2804"/>
    <n v="2762"/>
    <n v="42"/>
  </r>
  <r>
    <x v="2"/>
    <x v="2"/>
    <x v="3"/>
    <x v="46"/>
    <n v="3148"/>
    <n v="3005"/>
    <n v="143"/>
  </r>
  <r>
    <x v="2"/>
    <x v="2"/>
    <x v="3"/>
    <x v="37"/>
    <n v="3656"/>
    <n v="3585"/>
    <n v="71"/>
  </r>
  <r>
    <x v="2"/>
    <x v="2"/>
    <x v="3"/>
    <x v="25"/>
    <n v="3346"/>
    <n v="2855"/>
    <n v="491"/>
  </r>
  <r>
    <x v="2"/>
    <x v="2"/>
    <x v="3"/>
    <x v="48"/>
    <n v="3467"/>
    <n v="3407"/>
    <n v="60"/>
  </r>
  <r>
    <x v="2"/>
    <x v="2"/>
    <x v="3"/>
    <x v="10"/>
    <n v="3611"/>
    <n v="3432"/>
    <n v="179"/>
  </r>
  <r>
    <x v="2"/>
    <x v="2"/>
    <x v="3"/>
    <x v="49"/>
    <n v="98"/>
    <n v="92"/>
    <n v="6"/>
  </r>
  <r>
    <x v="2"/>
    <x v="2"/>
    <x v="3"/>
    <x v="28"/>
    <n v="2703"/>
    <n v="2479"/>
    <n v="224"/>
  </r>
  <r>
    <x v="2"/>
    <x v="2"/>
    <x v="4"/>
    <x v="11"/>
    <n v="1014"/>
    <n v="981"/>
    <n v="33"/>
  </r>
  <r>
    <x v="2"/>
    <x v="2"/>
    <x v="4"/>
    <x v="55"/>
    <n v="814"/>
    <n v="333"/>
    <n v="481"/>
  </r>
  <r>
    <x v="2"/>
    <x v="2"/>
    <x v="4"/>
    <x v="12"/>
    <n v="687"/>
    <n v="658"/>
    <n v="29"/>
  </r>
  <r>
    <x v="2"/>
    <x v="2"/>
    <x v="4"/>
    <x v="59"/>
    <n v="62"/>
    <n v="62"/>
    <n v="0"/>
  </r>
  <r>
    <x v="2"/>
    <x v="2"/>
    <x v="4"/>
    <x v="14"/>
    <n v="948"/>
    <n v="438"/>
    <n v="510"/>
  </r>
  <r>
    <x v="2"/>
    <x v="2"/>
    <x v="4"/>
    <x v="1"/>
    <n v="658"/>
    <n v="627"/>
    <n v="31"/>
  </r>
  <r>
    <x v="2"/>
    <x v="2"/>
    <x v="4"/>
    <x v="2"/>
    <n v="821"/>
    <n v="789"/>
    <n v="32"/>
  </r>
  <r>
    <x v="2"/>
    <x v="2"/>
    <x v="4"/>
    <x v="16"/>
    <n v="1130"/>
    <n v="559"/>
    <n v="571"/>
  </r>
  <r>
    <x v="2"/>
    <x v="2"/>
    <x v="4"/>
    <x v="3"/>
    <n v="830"/>
    <n v="796"/>
    <n v="34"/>
  </r>
  <r>
    <x v="2"/>
    <x v="2"/>
    <x v="4"/>
    <x v="40"/>
    <n v="49"/>
    <n v="49"/>
    <n v="0"/>
  </r>
  <r>
    <x v="2"/>
    <x v="2"/>
    <x v="4"/>
    <x v="41"/>
    <n v="751"/>
    <n v="724"/>
    <n v="27"/>
  </r>
  <r>
    <x v="2"/>
    <x v="2"/>
    <x v="4"/>
    <x v="60"/>
    <n v="87"/>
    <n v="87"/>
    <n v="0"/>
  </r>
  <r>
    <x v="2"/>
    <x v="2"/>
    <x v="4"/>
    <x v="19"/>
    <n v="616"/>
    <n v="101"/>
    <n v="515"/>
  </r>
  <r>
    <x v="2"/>
    <x v="2"/>
    <x v="4"/>
    <x v="43"/>
    <n v="56"/>
    <n v="56"/>
    <n v="0"/>
  </r>
  <r>
    <x v="2"/>
    <x v="2"/>
    <x v="4"/>
    <x v="53"/>
    <n v="82"/>
    <n v="82"/>
    <n v="0"/>
  </r>
  <r>
    <x v="2"/>
    <x v="2"/>
    <x v="4"/>
    <x v="20"/>
    <n v="879"/>
    <n v="375"/>
    <n v="504"/>
  </r>
  <r>
    <x v="2"/>
    <x v="2"/>
    <x v="4"/>
    <x v="56"/>
    <n v="919"/>
    <n v="416"/>
    <n v="503"/>
  </r>
  <r>
    <x v="2"/>
    <x v="2"/>
    <x v="4"/>
    <x v="29"/>
    <n v="717"/>
    <n v="681"/>
    <n v="36"/>
  </r>
  <r>
    <x v="2"/>
    <x v="2"/>
    <x v="4"/>
    <x v="54"/>
    <n v="81"/>
    <n v="81"/>
    <n v="0"/>
  </r>
  <r>
    <x v="2"/>
    <x v="2"/>
    <x v="4"/>
    <x v="22"/>
    <n v="904"/>
    <n v="414"/>
    <n v="490"/>
  </r>
  <r>
    <x v="2"/>
    <x v="2"/>
    <x v="4"/>
    <x v="36"/>
    <n v="598"/>
    <n v="585"/>
    <n v="13"/>
  </r>
  <r>
    <x v="2"/>
    <x v="2"/>
    <x v="4"/>
    <x v="30"/>
    <n v="601"/>
    <n v="201"/>
    <n v="400"/>
  </r>
  <r>
    <x v="2"/>
    <x v="2"/>
    <x v="4"/>
    <x v="45"/>
    <n v="67"/>
    <n v="67"/>
    <n v="0"/>
  </r>
  <r>
    <x v="2"/>
    <x v="2"/>
    <x v="4"/>
    <x v="37"/>
    <n v="1070"/>
    <n v="1054"/>
    <n v="16"/>
  </r>
  <r>
    <x v="2"/>
    <x v="2"/>
    <x v="4"/>
    <x v="33"/>
    <n v="708"/>
    <n v="687"/>
    <n v="21"/>
  </r>
  <r>
    <x v="2"/>
    <x v="2"/>
    <x v="4"/>
    <x v="34"/>
    <n v="750"/>
    <n v="723"/>
    <n v="27"/>
  </r>
  <r>
    <x v="2"/>
    <x v="2"/>
    <x v="4"/>
    <x v="47"/>
    <n v="108"/>
    <n v="108"/>
    <n v="0"/>
  </r>
  <r>
    <x v="2"/>
    <x v="2"/>
    <x v="4"/>
    <x v="48"/>
    <n v="966"/>
    <n v="946"/>
    <n v="20"/>
  </r>
  <r>
    <x v="2"/>
    <x v="2"/>
    <x v="4"/>
    <x v="26"/>
    <n v="1016"/>
    <n v="523"/>
    <n v="493"/>
  </r>
  <r>
    <x v="2"/>
    <x v="2"/>
    <x v="4"/>
    <x v="10"/>
    <n v="789"/>
    <n v="746"/>
    <n v="43"/>
  </r>
  <r>
    <x v="2"/>
    <x v="2"/>
    <x v="4"/>
    <x v="49"/>
    <n v="58"/>
    <n v="58"/>
    <n v="0"/>
  </r>
  <r>
    <x v="2"/>
    <x v="2"/>
    <x v="4"/>
    <x v="27"/>
    <n v="667"/>
    <n v="652"/>
    <n v="15"/>
  </r>
  <r>
    <x v="2"/>
    <x v="2"/>
    <x v="4"/>
    <x v="38"/>
    <n v="758"/>
    <n v="385"/>
    <n v="373"/>
  </r>
  <r>
    <x v="2"/>
    <x v="2"/>
    <x v="4"/>
    <x v="35"/>
    <n v="551"/>
    <n v="492"/>
    <n v="59"/>
  </r>
  <r>
    <x v="2"/>
    <x v="2"/>
    <x v="5"/>
    <x v="11"/>
    <n v="2505"/>
    <n v="2474"/>
    <n v="31"/>
  </r>
  <r>
    <x v="2"/>
    <x v="2"/>
    <x v="5"/>
    <x v="55"/>
    <n v="1915"/>
    <n v="950"/>
    <n v="965"/>
  </r>
  <r>
    <x v="2"/>
    <x v="2"/>
    <x v="5"/>
    <x v="59"/>
    <n v="23"/>
    <n v="23"/>
    <n v="0"/>
  </r>
  <r>
    <x v="2"/>
    <x v="2"/>
    <x v="5"/>
    <x v="14"/>
    <n v="2199"/>
    <n v="1003"/>
    <n v="1196"/>
  </r>
  <r>
    <x v="2"/>
    <x v="2"/>
    <x v="5"/>
    <x v="15"/>
    <n v="1847"/>
    <n v="1364"/>
    <n v="483"/>
  </r>
  <r>
    <x v="2"/>
    <x v="2"/>
    <x v="5"/>
    <x v="16"/>
    <n v="2383"/>
    <n v="1164"/>
    <n v="1219"/>
  </r>
  <r>
    <x v="2"/>
    <x v="2"/>
    <x v="5"/>
    <x v="3"/>
    <n v="2251"/>
    <n v="2160"/>
    <n v="91"/>
  </r>
  <r>
    <x v="2"/>
    <x v="2"/>
    <x v="5"/>
    <x v="17"/>
    <n v="2149"/>
    <n v="2062"/>
    <n v="87"/>
  </r>
  <r>
    <x v="2"/>
    <x v="2"/>
    <x v="5"/>
    <x v="61"/>
    <n v="20"/>
    <n v="20"/>
    <n v="0"/>
  </r>
  <r>
    <x v="2"/>
    <x v="2"/>
    <x v="5"/>
    <x v="52"/>
    <n v="2291"/>
    <n v="1173"/>
    <n v="1118"/>
  </r>
  <r>
    <x v="2"/>
    <x v="2"/>
    <x v="5"/>
    <x v="41"/>
    <n v="1620"/>
    <n v="1552"/>
    <n v="68"/>
  </r>
  <r>
    <x v="2"/>
    <x v="2"/>
    <x v="5"/>
    <x v="60"/>
    <n v="19"/>
    <n v="19"/>
    <n v="0"/>
  </r>
  <r>
    <x v="2"/>
    <x v="2"/>
    <x v="5"/>
    <x v="4"/>
    <n v="2055"/>
    <n v="1126"/>
    <n v="929"/>
  </r>
  <r>
    <x v="2"/>
    <x v="2"/>
    <x v="5"/>
    <x v="5"/>
    <n v="2259"/>
    <n v="2179"/>
    <n v="80"/>
  </r>
  <r>
    <x v="2"/>
    <x v="2"/>
    <x v="5"/>
    <x v="43"/>
    <n v="24"/>
    <n v="24"/>
    <n v="0"/>
  </r>
  <r>
    <x v="2"/>
    <x v="2"/>
    <x v="5"/>
    <x v="56"/>
    <n v="2012"/>
    <n v="1028"/>
    <n v="984"/>
  </r>
  <r>
    <x v="2"/>
    <x v="2"/>
    <x v="5"/>
    <x v="6"/>
    <n v="1976"/>
    <n v="1824"/>
    <n v="152"/>
  </r>
  <r>
    <x v="2"/>
    <x v="2"/>
    <x v="5"/>
    <x v="7"/>
    <n v="1627"/>
    <n v="1573"/>
    <n v="54"/>
  </r>
  <r>
    <x v="2"/>
    <x v="2"/>
    <x v="5"/>
    <x v="36"/>
    <n v="1544"/>
    <n v="1514"/>
    <n v="30"/>
  </r>
  <r>
    <x v="2"/>
    <x v="2"/>
    <x v="5"/>
    <x v="30"/>
    <n v="1281"/>
    <n v="442"/>
    <n v="839"/>
  </r>
  <r>
    <x v="2"/>
    <x v="2"/>
    <x v="5"/>
    <x v="23"/>
    <n v="1606"/>
    <n v="1558"/>
    <n v="48"/>
  </r>
  <r>
    <x v="2"/>
    <x v="2"/>
    <x v="5"/>
    <x v="45"/>
    <n v="15"/>
    <n v="15"/>
    <n v="0"/>
  </r>
  <r>
    <x v="2"/>
    <x v="2"/>
    <x v="5"/>
    <x v="24"/>
    <n v="2375"/>
    <n v="2329"/>
    <n v="46"/>
  </r>
  <r>
    <x v="2"/>
    <x v="2"/>
    <x v="5"/>
    <x v="46"/>
    <n v="1972"/>
    <n v="1889"/>
    <n v="83"/>
  </r>
  <r>
    <x v="2"/>
    <x v="2"/>
    <x v="5"/>
    <x v="8"/>
    <n v="1668"/>
    <n v="1607"/>
    <n v="61"/>
  </r>
  <r>
    <x v="2"/>
    <x v="2"/>
    <x v="5"/>
    <x v="48"/>
    <n v="2515"/>
    <n v="2483"/>
    <n v="32"/>
  </r>
  <r>
    <x v="2"/>
    <x v="2"/>
    <x v="5"/>
    <x v="26"/>
    <n v="2486"/>
    <n v="1248"/>
    <n v="1238"/>
  </r>
  <r>
    <x v="2"/>
    <x v="2"/>
    <x v="6"/>
    <x v="55"/>
    <n v="355"/>
    <n v="341"/>
    <n v="14"/>
  </r>
  <r>
    <x v="2"/>
    <x v="2"/>
    <x v="6"/>
    <x v="14"/>
    <n v="433"/>
    <n v="412"/>
    <n v="21"/>
  </r>
  <r>
    <x v="2"/>
    <x v="2"/>
    <x v="6"/>
    <x v="3"/>
    <n v="430"/>
    <n v="428"/>
    <n v="2"/>
  </r>
  <r>
    <x v="2"/>
    <x v="2"/>
    <x v="6"/>
    <x v="41"/>
    <n v="380"/>
    <n v="377"/>
    <n v="3"/>
  </r>
  <r>
    <x v="2"/>
    <x v="2"/>
    <x v="6"/>
    <x v="19"/>
    <n v="261"/>
    <n v="255"/>
    <n v="6"/>
  </r>
  <r>
    <x v="2"/>
    <x v="2"/>
    <x v="6"/>
    <x v="21"/>
    <n v="284"/>
    <n v="284"/>
    <n v="0"/>
  </r>
  <r>
    <x v="2"/>
    <x v="2"/>
    <x v="6"/>
    <x v="22"/>
    <n v="415"/>
    <n v="406"/>
    <n v="9"/>
  </r>
  <r>
    <x v="2"/>
    <x v="2"/>
    <x v="6"/>
    <x v="6"/>
    <n v="377"/>
    <n v="375"/>
    <n v="2"/>
  </r>
  <r>
    <x v="2"/>
    <x v="2"/>
    <x v="6"/>
    <x v="7"/>
    <n v="353"/>
    <n v="350"/>
    <n v="3"/>
  </r>
  <r>
    <x v="2"/>
    <x v="2"/>
    <x v="6"/>
    <x v="36"/>
    <n v="59"/>
    <n v="58"/>
    <n v="1"/>
  </r>
  <r>
    <x v="2"/>
    <x v="2"/>
    <x v="6"/>
    <x v="32"/>
    <n v="441"/>
    <n v="427"/>
    <n v="14"/>
  </r>
  <r>
    <x v="2"/>
    <x v="2"/>
    <x v="6"/>
    <x v="8"/>
    <n v="409"/>
    <n v="405"/>
    <n v="4"/>
  </r>
  <r>
    <x v="2"/>
    <x v="2"/>
    <x v="6"/>
    <x v="37"/>
    <n v="475"/>
    <n v="472"/>
    <n v="3"/>
  </r>
  <r>
    <x v="2"/>
    <x v="2"/>
    <x v="6"/>
    <x v="34"/>
    <n v="306"/>
    <n v="305"/>
    <n v="1"/>
  </r>
  <r>
    <x v="2"/>
    <x v="2"/>
    <x v="6"/>
    <x v="26"/>
    <n v="446"/>
    <n v="423"/>
    <n v="23"/>
  </r>
  <r>
    <x v="2"/>
    <x v="2"/>
    <x v="6"/>
    <x v="9"/>
    <n v="448"/>
    <n v="445"/>
    <n v="3"/>
  </r>
  <r>
    <x v="2"/>
    <x v="2"/>
    <x v="6"/>
    <x v="38"/>
    <n v="340"/>
    <n v="328"/>
    <n v="12"/>
  </r>
  <r>
    <x v="2"/>
    <x v="2"/>
    <x v="6"/>
    <x v="28"/>
    <n v="386"/>
    <n v="380"/>
    <n v="6"/>
  </r>
  <r>
    <x v="2"/>
    <x v="2"/>
    <x v="6"/>
    <x v="35"/>
    <n v="389"/>
    <n v="383"/>
    <n v="6"/>
  </r>
  <r>
    <x v="2"/>
    <x v="2"/>
    <x v="7"/>
    <x v="55"/>
    <n v="3634"/>
    <n v="2554"/>
    <n v="1080"/>
  </r>
  <r>
    <x v="2"/>
    <x v="2"/>
    <x v="7"/>
    <x v="58"/>
    <n v="233"/>
    <n v="231"/>
    <n v="2"/>
  </r>
  <r>
    <x v="2"/>
    <x v="2"/>
    <x v="7"/>
    <x v="2"/>
    <n v="4805"/>
    <n v="4628"/>
    <n v="177"/>
  </r>
  <r>
    <x v="2"/>
    <x v="2"/>
    <x v="7"/>
    <x v="51"/>
    <n v="382"/>
    <n v="375"/>
    <n v="7"/>
  </r>
  <r>
    <x v="2"/>
    <x v="2"/>
    <x v="7"/>
    <x v="17"/>
    <n v="5541"/>
    <n v="5331"/>
    <n v="210"/>
  </r>
  <r>
    <x v="2"/>
    <x v="2"/>
    <x v="7"/>
    <x v="40"/>
    <n v="264"/>
    <n v="260"/>
    <n v="4"/>
  </r>
  <r>
    <x v="2"/>
    <x v="2"/>
    <x v="7"/>
    <x v="61"/>
    <n v="318"/>
    <n v="315"/>
    <n v="3"/>
  </r>
  <r>
    <x v="2"/>
    <x v="2"/>
    <x v="7"/>
    <x v="41"/>
    <n v="4275"/>
    <n v="4148"/>
    <n v="127"/>
  </r>
  <r>
    <x v="2"/>
    <x v="2"/>
    <x v="7"/>
    <x v="60"/>
    <n v="324"/>
    <n v="321"/>
    <n v="3"/>
  </r>
  <r>
    <x v="2"/>
    <x v="2"/>
    <x v="7"/>
    <x v="19"/>
    <n v="3339"/>
    <n v="2288"/>
    <n v="1051"/>
  </r>
  <r>
    <x v="2"/>
    <x v="2"/>
    <x v="7"/>
    <x v="43"/>
    <n v="240"/>
    <n v="238"/>
    <n v="2"/>
  </r>
  <r>
    <x v="2"/>
    <x v="2"/>
    <x v="7"/>
    <x v="20"/>
    <n v="3834"/>
    <n v="2727"/>
    <n v="1107"/>
  </r>
  <r>
    <x v="2"/>
    <x v="2"/>
    <x v="7"/>
    <x v="56"/>
    <n v="3780"/>
    <n v="3548"/>
    <n v="232"/>
  </r>
  <r>
    <x v="2"/>
    <x v="2"/>
    <x v="7"/>
    <x v="6"/>
    <n v="3241"/>
    <n v="3147"/>
    <n v="94"/>
  </r>
  <r>
    <x v="2"/>
    <x v="2"/>
    <x v="7"/>
    <x v="44"/>
    <n v="198"/>
    <n v="197"/>
    <n v="1"/>
  </r>
  <r>
    <x v="2"/>
    <x v="2"/>
    <x v="7"/>
    <x v="36"/>
    <n v="2476"/>
    <n v="2369"/>
    <n v="107"/>
  </r>
  <r>
    <x v="2"/>
    <x v="2"/>
    <x v="7"/>
    <x v="31"/>
    <n v="2946"/>
    <n v="2828"/>
    <n v="118"/>
  </r>
  <r>
    <x v="2"/>
    <x v="2"/>
    <x v="7"/>
    <x v="45"/>
    <n v="277"/>
    <n v="270"/>
    <n v="7"/>
  </r>
  <r>
    <x v="2"/>
    <x v="2"/>
    <x v="7"/>
    <x v="24"/>
    <n v="3660"/>
    <n v="3549"/>
    <n v="111"/>
  </r>
  <r>
    <x v="2"/>
    <x v="2"/>
    <x v="7"/>
    <x v="37"/>
    <n v="4677"/>
    <n v="4582"/>
    <n v="95"/>
  </r>
  <r>
    <x v="2"/>
    <x v="2"/>
    <x v="7"/>
    <x v="25"/>
    <n v="4193"/>
    <n v="2933"/>
    <n v="1260"/>
  </r>
  <r>
    <x v="2"/>
    <x v="2"/>
    <x v="7"/>
    <x v="33"/>
    <n v="3835"/>
    <n v="3694"/>
    <n v="141"/>
  </r>
  <r>
    <x v="2"/>
    <x v="2"/>
    <x v="7"/>
    <x v="47"/>
    <n v="277"/>
    <n v="275"/>
    <n v="2"/>
  </r>
  <r>
    <x v="2"/>
    <x v="2"/>
    <x v="7"/>
    <x v="9"/>
    <n v="4466"/>
    <n v="4302"/>
    <n v="164"/>
  </r>
  <r>
    <x v="2"/>
    <x v="2"/>
    <x v="7"/>
    <x v="10"/>
    <n v="4971"/>
    <n v="4812"/>
    <n v="159"/>
  </r>
  <r>
    <x v="2"/>
    <x v="2"/>
    <x v="7"/>
    <x v="49"/>
    <n v="212"/>
    <n v="208"/>
    <n v="4"/>
  </r>
  <r>
    <x v="2"/>
    <x v="2"/>
    <x v="7"/>
    <x v="27"/>
    <n v="3272"/>
    <n v="3156"/>
    <n v="116"/>
  </r>
  <r>
    <x v="2"/>
    <x v="2"/>
    <x v="7"/>
    <x v="38"/>
    <n v="2918"/>
    <n v="1916"/>
    <n v="1002"/>
  </r>
  <r>
    <x v="2"/>
    <x v="2"/>
    <x v="7"/>
    <x v="28"/>
    <n v="3136"/>
    <n v="2996"/>
    <n v="140"/>
  </r>
  <r>
    <x v="2"/>
    <x v="2"/>
    <x v="7"/>
    <x v="35"/>
    <n v="3585"/>
    <n v="3428"/>
    <n v="157"/>
  </r>
  <r>
    <x v="2"/>
    <x v="2"/>
    <x v="8"/>
    <x v="50"/>
    <n v="87"/>
    <n v="86"/>
    <n v="1"/>
  </r>
  <r>
    <x v="2"/>
    <x v="2"/>
    <x v="8"/>
    <x v="55"/>
    <n v="12780"/>
    <n v="10384"/>
    <n v="2396"/>
  </r>
  <r>
    <x v="2"/>
    <x v="2"/>
    <x v="8"/>
    <x v="12"/>
    <n v="14518"/>
    <n v="14019"/>
    <n v="499"/>
  </r>
  <r>
    <x v="2"/>
    <x v="2"/>
    <x v="8"/>
    <x v="13"/>
    <n v="14950"/>
    <n v="14397"/>
    <n v="553"/>
  </r>
  <r>
    <x v="2"/>
    <x v="2"/>
    <x v="8"/>
    <x v="0"/>
    <n v="16479"/>
    <n v="16270"/>
    <n v="209"/>
  </r>
  <r>
    <x v="2"/>
    <x v="2"/>
    <x v="8"/>
    <x v="51"/>
    <n v="127"/>
    <n v="127"/>
    <n v="0"/>
  </r>
  <r>
    <x v="2"/>
    <x v="2"/>
    <x v="8"/>
    <x v="17"/>
    <n v="19764"/>
    <n v="18903"/>
    <n v="861"/>
  </r>
  <r>
    <x v="2"/>
    <x v="2"/>
    <x v="8"/>
    <x v="61"/>
    <n v="107"/>
    <n v="107"/>
    <n v="0"/>
  </r>
  <r>
    <x v="2"/>
    <x v="2"/>
    <x v="8"/>
    <x v="42"/>
    <n v="85"/>
    <n v="85"/>
    <n v="0"/>
  </r>
  <r>
    <x v="2"/>
    <x v="2"/>
    <x v="8"/>
    <x v="5"/>
    <n v="17178"/>
    <n v="16414"/>
    <n v="764"/>
  </r>
  <r>
    <x v="2"/>
    <x v="2"/>
    <x v="8"/>
    <x v="53"/>
    <n v="85"/>
    <n v="85"/>
    <n v="0"/>
  </r>
  <r>
    <x v="2"/>
    <x v="2"/>
    <x v="8"/>
    <x v="29"/>
    <n v="14667"/>
    <n v="13970"/>
    <n v="697"/>
  </r>
  <r>
    <x v="2"/>
    <x v="2"/>
    <x v="8"/>
    <x v="21"/>
    <n v="8806"/>
    <n v="8670"/>
    <n v="136"/>
  </r>
  <r>
    <x v="2"/>
    <x v="2"/>
    <x v="8"/>
    <x v="6"/>
    <n v="13434"/>
    <n v="12531"/>
    <n v="903"/>
  </r>
  <r>
    <x v="2"/>
    <x v="2"/>
    <x v="8"/>
    <x v="44"/>
    <n v="76"/>
    <n v="76"/>
    <n v="0"/>
  </r>
  <r>
    <x v="2"/>
    <x v="2"/>
    <x v="8"/>
    <x v="30"/>
    <n v="9652"/>
    <n v="6704"/>
    <n v="2948"/>
  </r>
  <r>
    <x v="2"/>
    <x v="2"/>
    <x v="8"/>
    <x v="31"/>
    <n v="9983"/>
    <n v="9579"/>
    <n v="404"/>
  </r>
  <r>
    <x v="2"/>
    <x v="2"/>
    <x v="8"/>
    <x v="23"/>
    <n v="11289"/>
    <n v="10830"/>
    <n v="459"/>
  </r>
  <r>
    <x v="2"/>
    <x v="2"/>
    <x v="8"/>
    <x v="45"/>
    <n v="132"/>
    <n v="131"/>
    <n v="1"/>
  </r>
  <r>
    <x v="2"/>
    <x v="2"/>
    <x v="8"/>
    <x v="32"/>
    <n v="15375"/>
    <n v="11372"/>
    <n v="4003"/>
  </r>
  <r>
    <x v="2"/>
    <x v="2"/>
    <x v="8"/>
    <x v="8"/>
    <n v="16974"/>
    <n v="16253"/>
    <n v="721"/>
  </r>
  <r>
    <x v="2"/>
    <x v="2"/>
    <x v="8"/>
    <x v="37"/>
    <n v="17544"/>
    <n v="17269"/>
    <n v="275"/>
  </r>
  <r>
    <x v="2"/>
    <x v="2"/>
    <x v="8"/>
    <x v="25"/>
    <n v="14467"/>
    <n v="12039"/>
    <n v="2428"/>
  </r>
  <r>
    <x v="2"/>
    <x v="2"/>
    <x v="8"/>
    <x v="34"/>
    <n v="15294"/>
    <n v="14769"/>
    <n v="525"/>
  </r>
  <r>
    <x v="2"/>
    <x v="2"/>
    <x v="8"/>
    <x v="47"/>
    <n v="125"/>
    <n v="122"/>
    <n v="3"/>
  </r>
  <r>
    <x v="2"/>
    <x v="2"/>
    <x v="8"/>
    <x v="9"/>
    <n v="16391"/>
    <n v="15723"/>
    <n v="668"/>
  </r>
  <r>
    <x v="2"/>
    <x v="2"/>
    <x v="8"/>
    <x v="10"/>
    <n v="18214"/>
    <n v="17545"/>
    <n v="669"/>
  </r>
  <r>
    <x v="2"/>
    <x v="2"/>
    <x v="8"/>
    <x v="38"/>
    <n v="11299"/>
    <n v="8911"/>
    <n v="2388"/>
  </r>
  <r>
    <x v="2"/>
    <x v="2"/>
    <x v="8"/>
    <x v="28"/>
    <n v="13871"/>
    <n v="13228"/>
    <n v="643"/>
  </r>
  <r>
    <x v="2"/>
    <x v="2"/>
    <x v="8"/>
    <x v="35"/>
    <n v="12882"/>
    <n v="12299"/>
    <n v="583"/>
  </r>
  <r>
    <x v="2"/>
    <x v="3"/>
    <x v="0"/>
    <x v="11"/>
    <n v="72562"/>
    <n v="70386"/>
    <n v="2176"/>
  </r>
  <r>
    <x v="2"/>
    <x v="3"/>
    <x v="0"/>
    <x v="12"/>
    <n v="60146"/>
    <n v="53190"/>
    <n v="6956"/>
  </r>
  <r>
    <x v="2"/>
    <x v="3"/>
    <x v="0"/>
    <x v="13"/>
    <n v="72906"/>
    <n v="65515"/>
    <n v="7391"/>
  </r>
  <r>
    <x v="2"/>
    <x v="3"/>
    <x v="0"/>
    <x v="0"/>
    <n v="72545"/>
    <n v="70205"/>
    <n v="2340"/>
  </r>
  <r>
    <x v="2"/>
    <x v="3"/>
    <x v="0"/>
    <x v="14"/>
    <n v="67663"/>
    <n v="35892"/>
    <n v="31771"/>
  </r>
  <r>
    <x v="2"/>
    <x v="3"/>
    <x v="0"/>
    <x v="1"/>
    <n v="63013"/>
    <n v="55977"/>
    <n v="7036"/>
  </r>
  <r>
    <x v="2"/>
    <x v="3"/>
    <x v="0"/>
    <x v="2"/>
    <n v="70525"/>
    <n v="63087"/>
    <n v="7438"/>
  </r>
  <r>
    <x v="2"/>
    <x v="3"/>
    <x v="0"/>
    <x v="15"/>
    <n v="54498"/>
    <n v="35638"/>
    <n v="18860"/>
  </r>
  <r>
    <x v="2"/>
    <x v="3"/>
    <x v="0"/>
    <x v="16"/>
    <n v="78913"/>
    <n v="40787"/>
    <n v="38126"/>
  </r>
  <r>
    <x v="2"/>
    <x v="3"/>
    <x v="0"/>
    <x v="18"/>
    <n v="40257"/>
    <n v="9646"/>
    <n v="30611"/>
  </r>
  <r>
    <x v="2"/>
    <x v="3"/>
    <x v="0"/>
    <x v="52"/>
    <n v="71218"/>
    <n v="40132"/>
    <n v="31086"/>
  </r>
  <r>
    <x v="2"/>
    <x v="3"/>
    <x v="0"/>
    <x v="41"/>
    <n v="63671"/>
    <n v="56821"/>
    <n v="6850"/>
  </r>
  <r>
    <x v="2"/>
    <x v="3"/>
    <x v="0"/>
    <x v="5"/>
    <n v="75808"/>
    <n v="67064"/>
    <n v="8744"/>
  </r>
  <r>
    <x v="2"/>
    <x v="3"/>
    <x v="0"/>
    <x v="20"/>
    <n v="70645"/>
    <n v="28528"/>
    <n v="42117"/>
  </r>
  <r>
    <x v="2"/>
    <x v="3"/>
    <x v="0"/>
    <x v="56"/>
    <n v="73373"/>
    <n v="45259"/>
    <n v="28114"/>
  </r>
  <r>
    <x v="2"/>
    <x v="3"/>
    <x v="0"/>
    <x v="21"/>
    <n v="47902"/>
    <n v="46525"/>
    <n v="1377"/>
  </r>
  <r>
    <x v="2"/>
    <x v="3"/>
    <x v="0"/>
    <x v="22"/>
    <n v="71212"/>
    <n v="34058"/>
    <n v="37154"/>
  </r>
  <r>
    <x v="2"/>
    <x v="3"/>
    <x v="0"/>
    <x v="6"/>
    <n v="60396"/>
    <n v="52558"/>
    <n v="7838"/>
  </r>
  <r>
    <x v="2"/>
    <x v="3"/>
    <x v="0"/>
    <x v="36"/>
    <n v="48104"/>
    <n v="46480"/>
    <n v="1624"/>
  </r>
  <r>
    <x v="2"/>
    <x v="3"/>
    <x v="0"/>
    <x v="30"/>
    <n v="45580"/>
    <n v="24488"/>
    <n v="21092"/>
  </r>
  <r>
    <x v="2"/>
    <x v="3"/>
    <x v="0"/>
    <x v="24"/>
    <n v="70404"/>
    <n v="67960"/>
    <n v="2444"/>
  </r>
  <r>
    <x v="2"/>
    <x v="3"/>
    <x v="0"/>
    <x v="32"/>
    <n v="69024"/>
    <n v="37072"/>
    <n v="31952"/>
  </r>
  <r>
    <x v="2"/>
    <x v="3"/>
    <x v="0"/>
    <x v="46"/>
    <n v="66529"/>
    <n v="58376"/>
    <n v="8153"/>
  </r>
  <r>
    <x v="2"/>
    <x v="3"/>
    <x v="0"/>
    <x v="37"/>
    <n v="79639"/>
    <n v="77507"/>
    <n v="2132"/>
  </r>
  <r>
    <x v="2"/>
    <x v="3"/>
    <x v="0"/>
    <x v="33"/>
    <n v="60442"/>
    <n v="54455"/>
    <n v="5987"/>
  </r>
  <r>
    <x v="2"/>
    <x v="3"/>
    <x v="0"/>
    <x v="34"/>
    <n v="67774"/>
    <n v="61076"/>
    <n v="6698"/>
  </r>
  <r>
    <x v="2"/>
    <x v="3"/>
    <x v="0"/>
    <x v="26"/>
    <n v="70816"/>
    <n v="36594"/>
    <n v="34222"/>
  </r>
  <r>
    <x v="2"/>
    <x v="3"/>
    <x v="0"/>
    <x v="9"/>
    <n v="71309"/>
    <n v="62549"/>
    <n v="8760"/>
  </r>
  <r>
    <x v="2"/>
    <x v="3"/>
    <x v="0"/>
    <x v="38"/>
    <n v="57158"/>
    <n v="29550"/>
    <n v="27608"/>
  </r>
  <r>
    <x v="2"/>
    <x v="3"/>
    <x v="0"/>
    <x v="28"/>
    <n v="58589"/>
    <n v="49979"/>
    <n v="8610"/>
  </r>
  <r>
    <x v="2"/>
    <x v="3"/>
    <x v="1"/>
    <x v="11"/>
    <n v="21456"/>
    <n v="20884"/>
    <n v="572"/>
  </r>
  <r>
    <x v="2"/>
    <x v="3"/>
    <x v="1"/>
    <x v="55"/>
    <n v="18539"/>
    <n v="12751"/>
    <n v="5788"/>
  </r>
  <r>
    <x v="2"/>
    <x v="3"/>
    <x v="1"/>
    <x v="12"/>
    <n v="18353"/>
    <n v="16833"/>
    <n v="1520"/>
  </r>
  <r>
    <x v="2"/>
    <x v="3"/>
    <x v="1"/>
    <x v="14"/>
    <n v="19876"/>
    <n v="14906"/>
    <n v="4970"/>
  </r>
  <r>
    <x v="2"/>
    <x v="3"/>
    <x v="1"/>
    <x v="1"/>
    <n v="18648"/>
    <n v="17120"/>
    <n v="1528"/>
  </r>
  <r>
    <x v="2"/>
    <x v="3"/>
    <x v="1"/>
    <x v="2"/>
    <n v="19230"/>
    <n v="17718"/>
    <n v="1512"/>
  </r>
  <r>
    <x v="2"/>
    <x v="3"/>
    <x v="1"/>
    <x v="15"/>
    <n v="16475"/>
    <n v="12744"/>
    <n v="3731"/>
  </r>
  <r>
    <x v="2"/>
    <x v="3"/>
    <x v="1"/>
    <x v="3"/>
    <n v="24590"/>
    <n v="22534"/>
    <n v="2056"/>
  </r>
  <r>
    <x v="2"/>
    <x v="3"/>
    <x v="1"/>
    <x v="52"/>
    <n v="21937"/>
    <n v="17324"/>
    <n v="4613"/>
  </r>
  <r>
    <x v="2"/>
    <x v="3"/>
    <x v="1"/>
    <x v="19"/>
    <n v="18994"/>
    <n v="11729"/>
    <n v="7265"/>
  </r>
  <r>
    <x v="2"/>
    <x v="3"/>
    <x v="1"/>
    <x v="4"/>
    <n v="21256"/>
    <n v="16772"/>
    <n v="4484"/>
  </r>
  <r>
    <x v="2"/>
    <x v="3"/>
    <x v="1"/>
    <x v="20"/>
    <n v="21089"/>
    <n v="14507"/>
    <n v="6582"/>
  </r>
  <r>
    <x v="2"/>
    <x v="3"/>
    <x v="1"/>
    <x v="29"/>
    <n v="18944"/>
    <n v="17108"/>
    <n v="1836"/>
  </r>
  <r>
    <x v="2"/>
    <x v="3"/>
    <x v="1"/>
    <x v="21"/>
    <n v="14695"/>
    <n v="14274"/>
    <n v="421"/>
  </r>
  <r>
    <x v="2"/>
    <x v="3"/>
    <x v="1"/>
    <x v="22"/>
    <n v="18233"/>
    <n v="13661"/>
    <n v="4572"/>
  </r>
  <r>
    <x v="2"/>
    <x v="3"/>
    <x v="1"/>
    <x v="6"/>
    <n v="17309"/>
    <n v="15499"/>
    <n v="1810"/>
  </r>
  <r>
    <x v="2"/>
    <x v="3"/>
    <x v="1"/>
    <x v="36"/>
    <n v="14523"/>
    <n v="14134"/>
    <n v="389"/>
  </r>
  <r>
    <x v="2"/>
    <x v="3"/>
    <x v="1"/>
    <x v="32"/>
    <n v="18917"/>
    <n v="14135"/>
    <n v="4782"/>
  </r>
  <r>
    <x v="2"/>
    <x v="3"/>
    <x v="1"/>
    <x v="46"/>
    <n v="18549"/>
    <n v="16885"/>
    <n v="1664"/>
  </r>
  <r>
    <x v="2"/>
    <x v="3"/>
    <x v="1"/>
    <x v="8"/>
    <n v="18075"/>
    <n v="16311"/>
    <n v="1764"/>
  </r>
  <r>
    <x v="2"/>
    <x v="3"/>
    <x v="1"/>
    <x v="37"/>
    <n v="23794"/>
    <n v="23123"/>
    <n v="671"/>
  </r>
  <r>
    <x v="2"/>
    <x v="3"/>
    <x v="1"/>
    <x v="10"/>
    <n v="22936"/>
    <n v="21047"/>
    <n v="1889"/>
  </r>
  <r>
    <x v="2"/>
    <x v="3"/>
    <x v="1"/>
    <x v="27"/>
    <n v="17741"/>
    <n v="17141"/>
    <n v="600"/>
  </r>
  <r>
    <x v="2"/>
    <x v="3"/>
    <x v="1"/>
    <x v="38"/>
    <n v="16736"/>
    <n v="10900"/>
    <n v="5836"/>
  </r>
  <r>
    <x v="2"/>
    <x v="3"/>
    <x v="2"/>
    <x v="11"/>
    <n v="16765"/>
    <n v="16388"/>
    <n v="377"/>
  </r>
  <r>
    <x v="2"/>
    <x v="3"/>
    <x v="2"/>
    <x v="55"/>
    <n v="12826"/>
    <n v="6695"/>
    <n v="6131"/>
  </r>
  <r>
    <x v="2"/>
    <x v="3"/>
    <x v="2"/>
    <x v="13"/>
    <n v="11675"/>
    <n v="10637"/>
    <n v="1038"/>
  </r>
  <r>
    <x v="2"/>
    <x v="3"/>
    <x v="2"/>
    <x v="14"/>
    <n v="13975"/>
    <n v="7157"/>
    <n v="6818"/>
  </r>
  <r>
    <x v="2"/>
    <x v="3"/>
    <x v="2"/>
    <x v="2"/>
    <n v="11375"/>
    <n v="10398"/>
    <n v="977"/>
  </r>
  <r>
    <x v="2"/>
    <x v="3"/>
    <x v="2"/>
    <x v="15"/>
    <n v="11711"/>
    <n v="8157"/>
    <n v="3554"/>
  </r>
  <r>
    <x v="2"/>
    <x v="3"/>
    <x v="2"/>
    <x v="3"/>
    <n v="14191"/>
    <n v="12669"/>
    <n v="1522"/>
  </r>
  <r>
    <x v="2"/>
    <x v="3"/>
    <x v="2"/>
    <x v="18"/>
    <n v="9504"/>
    <n v="2469"/>
    <n v="7035"/>
  </r>
  <r>
    <x v="2"/>
    <x v="3"/>
    <x v="2"/>
    <x v="19"/>
    <n v="13133"/>
    <n v="4384"/>
    <n v="8749"/>
  </r>
  <r>
    <x v="2"/>
    <x v="3"/>
    <x v="2"/>
    <x v="4"/>
    <n v="12358"/>
    <n v="8061"/>
    <n v="4297"/>
  </r>
  <r>
    <x v="2"/>
    <x v="3"/>
    <x v="2"/>
    <x v="5"/>
    <n v="13042"/>
    <n v="11815"/>
    <n v="1227"/>
  </r>
  <r>
    <x v="2"/>
    <x v="3"/>
    <x v="2"/>
    <x v="56"/>
    <n v="12350"/>
    <n v="8289"/>
    <n v="4061"/>
  </r>
  <r>
    <x v="2"/>
    <x v="3"/>
    <x v="2"/>
    <x v="29"/>
    <n v="10168"/>
    <n v="9003"/>
    <n v="1165"/>
  </r>
  <r>
    <x v="2"/>
    <x v="3"/>
    <x v="2"/>
    <x v="21"/>
    <n v="10766"/>
    <n v="10544"/>
    <n v="222"/>
  </r>
  <r>
    <x v="2"/>
    <x v="3"/>
    <x v="2"/>
    <x v="22"/>
    <n v="14978"/>
    <n v="9571"/>
    <n v="5407"/>
  </r>
  <r>
    <x v="2"/>
    <x v="3"/>
    <x v="2"/>
    <x v="7"/>
    <n v="9736"/>
    <n v="8685"/>
    <n v="1051"/>
  </r>
  <r>
    <x v="2"/>
    <x v="3"/>
    <x v="2"/>
    <x v="36"/>
    <n v="12065"/>
    <n v="11731"/>
    <n v="334"/>
  </r>
  <r>
    <x v="2"/>
    <x v="3"/>
    <x v="2"/>
    <x v="31"/>
    <n v="10941"/>
    <n v="10072"/>
    <n v="869"/>
  </r>
  <r>
    <x v="2"/>
    <x v="3"/>
    <x v="2"/>
    <x v="23"/>
    <n v="10664"/>
    <n v="9620"/>
    <n v="1044"/>
  </r>
  <r>
    <x v="2"/>
    <x v="3"/>
    <x v="2"/>
    <x v="24"/>
    <n v="13518"/>
    <n v="13082"/>
    <n v="436"/>
  </r>
  <r>
    <x v="2"/>
    <x v="3"/>
    <x v="2"/>
    <x v="32"/>
    <n v="12599"/>
    <n v="8442"/>
    <n v="4157"/>
  </r>
  <r>
    <x v="2"/>
    <x v="3"/>
    <x v="2"/>
    <x v="46"/>
    <n v="12190"/>
    <n v="11248"/>
    <n v="942"/>
  </r>
  <r>
    <x v="2"/>
    <x v="3"/>
    <x v="2"/>
    <x v="8"/>
    <n v="10356"/>
    <n v="9234"/>
    <n v="1122"/>
  </r>
  <r>
    <x v="2"/>
    <x v="3"/>
    <x v="2"/>
    <x v="37"/>
    <n v="16761"/>
    <n v="16429"/>
    <n v="332"/>
  </r>
  <r>
    <x v="2"/>
    <x v="3"/>
    <x v="2"/>
    <x v="33"/>
    <n v="11307"/>
    <n v="10523"/>
    <n v="784"/>
  </r>
  <r>
    <x v="2"/>
    <x v="3"/>
    <x v="2"/>
    <x v="26"/>
    <n v="14252"/>
    <n v="7230"/>
    <n v="7022"/>
  </r>
  <r>
    <x v="2"/>
    <x v="3"/>
    <x v="2"/>
    <x v="9"/>
    <n v="12949"/>
    <n v="11731"/>
    <n v="1218"/>
  </r>
  <r>
    <x v="2"/>
    <x v="3"/>
    <x v="2"/>
    <x v="10"/>
    <n v="13756"/>
    <n v="12487"/>
    <n v="1269"/>
  </r>
  <r>
    <x v="2"/>
    <x v="3"/>
    <x v="2"/>
    <x v="27"/>
    <n v="12582"/>
    <n v="12223"/>
    <n v="359"/>
  </r>
  <r>
    <x v="2"/>
    <x v="3"/>
    <x v="2"/>
    <x v="35"/>
    <n v="9382"/>
    <n v="8113"/>
    <n v="1269"/>
  </r>
  <r>
    <x v="2"/>
    <x v="3"/>
    <x v="3"/>
    <x v="55"/>
    <n v="12445"/>
    <n v="5611"/>
    <n v="6834"/>
  </r>
  <r>
    <x v="2"/>
    <x v="3"/>
    <x v="3"/>
    <x v="12"/>
    <n v="12926"/>
    <n v="10299"/>
    <n v="2627"/>
  </r>
  <r>
    <x v="2"/>
    <x v="3"/>
    <x v="3"/>
    <x v="13"/>
    <n v="15629"/>
    <n v="14377"/>
    <n v="1252"/>
  </r>
  <r>
    <x v="2"/>
    <x v="3"/>
    <x v="3"/>
    <x v="0"/>
    <n v="12233"/>
    <n v="11928"/>
    <n v="305"/>
  </r>
  <r>
    <x v="2"/>
    <x v="3"/>
    <x v="3"/>
    <x v="14"/>
    <n v="12879"/>
    <n v="5908"/>
    <n v="6971"/>
  </r>
  <r>
    <x v="2"/>
    <x v="3"/>
    <x v="3"/>
    <x v="1"/>
    <n v="12564"/>
    <n v="9776"/>
    <n v="2788"/>
  </r>
  <r>
    <x v="2"/>
    <x v="3"/>
    <x v="3"/>
    <x v="15"/>
    <n v="10863"/>
    <n v="8025"/>
    <n v="2838"/>
  </r>
  <r>
    <x v="2"/>
    <x v="3"/>
    <x v="3"/>
    <x v="16"/>
    <n v="16206"/>
    <n v="7982"/>
    <n v="8224"/>
  </r>
  <r>
    <x v="2"/>
    <x v="3"/>
    <x v="3"/>
    <x v="52"/>
    <n v="14602"/>
    <n v="7261"/>
    <n v="7341"/>
  </r>
  <r>
    <x v="2"/>
    <x v="3"/>
    <x v="3"/>
    <x v="4"/>
    <n v="13801"/>
    <n v="6800"/>
    <n v="7001"/>
  </r>
  <r>
    <x v="2"/>
    <x v="3"/>
    <x v="3"/>
    <x v="5"/>
    <n v="15485"/>
    <n v="14064"/>
    <n v="1421"/>
  </r>
  <r>
    <x v="2"/>
    <x v="3"/>
    <x v="3"/>
    <x v="22"/>
    <n v="14046"/>
    <n v="8278"/>
    <n v="5768"/>
  </r>
  <r>
    <x v="2"/>
    <x v="3"/>
    <x v="3"/>
    <x v="8"/>
    <n v="13307"/>
    <n v="11914"/>
    <n v="1393"/>
  </r>
  <r>
    <x v="2"/>
    <x v="3"/>
    <x v="3"/>
    <x v="37"/>
    <n v="15375"/>
    <n v="15067"/>
    <n v="308"/>
  </r>
  <r>
    <x v="2"/>
    <x v="3"/>
    <x v="3"/>
    <x v="33"/>
    <n v="12611"/>
    <n v="11355"/>
    <n v="1256"/>
  </r>
  <r>
    <x v="2"/>
    <x v="3"/>
    <x v="3"/>
    <x v="34"/>
    <n v="13711"/>
    <n v="12584"/>
    <n v="1127"/>
  </r>
  <r>
    <x v="2"/>
    <x v="3"/>
    <x v="3"/>
    <x v="48"/>
    <n v="14463"/>
    <n v="14108"/>
    <n v="355"/>
  </r>
  <r>
    <x v="2"/>
    <x v="3"/>
    <x v="3"/>
    <x v="9"/>
    <n v="15415"/>
    <n v="12787"/>
    <n v="2628"/>
  </r>
  <r>
    <x v="2"/>
    <x v="3"/>
    <x v="3"/>
    <x v="10"/>
    <n v="15790"/>
    <n v="14268"/>
    <n v="1522"/>
  </r>
  <r>
    <x v="2"/>
    <x v="3"/>
    <x v="3"/>
    <x v="35"/>
    <n v="12030"/>
    <n v="10549"/>
    <n v="1481"/>
  </r>
  <r>
    <x v="2"/>
    <x v="3"/>
    <x v="4"/>
    <x v="13"/>
    <n v="5319"/>
    <n v="4974"/>
    <n v="345"/>
  </r>
  <r>
    <x v="2"/>
    <x v="3"/>
    <x v="4"/>
    <x v="0"/>
    <n v="6097"/>
    <n v="5974"/>
    <n v="123"/>
  </r>
  <r>
    <x v="2"/>
    <x v="3"/>
    <x v="4"/>
    <x v="15"/>
    <n v="5059"/>
    <n v="3838"/>
    <n v="1221"/>
  </r>
  <r>
    <x v="2"/>
    <x v="3"/>
    <x v="4"/>
    <x v="16"/>
    <n v="6934"/>
    <n v="4455"/>
    <n v="2479"/>
  </r>
  <r>
    <x v="2"/>
    <x v="3"/>
    <x v="4"/>
    <x v="17"/>
    <n v="6090"/>
    <n v="5702"/>
    <n v="388"/>
  </r>
  <r>
    <x v="2"/>
    <x v="3"/>
    <x v="4"/>
    <x v="41"/>
    <n v="5219"/>
    <n v="4801"/>
    <n v="418"/>
  </r>
  <r>
    <x v="2"/>
    <x v="3"/>
    <x v="4"/>
    <x v="19"/>
    <n v="4352"/>
    <n v="1709"/>
    <n v="2643"/>
  </r>
  <r>
    <x v="2"/>
    <x v="3"/>
    <x v="4"/>
    <x v="5"/>
    <n v="5267"/>
    <n v="4805"/>
    <n v="462"/>
  </r>
  <r>
    <x v="2"/>
    <x v="3"/>
    <x v="4"/>
    <x v="56"/>
    <n v="6310"/>
    <n v="4382"/>
    <n v="1928"/>
  </r>
  <r>
    <x v="2"/>
    <x v="3"/>
    <x v="4"/>
    <x v="29"/>
    <n v="4757"/>
    <n v="4368"/>
    <n v="389"/>
  </r>
  <r>
    <x v="2"/>
    <x v="3"/>
    <x v="4"/>
    <x v="22"/>
    <n v="6040"/>
    <n v="3375"/>
    <n v="2665"/>
  </r>
  <r>
    <x v="2"/>
    <x v="3"/>
    <x v="4"/>
    <x v="7"/>
    <n v="4170"/>
    <n v="3879"/>
    <n v="291"/>
  </r>
  <r>
    <x v="2"/>
    <x v="3"/>
    <x v="4"/>
    <x v="36"/>
    <n v="5493"/>
    <n v="5390"/>
    <n v="103"/>
  </r>
  <r>
    <x v="2"/>
    <x v="3"/>
    <x v="4"/>
    <x v="31"/>
    <n v="4231"/>
    <n v="3898"/>
    <n v="333"/>
  </r>
  <r>
    <x v="2"/>
    <x v="3"/>
    <x v="4"/>
    <x v="24"/>
    <n v="5337"/>
    <n v="5208"/>
    <n v="129"/>
  </r>
  <r>
    <x v="2"/>
    <x v="3"/>
    <x v="4"/>
    <x v="32"/>
    <n v="5492"/>
    <n v="3373"/>
    <n v="2119"/>
  </r>
  <r>
    <x v="2"/>
    <x v="3"/>
    <x v="4"/>
    <x v="46"/>
    <n v="4313"/>
    <n v="3965"/>
    <n v="348"/>
  </r>
  <r>
    <x v="2"/>
    <x v="3"/>
    <x v="4"/>
    <x v="8"/>
    <n v="4326"/>
    <n v="4011"/>
    <n v="315"/>
  </r>
  <r>
    <x v="2"/>
    <x v="3"/>
    <x v="4"/>
    <x v="37"/>
    <n v="7908"/>
    <n v="7786"/>
    <n v="122"/>
  </r>
  <r>
    <x v="2"/>
    <x v="3"/>
    <x v="4"/>
    <x v="34"/>
    <n v="5236"/>
    <n v="4877"/>
    <n v="359"/>
  </r>
  <r>
    <x v="2"/>
    <x v="3"/>
    <x v="4"/>
    <x v="48"/>
    <n v="6474"/>
    <n v="6320"/>
    <n v="154"/>
  </r>
  <r>
    <x v="2"/>
    <x v="3"/>
    <x v="4"/>
    <x v="26"/>
    <n v="6232"/>
    <n v="3661"/>
    <n v="2571"/>
  </r>
  <r>
    <x v="2"/>
    <x v="3"/>
    <x v="4"/>
    <x v="9"/>
    <n v="5528"/>
    <n v="4986"/>
    <n v="542"/>
  </r>
  <r>
    <x v="2"/>
    <x v="3"/>
    <x v="4"/>
    <x v="10"/>
    <n v="5857"/>
    <n v="5482"/>
    <n v="375"/>
  </r>
  <r>
    <x v="2"/>
    <x v="3"/>
    <x v="4"/>
    <x v="27"/>
    <n v="5249"/>
    <n v="5149"/>
    <n v="100"/>
  </r>
  <r>
    <x v="2"/>
    <x v="3"/>
    <x v="4"/>
    <x v="28"/>
    <n v="4226"/>
    <n v="3759"/>
    <n v="467"/>
  </r>
  <r>
    <x v="2"/>
    <x v="3"/>
    <x v="4"/>
    <x v="35"/>
    <n v="3961"/>
    <n v="3536"/>
    <n v="425"/>
  </r>
  <r>
    <x v="2"/>
    <x v="3"/>
    <x v="5"/>
    <x v="55"/>
    <n v="24779"/>
    <n v="16407"/>
    <n v="8372"/>
  </r>
  <r>
    <x v="2"/>
    <x v="3"/>
    <x v="5"/>
    <x v="12"/>
    <n v="26329"/>
    <n v="23677"/>
    <n v="2652"/>
  </r>
  <r>
    <x v="2"/>
    <x v="3"/>
    <x v="5"/>
    <x v="13"/>
    <n v="29396"/>
    <n v="26269"/>
    <n v="3127"/>
  </r>
  <r>
    <x v="2"/>
    <x v="3"/>
    <x v="5"/>
    <x v="0"/>
    <n v="28488"/>
    <n v="27923"/>
    <n v="565"/>
  </r>
  <r>
    <x v="2"/>
    <x v="3"/>
    <x v="5"/>
    <x v="14"/>
    <n v="27023"/>
    <n v="18482"/>
    <n v="8541"/>
  </r>
  <r>
    <x v="2"/>
    <x v="3"/>
    <x v="5"/>
    <x v="15"/>
    <n v="21081"/>
    <n v="15572"/>
    <n v="5509"/>
  </r>
  <r>
    <x v="2"/>
    <x v="3"/>
    <x v="5"/>
    <x v="16"/>
    <n v="31257"/>
    <n v="21240"/>
    <n v="10017"/>
  </r>
  <r>
    <x v="2"/>
    <x v="3"/>
    <x v="5"/>
    <x v="3"/>
    <n v="32688"/>
    <n v="28970"/>
    <n v="3718"/>
  </r>
  <r>
    <x v="2"/>
    <x v="3"/>
    <x v="5"/>
    <x v="17"/>
    <n v="34832"/>
    <n v="30749"/>
    <n v="4083"/>
  </r>
  <r>
    <x v="2"/>
    <x v="3"/>
    <x v="5"/>
    <x v="18"/>
    <n v="13505"/>
    <n v="4587"/>
    <n v="8918"/>
  </r>
  <r>
    <x v="2"/>
    <x v="3"/>
    <x v="5"/>
    <x v="52"/>
    <n v="29147"/>
    <n v="20427"/>
    <n v="8720"/>
  </r>
  <r>
    <x v="2"/>
    <x v="3"/>
    <x v="5"/>
    <x v="41"/>
    <n v="26435"/>
    <n v="23887"/>
    <n v="2548"/>
  </r>
  <r>
    <x v="2"/>
    <x v="3"/>
    <x v="5"/>
    <x v="4"/>
    <n v="26647"/>
    <n v="18545"/>
    <n v="8102"/>
  </r>
  <r>
    <x v="2"/>
    <x v="3"/>
    <x v="5"/>
    <x v="5"/>
    <n v="31198"/>
    <n v="28229"/>
    <n v="2969"/>
  </r>
  <r>
    <x v="2"/>
    <x v="3"/>
    <x v="5"/>
    <x v="20"/>
    <n v="27580"/>
    <n v="16451"/>
    <n v="11129"/>
  </r>
  <r>
    <x v="2"/>
    <x v="3"/>
    <x v="5"/>
    <x v="29"/>
    <n v="27582"/>
    <n v="24373"/>
    <n v="3209"/>
  </r>
  <r>
    <x v="2"/>
    <x v="3"/>
    <x v="5"/>
    <x v="7"/>
    <n v="25163"/>
    <n v="22308"/>
    <n v="2855"/>
  </r>
  <r>
    <x v="2"/>
    <x v="3"/>
    <x v="5"/>
    <x v="36"/>
    <n v="19538"/>
    <n v="19061"/>
    <n v="477"/>
  </r>
  <r>
    <x v="2"/>
    <x v="3"/>
    <x v="5"/>
    <x v="30"/>
    <n v="18349"/>
    <n v="12557"/>
    <n v="5792"/>
  </r>
  <r>
    <x v="2"/>
    <x v="3"/>
    <x v="5"/>
    <x v="31"/>
    <n v="19147"/>
    <n v="17302"/>
    <n v="1845"/>
  </r>
  <r>
    <x v="2"/>
    <x v="3"/>
    <x v="5"/>
    <x v="23"/>
    <n v="21470"/>
    <n v="18904"/>
    <n v="2566"/>
  </r>
  <r>
    <x v="2"/>
    <x v="3"/>
    <x v="5"/>
    <x v="46"/>
    <n v="25833"/>
    <n v="23260"/>
    <n v="2573"/>
  </r>
  <r>
    <x v="2"/>
    <x v="3"/>
    <x v="5"/>
    <x v="37"/>
    <n v="32217"/>
    <n v="31624"/>
    <n v="593"/>
  </r>
  <r>
    <x v="2"/>
    <x v="3"/>
    <x v="5"/>
    <x v="33"/>
    <n v="26276"/>
    <n v="24055"/>
    <n v="2221"/>
  </r>
  <r>
    <x v="2"/>
    <x v="3"/>
    <x v="5"/>
    <x v="48"/>
    <n v="30079"/>
    <n v="29534"/>
    <n v="545"/>
  </r>
  <r>
    <x v="2"/>
    <x v="3"/>
    <x v="5"/>
    <x v="10"/>
    <n v="32624"/>
    <n v="28915"/>
    <n v="3709"/>
  </r>
  <r>
    <x v="2"/>
    <x v="3"/>
    <x v="5"/>
    <x v="27"/>
    <n v="22960"/>
    <n v="22378"/>
    <n v="582"/>
  </r>
  <r>
    <x v="2"/>
    <x v="3"/>
    <x v="5"/>
    <x v="35"/>
    <n v="22966"/>
    <n v="19647"/>
    <n v="3319"/>
  </r>
  <r>
    <x v="2"/>
    <x v="3"/>
    <x v="6"/>
    <x v="0"/>
    <n v="7324"/>
    <n v="7247"/>
    <n v="77"/>
  </r>
  <r>
    <x v="2"/>
    <x v="3"/>
    <x v="6"/>
    <x v="14"/>
    <n v="8249"/>
    <n v="6836"/>
    <n v="1413"/>
  </r>
  <r>
    <x v="2"/>
    <x v="3"/>
    <x v="6"/>
    <x v="15"/>
    <n v="7055"/>
    <n v="5246"/>
    <n v="1809"/>
  </r>
  <r>
    <x v="2"/>
    <x v="3"/>
    <x v="6"/>
    <x v="18"/>
    <n v="5437"/>
    <n v="2695"/>
    <n v="2742"/>
  </r>
  <r>
    <x v="2"/>
    <x v="3"/>
    <x v="6"/>
    <x v="41"/>
    <n v="6961"/>
    <n v="6376"/>
    <n v="585"/>
  </r>
  <r>
    <x v="2"/>
    <x v="3"/>
    <x v="6"/>
    <x v="19"/>
    <n v="7253"/>
    <n v="3861"/>
    <n v="3392"/>
  </r>
  <r>
    <x v="2"/>
    <x v="3"/>
    <x v="3"/>
    <x v="28"/>
    <n v="12142"/>
    <n v="9380"/>
    <n v="2762"/>
  </r>
  <r>
    <x v="2"/>
    <x v="3"/>
    <x v="4"/>
    <x v="11"/>
    <n v="6394"/>
    <n v="6300"/>
    <n v="94"/>
  </r>
  <r>
    <x v="2"/>
    <x v="3"/>
    <x v="4"/>
    <x v="55"/>
    <n v="4823"/>
    <n v="2708"/>
    <n v="2115"/>
  </r>
  <r>
    <x v="2"/>
    <x v="3"/>
    <x v="4"/>
    <x v="12"/>
    <n v="5284"/>
    <n v="4803"/>
    <n v="481"/>
  </r>
  <r>
    <x v="2"/>
    <x v="3"/>
    <x v="4"/>
    <x v="14"/>
    <n v="5732"/>
    <n v="3559"/>
    <n v="2173"/>
  </r>
  <r>
    <x v="2"/>
    <x v="3"/>
    <x v="4"/>
    <x v="1"/>
    <n v="5052"/>
    <n v="4618"/>
    <n v="434"/>
  </r>
  <r>
    <x v="2"/>
    <x v="3"/>
    <x v="4"/>
    <x v="2"/>
    <n v="4935"/>
    <n v="4622"/>
    <n v="313"/>
  </r>
  <r>
    <x v="2"/>
    <x v="3"/>
    <x v="4"/>
    <x v="3"/>
    <n v="5305"/>
    <n v="4781"/>
    <n v="524"/>
  </r>
  <r>
    <x v="2"/>
    <x v="3"/>
    <x v="4"/>
    <x v="18"/>
    <n v="3208"/>
    <n v="1120"/>
    <n v="2088"/>
  </r>
  <r>
    <x v="2"/>
    <x v="3"/>
    <x v="4"/>
    <x v="52"/>
    <n v="6453"/>
    <n v="4204"/>
    <n v="2249"/>
  </r>
  <r>
    <x v="2"/>
    <x v="3"/>
    <x v="4"/>
    <x v="4"/>
    <n v="5334"/>
    <n v="3079"/>
    <n v="2255"/>
  </r>
  <r>
    <x v="2"/>
    <x v="3"/>
    <x v="4"/>
    <x v="20"/>
    <n v="6362"/>
    <n v="3428"/>
    <n v="2934"/>
  </r>
  <r>
    <x v="2"/>
    <x v="3"/>
    <x v="4"/>
    <x v="21"/>
    <n v="4287"/>
    <n v="4247"/>
    <n v="40"/>
  </r>
  <r>
    <x v="2"/>
    <x v="3"/>
    <x v="4"/>
    <x v="6"/>
    <n v="5193"/>
    <n v="4614"/>
    <n v="579"/>
  </r>
  <r>
    <x v="2"/>
    <x v="3"/>
    <x v="4"/>
    <x v="30"/>
    <n v="6022"/>
    <n v="4010"/>
    <n v="2012"/>
  </r>
  <r>
    <x v="2"/>
    <x v="3"/>
    <x v="4"/>
    <x v="23"/>
    <n v="4416"/>
    <n v="4158"/>
    <n v="258"/>
  </r>
  <r>
    <x v="2"/>
    <x v="3"/>
    <x v="4"/>
    <x v="25"/>
    <n v="6112"/>
    <n v="4202"/>
    <n v="1910"/>
  </r>
  <r>
    <x v="2"/>
    <x v="3"/>
    <x v="4"/>
    <x v="33"/>
    <n v="5009"/>
    <n v="4562"/>
    <n v="447"/>
  </r>
  <r>
    <x v="2"/>
    <x v="3"/>
    <x v="4"/>
    <x v="38"/>
    <n v="4220"/>
    <n v="2430"/>
    <n v="1790"/>
  </r>
  <r>
    <x v="2"/>
    <x v="3"/>
    <x v="5"/>
    <x v="11"/>
    <n v="30412"/>
    <n v="29670"/>
    <n v="742"/>
  </r>
  <r>
    <x v="2"/>
    <x v="3"/>
    <x v="5"/>
    <x v="1"/>
    <n v="26829"/>
    <n v="23798"/>
    <n v="3031"/>
  </r>
  <r>
    <x v="2"/>
    <x v="3"/>
    <x v="5"/>
    <x v="2"/>
    <n v="28326"/>
    <n v="25382"/>
    <n v="2944"/>
  </r>
  <r>
    <x v="2"/>
    <x v="3"/>
    <x v="5"/>
    <x v="19"/>
    <n v="22340"/>
    <n v="11796"/>
    <n v="10544"/>
  </r>
  <r>
    <x v="2"/>
    <x v="3"/>
    <x v="5"/>
    <x v="56"/>
    <n v="28492"/>
    <n v="19645"/>
    <n v="8847"/>
  </r>
  <r>
    <x v="2"/>
    <x v="3"/>
    <x v="5"/>
    <x v="21"/>
    <n v="18964"/>
    <n v="18612"/>
    <n v="352"/>
  </r>
  <r>
    <x v="2"/>
    <x v="3"/>
    <x v="5"/>
    <x v="22"/>
    <n v="27827"/>
    <n v="17717"/>
    <n v="10110"/>
  </r>
  <r>
    <x v="2"/>
    <x v="3"/>
    <x v="5"/>
    <x v="6"/>
    <n v="24813"/>
    <n v="21057"/>
    <n v="3756"/>
  </r>
  <r>
    <x v="2"/>
    <x v="3"/>
    <x v="5"/>
    <x v="24"/>
    <n v="26071"/>
    <n v="25523"/>
    <n v="548"/>
  </r>
  <r>
    <x v="2"/>
    <x v="3"/>
    <x v="5"/>
    <x v="32"/>
    <n v="25385"/>
    <n v="16624"/>
    <n v="8761"/>
  </r>
  <r>
    <x v="2"/>
    <x v="3"/>
    <x v="5"/>
    <x v="8"/>
    <n v="26926"/>
    <n v="23818"/>
    <n v="3108"/>
  </r>
  <r>
    <x v="2"/>
    <x v="3"/>
    <x v="5"/>
    <x v="25"/>
    <n v="27607"/>
    <n v="18387"/>
    <n v="9220"/>
  </r>
  <r>
    <x v="2"/>
    <x v="3"/>
    <x v="5"/>
    <x v="34"/>
    <n v="27165"/>
    <n v="24501"/>
    <n v="2664"/>
  </r>
  <r>
    <x v="2"/>
    <x v="3"/>
    <x v="5"/>
    <x v="26"/>
    <n v="27287"/>
    <n v="17210"/>
    <n v="10077"/>
  </r>
  <r>
    <x v="2"/>
    <x v="3"/>
    <x v="5"/>
    <x v="9"/>
    <n v="29279"/>
    <n v="26218"/>
    <n v="3061"/>
  </r>
  <r>
    <x v="2"/>
    <x v="3"/>
    <x v="5"/>
    <x v="38"/>
    <n v="21176"/>
    <n v="13253"/>
    <n v="7923"/>
  </r>
  <r>
    <x v="2"/>
    <x v="3"/>
    <x v="5"/>
    <x v="28"/>
    <n v="23764"/>
    <n v="20521"/>
    <n v="3243"/>
  </r>
  <r>
    <x v="2"/>
    <x v="3"/>
    <x v="6"/>
    <x v="11"/>
    <n v="8279"/>
    <n v="8201"/>
    <n v="78"/>
  </r>
  <r>
    <x v="2"/>
    <x v="3"/>
    <x v="6"/>
    <x v="55"/>
    <n v="7293"/>
    <n v="5917"/>
    <n v="1376"/>
  </r>
  <r>
    <x v="2"/>
    <x v="3"/>
    <x v="6"/>
    <x v="12"/>
    <n v="7137"/>
    <n v="6551"/>
    <n v="586"/>
  </r>
  <r>
    <x v="2"/>
    <x v="3"/>
    <x v="6"/>
    <x v="13"/>
    <n v="8272"/>
    <n v="7625"/>
    <n v="647"/>
  </r>
  <r>
    <x v="2"/>
    <x v="3"/>
    <x v="6"/>
    <x v="1"/>
    <n v="7249"/>
    <n v="6668"/>
    <n v="581"/>
  </r>
  <r>
    <x v="2"/>
    <x v="3"/>
    <x v="6"/>
    <x v="2"/>
    <n v="7889"/>
    <n v="7191"/>
    <n v="698"/>
  </r>
  <r>
    <x v="2"/>
    <x v="3"/>
    <x v="6"/>
    <x v="16"/>
    <n v="9497"/>
    <n v="7666"/>
    <n v="1831"/>
  </r>
  <r>
    <x v="2"/>
    <x v="3"/>
    <x v="6"/>
    <x v="3"/>
    <n v="8553"/>
    <n v="7650"/>
    <n v="903"/>
  </r>
  <r>
    <x v="2"/>
    <x v="3"/>
    <x v="6"/>
    <x v="17"/>
    <n v="9961"/>
    <n v="9007"/>
    <n v="954"/>
  </r>
  <r>
    <x v="2"/>
    <x v="3"/>
    <x v="6"/>
    <x v="52"/>
    <n v="8637"/>
    <n v="7285"/>
    <n v="1352"/>
  </r>
  <r>
    <x v="2"/>
    <x v="3"/>
    <x v="6"/>
    <x v="5"/>
    <n v="8984"/>
    <n v="8288"/>
    <n v="696"/>
  </r>
  <r>
    <x v="2"/>
    <x v="3"/>
    <x v="6"/>
    <x v="20"/>
    <n v="8055"/>
    <n v="4871"/>
    <n v="3184"/>
  </r>
  <r>
    <x v="2"/>
    <x v="3"/>
    <x v="6"/>
    <x v="29"/>
    <n v="7701"/>
    <n v="6881"/>
    <n v="820"/>
  </r>
  <r>
    <x v="2"/>
    <x v="3"/>
    <x v="6"/>
    <x v="21"/>
    <n v="5980"/>
    <n v="5916"/>
    <n v="64"/>
  </r>
  <r>
    <x v="2"/>
    <x v="3"/>
    <x v="6"/>
    <x v="22"/>
    <n v="7591"/>
    <n v="5950"/>
    <n v="1641"/>
  </r>
  <r>
    <x v="2"/>
    <x v="3"/>
    <x v="6"/>
    <x v="36"/>
    <n v="4637"/>
    <n v="4592"/>
    <n v="45"/>
  </r>
  <r>
    <x v="2"/>
    <x v="3"/>
    <x v="6"/>
    <x v="30"/>
    <n v="5482"/>
    <n v="3756"/>
    <n v="1726"/>
  </r>
  <r>
    <x v="2"/>
    <x v="3"/>
    <x v="6"/>
    <x v="31"/>
    <n v="5038"/>
    <n v="4666"/>
    <n v="372"/>
  </r>
  <r>
    <x v="2"/>
    <x v="3"/>
    <x v="6"/>
    <x v="23"/>
    <n v="5971"/>
    <n v="5464"/>
    <n v="507"/>
  </r>
  <r>
    <x v="2"/>
    <x v="3"/>
    <x v="6"/>
    <x v="32"/>
    <n v="8288"/>
    <n v="6531"/>
    <n v="1757"/>
  </r>
  <r>
    <x v="2"/>
    <x v="3"/>
    <x v="6"/>
    <x v="46"/>
    <n v="8301"/>
    <n v="7660"/>
    <n v="641"/>
  </r>
  <r>
    <x v="2"/>
    <x v="3"/>
    <x v="6"/>
    <x v="8"/>
    <n v="8415"/>
    <n v="7585"/>
    <n v="830"/>
  </r>
  <r>
    <x v="2"/>
    <x v="3"/>
    <x v="6"/>
    <x v="37"/>
    <n v="8696"/>
    <n v="8608"/>
    <n v="88"/>
  </r>
  <r>
    <x v="2"/>
    <x v="3"/>
    <x v="6"/>
    <x v="33"/>
    <n v="7176"/>
    <n v="6730"/>
    <n v="446"/>
  </r>
  <r>
    <x v="2"/>
    <x v="3"/>
    <x v="6"/>
    <x v="34"/>
    <n v="6734"/>
    <n v="6214"/>
    <n v="520"/>
  </r>
  <r>
    <x v="2"/>
    <x v="3"/>
    <x v="6"/>
    <x v="48"/>
    <n v="8632"/>
    <n v="8555"/>
    <n v="77"/>
  </r>
  <r>
    <x v="2"/>
    <x v="3"/>
    <x v="6"/>
    <x v="10"/>
    <n v="9649"/>
    <n v="8663"/>
    <n v="986"/>
  </r>
  <r>
    <x v="2"/>
    <x v="3"/>
    <x v="6"/>
    <x v="35"/>
    <n v="6880"/>
    <n v="6100"/>
    <n v="780"/>
  </r>
  <r>
    <x v="2"/>
    <x v="3"/>
    <x v="7"/>
    <x v="11"/>
    <n v="31777"/>
    <n v="30815"/>
    <n v="962"/>
  </r>
  <r>
    <x v="2"/>
    <x v="3"/>
    <x v="7"/>
    <x v="13"/>
    <n v="30619"/>
    <n v="28282"/>
    <n v="2337"/>
  </r>
  <r>
    <x v="2"/>
    <x v="3"/>
    <x v="7"/>
    <x v="0"/>
    <n v="28753"/>
    <n v="27882"/>
    <n v="871"/>
  </r>
  <r>
    <x v="2"/>
    <x v="3"/>
    <x v="7"/>
    <x v="15"/>
    <n v="21470"/>
    <n v="15684"/>
    <n v="5786"/>
  </r>
  <r>
    <x v="2"/>
    <x v="3"/>
    <x v="7"/>
    <x v="3"/>
    <n v="30121"/>
    <n v="27645"/>
    <n v="2476"/>
  </r>
  <r>
    <x v="2"/>
    <x v="3"/>
    <x v="7"/>
    <x v="17"/>
    <n v="35750"/>
    <n v="32851"/>
    <n v="2899"/>
  </r>
  <r>
    <x v="2"/>
    <x v="3"/>
    <x v="7"/>
    <x v="18"/>
    <n v="16281"/>
    <n v="3537"/>
    <n v="12744"/>
  </r>
  <r>
    <x v="2"/>
    <x v="3"/>
    <x v="7"/>
    <x v="41"/>
    <n v="25856"/>
    <n v="23640"/>
    <n v="2216"/>
  </r>
  <r>
    <x v="2"/>
    <x v="3"/>
    <x v="7"/>
    <x v="19"/>
    <n v="25964"/>
    <n v="7950"/>
    <n v="18014"/>
  </r>
  <r>
    <x v="2"/>
    <x v="3"/>
    <x v="7"/>
    <x v="5"/>
    <n v="29759"/>
    <n v="27517"/>
    <n v="2242"/>
  </r>
  <r>
    <x v="2"/>
    <x v="3"/>
    <x v="7"/>
    <x v="7"/>
    <n v="25456"/>
    <n v="23166"/>
    <n v="2290"/>
  </r>
  <r>
    <x v="2"/>
    <x v="3"/>
    <x v="7"/>
    <x v="36"/>
    <n v="23355"/>
    <n v="22645"/>
    <n v="710"/>
  </r>
  <r>
    <x v="2"/>
    <x v="3"/>
    <x v="7"/>
    <x v="8"/>
    <n v="28006"/>
    <n v="25359"/>
    <n v="2647"/>
  </r>
  <r>
    <x v="2"/>
    <x v="3"/>
    <x v="7"/>
    <x v="25"/>
    <n v="25998"/>
    <n v="11082"/>
    <n v="14916"/>
  </r>
  <r>
    <x v="2"/>
    <x v="3"/>
    <x v="7"/>
    <x v="33"/>
    <n v="26011"/>
    <n v="24288"/>
    <n v="1723"/>
  </r>
  <r>
    <x v="2"/>
    <x v="3"/>
    <x v="7"/>
    <x v="48"/>
    <n v="33003"/>
    <n v="32043"/>
    <n v="960"/>
  </r>
  <r>
    <x v="2"/>
    <x v="3"/>
    <x v="7"/>
    <x v="26"/>
    <n v="27776"/>
    <n v="11366"/>
    <n v="16410"/>
  </r>
  <r>
    <x v="2"/>
    <x v="3"/>
    <x v="7"/>
    <x v="10"/>
    <n v="32317"/>
    <n v="29672"/>
    <n v="2645"/>
  </r>
  <r>
    <x v="2"/>
    <x v="3"/>
    <x v="7"/>
    <x v="28"/>
    <n v="23936"/>
    <n v="21713"/>
    <n v="2223"/>
  </r>
  <r>
    <x v="2"/>
    <x v="3"/>
    <x v="7"/>
    <x v="35"/>
    <n v="24077"/>
    <n v="21505"/>
    <n v="2572"/>
  </r>
  <r>
    <x v="2"/>
    <x v="3"/>
    <x v="8"/>
    <x v="55"/>
    <n v="29276"/>
    <n v="19760"/>
    <n v="9516"/>
  </r>
  <r>
    <x v="2"/>
    <x v="3"/>
    <x v="8"/>
    <x v="0"/>
    <n v="34343"/>
    <n v="33542"/>
    <n v="801"/>
  </r>
  <r>
    <x v="2"/>
    <x v="3"/>
    <x v="8"/>
    <x v="1"/>
    <n v="26523"/>
    <n v="24574"/>
    <n v="1949"/>
  </r>
  <r>
    <x v="2"/>
    <x v="3"/>
    <x v="8"/>
    <x v="3"/>
    <n v="30758"/>
    <n v="28116"/>
    <n v="2642"/>
  </r>
  <r>
    <x v="2"/>
    <x v="3"/>
    <x v="8"/>
    <x v="17"/>
    <n v="31754"/>
    <n v="28797"/>
    <n v="2957"/>
  </r>
  <r>
    <x v="2"/>
    <x v="3"/>
    <x v="8"/>
    <x v="19"/>
    <n v="26918"/>
    <n v="10606"/>
    <n v="16312"/>
  </r>
  <r>
    <x v="2"/>
    <x v="3"/>
    <x v="8"/>
    <x v="4"/>
    <n v="31131"/>
    <n v="20566"/>
    <n v="10565"/>
  </r>
  <r>
    <x v="2"/>
    <x v="3"/>
    <x v="8"/>
    <x v="5"/>
    <n v="30029"/>
    <n v="27737"/>
    <n v="2292"/>
  </r>
  <r>
    <x v="2"/>
    <x v="3"/>
    <x v="8"/>
    <x v="56"/>
    <n v="33558"/>
    <n v="23628"/>
    <n v="9930"/>
  </r>
  <r>
    <x v="2"/>
    <x v="3"/>
    <x v="8"/>
    <x v="21"/>
    <n v="22010"/>
    <n v="21147"/>
    <n v="863"/>
  </r>
  <r>
    <x v="2"/>
    <x v="3"/>
    <x v="8"/>
    <x v="30"/>
    <n v="23620"/>
    <n v="15879"/>
    <n v="7741"/>
  </r>
  <r>
    <x v="2"/>
    <x v="3"/>
    <x v="8"/>
    <x v="24"/>
    <n v="34439"/>
    <n v="33504"/>
    <n v="935"/>
  </r>
  <r>
    <x v="2"/>
    <x v="3"/>
    <x v="8"/>
    <x v="32"/>
    <n v="34078"/>
    <n v="24093"/>
    <n v="9985"/>
  </r>
  <r>
    <x v="2"/>
    <x v="3"/>
    <x v="8"/>
    <x v="46"/>
    <n v="29552"/>
    <n v="27300"/>
    <n v="2252"/>
  </r>
  <r>
    <x v="2"/>
    <x v="3"/>
    <x v="8"/>
    <x v="37"/>
    <n v="40177"/>
    <n v="39202"/>
    <n v="975"/>
  </r>
  <r>
    <x v="2"/>
    <x v="3"/>
    <x v="8"/>
    <x v="48"/>
    <n v="34046"/>
    <n v="33255"/>
    <n v="791"/>
  </r>
  <r>
    <x v="2"/>
    <x v="3"/>
    <x v="8"/>
    <x v="26"/>
    <n v="33866"/>
    <n v="20707"/>
    <n v="13159"/>
  </r>
  <r>
    <x v="2"/>
    <x v="3"/>
    <x v="8"/>
    <x v="10"/>
    <n v="30097"/>
    <n v="27492"/>
    <n v="2605"/>
  </r>
  <r>
    <x v="2"/>
    <x v="4"/>
    <x v="0"/>
    <x v="50"/>
    <n v="5177"/>
    <n v="5009"/>
    <n v="168"/>
  </r>
  <r>
    <x v="2"/>
    <x v="4"/>
    <x v="0"/>
    <x v="55"/>
    <n v="39880"/>
    <n v="22967"/>
    <n v="16913"/>
  </r>
  <r>
    <x v="2"/>
    <x v="4"/>
    <x v="0"/>
    <x v="58"/>
    <n v="4779"/>
    <n v="4672"/>
    <n v="107"/>
  </r>
  <r>
    <x v="2"/>
    <x v="4"/>
    <x v="0"/>
    <x v="0"/>
    <n v="39013"/>
    <n v="37617"/>
    <n v="1396"/>
  </r>
  <r>
    <x v="2"/>
    <x v="4"/>
    <x v="0"/>
    <x v="57"/>
    <n v="5088"/>
    <n v="4954"/>
    <n v="134"/>
  </r>
  <r>
    <x v="2"/>
    <x v="4"/>
    <x v="0"/>
    <x v="15"/>
    <n v="32004"/>
    <n v="20906"/>
    <n v="11098"/>
  </r>
  <r>
    <x v="2"/>
    <x v="4"/>
    <x v="0"/>
    <x v="3"/>
    <n v="50361"/>
    <n v="44332"/>
    <n v="6029"/>
  </r>
  <r>
    <x v="2"/>
    <x v="4"/>
    <x v="0"/>
    <x v="17"/>
    <n v="51769"/>
    <n v="45109"/>
    <n v="6660"/>
  </r>
  <r>
    <x v="2"/>
    <x v="4"/>
    <x v="0"/>
    <x v="52"/>
    <n v="45076"/>
    <n v="27884"/>
    <n v="17192"/>
  </r>
  <r>
    <x v="2"/>
    <x v="4"/>
    <x v="0"/>
    <x v="19"/>
    <n v="35167"/>
    <n v="16376"/>
    <n v="18791"/>
  </r>
  <r>
    <x v="2"/>
    <x v="4"/>
    <x v="0"/>
    <x v="4"/>
    <n v="40778"/>
    <n v="25794"/>
    <n v="14984"/>
  </r>
  <r>
    <x v="2"/>
    <x v="4"/>
    <x v="0"/>
    <x v="53"/>
    <n v="4234"/>
    <n v="4064"/>
    <n v="170"/>
  </r>
  <r>
    <x v="2"/>
    <x v="4"/>
    <x v="0"/>
    <x v="20"/>
    <n v="43590"/>
    <n v="23061"/>
    <n v="20529"/>
  </r>
  <r>
    <x v="2"/>
    <x v="4"/>
    <x v="0"/>
    <x v="29"/>
    <n v="45091"/>
    <n v="39092"/>
    <n v="5999"/>
  </r>
  <r>
    <x v="2"/>
    <x v="4"/>
    <x v="0"/>
    <x v="54"/>
    <n v="4436"/>
    <n v="4307"/>
    <n v="129"/>
  </r>
  <r>
    <x v="2"/>
    <x v="4"/>
    <x v="0"/>
    <x v="7"/>
    <n v="38046"/>
    <n v="33360"/>
    <n v="4686"/>
  </r>
  <r>
    <x v="2"/>
    <x v="4"/>
    <x v="0"/>
    <x v="44"/>
    <n v="2920"/>
    <n v="2863"/>
    <n v="57"/>
  </r>
  <r>
    <x v="2"/>
    <x v="4"/>
    <x v="0"/>
    <x v="36"/>
    <n v="29233"/>
    <n v="28202"/>
    <n v="1031"/>
  </r>
  <r>
    <x v="2"/>
    <x v="4"/>
    <x v="0"/>
    <x v="23"/>
    <n v="36959"/>
    <n v="32040"/>
    <n v="4919"/>
  </r>
  <r>
    <x v="2"/>
    <x v="4"/>
    <x v="0"/>
    <x v="32"/>
    <n v="43921"/>
    <n v="26081"/>
    <n v="17840"/>
  </r>
  <r>
    <x v="2"/>
    <x v="4"/>
    <x v="0"/>
    <x v="37"/>
    <n v="48602"/>
    <n v="47024"/>
    <n v="1578"/>
  </r>
  <r>
    <x v="2"/>
    <x v="4"/>
    <x v="0"/>
    <x v="34"/>
    <n v="44067"/>
    <n v="38658"/>
    <n v="5409"/>
  </r>
  <r>
    <x v="2"/>
    <x v="4"/>
    <x v="0"/>
    <x v="47"/>
    <n v="5517"/>
    <n v="5355"/>
    <n v="162"/>
  </r>
  <r>
    <x v="2"/>
    <x v="4"/>
    <x v="0"/>
    <x v="38"/>
    <n v="36537"/>
    <n v="19735"/>
    <n v="16802"/>
  </r>
  <r>
    <x v="2"/>
    <x v="4"/>
    <x v="0"/>
    <x v="35"/>
    <n v="37956"/>
    <n v="31798"/>
    <n v="6158"/>
  </r>
  <r>
    <x v="2"/>
    <x v="4"/>
    <x v="1"/>
    <x v="39"/>
    <n v="3933"/>
    <n v="3873"/>
    <n v="60"/>
  </r>
  <r>
    <x v="2"/>
    <x v="4"/>
    <x v="1"/>
    <x v="50"/>
    <n v="4294"/>
    <n v="4218"/>
    <n v="76"/>
  </r>
  <r>
    <x v="2"/>
    <x v="4"/>
    <x v="1"/>
    <x v="11"/>
    <n v="20913"/>
    <n v="19778"/>
    <n v="1135"/>
  </r>
  <r>
    <x v="2"/>
    <x v="4"/>
    <x v="1"/>
    <x v="58"/>
    <n v="3800"/>
    <n v="3729"/>
    <n v="71"/>
  </r>
  <r>
    <x v="2"/>
    <x v="4"/>
    <x v="1"/>
    <x v="59"/>
    <n v="4244"/>
    <n v="4142"/>
    <n v="102"/>
  </r>
  <r>
    <x v="2"/>
    <x v="4"/>
    <x v="1"/>
    <x v="0"/>
    <n v="19193"/>
    <n v="17907"/>
    <n v="1286"/>
  </r>
  <r>
    <x v="2"/>
    <x v="4"/>
    <x v="1"/>
    <x v="1"/>
    <n v="19242"/>
    <n v="14714"/>
    <n v="4528"/>
  </r>
  <r>
    <x v="2"/>
    <x v="4"/>
    <x v="1"/>
    <x v="2"/>
    <n v="19029"/>
    <n v="15934"/>
    <n v="3095"/>
  </r>
  <r>
    <x v="2"/>
    <x v="4"/>
    <x v="1"/>
    <x v="57"/>
    <n v="4174"/>
    <n v="4016"/>
    <n v="158"/>
  </r>
  <r>
    <x v="2"/>
    <x v="4"/>
    <x v="1"/>
    <x v="51"/>
    <n v="4721"/>
    <n v="4616"/>
    <n v="105"/>
  </r>
  <r>
    <x v="2"/>
    <x v="4"/>
    <x v="1"/>
    <x v="15"/>
    <n v="16391"/>
    <n v="11599"/>
    <n v="4792"/>
  </r>
  <r>
    <x v="2"/>
    <x v="4"/>
    <x v="1"/>
    <x v="16"/>
    <n v="24494"/>
    <n v="13831"/>
    <n v="10663"/>
  </r>
  <r>
    <x v="2"/>
    <x v="4"/>
    <x v="1"/>
    <x v="3"/>
    <n v="23210"/>
    <n v="18466"/>
    <n v="4744"/>
  </r>
  <r>
    <x v="2"/>
    <x v="4"/>
    <x v="1"/>
    <x v="17"/>
    <n v="23915"/>
    <n v="20057"/>
    <n v="3858"/>
  </r>
  <r>
    <x v="2"/>
    <x v="4"/>
    <x v="1"/>
    <x v="40"/>
    <n v="4334"/>
    <n v="4243"/>
    <n v="91"/>
  </r>
  <r>
    <x v="2"/>
    <x v="4"/>
    <x v="1"/>
    <x v="18"/>
    <n v="13201"/>
    <n v="6735"/>
    <n v="6466"/>
  </r>
  <r>
    <x v="2"/>
    <x v="4"/>
    <x v="1"/>
    <x v="41"/>
    <n v="17330"/>
    <n v="14190"/>
    <n v="3140"/>
  </r>
  <r>
    <x v="2"/>
    <x v="4"/>
    <x v="1"/>
    <x v="60"/>
    <n v="4380"/>
    <n v="4276"/>
    <n v="104"/>
  </r>
  <r>
    <x v="2"/>
    <x v="4"/>
    <x v="1"/>
    <x v="20"/>
    <n v="20248"/>
    <n v="10941"/>
    <n v="9307"/>
  </r>
  <r>
    <x v="2"/>
    <x v="4"/>
    <x v="1"/>
    <x v="56"/>
    <n v="21076"/>
    <n v="13214"/>
    <n v="7862"/>
  </r>
  <r>
    <x v="2"/>
    <x v="4"/>
    <x v="1"/>
    <x v="29"/>
    <n v="19525"/>
    <n v="15276"/>
    <n v="4249"/>
  </r>
  <r>
    <x v="2"/>
    <x v="4"/>
    <x v="1"/>
    <x v="54"/>
    <n v="3375"/>
    <n v="3271"/>
    <n v="104"/>
  </r>
  <r>
    <x v="2"/>
    <x v="4"/>
    <x v="1"/>
    <x v="21"/>
    <n v="13523"/>
    <n v="12921"/>
    <n v="602"/>
  </r>
  <r>
    <x v="2"/>
    <x v="4"/>
    <x v="1"/>
    <x v="7"/>
    <n v="15169"/>
    <n v="12376"/>
    <n v="2793"/>
  </r>
  <r>
    <x v="2"/>
    <x v="4"/>
    <x v="1"/>
    <x v="36"/>
    <n v="18360"/>
    <n v="17264"/>
    <n v="1096"/>
  </r>
  <r>
    <x v="2"/>
    <x v="4"/>
    <x v="1"/>
    <x v="30"/>
    <n v="18517"/>
    <n v="11388"/>
    <n v="7129"/>
  </r>
  <r>
    <x v="2"/>
    <x v="4"/>
    <x v="1"/>
    <x v="31"/>
    <n v="18458"/>
    <n v="14843"/>
    <n v="3615"/>
  </r>
  <r>
    <x v="2"/>
    <x v="4"/>
    <x v="1"/>
    <x v="23"/>
    <n v="19247"/>
    <n v="16023"/>
    <n v="3224"/>
  </r>
  <r>
    <x v="2"/>
    <x v="4"/>
    <x v="1"/>
    <x v="24"/>
    <n v="19289"/>
    <n v="17927"/>
    <n v="1362"/>
  </r>
  <r>
    <x v="2"/>
    <x v="4"/>
    <x v="1"/>
    <x v="32"/>
    <n v="20170"/>
    <n v="11167"/>
    <n v="9003"/>
  </r>
  <r>
    <x v="2"/>
    <x v="4"/>
    <x v="1"/>
    <x v="46"/>
    <n v="19122"/>
    <n v="15038"/>
    <n v="4084"/>
  </r>
  <r>
    <x v="2"/>
    <x v="4"/>
    <x v="1"/>
    <x v="62"/>
    <n v="4982"/>
    <n v="4881"/>
    <n v="101"/>
  </r>
  <r>
    <x v="2"/>
    <x v="4"/>
    <x v="1"/>
    <x v="25"/>
    <n v="20466"/>
    <n v="12292"/>
    <n v="8174"/>
  </r>
  <r>
    <x v="2"/>
    <x v="4"/>
    <x v="1"/>
    <x v="33"/>
    <n v="19715"/>
    <n v="16333"/>
    <n v="3382"/>
  </r>
  <r>
    <x v="2"/>
    <x v="4"/>
    <x v="1"/>
    <x v="47"/>
    <n v="5296"/>
    <n v="5135"/>
    <n v="161"/>
  </r>
  <r>
    <x v="2"/>
    <x v="4"/>
    <x v="1"/>
    <x v="48"/>
    <n v="20726"/>
    <n v="19562"/>
    <n v="1164"/>
  </r>
  <r>
    <x v="2"/>
    <x v="4"/>
    <x v="1"/>
    <x v="9"/>
    <n v="22966"/>
    <n v="18187"/>
    <n v="4779"/>
  </r>
  <r>
    <x v="2"/>
    <x v="4"/>
    <x v="1"/>
    <x v="10"/>
    <n v="23148"/>
    <n v="18579"/>
    <n v="4569"/>
  </r>
  <r>
    <x v="2"/>
    <x v="4"/>
    <x v="1"/>
    <x v="27"/>
    <n v="17872"/>
    <n v="16481"/>
    <n v="1391"/>
  </r>
  <r>
    <x v="2"/>
    <x v="4"/>
    <x v="2"/>
    <x v="50"/>
    <n v="2314"/>
    <n v="2257"/>
    <n v="57"/>
  </r>
  <r>
    <x v="2"/>
    <x v="4"/>
    <x v="2"/>
    <x v="11"/>
    <n v="15753"/>
    <n v="15232"/>
    <n v="521"/>
  </r>
  <r>
    <x v="2"/>
    <x v="4"/>
    <x v="2"/>
    <x v="55"/>
    <n v="13108"/>
    <n v="7391"/>
    <n v="5717"/>
  </r>
  <r>
    <x v="2"/>
    <x v="4"/>
    <x v="2"/>
    <x v="58"/>
    <n v="1813"/>
    <n v="1763"/>
    <n v="50"/>
  </r>
  <r>
    <x v="2"/>
    <x v="4"/>
    <x v="2"/>
    <x v="59"/>
    <n v="1852"/>
    <n v="1819"/>
    <n v="33"/>
  </r>
  <r>
    <x v="2"/>
    <x v="4"/>
    <x v="2"/>
    <x v="0"/>
    <n v="13635"/>
    <n v="13040"/>
    <n v="595"/>
  </r>
  <r>
    <x v="2"/>
    <x v="4"/>
    <x v="2"/>
    <x v="14"/>
    <n v="13588"/>
    <n v="7611"/>
    <n v="5977"/>
  </r>
  <r>
    <x v="2"/>
    <x v="4"/>
    <x v="2"/>
    <x v="15"/>
    <n v="11755"/>
    <n v="7749"/>
    <n v="4006"/>
  </r>
  <r>
    <x v="2"/>
    <x v="4"/>
    <x v="2"/>
    <x v="3"/>
    <n v="17562"/>
    <n v="15150"/>
    <n v="2412"/>
  </r>
  <r>
    <x v="2"/>
    <x v="4"/>
    <x v="2"/>
    <x v="52"/>
    <n v="16541"/>
    <n v="10129"/>
    <n v="6412"/>
  </r>
  <r>
    <x v="2"/>
    <x v="4"/>
    <x v="2"/>
    <x v="42"/>
    <n v="1741"/>
    <n v="1713"/>
    <n v="28"/>
  </r>
  <r>
    <x v="2"/>
    <x v="4"/>
    <x v="2"/>
    <x v="5"/>
    <n v="17915"/>
    <n v="15787"/>
    <n v="2128"/>
  </r>
  <r>
    <x v="2"/>
    <x v="4"/>
    <x v="2"/>
    <x v="53"/>
    <n v="1076"/>
    <n v="1016"/>
    <n v="60"/>
  </r>
  <r>
    <x v="2"/>
    <x v="4"/>
    <x v="2"/>
    <x v="20"/>
    <n v="15114"/>
    <n v="8278"/>
    <n v="6836"/>
  </r>
  <r>
    <x v="2"/>
    <x v="4"/>
    <x v="2"/>
    <x v="29"/>
    <n v="14014"/>
    <n v="11965"/>
    <n v="2049"/>
  </r>
  <r>
    <x v="2"/>
    <x v="4"/>
    <x v="2"/>
    <x v="54"/>
    <n v="1756"/>
    <n v="1712"/>
    <n v="44"/>
  </r>
  <r>
    <x v="2"/>
    <x v="4"/>
    <x v="2"/>
    <x v="6"/>
    <n v="14159"/>
    <n v="12103"/>
    <n v="2056"/>
  </r>
  <r>
    <x v="2"/>
    <x v="4"/>
    <x v="2"/>
    <x v="7"/>
    <n v="14025"/>
    <n v="12454"/>
    <n v="1571"/>
  </r>
  <r>
    <x v="2"/>
    <x v="4"/>
    <x v="2"/>
    <x v="36"/>
    <n v="14215"/>
    <n v="13775"/>
    <n v="440"/>
  </r>
  <r>
    <x v="2"/>
    <x v="4"/>
    <x v="2"/>
    <x v="23"/>
    <n v="14508"/>
    <n v="12784"/>
    <n v="1724"/>
  </r>
  <r>
    <x v="2"/>
    <x v="4"/>
    <x v="2"/>
    <x v="32"/>
    <n v="13021"/>
    <n v="8298"/>
    <n v="4723"/>
  </r>
  <r>
    <x v="2"/>
    <x v="4"/>
    <x v="2"/>
    <x v="46"/>
    <n v="14836"/>
    <n v="13013"/>
    <n v="1823"/>
  </r>
  <r>
    <x v="2"/>
    <x v="4"/>
    <x v="2"/>
    <x v="8"/>
    <n v="15510"/>
    <n v="13317"/>
    <n v="2193"/>
  </r>
  <r>
    <x v="2"/>
    <x v="4"/>
    <x v="2"/>
    <x v="62"/>
    <n v="2274"/>
    <n v="2243"/>
    <n v="31"/>
  </r>
  <r>
    <x v="2"/>
    <x v="4"/>
    <x v="2"/>
    <x v="37"/>
    <n v="17976"/>
    <n v="17512"/>
    <n v="464"/>
  </r>
  <r>
    <x v="2"/>
    <x v="4"/>
    <x v="2"/>
    <x v="25"/>
    <n v="14356"/>
    <n v="10017"/>
    <n v="4339"/>
  </r>
  <r>
    <x v="2"/>
    <x v="4"/>
    <x v="2"/>
    <x v="33"/>
    <n v="14955"/>
    <n v="13364"/>
    <n v="1591"/>
  </r>
  <r>
    <x v="2"/>
    <x v="4"/>
    <x v="2"/>
    <x v="34"/>
    <n v="15741"/>
    <n v="13919"/>
    <n v="1822"/>
  </r>
  <r>
    <x v="2"/>
    <x v="4"/>
    <x v="2"/>
    <x v="10"/>
    <n v="17467"/>
    <n v="15405"/>
    <n v="2062"/>
  </r>
  <r>
    <x v="2"/>
    <x v="4"/>
    <x v="2"/>
    <x v="27"/>
    <n v="12151"/>
    <n v="11611"/>
    <n v="540"/>
  </r>
  <r>
    <x v="2"/>
    <x v="4"/>
    <x v="2"/>
    <x v="28"/>
    <n v="13827"/>
    <n v="11618"/>
    <n v="2209"/>
  </r>
  <r>
    <x v="2"/>
    <x v="4"/>
    <x v="2"/>
    <x v="35"/>
    <n v="12626"/>
    <n v="10496"/>
    <n v="2130"/>
  </r>
  <r>
    <x v="2"/>
    <x v="4"/>
    <x v="3"/>
    <x v="11"/>
    <n v="13175"/>
    <n v="12758"/>
    <n v="417"/>
  </r>
  <r>
    <x v="2"/>
    <x v="4"/>
    <x v="3"/>
    <x v="13"/>
    <n v="13809"/>
    <n v="12074"/>
    <n v="1735"/>
  </r>
  <r>
    <x v="2"/>
    <x v="4"/>
    <x v="3"/>
    <x v="1"/>
    <n v="11579"/>
    <n v="9138"/>
    <n v="2441"/>
  </r>
  <r>
    <x v="2"/>
    <x v="4"/>
    <x v="3"/>
    <x v="2"/>
    <n v="12479"/>
    <n v="10832"/>
    <n v="1647"/>
  </r>
  <r>
    <x v="2"/>
    <x v="4"/>
    <x v="3"/>
    <x v="16"/>
    <n v="14428"/>
    <n v="7413"/>
    <n v="7015"/>
  </r>
  <r>
    <x v="2"/>
    <x v="4"/>
    <x v="3"/>
    <x v="3"/>
    <n v="13904"/>
    <n v="11182"/>
    <n v="2722"/>
  </r>
  <r>
    <x v="2"/>
    <x v="4"/>
    <x v="3"/>
    <x v="17"/>
    <n v="14232"/>
    <n v="12139"/>
    <n v="2093"/>
  </r>
  <r>
    <x v="2"/>
    <x v="4"/>
    <x v="3"/>
    <x v="43"/>
    <n v="1"/>
    <n v="1"/>
    <n v="0"/>
  </r>
  <r>
    <x v="2"/>
    <x v="4"/>
    <x v="3"/>
    <x v="54"/>
    <n v="1"/>
    <n v="1"/>
    <n v="0"/>
  </r>
  <r>
    <x v="2"/>
    <x v="4"/>
    <x v="3"/>
    <x v="21"/>
    <n v="9085"/>
    <n v="8776"/>
    <n v="309"/>
  </r>
  <r>
    <x v="2"/>
    <x v="4"/>
    <x v="3"/>
    <x v="22"/>
    <n v="13263"/>
    <n v="8456"/>
    <n v="4807"/>
  </r>
  <r>
    <x v="2"/>
    <x v="4"/>
    <x v="3"/>
    <x v="6"/>
    <n v="11683"/>
    <n v="8828"/>
    <n v="2855"/>
  </r>
  <r>
    <x v="2"/>
    <x v="4"/>
    <x v="3"/>
    <x v="36"/>
    <n v="10703"/>
    <n v="10379"/>
    <n v="324"/>
  </r>
  <r>
    <x v="2"/>
    <x v="4"/>
    <x v="3"/>
    <x v="23"/>
    <n v="12132"/>
    <n v="10240"/>
    <n v="1892"/>
  </r>
  <r>
    <x v="2"/>
    <x v="4"/>
    <x v="3"/>
    <x v="24"/>
    <n v="12486"/>
    <n v="12076"/>
    <n v="410"/>
  </r>
  <r>
    <x v="2"/>
    <x v="4"/>
    <x v="3"/>
    <x v="8"/>
    <n v="12764"/>
    <n v="10519"/>
    <n v="2245"/>
  </r>
  <r>
    <x v="2"/>
    <x v="4"/>
    <x v="3"/>
    <x v="25"/>
    <n v="12646"/>
    <n v="7877"/>
    <n v="4769"/>
  </r>
  <r>
    <x v="2"/>
    <x v="4"/>
    <x v="3"/>
    <x v="9"/>
    <n v="14335"/>
    <n v="12472"/>
    <n v="1863"/>
  </r>
  <r>
    <x v="2"/>
    <x v="4"/>
    <x v="3"/>
    <x v="49"/>
    <n v="2"/>
    <n v="1"/>
    <n v="1"/>
  </r>
  <r>
    <x v="2"/>
    <x v="4"/>
    <x v="3"/>
    <x v="27"/>
    <n v="10432"/>
    <n v="10037"/>
    <n v="395"/>
  </r>
  <r>
    <x v="2"/>
    <x v="4"/>
    <x v="3"/>
    <x v="38"/>
    <n v="9855"/>
    <n v="5131"/>
    <n v="4724"/>
  </r>
  <r>
    <x v="2"/>
    <x v="4"/>
    <x v="3"/>
    <x v="35"/>
    <n v="10740"/>
    <n v="8700"/>
    <n v="2040"/>
  </r>
  <r>
    <x v="2"/>
    <x v="4"/>
    <x v="4"/>
    <x v="12"/>
    <n v="8795"/>
    <n v="7582"/>
    <n v="1213"/>
  </r>
  <r>
    <x v="2"/>
    <x v="4"/>
    <x v="4"/>
    <x v="58"/>
    <n v="1569"/>
    <n v="1537"/>
    <n v="32"/>
  </r>
  <r>
    <x v="2"/>
    <x v="4"/>
    <x v="4"/>
    <x v="59"/>
    <n v="1820"/>
    <n v="1801"/>
    <n v="19"/>
  </r>
  <r>
    <x v="2"/>
    <x v="4"/>
    <x v="4"/>
    <x v="14"/>
    <n v="7566"/>
    <n v="3147"/>
    <n v="4419"/>
  </r>
  <r>
    <x v="2"/>
    <x v="4"/>
    <x v="4"/>
    <x v="1"/>
    <n v="8326"/>
    <n v="7366"/>
    <n v="960"/>
  </r>
  <r>
    <x v="2"/>
    <x v="4"/>
    <x v="4"/>
    <x v="57"/>
    <n v="1851"/>
    <n v="1811"/>
    <n v="40"/>
  </r>
  <r>
    <x v="2"/>
    <x v="4"/>
    <x v="4"/>
    <x v="51"/>
    <n v="2151"/>
    <n v="2134"/>
    <n v="17"/>
  </r>
  <r>
    <x v="2"/>
    <x v="4"/>
    <x v="4"/>
    <x v="3"/>
    <n v="8347"/>
    <n v="7416"/>
    <n v="931"/>
  </r>
  <r>
    <x v="2"/>
    <x v="4"/>
    <x v="4"/>
    <x v="18"/>
    <n v="5029"/>
    <n v="1438"/>
    <n v="3591"/>
  </r>
  <r>
    <x v="2"/>
    <x v="4"/>
    <x v="4"/>
    <x v="52"/>
    <n v="8919"/>
    <n v="4035"/>
    <n v="4884"/>
  </r>
  <r>
    <x v="2"/>
    <x v="4"/>
    <x v="4"/>
    <x v="42"/>
    <n v="1571"/>
    <n v="1551"/>
    <n v="20"/>
  </r>
  <r>
    <x v="2"/>
    <x v="4"/>
    <x v="4"/>
    <x v="60"/>
    <n v="1782"/>
    <n v="1759"/>
    <n v="23"/>
  </r>
  <r>
    <x v="2"/>
    <x v="4"/>
    <x v="4"/>
    <x v="19"/>
    <n v="7555"/>
    <n v="4097"/>
    <n v="3458"/>
  </r>
  <r>
    <x v="2"/>
    <x v="4"/>
    <x v="4"/>
    <x v="53"/>
    <n v="1434"/>
    <n v="1416"/>
    <n v="18"/>
  </r>
  <r>
    <x v="2"/>
    <x v="4"/>
    <x v="4"/>
    <x v="20"/>
    <n v="8387"/>
    <n v="4508"/>
    <n v="3879"/>
  </r>
  <r>
    <x v="2"/>
    <x v="4"/>
    <x v="4"/>
    <x v="56"/>
    <n v="9599"/>
    <n v="4510"/>
    <n v="5089"/>
  </r>
  <r>
    <x v="2"/>
    <x v="4"/>
    <x v="4"/>
    <x v="21"/>
    <n v="6238"/>
    <n v="6084"/>
    <n v="154"/>
  </r>
  <r>
    <x v="2"/>
    <x v="4"/>
    <x v="4"/>
    <x v="22"/>
    <n v="8194"/>
    <n v="4701"/>
    <n v="3493"/>
  </r>
  <r>
    <x v="2"/>
    <x v="4"/>
    <x v="4"/>
    <x v="6"/>
    <n v="7284"/>
    <n v="5554"/>
    <n v="1730"/>
  </r>
  <r>
    <x v="2"/>
    <x v="4"/>
    <x v="4"/>
    <x v="7"/>
    <n v="6639"/>
    <n v="5973"/>
    <n v="666"/>
  </r>
  <r>
    <x v="2"/>
    <x v="4"/>
    <x v="4"/>
    <x v="44"/>
    <n v="1345"/>
    <n v="1320"/>
    <n v="25"/>
  </r>
  <r>
    <x v="2"/>
    <x v="4"/>
    <x v="4"/>
    <x v="30"/>
    <n v="7385"/>
    <n v="4224"/>
    <n v="3161"/>
  </r>
  <r>
    <x v="2"/>
    <x v="4"/>
    <x v="4"/>
    <x v="45"/>
    <n v="1815"/>
    <n v="1786"/>
    <n v="29"/>
  </r>
  <r>
    <x v="2"/>
    <x v="4"/>
    <x v="4"/>
    <x v="32"/>
    <n v="9048"/>
    <n v="4211"/>
    <n v="4837"/>
  </r>
  <r>
    <x v="2"/>
    <x v="4"/>
    <x v="4"/>
    <x v="8"/>
    <n v="8562"/>
    <n v="7773"/>
    <n v="789"/>
  </r>
  <r>
    <x v="2"/>
    <x v="4"/>
    <x v="4"/>
    <x v="62"/>
    <n v="2156"/>
    <n v="2127"/>
    <n v="29"/>
  </r>
  <r>
    <x v="2"/>
    <x v="4"/>
    <x v="4"/>
    <x v="34"/>
    <n v="8029"/>
    <n v="7418"/>
    <n v="611"/>
  </r>
  <r>
    <x v="2"/>
    <x v="4"/>
    <x v="4"/>
    <x v="47"/>
    <n v="1965"/>
    <n v="1931"/>
    <n v="34"/>
  </r>
  <r>
    <x v="2"/>
    <x v="4"/>
    <x v="4"/>
    <x v="9"/>
    <n v="10895"/>
    <n v="9247"/>
    <n v="1648"/>
  </r>
  <r>
    <x v="2"/>
    <x v="4"/>
    <x v="4"/>
    <x v="10"/>
    <n v="9744"/>
    <n v="8822"/>
    <n v="922"/>
  </r>
  <r>
    <x v="2"/>
    <x v="4"/>
    <x v="4"/>
    <x v="27"/>
    <n v="6940"/>
    <n v="6782"/>
    <n v="158"/>
  </r>
  <r>
    <x v="2"/>
    <x v="4"/>
    <x v="4"/>
    <x v="38"/>
    <n v="6632"/>
    <n v="2908"/>
    <n v="3724"/>
  </r>
  <r>
    <x v="2"/>
    <x v="4"/>
    <x v="4"/>
    <x v="35"/>
    <n v="6664"/>
    <n v="5966"/>
    <n v="698"/>
  </r>
  <r>
    <x v="2"/>
    <x v="4"/>
    <x v="5"/>
    <x v="39"/>
    <n v="6"/>
    <n v="6"/>
    <n v="0"/>
  </r>
  <r>
    <x v="2"/>
    <x v="4"/>
    <x v="5"/>
    <x v="12"/>
    <n v="24385"/>
    <n v="21323"/>
    <n v="3062"/>
  </r>
  <r>
    <x v="2"/>
    <x v="4"/>
    <x v="5"/>
    <x v="14"/>
    <n v="26103"/>
    <n v="15634"/>
    <n v="10469"/>
  </r>
  <r>
    <x v="2"/>
    <x v="4"/>
    <x v="5"/>
    <x v="3"/>
    <n v="28989"/>
    <n v="24357"/>
    <n v="4632"/>
  </r>
  <r>
    <x v="2"/>
    <x v="4"/>
    <x v="5"/>
    <x v="5"/>
    <n v="27935"/>
    <n v="23808"/>
    <n v="4127"/>
  </r>
  <r>
    <x v="2"/>
    <x v="4"/>
    <x v="5"/>
    <x v="43"/>
    <n v="5"/>
    <n v="5"/>
    <n v="0"/>
  </r>
  <r>
    <x v="2"/>
    <x v="4"/>
    <x v="5"/>
    <x v="53"/>
    <n v="1"/>
    <n v="1"/>
    <n v="0"/>
  </r>
  <r>
    <x v="2"/>
    <x v="4"/>
    <x v="5"/>
    <x v="56"/>
    <n v="26760"/>
    <n v="15748"/>
    <n v="11012"/>
  </r>
  <r>
    <x v="2"/>
    <x v="4"/>
    <x v="5"/>
    <x v="29"/>
    <n v="24798"/>
    <n v="20549"/>
    <n v="4249"/>
  </r>
  <r>
    <x v="2"/>
    <x v="4"/>
    <x v="5"/>
    <x v="21"/>
    <n v="19198"/>
    <n v="18397"/>
    <n v="801"/>
  </r>
  <r>
    <x v="2"/>
    <x v="4"/>
    <x v="5"/>
    <x v="22"/>
    <n v="27602"/>
    <n v="17427"/>
    <n v="10175"/>
  </r>
  <r>
    <x v="2"/>
    <x v="4"/>
    <x v="5"/>
    <x v="44"/>
    <n v="2"/>
    <n v="2"/>
    <n v="0"/>
  </r>
  <r>
    <x v="2"/>
    <x v="4"/>
    <x v="5"/>
    <x v="36"/>
    <n v="20268"/>
    <n v="19412"/>
    <n v="856"/>
  </r>
  <r>
    <x v="2"/>
    <x v="4"/>
    <x v="5"/>
    <x v="31"/>
    <n v="22977"/>
    <n v="20055"/>
    <n v="2922"/>
  </r>
  <r>
    <x v="2"/>
    <x v="4"/>
    <x v="5"/>
    <x v="24"/>
    <n v="25374"/>
    <n v="24122"/>
    <n v="1252"/>
  </r>
  <r>
    <x v="2"/>
    <x v="4"/>
    <x v="5"/>
    <x v="46"/>
    <n v="25970"/>
    <n v="21896"/>
    <n v="4074"/>
  </r>
  <r>
    <x v="2"/>
    <x v="4"/>
    <x v="5"/>
    <x v="8"/>
    <n v="25549"/>
    <n v="21139"/>
    <n v="4410"/>
  </r>
  <r>
    <x v="2"/>
    <x v="4"/>
    <x v="5"/>
    <x v="25"/>
    <n v="27539"/>
    <n v="17099"/>
    <n v="10440"/>
  </r>
  <r>
    <x v="2"/>
    <x v="4"/>
    <x v="5"/>
    <x v="33"/>
    <n v="23884"/>
    <n v="21153"/>
    <n v="2731"/>
  </r>
  <r>
    <x v="2"/>
    <x v="4"/>
    <x v="5"/>
    <x v="26"/>
    <n v="29142"/>
    <n v="17297"/>
    <n v="11845"/>
  </r>
  <r>
    <x v="2"/>
    <x v="4"/>
    <x v="5"/>
    <x v="35"/>
    <n v="21915"/>
    <n v="17528"/>
    <n v="4387"/>
  </r>
  <r>
    <x v="2"/>
    <x v="4"/>
    <x v="6"/>
    <x v="39"/>
    <n v="2603"/>
    <n v="2589"/>
    <n v="14"/>
  </r>
  <r>
    <x v="2"/>
    <x v="4"/>
    <x v="6"/>
    <x v="50"/>
    <n v="2812"/>
    <n v="2787"/>
    <n v="25"/>
  </r>
  <r>
    <x v="2"/>
    <x v="4"/>
    <x v="6"/>
    <x v="12"/>
    <n v="14125"/>
    <n v="12947"/>
    <n v="1178"/>
  </r>
  <r>
    <x v="2"/>
    <x v="4"/>
    <x v="6"/>
    <x v="13"/>
    <n v="15161"/>
    <n v="13785"/>
    <n v="1376"/>
  </r>
  <r>
    <x v="2"/>
    <x v="4"/>
    <x v="6"/>
    <x v="14"/>
    <n v="12877"/>
    <n v="9552"/>
    <n v="3325"/>
  </r>
  <r>
    <x v="2"/>
    <x v="4"/>
    <x v="6"/>
    <x v="1"/>
    <n v="12954"/>
    <n v="11795"/>
    <n v="1159"/>
  </r>
  <r>
    <x v="2"/>
    <x v="4"/>
    <x v="6"/>
    <x v="2"/>
    <n v="14038"/>
    <n v="12591"/>
    <n v="1447"/>
  </r>
  <r>
    <x v="2"/>
    <x v="4"/>
    <x v="6"/>
    <x v="57"/>
    <n v="2847"/>
    <n v="2837"/>
    <n v="10"/>
  </r>
  <r>
    <x v="2"/>
    <x v="4"/>
    <x v="6"/>
    <x v="51"/>
    <n v="2669"/>
    <n v="2652"/>
    <n v="17"/>
  </r>
  <r>
    <x v="2"/>
    <x v="4"/>
    <x v="6"/>
    <x v="16"/>
    <n v="16693"/>
    <n v="12115"/>
    <n v="4578"/>
  </r>
  <r>
    <x v="2"/>
    <x v="4"/>
    <x v="6"/>
    <x v="3"/>
    <n v="16715"/>
    <n v="14938"/>
    <n v="1777"/>
  </r>
  <r>
    <x v="2"/>
    <x v="4"/>
    <x v="6"/>
    <x v="40"/>
    <n v="2730"/>
    <n v="2720"/>
    <n v="10"/>
  </r>
  <r>
    <x v="2"/>
    <x v="4"/>
    <x v="6"/>
    <x v="61"/>
    <n v="2483"/>
    <n v="2472"/>
    <n v="11"/>
  </r>
  <r>
    <x v="2"/>
    <x v="4"/>
    <x v="6"/>
    <x v="52"/>
    <n v="14794"/>
    <n v="11944"/>
    <n v="2850"/>
  </r>
  <r>
    <x v="2"/>
    <x v="4"/>
    <x v="6"/>
    <x v="60"/>
    <n v="2859"/>
    <n v="2841"/>
    <n v="18"/>
  </r>
  <r>
    <x v="2"/>
    <x v="4"/>
    <x v="6"/>
    <x v="19"/>
    <n v="13336"/>
    <n v="9505"/>
    <n v="3831"/>
  </r>
  <r>
    <x v="2"/>
    <x v="4"/>
    <x v="6"/>
    <x v="4"/>
    <n v="14980"/>
    <n v="12759"/>
    <n v="2221"/>
  </r>
  <r>
    <x v="2"/>
    <x v="4"/>
    <x v="6"/>
    <x v="5"/>
    <n v="15532"/>
    <n v="13998"/>
    <n v="1534"/>
  </r>
  <r>
    <x v="2"/>
    <x v="4"/>
    <x v="6"/>
    <x v="56"/>
    <n v="14738"/>
    <n v="13495"/>
    <n v="1243"/>
  </r>
  <r>
    <x v="2"/>
    <x v="4"/>
    <x v="6"/>
    <x v="54"/>
    <n v="2275"/>
    <n v="2263"/>
    <n v="12"/>
  </r>
  <r>
    <x v="2"/>
    <x v="4"/>
    <x v="6"/>
    <x v="22"/>
    <n v="14403"/>
    <n v="11304"/>
    <n v="3099"/>
  </r>
  <r>
    <x v="2"/>
    <x v="4"/>
    <x v="6"/>
    <x v="7"/>
    <n v="14147"/>
    <n v="12800"/>
    <n v="1347"/>
  </r>
  <r>
    <x v="2"/>
    <x v="4"/>
    <x v="6"/>
    <x v="44"/>
    <n v="1644"/>
    <n v="1634"/>
    <n v="10"/>
  </r>
  <r>
    <x v="2"/>
    <x v="4"/>
    <x v="6"/>
    <x v="36"/>
    <n v="9804"/>
    <n v="9585"/>
    <n v="219"/>
  </r>
  <r>
    <x v="2"/>
    <x v="4"/>
    <x v="6"/>
    <x v="30"/>
    <n v="9141"/>
    <n v="6953"/>
    <n v="2188"/>
  </r>
  <r>
    <x v="2"/>
    <x v="4"/>
    <x v="6"/>
    <x v="24"/>
    <n v="14353"/>
    <n v="14115"/>
    <n v="238"/>
  </r>
  <r>
    <x v="2"/>
    <x v="4"/>
    <x v="6"/>
    <x v="8"/>
    <n v="15250"/>
    <n v="13571"/>
    <n v="1679"/>
  </r>
  <r>
    <x v="2"/>
    <x v="4"/>
    <x v="6"/>
    <x v="62"/>
    <n v="3144"/>
    <n v="3131"/>
    <n v="13"/>
  </r>
  <r>
    <x v="2"/>
    <x v="4"/>
    <x v="6"/>
    <x v="25"/>
    <n v="14178"/>
    <n v="11376"/>
    <n v="2802"/>
  </r>
  <r>
    <x v="2"/>
    <x v="4"/>
    <x v="6"/>
    <x v="33"/>
    <n v="13340"/>
    <n v="12513"/>
    <n v="827"/>
  </r>
  <r>
    <x v="2"/>
    <x v="4"/>
    <x v="6"/>
    <x v="34"/>
    <n v="14587"/>
    <n v="13242"/>
    <n v="1345"/>
  </r>
  <r>
    <x v="2"/>
    <x v="4"/>
    <x v="6"/>
    <x v="47"/>
    <n v="3039"/>
    <n v="3019"/>
    <n v="20"/>
  </r>
  <r>
    <x v="2"/>
    <x v="4"/>
    <x v="6"/>
    <x v="48"/>
    <n v="15244"/>
    <n v="15067"/>
    <n v="177"/>
  </r>
  <r>
    <x v="2"/>
    <x v="4"/>
    <x v="6"/>
    <x v="26"/>
    <n v="17152"/>
    <n v="12341"/>
    <n v="4811"/>
  </r>
  <r>
    <x v="2"/>
    <x v="4"/>
    <x v="6"/>
    <x v="10"/>
    <n v="17389"/>
    <n v="15745"/>
    <n v="1644"/>
  </r>
  <r>
    <x v="2"/>
    <x v="4"/>
    <x v="6"/>
    <x v="49"/>
    <n v="2045"/>
    <n v="2029"/>
    <n v="16"/>
  </r>
  <r>
    <x v="2"/>
    <x v="4"/>
    <x v="6"/>
    <x v="27"/>
    <n v="11974"/>
    <n v="11768"/>
    <n v="206"/>
  </r>
  <r>
    <x v="2"/>
    <x v="4"/>
    <x v="6"/>
    <x v="38"/>
    <n v="12662"/>
    <n v="8388"/>
    <n v="4274"/>
  </r>
  <r>
    <x v="2"/>
    <x v="4"/>
    <x v="7"/>
    <x v="50"/>
    <n v="57"/>
    <n v="55"/>
    <n v="2"/>
  </r>
  <r>
    <x v="2"/>
    <x v="4"/>
    <x v="7"/>
    <x v="12"/>
    <n v="35990"/>
    <n v="31257"/>
    <n v="4733"/>
  </r>
  <r>
    <x v="2"/>
    <x v="4"/>
    <x v="7"/>
    <x v="58"/>
    <n v="66"/>
    <n v="65"/>
    <n v="1"/>
  </r>
  <r>
    <x v="2"/>
    <x v="4"/>
    <x v="7"/>
    <x v="59"/>
    <n v="69"/>
    <n v="68"/>
    <n v="1"/>
  </r>
  <r>
    <x v="2"/>
    <x v="4"/>
    <x v="7"/>
    <x v="15"/>
    <n v="30912"/>
    <n v="20840"/>
    <n v="10072"/>
  </r>
  <r>
    <x v="2"/>
    <x v="4"/>
    <x v="7"/>
    <x v="16"/>
    <n v="39399"/>
    <n v="20197"/>
    <n v="19202"/>
  </r>
  <r>
    <x v="2"/>
    <x v="4"/>
    <x v="7"/>
    <x v="3"/>
    <n v="40903"/>
    <n v="34593"/>
    <n v="6310"/>
  </r>
  <r>
    <x v="2"/>
    <x v="4"/>
    <x v="7"/>
    <x v="41"/>
    <n v="36332"/>
    <n v="31588"/>
    <n v="4744"/>
  </r>
  <r>
    <x v="2"/>
    <x v="4"/>
    <x v="7"/>
    <x v="60"/>
    <n v="225"/>
    <n v="224"/>
    <n v="1"/>
  </r>
  <r>
    <x v="2"/>
    <x v="4"/>
    <x v="7"/>
    <x v="43"/>
    <n v="82"/>
    <n v="80"/>
    <n v="2"/>
  </r>
  <r>
    <x v="2"/>
    <x v="4"/>
    <x v="7"/>
    <x v="53"/>
    <n v="152"/>
    <n v="150"/>
    <n v="2"/>
  </r>
  <r>
    <x v="2"/>
    <x v="4"/>
    <x v="7"/>
    <x v="20"/>
    <n v="36754"/>
    <n v="21476"/>
    <n v="15278"/>
  </r>
  <r>
    <x v="2"/>
    <x v="4"/>
    <x v="7"/>
    <x v="54"/>
    <n v="52"/>
    <n v="51"/>
    <n v="1"/>
  </r>
  <r>
    <x v="2"/>
    <x v="4"/>
    <x v="7"/>
    <x v="6"/>
    <n v="37016"/>
    <n v="31191"/>
    <n v="5825"/>
  </r>
  <r>
    <x v="2"/>
    <x v="4"/>
    <x v="7"/>
    <x v="44"/>
    <n v="63"/>
    <n v="63"/>
    <n v="0"/>
  </r>
  <r>
    <x v="2"/>
    <x v="4"/>
    <x v="7"/>
    <x v="36"/>
    <n v="28854"/>
    <n v="26928"/>
    <n v="1926"/>
  </r>
  <r>
    <x v="2"/>
    <x v="4"/>
    <x v="7"/>
    <x v="46"/>
    <n v="36285"/>
    <n v="31027"/>
    <n v="5258"/>
  </r>
  <r>
    <x v="2"/>
    <x v="4"/>
    <x v="7"/>
    <x v="8"/>
    <n v="39126"/>
    <n v="32887"/>
    <n v="6239"/>
  </r>
  <r>
    <x v="2"/>
    <x v="4"/>
    <x v="7"/>
    <x v="25"/>
    <n v="38489"/>
    <n v="19668"/>
    <n v="18821"/>
  </r>
  <r>
    <x v="2"/>
    <x v="4"/>
    <x v="7"/>
    <x v="33"/>
    <n v="35810"/>
    <n v="31174"/>
    <n v="4636"/>
  </r>
  <r>
    <x v="2"/>
    <x v="4"/>
    <x v="7"/>
    <x v="49"/>
    <n v="45"/>
    <n v="42"/>
    <n v="3"/>
  </r>
  <r>
    <x v="2"/>
    <x v="4"/>
    <x v="7"/>
    <x v="27"/>
    <n v="31138"/>
    <n v="28741"/>
    <n v="2397"/>
  </r>
  <r>
    <x v="2"/>
    <x v="4"/>
    <x v="7"/>
    <x v="28"/>
    <n v="31687"/>
    <n v="26685"/>
    <n v="5002"/>
  </r>
  <r>
    <x v="2"/>
    <x v="4"/>
    <x v="8"/>
    <x v="13"/>
    <n v="34051"/>
    <n v="31031"/>
    <n v="3020"/>
  </r>
  <r>
    <x v="2"/>
    <x v="4"/>
    <x v="8"/>
    <x v="0"/>
    <n v="29978"/>
    <n v="28950"/>
    <n v="1028"/>
  </r>
  <r>
    <x v="2"/>
    <x v="4"/>
    <x v="8"/>
    <x v="2"/>
    <n v="30081"/>
    <n v="27148"/>
    <n v="2933"/>
  </r>
  <r>
    <x v="2"/>
    <x v="4"/>
    <x v="8"/>
    <x v="57"/>
    <n v="1"/>
    <n v="0"/>
    <n v="1"/>
  </r>
  <r>
    <x v="2"/>
    <x v="4"/>
    <x v="8"/>
    <x v="51"/>
    <n v="2"/>
    <n v="2"/>
    <n v="0"/>
  </r>
  <r>
    <x v="2"/>
    <x v="4"/>
    <x v="8"/>
    <x v="15"/>
    <n v="27040"/>
    <n v="16466"/>
    <n v="10574"/>
  </r>
  <r>
    <x v="2"/>
    <x v="4"/>
    <x v="8"/>
    <x v="17"/>
    <n v="35426"/>
    <n v="31278"/>
    <n v="4148"/>
  </r>
  <r>
    <x v="2"/>
    <x v="4"/>
    <x v="8"/>
    <x v="41"/>
    <n v="27709"/>
    <n v="25255"/>
    <n v="2454"/>
  </r>
  <r>
    <x v="2"/>
    <x v="3"/>
    <x v="6"/>
    <x v="4"/>
    <n v="8059"/>
    <n v="6831"/>
    <n v="1228"/>
  </r>
  <r>
    <x v="2"/>
    <x v="3"/>
    <x v="6"/>
    <x v="56"/>
    <n v="8447"/>
    <n v="7743"/>
    <n v="704"/>
  </r>
  <r>
    <x v="2"/>
    <x v="3"/>
    <x v="6"/>
    <x v="6"/>
    <n v="7894"/>
    <n v="7407"/>
    <n v="487"/>
  </r>
  <r>
    <x v="2"/>
    <x v="3"/>
    <x v="6"/>
    <x v="7"/>
    <n v="7398"/>
    <n v="6841"/>
    <n v="557"/>
  </r>
  <r>
    <x v="2"/>
    <x v="3"/>
    <x v="6"/>
    <x v="24"/>
    <n v="7843"/>
    <n v="7778"/>
    <n v="65"/>
  </r>
  <r>
    <x v="2"/>
    <x v="3"/>
    <x v="6"/>
    <x v="25"/>
    <n v="7460"/>
    <n v="5285"/>
    <n v="2175"/>
  </r>
  <r>
    <x v="2"/>
    <x v="3"/>
    <x v="6"/>
    <x v="26"/>
    <n v="8372"/>
    <n v="5412"/>
    <n v="2960"/>
  </r>
  <r>
    <x v="2"/>
    <x v="3"/>
    <x v="6"/>
    <x v="9"/>
    <n v="9787"/>
    <n v="9000"/>
    <n v="787"/>
  </r>
  <r>
    <x v="2"/>
    <x v="3"/>
    <x v="6"/>
    <x v="27"/>
    <n v="6770"/>
    <n v="6697"/>
    <n v="73"/>
  </r>
  <r>
    <x v="2"/>
    <x v="3"/>
    <x v="6"/>
    <x v="38"/>
    <n v="7505"/>
    <n v="5141"/>
    <n v="2364"/>
  </r>
  <r>
    <x v="2"/>
    <x v="3"/>
    <x v="6"/>
    <x v="28"/>
    <n v="7434"/>
    <n v="6662"/>
    <n v="772"/>
  </r>
  <r>
    <x v="2"/>
    <x v="3"/>
    <x v="7"/>
    <x v="55"/>
    <n v="25054"/>
    <n v="11287"/>
    <n v="13767"/>
  </r>
  <r>
    <x v="2"/>
    <x v="3"/>
    <x v="7"/>
    <x v="12"/>
    <n v="23682"/>
    <n v="21982"/>
    <n v="1700"/>
  </r>
  <r>
    <x v="2"/>
    <x v="3"/>
    <x v="7"/>
    <x v="14"/>
    <n v="27115"/>
    <n v="12418"/>
    <n v="14697"/>
  </r>
  <r>
    <x v="2"/>
    <x v="3"/>
    <x v="7"/>
    <x v="1"/>
    <n v="24223"/>
    <n v="22591"/>
    <n v="1632"/>
  </r>
  <r>
    <x v="2"/>
    <x v="3"/>
    <x v="7"/>
    <x v="2"/>
    <n v="28097"/>
    <n v="26038"/>
    <n v="2059"/>
  </r>
  <r>
    <x v="2"/>
    <x v="3"/>
    <x v="7"/>
    <x v="16"/>
    <n v="31747"/>
    <n v="14172"/>
    <n v="17575"/>
  </r>
  <r>
    <x v="2"/>
    <x v="3"/>
    <x v="7"/>
    <x v="52"/>
    <n v="30306"/>
    <n v="15596"/>
    <n v="14710"/>
  </r>
  <r>
    <x v="2"/>
    <x v="3"/>
    <x v="7"/>
    <x v="4"/>
    <n v="27782"/>
    <n v="14160"/>
    <n v="13622"/>
  </r>
  <r>
    <x v="2"/>
    <x v="3"/>
    <x v="7"/>
    <x v="20"/>
    <n v="28504"/>
    <n v="14347"/>
    <n v="14157"/>
  </r>
  <r>
    <x v="2"/>
    <x v="3"/>
    <x v="7"/>
    <x v="56"/>
    <n v="26503"/>
    <n v="14451"/>
    <n v="12052"/>
  </r>
  <r>
    <x v="2"/>
    <x v="3"/>
    <x v="7"/>
    <x v="29"/>
    <n v="25364"/>
    <n v="23094"/>
    <n v="2270"/>
  </r>
  <r>
    <x v="2"/>
    <x v="3"/>
    <x v="7"/>
    <x v="21"/>
    <n v="24924"/>
    <n v="24130"/>
    <n v="794"/>
  </r>
  <r>
    <x v="2"/>
    <x v="3"/>
    <x v="7"/>
    <x v="22"/>
    <n v="27200"/>
    <n v="11061"/>
    <n v="16139"/>
  </r>
  <r>
    <x v="2"/>
    <x v="3"/>
    <x v="7"/>
    <x v="6"/>
    <n v="26924"/>
    <n v="23593"/>
    <n v="3331"/>
  </r>
  <r>
    <x v="2"/>
    <x v="3"/>
    <x v="7"/>
    <x v="30"/>
    <n v="22039"/>
    <n v="9107"/>
    <n v="12932"/>
  </r>
  <r>
    <x v="2"/>
    <x v="3"/>
    <x v="7"/>
    <x v="31"/>
    <n v="20799"/>
    <n v="19193"/>
    <n v="1606"/>
  </r>
  <r>
    <x v="2"/>
    <x v="3"/>
    <x v="7"/>
    <x v="23"/>
    <n v="20494"/>
    <n v="18943"/>
    <n v="1551"/>
  </r>
  <r>
    <x v="2"/>
    <x v="3"/>
    <x v="7"/>
    <x v="24"/>
    <n v="29476"/>
    <n v="28465"/>
    <n v="1011"/>
  </r>
  <r>
    <x v="2"/>
    <x v="3"/>
    <x v="7"/>
    <x v="32"/>
    <n v="25325"/>
    <n v="9639"/>
    <n v="15686"/>
  </r>
  <r>
    <x v="2"/>
    <x v="3"/>
    <x v="7"/>
    <x v="46"/>
    <n v="26251"/>
    <n v="24284"/>
    <n v="1967"/>
  </r>
  <r>
    <x v="2"/>
    <x v="3"/>
    <x v="7"/>
    <x v="37"/>
    <n v="35373"/>
    <n v="34291"/>
    <n v="1082"/>
  </r>
  <r>
    <x v="2"/>
    <x v="3"/>
    <x v="7"/>
    <x v="34"/>
    <n v="26473"/>
    <n v="24610"/>
    <n v="1863"/>
  </r>
  <r>
    <x v="2"/>
    <x v="3"/>
    <x v="7"/>
    <x v="9"/>
    <n v="29391"/>
    <n v="26969"/>
    <n v="2422"/>
  </r>
  <r>
    <x v="2"/>
    <x v="3"/>
    <x v="7"/>
    <x v="27"/>
    <n v="27405"/>
    <n v="26426"/>
    <n v="979"/>
  </r>
  <r>
    <x v="2"/>
    <x v="3"/>
    <x v="7"/>
    <x v="38"/>
    <n v="23040"/>
    <n v="9362"/>
    <n v="13678"/>
  </r>
  <r>
    <x v="2"/>
    <x v="3"/>
    <x v="8"/>
    <x v="11"/>
    <n v="35198"/>
    <n v="34427"/>
    <n v="771"/>
  </r>
  <r>
    <x v="2"/>
    <x v="3"/>
    <x v="8"/>
    <x v="12"/>
    <n v="25242"/>
    <n v="23340"/>
    <n v="1902"/>
  </r>
  <r>
    <x v="2"/>
    <x v="3"/>
    <x v="8"/>
    <x v="13"/>
    <n v="27413"/>
    <n v="25361"/>
    <n v="2052"/>
  </r>
  <r>
    <x v="2"/>
    <x v="3"/>
    <x v="8"/>
    <x v="14"/>
    <n v="31868"/>
    <n v="21766"/>
    <n v="10102"/>
  </r>
  <r>
    <x v="2"/>
    <x v="3"/>
    <x v="8"/>
    <x v="2"/>
    <n v="26204"/>
    <n v="24309"/>
    <n v="1895"/>
  </r>
  <r>
    <x v="2"/>
    <x v="3"/>
    <x v="8"/>
    <x v="15"/>
    <n v="27063"/>
    <n v="17956"/>
    <n v="9107"/>
  </r>
  <r>
    <x v="2"/>
    <x v="3"/>
    <x v="8"/>
    <x v="16"/>
    <n v="37169"/>
    <n v="23808"/>
    <n v="13361"/>
  </r>
  <r>
    <x v="2"/>
    <x v="3"/>
    <x v="8"/>
    <x v="18"/>
    <n v="19202"/>
    <n v="5622"/>
    <n v="13580"/>
  </r>
  <r>
    <x v="2"/>
    <x v="3"/>
    <x v="8"/>
    <x v="52"/>
    <n v="33562"/>
    <n v="22764"/>
    <n v="10798"/>
  </r>
  <r>
    <x v="2"/>
    <x v="3"/>
    <x v="8"/>
    <x v="41"/>
    <n v="24508"/>
    <n v="22761"/>
    <n v="1747"/>
  </r>
  <r>
    <x v="2"/>
    <x v="3"/>
    <x v="8"/>
    <x v="20"/>
    <n v="32607"/>
    <n v="17575"/>
    <n v="15032"/>
  </r>
  <r>
    <x v="2"/>
    <x v="3"/>
    <x v="8"/>
    <x v="29"/>
    <n v="26309"/>
    <n v="23812"/>
    <n v="2497"/>
  </r>
  <r>
    <x v="2"/>
    <x v="3"/>
    <x v="8"/>
    <x v="22"/>
    <n v="30682"/>
    <n v="20649"/>
    <n v="10033"/>
  </r>
  <r>
    <x v="2"/>
    <x v="3"/>
    <x v="8"/>
    <x v="6"/>
    <n v="24347"/>
    <n v="21673"/>
    <n v="2674"/>
  </r>
  <r>
    <x v="2"/>
    <x v="3"/>
    <x v="8"/>
    <x v="7"/>
    <n v="21010"/>
    <n v="19238"/>
    <n v="1772"/>
  </r>
  <r>
    <x v="2"/>
    <x v="3"/>
    <x v="8"/>
    <x v="36"/>
    <n v="24358"/>
    <n v="23735"/>
    <n v="623"/>
  </r>
  <r>
    <x v="2"/>
    <x v="3"/>
    <x v="8"/>
    <x v="31"/>
    <n v="21564"/>
    <n v="19701"/>
    <n v="1863"/>
  </r>
  <r>
    <x v="2"/>
    <x v="3"/>
    <x v="8"/>
    <x v="23"/>
    <n v="21622"/>
    <n v="19713"/>
    <n v="1909"/>
  </r>
  <r>
    <x v="2"/>
    <x v="3"/>
    <x v="8"/>
    <x v="8"/>
    <n v="26860"/>
    <n v="24379"/>
    <n v="2481"/>
  </r>
  <r>
    <x v="2"/>
    <x v="3"/>
    <x v="8"/>
    <x v="25"/>
    <n v="31715"/>
    <n v="22302"/>
    <n v="9413"/>
  </r>
  <r>
    <x v="2"/>
    <x v="3"/>
    <x v="8"/>
    <x v="33"/>
    <n v="24956"/>
    <n v="23436"/>
    <n v="1520"/>
  </r>
  <r>
    <x v="2"/>
    <x v="3"/>
    <x v="8"/>
    <x v="34"/>
    <n v="25670"/>
    <n v="23730"/>
    <n v="1940"/>
  </r>
  <r>
    <x v="2"/>
    <x v="3"/>
    <x v="8"/>
    <x v="9"/>
    <n v="28335"/>
    <n v="26173"/>
    <n v="2162"/>
  </r>
  <r>
    <x v="2"/>
    <x v="3"/>
    <x v="8"/>
    <x v="27"/>
    <n v="28749"/>
    <n v="27905"/>
    <n v="844"/>
  </r>
  <r>
    <x v="2"/>
    <x v="3"/>
    <x v="8"/>
    <x v="38"/>
    <n v="26335"/>
    <n v="15848"/>
    <n v="10487"/>
  </r>
  <r>
    <x v="2"/>
    <x v="3"/>
    <x v="8"/>
    <x v="28"/>
    <n v="23046"/>
    <n v="20817"/>
    <n v="2229"/>
  </r>
  <r>
    <x v="2"/>
    <x v="3"/>
    <x v="8"/>
    <x v="35"/>
    <n v="22341"/>
    <n v="19663"/>
    <n v="2678"/>
  </r>
  <r>
    <x v="2"/>
    <x v="4"/>
    <x v="0"/>
    <x v="39"/>
    <n v="4589"/>
    <n v="4467"/>
    <n v="122"/>
  </r>
  <r>
    <x v="2"/>
    <x v="4"/>
    <x v="0"/>
    <x v="11"/>
    <n v="43428"/>
    <n v="42020"/>
    <n v="1408"/>
  </r>
  <r>
    <x v="2"/>
    <x v="4"/>
    <x v="0"/>
    <x v="12"/>
    <n v="40191"/>
    <n v="36261"/>
    <n v="3930"/>
  </r>
  <r>
    <x v="2"/>
    <x v="4"/>
    <x v="0"/>
    <x v="13"/>
    <n v="46402"/>
    <n v="41289"/>
    <n v="5113"/>
  </r>
  <r>
    <x v="2"/>
    <x v="4"/>
    <x v="0"/>
    <x v="59"/>
    <n v="5258"/>
    <n v="5125"/>
    <n v="133"/>
  </r>
  <r>
    <x v="2"/>
    <x v="4"/>
    <x v="0"/>
    <x v="14"/>
    <n v="41701"/>
    <n v="24456"/>
    <n v="17245"/>
  </r>
  <r>
    <x v="2"/>
    <x v="4"/>
    <x v="0"/>
    <x v="1"/>
    <n v="41808"/>
    <n v="37696"/>
    <n v="4112"/>
  </r>
  <r>
    <x v="2"/>
    <x v="4"/>
    <x v="0"/>
    <x v="2"/>
    <n v="42122"/>
    <n v="37449"/>
    <n v="4673"/>
  </r>
  <r>
    <x v="2"/>
    <x v="4"/>
    <x v="0"/>
    <x v="51"/>
    <n v="5584"/>
    <n v="5423"/>
    <n v="161"/>
  </r>
  <r>
    <x v="2"/>
    <x v="4"/>
    <x v="0"/>
    <x v="16"/>
    <n v="49863"/>
    <n v="28533"/>
    <n v="21330"/>
  </r>
  <r>
    <x v="2"/>
    <x v="4"/>
    <x v="0"/>
    <x v="40"/>
    <n v="4875"/>
    <n v="4747"/>
    <n v="128"/>
  </r>
  <r>
    <x v="2"/>
    <x v="4"/>
    <x v="0"/>
    <x v="61"/>
    <n v="5047"/>
    <n v="4913"/>
    <n v="134"/>
  </r>
  <r>
    <x v="2"/>
    <x v="4"/>
    <x v="0"/>
    <x v="18"/>
    <n v="26965"/>
    <n v="11218"/>
    <n v="15747"/>
  </r>
  <r>
    <x v="2"/>
    <x v="4"/>
    <x v="0"/>
    <x v="41"/>
    <n v="39083"/>
    <n v="34805"/>
    <n v="4278"/>
  </r>
  <r>
    <x v="2"/>
    <x v="4"/>
    <x v="0"/>
    <x v="42"/>
    <n v="4773"/>
    <n v="4626"/>
    <n v="147"/>
  </r>
  <r>
    <x v="2"/>
    <x v="4"/>
    <x v="0"/>
    <x v="60"/>
    <n v="5378"/>
    <n v="5230"/>
    <n v="148"/>
  </r>
  <r>
    <x v="2"/>
    <x v="4"/>
    <x v="0"/>
    <x v="5"/>
    <n v="47095"/>
    <n v="41788"/>
    <n v="5307"/>
  </r>
  <r>
    <x v="2"/>
    <x v="4"/>
    <x v="0"/>
    <x v="43"/>
    <n v="4928"/>
    <n v="4795"/>
    <n v="133"/>
  </r>
  <r>
    <x v="2"/>
    <x v="4"/>
    <x v="0"/>
    <x v="56"/>
    <n v="45704"/>
    <n v="28663"/>
    <n v="17041"/>
  </r>
  <r>
    <x v="2"/>
    <x v="4"/>
    <x v="0"/>
    <x v="21"/>
    <n v="32732"/>
    <n v="31551"/>
    <n v="1181"/>
  </r>
  <r>
    <x v="2"/>
    <x v="4"/>
    <x v="0"/>
    <x v="22"/>
    <n v="44017"/>
    <n v="26866"/>
    <n v="17151"/>
  </r>
  <r>
    <x v="2"/>
    <x v="4"/>
    <x v="0"/>
    <x v="6"/>
    <n v="40712"/>
    <n v="34956"/>
    <n v="5756"/>
  </r>
  <r>
    <x v="2"/>
    <x v="4"/>
    <x v="0"/>
    <x v="30"/>
    <n v="31475"/>
    <n v="19341"/>
    <n v="12134"/>
  </r>
  <r>
    <x v="2"/>
    <x v="4"/>
    <x v="0"/>
    <x v="31"/>
    <n v="32008"/>
    <n v="28915"/>
    <n v="3093"/>
  </r>
  <r>
    <x v="2"/>
    <x v="4"/>
    <x v="0"/>
    <x v="45"/>
    <n v="4858"/>
    <n v="4715"/>
    <n v="143"/>
  </r>
  <r>
    <x v="2"/>
    <x v="4"/>
    <x v="0"/>
    <x v="24"/>
    <n v="42233"/>
    <n v="40829"/>
    <n v="1404"/>
  </r>
  <r>
    <x v="2"/>
    <x v="4"/>
    <x v="0"/>
    <x v="46"/>
    <n v="45867"/>
    <n v="41082"/>
    <n v="4785"/>
  </r>
  <r>
    <x v="2"/>
    <x v="4"/>
    <x v="0"/>
    <x v="8"/>
    <n v="45593"/>
    <n v="39259"/>
    <n v="6334"/>
  </r>
  <r>
    <x v="2"/>
    <x v="4"/>
    <x v="0"/>
    <x v="62"/>
    <n v="5651"/>
    <n v="5495"/>
    <n v="156"/>
  </r>
  <r>
    <x v="2"/>
    <x v="4"/>
    <x v="0"/>
    <x v="25"/>
    <n v="44266"/>
    <n v="26646"/>
    <n v="17620"/>
  </r>
  <r>
    <x v="2"/>
    <x v="4"/>
    <x v="0"/>
    <x v="33"/>
    <n v="40882"/>
    <n v="36926"/>
    <n v="3956"/>
  </r>
  <r>
    <x v="2"/>
    <x v="4"/>
    <x v="0"/>
    <x v="48"/>
    <n v="42863"/>
    <n v="41604"/>
    <n v="1259"/>
  </r>
  <r>
    <x v="2"/>
    <x v="4"/>
    <x v="0"/>
    <x v="26"/>
    <n v="45566"/>
    <n v="25763"/>
    <n v="19803"/>
  </r>
  <r>
    <x v="2"/>
    <x v="4"/>
    <x v="0"/>
    <x v="9"/>
    <n v="48482"/>
    <n v="43410"/>
    <n v="5072"/>
  </r>
  <r>
    <x v="2"/>
    <x v="4"/>
    <x v="0"/>
    <x v="10"/>
    <n v="50500"/>
    <n v="43527"/>
    <n v="6973"/>
  </r>
  <r>
    <x v="2"/>
    <x v="4"/>
    <x v="0"/>
    <x v="49"/>
    <n v="3876"/>
    <n v="3754"/>
    <n v="122"/>
  </r>
  <r>
    <x v="2"/>
    <x v="4"/>
    <x v="0"/>
    <x v="27"/>
    <n v="34690"/>
    <n v="33393"/>
    <n v="1297"/>
  </r>
  <r>
    <x v="2"/>
    <x v="4"/>
    <x v="0"/>
    <x v="28"/>
    <n v="38109"/>
    <n v="33216"/>
    <n v="4893"/>
  </r>
  <r>
    <x v="2"/>
    <x v="4"/>
    <x v="1"/>
    <x v="55"/>
    <n v="18657"/>
    <n v="11453"/>
    <n v="7204"/>
  </r>
  <r>
    <x v="2"/>
    <x v="4"/>
    <x v="1"/>
    <x v="12"/>
    <n v="19290"/>
    <n v="15332"/>
    <n v="3958"/>
  </r>
  <r>
    <x v="2"/>
    <x v="4"/>
    <x v="1"/>
    <x v="13"/>
    <n v="19995"/>
    <n v="16743"/>
    <n v="3252"/>
  </r>
  <r>
    <x v="2"/>
    <x v="4"/>
    <x v="1"/>
    <x v="14"/>
    <n v="19720"/>
    <n v="12006"/>
    <n v="7714"/>
  </r>
  <r>
    <x v="2"/>
    <x v="4"/>
    <x v="1"/>
    <x v="61"/>
    <n v="4199"/>
    <n v="4088"/>
    <n v="111"/>
  </r>
  <r>
    <x v="2"/>
    <x v="4"/>
    <x v="1"/>
    <x v="52"/>
    <n v="20173"/>
    <n v="12767"/>
    <n v="7406"/>
  </r>
  <r>
    <x v="2"/>
    <x v="4"/>
    <x v="1"/>
    <x v="42"/>
    <n v="3835"/>
    <n v="3718"/>
    <n v="117"/>
  </r>
  <r>
    <x v="2"/>
    <x v="4"/>
    <x v="1"/>
    <x v="19"/>
    <n v="18359"/>
    <n v="9710"/>
    <n v="8649"/>
  </r>
  <r>
    <x v="2"/>
    <x v="4"/>
    <x v="1"/>
    <x v="4"/>
    <n v="20317"/>
    <n v="12423"/>
    <n v="7894"/>
  </r>
  <r>
    <x v="2"/>
    <x v="4"/>
    <x v="1"/>
    <x v="5"/>
    <n v="22381"/>
    <n v="18208"/>
    <n v="4173"/>
  </r>
  <r>
    <x v="2"/>
    <x v="4"/>
    <x v="1"/>
    <x v="43"/>
    <n v="4346"/>
    <n v="4151"/>
    <n v="195"/>
  </r>
  <r>
    <x v="2"/>
    <x v="4"/>
    <x v="1"/>
    <x v="53"/>
    <n v="3867"/>
    <n v="3714"/>
    <n v="153"/>
  </r>
  <r>
    <x v="2"/>
    <x v="4"/>
    <x v="1"/>
    <x v="22"/>
    <n v="17915"/>
    <n v="10206"/>
    <n v="7709"/>
  </r>
  <r>
    <x v="2"/>
    <x v="4"/>
    <x v="1"/>
    <x v="6"/>
    <n v="15673"/>
    <n v="11393"/>
    <n v="4280"/>
  </r>
  <r>
    <x v="2"/>
    <x v="4"/>
    <x v="1"/>
    <x v="44"/>
    <n v="3522"/>
    <n v="3434"/>
    <n v="88"/>
  </r>
  <r>
    <x v="2"/>
    <x v="4"/>
    <x v="1"/>
    <x v="45"/>
    <n v="3574"/>
    <n v="3477"/>
    <n v="97"/>
  </r>
  <r>
    <x v="2"/>
    <x v="4"/>
    <x v="1"/>
    <x v="8"/>
    <n v="18592"/>
    <n v="14671"/>
    <n v="3921"/>
  </r>
  <r>
    <x v="2"/>
    <x v="4"/>
    <x v="1"/>
    <x v="37"/>
    <n v="23885"/>
    <n v="22724"/>
    <n v="1161"/>
  </r>
  <r>
    <x v="2"/>
    <x v="4"/>
    <x v="1"/>
    <x v="34"/>
    <n v="18407"/>
    <n v="14903"/>
    <n v="3504"/>
  </r>
  <r>
    <x v="2"/>
    <x v="4"/>
    <x v="1"/>
    <x v="26"/>
    <n v="22162"/>
    <n v="13023"/>
    <n v="9139"/>
  </r>
  <r>
    <x v="2"/>
    <x v="4"/>
    <x v="1"/>
    <x v="49"/>
    <n v="3305"/>
    <n v="3174"/>
    <n v="131"/>
  </r>
  <r>
    <x v="2"/>
    <x v="4"/>
    <x v="1"/>
    <x v="38"/>
    <n v="18125"/>
    <n v="10296"/>
    <n v="7829"/>
  </r>
  <r>
    <x v="2"/>
    <x v="4"/>
    <x v="1"/>
    <x v="28"/>
    <n v="18607"/>
    <n v="13915"/>
    <n v="4692"/>
  </r>
  <r>
    <x v="2"/>
    <x v="4"/>
    <x v="1"/>
    <x v="35"/>
    <n v="17894"/>
    <n v="13658"/>
    <n v="4236"/>
  </r>
  <r>
    <x v="2"/>
    <x v="4"/>
    <x v="2"/>
    <x v="39"/>
    <n v="1801"/>
    <n v="1761"/>
    <n v="40"/>
  </r>
  <r>
    <x v="2"/>
    <x v="4"/>
    <x v="2"/>
    <x v="12"/>
    <n v="15443"/>
    <n v="13642"/>
    <n v="1801"/>
  </r>
  <r>
    <x v="2"/>
    <x v="4"/>
    <x v="2"/>
    <x v="13"/>
    <n v="16072"/>
    <n v="14447"/>
    <n v="1625"/>
  </r>
  <r>
    <x v="2"/>
    <x v="4"/>
    <x v="2"/>
    <x v="1"/>
    <n v="14768"/>
    <n v="13080"/>
    <n v="1688"/>
  </r>
  <r>
    <x v="2"/>
    <x v="4"/>
    <x v="2"/>
    <x v="2"/>
    <n v="15756"/>
    <n v="14114"/>
    <n v="1642"/>
  </r>
  <r>
    <x v="2"/>
    <x v="4"/>
    <x v="2"/>
    <x v="57"/>
    <n v="1780"/>
    <n v="1722"/>
    <n v="58"/>
  </r>
  <r>
    <x v="2"/>
    <x v="4"/>
    <x v="2"/>
    <x v="51"/>
    <n v="1611"/>
    <n v="1537"/>
    <n v="74"/>
  </r>
  <r>
    <x v="2"/>
    <x v="4"/>
    <x v="2"/>
    <x v="16"/>
    <n v="16727"/>
    <n v="9193"/>
    <n v="7534"/>
  </r>
  <r>
    <x v="2"/>
    <x v="4"/>
    <x v="2"/>
    <x v="17"/>
    <n v="16386"/>
    <n v="14222"/>
    <n v="2164"/>
  </r>
  <r>
    <x v="2"/>
    <x v="4"/>
    <x v="2"/>
    <x v="40"/>
    <n v="2112"/>
    <n v="2057"/>
    <n v="55"/>
  </r>
  <r>
    <x v="2"/>
    <x v="4"/>
    <x v="2"/>
    <x v="61"/>
    <n v="2056"/>
    <n v="2012"/>
    <n v="44"/>
  </r>
  <r>
    <x v="2"/>
    <x v="4"/>
    <x v="2"/>
    <x v="18"/>
    <n v="9638"/>
    <n v="3559"/>
    <n v="6079"/>
  </r>
  <r>
    <x v="2"/>
    <x v="4"/>
    <x v="2"/>
    <x v="41"/>
    <n v="14406"/>
    <n v="12971"/>
    <n v="1435"/>
  </r>
  <r>
    <x v="2"/>
    <x v="4"/>
    <x v="2"/>
    <x v="60"/>
    <n v="1903"/>
    <n v="1880"/>
    <n v="23"/>
  </r>
  <r>
    <x v="2"/>
    <x v="4"/>
    <x v="2"/>
    <x v="19"/>
    <n v="13308"/>
    <n v="5647"/>
    <n v="7661"/>
  </r>
  <r>
    <x v="2"/>
    <x v="4"/>
    <x v="2"/>
    <x v="4"/>
    <n v="15256"/>
    <n v="8809"/>
    <n v="6447"/>
  </r>
  <r>
    <x v="2"/>
    <x v="4"/>
    <x v="2"/>
    <x v="43"/>
    <n v="1500"/>
    <n v="1413"/>
    <n v="87"/>
  </r>
  <r>
    <x v="2"/>
    <x v="4"/>
    <x v="2"/>
    <x v="56"/>
    <n v="15803"/>
    <n v="9435"/>
    <n v="6368"/>
  </r>
  <r>
    <x v="2"/>
    <x v="4"/>
    <x v="2"/>
    <x v="21"/>
    <n v="10890"/>
    <n v="10561"/>
    <n v="329"/>
  </r>
  <r>
    <x v="2"/>
    <x v="4"/>
    <x v="2"/>
    <x v="22"/>
    <n v="14426"/>
    <n v="10319"/>
    <n v="4107"/>
  </r>
  <r>
    <x v="2"/>
    <x v="4"/>
    <x v="2"/>
    <x v="44"/>
    <n v="1724"/>
    <n v="1673"/>
    <n v="51"/>
  </r>
  <r>
    <x v="2"/>
    <x v="4"/>
    <x v="2"/>
    <x v="30"/>
    <n v="14683"/>
    <n v="9851"/>
    <n v="4832"/>
  </r>
  <r>
    <x v="2"/>
    <x v="4"/>
    <x v="2"/>
    <x v="31"/>
    <n v="14439"/>
    <n v="13015"/>
    <n v="1424"/>
  </r>
  <r>
    <x v="2"/>
    <x v="4"/>
    <x v="2"/>
    <x v="45"/>
    <n v="1292"/>
    <n v="1201"/>
    <n v="91"/>
  </r>
  <r>
    <x v="2"/>
    <x v="4"/>
    <x v="2"/>
    <x v="24"/>
    <n v="13966"/>
    <n v="13339"/>
    <n v="627"/>
  </r>
  <r>
    <x v="2"/>
    <x v="4"/>
    <x v="2"/>
    <x v="47"/>
    <n v="2073"/>
    <n v="2020"/>
    <n v="53"/>
  </r>
  <r>
    <x v="2"/>
    <x v="4"/>
    <x v="2"/>
    <x v="48"/>
    <n v="14747"/>
    <n v="14282"/>
    <n v="465"/>
  </r>
  <r>
    <x v="2"/>
    <x v="4"/>
    <x v="2"/>
    <x v="26"/>
    <n v="13890"/>
    <n v="8308"/>
    <n v="5582"/>
  </r>
  <r>
    <x v="2"/>
    <x v="4"/>
    <x v="2"/>
    <x v="9"/>
    <n v="17439"/>
    <n v="15034"/>
    <n v="2405"/>
  </r>
  <r>
    <x v="2"/>
    <x v="4"/>
    <x v="2"/>
    <x v="49"/>
    <n v="1089"/>
    <n v="998"/>
    <n v="91"/>
  </r>
  <r>
    <x v="2"/>
    <x v="4"/>
    <x v="2"/>
    <x v="38"/>
    <n v="10047"/>
    <n v="5064"/>
    <n v="4983"/>
  </r>
  <r>
    <x v="2"/>
    <x v="4"/>
    <x v="3"/>
    <x v="55"/>
    <n v="12317"/>
    <n v="6798"/>
    <n v="5519"/>
  </r>
  <r>
    <x v="2"/>
    <x v="4"/>
    <x v="3"/>
    <x v="12"/>
    <n v="12425"/>
    <n v="10566"/>
    <n v="1859"/>
  </r>
  <r>
    <x v="2"/>
    <x v="4"/>
    <x v="3"/>
    <x v="0"/>
    <n v="11458"/>
    <n v="11053"/>
    <n v="405"/>
  </r>
  <r>
    <x v="2"/>
    <x v="4"/>
    <x v="3"/>
    <x v="14"/>
    <n v="12291"/>
    <n v="6602"/>
    <n v="5689"/>
  </r>
  <r>
    <x v="2"/>
    <x v="4"/>
    <x v="3"/>
    <x v="51"/>
    <n v="1"/>
    <n v="1"/>
    <n v="0"/>
  </r>
  <r>
    <x v="2"/>
    <x v="4"/>
    <x v="3"/>
    <x v="15"/>
    <n v="10111"/>
    <n v="7480"/>
    <n v="2631"/>
  </r>
  <r>
    <x v="2"/>
    <x v="4"/>
    <x v="3"/>
    <x v="18"/>
    <n v="8802"/>
    <n v="3736"/>
    <n v="5066"/>
  </r>
  <r>
    <x v="2"/>
    <x v="4"/>
    <x v="3"/>
    <x v="52"/>
    <n v="12921"/>
    <n v="7239"/>
    <n v="5682"/>
  </r>
  <r>
    <x v="2"/>
    <x v="4"/>
    <x v="3"/>
    <x v="41"/>
    <n v="11941"/>
    <n v="10069"/>
    <n v="1872"/>
  </r>
  <r>
    <x v="2"/>
    <x v="4"/>
    <x v="3"/>
    <x v="19"/>
    <n v="11559"/>
    <n v="5620"/>
    <n v="5939"/>
  </r>
  <r>
    <x v="2"/>
    <x v="4"/>
    <x v="3"/>
    <x v="4"/>
    <n v="12248"/>
    <n v="6799"/>
    <n v="5449"/>
  </r>
  <r>
    <x v="2"/>
    <x v="4"/>
    <x v="3"/>
    <x v="5"/>
    <n v="12908"/>
    <n v="10651"/>
    <n v="2257"/>
  </r>
  <r>
    <x v="2"/>
    <x v="4"/>
    <x v="3"/>
    <x v="20"/>
    <n v="12409"/>
    <n v="7190"/>
    <n v="5219"/>
  </r>
  <r>
    <x v="2"/>
    <x v="4"/>
    <x v="3"/>
    <x v="56"/>
    <n v="13260"/>
    <n v="7129"/>
    <n v="6131"/>
  </r>
  <r>
    <x v="2"/>
    <x v="4"/>
    <x v="3"/>
    <x v="29"/>
    <n v="12106"/>
    <n v="9740"/>
    <n v="2366"/>
  </r>
  <r>
    <x v="2"/>
    <x v="4"/>
    <x v="3"/>
    <x v="7"/>
    <n v="11676"/>
    <n v="10048"/>
    <n v="1628"/>
  </r>
  <r>
    <x v="2"/>
    <x v="4"/>
    <x v="3"/>
    <x v="30"/>
    <n v="11003"/>
    <n v="7077"/>
    <n v="3926"/>
  </r>
  <r>
    <x v="2"/>
    <x v="4"/>
    <x v="3"/>
    <x v="31"/>
    <n v="11353"/>
    <n v="9935"/>
    <n v="1418"/>
  </r>
  <r>
    <x v="2"/>
    <x v="4"/>
    <x v="3"/>
    <x v="32"/>
    <n v="11926"/>
    <n v="6931"/>
    <n v="4995"/>
  </r>
  <r>
    <x v="2"/>
    <x v="4"/>
    <x v="3"/>
    <x v="46"/>
    <n v="12462"/>
    <n v="10751"/>
    <n v="1711"/>
  </r>
  <r>
    <x v="2"/>
    <x v="4"/>
    <x v="3"/>
    <x v="37"/>
    <n v="14308"/>
    <n v="13780"/>
    <n v="528"/>
  </r>
  <r>
    <x v="2"/>
    <x v="4"/>
    <x v="3"/>
    <x v="33"/>
    <n v="12315"/>
    <n v="11027"/>
    <n v="1288"/>
  </r>
  <r>
    <x v="2"/>
    <x v="4"/>
    <x v="3"/>
    <x v="34"/>
    <n v="12577"/>
    <n v="10772"/>
    <n v="1805"/>
  </r>
  <r>
    <x v="2"/>
    <x v="4"/>
    <x v="3"/>
    <x v="48"/>
    <n v="12336"/>
    <n v="11943"/>
    <n v="393"/>
  </r>
  <r>
    <x v="2"/>
    <x v="4"/>
    <x v="3"/>
    <x v="26"/>
    <n v="13217"/>
    <n v="7623"/>
    <n v="5594"/>
  </r>
  <r>
    <x v="2"/>
    <x v="4"/>
    <x v="3"/>
    <x v="10"/>
    <n v="14425"/>
    <n v="12252"/>
    <n v="2173"/>
  </r>
  <r>
    <x v="2"/>
    <x v="4"/>
    <x v="3"/>
    <x v="28"/>
    <n v="11009"/>
    <n v="9294"/>
    <n v="1715"/>
  </r>
  <r>
    <x v="2"/>
    <x v="4"/>
    <x v="4"/>
    <x v="39"/>
    <n v="1769"/>
    <n v="1729"/>
    <n v="40"/>
  </r>
  <r>
    <x v="2"/>
    <x v="4"/>
    <x v="4"/>
    <x v="50"/>
    <n v="1844"/>
    <n v="1802"/>
    <n v="42"/>
  </r>
  <r>
    <x v="2"/>
    <x v="4"/>
    <x v="4"/>
    <x v="11"/>
    <n v="8198"/>
    <n v="8030"/>
    <n v="168"/>
  </r>
  <r>
    <x v="2"/>
    <x v="4"/>
    <x v="4"/>
    <x v="55"/>
    <n v="8315"/>
    <n v="4230"/>
    <n v="4085"/>
  </r>
  <r>
    <x v="2"/>
    <x v="4"/>
    <x v="4"/>
    <x v="13"/>
    <n v="8679"/>
    <n v="8127"/>
    <n v="552"/>
  </r>
  <r>
    <x v="2"/>
    <x v="4"/>
    <x v="4"/>
    <x v="0"/>
    <n v="7849"/>
    <n v="7647"/>
    <n v="202"/>
  </r>
  <r>
    <x v="2"/>
    <x v="4"/>
    <x v="4"/>
    <x v="2"/>
    <n v="8111"/>
    <n v="7510"/>
    <n v="601"/>
  </r>
  <r>
    <x v="2"/>
    <x v="4"/>
    <x v="4"/>
    <x v="15"/>
    <n v="6490"/>
    <n v="4436"/>
    <n v="2054"/>
  </r>
  <r>
    <x v="2"/>
    <x v="4"/>
    <x v="4"/>
    <x v="16"/>
    <n v="9941"/>
    <n v="4479"/>
    <n v="5462"/>
  </r>
  <r>
    <x v="2"/>
    <x v="4"/>
    <x v="4"/>
    <x v="17"/>
    <n v="9200"/>
    <n v="8372"/>
    <n v="828"/>
  </r>
  <r>
    <x v="2"/>
    <x v="4"/>
    <x v="4"/>
    <x v="40"/>
    <n v="1773"/>
    <n v="1743"/>
    <n v="30"/>
  </r>
  <r>
    <x v="2"/>
    <x v="4"/>
    <x v="4"/>
    <x v="61"/>
    <n v="1689"/>
    <n v="1670"/>
    <n v="19"/>
  </r>
  <r>
    <x v="2"/>
    <x v="4"/>
    <x v="4"/>
    <x v="41"/>
    <n v="7502"/>
    <n v="6962"/>
    <n v="540"/>
  </r>
  <r>
    <x v="2"/>
    <x v="4"/>
    <x v="4"/>
    <x v="4"/>
    <n v="8650"/>
    <n v="3968"/>
    <n v="4682"/>
  </r>
  <r>
    <x v="2"/>
    <x v="4"/>
    <x v="4"/>
    <x v="5"/>
    <n v="8473"/>
    <n v="7842"/>
    <n v="631"/>
  </r>
  <r>
    <x v="2"/>
    <x v="4"/>
    <x v="4"/>
    <x v="43"/>
    <n v="1667"/>
    <n v="1630"/>
    <n v="37"/>
  </r>
  <r>
    <x v="2"/>
    <x v="4"/>
    <x v="4"/>
    <x v="29"/>
    <n v="7692"/>
    <n v="6945"/>
    <n v="747"/>
  </r>
  <r>
    <x v="2"/>
    <x v="4"/>
    <x v="4"/>
    <x v="54"/>
    <n v="1554"/>
    <n v="1519"/>
    <n v="35"/>
  </r>
  <r>
    <x v="2"/>
    <x v="4"/>
    <x v="4"/>
    <x v="36"/>
    <n v="6970"/>
    <n v="6785"/>
    <n v="185"/>
  </r>
  <r>
    <x v="2"/>
    <x v="4"/>
    <x v="4"/>
    <x v="31"/>
    <n v="7469"/>
    <n v="6159"/>
    <n v="1310"/>
  </r>
  <r>
    <x v="2"/>
    <x v="4"/>
    <x v="4"/>
    <x v="23"/>
    <n v="7873"/>
    <n v="7278"/>
    <n v="595"/>
  </r>
  <r>
    <x v="2"/>
    <x v="4"/>
    <x v="4"/>
    <x v="24"/>
    <n v="8400"/>
    <n v="8125"/>
    <n v="275"/>
  </r>
  <r>
    <x v="2"/>
    <x v="4"/>
    <x v="4"/>
    <x v="46"/>
    <n v="9139"/>
    <n v="7759"/>
    <n v="1380"/>
  </r>
  <r>
    <x v="2"/>
    <x v="4"/>
    <x v="4"/>
    <x v="37"/>
    <n v="9576"/>
    <n v="9415"/>
    <n v="161"/>
  </r>
  <r>
    <x v="2"/>
    <x v="4"/>
    <x v="4"/>
    <x v="25"/>
    <n v="8946"/>
    <n v="4064"/>
    <n v="4882"/>
  </r>
  <r>
    <x v="2"/>
    <x v="4"/>
    <x v="4"/>
    <x v="33"/>
    <n v="8825"/>
    <n v="7940"/>
    <n v="885"/>
  </r>
  <r>
    <x v="2"/>
    <x v="4"/>
    <x v="4"/>
    <x v="48"/>
    <n v="8785"/>
    <n v="8648"/>
    <n v="137"/>
  </r>
  <r>
    <x v="2"/>
    <x v="4"/>
    <x v="4"/>
    <x v="26"/>
    <n v="8640"/>
    <n v="3754"/>
    <n v="4886"/>
  </r>
  <r>
    <x v="2"/>
    <x v="4"/>
    <x v="4"/>
    <x v="49"/>
    <n v="1347"/>
    <n v="1328"/>
    <n v="19"/>
  </r>
  <r>
    <x v="2"/>
    <x v="4"/>
    <x v="4"/>
    <x v="28"/>
    <n v="8527"/>
    <n v="7071"/>
    <n v="1456"/>
  </r>
  <r>
    <x v="2"/>
    <x v="4"/>
    <x v="5"/>
    <x v="50"/>
    <n v="2"/>
    <n v="2"/>
    <n v="0"/>
  </r>
  <r>
    <x v="2"/>
    <x v="4"/>
    <x v="5"/>
    <x v="11"/>
    <n v="26785"/>
    <n v="25790"/>
    <n v="995"/>
  </r>
  <r>
    <x v="2"/>
    <x v="4"/>
    <x v="5"/>
    <x v="55"/>
    <n v="25465"/>
    <n v="15217"/>
    <n v="10248"/>
  </r>
  <r>
    <x v="2"/>
    <x v="4"/>
    <x v="5"/>
    <x v="13"/>
    <n v="26446"/>
    <n v="22351"/>
    <n v="4095"/>
  </r>
  <r>
    <x v="2"/>
    <x v="4"/>
    <x v="5"/>
    <x v="58"/>
    <n v="2"/>
    <n v="2"/>
    <n v="0"/>
  </r>
  <r>
    <x v="2"/>
    <x v="4"/>
    <x v="5"/>
    <x v="0"/>
    <n v="23597"/>
    <n v="22545"/>
    <n v="1052"/>
  </r>
  <r>
    <x v="2"/>
    <x v="4"/>
    <x v="5"/>
    <x v="1"/>
    <n v="23308"/>
    <n v="19994"/>
    <n v="3314"/>
  </r>
  <r>
    <x v="2"/>
    <x v="4"/>
    <x v="5"/>
    <x v="2"/>
    <n v="25109"/>
    <n v="20250"/>
    <n v="4859"/>
  </r>
  <r>
    <x v="2"/>
    <x v="4"/>
    <x v="5"/>
    <x v="57"/>
    <n v="5"/>
    <n v="5"/>
    <n v="0"/>
  </r>
  <r>
    <x v="2"/>
    <x v="4"/>
    <x v="5"/>
    <x v="51"/>
    <n v="2"/>
    <n v="2"/>
    <n v="0"/>
  </r>
  <r>
    <x v="2"/>
    <x v="4"/>
    <x v="5"/>
    <x v="15"/>
    <n v="20728"/>
    <n v="15482"/>
    <n v="5246"/>
  </r>
  <r>
    <x v="2"/>
    <x v="4"/>
    <x v="5"/>
    <x v="16"/>
    <n v="30379"/>
    <n v="17878"/>
    <n v="12501"/>
  </r>
  <r>
    <x v="2"/>
    <x v="4"/>
    <x v="5"/>
    <x v="17"/>
    <n v="30925"/>
    <n v="24395"/>
    <n v="6530"/>
  </r>
  <r>
    <x v="2"/>
    <x v="4"/>
    <x v="5"/>
    <x v="40"/>
    <n v="2"/>
    <n v="2"/>
    <n v="0"/>
  </r>
  <r>
    <x v="2"/>
    <x v="4"/>
    <x v="5"/>
    <x v="61"/>
    <n v="2"/>
    <n v="1"/>
    <n v="1"/>
  </r>
  <r>
    <x v="2"/>
    <x v="4"/>
    <x v="5"/>
    <x v="18"/>
    <n v="17785"/>
    <n v="9369"/>
    <n v="8416"/>
  </r>
  <r>
    <x v="2"/>
    <x v="4"/>
    <x v="5"/>
    <x v="52"/>
    <n v="26845"/>
    <n v="16441"/>
    <n v="10404"/>
  </r>
  <r>
    <x v="2"/>
    <x v="4"/>
    <x v="5"/>
    <x v="41"/>
    <n v="23681"/>
    <n v="20643"/>
    <n v="3038"/>
  </r>
  <r>
    <x v="2"/>
    <x v="4"/>
    <x v="5"/>
    <x v="42"/>
    <n v="3"/>
    <n v="3"/>
    <n v="0"/>
  </r>
  <r>
    <x v="2"/>
    <x v="4"/>
    <x v="5"/>
    <x v="60"/>
    <n v="1"/>
    <n v="1"/>
    <n v="0"/>
  </r>
  <r>
    <x v="2"/>
    <x v="4"/>
    <x v="5"/>
    <x v="19"/>
    <n v="23270"/>
    <n v="12461"/>
    <n v="10809"/>
  </r>
  <r>
    <x v="2"/>
    <x v="4"/>
    <x v="5"/>
    <x v="4"/>
    <n v="25248"/>
    <n v="15406"/>
    <n v="9842"/>
  </r>
  <r>
    <x v="2"/>
    <x v="4"/>
    <x v="5"/>
    <x v="20"/>
    <n v="26259"/>
    <n v="14284"/>
    <n v="11975"/>
  </r>
  <r>
    <x v="2"/>
    <x v="4"/>
    <x v="5"/>
    <x v="54"/>
    <n v="2"/>
    <n v="2"/>
    <n v="0"/>
  </r>
  <r>
    <x v="2"/>
    <x v="4"/>
    <x v="5"/>
    <x v="6"/>
    <n v="24390"/>
    <n v="20041"/>
    <n v="4349"/>
  </r>
  <r>
    <x v="2"/>
    <x v="4"/>
    <x v="5"/>
    <x v="7"/>
    <n v="24717"/>
    <n v="20948"/>
    <n v="3769"/>
  </r>
  <r>
    <x v="2"/>
    <x v="4"/>
    <x v="5"/>
    <x v="30"/>
    <n v="22415"/>
    <n v="13838"/>
    <n v="8577"/>
  </r>
  <r>
    <x v="2"/>
    <x v="4"/>
    <x v="5"/>
    <x v="23"/>
    <n v="21643"/>
    <n v="18257"/>
    <n v="3386"/>
  </r>
  <r>
    <x v="2"/>
    <x v="4"/>
    <x v="5"/>
    <x v="45"/>
    <n v="6"/>
    <n v="6"/>
    <n v="0"/>
  </r>
  <r>
    <x v="2"/>
    <x v="4"/>
    <x v="5"/>
    <x v="32"/>
    <n v="27405"/>
    <n v="16236"/>
    <n v="11169"/>
  </r>
  <r>
    <x v="2"/>
    <x v="4"/>
    <x v="5"/>
    <x v="62"/>
    <n v="4"/>
    <n v="4"/>
    <n v="0"/>
  </r>
  <r>
    <x v="2"/>
    <x v="4"/>
    <x v="5"/>
    <x v="37"/>
    <n v="29264"/>
    <n v="28241"/>
    <n v="1023"/>
  </r>
  <r>
    <x v="2"/>
    <x v="4"/>
    <x v="5"/>
    <x v="34"/>
    <n v="25351"/>
    <n v="21619"/>
    <n v="3732"/>
  </r>
  <r>
    <x v="2"/>
    <x v="4"/>
    <x v="5"/>
    <x v="47"/>
    <n v="5"/>
    <n v="5"/>
    <n v="0"/>
  </r>
  <r>
    <x v="2"/>
    <x v="4"/>
    <x v="5"/>
    <x v="48"/>
    <n v="26244"/>
    <n v="25289"/>
    <n v="955"/>
  </r>
  <r>
    <x v="2"/>
    <x v="4"/>
    <x v="5"/>
    <x v="9"/>
    <n v="27798"/>
    <n v="23951"/>
    <n v="3847"/>
  </r>
  <r>
    <x v="2"/>
    <x v="4"/>
    <x v="5"/>
    <x v="10"/>
    <n v="29397"/>
    <n v="24502"/>
    <n v="4895"/>
  </r>
  <r>
    <x v="2"/>
    <x v="4"/>
    <x v="5"/>
    <x v="49"/>
    <n v="3"/>
    <n v="3"/>
    <n v="0"/>
  </r>
  <r>
    <x v="2"/>
    <x v="4"/>
    <x v="5"/>
    <x v="27"/>
    <n v="22108"/>
    <n v="21042"/>
    <n v="1066"/>
  </r>
  <r>
    <x v="2"/>
    <x v="4"/>
    <x v="5"/>
    <x v="38"/>
    <n v="22954"/>
    <n v="12983"/>
    <n v="9971"/>
  </r>
  <r>
    <x v="2"/>
    <x v="4"/>
    <x v="5"/>
    <x v="28"/>
    <n v="21995"/>
    <n v="18184"/>
    <n v="3811"/>
  </r>
  <r>
    <x v="2"/>
    <x v="4"/>
    <x v="6"/>
    <x v="11"/>
    <n v="14495"/>
    <n v="14357"/>
    <n v="138"/>
  </r>
  <r>
    <x v="2"/>
    <x v="4"/>
    <x v="6"/>
    <x v="55"/>
    <n v="14170"/>
    <n v="10519"/>
    <n v="3651"/>
  </r>
  <r>
    <x v="2"/>
    <x v="4"/>
    <x v="6"/>
    <x v="58"/>
    <n v="2469"/>
    <n v="2462"/>
    <n v="7"/>
  </r>
  <r>
    <x v="2"/>
    <x v="4"/>
    <x v="6"/>
    <x v="59"/>
    <n v="2716"/>
    <n v="2701"/>
    <n v="15"/>
  </r>
  <r>
    <x v="2"/>
    <x v="4"/>
    <x v="6"/>
    <x v="0"/>
    <n v="13273"/>
    <n v="13114"/>
    <n v="159"/>
  </r>
  <r>
    <x v="2"/>
    <x v="4"/>
    <x v="6"/>
    <x v="15"/>
    <n v="12726"/>
    <n v="10198"/>
    <n v="2528"/>
  </r>
  <r>
    <x v="2"/>
    <x v="4"/>
    <x v="6"/>
    <x v="17"/>
    <n v="17358"/>
    <n v="15397"/>
    <n v="1961"/>
  </r>
  <r>
    <x v="2"/>
    <x v="4"/>
    <x v="6"/>
    <x v="18"/>
    <n v="10482"/>
    <n v="7495"/>
    <n v="2987"/>
  </r>
  <r>
    <x v="2"/>
    <x v="4"/>
    <x v="6"/>
    <x v="41"/>
    <n v="13593"/>
    <n v="12547"/>
    <n v="1046"/>
  </r>
  <r>
    <x v="2"/>
    <x v="4"/>
    <x v="6"/>
    <x v="42"/>
    <n v="2582"/>
    <n v="2572"/>
    <n v="10"/>
  </r>
  <r>
    <x v="2"/>
    <x v="4"/>
    <x v="6"/>
    <x v="43"/>
    <n v="2622"/>
    <n v="2612"/>
    <n v="10"/>
  </r>
  <r>
    <x v="2"/>
    <x v="4"/>
    <x v="6"/>
    <x v="53"/>
    <n v="2049"/>
    <n v="2036"/>
    <n v="13"/>
  </r>
  <r>
    <x v="2"/>
    <x v="4"/>
    <x v="6"/>
    <x v="20"/>
    <n v="14161"/>
    <n v="10877"/>
    <n v="3284"/>
  </r>
  <r>
    <x v="2"/>
    <x v="4"/>
    <x v="6"/>
    <x v="29"/>
    <n v="14746"/>
    <n v="13239"/>
    <n v="1507"/>
  </r>
  <r>
    <x v="2"/>
    <x v="4"/>
    <x v="6"/>
    <x v="21"/>
    <n v="9610"/>
    <n v="9532"/>
    <n v="78"/>
  </r>
  <r>
    <x v="2"/>
    <x v="4"/>
    <x v="6"/>
    <x v="6"/>
    <n v="14411"/>
    <n v="13594"/>
    <n v="817"/>
  </r>
  <r>
    <x v="2"/>
    <x v="4"/>
    <x v="6"/>
    <x v="31"/>
    <n v="10579"/>
    <n v="9867"/>
    <n v="712"/>
  </r>
  <r>
    <x v="2"/>
    <x v="4"/>
    <x v="6"/>
    <x v="23"/>
    <n v="10204"/>
    <n v="9288"/>
    <n v="916"/>
  </r>
  <r>
    <x v="2"/>
    <x v="4"/>
    <x v="6"/>
    <x v="45"/>
    <n v="2640"/>
    <n v="2624"/>
    <n v="16"/>
  </r>
  <r>
    <x v="2"/>
    <x v="4"/>
    <x v="6"/>
    <x v="32"/>
    <n v="14588"/>
    <n v="11752"/>
    <n v="2836"/>
  </r>
  <r>
    <x v="2"/>
    <x v="4"/>
    <x v="6"/>
    <x v="46"/>
    <n v="15100"/>
    <n v="13957"/>
    <n v="1143"/>
  </r>
  <r>
    <x v="2"/>
    <x v="4"/>
    <x v="6"/>
    <x v="37"/>
    <n v="15189"/>
    <n v="15012"/>
    <n v="177"/>
  </r>
  <r>
    <x v="2"/>
    <x v="4"/>
    <x v="6"/>
    <x v="9"/>
    <n v="16133"/>
    <n v="14824"/>
    <n v="1309"/>
  </r>
  <r>
    <x v="2"/>
    <x v="4"/>
    <x v="6"/>
    <x v="28"/>
    <n v="12520"/>
    <n v="11130"/>
    <n v="1390"/>
  </r>
  <r>
    <x v="2"/>
    <x v="4"/>
    <x v="6"/>
    <x v="35"/>
    <n v="12305"/>
    <n v="10818"/>
    <n v="1487"/>
  </r>
  <r>
    <x v="2"/>
    <x v="4"/>
    <x v="7"/>
    <x v="39"/>
    <n v="60"/>
    <n v="60"/>
    <n v="0"/>
  </r>
  <r>
    <x v="2"/>
    <x v="4"/>
    <x v="7"/>
    <x v="11"/>
    <n v="40671"/>
    <n v="37703"/>
    <n v="2968"/>
  </r>
  <r>
    <x v="2"/>
    <x v="4"/>
    <x v="7"/>
    <x v="55"/>
    <n v="34087"/>
    <n v="16696"/>
    <n v="17391"/>
  </r>
  <r>
    <x v="2"/>
    <x v="4"/>
    <x v="7"/>
    <x v="13"/>
    <n v="41896"/>
    <n v="35988"/>
    <n v="5908"/>
  </r>
  <r>
    <x v="2"/>
    <x v="4"/>
    <x v="7"/>
    <x v="0"/>
    <n v="35272"/>
    <n v="32846"/>
    <n v="2426"/>
  </r>
  <r>
    <x v="2"/>
    <x v="4"/>
    <x v="7"/>
    <x v="14"/>
    <n v="33130"/>
    <n v="17143"/>
    <n v="15987"/>
  </r>
  <r>
    <x v="2"/>
    <x v="4"/>
    <x v="7"/>
    <x v="1"/>
    <n v="34818"/>
    <n v="30318"/>
    <n v="4500"/>
  </r>
  <r>
    <x v="2"/>
    <x v="4"/>
    <x v="7"/>
    <x v="2"/>
    <n v="37532"/>
    <n v="31814"/>
    <n v="5718"/>
  </r>
  <r>
    <x v="2"/>
    <x v="4"/>
    <x v="7"/>
    <x v="57"/>
    <n v="60"/>
    <n v="59"/>
    <n v="1"/>
  </r>
  <r>
    <x v="2"/>
    <x v="4"/>
    <x v="7"/>
    <x v="51"/>
    <n v="114"/>
    <n v="112"/>
    <n v="2"/>
  </r>
  <r>
    <x v="2"/>
    <x v="4"/>
    <x v="7"/>
    <x v="17"/>
    <n v="45404"/>
    <n v="37898"/>
    <n v="7506"/>
  </r>
  <r>
    <x v="2"/>
    <x v="4"/>
    <x v="7"/>
    <x v="40"/>
    <n v="61"/>
    <n v="61"/>
    <n v="0"/>
  </r>
  <r>
    <x v="2"/>
    <x v="4"/>
    <x v="7"/>
    <x v="61"/>
    <n v="286"/>
    <n v="284"/>
    <n v="2"/>
  </r>
  <r>
    <x v="2"/>
    <x v="4"/>
    <x v="7"/>
    <x v="18"/>
    <n v="25838"/>
    <n v="11772"/>
    <n v="14066"/>
  </r>
  <r>
    <x v="2"/>
    <x v="4"/>
    <x v="7"/>
    <x v="52"/>
    <n v="38973"/>
    <n v="21831"/>
    <n v="17142"/>
  </r>
  <r>
    <x v="2"/>
    <x v="4"/>
    <x v="7"/>
    <x v="42"/>
    <n v="74"/>
    <n v="74"/>
    <n v="0"/>
  </r>
  <r>
    <x v="2"/>
    <x v="4"/>
    <x v="7"/>
    <x v="19"/>
    <n v="33817"/>
    <n v="16963"/>
    <n v="16854"/>
  </r>
  <r>
    <x v="2"/>
    <x v="4"/>
    <x v="7"/>
    <x v="4"/>
    <n v="35560"/>
    <n v="20343"/>
    <n v="15217"/>
  </r>
  <r>
    <x v="2"/>
    <x v="4"/>
    <x v="7"/>
    <x v="5"/>
    <n v="41904"/>
    <n v="36180"/>
    <n v="5724"/>
  </r>
  <r>
    <x v="2"/>
    <x v="4"/>
    <x v="7"/>
    <x v="56"/>
    <n v="35382"/>
    <n v="21066"/>
    <n v="14316"/>
  </r>
  <r>
    <x v="2"/>
    <x v="4"/>
    <x v="7"/>
    <x v="29"/>
    <n v="37687"/>
    <n v="31652"/>
    <n v="6035"/>
  </r>
  <r>
    <x v="2"/>
    <x v="4"/>
    <x v="7"/>
    <x v="21"/>
    <n v="28728"/>
    <n v="27007"/>
    <n v="1721"/>
  </r>
  <r>
    <x v="2"/>
    <x v="4"/>
    <x v="7"/>
    <x v="22"/>
    <n v="38835"/>
    <n v="20391"/>
    <n v="18444"/>
  </r>
  <r>
    <x v="2"/>
    <x v="4"/>
    <x v="7"/>
    <x v="7"/>
    <n v="37092"/>
    <n v="31539"/>
    <n v="5553"/>
  </r>
  <r>
    <x v="2"/>
    <x v="4"/>
    <x v="7"/>
    <x v="30"/>
    <n v="29428"/>
    <n v="15178"/>
    <n v="14250"/>
  </r>
  <r>
    <x v="2"/>
    <x v="4"/>
    <x v="7"/>
    <x v="31"/>
    <n v="29011"/>
    <n v="25051"/>
    <n v="3960"/>
  </r>
  <r>
    <x v="2"/>
    <x v="4"/>
    <x v="7"/>
    <x v="23"/>
    <n v="32532"/>
    <n v="27712"/>
    <n v="4820"/>
  </r>
  <r>
    <x v="2"/>
    <x v="4"/>
    <x v="7"/>
    <x v="45"/>
    <n v="62"/>
    <n v="60"/>
    <n v="2"/>
  </r>
  <r>
    <x v="2"/>
    <x v="4"/>
    <x v="7"/>
    <x v="24"/>
    <n v="37016"/>
    <n v="34346"/>
    <n v="2670"/>
  </r>
  <r>
    <x v="2"/>
    <x v="4"/>
    <x v="7"/>
    <x v="32"/>
    <n v="36260"/>
    <n v="18717"/>
    <n v="17543"/>
  </r>
  <r>
    <x v="2"/>
    <x v="4"/>
    <x v="7"/>
    <x v="62"/>
    <n v="63"/>
    <n v="61"/>
    <n v="2"/>
  </r>
  <r>
    <x v="2"/>
    <x v="4"/>
    <x v="7"/>
    <x v="37"/>
    <n v="43809"/>
    <n v="40856"/>
    <n v="2953"/>
  </r>
  <r>
    <x v="2"/>
    <x v="4"/>
    <x v="7"/>
    <x v="34"/>
    <n v="38971"/>
    <n v="33712"/>
    <n v="5259"/>
  </r>
  <r>
    <x v="2"/>
    <x v="4"/>
    <x v="7"/>
    <x v="47"/>
    <n v="72"/>
    <n v="72"/>
    <n v="0"/>
  </r>
  <r>
    <x v="2"/>
    <x v="4"/>
    <x v="7"/>
    <x v="48"/>
    <n v="38285"/>
    <n v="35587"/>
    <n v="2698"/>
  </r>
  <r>
    <x v="2"/>
    <x v="4"/>
    <x v="7"/>
    <x v="26"/>
    <n v="38947"/>
    <n v="17486"/>
    <n v="21461"/>
  </r>
  <r>
    <x v="2"/>
    <x v="4"/>
    <x v="7"/>
    <x v="9"/>
    <n v="41381"/>
    <n v="35667"/>
    <n v="5714"/>
  </r>
  <r>
    <x v="2"/>
    <x v="4"/>
    <x v="7"/>
    <x v="10"/>
    <n v="45706"/>
    <n v="38959"/>
    <n v="6747"/>
  </r>
  <r>
    <x v="2"/>
    <x v="4"/>
    <x v="7"/>
    <x v="38"/>
    <n v="29755"/>
    <n v="13513"/>
    <n v="16242"/>
  </r>
  <r>
    <x v="2"/>
    <x v="4"/>
    <x v="7"/>
    <x v="35"/>
    <n v="32889"/>
    <n v="26727"/>
    <n v="6162"/>
  </r>
  <r>
    <x v="2"/>
    <x v="4"/>
    <x v="8"/>
    <x v="11"/>
    <n v="32721"/>
    <n v="31871"/>
    <n v="850"/>
  </r>
  <r>
    <x v="2"/>
    <x v="4"/>
    <x v="8"/>
    <x v="55"/>
    <n v="30743"/>
    <n v="18298"/>
    <n v="12445"/>
  </r>
  <r>
    <x v="2"/>
    <x v="4"/>
    <x v="8"/>
    <x v="12"/>
    <n v="29915"/>
    <n v="27451"/>
    <n v="2464"/>
  </r>
  <r>
    <x v="2"/>
    <x v="4"/>
    <x v="8"/>
    <x v="58"/>
    <n v="1"/>
    <n v="1"/>
    <n v="0"/>
  </r>
  <r>
    <x v="2"/>
    <x v="4"/>
    <x v="8"/>
    <x v="59"/>
    <n v="1"/>
    <n v="1"/>
    <n v="0"/>
  </r>
  <r>
    <x v="2"/>
    <x v="4"/>
    <x v="8"/>
    <x v="14"/>
    <n v="30906"/>
    <n v="18311"/>
    <n v="12595"/>
  </r>
  <r>
    <x v="2"/>
    <x v="4"/>
    <x v="8"/>
    <x v="1"/>
    <n v="28835"/>
    <n v="26205"/>
    <n v="2630"/>
  </r>
  <r>
    <x v="2"/>
    <x v="4"/>
    <x v="8"/>
    <x v="16"/>
    <n v="37563"/>
    <n v="21583"/>
    <n v="15980"/>
  </r>
  <r>
    <x v="2"/>
    <x v="4"/>
    <x v="8"/>
    <x v="3"/>
    <n v="34644"/>
    <n v="30501"/>
    <n v="4143"/>
  </r>
  <r>
    <x v="2"/>
    <x v="4"/>
    <x v="8"/>
    <x v="18"/>
    <n v="21309"/>
    <n v="6925"/>
    <n v="14384"/>
  </r>
  <r>
    <x v="2"/>
    <x v="4"/>
    <x v="8"/>
    <x v="52"/>
    <n v="33825"/>
    <n v="21398"/>
    <n v="12427"/>
  </r>
  <r>
    <x v="2"/>
    <x v="4"/>
    <x v="8"/>
    <x v="60"/>
    <n v="1"/>
    <n v="1"/>
    <n v="0"/>
  </r>
  <r>
    <x v="2"/>
    <x v="4"/>
    <x v="8"/>
    <x v="5"/>
    <n v="32053"/>
    <n v="28986"/>
    <n v="3067"/>
  </r>
  <r>
    <x v="2"/>
    <x v="4"/>
    <x v="8"/>
    <x v="43"/>
    <n v="2"/>
    <n v="2"/>
    <n v="0"/>
  </r>
  <r>
    <x v="2"/>
    <x v="4"/>
    <x v="8"/>
    <x v="20"/>
    <n v="32799"/>
    <n v="15111"/>
    <n v="17688"/>
  </r>
  <r>
    <x v="2"/>
    <x v="4"/>
    <x v="8"/>
    <x v="56"/>
    <n v="33303"/>
    <n v="22238"/>
    <n v="11065"/>
  </r>
  <r>
    <x v="2"/>
    <x v="4"/>
    <x v="8"/>
    <x v="29"/>
    <n v="31025"/>
    <n v="26943"/>
    <n v="4082"/>
  </r>
  <r>
    <x v="2"/>
    <x v="4"/>
    <x v="8"/>
    <x v="54"/>
    <n v="1"/>
    <n v="1"/>
    <n v="0"/>
  </r>
  <r>
    <x v="2"/>
    <x v="4"/>
    <x v="8"/>
    <x v="36"/>
    <n v="25207"/>
    <n v="24525"/>
    <n v="682"/>
  </r>
  <r>
    <x v="2"/>
    <x v="4"/>
    <x v="8"/>
    <x v="42"/>
    <n v="3"/>
    <n v="3"/>
    <n v="0"/>
  </r>
  <r>
    <x v="2"/>
    <x v="4"/>
    <x v="8"/>
    <x v="19"/>
    <n v="28026"/>
    <n v="10683"/>
    <n v="17343"/>
  </r>
  <r>
    <x v="2"/>
    <x v="4"/>
    <x v="8"/>
    <x v="4"/>
    <n v="32092"/>
    <n v="20279"/>
    <n v="11813"/>
  </r>
  <r>
    <x v="2"/>
    <x v="4"/>
    <x v="8"/>
    <x v="21"/>
    <n v="21509"/>
    <n v="20962"/>
    <n v="547"/>
  </r>
  <r>
    <x v="2"/>
    <x v="4"/>
    <x v="8"/>
    <x v="22"/>
    <n v="30322"/>
    <n v="15981"/>
    <n v="14341"/>
  </r>
  <r>
    <x v="2"/>
    <x v="4"/>
    <x v="8"/>
    <x v="6"/>
    <n v="27166"/>
    <n v="23387"/>
    <n v="3779"/>
  </r>
  <r>
    <x v="2"/>
    <x v="4"/>
    <x v="8"/>
    <x v="7"/>
    <n v="25258"/>
    <n v="22738"/>
    <n v="2520"/>
  </r>
  <r>
    <x v="2"/>
    <x v="4"/>
    <x v="8"/>
    <x v="31"/>
    <n v="27260"/>
    <n v="24601"/>
    <n v="2659"/>
  </r>
  <r>
    <x v="2"/>
    <x v="4"/>
    <x v="8"/>
    <x v="23"/>
    <n v="25721"/>
    <n v="23148"/>
    <n v="2573"/>
  </r>
  <r>
    <x v="2"/>
    <x v="4"/>
    <x v="8"/>
    <x v="24"/>
    <n v="32989"/>
    <n v="31873"/>
    <n v="1116"/>
  </r>
  <r>
    <x v="2"/>
    <x v="4"/>
    <x v="8"/>
    <x v="32"/>
    <n v="34314"/>
    <n v="19684"/>
    <n v="14630"/>
  </r>
  <r>
    <x v="2"/>
    <x v="4"/>
    <x v="8"/>
    <x v="33"/>
    <n v="29709"/>
    <n v="27316"/>
    <n v="2393"/>
  </r>
  <r>
    <x v="2"/>
    <x v="4"/>
    <x v="8"/>
    <x v="34"/>
    <n v="29630"/>
    <n v="26841"/>
    <n v="2789"/>
  </r>
  <r>
    <x v="2"/>
    <x v="4"/>
    <x v="8"/>
    <x v="26"/>
    <n v="33771"/>
    <n v="19169"/>
    <n v="14602"/>
  </r>
  <r>
    <x v="2"/>
    <x v="4"/>
    <x v="8"/>
    <x v="10"/>
    <n v="35736"/>
    <n v="32059"/>
    <n v="3677"/>
  </r>
  <r>
    <x v="2"/>
    <x v="4"/>
    <x v="8"/>
    <x v="27"/>
    <n v="26788"/>
    <n v="25801"/>
    <n v="987"/>
  </r>
  <r>
    <x v="2"/>
    <x v="4"/>
    <x v="8"/>
    <x v="38"/>
    <n v="26724"/>
    <n v="14779"/>
    <n v="11945"/>
  </r>
  <r>
    <x v="2"/>
    <x v="4"/>
    <x v="8"/>
    <x v="28"/>
    <n v="28345"/>
    <n v="24781"/>
    <n v="3564"/>
  </r>
  <r>
    <x v="2"/>
    <x v="4"/>
    <x v="8"/>
    <x v="35"/>
    <n v="26334"/>
    <n v="22676"/>
    <n v="3658"/>
  </r>
  <r>
    <x v="2"/>
    <x v="5"/>
    <x v="0"/>
    <x v="55"/>
    <n v="37990"/>
    <n v="20499"/>
    <n v="17491"/>
  </r>
  <r>
    <x v="2"/>
    <x v="5"/>
    <x v="0"/>
    <x v="12"/>
    <n v="39349"/>
    <n v="33140"/>
    <n v="6209"/>
  </r>
  <r>
    <x v="2"/>
    <x v="5"/>
    <x v="0"/>
    <x v="13"/>
    <n v="47229"/>
    <n v="40616"/>
    <n v="6613"/>
  </r>
  <r>
    <x v="2"/>
    <x v="5"/>
    <x v="0"/>
    <x v="58"/>
    <n v="689"/>
    <n v="665"/>
    <n v="24"/>
  </r>
  <r>
    <x v="2"/>
    <x v="5"/>
    <x v="0"/>
    <x v="14"/>
    <n v="38955"/>
    <n v="20831"/>
    <n v="18124"/>
  </r>
  <r>
    <x v="2"/>
    <x v="5"/>
    <x v="0"/>
    <x v="2"/>
    <n v="44615"/>
    <n v="38010"/>
    <n v="6605"/>
  </r>
  <r>
    <x v="2"/>
    <x v="5"/>
    <x v="0"/>
    <x v="57"/>
    <n v="744"/>
    <n v="691"/>
    <n v="53"/>
  </r>
  <r>
    <x v="2"/>
    <x v="5"/>
    <x v="0"/>
    <x v="51"/>
    <n v="882"/>
    <n v="824"/>
    <n v="58"/>
  </r>
  <r>
    <x v="2"/>
    <x v="5"/>
    <x v="0"/>
    <x v="16"/>
    <n v="48086"/>
    <n v="25089"/>
    <n v="22997"/>
  </r>
  <r>
    <x v="2"/>
    <x v="5"/>
    <x v="0"/>
    <x v="3"/>
    <n v="47799"/>
    <n v="38742"/>
    <n v="9057"/>
  </r>
  <r>
    <x v="2"/>
    <x v="5"/>
    <x v="0"/>
    <x v="40"/>
    <n v="681"/>
    <n v="654"/>
    <n v="27"/>
  </r>
  <r>
    <x v="2"/>
    <x v="5"/>
    <x v="0"/>
    <x v="61"/>
    <n v="776"/>
    <n v="751"/>
    <n v="25"/>
  </r>
  <r>
    <x v="2"/>
    <x v="5"/>
    <x v="0"/>
    <x v="18"/>
    <n v="28704"/>
    <n v="6092"/>
    <n v="22612"/>
  </r>
  <r>
    <x v="2"/>
    <x v="5"/>
    <x v="0"/>
    <x v="42"/>
    <n v="686"/>
    <n v="666"/>
    <n v="20"/>
  </r>
  <r>
    <x v="2"/>
    <x v="5"/>
    <x v="0"/>
    <x v="4"/>
    <n v="38790"/>
    <n v="22340"/>
    <n v="16450"/>
  </r>
  <r>
    <x v="2"/>
    <x v="5"/>
    <x v="0"/>
    <x v="5"/>
    <n v="45061"/>
    <n v="37839"/>
    <n v="7222"/>
  </r>
  <r>
    <x v="2"/>
    <x v="5"/>
    <x v="0"/>
    <x v="43"/>
    <n v="782"/>
    <n v="724"/>
    <n v="58"/>
  </r>
  <r>
    <x v="2"/>
    <x v="5"/>
    <x v="0"/>
    <x v="53"/>
    <n v="692"/>
    <n v="647"/>
    <n v="45"/>
  </r>
  <r>
    <x v="2"/>
    <x v="5"/>
    <x v="0"/>
    <x v="20"/>
    <n v="42216"/>
    <n v="16127"/>
    <n v="26089"/>
  </r>
  <r>
    <x v="2"/>
    <x v="5"/>
    <x v="0"/>
    <x v="56"/>
    <n v="41134"/>
    <n v="24803"/>
    <n v="16331"/>
  </r>
  <r>
    <x v="2"/>
    <x v="5"/>
    <x v="0"/>
    <x v="29"/>
    <n v="42768"/>
    <n v="33999"/>
    <n v="8769"/>
  </r>
  <r>
    <x v="2"/>
    <x v="5"/>
    <x v="0"/>
    <x v="54"/>
    <n v="525"/>
    <n v="501"/>
    <n v="24"/>
  </r>
  <r>
    <x v="2"/>
    <x v="5"/>
    <x v="0"/>
    <x v="7"/>
    <n v="35386"/>
    <n v="28830"/>
    <n v="6556"/>
  </r>
  <r>
    <x v="2"/>
    <x v="5"/>
    <x v="0"/>
    <x v="44"/>
    <n v="410"/>
    <n v="390"/>
    <n v="20"/>
  </r>
  <r>
    <x v="2"/>
    <x v="5"/>
    <x v="0"/>
    <x v="36"/>
    <n v="28682"/>
    <n v="26026"/>
    <n v="2656"/>
  </r>
  <r>
    <x v="2"/>
    <x v="5"/>
    <x v="0"/>
    <x v="31"/>
    <n v="26613"/>
    <n v="21525"/>
    <n v="5088"/>
  </r>
  <r>
    <x v="2"/>
    <x v="5"/>
    <x v="0"/>
    <x v="23"/>
    <n v="33047"/>
    <n v="26440"/>
    <n v="6607"/>
  </r>
  <r>
    <x v="2"/>
    <x v="5"/>
    <x v="0"/>
    <x v="45"/>
    <n v="768"/>
    <n v="713"/>
    <n v="55"/>
  </r>
  <r>
    <x v="2"/>
    <x v="5"/>
    <x v="0"/>
    <x v="32"/>
    <n v="41212"/>
    <n v="21335"/>
    <n v="19877"/>
  </r>
  <r>
    <x v="2"/>
    <x v="5"/>
    <x v="0"/>
    <x v="46"/>
    <n v="40735"/>
    <n v="33970"/>
    <n v="6765"/>
  </r>
  <r>
    <x v="2"/>
    <x v="5"/>
    <x v="0"/>
    <x v="37"/>
    <n v="46772"/>
    <n v="43791"/>
    <n v="2981"/>
  </r>
  <r>
    <x v="2"/>
    <x v="5"/>
    <x v="0"/>
    <x v="33"/>
    <n v="38213"/>
    <n v="32506"/>
    <n v="5707"/>
  </r>
  <r>
    <x v="2"/>
    <x v="5"/>
    <x v="0"/>
    <x v="47"/>
    <n v="1099"/>
    <n v="1055"/>
    <n v="44"/>
  </r>
  <r>
    <x v="2"/>
    <x v="5"/>
    <x v="0"/>
    <x v="48"/>
    <n v="42946"/>
    <n v="39926"/>
    <n v="3020"/>
  </r>
  <r>
    <x v="2"/>
    <x v="5"/>
    <x v="0"/>
    <x v="26"/>
    <n v="43197"/>
    <n v="21824"/>
    <n v="21373"/>
  </r>
  <r>
    <x v="2"/>
    <x v="5"/>
    <x v="0"/>
    <x v="9"/>
    <n v="46233"/>
    <n v="38773"/>
    <n v="7460"/>
  </r>
  <r>
    <x v="2"/>
    <x v="5"/>
    <x v="0"/>
    <x v="10"/>
    <n v="51607"/>
    <n v="42911"/>
    <n v="8696"/>
  </r>
  <r>
    <x v="2"/>
    <x v="5"/>
    <x v="0"/>
    <x v="38"/>
    <n v="35280"/>
    <n v="16516"/>
    <n v="18764"/>
  </r>
  <r>
    <x v="2"/>
    <x v="5"/>
    <x v="0"/>
    <x v="28"/>
    <n v="36489"/>
    <n v="28710"/>
    <n v="7779"/>
  </r>
  <r>
    <x v="2"/>
    <x v="5"/>
    <x v="0"/>
    <x v="35"/>
    <n v="38945"/>
    <n v="30121"/>
    <n v="8824"/>
  </r>
  <r>
    <x v="2"/>
    <x v="5"/>
    <x v="1"/>
    <x v="13"/>
    <n v="35584"/>
    <n v="29575"/>
    <n v="6009"/>
  </r>
  <r>
    <x v="2"/>
    <x v="5"/>
    <x v="1"/>
    <x v="15"/>
    <n v="25618"/>
    <n v="17208"/>
    <n v="8410"/>
  </r>
  <r>
    <x v="2"/>
    <x v="5"/>
    <x v="1"/>
    <x v="5"/>
    <n v="34328"/>
    <n v="27958"/>
    <n v="6370"/>
  </r>
  <r>
    <x v="2"/>
    <x v="5"/>
    <x v="1"/>
    <x v="43"/>
    <n v="4471"/>
    <n v="4243"/>
    <n v="228"/>
  </r>
  <r>
    <x v="2"/>
    <x v="5"/>
    <x v="1"/>
    <x v="53"/>
    <n v="3915"/>
    <n v="3659"/>
    <n v="256"/>
  </r>
  <r>
    <x v="2"/>
    <x v="5"/>
    <x v="1"/>
    <x v="20"/>
    <n v="30874"/>
    <n v="19463"/>
    <n v="11411"/>
  </r>
  <r>
    <x v="2"/>
    <x v="5"/>
    <x v="1"/>
    <x v="56"/>
    <n v="33064"/>
    <n v="22239"/>
    <n v="10825"/>
  </r>
  <r>
    <x v="2"/>
    <x v="5"/>
    <x v="1"/>
    <x v="6"/>
    <n v="31594"/>
    <n v="24442"/>
    <n v="7152"/>
  </r>
  <r>
    <x v="2"/>
    <x v="5"/>
    <x v="1"/>
    <x v="7"/>
    <n v="29897"/>
    <n v="24220"/>
    <n v="5677"/>
  </r>
  <r>
    <x v="2"/>
    <x v="5"/>
    <x v="1"/>
    <x v="36"/>
    <n v="22855"/>
    <n v="21409"/>
    <n v="1446"/>
  </r>
  <r>
    <x v="2"/>
    <x v="5"/>
    <x v="1"/>
    <x v="30"/>
    <n v="24343"/>
    <n v="16213"/>
    <n v="8130"/>
  </r>
  <r>
    <x v="2"/>
    <x v="5"/>
    <x v="1"/>
    <x v="23"/>
    <n v="28829"/>
    <n v="22945"/>
    <n v="5884"/>
  </r>
  <r>
    <x v="2"/>
    <x v="5"/>
    <x v="1"/>
    <x v="24"/>
    <n v="28910"/>
    <n v="26892"/>
    <n v="2018"/>
  </r>
  <r>
    <x v="2"/>
    <x v="5"/>
    <x v="1"/>
    <x v="32"/>
    <n v="28516"/>
    <n v="17439"/>
    <n v="11077"/>
  </r>
  <r>
    <x v="2"/>
    <x v="5"/>
    <x v="1"/>
    <x v="46"/>
    <n v="31811"/>
    <n v="25253"/>
    <n v="6558"/>
  </r>
  <r>
    <x v="2"/>
    <x v="5"/>
    <x v="1"/>
    <x v="37"/>
    <n v="32785"/>
    <n v="30699"/>
    <n v="2086"/>
  </r>
  <r>
    <x v="2"/>
    <x v="5"/>
    <x v="1"/>
    <x v="25"/>
    <n v="28920"/>
    <n v="18782"/>
    <n v="10138"/>
  </r>
  <r>
    <x v="2"/>
    <x v="5"/>
    <x v="1"/>
    <x v="34"/>
    <n v="30511"/>
    <n v="24747"/>
    <n v="5764"/>
  </r>
  <r>
    <x v="2"/>
    <x v="5"/>
    <x v="1"/>
    <x v="47"/>
    <n v="4971"/>
    <n v="4738"/>
    <n v="233"/>
  </r>
  <r>
    <x v="2"/>
    <x v="5"/>
    <x v="1"/>
    <x v="26"/>
    <n v="32572"/>
    <n v="19058"/>
    <n v="13514"/>
  </r>
  <r>
    <x v="2"/>
    <x v="5"/>
    <x v="1"/>
    <x v="9"/>
    <n v="39269"/>
    <n v="31404"/>
    <n v="7865"/>
  </r>
  <r>
    <x v="2"/>
    <x v="5"/>
    <x v="1"/>
    <x v="27"/>
    <n v="25066"/>
    <n v="23141"/>
    <n v="1925"/>
  </r>
  <r>
    <x v="2"/>
    <x v="5"/>
    <x v="1"/>
    <x v="28"/>
    <n v="30900"/>
    <n v="23059"/>
    <n v="7841"/>
  </r>
  <r>
    <x v="2"/>
    <x v="5"/>
    <x v="1"/>
    <x v="35"/>
    <n v="28972"/>
    <n v="21687"/>
    <n v="7285"/>
  </r>
  <r>
    <x v="2"/>
    <x v="5"/>
    <x v="2"/>
    <x v="39"/>
    <n v="1630"/>
    <n v="1558"/>
    <n v="72"/>
  </r>
  <r>
    <x v="2"/>
    <x v="5"/>
    <x v="2"/>
    <x v="13"/>
    <n v="26917"/>
    <n v="22436"/>
    <n v="4481"/>
  </r>
  <r>
    <x v="2"/>
    <x v="5"/>
    <x v="2"/>
    <x v="0"/>
    <n v="25609"/>
    <n v="24723"/>
    <n v="886"/>
  </r>
  <r>
    <x v="2"/>
    <x v="5"/>
    <x v="2"/>
    <x v="1"/>
    <n v="24757"/>
    <n v="19844"/>
    <n v="4913"/>
  </r>
  <r>
    <x v="2"/>
    <x v="5"/>
    <x v="2"/>
    <x v="2"/>
    <n v="25019"/>
    <n v="20300"/>
    <n v="4719"/>
  </r>
  <r>
    <x v="2"/>
    <x v="5"/>
    <x v="2"/>
    <x v="51"/>
    <n v="1739"/>
    <n v="1704"/>
    <n v="35"/>
  </r>
  <r>
    <x v="2"/>
    <x v="5"/>
    <x v="2"/>
    <x v="15"/>
    <n v="22359"/>
    <n v="13508"/>
    <n v="8851"/>
  </r>
  <r>
    <x v="2"/>
    <x v="5"/>
    <x v="2"/>
    <x v="3"/>
    <n v="29543"/>
    <n v="22880"/>
    <n v="6663"/>
  </r>
  <r>
    <x v="2"/>
    <x v="5"/>
    <x v="2"/>
    <x v="17"/>
    <n v="28927"/>
    <n v="23122"/>
    <n v="5805"/>
  </r>
  <r>
    <x v="2"/>
    <x v="5"/>
    <x v="2"/>
    <x v="40"/>
    <n v="1776"/>
    <n v="1726"/>
    <n v="50"/>
  </r>
  <r>
    <x v="2"/>
    <x v="5"/>
    <x v="2"/>
    <x v="61"/>
    <n v="1642"/>
    <n v="1601"/>
    <n v="41"/>
  </r>
  <r>
    <x v="2"/>
    <x v="5"/>
    <x v="2"/>
    <x v="18"/>
    <n v="17570"/>
    <n v="4132"/>
    <n v="13438"/>
  </r>
  <r>
    <x v="2"/>
    <x v="5"/>
    <x v="2"/>
    <x v="41"/>
    <n v="24656"/>
    <n v="20044"/>
    <n v="4612"/>
  </r>
  <r>
    <x v="2"/>
    <x v="5"/>
    <x v="2"/>
    <x v="42"/>
    <n v="1733"/>
    <n v="1658"/>
    <n v="75"/>
  </r>
  <r>
    <x v="2"/>
    <x v="5"/>
    <x v="2"/>
    <x v="60"/>
    <n v="1435"/>
    <n v="1394"/>
    <n v="41"/>
  </r>
  <r>
    <x v="2"/>
    <x v="5"/>
    <x v="2"/>
    <x v="19"/>
    <n v="22584"/>
    <n v="7538"/>
    <n v="15046"/>
  </r>
  <r>
    <x v="2"/>
    <x v="5"/>
    <x v="2"/>
    <x v="4"/>
    <n v="25439"/>
    <n v="12764"/>
    <n v="12675"/>
  </r>
  <r>
    <x v="2"/>
    <x v="5"/>
    <x v="2"/>
    <x v="5"/>
    <n v="27137"/>
    <n v="21420"/>
    <n v="5717"/>
  </r>
  <r>
    <x v="2"/>
    <x v="5"/>
    <x v="2"/>
    <x v="53"/>
    <n v="1429"/>
    <n v="1382"/>
    <n v="47"/>
  </r>
  <r>
    <x v="2"/>
    <x v="5"/>
    <x v="2"/>
    <x v="56"/>
    <n v="27104"/>
    <n v="13774"/>
    <n v="13330"/>
  </r>
  <r>
    <x v="2"/>
    <x v="5"/>
    <x v="2"/>
    <x v="22"/>
    <n v="25790"/>
    <n v="14195"/>
    <n v="11595"/>
  </r>
  <r>
    <x v="2"/>
    <x v="5"/>
    <x v="2"/>
    <x v="6"/>
    <n v="24412"/>
    <n v="18914"/>
    <n v="5498"/>
  </r>
  <r>
    <x v="2"/>
    <x v="5"/>
    <x v="2"/>
    <x v="23"/>
    <n v="21839"/>
    <n v="16915"/>
    <n v="4924"/>
  </r>
  <r>
    <x v="2"/>
    <x v="5"/>
    <x v="2"/>
    <x v="24"/>
    <n v="21349"/>
    <n v="20708"/>
    <n v="641"/>
  </r>
  <r>
    <x v="2"/>
    <x v="5"/>
    <x v="2"/>
    <x v="46"/>
    <n v="27178"/>
    <n v="21919"/>
    <n v="5259"/>
  </r>
  <r>
    <x v="2"/>
    <x v="5"/>
    <x v="2"/>
    <x v="8"/>
    <n v="26544"/>
    <n v="20074"/>
    <n v="6470"/>
  </r>
  <r>
    <x v="2"/>
    <x v="5"/>
    <x v="2"/>
    <x v="62"/>
    <n v="1934"/>
    <n v="1886"/>
    <n v="48"/>
  </r>
  <r>
    <x v="2"/>
    <x v="5"/>
    <x v="2"/>
    <x v="37"/>
    <n v="27869"/>
    <n v="27143"/>
    <n v="726"/>
  </r>
  <r>
    <x v="2"/>
    <x v="5"/>
    <x v="2"/>
    <x v="33"/>
    <n v="24859"/>
    <n v="20672"/>
    <n v="4187"/>
  </r>
  <r>
    <x v="2"/>
    <x v="5"/>
    <x v="2"/>
    <x v="34"/>
    <n v="25931"/>
    <n v="20819"/>
    <n v="5112"/>
  </r>
  <r>
    <x v="2"/>
    <x v="5"/>
    <x v="2"/>
    <x v="47"/>
    <n v="1670"/>
    <n v="1617"/>
    <n v="53"/>
  </r>
  <r>
    <x v="2"/>
    <x v="5"/>
    <x v="2"/>
    <x v="26"/>
    <n v="27511"/>
    <n v="12484"/>
    <n v="15027"/>
  </r>
  <r>
    <x v="2"/>
    <x v="5"/>
    <x v="2"/>
    <x v="10"/>
    <n v="30187"/>
    <n v="23525"/>
    <n v="6662"/>
  </r>
  <r>
    <x v="2"/>
    <x v="5"/>
    <x v="2"/>
    <x v="27"/>
    <n v="21660"/>
    <n v="20924"/>
    <n v="736"/>
  </r>
  <r>
    <x v="2"/>
    <x v="5"/>
    <x v="2"/>
    <x v="28"/>
    <n v="24509"/>
    <n v="18189"/>
    <n v="6320"/>
  </r>
  <r>
    <x v="2"/>
    <x v="5"/>
    <x v="3"/>
    <x v="50"/>
    <n v="572"/>
    <n v="564"/>
    <n v="8"/>
  </r>
  <r>
    <x v="2"/>
    <x v="5"/>
    <x v="3"/>
    <x v="11"/>
    <n v="16723"/>
    <n v="16339"/>
    <n v="384"/>
  </r>
  <r>
    <x v="2"/>
    <x v="5"/>
    <x v="3"/>
    <x v="58"/>
    <n v="498"/>
    <n v="485"/>
    <n v="13"/>
  </r>
  <r>
    <x v="2"/>
    <x v="5"/>
    <x v="3"/>
    <x v="59"/>
    <n v="544"/>
    <n v="532"/>
    <n v="12"/>
  </r>
  <r>
    <x v="2"/>
    <x v="5"/>
    <x v="3"/>
    <x v="0"/>
    <n v="14711"/>
    <n v="14319"/>
    <n v="392"/>
  </r>
  <r>
    <x v="2"/>
    <x v="5"/>
    <x v="3"/>
    <x v="2"/>
    <n v="14858"/>
    <n v="11055"/>
    <n v="3803"/>
  </r>
  <r>
    <x v="2"/>
    <x v="5"/>
    <x v="3"/>
    <x v="57"/>
    <n v="493"/>
    <n v="484"/>
    <n v="9"/>
  </r>
  <r>
    <x v="2"/>
    <x v="5"/>
    <x v="3"/>
    <x v="16"/>
    <n v="19774"/>
    <n v="6382"/>
    <n v="13392"/>
  </r>
  <r>
    <x v="2"/>
    <x v="5"/>
    <x v="3"/>
    <x v="3"/>
    <n v="17597"/>
    <n v="11322"/>
    <n v="6275"/>
  </r>
  <r>
    <x v="2"/>
    <x v="5"/>
    <x v="3"/>
    <x v="61"/>
    <n v="538"/>
    <n v="531"/>
    <n v="7"/>
  </r>
  <r>
    <x v="2"/>
    <x v="5"/>
    <x v="3"/>
    <x v="18"/>
    <n v="12717"/>
    <n v="2673"/>
    <n v="10044"/>
  </r>
  <r>
    <x v="2"/>
    <x v="5"/>
    <x v="3"/>
    <x v="19"/>
    <n v="15942"/>
    <n v="4542"/>
    <n v="11400"/>
  </r>
  <r>
    <x v="2"/>
    <x v="5"/>
    <x v="3"/>
    <x v="4"/>
    <n v="18679"/>
    <n v="7429"/>
    <n v="11250"/>
  </r>
  <r>
    <x v="2"/>
    <x v="5"/>
    <x v="3"/>
    <x v="43"/>
    <n v="544"/>
    <n v="537"/>
    <n v="7"/>
  </r>
  <r>
    <x v="2"/>
    <x v="5"/>
    <x v="3"/>
    <x v="53"/>
    <n v="416"/>
    <n v="402"/>
    <n v="14"/>
  </r>
  <r>
    <x v="2"/>
    <x v="5"/>
    <x v="3"/>
    <x v="22"/>
    <n v="15241"/>
    <n v="8169"/>
    <n v="7072"/>
  </r>
  <r>
    <x v="2"/>
    <x v="5"/>
    <x v="3"/>
    <x v="7"/>
    <n v="13987"/>
    <n v="9285"/>
    <n v="4702"/>
  </r>
  <r>
    <x v="2"/>
    <x v="5"/>
    <x v="3"/>
    <x v="44"/>
    <n v="443"/>
    <n v="430"/>
    <n v="13"/>
  </r>
  <r>
    <x v="2"/>
    <x v="5"/>
    <x v="3"/>
    <x v="36"/>
    <n v="12234"/>
    <n v="11893"/>
    <n v="341"/>
  </r>
  <r>
    <x v="2"/>
    <x v="5"/>
    <x v="3"/>
    <x v="23"/>
    <n v="12826"/>
    <n v="8457"/>
    <n v="4369"/>
  </r>
  <r>
    <x v="2"/>
    <x v="5"/>
    <x v="3"/>
    <x v="8"/>
    <n v="15838"/>
    <n v="10577"/>
    <n v="5261"/>
  </r>
  <r>
    <x v="2"/>
    <x v="5"/>
    <x v="3"/>
    <x v="37"/>
    <n v="17835"/>
    <n v="17447"/>
    <n v="388"/>
  </r>
  <r>
    <x v="2"/>
    <x v="5"/>
    <x v="3"/>
    <x v="33"/>
    <n v="15506"/>
    <n v="13171"/>
    <n v="2335"/>
  </r>
  <r>
    <x v="2"/>
    <x v="5"/>
    <x v="3"/>
    <x v="34"/>
    <n v="15626"/>
    <n v="10369"/>
    <n v="5257"/>
  </r>
  <r>
    <x v="2"/>
    <x v="5"/>
    <x v="3"/>
    <x v="48"/>
    <n v="16716"/>
    <n v="16328"/>
    <n v="388"/>
  </r>
  <r>
    <x v="2"/>
    <x v="5"/>
    <x v="3"/>
    <x v="38"/>
    <n v="14473"/>
    <n v="4760"/>
    <n v="9713"/>
  </r>
  <r>
    <x v="2"/>
    <x v="5"/>
    <x v="4"/>
    <x v="39"/>
    <n v="531"/>
    <n v="530"/>
    <n v="1"/>
  </r>
  <r>
    <x v="2"/>
    <x v="5"/>
    <x v="4"/>
    <x v="50"/>
    <n v="543"/>
    <n v="541"/>
    <n v="2"/>
  </r>
  <r>
    <x v="2"/>
    <x v="5"/>
    <x v="4"/>
    <x v="12"/>
    <n v="12977"/>
    <n v="11568"/>
    <n v="1409"/>
  </r>
  <r>
    <x v="2"/>
    <x v="5"/>
    <x v="4"/>
    <x v="14"/>
    <n v="12232"/>
    <n v="7253"/>
    <n v="4979"/>
  </r>
  <r>
    <x v="2"/>
    <x v="5"/>
    <x v="4"/>
    <x v="2"/>
    <n v="11951"/>
    <n v="10484"/>
    <n v="1467"/>
  </r>
  <r>
    <x v="2"/>
    <x v="5"/>
    <x v="4"/>
    <x v="16"/>
    <n v="14657"/>
    <n v="8281"/>
    <n v="6376"/>
  </r>
  <r>
    <x v="2"/>
    <x v="5"/>
    <x v="4"/>
    <x v="17"/>
    <n v="14380"/>
    <n v="12305"/>
    <n v="2075"/>
  </r>
  <r>
    <x v="2"/>
    <x v="5"/>
    <x v="4"/>
    <x v="40"/>
    <n v="582"/>
    <n v="580"/>
    <n v="2"/>
  </r>
  <r>
    <x v="2"/>
    <x v="5"/>
    <x v="4"/>
    <x v="61"/>
    <n v="626"/>
    <n v="624"/>
    <n v="2"/>
  </r>
  <r>
    <x v="2"/>
    <x v="5"/>
    <x v="4"/>
    <x v="18"/>
    <n v="7395"/>
    <n v="3395"/>
    <n v="4000"/>
  </r>
  <r>
    <x v="2"/>
    <x v="5"/>
    <x v="4"/>
    <x v="52"/>
    <n v="13830"/>
    <n v="8709"/>
    <n v="5121"/>
  </r>
  <r>
    <x v="2"/>
    <x v="5"/>
    <x v="4"/>
    <x v="4"/>
    <n v="13800"/>
    <n v="8316"/>
    <n v="5484"/>
  </r>
  <r>
    <x v="2"/>
    <x v="5"/>
    <x v="4"/>
    <x v="53"/>
    <n v="543"/>
    <n v="539"/>
    <n v="4"/>
  </r>
  <r>
    <x v="2"/>
    <x v="5"/>
    <x v="4"/>
    <x v="56"/>
    <n v="14409"/>
    <n v="9441"/>
    <n v="4968"/>
  </r>
  <r>
    <x v="2"/>
    <x v="5"/>
    <x v="4"/>
    <x v="29"/>
    <n v="12510"/>
    <n v="10619"/>
    <n v="1891"/>
  </r>
  <r>
    <x v="2"/>
    <x v="5"/>
    <x v="4"/>
    <x v="7"/>
    <n v="11010"/>
    <n v="9612"/>
    <n v="1398"/>
  </r>
  <r>
    <x v="2"/>
    <x v="5"/>
    <x v="4"/>
    <x v="36"/>
    <n v="9156"/>
    <n v="9004"/>
    <n v="152"/>
  </r>
  <r>
    <x v="2"/>
    <x v="5"/>
    <x v="4"/>
    <x v="31"/>
    <n v="11322"/>
    <n v="9793"/>
    <n v="1529"/>
  </r>
  <r>
    <x v="2"/>
    <x v="5"/>
    <x v="4"/>
    <x v="45"/>
    <n v="526"/>
    <n v="522"/>
    <n v="4"/>
  </r>
  <r>
    <x v="2"/>
    <x v="5"/>
    <x v="4"/>
    <x v="24"/>
    <n v="11463"/>
    <n v="11279"/>
    <n v="184"/>
  </r>
  <r>
    <x v="2"/>
    <x v="5"/>
    <x v="4"/>
    <x v="32"/>
    <n v="12421"/>
    <n v="6822"/>
    <n v="5599"/>
  </r>
  <r>
    <x v="2"/>
    <x v="5"/>
    <x v="4"/>
    <x v="46"/>
    <n v="12896"/>
    <n v="11073"/>
    <n v="1823"/>
  </r>
  <r>
    <x v="2"/>
    <x v="5"/>
    <x v="4"/>
    <x v="33"/>
    <n v="12463"/>
    <n v="11152"/>
    <n v="1311"/>
  </r>
  <r>
    <x v="2"/>
    <x v="5"/>
    <x v="4"/>
    <x v="26"/>
    <n v="13344"/>
    <n v="7872"/>
    <n v="5472"/>
  </r>
  <r>
    <x v="2"/>
    <x v="5"/>
    <x v="4"/>
    <x v="10"/>
    <n v="13769"/>
    <n v="12012"/>
    <n v="1757"/>
  </r>
  <r>
    <x v="2"/>
    <x v="5"/>
    <x v="4"/>
    <x v="28"/>
    <n v="11976"/>
    <n v="10084"/>
    <n v="1892"/>
  </r>
  <r>
    <x v="2"/>
    <x v="5"/>
    <x v="5"/>
    <x v="39"/>
    <n v="2392"/>
    <n v="2357"/>
    <n v="35"/>
  </r>
  <r>
    <x v="2"/>
    <x v="5"/>
    <x v="5"/>
    <x v="50"/>
    <n v="2614"/>
    <n v="2557"/>
    <n v="57"/>
  </r>
  <r>
    <x v="2"/>
    <x v="5"/>
    <x v="5"/>
    <x v="13"/>
    <n v="52190"/>
    <n v="44558"/>
    <n v="7632"/>
  </r>
  <r>
    <x v="2"/>
    <x v="5"/>
    <x v="5"/>
    <x v="58"/>
    <n v="2576"/>
    <n v="2542"/>
    <n v="34"/>
  </r>
  <r>
    <x v="2"/>
    <x v="5"/>
    <x v="5"/>
    <x v="59"/>
    <n v="2692"/>
    <n v="2648"/>
    <n v="44"/>
  </r>
  <r>
    <x v="2"/>
    <x v="5"/>
    <x v="5"/>
    <x v="0"/>
    <n v="46464"/>
    <n v="44737"/>
    <n v="1727"/>
  </r>
  <r>
    <x v="2"/>
    <x v="5"/>
    <x v="5"/>
    <x v="14"/>
    <n v="47138"/>
    <n v="27166"/>
    <n v="19972"/>
  </r>
  <r>
    <x v="2"/>
    <x v="5"/>
    <x v="5"/>
    <x v="57"/>
    <n v="2806"/>
    <n v="2757"/>
    <n v="49"/>
  </r>
  <r>
    <x v="2"/>
    <x v="5"/>
    <x v="5"/>
    <x v="15"/>
    <n v="43324"/>
    <n v="27606"/>
    <n v="15718"/>
  </r>
  <r>
    <x v="2"/>
    <x v="5"/>
    <x v="5"/>
    <x v="16"/>
    <n v="57139"/>
    <n v="33107"/>
    <n v="24032"/>
  </r>
  <r>
    <x v="2"/>
    <x v="5"/>
    <x v="5"/>
    <x v="17"/>
    <n v="62312"/>
    <n v="51064"/>
    <n v="11248"/>
  </r>
  <r>
    <x v="2"/>
    <x v="5"/>
    <x v="5"/>
    <x v="40"/>
    <n v="2733"/>
    <n v="2688"/>
    <n v="45"/>
  </r>
  <r>
    <x v="2"/>
    <x v="5"/>
    <x v="5"/>
    <x v="18"/>
    <n v="28435"/>
    <n v="10039"/>
    <n v="18396"/>
  </r>
  <r>
    <x v="2"/>
    <x v="5"/>
    <x v="5"/>
    <x v="41"/>
    <n v="46801"/>
    <n v="39961"/>
    <n v="6840"/>
  </r>
  <r>
    <x v="2"/>
    <x v="5"/>
    <x v="5"/>
    <x v="60"/>
    <n v="2836"/>
    <n v="2776"/>
    <n v="60"/>
  </r>
  <r>
    <x v="2"/>
    <x v="5"/>
    <x v="5"/>
    <x v="19"/>
    <n v="40355"/>
    <n v="17614"/>
    <n v="22741"/>
  </r>
  <r>
    <x v="2"/>
    <x v="5"/>
    <x v="5"/>
    <x v="4"/>
    <n v="50318"/>
    <n v="33192"/>
    <n v="17126"/>
  </r>
  <r>
    <x v="2"/>
    <x v="5"/>
    <x v="5"/>
    <x v="5"/>
    <n v="51054"/>
    <n v="42944"/>
    <n v="8110"/>
  </r>
  <r>
    <x v="2"/>
    <x v="5"/>
    <x v="5"/>
    <x v="43"/>
    <n v="2590"/>
    <n v="2539"/>
    <n v="51"/>
  </r>
  <r>
    <x v="2"/>
    <x v="5"/>
    <x v="5"/>
    <x v="53"/>
    <n v="2348"/>
    <n v="2296"/>
    <n v="52"/>
  </r>
  <r>
    <x v="2"/>
    <x v="5"/>
    <x v="5"/>
    <x v="20"/>
    <n v="47046"/>
    <n v="24934"/>
    <n v="22112"/>
  </r>
  <r>
    <x v="2"/>
    <x v="5"/>
    <x v="5"/>
    <x v="29"/>
    <n v="46369"/>
    <n v="37806"/>
    <n v="8563"/>
  </r>
  <r>
    <x v="2"/>
    <x v="5"/>
    <x v="5"/>
    <x v="54"/>
    <n v="2244"/>
    <n v="2196"/>
    <n v="48"/>
  </r>
  <r>
    <x v="2"/>
    <x v="5"/>
    <x v="5"/>
    <x v="21"/>
    <n v="35799"/>
    <n v="34617"/>
    <n v="1182"/>
  </r>
  <r>
    <x v="2"/>
    <x v="5"/>
    <x v="5"/>
    <x v="6"/>
    <n v="48207"/>
    <n v="38899"/>
    <n v="9308"/>
  </r>
  <r>
    <x v="2"/>
    <x v="5"/>
    <x v="5"/>
    <x v="7"/>
    <n v="44081"/>
    <n v="37208"/>
    <n v="6873"/>
  </r>
  <r>
    <x v="2"/>
    <x v="5"/>
    <x v="5"/>
    <x v="36"/>
    <n v="33902"/>
    <n v="32704"/>
    <n v="1198"/>
  </r>
  <r>
    <x v="2"/>
    <x v="5"/>
    <x v="5"/>
    <x v="31"/>
    <n v="36817"/>
    <n v="30898"/>
    <n v="5919"/>
  </r>
  <r>
    <x v="2"/>
    <x v="5"/>
    <x v="5"/>
    <x v="23"/>
    <n v="39068"/>
    <n v="32401"/>
    <n v="6667"/>
  </r>
  <r>
    <x v="2"/>
    <x v="5"/>
    <x v="5"/>
    <x v="45"/>
    <n v="2396"/>
    <n v="2332"/>
    <n v="64"/>
  </r>
  <r>
    <x v="2"/>
    <x v="5"/>
    <x v="5"/>
    <x v="24"/>
    <n v="48219"/>
    <n v="46049"/>
    <n v="2170"/>
  </r>
  <r>
    <x v="2"/>
    <x v="5"/>
    <x v="5"/>
    <x v="32"/>
    <n v="49046"/>
    <n v="30683"/>
    <n v="18363"/>
  </r>
  <r>
    <x v="2"/>
    <x v="5"/>
    <x v="5"/>
    <x v="46"/>
    <n v="50615"/>
    <n v="42136"/>
    <n v="8479"/>
  </r>
  <r>
    <x v="2"/>
    <x v="5"/>
    <x v="5"/>
    <x v="62"/>
    <n v="2666"/>
    <n v="2600"/>
    <n v="66"/>
  </r>
  <r>
    <x v="2"/>
    <x v="5"/>
    <x v="5"/>
    <x v="37"/>
    <n v="56268"/>
    <n v="54357"/>
    <n v="1911"/>
  </r>
  <r>
    <x v="2"/>
    <x v="5"/>
    <x v="5"/>
    <x v="25"/>
    <n v="49246"/>
    <n v="32041"/>
    <n v="17205"/>
  </r>
  <r>
    <x v="2"/>
    <x v="5"/>
    <x v="5"/>
    <x v="33"/>
    <n v="47159"/>
    <n v="40369"/>
    <n v="6790"/>
  </r>
  <r>
    <x v="2"/>
    <x v="5"/>
    <x v="5"/>
    <x v="34"/>
    <n v="46446"/>
    <n v="39767"/>
    <n v="6679"/>
  </r>
  <r>
    <x v="2"/>
    <x v="5"/>
    <x v="5"/>
    <x v="48"/>
    <n v="51276"/>
    <n v="49532"/>
    <n v="1744"/>
  </r>
  <r>
    <x v="2"/>
    <x v="5"/>
    <x v="5"/>
    <x v="26"/>
    <n v="51427"/>
    <n v="28703"/>
    <n v="22724"/>
  </r>
  <r>
    <x v="2"/>
    <x v="5"/>
    <x v="5"/>
    <x v="38"/>
    <n v="39686"/>
    <n v="21222"/>
    <n v="18464"/>
  </r>
  <r>
    <x v="2"/>
    <x v="5"/>
    <x v="6"/>
    <x v="39"/>
    <n v="1546"/>
    <n v="1540"/>
    <n v="6"/>
  </r>
  <r>
    <x v="2"/>
    <x v="5"/>
    <x v="6"/>
    <x v="55"/>
    <n v="15569"/>
    <n v="9369"/>
    <n v="6200"/>
  </r>
  <r>
    <x v="2"/>
    <x v="5"/>
    <x v="6"/>
    <x v="58"/>
    <n v="1469"/>
    <n v="1460"/>
    <n v="9"/>
  </r>
  <r>
    <x v="2"/>
    <x v="5"/>
    <x v="6"/>
    <x v="59"/>
    <n v="1473"/>
    <n v="1468"/>
    <n v="5"/>
  </r>
  <r>
    <x v="2"/>
    <x v="5"/>
    <x v="6"/>
    <x v="0"/>
    <n v="14266"/>
    <n v="13959"/>
    <n v="307"/>
  </r>
  <r>
    <x v="2"/>
    <x v="5"/>
    <x v="6"/>
    <x v="14"/>
    <n v="14616"/>
    <n v="8595"/>
    <n v="6021"/>
  </r>
  <r>
    <x v="2"/>
    <x v="5"/>
    <x v="6"/>
    <x v="1"/>
    <n v="14105"/>
    <n v="11815"/>
    <n v="2290"/>
  </r>
  <r>
    <x v="2"/>
    <x v="5"/>
    <x v="6"/>
    <x v="2"/>
    <n v="14684"/>
    <n v="12172"/>
    <n v="2512"/>
  </r>
  <r>
    <x v="2"/>
    <x v="5"/>
    <x v="6"/>
    <x v="51"/>
    <n v="1818"/>
    <n v="1810"/>
    <n v="8"/>
  </r>
  <r>
    <x v="2"/>
    <x v="5"/>
    <x v="6"/>
    <x v="17"/>
    <n v="19768"/>
    <n v="15785"/>
    <n v="3983"/>
  </r>
  <r>
    <x v="2"/>
    <x v="5"/>
    <x v="6"/>
    <x v="18"/>
    <n v="11737"/>
    <n v="4854"/>
    <n v="6883"/>
  </r>
  <r>
    <x v="2"/>
    <x v="5"/>
    <x v="6"/>
    <x v="52"/>
    <n v="16972"/>
    <n v="11896"/>
    <n v="5076"/>
  </r>
  <r>
    <x v="2"/>
    <x v="5"/>
    <x v="6"/>
    <x v="53"/>
    <n v="1371"/>
    <n v="1350"/>
    <n v="21"/>
  </r>
  <r>
    <x v="2"/>
    <x v="5"/>
    <x v="6"/>
    <x v="29"/>
    <n v="16060"/>
    <n v="13013"/>
    <n v="3047"/>
  </r>
  <r>
    <x v="2"/>
    <x v="5"/>
    <x v="6"/>
    <x v="22"/>
    <n v="15594"/>
    <n v="9853"/>
    <n v="5741"/>
  </r>
  <r>
    <x v="2"/>
    <x v="5"/>
    <x v="6"/>
    <x v="6"/>
    <n v="14931"/>
    <n v="12751"/>
    <n v="2180"/>
  </r>
  <r>
    <x v="2"/>
    <x v="5"/>
    <x v="6"/>
    <x v="7"/>
    <n v="15098"/>
    <n v="12752"/>
    <n v="2346"/>
  </r>
  <r>
    <x v="2"/>
    <x v="5"/>
    <x v="6"/>
    <x v="36"/>
    <n v="10983"/>
    <n v="10815"/>
    <n v="168"/>
  </r>
  <r>
    <x v="2"/>
    <x v="5"/>
    <x v="6"/>
    <x v="30"/>
    <n v="11084"/>
    <n v="6151"/>
    <n v="4933"/>
  </r>
  <r>
    <x v="2"/>
    <x v="5"/>
    <x v="6"/>
    <x v="31"/>
    <n v="12069"/>
    <n v="10074"/>
    <n v="1995"/>
  </r>
  <r>
    <x v="2"/>
    <x v="5"/>
    <x v="6"/>
    <x v="23"/>
    <n v="11791"/>
    <n v="9509"/>
    <n v="2282"/>
  </r>
  <r>
    <x v="2"/>
    <x v="5"/>
    <x v="6"/>
    <x v="32"/>
    <n v="16042"/>
    <n v="9736"/>
    <n v="6306"/>
  </r>
  <r>
    <x v="2"/>
    <x v="5"/>
    <x v="6"/>
    <x v="62"/>
    <n v="1833"/>
    <n v="1819"/>
    <n v="14"/>
  </r>
  <r>
    <x v="2"/>
    <x v="5"/>
    <x v="6"/>
    <x v="37"/>
    <n v="16685"/>
    <n v="16452"/>
    <n v="233"/>
  </r>
  <r>
    <x v="2"/>
    <x v="5"/>
    <x v="6"/>
    <x v="25"/>
    <n v="14683"/>
    <n v="8821"/>
    <n v="5862"/>
  </r>
  <r>
    <x v="2"/>
    <x v="5"/>
    <x v="6"/>
    <x v="33"/>
    <n v="14719"/>
    <n v="12822"/>
    <n v="1897"/>
  </r>
  <r>
    <x v="2"/>
    <x v="5"/>
    <x v="6"/>
    <x v="34"/>
    <n v="15233"/>
    <n v="13045"/>
    <n v="2188"/>
  </r>
  <r>
    <x v="2"/>
    <x v="5"/>
    <x v="6"/>
    <x v="47"/>
    <n v="2032"/>
    <n v="2013"/>
    <n v="19"/>
  </r>
  <r>
    <x v="2"/>
    <x v="5"/>
    <x v="6"/>
    <x v="9"/>
    <n v="19587"/>
    <n v="16393"/>
    <n v="3194"/>
  </r>
  <r>
    <x v="2"/>
    <x v="5"/>
    <x v="6"/>
    <x v="27"/>
    <n v="14078"/>
    <n v="13830"/>
    <n v="248"/>
  </r>
  <r>
    <x v="2"/>
    <x v="5"/>
    <x v="7"/>
    <x v="39"/>
    <n v="326"/>
    <n v="304"/>
    <n v="22"/>
  </r>
  <r>
    <x v="2"/>
    <x v="5"/>
    <x v="7"/>
    <x v="11"/>
    <n v="26233"/>
    <n v="25147"/>
    <n v="1086"/>
  </r>
  <r>
    <x v="2"/>
    <x v="5"/>
    <x v="7"/>
    <x v="55"/>
    <n v="22400"/>
    <n v="11489"/>
    <n v="10911"/>
  </r>
  <r>
    <x v="2"/>
    <x v="5"/>
    <x v="7"/>
    <x v="12"/>
    <n v="21374"/>
    <n v="18841"/>
    <n v="2533"/>
  </r>
  <r>
    <x v="2"/>
    <x v="5"/>
    <x v="7"/>
    <x v="13"/>
    <n v="24234"/>
    <n v="21183"/>
    <n v="3051"/>
  </r>
  <r>
    <x v="2"/>
    <x v="5"/>
    <x v="7"/>
    <x v="58"/>
    <n v="331"/>
    <n v="309"/>
    <n v="22"/>
  </r>
  <r>
    <x v="2"/>
    <x v="5"/>
    <x v="7"/>
    <x v="59"/>
    <n v="337"/>
    <n v="318"/>
    <n v="19"/>
  </r>
  <r>
    <x v="2"/>
    <x v="5"/>
    <x v="7"/>
    <x v="0"/>
    <n v="22989"/>
    <n v="21903"/>
    <n v="1086"/>
  </r>
  <r>
    <x v="2"/>
    <x v="5"/>
    <x v="7"/>
    <x v="14"/>
    <n v="21799"/>
    <n v="11503"/>
    <n v="10296"/>
  </r>
  <r>
    <x v="2"/>
    <x v="5"/>
    <x v="7"/>
    <x v="2"/>
    <n v="20422"/>
    <n v="17676"/>
    <n v="2746"/>
  </r>
  <r>
    <x v="2"/>
    <x v="5"/>
    <x v="7"/>
    <x v="15"/>
    <n v="19443"/>
    <n v="12837"/>
    <n v="6606"/>
  </r>
  <r>
    <x v="2"/>
    <x v="5"/>
    <x v="7"/>
    <x v="16"/>
    <n v="25941"/>
    <n v="14073"/>
    <n v="11868"/>
  </r>
  <r>
    <x v="2"/>
    <x v="5"/>
    <x v="7"/>
    <x v="17"/>
    <n v="27408"/>
    <n v="23014"/>
    <n v="4394"/>
  </r>
  <r>
    <x v="2"/>
    <x v="5"/>
    <x v="7"/>
    <x v="40"/>
    <n v="446"/>
    <n v="424"/>
    <n v="22"/>
  </r>
  <r>
    <x v="2"/>
    <x v="5"/>
    <x v="7"/>
    <x v="61"/>
    <n v="365"/>
    <n v="347"/>
    <n v="18"/>
  </r>
  <r>
    <x v="2"/>
    <x v="5"/>
    <x v="7"/>
    <x v="18"/>
    <n v="15183"/>
    <n v="7013"/>
    <n v="8170"/>
  </r>
  <r>
    <x v="2"/>
    <x v="5"/>
    <x v="7"/>
    <x v="52"/>
    <n v="26065"/>
    <n v="15663"/>
    <n v="10402"/>
  </r>
  <r>
    <x v="2"/>
    <x v="5"/>
    <x v="7"/>
    <x v="19"/>
    <n v="22312"/>
    <n v="13060"/>
    <n v="9252"/>
  </r>
  <r>
    <x v="2"/>
    <x v="5"/>
    <x v="7"/>
    <x v="5"/>
    <n v="24523"/>
    <n v="21248"/>
    <n v="3275"/>
  </r>
  <r>
    <x v="2"/>
    <x v="5"/>
    <x v="7"/>
    <x v="29"/>
    <n v="21754"/>
    <n v="18333"/>
    <n v="3421"/>
  </r>
  <r>
    <x v="2"/>
    <x v="5"/>
    <x v="7"/>
    <x v="54"/>
    <n v="388"/>
    <n v="373"/>
    <n v="15"/>
  </r>
  <r>
    <x v="2"/>
    <x v="5"/>
    <x v="7"/>
    <x v="21"/>
    <n v="17892"/>
    <n v="17211"/>
    <n v="681"/>
  </r>
  <r>
    <x v="2"/>
    <x v="5"/>
    <x v="7"/>
    <x v="6"/>
    <n v="23150"/>
    <n v="19547"/>
    <n v="3603"/>
  </r>
  <r>
    <x v="2"/>
    <x v="5"/>
    <x v="7"/>
    <x v="7"/>
    <n v="21716"/>
    <n v="18755"/>
    <n v="2961"/>
  </r>
  <r>
    <x v="2"/>
    <x v="5"/>
    <x v="7"/>
    <x v="44"/>
    <n v="268"/>
    <n v="261"/>
    <n v="7"/>
  </r>
  <r>
    <x v="2"/>
    <x v="5"/>
    <x v="7"/>
    <x v="36"/>
    <n v="19018"/>
    <n v="18219"/>
    <n v="799"/>
  </r>
  <r>
    <x v="2"/>
    <x v="5"/>
    <x v="7"/>
    <x v="30"/>
    <n v="16754"/>
    <n v="10486"/>
    <n v="6268"/>
  </r>
  <r>
    <x v="2"/>
    <x v="5"/>
    <x v="7"/>
    <x v="23"/>
    <n v="17986"/>
    <n v="15370"/>
    <n v="2616"/>
  </r>
  <r>
    <x v="2"/>
    <x v="5"/>
    <x v="7"/>
    <x v="45"/>
    <n v="293"/>
    <n v="284"/>
    <n v="9"/>
  </r>
  <r>
    <x v="2"/>
    <x v="5"/>
    <x v="7"/>
    <x v="32"/>
    <n v="24363"/>
    <n v="14206"/>
    <n v="10157"/>
  </r>
  <r>
    <x v="2"/>
    <x v="5"/>
    <x v="7"/>
    <x v="46"/>
    <n v="24107"/>
    <n v="20799"/>
    <n v="3308"/>
  </r>
  <r>
    <x v="2"/>
    <x v="5"/>
    <x v="7"/>
    <x v="25"/>
    <n v="25505"/>
    <n v="14860"/>
    <n v="10645"/>
  </r>
  <r>
    <x v="2"/>
    <x v="5"/>
    <x v="7"/>
    <x v="33"/>
    <n v="21624"/>
    <n v="19093"/>
    <n v="2531"/>
  </r>
  <r>
    <x v="2"/>
    <x v="5"/>
    <x v="7"/>
    <x v="34"/>
    <n v="22714"/>
    <n v="19796"/>
    <n v="2918"/>
  </r>
  <r>
    <x v="2"/>
    <x v="5"/>
    <x v="7"/>
    <x v="48"/>
    <n v="24717"/>
    <n v="23815"/>
    <n v="902"/>
  </r>
  <r>
    <x v="2"/>
    <x v="5"/>
    <x v="7"/>
    <x v="10"/>
    <n v="26902"/>
    <n v="23091"/>
    <n v="3811"/>
  </r>
  <r>
    <x v="2"/>
    <x v="5"/>
    <x v="7"/>
    <x v="27"/>
    <n v="21173"/>
    <n v="20261"/>
    <n v="912"/>
  </r>
  <r>
    <x v="2"/>
    <x v="5"/>
    <x v="7"/>
    <x v="38"/>
    <n v="20929"/>
    <n v="10165"/>
    <n v="10764"/>
  </r>
  <r>
    <x v="2"/>
    <x v="5"/>
    <x v="7"/>
    <x v="28"/>
    <n v="19957"/>
    <n v="16814"/>
    <n v="3143"/>
  </r>
  <r>
    <x v="2"/>
    <x v="5"/>
    <x v="8"/>
    <x v="39"/>
    <n v="389"/>
    <n v="385"/>
    <n v="4"/>
  </r>
  <r>
    <x v="2"/>
    <x v="5"/>
    <x v="8"/>
    <x v="50"/>
    <n v="443"/>
    <n v="438"/>
    <n v="5"/>
  </r>
  <r>
    <x v="2"/>
    <x v="5"/>
    <x v="8"/>
    <x v="11"/>
    <n v="32075"/>
    <n v="31062"/>
    <n v="1013"/>
  </r>
  <r>
    <x v="2"/>
    <x v="5"/>
    <x v="8"/>
    <x v="12"/>
    <n v="29108"/>
    <n v="25511"/>
    <n v="3597"/>
  </r>
  <r>
    <x v="2"/>
    <x v="5"/>
    <x v="8"/>
    <x v="13"/>
    <n v="32618"/>
    <n v="28778"/>
    <n v="3840"/>
  </r>
  <r>
    <x v="2"/>
    <x v="5"/>
    <x v="8"/>
    <x v="58"/>
    <n v="355"/>
    <n v="347"/>
    <n v="8"/>
  </r>
  <r>
    <x v="2"/>
    <x v="5"/>
    <x v="8"/>
    <x v="14"/>
    <n v="27146"/>
    <n v="12582"/>
    <n v="14564"/>
  </r>
  <r>
    <x v="2"/>
    <x v="5"/>
    <x v="8"/>
    <x v="15"/>
    <n v="28465"/>
    <n v="16411"/>
    <n v="12054"/>
  </r>
  <r>
    <x v="2"/>
    <x v="5"/>
    <x v="8"/>
    <x v="3"/>
    <n v="37034"/>
    <n v="31269"/>
    <n v="5765"/>
  </r>
  <r>
    <x v="2"/>
    <x v="5"/>
    <x v="8"/>
    <x v="17"/>
    <n v="36712"/>
    <n v="30609"/>
    <n v="6103"/>
  </r>
  <r>
    <x v="2"/>
    <x v="5"/>
    <x v="8"/>
    <x v="40"/>
    <n v="444"/>
    <n v="438"/>
    <n v="6"/>
  </r>
  <r>
    <x v="2"/>
    <x v="5"/>
    <x v="8"/>
    <x v="61"/>
    <n v="372"/>
    <n v="369"/>
    <n v="3"/>
  </r>
  <r>
    <x v="2"/>
    <x v="5"/>
    <x v="8"/>
    <x v="52"/>
    <n v="31261"/>
    <n v="17213"/>
    <n v="14048"/>
  </r>
  <r>
    <x v="2"/>
    <x v="5"/>
    <x v="8"/>
    <x v="41"/>
    <n v="29048"/>
    <n v="25384"/>
    <n v="3664"/>
  </r>
  <r>
    <x v="2"/>
    <x v="5"/>
    <x v="8"/>
    <x v="60"/>
    <n v="466"/>
    <n v="462"/>
    <n v="4"/>
  </r>
  <r>
    <x v="2"/>
    <x v="5"/>
    <x v="8"/>
    <x v="19"/>
    <n v="26482"/>
    <n v="8183"/>
    <n v="18299"/>
  </r>
  <r>
    <x v="2"/>
    <x v="5"/>
    <x v="8"/>
    <x v="43"/>
    <n v="382"/>
    <n v="374"/>
    <n v="8"/>
  </r>
  <r>
    <x v="2"/>
    <x v="5"/>
    <x v="8"/>
    <x v="53"/>
    <n v="352"/>
    <n v="340"/>
    <n v="12"/>
  </r>
  <r>
    <x v="2"/>
    <x v="5"/>
    <x v="8"/>
    <x v="29"/>
    <n v="31984"/>
    <n v="26501"/>
    <n v="5483"/>
  </r>
  <r>
    <x v="2"/>
    <x v="5"/>
    <x v="8"/>
    <x v="22"/>
    <n v="25267"/>
    <n v="11972"/>
    <n v="13295"/>
  </r>
  <r>
    <x v="2"/>
    <x v="5"/>
    <x v="8"/>
    <x v="6"/>
    <n v="23906"/>
    <n v="19102"/>
    <n v="4804"/>
  </r>
  <r>
    <x v="2"/>
    <x v="5"/>
    <x v="8"/>
    <x v="7"/>
    <n v="24620"/>
    <n v="20938"/>
    <n v="3682"/>
  </r>
  <r>
    <x v="2"/>
    <x v="5"/>
    <x v="8"/>
    <x v="44"/>
    <n v="278"/>
    <n v="273"/>
    <n v="5"/>
  </r>
  <r>
    <x v="2"/>
    <x v="5"/>
    <x v="8"/>
    <x v="31"/>
    <n v="23763"/>
    <n v="20843"/>
    <n v="2920"/>
  </r>
  <r>
    <x v="2"/>
    <x v="5"/>
    <x v="8"/>
    <x v="23"/>
    <n v="27245"/>
    <n v="23247"/>
    <n v="3998"/>
  </r>
  <r>
    <x v="2"/>
    <x v="5"/>
    <x v="8"/>
    <x v="24"/>
    <n v="32938"/>
    <n v="31690"/>
    <n v="1248"/>
  </r>
  <r>
    <x v="2"/>
    <x v="5"/>
    <x v="8"/>
    <x v="32"/>
    <n v="30739"/>
    <n v="15606"/>
    <n v="15133"/>
  </r>
  <r>
    <x v="2"/>
    <x v="5"/>
    <x v="8"/>
    <x v="46"/>
    <n v="29644"/>
    <n v="25503"/>
    <n v="4141"/>
  </r>
  <r>
    <x v="2"/>
    <x v="5"/>
    <x v="8"/>
    <x v="8"/>
    <n v="31844"/>
    <n v="26805"/>
    <n v="5039"/>
  </r>
  <r>
    <x v="2"/>
    <x v="5"/>
    <x v="8"/>
    <x v="62"/>
    <n v="407"/>
    <n v="402"/>
    <n v="5"/>
  </r>
  <r>
    <x v="2"/>
    <x v="5"/>
    <x v="8"/>
    <x v="25"/>
    <n v="27865"/>
    <n v="14036"/>
    <n v="13829"/>
  </r>
  <r>
    <x v="2"/>
    <x v="5"/>
    <x v="8"/>
    <x v="34"/>
    <n v="30199"/>
    <n v="26583"/>
    <n v="3616"/>
  </r>
  <r>
    <x v="2"/>
    <x v="5"/>
    <x v="8"/>
    <x v="47"/>
    <n v="464"/>
    <n v="454"/>
    <n v="10"/>
  </r>
  <r>
    <x v="2"/>
    <x v="5"/>
    <x v="8"/>
    <x v="48"/>
    <n v="32259"/>
    <n v="31221"/>
    <n v="1038"/>
  </r>
  <r>
    <x v="2"/>
    <x v="5"/>
    <x v="8"/>
    <x v="9"/>
    <n v="31901"/>
    <n v="27617"/>
    <n v="4284"/>
  </r>
  <r>
    <x v="2"/>
    <x v="5"/>
    <x v="8"/>
    <x v="38"/>
    <n v="24175"/>
    <n v="10168"/>
    <n v="14007"/>
  </r>
  <r>
    <x v="2"/>
    <x v="5"/>
    <x v="8"/>
    <x v="28"/>
    <n v="25097"/>
    <n v="20733"/>
    <n v="4364"/>
  </r>
  <r>
    <x v="2"/>
    <x v="6"/>
    <x v="0"/>
    <x v="12"/>
    <n v="45313"/>
    <n v="39116"/>
    <n v="6197"/>
  </r>
  <r>
    <x v="2"/>
    <x v="6"/>
    <x v="0"/>
    <x v="14"/>
    <n v="49393"/>
    <n v="35837"/>
    <n v="13556"/>
  </r>
  <r>
    <x v="2"/>
    <x v="6"/>
    <x v="0"/>
    <x v="2"/>
    <n v="59964"/>
    <n v="53140"/>
    <n v="6824"/>
  </r>
  <r>
    <x v="2"/>
    <x v="6"/>
    <x v="0"/>
    <x v="16"/>
    <n v="64530"/>
    <n v="44017"/>
    <n v="20513"/>
  </r>
  <r>
    <x v="2"/>
    <x v="6"/>
    <x v="0"/>
    <x v="3"/>
    <n v="58492"/>
    <n v="47912"/>
    <n v="10580"/>
  </r>
  <r>
    <x v="2"/>
    <x v="6"/>
    <x v="0"/>
    <x v="18"/>
    <n v="33900"/>
    <n v="18255"/>
    <n v="15645"/>
  </r>
  <r>
    <x v="2"/>
    <x v="6"/>
    <x v="0"/>
    <x v="52"/>
    <n v="51796"/>
    <n v="38314"/>
    <n v="13482"/>
  </r>
  <r>
    <x v="2"/>
    <x v="6"/>
    <x v="0"/>
    <x v="20"/>
    <n v="54808"/>
    <n v="33475"/>
    <n v="21333"/>
  </r>
  <r>
    <x v="2"/>
    <x v="6"/>
    <x v="0"/>
    <x v="21"/>
    <n v="36551"/>
    <n v="34810"/>
    <n v="1741"/>
  </r>
  <r>
    <x v="2"/>
    <x v="6"/>
    <x v="0"/>
    <x v="30"/>
    <n v="35521"/>
    <n v="26188"/>
    <n v="9333"/>
  </r>
  <r>
    <x v="2"/>
    <x v="6"/>
    <x v="0"/>
    <x v="31"/>
    <n v="30912"/>
    <n v="27310"/>
    <n v="3602"/>
  </r>
  <r>
    <x v="2"/>
    <x v="6"/>
    <x v="0"/>
    <x v="23"/>
    <n v="33078"/>
    <n v="26670"/>
    <n v="6408"/>
  </r>
  <r>
    <x v="2"/>
    <x v="6"/>
    <x v="0"/>
    <x v="24"/>
    <n v="67430"/>
    <n v="63362"/>
    <n v="4068"/>
  </r>
  <r>
    <x v="2"/>
    <x v="6"/>
    <x v="0"/>
    <x v="8"/>
    <n v="56255"/>
    <n v="43970"/>
    <n v="12285"/>
  </r>
  <r>
    <x v="2"/>
    <x v="6"/>
    <x v="0"/>
    <x v="37"/>
    <n v="74700"/>
    <n v="71922"/>
    <n v="2778"/>
  </r>
  <r>
    <x v="2"/>
    <x v="6"/>
    <x v="0"/>
    <x v="33"/>
    <n v="58388"/>
    <n v="52585"/>
    <n v="5803"/>
  </r>
  <r>
    <x v="2"/>
    <x v="6"/>
    <x v="0"/>
    <x v="34"/>
    <n v="58821"/>
    <n v="52431"/>
    <n v="6390"/>
  </r>
  <r>
    <x v="2"/>
    <x v="6"/>
    <x v="0"/>
    <x v="48"/>
    <n v="69425"/>
    <n v="66196"/>
    <n v="3229"/>
  </r>
  <r>
    <x v="2"/>
    <x v="6"/>
    <x v="0"/>
    <x v="9"/>
    <n v="65435"/>
    <n v="57001"/>
    <n v="8434"/>
  </r>
  <r>
    <x v="2"/>
    <x v="6"/>
    <x v="0"/>
    <x v="27"/>
    <n v="61099"/>
    <n v="57311"/>
    <n v="3788"/>
  </r>
  <r>
    <x v="2"/>
    <x v="6"/>
    <x v="0"/>
    <x v="38"/>
    <n v="45562"/>
    <n v="29745"/>
    <n v="15817"/>
  </r>
  <r>
    <x v="2"/>
    <x v="6"/>
    <x v="0"/>
    <x v="28"/>
    <n v="47146"/>
    <n v="38546"/>
    <n v="8600"/>
  </r>
  <r>
    <x v="2"/>
    <x v="6"/>
    <x v="0"/>
    <x v="35"/>
    <n v="66483"/>
    <n v="54475"/>
    <n v="12008"/>
  </r>
  <r>
    <x v="2"/>
    <x v="4"/>
    <x v="8"/>
    <x v="30"/>
    <n v="27239"/>
    <n v="16315"/>
    <n v="10924"/>
  </r>
  <r>
    <x v="2"/>
    <x v="4"/>
    <x v="8"/>
    <x v="45"/>
    <n v="1"/>
    <n v="1"/>
    <n v="0"/>
  </r>
  <r>
    <x v="2"/>
    <x v="4"/>
    <x v="8"/>
    <x v="46"/>
    <n v="32797"/>
    <n v="28899"/>
    <n v="3898"/>
  </r>
  <r>
    <x v="2"/>
    <x v="4"/>
    <x v="8"/>
    <x v="8"/>
    <n v="32867"/>
    <n v="29011"/>
    <n v="3856"/>
  </r>
  <r>
    <x v="2"/>
    <x v="4"/>
    <x v="8"/>
    <x v="37"/>
    <n v="36873"/>
    <n v="35983"/>
    <n v="890"/>
  </r>
  <r>
    <x v="2"/>
    <x v="4"/>
    <x v="8"/>
    <x v="25"/>
    <n v="32057"/>
    <n v="19715"/>
    <n v="12342"/>
  </r>
  <r>
    <x v="2"/>
    <x v="4"/>
    <x v="8"/>
    <x v="47"/>
    <n v="3"/>
    <n v="1"/>
    <n v="2"/>
  </r>
  <r>
    <x v="2"/>
    <x v="4"/>
    <x v="8"/>
    <x v="48"/>
    <n v="32450"/>
    <n v="31553"/>
    <n v="897"/>
  </r>
  <r>
    <x v="2"/>
    <x v="4"/>
    <x v="8"/>
    <x v="9"/>
    <n v="35606"/>
    <n v="32456"/>
    <n v="3150"/>
  </r>
  <r>
    <x v="2"/>
    <x v="4"/>
    <x v="8"/>
    <x v="49"/>
    <n v="1"/>
    <n v="1"/>
    <n v="0"/>
  </r>
  <r>
    <x v="2"/>
    <x v="5"/>
    <x v="0"/>
    <x v="39"/>
    <n v="642"/>
    <n v="612"/>
    <n v="30"/>
  </r>
  <r>
    <x v="2"/>
    <x v="5"/>
    <x v="0"/>
    <x v="50"/>
    <n v="914"/>
    <n v="879"/>
    <n v="35"/>
  </r>
  <r>
    <x v="2"/>
    <x v="5"/>
    <x v="0"/>
    <x v="11"/>
    <n v="42640"/>
    <n v="39511"/>
    <n v="3129"/>
  </r>
  <r>
    <x v="2"/>
    <x v="5"/>
    <x v="0"/>
    <x v="59"/>
    <n v="817"/>
    <n v="801"/>
    <n v="16"/>
  </r>
  <r>
    <x v="2"/>
    <x v="5"/>
    <x v="0"/>
    <x v="0"/>
    <n v="41235"/>
    <n v="37979"/>
    <n v="3256"/>
  </r>
  <r>
    <x v="2"/>
    <x v="5"/>
    <x v="0"/>
    <x v="1"/>
    <n v="38546"/>
    <n v="32255"/>
    <n v="6291"/>
  </r>
  <r>
    <x v="2"/>
    <x v="5"/>
    <x v="0"/>
    <x v="15"/>
    <n v="38834"/>
    <n v="20023"/>
    <n v="18811"/>
  </r>
  <r>
    <x v="2"/>
    <x v="5"/>
    <x v="0"/>
    <x v="17"/>
    <n v="54661"/>
    <n v="44689"/>
    <n v="9972"/>
  </r>
  <r>
    <x v="2"/>
    <x v="5"/>
    <x v="0"/>
    <x v="52"/>
    <n v="42316"/>
    <n v="24500"/>
    <n v="17816"/>
  </r>
  <r>
    <x v="2"/>
    <x v="5"/>
    <x v="0"/>
    <x v="41"/>
    <n v="38137"/>
    <n v="32085"/>
    <n v="6052"/>
  </r>
  <r>
    <x v="2"/>
    <x v="5"/>
    <x v="0"/>
    <x v="60"/>
    <n v="846"/>
    <n v="824"/>
    <n v="22"/>
  </r>
  <r>
    <x v="2"/>
    <x v="5"/>
    <x v="0"/>
    <x v="19"/>
    <n v="35893"/>
    <n v="10990"/>
    <n v="24903"/>
  </r>
  <r>
    <x v="2"/>
    <x v="5"/>
    <x v="0"/>
    <x v="21"/>
    <n v="25769"/>
    <n v="24034"/>
    <n v="1735"/>
  </r>
  <r>
    <x v="2"/>
    <x v="5"/>
    <x v="0"/>
    <x v="22"/>
    <n v="38179"/>
    <n v="19170"/>
    <n v="19009"/>
  </r>
  <r>
    <x v="2"/>
    <x v="5"/>
    <x v="0"/>
    <x v="6"/>
    <n v="34850"/>
    <n v="27830"/>
    <n v="7020"/>
  </r>
  <r>
    <x v="2"/>
    <x v="5"/>
    <x v="0"/>
    <x v="30"/>
    <n v="30775"/>
    <n v="13726"/>
    <n v="17049"/>
  </r>
  <r>
    <x v="2"/>
    <x v="5"/>
    <x v="0"/>
    <x v="24"/>
    <n v="40531"/>
    <n v="37141"/>
    <n v="3390"/>
  </r>
  <r>
    <x v="2"/>
    <x v="5"/>
    <x v="0"/>
    <x v="8"/>
    <n v="44499"/>
    <n v="36385"/>
    <n v="8114"/>
  </r>
  <r>
    <x v="2"/>
    <x v="5"/>
    <x v="0"/>
    <x v="62"/>
    <n v="1144"/>
    <n v="1117"/>
    <n v="27"/>
  </r>
  <r>
    <x v="2"/>
    <x v="5"/>
    <x v="0"/>
    <x v="25"/>
    <n v="41289"/>
    <n v="21529"/>
    <n v="19760"/>
  </r>
  <r>
    <x v="2"/>
    <x v="5"/>
    <x v="0"/>
    <x v="34"/>
    <n v="43758"/>
    <n v="37055"/>
    <n v="6703"/>
  </r>
  <r>
    <x v="2"/>
    <x v="5"/>
    <x v="0"/>
    <x v="49"/>
    <n v="732"/>
    <n v="669"/>
    <n v="63"/>
  </r>
  <r>
    <x v="2"/>
    <x v="5"/>
    <x v="0"/>
    <x v="27"/>
    <n v="35944"/>
    <n v="32795"/>
    <n v="3149"/>
  </r>
  <r>
    <x v="2"/>
    <x v="5"/>
    <x v="1"/>
    <x v="39"/>
    <n v="4354"/>
    <n v="4180"/>
    <n v="174"/>
  </r>
  <r>
    <x v="2"/>
    <x v="5"/>
    <x v="1"/>
    <x v="50"/>
    <n v="4719"/>
    <n v="4481"/>
    <n v="238"/>
  </r>
  <r>
    <x v="2"/>
    <x v="5"/>
    <x v="1"/>
    <x v="11"/>
    <n v="32245"/>
    <n v="30337"/>
    <n v="1908"/>
  </r>
  <r>
    <x v="2"/>
    <x v="5"/>
    <x v="1"/>
    <x v="55"/>
    <n v="28836"/>
    <n v="16548"/>
    <n v="12288"/>
  </r>
  <r>
    <x v="2"/>
    <x v="5"/>
    <x v="1"/>
    <x v="12"/>
    <n v="33468"/>
    <n v="26219"/>
    <n v="7249"/>
  </r>
  <r>
    <x v="2"/>
    <x v="5"/>
    <x v="1"/>
    <x v="58"/>
    <n v="4126"/>
    <n v="3949"/>
    <n v="177"/>
  </r>
  <r>
    <x v="2"/>
    <x v="5"/>
    <x v="1"/>
    <x v="59"/>
    <n v="4537"/>
    <n v="4312"/>
    <n v="225"/>
  </r>
  <r>
    <x v="2"/>
    <x v="5"/>
    <x v="1"/>
    <x v="0"/>
    <n v="29080"/>
    <n v="27058"/>
    <n v="2022"/>
  </r>
  <r>
    <x v="2"/>
    <x v="5"/>
    <x v="1"/>
    <x v="14"/>
    <n v="30470"/>
    <n v="18662"/>
    <n v="11808"/>
  </r>
  <r>
    <x v="2"/>
    <x v="5"/>
    <x v="1"/>
    <x v="1"/>
    <n v="31115"/>
    <n v="24633"/>
    <n v="6482"/>
  </r>
  <r>
    <x v="2"/>
    <x v="5"/>
    <x v="1"/>
    <x v="2"/>
    <n v="33656"/>
    <n v="27313"/>
    <n v="6343"/>
  </r>
  <r>
    <x v="2"/>
    <x v="5"/>
    <x v="1"/>
    <x v="57"/>
    <n v="4353"/>
    <n v="4111"/>
    <n v="242"/>
  </r>
  <r>
    <x v="2"/>
    <x v="5"/>
    <x v="1"/>
    <x v="51"/>
    <n v="4737"/>
    <n v="4450"/>
    <n v="287"/>
  </r>
  <r>
    <x v="2"/>
    <x v="5"/>
    <x v="1"/>
    <x v="16"/>
    <n v="36660"/>
    <n v="21015"/>
    <n v="15645"/>
  </r>
  <r>
    <x v="2"/>
    <x v="5"/>
    <x v="1"/>
    <x v="3"/>
    <n v="37816"/>
    <n v="29152"/>
    <n v="8664"/>
  </r>
  <r>
    <x v="2"/>
    <x v="5"/>
    <x v="1"/>
    <x v="17"/>
    <n v="40086"/>
    <n v="30818"/>
    <n v="9268"/>
  </r>
  <r>
    <x v="2"/>
    <x v="5"/>
    <x v="1"/>
    <x v="40"/>
    <n v="4445"/>
    <n v="4252"/>
    <n v="193"/>
  </r>
  <r>
    <x v="2"/>
    <x v="5"/>
    <x v="1"/>
    <x v="61"/>
    <n v="4775"/>
    <n v="4527"/>
    <n v="248"/>
  </r>
  <r>
    <x v="2"/>
    <x v="5"/>
    <x v="1"/>
    <x v="18"/>
    <n v="18540"/>
    <n v="10362"/>
    <n v="8178"/>
  </r>
  <r>
    <x v="2"/>
    <x v="5"/>
    <x v="1"/>
    <x v="52"/>
    <n v="34974"/>
    <n v="23627"/>
    <n v="11347"/>
  </r>
  <r>
    <x v="2"/>
    <x v="5"/>
    <x v="1"/>
    <x v="41"/>
    <n v="31159"/>
    <n v="25354"/>
    <n v="5805"/>
  </r>
  <r>
    <x v="2"/>
    <x v="5"/>
    <x v="1"/>
    <x v="42"/>
    <n v="4281"/>
    <n v="4075"/>
    <n v="206"/>
  </r>
  <r>
    <x v="2"/>
    <x v="5"/>
    <x v="1"/>
    <x v="60"/>
    <n v="4928"/>
    <n v="4635"/>
    <n v="293"/>
  </r>
  <r>
    <x v="2"/>
    <x v="5"/>
    <x v="1"/>
    <x v="19"/>
    <n v="28192"/>
    <n v="17312"/>
    <n v="10880"/>
  </r>
  <r>
    <x v="2"/>
    <x v="5"/>
    <x v="1"/>
    <x v="4"/>
    <n v="33021"/>
    <n v="22101"/>
    <n v="10920"/>
  </r>
  <r>
    <x v="2"/>
    <x v="5"/>
    <x v="1"/>
    <x v="29"/>
    <n v="30747"/>
    <n v="23817"/>
    <n v="6930"/>
  </r>
  <r>
    <x v="2"/>
    <x v="5"/>
    <x v="1"/>
    <x v="54"/>
    <n v="4291"/>
    <n v="4109"/>
    <n v="182"/>
  </r>
  <r>
    <x v="2"/>
    <x v="5"/>
    <x v="1"/>
    <x v="21"/>
    <n v="23394"/>
    <n v="21999"/>
    <n v="1395"/>
  </r>
  <r>
    <x v="2"/>
    <x v="5"/>
    <x v="1"/>
    <x v="22"/>
    <n v="29820"/>
    <n v="19152"/>
    <n v="10668"/>
  </r>
  <r>
    <x v="2"/>
    <x v="5"/>
    <x v="1"/>
    <x v="44"/>
    <n v="3379"/>
    <n v="3229"/>
    <n v="150"/>
  </r>
  <r>
    <x v="2"/>
    <x v="5"/>
    <x v="1"/>
    <x v="31"/>
    <n v="29786"/>
    <n v="24051"/>
    <n v="5735"/>
  </r>
  <r>
    <x v="2"/>
    <x v="5"/>
    <x v="1"/>
    <x v="45"/>
    <n v="3802"/>
    <n v="3626"/>
    <n v="176"/>
  </r>
  <r>
    <x v="2"/>
    <x v="5"/>
    <x v="1"/>
    <x v="8"/>
    <n v="33123"/>
    <n v="25629"/>
    <n v="7494"/>
  </r>
  <r>
    <x v="2"/>
    <x v="5"/>
    <x v="1"/>
    <x v="62"/>
    <n v="5040"/>
    <n v="4804"/>
    <n v="236"/>
  </r>
  <r>
    <x v="2"/>
    <x v="5"/>
    <x v="1"/>
    <x v="33"/>
    <n v="30585"/>
    <n v="25414"/>
    <n v="5171"/>
  </r>
  <r>
    <x v="2"/>
    <x v="5"/>
    <x v="1"/>
    <x v="48"/>
    <n v="31056"/>
    <n v="29092"/>
    <n v="1964"/>
  </r>
  <r>
    <x v="2"/>
    <x v="5"/>
    <x v="1"/>
    <x v="10"/>
    <n v="38489"/>
    <n v="30926"/>
    <n v="7563"/>
  </r>
  <r>
    <x v="2"/>
    <x v="5"/>
    <x v="1"/>
    <x v="49"/>
    <n v="3818"/>
    <n v="3614"/>
    <n v="204"/>
  </r>
  <r>
    <x v="2"/>
    <x v="5"/>
    <x v="1"/>
    <x v="38"/>
    <n v="25132"/>
    <n v="13076"/>
    <n v="12056"/>
  </r>
  <r>
    <x v="2"/>
    <x v="5"/>
    <x v="2"/>
    <x v="50"/>
    <n v="1611"/>
    <n v="1574"/>
    <n v="37"/>
  </r>
  <r>
    <x v="2"/>
    <x v="5"/>
    <x v="2"/>
    <x v="11"/>
    <n v="26647"/>
    <n v="25930"/>
    <n v="717"/>
  </r>
  <r>
    <x v="2"/>
    <x v="5"/>
    <x v="2"/>
    <x v="55"/>
    <n v="24012"/>
    <n v="9337"/>
    <n v="14675"/>
  </r>
  <r>
    <x v="2"/>
    <x v="5"/>
    <x v="2"/>
    <x v="12"/>
    <n v="25364"/>
    <n v="20825"/>
    <n v="4539"/>
  </r>
  <r>
    <x v="2"/>
    <x v="5"/>
    <x v="2"/>
    <x v="58"/>
    <n v="1813"/>
    <n v="1756"/>
    <n v="57"/>
  </r>
  <r>
    <x v="2"/>
    <x v="5"/>
    <x v="2"/>
    <x v="59"/>
    <n v="1686"/>
    <n v="1639"/>
    <n v="47"/>
  </r>
  <r>
    <x v="2"/>
    <x v="5"/>
    <x v="2"/>
    <x v="14"/>
    <n v="24856"/>
    <n v="9199"/>
    <n v="15657"/>
  </r>
  <r>
    <x v="2"/>
    <x v="5"/>
    <x v="2"/>
    <x v="57"/>
    <n v="1624"/>
    <n v="1573"/>
    <n v="51"/>
  </r>
  <r>
    <x v="2"/>
    <x v="5"/>
    <x v="2"/>
    <x v="16"/>
    <n v="30728"/>
    <n v="11913"/>
    <n v="18815"/>
  </r>
  <r>
    <x v="2"/>
    <x v="5"/>
    <x v="2"/>
    <x v="52"/>
    <n v="28307"/>
    <n v="13594"/>
    <n v="14713"/>
  </r>
  <r>
    <x v="2"/>
    <x v="5"/>
    <x v="2"/>
    <x v="43"/>
    <n v="1598"/>
    <n v="1538"/>
    <n v="60"/>
  </r>
  <r>
    <x v="2"/>
    <x v="5"/>
    <x v="2"/>
    <x v="20"/>
    <n v="25560"/>
    <n v="10915"/>
    <n v="14645"/>
  </r>
  <r>
    <x v="2"/>
    <x v="5"/>
    <x v="2"/>
    <x v="29"/>
    <n v="25607"/>
    <n v="19192"/>
    <n v="6415"/>
  </r>
  <r>
    <x v="2"/>
    <x v="5"/>
    <x v="2"/>
    <x v="54"/>
    <n v="1538"/>
    <n v="1507"/>
    <n v="31"/>
  </r>
  <r>
    <x v="2"/>
    <x v="5"/>
    <x v="2"/>
    <x v="21"/>
    <n v="16341"/>
    <n v="15959"/>
    <n v="382"/>
  </r>
  <r>
    <x v="2"/>
    <x v="5"/>
    <x v="2"/>
    <x v="7"/>
    <n v="21954"/>
    <n v="17610"/>
    <n v="4344"/>
  </r>
  <r>
    <x v="2"/>
    <x v="5"/>
    <x v="2"/>
    <x v="44"/>
    <n v="1343"/>
    <n v="1287"/>
    <n v="56"/>
  </r>
  <r>
    <x v="2"/>
    <x v="5"/>
    <x v="2"/>
    <x v="36"/>
    <n v="18033"/>
    <n v="17545"/>
    <n v="488"/>
  </r>
  <r>
    <x v="2"/>
    <x v="5"/>
    <x v="2"/>
    <x v="30"/>
    <n v="19761"/>
    <n v="10623"/>
    <n v="9138"/>
  </r>
  <r>
    <x v="2"/>
    <x v="5"/>
    <x v="2"/>
    <x v="31"/>
    <n v="21414"/>
    <n v="17715"/>
    <n v="3699"/>
  </r>
  <r>
    <x v="2"/>
    <x v="5"/>
    <x v="2"/>
    <x v="45"/>
    <n v="1390"/>
    <n v="1324"/>
    <n v="66"/>
  </r>
  <r>
    <x v="2"/>
    <x v="5"/>
    <x v="2"/>
    <x v="32"/>
    <n v="25472"/>
    <n v="13978"/>
    <n v="11494"/>
  </r>
  <r>
    <x v="2"/>
    <x v="5"/>
    <x v="2"/>
    <x v="25"/>
    <n v="25829"/>
    <n v="14157"/>
    <n v="11672"/>
  </r>
  <r>
    <x v="2"/>
    <x v="5"/>
    <x v="2"/>
    <x v="48"/>
    <n v="25956"/>
    <n v="25308"/>
    <n v="648"/>
  </r>
  <r>
    <x v="2"/>
    <x v="5"/>
    <x v="2"/>
    <x v="9"/>
    <n v="30483"/>
    <n v="24385"/>
    <n v="6098"/>
  </r>
  <r>
    <x v="2"/>
    <x v="5"/>
    <x v="2"/>
    <x v="49"/>
    <n v="1264"/>
    <n v="1223"/>
    <n v="41"/>
  </r>
  <r>
    <x v="2"/>
    <x v="5"/>
    <x v="2"/>
    <x v="38"/>
    <n v="21160"/>
    <n v="7467"/>
    <n v="13693"/>
  </r>
  <r>
    <x v="2"/>
    <x v="5"/>
    <x v="2"/>
    <x v="35"/>
    <n v="23336"/>
    <n v="16697"/>
    <n v="6639"/>
  </r>
  <r>
    <x v="2"/>
    <x v="5"/>
    <x v="3"/>
    <x v="39"/>
    <n v="594"/>
    <n v="582"/>
    <n v="12"/>
  </r>
  <r>
    <x v="2"/>
    <x v="5"/>
    <x v="3"/>
    <x v="55"/>
    <n v="15789"/>
    <n v="5822"/>
    <n v="9967"/>
  </r>
  <r>
    <x v="2"/>
    <x v="5"/>
    <x v="3"/>
    <x v="12"/>
    <n v="15948"/>
    <n v="11500"/>
    <n v="4448"/>
  </r>
  <r>
    <x v="2"/>
    <x v="5"/>
    <x v="3"/>
    <x v="13"/>
    <n v="16737"/>
    <n v="11836"/>
    <n v="4901"/>
  </r>
  <r>
    <x v="2"/>
    <x v="5"/>
    <x v="3"/>
    <x v="14"/>
    <n v="15292"/>
    <n v="5567"/>
    <n v="9725"/>
  </r>
  <r>
    <x v="2"/>
    <x v="5"/>
    <x v="3"/>
    <x v="1"/>
    <n v="15178"/>
    <n v="9522"/>
    <n v="5656"/>
  </r>
  <r>
    <x v="2"/>
    <x v="5"/>
    <x v="3"/>
    <x v="51"/>
    <n v="553"/>
    <n v="537"/>
    <n v="16"/>
  </r>
  <r>
    <x v="2"/>
    <x v="5"/>
    <x v="3"/>
    <x v="15"/>
    <n v="14499"/>
    <n v="8791"/>
    <n v="5708"/>
  </r>
  <r>
    <x v="2"/>
    <x v="5"/>
    <x v="3"/>
    <x v="17"/>
    <n v="18253"/>
    <n v="13084"/>
    <n v="5169"/>
  </r>
  <r>
    <x v="2"/>
    <x v="5"/>
    <x v="3"/>
    <x v="40"/>
    <n v="486"/>
    <n v="478"/>
    <n v="8"/>
  </r>
  <r>
    <x v="2"/>
    <x v="5"/>
    <x v="3"/>
    <x v="52"/>
    <n v="19289"/>
    <n v="7818"/>
    <n v="11471"/>
  </r>
  <r>
    <x v="2"/>
    <x v="5"/>
    <x v="3"/>
    <x v="41"/>
    <n v="15612"/>
    <n v="10548"/>
    <n v="5064"/>
  </r>
  <r>
    <x v="2"/>
    <x v="5"/>
    <x v="3"/>
    <x v="42"/>
    <n v="541"/>
    <n v="530"/>
    <n v="11"/>
  </r>
  <r>
    <x v="2"/>
    <x v="5"/>
    <x v="3"/>
    <x v="60"/>
    <n v="563"/>
    <n v="546"/>
    <n v="17"/>
  </r>
  <r>
    <x v="2"/>
    <x v="5"/>
    <x v="3"/>
    <x v="5"/>
    <n v="16372"/>
    <n v="11082"/>
    <n v="5290"/>
  </r>
  <r>
    <x v="2"/>
    <x v="5"/>
    <x v="3"/>
    <x v="20"/>
    <n v="15938"/>
    <n v="6025"/>
    <n v="9913"/>
  </r>
  <r>
    <x v="2"/>
    <x v="5"/>
    <x v="3"/>
    <x v="56"/>
    <n v="18258"/>
    <n v="7372"/>
    <n v="10886"/>
  </r>
  <r>
    <x v="2"/>
    <x v="5"/>
    <x v="3"/>
    <x v="29"/>
    <n v="14803"/>
    <n v="9544"/>
    <n v="5259"/>
  </r>
  <r>
    <x v="2"/>
    <x v="5"/>
    <x v="3"/>
    <x v="54"/>
    <n v="418"/>
    <n v="405"/>
    <n v="13"/>
  </r>
  <r>
    <x v="2"/>
    <x v="5"/>
    <x v="3"/>
    <x v="21"/>
    <n v="10737"/>
    <n v="10487"/>
    <n v="250"/>
  </r>
  <r>
    <x v="2"/>
    <x v="5"/>
    <x v="3"/>
    <x v="6"/>
    <n v="15230"/>
    <n v="10541"/>
    <n v="4689"/>
  </r>
  <r>
    <x v="2"/>
    <x v="5"/>
    <x v="3"/>
    <x v="30"/>
    <n v="14319"/>
    <n v="6471"/>
    <n v="7848"/>
  </r>
  <r>
    <x v="2"/>
    <x v="5"/>
    <x v="3"/>
    <x v="31"/>
    <n v="15316"/>
    <n v="12250"/>
    <n v="3066"/>
  </r>
  <r>
    <x v="2"/>
    <x v="5"/>
    <x v="3"/>
    <x v="45"/>
    <n v="444"/>
    <n v="430"/>
    <n v="14"/>
  </r>
  <r>
    <x v="2"/>
    <x v="5"/>
    <x v="3"/>
    <x v="24"/>
    <n v="15608"/>
    <n v="15220"/>
    <n v="388"/>
  </r>
  <r>
    <x v="2"/>
    <x v="5"/>
    <x v="3"/>
    <x v="32"/>
    <n v="15333"/>
    <n v="8195"/>
    <n v="7138"/>
  </r>
  <r>
    <x v="2"/>
    <x v="5"/>
    <x v="3"/>
    <x v="46"/>
    <n v="15410"/>
    <n v="12415"/>
    <n v="2995"/>
  </r>
  <r>
    <x v="2"/>
    <x v="5"/>
    <x v="3"/>
    <x v="62"/>
    <n v="588"/>
    <n v="562"/>
    <n v="26"/>
  </r>
  <r>
    <x v="2"/>
    <x v="5"/>
    <x v="3"/>
    <x v="25"/>
    <n v="15959"/>
    <n v="7461"/>
    <n v="8498"/>
  </r>
  <r>
    <x v="2"/>
    <x v="5"/>
    <x v="3"/>
    <x v="47"/>
    <n v="621"/>
    <n v="599"/>
    <n v="22"/>
  </r>
  <r>
    <x v="2"/>
    <x v="5"/>
    <x v="3"/>
    <x v="26"/>
    <n v="17489"/>
    <n v="6512"/>
    <n v="10977"/>
  </r>
  <r>
    <x v="2"/>
    <x v="5"/>
    <x v="3"/>
    <x v="9"/>
    <n v="21004"/>
    <n v="17176"/>
    <n v="3828"/>
  </r>
  <r>
    <x v="2"/>
    <x v="5"/>
    <x v="3"/>
    <x v="10"/>
    <n v="17645"/>
    <n v="11510"/>
    <n v="6135"/>
  </r>
  <r>
    <x v="2"/>
    <x v="5"/>
    <x v="3"/>
    <x v="49"/>
    <n v="415"/>
    <n v="396"/>
    <n v="19"/>
  </r>
  <r>
    <x v="2"/>
    <x v="5"/>
    <x v="3"/>
    <x v="27"/>
    <n v="13812"/>
    <n v="13377"/>
    <n v="435"/>
  </r>
  <r>
    <x v="2"/>
    <x v="5"/>
    <x v="3"/>
    <x v="28"/>
    <n v="16438"/>
    <n v="11950"/>
    <n v="4488"/>
  </r>
  <r>
    <x v="2"/>
    <x v="5"/>
    <x v="3"/>
    <x v="35"/>
    <n v="13749"/>
    <n v="8373"/>
    <n v="5376"/>
  </r>
  <r>
    <x v="2"/>
    <x v="5"/>
    <x v="4"/>
    <x v="11"/>
    <n v="12608"/>
    <n v="12412"/>
    <n v="196"/>
  </r>
  <r>
    <x v="2"/>
    <x v="5"/>
    <x v="4"/>
    <x v="55"/>
    <n v="11994"/>
    <n v="7176"/>
    <n v="4818"/>
  </r>
  <r>
    <x v="2"/>
    <x v="5"/>
    <x v="4"/>
    <x v="13"/>
    <n v="12601"/>
    <n v="11316"/>
    <n v="1285"/>
  </r>
  <r>
    <x v="2"/>
    <x v="5"/>
    <x v="4"/>
    <x v="58"/>
    <n v="550"/>
    <n v="544"/>
    <n v="6"/>
  </r>
  <r>
    <x v="2"/>
    <x v="5"/>
    <x v="4"/>
    <x v="59"/>
    <n v="554"/>
    <n v="554"/>
    <n v="0"/>
  </r>
  <r>
    <x v="2"/>
    <x v="5"/>
    <x v="4"/>
    <x v="0"/>
    <n v="11250"/>
    <n v="11008"/>
    <n v="242"/>
  </r>
  <r>
    <x v="2"/>
    <x v="5"/>
    <x v="4"/>
    <x v="1"/>
    <n v="12233"/>
    <n v="10677"/>
    <n v="1556"/>
  </r>
  <r>
    <x v="2"/>
    <x v="5"/>
    <x v="4"/>
    <x v="57"/>
    <n v="605"/>
    <n v="603"/>
    <n v="2"/>
  </r>
  <r>
    <x v="2"/>
    <x v="5"/>
    <x v="4"/>
    <x v="51"/>
    <n v="609"/>
    <n v="607"/>
    <n v="2"/>
  </r>
  <r>
    <x v="2"/>
    <x v="5"/>
    <x v="4"/>
    <x v="15"/>
    <n v="10685"/>
    <n v="7322"/>
    <n v="3363"/>
  </r>
  <r>
    <x v="2"/>
    <x v="5"/>
    <x v="4"/>
    <x v="3"/>
    <n v="14781"/>
    <n v="12513"/>
    <n v="2268"/>
  </r>
  <r>
    <x v="2"/>
    <x v="5"/>
    <x v="4"/>
    <x v="41"/>
    <n v="12049"/>
    <n v="10653"/>
    <n v="1396"/>
  </r>
  <r>
    <x v="2"/>
    <x v="5"/>
    <x v="4"/>
    <x v="42"/>
    <n v="653"/>
    <n v="651"/>
    <n v="2"/>
  </r>
  <r>
    <x v="2"/>
    <x v="5"/>
    <x v="4"/>
    <x v="60"/>
    <n v="609"/>
    <n v="604"/>
    <n v="5"/>
  </r>
  <r>
    <x v="2"/>
    <x v="5"/>
    <x v="4"/>
    <x v="19"/>
    <n v="10845"/>
    <n v="5766"/>
    <n v="5079"/>
  </r>
  <r>
    <x v="2"/>
    <x v="5"/>
    <x v="4"/>
    <x v="5"/>
    <n v="14225"/>
    <n v="12487"/>
    <n v="1738"/>
  </r>
  <r>
    <x v="2"/>
    <x v="5"/>
    <x v="4"/>
    <x v="43"/>
    <n v="574"/>
    <n v="567"/>
    <n v="7"/>
  </r>
  <r>
    <x v="2"/>
    <x v="5"/>
    <x v="4"/>
    <x v="20"/>
    <n v="12380"/>
    <n v="7438"/>
    <n v="4942"/>
  </r>
  <r>
    <x v="2"/>
    <x v="5"/>
    <x v="4"/>
    <x v="54"/>
    <n v="495"/>
    <n v="492"/>
    <n v="3"/>
  </r>
  <r>
    <x v="2"/>
    <x v="5"/>
    <x v="4"/>
    <x v="21"/>
    <n v="7860"/>
    <n v="7763"/>
    <n v="97"/>
  </r>
  <r>
    <x v="2"/>
    <x v="5"/>
    <x v="4"/>
    <x v="22"/>
    <n v="12065"/>
    <n v="7692"/>
    <n v="4373"/>
  </r>
  <r>
    <x v="2"/>
    <x v="5"/>
    <x v="4"/>
    <x v="6"/>
    <n v="11144"/>
    <n v="9584"/>
    <n v="1560"/>
  </r>
  <r>
    <x v="2"/>
    <x v="5"/>
    <x v="4"/>
    <x v="44"/>
    <n v="559"/>
    <n v="556"/>
    <n v="3"/>
  </r>
  <r>
    <x v="2"/>
    <x v="5"/>
    <x v="4"/>
    <x v="30"/>
    <n v="10132"/>
    <n v="6024"/>
    <n v="4108"/>
  </r>
  <r>
    <x v="2"/>
    <x v="5"/>
    <x v="4"/>
    <x v="23"/>
    <n v="10445"/>
    <n v="9067"/>
    <n v="1378"/>
  </r>
  <r>
    <x v="2"/>
    <x v="5"/>
    <x v="4"/>
    <x v="8"/>
    <n v="13162"/>
    <n v="11301"/>
    <n v="1861"/>
  </r>
  <r>
    <x v="2"/>
    <x v="5"/>
    <x v="4"/>
    <x v="62"/>
    <n v="618"/>
    <n v="616"/>
    <n v="2"/>
  </r>
  <r>
    <x v="2"/>
    <x v="5"/>
    <x v="4"/>
    <x v="37"/>
    <n v="13177"/>
    <n v="12966"/>
    <n v="211"/>
  </r>
  <r>
    <x v="2"/>
    <x v="5"/>
    <x v="4"/>
    <x v="25"/>
    <n v="12289"/>
    <n v="7272"/>
    <n v="5017"/>
  </r>
  <r>
    <x v="2"/>
    <x v="5"/>
    <x v="4"/>
    <x v="34"/>
    <n v="12340"/>
    <n v="10865"/>
    <n v="1475"/>
  </r>
  <r>
    <x v="2"/>
    <x v="5"/>
    <x v="4"/>
    <x v="47"/>
    <n v="618"/>
    <n v="614"/>
    <n v="4"/>
  </r>
  <r>
    <x v="2"/>
    <x v="5"/>
    <x v="4"/>
    <x v="48"/>
    <n v="12760"/>
    <n v="12569"/>
    <n v="191"/>
  </r>
  <r>
    <x v="2"/>
    <x v="5"/>
    <x v="4"/>
    <x v="9"/>
    <n v="14730"/>
    <n v="12946"/>
    <n v="1784"/>
  </r>
  <r>
    <x v="2"/>
    <x v="5"/>
    <x v="4"/>
    <x v="49"/>
    <n v="441"/>
    <n v="436"/>
    <n v="5"/>
  </r>
  <r>
    <x v="2"/>
    <x v="5"/>
    <x v="4"/>
    <x v="27"/>
    <n v="9949"/>
    <n v="9765"/>
    <n v="184"/>
  </r>
  <r>
    <x v="2"/>
    <x v="5"/>
    <x v="4"/>
    <x v="38"/>
    <n v="10804"/>
    <n v="6312"/>
    <n v="4492"/>
  </r>
  <r>
    <x v="2"/>
    <x v="5"/>
    <x v="4"/>
    <x v="35"/>
    <n v="10311"/>
    <n v="8365"/>
    <n v="1946"/>
  </r>
  <r>
    <x v="2"/>
    <x v="5"/>
    <x v="5"/>
    <x v="11"/>
    <n v="51278"/>
    <n v="49474"/>
    <n v="1804"/>
  </r>
  <r>
    <x v="2"/>
    <x v="5"/>
    <x v="5"/>
    <x v="55"/>
    <n v="45423"/>
    <n v="26593"/>
    <n v="18830"/>
  </r>
  <r>
    <x v="2"/>
    <x v="5"/>
    <x v="5"/>
    <x v="12"/>
    <n v="47894"/>
    <n v="40601"/>
    <n v="7293"/>
  </r>
  <r>
    <x v="2"/>
    <x v="5"/>
    <x v="5"/>
    <x v="1"/>
    <n v="46289"/>
    <n v="38987"/>
    <n v="7302"/>
  </r>
  <r>
    <x v="2"/>
    <x v="5"/>
    <x v="5"/>
    <x v="2"/>
    <n v="47294"/>
    <n v="40052"/>
    <n v="7242"/>
  </r>
  <r>
    <x v="2"/>
    <x v="5"/>
    <x v="5"/>
    <x v="51"/>
    <n v="2967"/>
    <n v="2913"/>
    <n v="54"/>
  </r>
  <r>
    <x v="2"/>
    <x v="5"/>
    <x v="5"/>
    <x v="3"/>
    <n v="56484"/>
    <n v="46378"/>
    <n v="10106"/>
  </r>
  <r>
    <x v="2"/>
    <x v="5"/>
    <x v="5"/>
    <x v="61"/>
    <n v="2707"/>
    <n v="2647"/>
    <n v="60"/>
  </r>
  <r>
    <x v="2"/>
    <x v="5"/>
    <x v="5"/>
    <x v="52"/>
    <n v="52919"/>
    <n v="34172"/>
    <n v="18747"/>
  </r>
  <r>
    <x v="2"/>
    <x v="5"/>
    <x v="5"/>
    <x v="42"/>
    <n v="2677"/>
    <n v="2633"/>
    <n v="44"/>
  </r>
  <r>
    <x v="2"/>
    <x v="5"/>
    <x v="5"/>
    <x v="56"/>
    <n v="50623"/>
    <n v="32928"/>
    <n v="17695"/>
  </r>
  <r>
    <x v="2"/>
    <x v="5"/>
    <x v="5"/>
    <x v="22"/>
    <n v="49960"/>
    <n v="30111"/>
    <n v="19849"/>
  </r>
  <r>
    <x v="2"/>
    <x v="5"/>
    <x v="5"/>
    <x v="44"/>
    <n v="1528"/>
    <n v="1487"/>
    <n v="41"/>
  </r>
  <r>
    <x v="2"/>
    <x v="5"/>
    <x v="5"/>
    <x v="30"/>
    <n v="33184"/>
    <n v="21500"/>
    <n v="11684"/>
  </r>
  <r>
    <x v="2"/>
    <x v="5"/>
    <x v="5"/>
    <x v="8"/>
    <n v="49775"/>
    <n v="41051"/>
    <n v="8724"/>
  </r>
  <r>
    <x v="2"/>
    <x v="5"/>
    <x v="5"/>
    <x v="47"/>
    <n v="2836"/>
    <n v="2775"/>
    <n v="61"/>
  </r>
  <r>
    <x v="2"/>
    <x v="5"/>
    <x v="5"/>
    <x v="9"/>
    <n v="56089"/>
    <n v="47316"/>
    <n v="8773"/>
  </r>
  <r>
    <x v="2"/>
    <x v="5"/>
    <x v="5"/>
    <x v="10"/>
    <n v="58332"/>
    <n v="49339"/>
    <n v="8993"/>
  </r>
  <r>
    <x v="2"/>
    <x v="5"/>
    <x v="5"/>
    <x v="49"/>
    <n v="1915"/>
    <n v="1835"/>
    <n v="80"/>
  </r>
  <r>
    <x v="2"/>
    <x v="5"/>
    <x v="5"/>
    <x v="27"/>
    <n v="41185"/>
    <n v="39219"/>
    <n v="1966"/>
  </r>
  <r>
    <x v="2"/>
    <x v="5"/>
    <x v="5"/>
    <x v="28"/>
    <n v="44580"/>
    <n v="35942"/>
    <n v="8638"/>
  </r>
  <r>
    <x v="2"/>
    <x v="5"/>
    <x v="5"/>
    <x v="35"/>
    <n v="42853"/>
    <n v="33521"/>
    <n v="9332"/>
  </r>
  <r>
    <x v="2"/>
    <x v="5"/>
    <x v="6"/>
    <x v="50"/>
    <n v="1755"/>
    <n v="1735"/>
    <n v="20"/>
  </r>
  <r>
    <x v="2"/>
    <x v="5"/>
    <x v="6"/>
    <x v="11"/>
    <n v="16067"/>
    <n v="15836"/>
    <n v="231"/>
  </r>
  <r>
    <x v="2"/>
    <x v="5"/>
    <x v="6"/>
    <x v="12"/>
    <n v="16148"/>
    <n v="13757"/>
    <n v="2391"/>
  </r>
  <r>
    <x v="2"/>
    <x v="5"/>
    <x v="6"/>
    <x v="13"/>
    <n v="17658"/>
    <n v="14930"/>
    <n v="2728"/>
  </r>
  <r>
    <x v="2"/>
    <x v="5"/>
    <x v="6"/>
    <x v="57"/>
    <n v="1700"/>
    <n v="1693"/>
    <n v="7"/>
  </r>
  <r>
    <x v="2"/>
    <x v="5"/>
    <x v="6"/>
    <x v="15"/>
    <n v="14872"/>
    <n v="9496"/>
    <n v="5376"/>
  </r>
  <r>
    <x v="2"/>
    <x v="5"/>
    <x v="6"/>
    <x v="16"/>
    <n v="18099"/>
    <n v="10465"/>
    <n v="7634"/>
  </r>
  <r>
    <x v="2"/>
    <x v="5"/>
    <x v="6"/>
    <x v="3"/>
    <n v="18715"/>
    <n v="15372"/>
    <n v="3343"/>
  </r>
  <r>
    <x v="2"/>
    <x v="5"/>
    <x v="6"/>
    <x v="40"/>
    <n v="1748"/>
    <n v="1733"/>
    <n v="15"/>
  </r>
  <r>
    <x v="2"/>
    <x v="5"/>
    <x v="6"/>
    <x v="61"/>
    <n v="1598"/>
    <n v="1590"/>
    <n v="8"/>
  </r>
  <r>
    <x v="2"/>
    <x v="5"/>
    <x v="6"/>
    <x v="41"/>
    <n v="14579"/>
    <n v="12359"/>
    <n v="2220"/>
  </r>
  <r>
    <x v="2"/>
    <x v="5"/>
    <x v="6"/>
    <x v="42"/>
    <n v="1695"/>
    <n v="1688"/>
    <n v="7"/>
  </r>
  <r>
    <x v="2"/>
    <x v="5"/>
    <x v="6"/>
    <x v="60"/>
    <n v="1839"/>
    <n v="1807"/>
    <n v="32"/>
  </r>
  <r>
    <x v="2"/>
    <x v="5"/>
    <x v="6"/>
    <x v="19"/>
    <n v="15740"/>
    <n v="6947"/>
    <n v="8793"/>
  </r>
  <r>
    <x v="2"/>
    <x v="5"/>
    <x v="6"/>
    <x v="4"/>
    <n v="16127"/>
    <n v="11746"/>
    <n v="4381"/>
  </r>
  <r>
    <x v="2"/>
    <x v="5"/>
    <x v="6"/>
    <x v="5"/>
    <n v="16777"/>
    <n v="14028"/>
    <n v="2749"/>
  </r>
  <r>
    <x v="2"/>
    <x v="5"/>
    <x v="6"/>
    <x v="43"/>
    <n v="1730"/>
    <n v="1712"/>
    <n v="18"/>
  </r>
  <r>
    <x v="2"/>
    <x v="5"/>
    <x v="6"/>
    <x v="20"/>
    <n v="16617"/>
    <n v="8084"/>
    <n v="8533"/>
  </r>
  <r>
    <x v="2"/>
    <x v="5"/>
    <x v="6"/>
    <x v="56"/>
    <n v="16655"/>
    <n v="13352"/>
    <n v="3303"/>
  </r>
  <r>
    <x v="2"/>
    <x v="5"/>
    <x v="6"/>
    <x v="54"/>
    <n v="1466"/>
    <n v="1456"/>
    <n v="10"/>
  </r>
  <r>
    <x v="2"/>
    <x v="5"/>
    <x v="6"/>
    <x v="21"/>
    <n v="9236"/>
    <n v="9096"/>
    <n v="140"/>
  </r>
  <r>
    <x v="2"/>
    <x v="5"/>
    <x v="6"/>
    <x v="44"/>
    <n v="1257"/>
    <n v="1242"/>
    <n v="15"/>
  </r>
  <r>
    <x v="2"/>
    <x v="5"/>
    <x v="6"/>
    <x v="45"/>
    <n v="1657"/>
    <n v="1644"/>
    <n v="13"/>
  </r>
  <r>
    <x v="2"/>
    <x v="5"/>
    <x v="6"/>
    <x v="24"/>
    <n v="15544"/>
    <n v="15237"/>
    <n v="307"/>
  </r>
  <r>
    <x v="2"/>
    <x v="5"/>
    <x v="6"/>
    <x v="46"/>
    <n v="16683"/>
    <n v="13878"/>
    <n v="2805"/>
  </r>
  <r>
    <x v="2"/>
    <x v="5"/>
    <x v="6"/>
    <x v="8"/>
    <n v="16842"/>
    <n v="13776"/>
    <n v="3066"/>
  </r>
  <r>
    <x v="2"/>
    <x v="5"/>
    <x v="6"/>
    <x v="48"/>
    <n v="15910"/>
    <n v="15652"/>
    <n v="258"/>
  </r>
  <r>
    <x v="2"/>
    <x v="5"/>
    <x v="6"/>
    <x v="26"/>
    <n v="17874"/>
    <n v="10368"/>
    <n v="7506"/>
  </r>
  <r>
    <x v="2"/>
    <x v="5"/>
    <x v="6"/>
    <x v="10"/>
    <n v="19409"/>
    <n v="16207"/>
    <n v="3202"/>
  </r>
  <r>
    <x v="2"/>
    <x v="5"/>
    <x v="6"/>
    <x v="49"/>
    <n v="1434"/>
    <n v="1411"/>
    <n v="23"/>
  </r>
  <r>
    <x v="2"/>
    <x v="5"/>
    <x v="6"/>
    <x v="38"/>
    <n v="14482"/>
    <n v="8159"/>
    <n v="6323"/>
  </r>
  <r>
    <x v="2"/>
    <x v="5"/>
    <x v="6"/>
    <x v="28"/>
    <n v="16337"/>
    <n v="12887"/>
    <n v="3450"/>
  </r>
  <r>
    <x v="2"/>
    <x v="5"/>
    <x v="6"/>
    <x v="35"/>
    <n v="14749"/>
    <n v="11548"/>
    <n v="3201"/>
  </r>
  <r>
    <x v="2"/>
    <x v="5"/>
    <x v="7"/>
    <x v="50"/>
    <n v="383"/>
    <n v="362"/>
    <n v="21"/>
  </r>
  <r>
    <x v="2"/>
    <x v="5"/>
    <x v="7"/>
    <x v="1"/>
    <n v="20705"/>
    <n v="18045"/>
    <n v="2660"/>
  </r>
  <r>
    <x v="2"/>
    <x v="5"/>
    <x v="7"/>
    <x v="57"/>
    <n v="301"/>
    <n v="282"/>
    <n v="19"/>
  </r>
  <r>
    <x v="2"/>
    <x v="5"/>
    <x v="7"/>
    <x v="51"/>
    <n v="426"/>
    <n v="402"/>
    <n v="24"/>
  </r>
  <r>
    <x v="2"/>
    <x v="5"/>
    <x v="7"/>
    <x v="3"/>
    <n v="25827"/>
    <n v="22162"/>
    <n v="3665"/>
  </r>
  <r>
    <x v="2"/>
    <x v="5"/>
    <x v="7"/>
    <x v="41"/>
    <n v="21922"/>
    <n v="19114"/>
    <n v="2808"/>
  </r>
  <r>
    <x v="2"/>
    <x v="5"/>
    <x v="7"/>
    <x v="42"/>
    <n v="350"/>
    <n v="346"/>
    <n v="4"/>
  </r>
  <r>
    <x v="2"/>
    <x v="5"/>
    <x v="7"/>
    <x v="60"/>
    <n v="351"/>
    <n v="349"/>
    <n v="2"/>
  </r>
  <r>
    <x v="2"/>
    <x v="5"/>
    <x v="7"/>
    <x v="4"/>
    <n v="24520"/>
    <n v="14784"/>
    <n v="9736"/>
  </r>
  <r>
    <x v="2"/>
    <x v="5"/>
    <x v="7"/>
    <x v="43"/>
    <n v="338"/>
    <n v="315"/>
    <n v="23"/>
  </r>
  <r>
    <x v="2"/>
    <x v="5"/>
    <x v="7"/>
    <x v="53"/>
    <n v="324"/>
    <n v="310"/>
    <n v="14"/>
  </r>
  <r>
    <x v="2"/>
    <x v="5"/>
    <x v="7"/>
    <x v="20"/>
    <n v="24237"/>
    <n v="15352"/>
    <n v="8885"/>
  </r>
  <r>
    <x v="2"/>
    <x v="5"/>
    <x v="7"/>
    <x v="56"/>
    <n v="23068"/>
    <n v="13797"/>
    <n v="9271"/>
  </r>
  <r>
    <x v="2"/>
    <x v="5"/>
    <x v="7"/>
    <x v="22"/>
    <n v="26338"/>
    <n v="15837"/>
    <n v="10501"/>
  </r>
  <r>
    <x v="2"/>
    <x v="5"/>
    <x v="7"/>
    <x v="31"/>
    <n v="18120"/>
    <n v="15717"/>
    <n v="2403"/>
  </r>
  <r>
    <x v="2"/>
    <x v="5"/>
    <x v="7"/>
    <x v="24"/>
    <n v="23721"/>
    <n v="22775"/>
    <n v="946"/>
  </r>
  <r>
    <x v="2"/>
    <x v="5"/>
    <x v="7"/>
    <x v="8"/>
    <n v="24210"/>
    <n v="20485"/>
    <n v="3725"/>
  </r>
  <r>
    <x v="2"/>
    <x v="5"/>
    <x v="7"/>
    <x v="62"/>
    <n v="453"/>
    <n v="440"/>
    <n v="13"/>
  </r>
  <r>
    <x v="2"/>
    <x v="5"/>
    <x v="7"/>
    <x v="37"/>
    <n v="29285"/>
    <n v="28220"/>
    <n v="1065"/>
  </r>
  <r>
    <x v="2"/>
    <x v="5"/>
    <x v="7"/>
    <x v="47"/>
    <n v="338"/>
    <n v="331"/>
    <n v="7"/>
  </r>
  <r>
    <x v="2"/>
    <x v="5"/>
    <x v="7"/>
    <x v="26"/>
    <n v="25481"/>
    <n v="12464"/>
    <n v="13017"/>
  </r>
  <r>
    <x v="2"/>
    <x v="5"/>
    <x v="7"/>
    <x v="9"/>
    <n v="25391"/>
    <n v="22037"/>
    <n v="3354"/>
  </r>
  <r>
    <x v="2"/>
    <x v="5"/>
    <x v="7"/>
    <x v="49"/>
    <n v="241"/>
    <n v="237"/>
    <n v="4"/>
  </r>
  <r>
    <x v="2"/>
    <x v="5"/>
    <x v="7"/>
    <x v="35"/>
    <n v="20625"/>
    <n v="16971"/>
    <n v="3654"/>
  </r>
  <r>
    <x v="2"/>
    <x v="5"/>
    <x v="8"/>
    <x v="55"/>
    <n v="25372"/>
    <n v="11563"/>
    <n v="13809"/>
  </r>
  <r>
    <x v="2"/>
    <x v="5"/>
    <x v="8"/>
    <x v="59"/>
    <n v="410"/>
    <n v="408"/>
    <n v="2"/>
  </r>
  <r>
    <x v="2"/>
    <x v="5"/>
    <x v="8"/>
    <x v="0"/>
    <n v="30040"/>
    <n v="28931"/>
    <n v="1109"/>
  </r>
  <r>
    <x v="2"/>
    <x v="5"/>
    <x v="8"/>
    <x v="1"/>
    <n v="29441"/>
    <n v="25501"/>
    <n v="3940"/>
  </r>
  <r>
    <x v="2"/>
    <x v="5"/>
    <x v="8"/>
    <x v="2"/>
    <n v="29294"/>
    <n v="25102"/>
    <n v="4192"/>
  </r>
  <r>
    <x v="2"/>
    <x v="5"/>
    <x v="8"/>
    <x v="57"/>
    <n v="332"/>
    <n v="332"/>
    <n v="0"/>
  </r>
  <r>
    <x v="2"/>
    <x v="5"/>
    <x v="8"/>
    <x v="51"/>
    <n v="447"/>
    <n v="443"/>
    <n v="4"/>
  </r>
  <r>
    <x v="2"/>
    <x v="5"/>
    <x v="8"/>
    <x v="16"/>
    <n v="34638"/>
    <n v="15753"/>
    <n v="18885"/>
  </r>
  <r>
    <x v="2"/>
    <x v="5"/>
    <x v="8"/>
    <x v="18"/>
    <n v="17137"/>
    <n v="3896"/>
    <n v="13241"/>
  </r>
  <r>
    <x v="2"/>
    <x v="5"/>
    <x v="8"/>
    <x v="42"/>
    <n v="441"/>
    <n v="438"/>
    <n v="3"/>
  </r>
  <r>
    <x v="2"/>
    <x v="5"/>
    <x v="8"/>
    <x v="4"/>
    <n v="29329"/>
    <n v="16034"/>
    <n v="13295"/>
  </r>
  <r>
    <x v="2"/>
    <x v="5"/>
    <x v="8"/>
    <x v="5"/>
    <n v="34332"/>
    <n v="29679"/>
    <n v="4653"/>
  </r>
  <r>
    <x v="2"/>
    <x v="5"/>
    <x v="8"/>
    <x v="20"/>
    <n v="30741"/>
    <n v="11961"/>
    <n v="18780"/>
  </r>
  <r>
    <x v="2"/>
    <x v="5"/>
    <x v="8"/>
    <x v="56"/>
    <n v="30663"/>
    <n v="16471"/>
    <n v="14192"/>
  </r>
  <r>
    <x v="2"/>
    <x v="5"/>
    <x v="8"/>
    <x v="54"/>
    <n v="239"/>
    <n v="237"/>
    <n v="2"/>
  </r>
  <r>
    <x v="2"/>
    <x v="5"/>
    <x v="8"/>
    <x v="21"/>
    <n v="20523"/>
    <n v="19681"/>
    <n v="842"/>
  </r>
  <r>
    <x v="2"/>
    <x v="5"/>
    <x v="8"/>
    <x v="36"/>
    <n v="23294"/>
    <n v="22608"/>
    <n v="686"/>
  </r>
  <r>
    <x v="2"/>
    <x v="5"/>
    <x v="8"/>
    <x v="30"/>
    <n v="24544"/>
    <n v="11893"/>
    <n v="12651"/>
  </r>
  <r>
    <x v="2"/>
    <x v="5"/>
    <x v="8"/>
    <x v="45"/>
    <n v="351"/>
    <n v="341"/>
    <n v="10"/>
  </r>
  <r>
    <x v="2"/>
    <x v="5"/>
    <x v="8"/>
    <x v="37"/>
    <n v="36959"/>
    <n v="35937"/>
    <n v="1022"/>
  </r>
  <r>
    <x v="2"/>
    <x v="5"/>
    <x v="8"/>
    <x v="33"/>
    <n v="26739"/>
    <n v="23803"/>
    <n v="2936"/>
  </r>
  <r>
    <x v="2"/>
    <x v="5"/>
    <x v="8"/>
    <x v="26"/>
    <n v="31157"/>
    <n v="14308"/>
    <n v="16849"/>
  </r>
  <r>
    <x v="2"/>
    <x v="5"/>
    <x v="8"/>
    <x v="10"/>
    <n v="35871"/>
    <n v="30763"/>
    <n v="5108"/>
  </r>
  <r>
    <x v="2"/>
    <x v="5"/>
    <x v="8"/>
    <x v="49"/>
    <n v="349"/>
    <n v="342"/>
    <n v="7"/>
  </r>
  <r>
    <x v="2"/>
    <x v="5"/>
    <x v="8"/>
    <x v="27"/>
    <n v="27049"/>
    <n v="25930"/>
    <n v="1119"/>
  </r>
  <r>
    <x v="2"/>
    <x v="5"/>
    <x v="8"/>
    <x v="35"/>
    <n v="28342"/>
    <n v="22652"/>
    <n v="5690"/>
  </r>
  <r>
    <x v="2"/>
    <x v="6"/>
    <x v="0"/>
    <x v="11"/>
    <n v="78554"/>
    <n v="75191"/>
    <n v="3363"/>
  </r>
  <r>
    <x v="2"/>
    <x v="6"/>
    <x v="0"/>
    <x v="55"/>
    <n v="47314"/>
    <n v="34796"/>
    <n v="12518"/>
  </r>
  <r>
    <x v="2"/>
    <x v="6"/>
    <x v="0"/>
    <x v="13"/>
    <n v="58357"/>
    <n v="52466"/>
    <n v="5891"/>
  </r>
  <r>
    <x v="2"/>
    <x v="6"/>
    <x v="0"/>
    <x v="0"/>
    <n v="67412"/>
    <n v="63675"/>
    <n v="3737"/>
  </r>
  <r>
    <x v="2"/>
    <x v="6"/>
    <x v="0"/>
    <x v="1"/>
    <n v="44415"/>
    <n v="38196"/>
    <n v="6219"/>
  </r>
  <r>
    <x v="2"/>
    <x v="6"/>
    <x v="0"/>
    <x v="15"/>
    <n v="57511"/>
    <n v="38261"/>
    <n v="19250"/>
  </r>
  <r>
    <x v="2"/>
    <x v="6"/>
    <x v="0"/>
    <x v="17"/>
    <n v="75298"/>
    <n v="62840"/>
    <n v="12458"/>
  </r>
  <r>
    <x v="2"/>
    <x v="6"/>
    <x v="0"/>
    <x v="41"/>
    <n v="46775"/>
    <n v="41769"/>
    <n v="5006"/>
  </r>
  <r>
    <x v="2"/>
    <x v="6"/>
    <x v="0"/>
    <x v="19"/>
    <n v="44479"/>
    <n v="25464"/>
    <n v="19015"/>
  </r>
  <r>
    <x v="2"/>
    <x v="6"/>
    <x v="0"/>
    <x v="4"/>
    <n v="54141"/>
    <n v="39310"/>
    <n v="14831"/>
  </r>
  <r>
    <x v="2"/>
    <x v="6"/>
    <x v="0"/>
    <x v="5"/>
    <n v="61829"/>
    <n v="52545"/>
    <n v="9284"/>
  </r>
  <r>
    <x v="2"/>
    <x v="6"/>
    <x v="0"/>
    <x v="56"/>
    <n v="61348"/>
    <n v="42845"/>
    <n v="18503"/>
  </r>
  <r>
    <x v="2"/>
    <x v="6"/>
    <x v="0"/>
    <x v="29"/>
    <n v="57585"/>
    <n v="44901"/>
    <n v="12684"/>
  </r>
  <r>
    <x v="2"/>
    <x v="6"/>
    <x v="0"/>
    <x v="22"/>
    <n v="50669"/>
    <n v="36071"/>
    <n v="14598"/>
  </r>
  <r>
    <x v="2"/>
    <x v="6"/>
    <x v="0"/>
    <x v="6"/>
    <n v="43450"/>
    <n v="36920"/>
    <n v="6530"/>
  </r>
  <r>
    <x v="2"/>
    <x v="6"/>
    <x v="0"/>
    <x v="7"/>
    <n v="41853"/>
    <n v="34459"/>
    <n v="7394"/>
  </r>
  <r>
    <x v="2"/>
    <x v="6"/>
    <x v="0"/>
    <x v="36"/>
    <n v="34382"/>
    <n v="32641"/>
    <n v="1741"/>
  </r>
  <r>
    <x v="2"/>
    <x v="6"/>
    <x v="0"/>
    <x v="32"/>
    <n v="61590"/>
    <n v="41060"/>
    <n v="20530"/>
  </r>
  <r>
    <x v="2"/>
    <x v="6"/>
    <x v="0"/>
    <x v="46"/>
    <n v="56144"/>
    <n v="47940"/>
    <n v="8204"/>
  </r>
  <r>
    <x v="2"/>
    <x v="6"/>
    <x v="0"/>
    <x v="25"/>
    <n v="55961"/>
    <n v="40613"/>
    <n v="15348"/>
  </r>
  <r>
    <x v="2"/>
    <x v="6"/>
    <x v="0"/>
    <x v="26"/>
    <n v="54731"/>
    <n v="36863"/>
    <n v="17868"/>
  </r>
  <r>
    <x v="2"/>
    <x v="6"/>
    <x v="0"/>
    <x v="10"/>
    <n v="75630"/>
    <n v="66747"/>
    <n v="8883"/>
  </r>
  <r>
    <x v="2"/>
    <x v="6"/>
    <x v="1"/>
    <x v="11"/>
    <n v="26558"/>
    <n v="23622"/>
    <n v="2936"/>
  </r>
  <r>
    <x v="2"/>
    <x v="6"/>
    <x v="1"/>
    <x v="55"/>
    <n v="20385"/>
    <n v="12897"/>
    <n v="7488"/>
  </r>
  <r>
    <x v="2"/>
    <x v="6"/>
    <x v="1"/>
    <x v="13"/>
    <n v="28180"/>
    <n v="23621"/>
    <n v="4559"/>
  </r>
  <r>
    <x v="2"/>
    <x v="6"/>
    <x v="1"/>
    <x v="0"/>
    <n v="24385"/>
    <n v="21281"/>
    <n v="3104"/>
  </r>
  <r>
    <x v="2"/>
    <x v="6"/>
    <x v="1"/>
    <x v="2"/>
    <n v="25604"/>
    <n v="21216"/>
    <n v="4388"/>
  </r>
  <r>
    <x v="2"/>
    <x v="6"/>
    <x v="1"/>
    <x v="16"/>
    <n v="26406"/>
    <n v="14506"/>
    <n v="11900"/>
  </r>
  <r>
    <x v="2"/>
    <x v="6"/>
    <x v="1"/>
    <x v="3"/>
    <n v="31393"/>
    <n v="23880"/>
    <n v="7513"/>
  </r>
  <r>
    <x v="2"/>
    <x v="6"/>
    <x v="1"/>
    <x v="18"/>
    <n v="18093"/>
    <n v="10492"/>
    <n v="7601"/>
  </r>
  <r>
    <x v="2"/>
    <x v="6"/>
    <x v="1"/>
    <x v="5"/>
    <n v="30130"/>
    <n v="25148"/>
    <n v="4982"/>
  </r>
  <r>
    <x v="2"/>
    <x v="6"/>
    <x v="1"/>
    <x v="21"/>
    <n v="13154"/>
    <n v="11680"/>
    <n v="1474"/>
  </r>
  <r>
    <x v="2"/>
    <x v="6"/>
    <x v="1"/>
    <x v="22"/>
    <n v="20945"/>
    <n v="14861"/>
    <n v="6084"/>
  </r>
  <r>
    <x v="2"/>
    <x v="6"/>
    <x v="1"/>
    <x v="36"/>
    <n v="16165"/>
    <n v="14522"/>
    <n v="1643"/>
  </r>
  <r>
    <x v="2"/>
    <x v="6"/>
    <x v="1"/>
    <x v="30"/>
    <n v="17341"/>
    <n v="12576"/>
    <n v="4765"/>
  </r>
  <r>
    <x v="2"/>
    <x v="6"/>
    <x v="1"/>
    <x v="23"/>
    <n v="20633"/>
    <n v="16998"/>
    <n v="3635"/>
  </r>
  <r>
    <x v="2"/>
    <x v="6"/>
    <x v="1"/>
    <x v="46"/>
    <n v="26951"/>
    <n v="21251"/>
    <n v="5700"/>
  </r>
  <r>
    <x v="2"/>
    <x v="6"/>
    <x v="1"/>
    <x v="34"/>
    <n v="25993"/>
    <n v="22288"/>
    <n v="3705"/>
  </r>
  <r>
    <x v="2"/>
    <x v="6"/>
    <x v="1"/>
    <x v="48"/>
    <n v="24383"/>
    <n v="21928"/>
    <n v="2455"/>
  </r>
  <r>
    <x v="2"/>
    <x v="6"/>
    <x v="1"/>
    <x v="26"/>
    <n v="24676"/>
    <n v="14987"/>
    <n v="9689"/>
  </r>
  <r>
    <x v="2"/>
    <x v="6"/>
    <x v="1"/>
    <x v="9"/>
    <n v="35480"/>
    <n v="28655"/>
    <n v="6825"/>
  </r>
  <r>
    <x v="2"/>
    <x v="6"/>
    <x v="1"/>
    <x v="27"/>
    <n v="23304"/>
    <n v="19954"/>
    <n v="3350"/>
  </r>
  <r>
    <x v="2"/>
    <x v="6"/>
    <x v="1"/>
    <x v="38"/>
    <n v="20082"/>
    <n v="11772"/>
    <n v="8310"/>
  </r>
  <r>
    <x v="2"/>
    <x v="6"/>
    <x v="2"/>
    <x v="11"/>
    <n v="16093"/>
    <n v="15520"/>
    <n v="573"/>
  </r>
  <r>
    <x v="2"/>
    <x v="6"/>
    <x v="2"/>
    <x v="55"/>
    <n v="10578"/>
    <n v="5186"/>
    <n v="5392"/>
  </r>
  <r>
    <x v="2"/>
    <x v="6"/>
    <x v="2"/>
    <x v="13"/>
    <n v="15000"/>
    <n v="13346"/>
    <n v="1654"/>
  </r>
  <r>
    <x v="2"/>
    <x v="6"/>
    <x v="2"/>
    <x v="0"/>
    <n v="15329"/>
    <n v="14598"/>
    <n v="731"/>
  </r>
  <r>
    <x v="2"/>
    <x v="6"/>
    <x v="2"/>
    <x v="14"/>
    <n v="9971"/>
    <n v="5127"/>
    <n v="4844"/>
  </r>
  <r>
    <x v="2"/>
    <x v="6"/>
    <x v="2"/>
    <x v="1"/>
    <n v="11972"/>
    <n v="9693"/>
    <n v="2279"/>
  </r>
  <r>
    <x v="2"/>
    <x v="6"/>
    <x v="2"/>
    <x v="2"/>
    <n v="14372"/>
    <n v="12657"/>
    <n v="1715"/>
  </r>
  <r>
    <x v="2"/>
    <x v="6"/>
    <x v="2"/>
    <x v="3"/>
    <n v="16202"/>
    <n v="12650"/>
    <n v="3552"/>
  </r>
  <r>
    <x v="2"/>
    <x v="6"/>
    <x v="2"/>
    <x v="17"/>
    <n v="19334"/>
    <n v="16322"/>
    <n v="3012"/>
  </r>
  <r>
    <x v="2"/>
    <x v="6"/>
    <x v="2"/>
    <x v="41"/>
    <n v="13289"/>
    <n v="11403"/>
    <n v="1886"/>
  </r>
  <r>
    <x v="2"/>
    <x v="6"/>
    <x v="2"/>
    <x v="19"/>
    <n v="11076"/>
    <n v="5966"/>
    <n v="5110"/>
  </r>
  <r>
    <x v="2"/>
    <x v="6"/>
    <x v="2"/>
    <x v="20"/>
    <n v="12020"/>
    <n v="7010"/>
    <n v="5010"/>
  </r>
  <r>
    <x v="2"/>
    <x v="6"/>
    <x v="2"/>
    <x v="56"/>
    <n v="13425"/>
    <n v="6756"/>
    <n v="6669"/>
  </r>
  <r>
    <x v="2"/>
    <x v="6"/>
    <x v="2"/>
    <x v="30"/>
    <n v="10060"/>
    <n v="6586"/>
    <n v="3474"/>
  </r>
  <r>
    <x v="2"/>
    <x v="6"/>
    <x v="2"/>
    <x v="31"/>
    <n v="10926"/>
    <n v="8940"/>
    <n v="1986"/>
  </r>
  <r>
    <x v="2"/>
    <x v="6"/>
    <x v="2"/>
    <x v="23"/>
    <n v="10850"/>
    <n v="8695"/>
    <n v="2155"/>
  </r>
  <r>
    <x v="2"/>
    <x v="6"/>
    <x v="2"/>
    <x v="32"/>
    <n v="12915"/>
    <n v="7902"/>
    <n v="5013"/>
  </r>
  <r>
    <x v="2"/>
    <x v="6"/>
    <x v="2"/>
    <x v="46"/>
    <n v="14213"/>
    <n v="11260"/>
    <n v="2953"/>
  </r>
  <r>
    <x v="2"/>
    <x v="6"/>
    <x v="2"/>
    <x v="37"/>
    <n v="15023"/>
    <n v="14550"/>
    <n v="473"/>
  </r>
  <r>
    <x v="2"/>
    <x v="6"/>
    <x v="2"/>
    <x v="33"/>
    <n v="15915"/>
    <n v="13649"/>
    <n v="2266"/>
  </r>
  <r>
    <x v="2"/>
    <x v="6"/>
    <x v="2"/>
    <x v="34"/>
    <n v="14873"/>
    <n v="12806"/>
    <n v="2067"/>
  </r>
  <r>
    <x v="2"/>
    <x v="6"/>
    <x v="2"/>
    <x v="48"/>
    <n v="13301"/>
    <n v="12754"/>
    <n v="547"/>
  </r>
  <r>
    <x v="2"/>
    <x v="6"/>
    <x v="2"/>
    <x v="9"/>
    <n v="16369"/>
    <n v="13212"/>
    <n v="3157"/>
  </r>
  <r>
    <x v="2"/>
    <x v="6"/>
    <x v="2"/>
    <x v="10"/>
    <n v="17133"/>
    <n v="14389"/>
    <n v="2744"/>
  </r>
  <r>
    <x v="2"/>
    <x v="6"/>
    <x v="2"/>
    <x v="28"/>
    <n v="13856"/>
    <n v="10301"/>
    <n v="3555"/>
  </r>
  <r>
    <x v="2"/>
    <x v="6"/>
    <x v="3"/>
    <x v="12"/>
    <n v="16250"/>
    <n v="13212"/>
    <n v="3038"/>
  </r>
  <r>
    <x v="2"/>
    <x v="6"/>
    <x v="1"/>
    <x v="12"/>
    <n v="25927"/>
    <n v="20920"/>
    <n v="5007"/>
  </r>
  <r>
    <x v="2"/>
    <x v="6"/>
    <x v="1"/>
    <x v="14"/>
    <n v="20573"/>
    <n v="12489"/>
    <n v="8084"/>
  </r>
  <r>
    <x v="2"/>
    <x v="6"/>
    <x v="1"/>
    <x v="1"/>
    <n v="23543"/>
    <n v="18986"/>
    <n v="4557"/>
  </r>
  <r>
    <x v="2"/>
    <x v="6"/>
    <x v="1"/>
    <x v="15"/>
    <n v="23541"/>
    <n v="14221"/>
    <n v="9320"/>
  </r>
  <r>
    <x v="2"/>
    <x v="6"/>
    <x v="1"/>
    <x v="17"/>
    <n v="33559"/>
    <n v="25841"/>
    <n v="7718"/>
  </r>
  <r>
    <x v="2"/>
    <x v="6"/>
    <x v="1"/>
    <x v="52"/>
    <n v="25906"/>
    <n v="16617"/>
    <n v="9289"/>
  </r>
  <r>
    <x v="2"/>
    <x v="6"/>
    <x v="1"/>
    <x v="41"/>
    <n v="23551"/>
    <n v="20012"/>
    <n v="3539"/>
  </r>
  <r>
    <x v="2"/>
    <x v="6"/>
    <x v="1"/>
    <x v="19"/>
    <n v="21360"/>
    <n v="12890"/>
    <n v="8470"/>
  </r>
  <r>
    <x v="2"/>
    <x v="6"/>
    <x v="1"/>
    <x v="4"/>
    <n v="23973"/>
    <n v="15643"/>
    <n v="8330"/>
  </r>
  <r>
    <x v="2"/>
    <x v="6"/>
    <x v="1"/>
    <x v="20"/>
    <n v="23039"/>
    <n v="14599"/>
    <n v="8440"/>
  </r>
  <r>
    <x v="2"/>
    <x v="6"/>
    <x v="1"/>
    <x v="56"/>
    <n v="27436"/>
    <n v="18037"/>
    <n v="9399"/>
  </r>
  <r>
    <x v="2"/>
    <x v="6"/>
    <x v="1"/>
    <x v="29"/>
    <n v="27364"/>
    <n v="21401"/>
    <n v="5963"/>
  </r>
  <r>
    <x v="2"/>
    <x v="6"/>
    <x v="1"/>
    <x v="6"/>
    <n v="23121"/>
    <n v="17924"/>
    <n v="5197"/>
  </r>
  <r>
    <x v="2"/>
    <x v="6"/>
    <x v="1"/>
    <x v="7"/>
    <n v="20866"/>
    <n v="16945"/>
    <n v="3921"/>
  </r>
  <r>
    <x v="2"/>
    <x v="6"/>
    <x v="1"/>
    <x v="31"/>
    <n v="18752"/>
    <n v="15402"/>
    <n v="3350"/>
  </r>
  <r>
    <x v="2"/>
    <x v="6"/>
    <x v="1"/>
    <x v="24"/>
    <n v="22533"/>
    <n v="19707"/>
    <n v="2826"/>
  </r>
  <r>
    <x v="2"/>
    <x v="6"/>
    <x v="1"/>
    <x v="32"/>
    <n v="23780"/>
    <n v="15251"/>
    <n v="8529"/>
  </r>
  <r>
    <x v="2"/>
    <x v="6"/>
    <x v="1"/>
    <x v="8"/>
    <n v="25271"/>
    <n v="19904"/>
    <n v="5367"/>
  </r>
  <r>
    <x v="2"/>
    <x v="6"/>
    <x v="1"/>
    <x v="37"/>
    <n v="25716"/>
    <n v="23532"/>
    <n v="2184"/>
  </r>
  <r>
    <x v="2"/>
    <x v="6"/>
    <x v="1"/>
    <x v="25"/>
    <n v="23690"/>
    <n v="15346"/>
    <n v="8344"/>
  </r>
  <r>
    <x v="2"/>
    <x v="6"/>
    <x v="1"/>
    <x v="33"/>
    <n v="27545"/>
    <n v="23425"/>
    <n v="4120"/>
  </r>
  <r>
    <x v="2"/>
    <x v="6"/>
    <x v="1"/>
    <x v="10"/>
    <n v="33880"/>
    <n v="28446"/>
    <n v="5434"/>
  </r>
  <r>
    <x v="2"/>
    <x v="6"/>
    <x v="1"/>
    <x v="28"/>
    <n v="27281"/>
    <n v="21126"/>
    <n v="6155"/>
  </r>
  <r>
    <x v="2"/>
    <x v="6"/>
    <x v="1"/>
    <x v="35"/>
    <n v="31745"/>
    <n v="23736"/>
    <n v="8009"/>
  </r>
  <r>
    <x v="2"/>
    <x v="6"/>
    <x v="2"/>
    <x v="12"/>
    <n v="14665"/>
    <n v="11730"/>
    <n v="2935"/>
  </r>
  <r>
    <x v="2"/>
    <x v="6"/>
    <x v="2"/>
    <x v="15"/>
    <n v="10590"/>
    <n v="7046"/>
    <n v="3544"/>
  </r>
  <r>
    <x v="2"/>
    <x v="6"/>
    <x v="2"/>
    <x v="16"/>
    <n v="13285"/>
    <n v="5720"/>
    <n v="7565"/>
  </r>
  <r>
    <x v="2"/>
    <x v="6"/>
    <x v="2"/>
    <x v="18"/>
    <n v="8753"/>
    <n v="4373"/>
    <n v="4380"/>
  </r>
  <r>
    <x v="2"/>
    <x v="6"/>
    <x v="2"/>
    <x v="52"/>
    <n v="12226"/>
    <n v="6098"/>
    <n v="6128"/>
  </r>
  <r>
    <x v="2"/>
    <x v="6"/>
    <x v="2"/>
    <x v="4"/>
    <n v="12546"/>
    <n v="6328"/>
    <n v="6218"/>
  </r>
  <r>
    <x v="2"/>
    <x v="6"/>
    <x v="2"/>
    <x v="5"/>
    <n v="15883"/>
    <n v="13195"/>
    <n v="2688"/>
  </r>
  <r>
    <x v="2"/>
    <x v="6"/>
    <x v="2"/>
    <x v="29"/>
    <n v="14572"/>
    <n v="11535"/>
    <n v="3037"/>
  </r>
  <r>
    <x v="2"/>
    <x v="6"/>
    <x v="2"/>
    <x v="21"/>
    <n v="9250"/>
    <n v="8883"/>
    <n v="367"/>
  </r>
  <r>
    <x v="2"/>
    <x v="6"/>
    <x v="2"/>
    <x v="22"/>
    <n v="12569"/>
    <n v="9100"/>
    <n v="3469"/>
  </r>
  <r>
    <x v="2"/>
    <x v="6"/>
    <x v="2"/>
    <x v="6"/>
    <n v="12305"/>
    <n v="10350"/>
    <n v="1955"/>
  </r>
  <r>
    <x v="2"/>
    <x v="6"/>
    <x v="2"/>
    <x v="7"/>
    <n v="13571"/>
    <n v="11715"/>
    <n v="1856"/>
  </r>
  <r>
    <x v="2"/>
    <x v="6"/>
    <x v="2"/>
    <x v="36"/>
    <n v="9364"/>
    <n v="8948"/>
    <n v="416"/>
  </r>
  <r>
    <x v="2"/>
    <x v="6"/>
    <x v="2"/>
    <x v="24"/>
    <n v="12211"/>
    <n v="11525"/>
    <n v="686"/>
  </r>
  <r>
    <x v="2"/>
    <x v="6"/>
    <x v="2"/>
    <x v="8"/>
    <n v="13489"/>
    <n v="10647"/>
    <n v="2842"/>
  </r>
  <r>
    <x v="2"/>
    <x v="6"/>
    <x v="2"/>
    <x v="25"/>
    <n v="12285"/>
    <n v="7295"/>
    <n v="4990"/>
  </r>
  <r>
    <x v="2"/>
    <x v="6"/>
    <x v="2"/>
    <x v="26"/>
    <n v="12517"/>
    <n v="6699"/>
    <n v="5818"/>
  </r>
  <r>
    <x v="2"/>
    <x v="6"/>
    <x v="2"/>
    <x v="27"/>
    <n v="11675"/>
    <n v="11071"/>
    <n v="604"/>
  </r>
  <r>
    <x v="2"/>
    <x v="6"/>
    <x v="2"/>
    <x v="38"/>
    <n v="9865"/>
    <n v="4750"/>
    <n v="5115"/>
  </r>
  <r>
    <x v="2"/>
    <x v="6"/>
    <x v="2"/>
    <x v="35"/>
    <n v="16526"/>
    <n v="13038"/>
    <n v="3488"/>
  </r>
  <r>
    <x v="2"/>
    <x v="6"/>
    <x v="3"/>
    <x v="11"/>
    <n v="19062"/>
    <n v="18315"/>
    <n v="747"/>
  </r>
  <r>
    <x v="2"/>
    <x v="6"/>
    <x v="3"/>
    <x v="55"/>
    <n v="13312"/>
    <n v="5427"/>
    <n v="7885"/>
  </r>
  <r>
    <x v="2"/>
    <x v="6"/>
    <x v="3"/>
    <x v="0"/>
    <n v="18197"/>
    <n v="17302"/>
    <n v="895"/>
  </r>
  <r>
    <x v="2"/>
    <x v="6"/>
    <x v="3"/>
    <x v="1"/>
    <n v="14474"/>
    <n v="12059"/>
    <n v="2415"/>
  </r>
  <r>
    <x v="2"/>
    <x v="6"/>
    <x v="3"/>
    <x v="2"/>
    <n v="17353"/>
    <n v="15304"/>
    <n v="2049"/>
  </r>
  <r>
    <x v="2"/>
    <x v="6"/>
    <x v="3"/>
    <x v="16"/>
    <n v="15940"/>
    <n v="5914"/>
    <n v="10026"/>
  </r>
  <r>
    <x v="2"/>
    <x v="6"/>
    <x v="3"/>
    <x v="52"/>
    <n v="15652"/>
    <n v="6942"/>
    <n v="8710"/>
  </r>
  <r>
    <x v="2"/>
    <x v="6"/>
    <x v="3"/>
    <x v="41"/>
    <n v="15123"/>
    <n v="13180"/>
    <n v="1943"/>
  </r>
  <r>
    <x v="2"/>
    <x v="6"/>
    <x v="3"/>
    <x v="19"/>
    <n v="11935"/>
    <n v="3431"/>
    <n v="8504"/>
  </r>
  <r>
    <x v="2"/>
    <x v="6"/>
    <x v="3"/>
    <x v="4"/>
    <n v="16068"/>
    <n v="7515"/>
    <n v="8553"/>
  </r>
  <r>
    <x v="2"/>
    <x v="6"/>
    <x v="3"/>
    <x v="56"/>
    <n v="16927"/>
    <n v="8265"/>
    <n v="8662"/>
  </r>
  <r>
    <x v="2"/>
    <x v="6"/>
    <x v="3"/>
    <x v="29"/>
    <n v="16008"/>
    <n v="12976"/>
    <n v="3032"/>
  </r>
  <r>
    <x v="2"/>
    <x v="6"/>
    <x v="3"/>
    <x v="6"/>
    <n v="15473"/>
    <n v="12050"/>
    <n v="3423"/>
  </r>
  <r>
    <x v="2"/>
    <x v="6"/>
    <x v="3"/>
    <x v="36"/>
    <n v="10311"/>
    <n v="9861"/>
    <n v="450"/>
  </r>
  <r>
    <x v="2"/>
    <x v="6"/>
    <x v="3"/>
    <x v="30"/>
    <n v="8820"/>
    <n v="3976"/>
    <n v="4844"/>
  </r>
  <r>
    <x v="2"/>
    <x v="6"/>
    <x v="3"/>
    <x v="31"/>
    <n v="10121"/>
    <n v="8804"/>
    <n v="1317"/>
  </r>
  <r>
    <x v="2"/>
    <x v="6"/>
    <x v="3"/>
    <x v="23"/>
    <n v="11527"/>
    <n v="9900"/>
    <n v="1627"/>
  </r>
  <r>
    <x v="2"/>
    <x v="6"/>
    <x v="3"/>
    <x v="8"/>
    <n v="15773"/>
    <n v="13062"/>
    <n v="2711"/>
  </r>
  <r>
    <x v="2"/>
    <x v="6"/>
    <x v="3"/>
    <x v="33"/>
    <n v="17254"/>
    <n v="15432"/>
    <n v="1822"/>
  </r>
  <r>
    <x v="2"/>
    <x v="6"/>
    <x v="3"/>
    <x v="9"/>
    <n v="18895"/>
    <n v="15835"/>
    <n v="3060"/>
  </r>
  <r>
    <x v="2"/>
    <x v="6"/>
    <x v="3"/>
    <x v="28"/>
    <n v="15798"/>
    <n v="12649"/>
    <n v="3149"/>
  </r>
  <r>
    <x v="2"/>
    <x v="6"/>
    <x v="4"/>
    <x v="11"/>
    <n v="7271"/>
    <n v="6912"/>
    <n v="359"/>
  </r>
  <r>
    <x v="2"/>
    <x v="6"/>
    <x v="4"/>
    <x v="55"/>
    <n v="5684"/>
    <n v="3048"/>
    <n v="2636"/>
  </r>
  <r>
    <x v="2"/>
    <x v="6"/>
    <x v="4"/>
    <x v="12"/>
    <n v="6624"/>
    <n v="5739"/>
    <n v="885"/>
  </r>
  <r>
    <x v="2"/>
    <x v="6"/>
    <x v="4"/>
    <x v="13"/>
    <n v="8680"/>
    <n v="7849"/>
    <n v="831"/>
  </r>
  <r>
    <x v="2"/>
    <x v="6"/>
    <x v="4"/>
    <x v="0"/>
    <n v="6562"/>
    <n v="6135"/>
    <n v="427"/>
  </r>
  <r>
    <x v="2"/>
    <x v="6"/>
    <x v="4"/>
    <x v="14"/>
    <n v="4721"/>
    <n v="2021"/>
    <n v="2700"/>
  </r>
  <r>
    <x v="2"/>
    <x v="6"/>
    <x v="4"/>
    <x v="15"/>
    <n v="5410"/>
    <n v="3249"/>
    <n v="2161"/>
  </r>
  <r>
    <x v="2"/>
    <x v="6"/>
    <x v="4"/>
    <x v="16"/>
    <n v="6211"/>
    <n v="2790"/>
    <n v="3421"/>
  </r>
  <r>
    <x v="2"/>
    <x v="6"/>
    <x v="4"/>
    <x v="18"/>
    <n v="4140"/>
    <n v="1483"/>
    <n v="2657"/>
  </r>
  <r>
    <x v="2"/>
    <x v="6"/>
    <x v="4"/>
    <x v="52"/>
    <n v="5781"/>
    <n v="3352"/>
    <n v="2429"/>
  </r>
  <r>
    <x v="2"/>
    <x v="6"/>
    <x v="4"/>
    <x v="19"/>
    <n v="4894"/>
    <n v="1806"/>
    <n v="3088"/>
  </r>
  <r>
    <x v="2"/>
    <x v="6"/>
    <x v="4"/>
    <x v="5"/>
    <n v="7371"/>
    <n v="6514"/>
    <n v="857"/>
  </r>
  <r>
    <x v="2"/>
    <x v="6"/>
    <x v="4"/>
    <x v="56"/>
    <n v="7077"/>
    <n v="5001"/>
    <n v="2076"/>
  </r>
  <r>
    <x v="2"/>
    <x v="6"/>
    <x v="4"/>
    <x v="22"/>
    <n v="4865"/>
    <n v="3164"/>
    <n v="1701"/>
  </r>
  <r>
    <x v="2"/>
    <x v="6"/>
    <x v="4"/>
    <x v="7"/>
    <n v="5943"/>
    <n v="5231"/>
    <n v="712"/>
  </r>
  <r>
    <x v="2"/>
    <x v="6"/>
    <x v="4"/>
    <x v="36"/>
    <n v="4369"/>
    <n v="4208"/>
    <n v="161"/>
  </r>
  <r>
    <x v="2"/>
    <x v="6"/>
    <x v="4"/>
    <x v="30"/>
    <n v="4256"/>
    <n v="3065"/>
    <n v="1191"/>
  </r>
  <r>
    <x v="2"/>
    <x v="6"/>
    <x v="4"/>
    <x v="24"/>
    <n v="5337"/>
    <n v="4858"/>
    <n v="479"/>
  </r>
  <r>
    <x v="2"/>
    <x v="6"/>
    <x v="4"/>
    <x v="32"/>
    <n v="5610"/>
    <n v="3339"/>
    <n v="2271"/>
  </r>
  <r>
    <x v="2"/>
    <x v="6"/>
    <x v="4"/>
    <x v="46"/>
    <n v="6833"/>
    <n v="5720"/>
    <n v="1113"/>
  </r>
  <r>
    <x v="2"/>
    <x v="6"/>
    <x v="4"/>
    <x v="8"/>
    <n v="7476"/>
    <n v="6409"/>
    <n v="1067"/>
  </r>
  <r>
    <x v="2"/>
    <x v="6"/>
    <x v="4"/>
    <x v="37"/>
    <n v="6550"/>
    <n v="6226"/>
    <n v="324"/>
  </r>
  <r>
    <x v="2"/>
    <x v="6"/>
    <x v="4"/>
    <x v="25"/>
    <n v="5544"/>
    <n v="3579"/>
    <n v="1965"/>
  </r>
  <r>
    <x v="2"/>
    <x v="6"/>
    <x v="4"/>
    <x v="48"/>
    <n v="6119"/>
    <n v="5703"/>
    <n v="416"/>
  </r>
  <r>
    <x v="2"/>
    <x v="6"/>
    <x v="4"/>
    <x v="26"/>
    <n v="6485"/>
    <n v="3500"/>
    <n v="2985"/>
  </r>
  <r>
    <x v="2"/>
    <x v="6"/>
    <x v="4"/>
    <x v="10"/>
    <n v="8735"/>
    <n v="7784"/>
    <n v="951"/>
  </r>
  <r>
    <x v="2"/>
    <x v="6"/>
    <x v="4"/>
    <x v="38"/>
    <n v="4626"/>
    <n v="2371"/>
    <n v="2255"/>
  </r>
  <r>
    <x v="2"/>
    <x v="6"/>
    <x v="5"/>
    <x v="12"/>
    <n v="34736"/>
    <n v="28549"/>
    <n v="6187"/>
  </r>
  <r>
    <x v="2"/>
    <x v="6"/>
    <x v="5"/>
    <x v="13"/>
    <n v="37933"/>
    <n v="33625"/>
    <n v="4308"/>
  </r>
  <r>
    <x v="2"/>
    <x v="6"/>
    <x v="5"/>
    <x v="15"/>
    <n v="30628"/>
    <n v="17923"/>
    <n v="12705"/>
  </r>
  <r>
    <x v="2"/>
    <x v="6"/>
    <x v="5"/>
    <x v="18"/>
    <n v="23628"/>
    <n v="6346"/>
    <n v="17282"/>
  </r>
  <r>
    <x v="2"/>
    <x v="6"/>
    <x v="5"/>
    <x v="41"/>
    <n v="32645"/>
    <n v="28071"/>
    <n v="4574"/>
  </r>
  <r>
    <x v="2"/>
    <x v="6"/>
    <x v="5"/>
    <x v="19"/>
    <n v="27351"/>
    <n v="9004"/>
    <n v="18347"/>
  </r>
  <r>
    <x v="2"/>
    <x v="6"/>
    <x v="5"/>
    <x v="4"/>
    <n v="31262"/>
    <n v="18002"/>
    <n v="13260"/>
  </r>
  <r>
    <x v="2"/>
    <x v="6"/>
    <x v="5"/>
    <x v="20"/>
    <n v="29919"/>
    <n v="12148"/>
    <n v="17771"/>
  </r>
  <r>
    <x v="2"/>
    <x v="6"/>
    <x v="5"/>
    <x v="56"/>
    <n v="33902"/>
    <n v="19097"/>
    <n v="14805"/>
  </r>
  <r>
    <x v="2"/>
    <x v="6"/>
    <x v="5"/>
    <x v="36"/>
    <n v="22648"/>
    <n v="21696"/>
    <n v="952"/>
  </r>
  <r>
    <x v="2"/>
    <x v="6"/>
    <x v="5"/>
    <x v="31"/>
    <n v="24765"/>
    <n v="21818"/>
    <n v="2947"/>
  </r>
  <r>
    <x v="2"/>
    <x v="6"/>
    <x v="5"/>
    <x v="23"/>
    <n v="26904"/>
    <n v="23140"/>
    <n v="3764"/>
  </r>
  <r>
    <x v="2"/>
    <x v="6"/>
    <x v="5"/>
    <x v="24"/>
    <n v="28725"/>
    <n v="27116"/>
    <n v="1609"/>
  </r>
  <r>
    <x v="2"/>
    <x v="6"/>
    <x v="5"/>
    <x v="46"/>
    <n v="32389"/>
    <n v="27074"/>
    <n v="5315"/>
  </r>
  <r>
    <x v="2"/>
    <x v="6"/>
    <x v="5"/>
    <x v="33"/>
    <n v="35712"/>
    <n v="31467"/>
    <n v="4245"/>
  </r>
  <r>
    <x v="2"/>
    <x v="6"/>
    <x v="5"/>
    <x v="26"/>
    <n v="32818"/>
    <n v="14883"/>
    <n v="17935"/>
  </r>
  <r>
    <x v="2"/>
    <x v="6"/>
    <x v="5"/>
    <x v="28"/>
    <n v="33762"/>
    <n v="26192"/>
    <n v="7570"/>
  </r>
  <r>
    <x v="2"/>
    <x v="6"/>
    <x v="5"/>
    <x v="35"/>
    <n v="42933"/>
    <n v="35087"/>
    <n v="7846"/>
  </r>
  <r>
    <x v="2"/>
    <x v="6"/>
    <x v="6"/>
    <x v="55"/>
    <n v="13510"/>
    <n v="10475"/>
    <n v="3035"/>
  </r>
  <r>
    <x v="2"/>
    <x v="6"/>
    <x v="6"/>
    <x v="13"/>
    <n v="19675"/>
    <n v="17858"/>
    <n v="1817"/>
  </r>
  <r>
    <x v="2"/>
    <x v="6"/>
    <x v="6"/>
    <x v="0"/>
    <n v="17868"/>
    <n v="17499"/>
    <n v="369"/>
  </r>
  <r>
    <x v="2"/>
    <x v="6"/>
    <x v="6"/>
    <x v="14"/>
    <n v="13700"/>
    <n v="10069"/>
    <n v="3631"/>
  </r>
  <r>
    <x v="2"/>
    <x v="6"/>
    <x v="6"/>
    <x v="1"/>
    <n v="14468"/>
    <n v="12670"/>
    <n v="1798"/>
  </r>
  <r>
    <x v="2"/>
    <x v="6"/>
    <x v="6"/>
    <x v="2"/>
    <n v="19096"/>
    <n v="16852"/>
    <n v="2244"/>
  </r>
  <r>
    <x v="2"/>
    <x v="6"/>
    <x v="6"/>
    <x v="15"/>
    <n v="16476"/>
    <n v="12761"/>
    <n v="3715"/>
  </r>
  <r>
    <x v="2"/>
    <x v="6"/>
    <x v="6"/>
    <x v="16"/>
    <n v="17604"/>
    <n v="12345"/>
    <n v="5259"/>
  </r>
  <r>
    <x v="2"/>
    <x v="6"/>
    <x v="6"/>
    <x v="18"/>
    <n v="12077"/>
    <n v="8368"/>
    <n v="3709"/>
  </r>
  <r>
    <x v="2"/>
    <x v="6"/>
    <x v="6"/>
    <x v="52"/>
    <n v="15657"/>
    <n v="12736"/>
    <n v="2921"/>
  </r>
  <r>
    <x v="2"/>
    <x v="6"/>
    <x v="6"/>
    <x v="19"/>
    <n v="14636"/>
    <n v="10483"/>
    <n v="4153"/>
  </r>
  <r>
    <x v="2"/>
    <x v="6"/>
    <x v="6"/>
    <x v="4"/>
    <n v="17054"/>
    <n v="14001"/>
    <n v="3053"/>
  </r>
  <r>
    <x v="2"/>
    <x v="6"/>
    <x v="6"/>
    <x v="5"/>
    <n v="19296"/>
    <n v="17036"/>
    <n v="2260"/>
  </r>
  <r>
    <x v="2"/>
    <x v="6"/>
    <x v="6"/>
    <x v="6"/>
    <n v="15581"/>
    <n v="14097"/>
    <n v="1484"/>
  </r>
  <r>
    <x v="2"/>
    <x v="6"/>
    <x v="6"/>
    <x v="23"/>
    <n v="11980"/>
    <n v="10633"/>
    <n v="1347"/>
  </r>
  <r>
    <x v="2"/>
    <x v="6"/>
    <x v="6"/>
    <x v="46"/>
    <n v="17485"/>
    <n v="15542"/>
    <n v="1943"/>
  </r>
  <r>
    <x v="2"/>
    <x v="6"/>
    <x v="6"/>
    <x v="37"/>
    <n v="18019"/>
    <n v="17763"/>
    <n v="256"/>
  </r>
  <r>
    <x v="2"/>
    <x v="6"/>
    <x v="6"/>
    <x v="33"/>
    <n v="18514"/>
    <n v="16923"/>
    <n v="1591"/>
  </r>
  <r>
    <x v="2"/>
    <x v="6"/>
    <x v="6"/>
    <x v="48"/>
    <n v="18055"/>
    <n v="17745"/>
    <n v="310"/>
  </r>
  <r>
    <x v="2"/>
    <x v="6"/>
    <x v="6"/>
    <x v="28"/>
    <n v="16053"/>
    <n v="13611"/>
    <n v="2442"/>
  </r>
  <r>
    <x v="2"/>
    <x v="6"/>
    <x v="7"/>
    <x v="55"/>
    <n v="21742"/>
    <n v="10584"/>
    <n v="11158"/>
  </r>
  <r>
    <x v="2"/>
    <x v="6"/>
    <x v="7"/>
    <x v="13"/>
    <n v="33604"/>
    <n v="29733"/>
    <n v="3871"/>
  </r>
  <r>
    <x v="2"/>
    <x v="6"/>
    <x v="7"/>
    <x v="14"/>
    <n v="22367"/>
    <n v="10866"/>
    <n v="11501"/>
  </r>
  <r>
    <x v="2"/>
    <x v="6"/>
    <x v="7"/>
    <x v="1"/>
    <n v="25819"/>
    <n v="20721"/>
    <n v="5098"/>
  </r>
  <r>
    <x v="2"/>
    <x v="6"/>
    <x v="7"/>
    <x v="2"/>
    <n v="33008"/>
    <n v="28823"/>
    <n v="4185"/>
  </r>
  <r>
    <x v="2"/>
    <x v="6"/>
    <x v="7"/>
    <x v="15"/>
    <n v="24776"/>
    <n v="17009"/>
    <n v="7767"/>
  </r>
  <r>
    <x v="2"/>
    <x v="6"/>
    <x v="7"/>
    <x v="3"/>
    <n v="34611"/>
    <n v="26876"/>
    <n v="7735"/>
  </r>
  <r>
    <x v="2"/>
    <x v="6"/>
    <x v="7"/>
    <x v="17"/>
    <n v="41157"/>
    <n v="34395"/>
    <n v="6762"/>
  </r>
  <r>
    <x v="2"/>
    <x v="6"/>
    <x v="7"/>
    <x v="52"/>
    <n v="29532"/>
    <n v="16379"/>
    <n v="13153"/>
  </r>
  <r>
    <x v="2"/>
    <x v="6"/>
    <x v="7"/>
    <x v="19"/>
    <n v="21808"/>
    <n v="11746"/>
    <n v="10062"/>
  </r>
  <r>
    <x v="2"/>
    <x v="6"/>
    <x v="7"/>
    <x v="4"/>
    <n v="27594"/>
    <n v="15299"/>
    <n v="12295"/>
  </r>
  <r>
    <x v="2"/>
    <x v="6"/>
    <x v="7"/>
    <x v="20"/>
    <n v="23850"/>
    <n v="14151"/>
    <n v="9699"/>
  </r>
  <r>
    <x v="2"/>
    <x v="6"/>
    <x v="7"/>
    <x v="29"/>
    <n v="32585"/>
    <n v="25642"/>
    <n v="6943"/>
  </r>
  <r>
    <x v="2"/>
    <x v="6"/>
    <x v="7"/>
    <x v="7"/>
    <n v="29809"/>
    <n v="23986"/>
    <n v="5823"/>
  </r>
  <r>
    <x v="2"/>
    <x v="6"/>
    <x v="7"/>
    <x v="36"/>
    <n v="18024"/>
    <n v="17143"/>
    <n v="881"/>
  </r>
  <r>
    <x v="2"/>
    <x v="6"/>
    <x v="7"/>
    <x v="30"/>
    <n v="18797"/>
    <n v="10116"/>
    <n v="8681"/>
  </r>
  <r>
    <x v="2"/>
    <x v="6"/>
    <x v="7"/>
    <x v="37"/>
    <n v="31532"/>
    <n v="30128"/>
    <n v="1404"/>
  </r>
  <r>
    <x v="2"/>
    <x v="6"/>
    <x v="7"/>
    <x v="34"/>
    <n v="31452"/>
    <n v="26563"/>
    <n v="4889"/>
  </r>
  <r>
    <x v="2"/>
    <x v="6"/>
    <x v="7"/>
    <x v="26"/>
    <n v="25545"/>
    <n v="13408"/>
    <n v="12137"/>
  </r>
  <r>
    <x v="2"/>
    <x v="6"/>
    <x v="7"/>
    <x v="10"/>
    <n v="39262"/>
    <n v="32735"/>
    <n v="6527"/>
  </r>
  <r>
    <x v="2"/>
    <x v="6"/>
    <x v="7"/>
    <x v="27"/>
    <n v="24850"/>
    <n v="23390"/>
    <n v="1460"/>
  </r>
  <r>
    <x v="2"/>
    <x v="6"/>
    <x v="7"/>
    <x v="38"/>
    <n v="19760"/>
    <n v="9596"/>
    <n v="10164"/>
  </r>
  <r>
    <x v="2"/>
    <x v="6"/>
    <x v="8"/>
    <x v="11"/>
    <n v="27270"/>
    <n v="26253"/>
    <n v="1017"/>
  </r>
  <r>
    <x v="2"/>
    <x v="6"/>
    <x v="8"/>
    <x v="55"/>
    <n v="18839"/>
    <n v="10766"/>
    <n v="8073"/>
  </r>
  <r>
    <x v="2"/>
    <x v="6"/>
    <x v="8"/>
    <x v="14"/>
    <n v="17730"/>
    <n v="10284"/>
    <n v="7446"/>
  </r>
  <r>
    <x v="2"/>
    <x v="6"/>
    <x v="8"/>
    <x v="1"/>
    <n v="18486"/>
    <n v="16401"/>
    <n v="2085"/>
  </r>
  <r>
    <x v="2"/>
    <x v="6"/>
    <x v="8"/>
    <x v="15"/>
    <n v="22919"/>
    <n v="13223"/>
    <n v="9696"/>
  </r>
  <r>
    <x v="2"/>
    <x v="6"/>
    <x v="8"/>
    <x v="16"/>
    <n v="24201"/>
    <n v="13600"/>
    <n v="10601"/>
  </r>
  <r>
    <x v="2"/>
    <x v="6"/>
    <x v="8"/>
    <x v="17"/>
    <n v="30962"/>
    <n v="27195"/>
    <n v="3767"/>
  </r>
  <r>
    <x v="2"/>
    <x v="6"/>
    <x v="8"/>
    <x v="18"/>
    <n v="16912"/>
    <n v="5103"/>
    <n v="11809"/>
  </r>
  <r>
    <x v="2"/>
    <x v="6"/>
    <x v="8"/>
    <x v="4"/>
    <n v="22440"/>
    <n v="15146"/>
    <n v="7294"/>
  </r>
  <r>
    <x v="2"/>
    <x v="6"/>
    <x v="8"/>
    <x v="5"/>
    <n v="25649"/>
    <n v="23197"/>
    <n v="2452"/>
  </r>
  <r>
    <x v="2"/>
    <x v="6"/>
    <x v="8"/>
    <x v="20"/>
    <n v="23412"/>
    <n v="10321"/>
    <n v="13091"/>
  </r>
  <r>
    <x v="2"/>
    <x v="6"/>
    <x v="8"/>
    <x v="56"/>
    <n v="27221"/>
    <n v="18067"/>
    <n v="9154"/>
  </r>
  <r>
    <x v="2"/>
    <x v="6"/>
    <x v="8"/>
    <x v="29"/>
    <n v="24472"/>
    <n v="20910"/>
    <n v="3562"/>
  </r>
  <r>
    <x v="2"/>
    <x v="6"/>
    <x v="8"/>
    <x v="22"/>
    <n v="19447"/>
    <n v="11835"/>
    <n v="7612"/>
  </r>
  <r>
    <x v="2"/>
    <x v="6"/>
    <x v="8"/>
    <x v="6"/>
    <n v="19335"/>
    <n v="17055"/>
    <n v="2280"/>
  </r>
  <r>
    <x v="2"/>
    <x v="6"/>
    <x v="8"/>
    <x v="7"/>
    <n v="16113"/>
    <n v="14432"/>
    <n v="1681"/>
  </r>
  <r>
    <x v="2"/>
    <x v="6"/>
    <x v="8"/>
    <x v="31"/>
    <n v="15117"/>
    <n v="13807"/>
    <n v="1310"/>
  </r>
  <r>
    <x v="2"/>
    <x v="6"/>
    <x v="8"/>
    <x v="37"/>
    <n v="24847"/>
    <n v="24019"/>
    <n v="828"/>
  </r>
  <r>
    <x v="2"/>
    <x v="6"/>
    <x v="8"/>
    <x v="33"/>
    <n v="25746"/>
    <n v="23734"/>
    <n v="2012"/>
  </r>
  <r>
    <x v="2"/>
    <x v="6"/>
    <x v="8"/>
    <x v="34"/>
    <n v="22506"/>
    <n v="20539"/>
    <n v="1967"/>
  </r>
  <r>
    <x v="2"/>
    <x v="6"/>
    <x v="8"/>
    <x v="48"/>
    <n v="23665"/>
    <n v="22727"/>
    <n v="938"/>
  </r>
  <r>
    <x v="2"/>
    <x v="6"/>
    <x v="8"/>
    <x v="27"/>
    <n v="19943"/>
    <n v="18870"/>
    <n v="1073"/>
  </r>
  <r>
    <x v="2"/>
    <x v="6"/>
    <x v="8"/>
    <x v="28"/>
    <n v="23654"/>
    <n v="20702"/>
    <n v="2952"/>
  </r>
  <r>
    <x v="2"/>
    <x v="7"/>
    <x v="0"/>
    <x v="55"/>
    <n v="31355"/>
    <n v="18623"/>
    <n v="12732"/>
  </r>
  <r>
    <x v="2"/>
    <x v="7"/>
    <x v="0"/>
    <x v="12"/>
    <n v="35496"/>
    <n v="32263"/>
    <n v="3233"/>
  </r>
  <r>
    <x v="2"/>
    <x v="7"/>
    <x v="0"/>
    <x v="0"/>
    <n v="43523"/>
    <n v="41538"/>
    <n v="1985"/>
  </r>
  <r>
    <x v="2"/>
    <x v="7"/>
    <x v="0"/>
    <x v="14"/>
    <n v="32467"/>
    <n v="19534"/>
    <n v="12933"/>
  </r>
  <r>
    <x v="2"/>
    <x v="7"/>
    <x v="0"/>
    <x v="15"/>
    <n v="30014"/>
    <n v="20765"/>
    <n v="9249"/>
  </r>
  <r>
    <x v="2"/>
    <x v="7"/>
    <x v="0"/>
    <x v="16"/>
    <n v="40042"/>
    <n v="23884"/>
    <n v="16158"/>
  </r>
  <r>
    <x v="2"/>
    <x v="7"/>
    <x v="0"/>
    <x v="3"/>
    <n v="44714"/>
    <n v="39818"/>
    <n v="4896"/>
  </r>
  <r>
    <x v="2"/>
    <x v="7"/>
    <x v="0"/>
    <x v="17"/>
    <n v="54773"/>
    <n v="50461"/>
    <n v="4312"/>
  </r>
  <r>
    <x v="2"/>
    <x v="7"/>
    <x v="0"/>
    <x v="41"/>
    <n v="36779"/>
    <n v="33117"/>
    <n v="3662"/>
  </r>
  <r>
    <x v="2"/>
    <x v="7"/>
    <x v="0"/>
    <x v="19"/>
    <n v="27046"/>
    <n v="9381"/>
    <n v="17665"/>
  </r>
  <r>
    <x v="2"/>
    <x v="7"/>
    <x v="0"/>
    <x v="4"/>
    <n v="34072"/>
    <n v="21662"/>
    <n v="12410"/>
  </r>
  <r>
    <x v="2"/>
    <x v="7"/>
    <x v="0"/>
    <x v="5"/>
    <n v="44124"/>
    <n v="39889"/>
    <n v="4235"/>
  </r>
  <r>
    <x v="2"/>
    <x v="7"/>
    <x v="0"/>
    <x v="20"/>
    <n v="36660"/>
    <n v="16763"/>
    <n v="19897"/>
  </r>
  <r>
    <x v="2"/>
    <x v="7"/>
    <x v="0"/>
    <x v="29"/>
    <n v="41538"/>
    <n v="36871"/>
    <n v="4667"/>
  </r>
  <r>
    <x v="2"/>
    <x v="7"/>
    <x v="0"/>
    <x v="21"/>
    <n v="30013"/>
    <n v="28779"/>
    <n v="1234"/>
  </r>
  <r>
    <x v="2"/>
    <x v="7"/>
    <x v="0"/>
    <x v="22"/>
    <n v="36822"/>
    <n v="20336"/>
    <n v="16486"/>
  </r>
  <r>
    <x v="2"/>
    <x v="7"/>
    <x v="0"/>
    <x v="36"/>
    <n v="31786"/>
    <n v="30428"/>
    <n v="1358"/>
  </r>
  <r>
    <x v="2"/>
    <x v="7"/>
    <x v="0"/>
    <x v="30"/>
    <n v="30791"/>
    <n v="18192"/>
    <n v="12599"/>
  </r>
  <r>
    <x v="2"/>
    <x v="7"/>
    <x v="0"/>
    <x v="23"/>
    <n v="36364"/>
    <n v="32730"/>
    <n v="3634"/>
  </r>
  <r>
    <x v="2"/>
    <x v="7"/>
    <x v="0"/>
    <x v="24"/>
    <n v="41954"/>
    <n v="39930"/>
    <n v="2024"/>
  </r>
  <r>
    <x v="2"/>
    <x v="7"/>
    <x v="0"/>
    <x v="32"/>
    <n v="36028"/>
    <n v="21929"/>
    <n v="14099"/>
  </r>
  <r>
    <x v="2"/>
    <x v="7"/>
    <x v="0"/>
    <x v="8"/>
    <n v="43337"/>
    <n v="38759"/>
    <n v="4578"/>
  </r>
  <r>
    <x v="2"/>
    <x v="7"/>
    <x v="0"/>
    <x v="33"/>
    <n v="37328"/>
    <n v="33857"/>
    <n v="3471"/>
  </r>
  <r>
    <x v="2"/>
    <x v="7"/>
    <x v="0"/>
    <x v="34"/>
    <n v="43082"/>
    <n v="39575"/>
    <n v="3507"/>
  </r>
  <r>
    <x v="2"/>
    <x v="7"/>
    <x v="0"/>
    <x v="48"/>
    <n v="42493"/>
    <n v="40767"/>
    <n v="1726"/>
  </r>
  <r>
    <x v="2"/>
    <x v="7"/>
    <x v="0"/>
    <x v="26"/>
    <n v="31635"/>
    <n v="18591"/>
    <n v="13044"/>
  </r>
  <r>
    <x v="2"/>
    <x v="7"/>
    <x v="0"/>
    <x v="9"/>
    <n v="41273"/>
    <n v="36969"/>
    <n v="4304"/>
  </r>
  <r>
    <x v="2"/>
    <x v="7"/>
    <x v="0"/>
    <x v="10"/>
    <n v="48452"/>
    <n v="43576"/>
    <n v="4876"/>
  </r>
  <r>
    <x v="2"/>
    <x v="7"/>
    <x v="0"/>
    <x v="27"/>
    <n v="35938"/>
    <n v="34467"/>
    <n v="1471"/>
  </r>
  <r>
    <x v="2"/>
    <x v="7"/>
    <x v="0"/>
    <x v="38"/>
    <n v="27319"/>
    <n v="15817"/>
    <n v="11502"/>
  </r>
  <r>
    <x v="2"/>
    <x v="7"/>
    <x v="1"/>
    <x v="55"/>
    <n v="10827"/>
    <n v="9582"/>
    <n v="1245"/>
  </r>
  <r>
    <x v="2"/>
    <x v="7"/>
    <x v="1"/>
    <x v="0"/>
    <n v="13358"/>
    <n v="12803"/>
    <n v="555"/>
  </r>
  <r>
    <x v="2"/>
    <x v="7"/>
    <x v="1"/>
    <x v="14"/>
    <n v="12479"/>
    <n v="10917"/>
    <n v="1562"/>
  </r>
  <r>
    <x v="2"/>
    <x v="7"/>
    <x v="1"/>
    <x v="3"/>
    <n v="14771"/>
    <n v="13504"/>
    <n v="1267"/>
  </r>
  <r>
    <x v="2"/>
    <x v="7"/>
    <x v="1"/>
    <x v="5"/>
    <n v="14691"/>
    <n v="13647"/>
    <n v="1044"/>
  </r>
  <r>
    <x v="2"/>
    <x v="7"/>
    <x v="1"/>
    <x v="20"/>
    <n v="11330"/>
    <n v="9805"/>
    <n v="1525"/>
  </r>
  <r>
    <x v="2"/>
    <x v="7"/>
    <x v="1"/>
    <x v="29"/>
    <n v="12891"/>
    <n v="11890"/>
    <n v="1001"/>
  </r>
  <r>
    <x v="2"/>
    <x v="7"/>
    <x v="1"/>
    <x v="21"/>
    <n v="9169"/>
    <n v="8844"/>
    <n v="325"/>
  </r>
  <r>
    <x v="2"/>
    <x v="7"/>
    <x v="1"/>
    <x v="22"/>
    <n v="12354"/>
    <n v="10950"/>
    <n v="1404"/>
  </r>
  <r>
    <x v="2"/>
    <x v="7"/>
    <x v="1"/>
    <x v="6"/>
    <n v="11901"/>
    <n v="10902"/>
    <n v="999"/>
  </r>
  <r>
    <x v="2"/>
    <x v="7"/>
    <x v="1"/>
    <x v="31"/>
    <n v="12553"/>
    <n v="11664"/>
    <n v="889"/>
  </r>
  <r>
    <x v="2"/>
    <x v="7"/>
    <x v="1"/>
    <x v="23"/>
    <n v="12784"/>
    <n v="11773"/>
    <n v="1011"/>
  </r>
  <r>
    <x v="2"/>
    <x v="7"/>
    <x v="1"/>
    <x v="24"/>
    <n v="11726"/>
    <n v="11248"/>
    <n v="478"/>
  </r>
  <r>
    <x v="2"/>
    <x v="7"/>
    <x v="1"/>
    <x v="46"/>
    <n v="12293"/>
    <n v="11490"/>
    <n v="803"/>
  </r>
  <r>
    <x v="2"/>
    <x v="7"/>
    <x v="1"/>
    <x v="8"/>
    <n v="12779"/>
    <n v="11825"/>
    <n v="954"/>
  </r>
  <r>
    <x v="2"/>
    <x v="7"/>
    <x v="1"/>
    <x v="37"/>
    <n v="13714"/>
    <n v="13233"/>
    <n v="481"/>
  </r>
  <r>
    <x v="2"/>
    <x v="7"/>
    <x v="1"/>
    <x v="34"/>
    <n v="13337"/>
    <n v="12319"/>
    <n v="1018"/>
  </r>
  <r>
    <x v="2"/>
    <x v="7"/>
    <x v="1"/>
    <x v="48"/>
    <n v="13083"/>
    <n v="12549"/>
    <n v="534"/>
  </r>
  <r>
    <x v="2"/>
    <x v="7"/>
    <x v="1"/>
    <x v="26"/>
    <n v="12275"/>
    <n v="10734"/>
    <n v="1541"/>
  </r>
  <r>
    <x v="2"/>
    <x v="7"/>
    <x v="1"/>
    <x v="9"/>
    <n v="14928"/>
    <n v="13865"/>
    <n v="1063"/>
  </r>
  <r>
    <x v="2"/>
    <x v="7"/>
    <x v="1"/>
    <x v="27"/>
    <n v="11025"/>
    <n v="10541"/>
    <n v="484"/>
  </r>
  <r>
    <x v="2"/>
    <x v="7"/>
    <x v="2"/>
    <x v="14"/>
    <n v="14544"/>
    <n v="4988"/>
    <n v="9556"/>
  </r>
  <r>
    <x v="2"/>
    <x v="7"/>
    <x v="2"/>
    <x v="1"/>
    <n v="15213"/>
    <n v="12099"/>
    <n v="3114"/>
  </r>
  <r>
    <x v="2"/>
    <x v="7"/>
    <x v="2"/>
    <x v="16"/>
    <n v="16277"/>
    <n v="6346"/>
    <n v="9931"/>
  </r>
  <r>
    <x v="2"/>
    <x v="7"/>
    <x v="2"/>
    <x v="3"/>
    <n v="17373"/>
    <n v="14032"/>
    <n v="3341"/>
  </r>
  <r>
    <x v="2"/>
    <x v="7"/>
    <x v="2"/>
    <x v="41"/>
    <n v="14867"/>
    <n v="12604"/>
    <n v="2263"/>
  </r>
  <r>
    <x v="2"/>
    <x v="7"/>
    <x v="2"/>
    <x v="19"/>
    <n v="11613"/>
    <n v="3569"/>
    <n v="8044"/>
  </r>
  <r>
    <x v="2"/>
    <x v="7"/>
    <x v="2"/>
    <x v="4"/>
    <n v="14101"/>
    <n v="7900"/>
    <n v="6201"/>
  </r>
  <r>
    <x v="2"/>
    <x v="7"/>
    <x v="2"/>
    <x v="20"/>
    <n v="13808"/>
    <n v="6107"/>
    <n v="7701"/>
  </r>
  <r>
    <x v="2"/>
    <x v="7"/>
    <x v="2"/>
    <x v="56"/>
    <n v="15349"/>
    <n v="9463"/>
    <n v="5886"/>
  </r>
  <r>
    <x v="2"/>
    <x v="7"/>
    <x v="2"/>
    <x v="29"/>
    <n v="15189"/>
    <n v="12976"/>
    <n v="2213"/>
  </r>
  <r>
    <x v="2"/>
    <x v="7"/>
    <x v="2"/>
    <x v="6"/>
    <n v="16018"/>
    <n v="14301"/>
    <n v="1717"/>
  </r>
  <r>
    <x v="2"/>
    <x v="7"/>
    <x v="2"/>
    <x v="31"/>
    <n v="13946"/>
    <n v="13159"/>
    <n v="787"/>
  </r>
  <r>
    <x v="2"/>
    <x v="7"/>
    <x v="2"/>
    <x v="23"/>
    <n v="15215"/>
    <n v="14345"/>
    <n v="870"/>
  </r>
  <r>
    <x v="2"/>
    <x v="7"/>
    <x v="2"/>
    <x v="24"/>
    <n v="14150"/>
    <n v="13748"/>
    <n v="402"/>
  </r>
  <r>
    <x v="2"/>
    <x v="7"/>
    <x v="2"/>
    <x v="32"/>
    <n v="14016"/>
    <n v="5513"/>
    <n v="8503"/>
  </r>
  <r>
    <x v="2"/>
    <x v="7"/>
    <x v="2"/>
    <x v="46"/>
    <n v="15359"/>
    <n v="14368"/>
    <n v="991"/>
  </r>
  <r>
    <x v="2"/>
    <x v="7"/>
    <x v="2"/>
    <x v="25"/>
    <n v="14538"/>
    <n v="6462"/>
    <n v="8076"/>
  </r>
  <r>
    <x v="2"/>
    <x v="7"/>
    <x v="2"/>
    <x v="9"/>
    <n v="17243"/>
    <n v="14829"/>
    <n v="2414"/>
  </r>
  <r>
    <x v="2"/>
    <x v="7"/>
    <x v="2"/>
    <x v="10"/>
    <n v="19087"/>
    <n v="17700"/>
    <n v="1387"/>
  </r>
  <r>
    <x v="2"/>
    <x v="7"/>
    <x v="2"/>
    <x v="27"/>
    <n v="13438"/>
    <n v="13157"/>
    <n v="281"/>
  </r>
  <r>
    <x v="2"/>
    <x v="7"/>
    <x v="2"/>
    <x v="28"/>
    <n v="13004"/>
    <n v="10560"/>
    <n v="2444"/>
  </r>
  <r>
    <x v="2"/>
    <x v="7"/>
    <x v="2"/>
    <x v="35"/>
    <n v="15150"/>
    <n v="13946"/>
    <n v="1204"/>
  </r>
  <r>
    <x v="2"/>
    <x v="7"/>
    <x v="3"/>
    <x v="12"/>
    <n v="8041"/>
    <n v="7432"/>
    <n v="609"/>
  </r>
  <r>
    <x v="2"/>
    <x v="7"/>
    <x v="3"/>
    <x v="13"/>
    <n v="9913"/>
    <n v="9303"/>
    <n v="610"/>
  </r>
  <r>
    <x v="2"/>
    <x v="7"/>
    <x v="3"/>
    <x v="14"/>
    <n v="7726"/>
    <n v="3679"/>
    <n v="4047"/>
  </r>
  <r>
    <x v="2"/>
    <x v="7"/>
    <x v="3"/>
    <x v="1"/>
    <n v="7794"/>
    <n v="7153"/>
    <n v="641"/>
  </r>
  <r>
    <x v="2"/>
    <x v="7"/>
    <x v="3"/>
    <x v="2"/>
    <n v="9142"/>
    <n v="8562"/>
    <n v="580"/>
  </r>
  <r>
    <x v="2"/>
    <x v="7"/>
    <x v="3"/>
    <x v="15"/>
    <n v="6808"/>
    <n v="4810"/>
    <n v="1998"/>
  </r>
  <r>
    <x v="2"/>
    <x v="7"/>
    <x v="3"/>
    <x v="16"/>
    <n v="8762"/>
    <n v="4460"/>
    <n v="4302"/>
  </r>
  <r>
    <x v="2"/>
    <x v="7"/>
    <x v="3"/>
    <x v="3"/>
    <n v="9469"/>
    <n v="8267"/>
    <n v="1202"/>
  </r>
  <r>
    <x v="2"/>
    <x v="7"/>
    <x v="3"/>
    <x v="17"/>
    <n v="10257"/>
    <n v="9412"/>
    <n v="845"/>
  </r>
  <r>
    <x v="2"/>
    <x v="7"/>
    <x v="3"/>
    <x v="18"/>
    <n v="5039"/>
    <n v="1153"/>
    <n v="3886"/>
  </r>
  <r>
    <x v="2"/>
    <x v="7"/>
    <x v="3"/>
    <x v="52"/>
    <n v="8910"/>
    <n v="4767"/>
    <n v="4143"/>
  </r>
  <r>
    <x v="2"/>
    <x v="7"/>
    <x v="3"/>
    <x v="20"/>
    <n v="8046"/>
    <n v="2786"/>
    <n v="5260"/>
  </r>
  <r>
    <x v="2"/>
    <x v="7"/>
    <x v="3"/>
    <x v="29"/>
    <n v="7642"/>
    <n v="6963"/>
    <n v="679"/>
  </r>
  <r>
    <x v="2"/>
    <x v="7"/>
    <x v="3"/>
    <x v="6"/>
    <n v="7868"/>
    <n v="6129"/>
    <n v="1739"/>
  </r>
  <r>
    <x v="2"/>
    <x v="7"/>
    <x v="3"/>
    <x v="7"/>
    <n v="8010"/>
    <n v="7395"/>
    <n v="615"/>
  </r>
  <r>
    <x v="2"/>
    <x v="7"/>
    <x v="3"/>
    <x v="36"/>
    <n v="7492"/>
    <n v="7334"/>
    <n v="158"/>
  </r>
  <r>
    <x v="2"/>
    <x v="7"/>
    <x v="3"/>
    <x v="23"/>
    <n v="8762"/>
    <n v="8112"/>
    <n v="650"/>
  </r>
  <r>
    <x v="2"/>
    <x v="7"/>
    <x v="3"/>
    <x v="24"/>
    <n v="7473"/>
    <n v="7318"/>
    <n v="155"/>
  </r>
  <r>
    <x v="2"/>
    <x v="7"/>
    <x v="3"/>
    <x v="46"/>
    <n v="6874"/>
    <n v="6494"/>
    <n v="380"/>
  </r>
  <r>
    <x v="2"/>
    <x v="7"/>
    <x v="3"/>
    <x v="8"/>
    <n v="7401"/>
    <n v="6761"/>
    <n v="640"/>
  </r>
  <r>
    <x v="2"/>
    <x v="7"/>
    <x v="3"/>
    <x v="37"/>
    <n v="10380"/>
    <n v="10172"/>
    <n v="208"/>
  </r>
  <r>
    <x v="2"/>
    <x v="7"/>
    <x v="3"/>
    <x v="25"/>
    <n v="8282"/>
    <n v="3720"/>
    <n v="4562"/>
  </r>
  <r>
    <x v="2"/>
    <x v="7"/>
    <x v="3"/>
    <x v="26"/>
    <n v="7535"/>
    <n v="2371"/>
    <n v="5164"/>
  </r>
  <r>
    <x v="2"/>
    <x v="7"/>
    <x v="3"/>
    <x v="10"/>
    <n v="9786"/>
    <n v="9049"/>
    <n v="737"/>
  </r>
  <r>
    <x v="2"/>
    <x v="7"/>
    <x v="3"/>
    <x v="27"/>
    <n v="7432"/>
    <n v="7284"/>
    <n v="148"/>
  </r>
  <r>
    <x v="2"/>
    <x v="7"/>
    <x v="3"/>
    <x v="35"/>
    <n v="8332"/>
    <n v="7609"/>
    <n v="723"/>
  </r>
  <r>
    <x v="2"/>
    <x v="7"/>
    <x v="4"/>
    <x v="55"/>
    <n v="4841"/>
    <n v="2646"/>
    <n v="2195"/>
  </r>
  <r>
    <x v="2"/>
    <x v="7"/>
    <x v="4"/>
    <x v="14"/>
    <n v="5266"/>
    <n v="2645"/>
    <n v="2621"/>
  </r>
  <r>
    <x v="2"/>
    <x v="7"/>
    <x v="4"/>
    <x v="1"/>
    <n v="5902"/>
    <n v="5659"/>
    <n v="243"/>
  </r>
  <r>
    <x v="2"/>
    <x v="7"/>
    <x v="4"/>
    <x v="3"/>
    <n v="7195"/>
    <n v="6804"/>
    <n v="391"/>
  </r>
  <r>
    <x v="2"/>
    <x v="7"/>
    <x v="4"/>
    <x v="18"/>
    <n v="3345"/>
    <n v="1708"/>
    <n v="1637"/>
  </r>
  <r>
    <x v="2"/>
    <x v="7"/>
    <x v="4"/>
    <x v="52"/>
    <n v="6595"/>
    <n v="4346"/>
    <n v="2249"/>
  </r>
  <r>
    <x v="2"/>
    <x v="7"/>
    <x v="4"/>
    <x v="41"/>
    <n v="6361"/>
    <n v="6091"/>
    <n v="270"/>
  </r>
  <r>
    <x v="2"/>
    <x v="7"/>
    <x v="4"/>
    <x v="19"/>
    <n v="4837"/>
    <n v="3953"/>
    <n v="884"/>
  </r>
  <r>
    <x v="2"/>
    <x v="7"/>
    <x v="4"/>
    <x v="4"/>
    <n v="6088"/>
    <n v="4421"/>
    <n v="1667"/>
  </r>
  <r>
    <x v="2"/>
    <x v="7"/>
    <x v="4"/>
    <x v="56"/>
    <n v="7286"/>
    <n v="5536"/>
    <n v="1750"/>
  </r>
  <r>
    <x v="2"/>
    <x v="7"/>
    <x v="4"/>
    <x v="29"/>
    <n v="6458"/>
    <n v="6132"/>
    <n v="326"/>
  </r>
  <r>
    <x v="2"/>
    <x v="7"/>
    <x v="4"/>
    <x v="21"/>
    <n v="4184"/>
    <n v="4133"/>
    <n v="51"/>
  </r>
  <r>
    <x v="2"/>
    <x v="7"/>
    <x v="4"/>
    <x v="22"/>
    <n v="5836"/>
    <n v="4637"/>
    <n v="1199"/>
  </r>
  <r>
    <x v="2"/>
    <x v="7"/>
    <x v="4"/>
    <x v="6"/>
    <n v="5235"/>
    <n v="5004"/>
    <n v="231"/>
  </r>
  <r>
    <x v="2"/>
    <x v="7"/>
    <x v="4"/>
    <x v="36"/>
    <n v="5738"/>
    <n v="5661"/>
    <n v="77"/>
  </r>
  <r>
    <x v="2"/>
    <x v="7"/>
    <x v="4"/>
    <x v="23"/>
    <n v="5492"/>
    <n v="5227"/>
    <n v="265"/>
  </r>
  <r>
    <x v="2"/>
    <x v="7"/>
    <x v="4"/>
    <x v="24"/>
    <n v="5997"/>
    <n v="5931"/>
    <n v="66"/>
  </r>
  <r>
    <x v="2"/>
    <x v="7"/>
    <x v="4"/>
    <x v="32"/>
    <n v="5880"/>
    <n v="4856"/>
    <n v="1024"/>
  </r>
  <r>
    <x v="2"/>
    <x v="7"/>
    <x v="4"/>
    <x v="46"/>
    <n v="7133"/>
    <n v="6860"/>
    <n v="273"/>
  </r>
  <r>
    <x v="2"/>
    <x v="7"/>
    <x v="4"/>
    <x v="8"/>
    <n v="6326"/>
    <n v="6022"/>
    <n v="304"/>
  </r>
  <r>
    <x v="2"/>
    <x v="7"/>
    <x v="4"/>
    <x v="25"/>
    <n v="6153"/>
    <n v="5032"/>
    <n v="1121"/>
  </r>
  <r>
    <x v="2"/>
    <x v="7"/>
    <x v="4"/>
    <x v="33"/>
    <n v="6506"/>
    <n v="6280"/>
    <n v="226"/>
  </r>
  <r>
    <x v="2"/>
    <x v="7"/>
    <x v="4"/>
    <x v="48"/>
    <n v="6800"/>
    <n v="6745"/>
    <n v="55"/>
  </r>
  <r>
    <x v="2"/>
    <x v="7"/>
    <x v="4"/>
    <x v="9"/>
    <n v="7112"/>
    <n v="6843"/>
    <n v="269"/>
  </r>
  <r>
    <x v="2"/>
    <x v="7"/>
    <x v="4"/>
    <x v="10"/>
    <n v="7083"/>
    <n v="6772"/>
    <n v="311"/>
  </r>
  <r>
    <x v="2"/>
    <x v="7"/>
    <x v="4"/>
    <x v="38"/>
    <n v="4453"/>
    <n v="2189"/>
    <n v="2264"/>
  </r>
  <r>
    <x v="2"/>
    <x v="7"/>
    <x v="4"/>
    <x v="28"/>
    <n v="5948"/>
    <n v="5505"/>
    <n v="443"/>
  </r>
  <r>
    <x v="2"/>
    <x v="7"/>
    <x v="4"/>
    <x v="35"/>
    <n v="5438"/>
    <n v="5085"/>
    <n v="353"/>
  </r>
  <r>
    <x v="2"/>
    <x v="7"/>
    <x v="5"/>
    <x v="55"/>
    <n v="14624"/>
    <n v="10706"/>
    <n v="3918"/>
  </r>
  <r>
    <x v="2"/>
    <x v="7"/>
    <x v="5"/>
    <x v="12"/>
    <n v="16352"/>
    <n v="15427"/>
    <n v="925"/>
  </r>
  <r>
    <x v="2"/>
    <x v="7"/>
    <x v="5"/>
    <x v="13"/>
    <n v="19507"/>
    <n v="18395"/>
    <n v="1112"/>
  </r>
  <r>
    <x v="2"/>
    <x v="7"/>
    <x v="5"/>
    <x v="0"/>
    <n v="18531"/>
    <n v="18114"/>
    <n v="417"/>
  </r>
  <r>
    <x v="2"/>
    <x v="7"/>
    <x v="5"/>
    <x v="14"/>
    <n v="15846"/>
    <n v="11642"/>
    <n v="4204"/>
  </r>
  <r>
    <x v="2"/>
    <x v="7"/>
    <x v="5"/>
    <x v="15"/>
    <n v="16180"/>
    <n v="11030"/>
    <n v="5150"/>
  </r>
  <r>
    <x v="2"/>
    <x v="7"/>
    <x v="5"/>
    <x v="17"/>
    <n v="22767"/>
    <n v="21128"/>
    <n v="1639"/>
  </r>
  <r>
    <x v="2"/>
    <x v="7"/>
    <x v="5"/>
    <x v="41"/>
    <n v="16759"/>
    <n v="15708"/>
    <n v="1051"/>
  </r>
  <r>
    <x v="2"/>
    <x v="7"/>
    <x v="5"/>
    <x v="19"/>
    <n v="15483"/>
    <n v="7196"/>
    <n v="8287"/>
  </r>
  <r>
    <x v="2"/>
    <x v="7"/>
    <x v="5"/>
    <x v="4"/>
    <n v="15452"/>
    <n v="12394"/>
    <n v="3058"/>
  </r>
  <r>
    <x v="2"/>
    <x v="7"/>
    <x v="5"/>
    <x v="21"/>
    <n v="14396"/>
    <n v="14096"/>
    <n v="300"/>
  </r>
  <r>
    <x v="2"/>
    <x v="7"/>
    <x v="5"/>
    <x v="6"/>
    <n v="15312"/>
    <n v="13825"/>
    <n v="1487"/>
  </r>
  <r>
    <x v="2"/>
    <x v="7"/>
    <x v="5"/>
    <x v="23"/>
    <n v="17173"/>
    <n v="16167"/>
    <n v="1006"/>
  </r>
  <r>
    <x v="2"/>
    <x v="7"/>
    <x v="5"/>
    <x v="46"/>
    <n v="17223"/>
    <n v="16227"/>
    <n v="996"/>
  </r>
  <r>
    <x v="2"/>
    <x v="7"/>
    <x v="5"/>
    <x v="8"/>
    <n v="17566"/>
    <n v="16434"/>
    <n v="1132"/>
  </r>
  <r>
    <x v="2"/>
    <x v="7"/>
    <x v="5"/>
    <x v="37"/>
    <n v="21660"/>
    <n v="21220"/>
    <n v="440"/>
  </r>
  <r>
    <x v="2"/>
    <x v="7"/>
    <x v="5"/>
    <x v="25"/>
    <n v="17824"/>
    <n v="15164"/>
    <n v="2660"/>
  </r>
  <r>
    <x v="2"/>
    <x v="7"/>
    <x v="5"/>
    <x v="34"/>
    <n v="17469"/>
    <n v="16514"/>
    <n v="955"/>
  </r>
  <r>
    <x v="2"/>
    <x v="7"/>
    <x v="5"/>
    <x v="48"/>
    <n v="20020"/>
    <n v="19589"/>
    <n v="431"/>
  </r>
  <r>
    <x v="2"/>
    <x v="7"/>
    <x v="5"/>
    <x v="9"/>
    <n v="19305"/>
    <n v="18236"/>
    <n v="1069"/>
  </r>
  <r>
    <x v="2"/>
    <x v="7"/>
    <x v="5"/>
    <x v="10"/>
    <n v="19847"/>
    <n v="18738"/>
    <n v="1109"/>
  </r>
  <r>
    <x v="2"/>
    <x v="7"/>
    <x v="5"/>
    <x v="38"/>
    <n v="12995"/>
    <n v="8711"/>
    <n v="4284"/>
  </r>
  <r>
    <x v="2"/>
    <x v="7"/>
    <x v="5"/>
    <x v="28"/>
    <n v="14985"/>
    <n v="13911"/>
    <n v="1074"/>
  </r>
  <r>
    <x v="2"/>
    <x v="7"/>
    <x v="6"/>
    <x v="11"/>
    <n v="5779"/>
    <n v="5739"/>
    <n v="40"/>
  </r>
  <r>
    <x v="2"/>
    <x v="7"/>
    <x v="6"/>
    <x v="55"/>
    <n v="4539"/>
    <n v="3451"/>
    <n v="1088"/>
  </r>
  <r>
    <x v="2"/>
    <x v="7"/>
    <x v="6"/>
    <x v="13"/>
    <n v="6117"/>
    <n v="5861"/>
    <n v="256"/>
  </r>
  <r>
    <x v="2"/>
    <x v="7"/>
    <x v="6"/>
    <x v="0"/>
    <n v="5018"/>
    <n v="4986"/>
    <n v="32"/>
  </r>
  <r>
    <x v="2"/>
    <x v="7"/>
    <x v="6"/>
    <x v="2"/>
    <n v="5088"/>
    <n v="4814"/>
    <n v="274"/>
  </r>
  <r>
    <x v="2"/>
    <x v="7"/>
    <x v="6"/>
    <x v="16"/>
    <n v="5738"/>
    <n v="4337"/>
    <n v="1401"/>
  </r>
  <r>
    <x v="2"/>
    <x v="7"/>
    <x v="6"/>
    <x v="3"/>
    <n v="6122"/>
    <n v="5818"/>
    <n v="304"/>
  </r>
  <r>
    <x v="2"/>
    <x v="7"/>
    <x v="6"/>
    <x v="17"/>
    <n v="6610"/>
    <n v="6198"/>
    <n v="412"/>
  </r>
  <r>
    <x v="2"/>
    <x v="7"/>
    <x v="6"/>
    <x v="20"/>
    <n v="5310"/>
    <n v="4566"/>
    <n v="744"/>
  </r>
  <r>
    <x v="2"/>
    <x v="7"/>
    <x v="6"/>
    <x v="56"/>
    <n v="5522"/>
    <n v="5151"/>
    <n v="371"/>
  </r>
  <r>
    <x v="2"/>
    <x v="7"/>
    <x v="6"/>
    <x v="21"/>
    <n v="3307"/>
    <n v="3281"/>
    <n v="26"/>
  </r>
  <r>
    <x v="2"/>
    <x v="7"/>
    <x v="6"/>
    <x v="22"/>
    <n v="4519"/>
    <n v="4304"/>
    <n v="215"/>
  </r>
  <r>
    <x v="2"/>
    <x v="7"/>
    <x v="6"/>
    <x v="6"/>
    <n v="4795"/>
    <n v="4651"/>
    <n v="144"/>
  </r>
  <r>
    <x v="2"/>
    <x v="7"/>
    <x v="6"/>
    <x v="7"/>
    <n v="4875"/>
    <n v="4658"/>
    <n v="217"/>
  </r>
  <r>
    <x v="2"/>
    <x v="7"/>
    <x v="6"/>
    <x v="31"/>
    <n v="3955"/>
    <n v="3810"/>
    <n v="145"/>
  </r>
  <r>
    <x v="2"/>
    <x v="7"/>
    <x v="6"/>
    <x v="23"/>
    <n v="4051"/>
    <n v="3855"/>
    <n v="196"/>
  </r>
  <r>
    <x v="2"/>
    <x v="7"/>
    <x v="6"/>
    <x v="24"/>
    <n v="5367"/>
    <n v="5324"/>
    <n v="43"/>
  </r>
  <r>
    <x v="2"/>
    <x v="7"/>
    <x v="6"/>
    <x v="34"/>
    <n v="5208"/>
    <n v="4968"/>
    <n v="240"/>
  </r>
  <r>
    <x v="2"/>
    <x v="7"/>
    <x v="6"/>
    <x v="48"/>
    <n v="6074"/>
    <n v="6001"/>
    <n v="73"/>
  </r>
  <r>
    <x v="2"/>
    <x v="7"/>
    <x v="6"/>
    <x v="26"/>
    <n v="5447"/>
    <n v="4143"/>
    <n v="1304"/>
  </r>
  <r>
    <x v="2"/>
    <x v="7"/>
    <x v="6"/>
    <x v="9"/>
    <n v="5761"/>
    <n v="5542"/>
    <n v="219"/>
  </r>
  <r>
    <x v="2"/>
    <x v="6"/>
    <x v="3"/>
    <x v="13"/>
    <n v="18185"/>
    <n v="16388"/>
    <n v="1797"/>
  </r>
  <r>
    <x v="2"/>
    <x v="6"/>
    <x v="3"/>
    <x v="14"/>
    <n v="12367"/>
    <n v="4952"/>
    <n v="7415"/>
  </r>
  <r>
    <x v="2"/>
    <x v="6"/>
    <x v="3"/>
    <x v="15"/>
    <n v="14088"/>
    <n v="9775"/>
    <n v="4313"/>
  </r>
  <r>
    <x v="2"/>
    <x v="6"/>
    <x v="3"/>
    <x v="3"/>
    <n v="18058"/>
    <n v="14153"/>
    <n v="3905"/>
  </r>
  <r>
    <x v="2"/>
    <x v="6"/>
    <x v="3"/>
    <x v="17"/>
    <n v="21572"/>
    <n v="18237"/>
    <n v="3335"/>
  </r>
  <r>
    <x v="2"/>
    <x v="6"/>
    <x v="3"/>
    <x v="18"/>
    <n v="10108"/>
    <n v="2572"/>
    <n v="7536"/>
  </r>
  <r>
    <x v="2"/>
    <x v="6"/>
    <x v="3"/>
    <x v="5"/>
    <n v="17443"/>
    <n v="14935"/>
    <n v="2508"/>
  </r>
  <r>
    <x v="2"/>
    <x v="6"/>
    <x v="3"/>
    <x v="20"/>
    <n v="13257"/>
    <n v="4650"/>
    <n v="8607"/>
  </r>
  <r>
    <x v="2"/>
    <x v="6"/>
    <x v="3"/>
    <x v="21"/>
    <n v="11244"/>
    <n v="10738"/>
    <n v="506"/>
  </r>
  <r>
    <x v="2"/>
    <x v="6"/>
    <x v="3"/>
    <x v="22"/>
    <n v="14153"/>
    <n v="7449"/>
    <n v="6704"/>
  </r>
  <r>
    <x v="2"/>
    <x v="6"/>
    <x v="3"/>
    <x v="7"/>
    <n v="15541"/>
    <n v="13676"/>
    <n v="1865"/>
  </r>
  <r>
    <x v="2"/>
    <x v="6"/>
    <x v="3"/>
    <x v="24"/>
    <n v="15123"/>
    <n v="14286"/>
    <n v="837"/>
  </r>
  <r>
    <x v="2"/>
    <x v="6"/>
    <x v="3"/>
    <x v="32"/>
    <n v="14140"/>
    <n v="7701"/>
    <n v="6439"/>
  </r>
  <r>
    <x v="2"/>
    <x v="6"/>
    <x v="3"/>
    <x v="46"/>
    <n v="14864"/>
    <n v="12416"/>
    <n v="2448"/>
  </r>
  <r>
    <x v="2"/>
    <x v="6"/>
    <x v="3"/>
    <x v="37"/>
    <n v="17546"/>
    <n v="16865"/>
    <n v="681"/>
  </r>
  <r>
    <x v="2"/>
    <x v="6"/>
    <x v="3"/>
    <x v="25"/>
    <n v="13690"/>
    <n v="6461"/>
    <n v="7229"/>
  </r>
  <r>
    <x v="2"/>
    <x v="6"/>
    <x v="3"/>
    <x v="34"/>
    <n v="17217"/>
    <n v="15400"/>
    <n v="1817"/>
  </r>
  <r>
    <x v="2"/>
    <x v="6"/>
    <x v="3"/>
    <x v="48"/>
    <n v="16439"/>
    <n v="15711"/>
    <n v="728"/>
  </r>
  <r>
    <x v="2"/>
    <x v="6"/>
    <x v="3"/>
    <x v="26"/>
    <n v="14926"/>
    <n v="5989"/>
    <n v="8937"/>
  </r>
  <r>
    <x v="2"/>
    <x v="6"/>
    <x v="3"/>
    <x v="10"/>
    <n v="20489"/>
    <n v="17800"/>
    <n v="2689"/>
  </r>
  <r>
    <x v="2"/>
    <x v="6"/>
    <x v="3"/>
    <x v="27"/>
    <n v="14640"/>
    <n v="13683"/>
    <n v="957"/>
  </r>
  <r>
    <x v="2"/>
    <x v="6"/>
    <x v="3"/>
    <x v="38"/>
    <n v="12267"/>
    <n v="4888"/>
    <n v="7379"/>
  </r>
  <r>
    <x v="2"/>
    <x v="6"/>
    <x v="3"/>
    <x v="35"/>
    <n v="20506"/>
    <n v="16931"/>
    <n v="3575"/>
  </r>
  <r>
    <x v="2"/>
    <x v="6"/>
    <x v="4"/>
    <x v="1"/>
    <n v="5732"/>
    <n v="4860"/>
    <n v="872"/>
  </r>
  <r>
    <x v="2"/>
    <x v="6"/>
    <x v="4"/>
    <x v="2"/>
    <n v="6880"/>
    <n v="6153"/>
    <n v="727"/>
  </r>
  <r>
    <x v="2"/>
    <x v="6"/>
    <x v="4"/>
    <x v="3"/>
    <n v="6958"/>
    <n v="5787"/>
    <n v="1171"/>
  </r>
  <r>
    <x v="2"/>
    <x v="6"/>
    <x v="4"/>
    <x v="17"/>
    <n v="10039"/>
    <n v="8657"/>
    <n v="1382"/>
  </r>
  <r>
    <x v="2"/>
    <x v="6"/>
    <x v="4"/>
    <x v="41"/>
    <n v="7064"/>
    <n v="6317"/>
    <n v="747"/>
  </r>
  <r>
    <x v="2"/>
    <x v="6"/>
    <x v="4"/>
    <x v="4"/>
    <n v="5531"/>
    <n v="3373"/>
    <n v="2158"/>
  </r>
  <r>
    <x v="2"/>
    <x v="6"/>
    <x v="4"/>
    <x v="20"/>
    <n v="5749"/>
    <n v="2586"/>
    <n v="3163"/>
  </r>
  <r>
    <x v="2"/>
    <x v="6"/>
    <x v="4"/>
    <x v="29"/>
    <n v="7497"/>
    <n v="6221"/>
    <n v="1276"/>
  </r>
  <r>
    <x v="2"/>
    <x v="6"/>
    <x v="4"/>
    <x v="21"/>
    <n v="3922"/>
    <n v="3629"/>
    <n v="293"/>
  </r>
  <r>
    <x v="2"/>
    <x v="6"/>
    <x v="4"/>
    <x v="6"/>
    <n v="5358"/>
    <n v="4571"/>
    <n v="787"/>
  </r>
  <r>
    <x v="2"/>
    <x v="6"/>
    <x v="4"/>
    <x v="31"/>
    <n v="4406"/>
    <n v="3839"/>
    <n v="567"/>
  </r>
  <r>
    <x v="2"/>
    <x v="6"/>
    <x v="4"/>
    <x v="23"/>
    <n v="5564"/>
    <n v="5006"/>
    <n v="558"/>
  </r>
  <r>
    <x v="2"/>
    <x v="6"/>
    <x v="4"/>
    <x v="33"/>
    <n v="7216"/>
    <n v="6467"/>
    <n v="749"/>
  </r>
  <r>
    <x v="2"/>
    <x v="6"/>
    <x v="4"/>
    <x v="34"/>
    <n v="7740"/>
    <n v="6999"/>
    <n v="741"/>
  </r>
  <r>
    <x v="2"/>
    <x v="6"/>
    <x v="4"/>
    <x v="9"/>
    <n v="8264"/>
    <n v="7103"/>
    <n v="1161"/>
  </r>
  <r>
    <x v="2"/>
    <x v="6"/>
    <x v="4"/>
    <x v="27"/>
    <n v="5098"/>
    <n v="4762"/>
    <n v="336"/>
  </r>
  <r>
    <x v="2"/>
    <x v="6"/>
    <x v="4"/>
    <x v="28"/>
    <n v="5806"/>
    <n v="4897"/>
    <n v="909"/>
  </r>
  <r>
    <x v="2"/>
    <x v="6"/>
    <x v="4"/>
    <x v="35"/>
    <n v="8659"/>
    <n v="7306"/>
    <n v="1353"/>
  </r>
  <r>
    <x v="2"/>
    <x v="6"/>
    <x v="5"/>
    <x v="11"/>
    <n v="38774"/>
    <n v="37242"/>
    <n v="1532"/>
  </r>
  <r>
    <x v="2"/>
    <x v="6"/>
    <x v="5"/>
    <x v="55"/>
    <n v="27240"/>
    <n v="13917"/>
    <n v="13323"/>
  </r>
  <r>
    <x v="2"/>
    <x v="6"/>
    <x v="5"/>
    <x v="0"/>
    <n v="34257"/>
    <n v="32535"/>
    <n v="1722"/>
  </r>
  <r>
    <x v="2"/>
    <x v="6"/>
    <x v="5"/>
    <x v="14"/>
    <n v="25201"/>
    <n v="13007"/>
    <n v="12194"/>
  </r>
  <r>
    <x v="2"/>
    <x v="6"/>
    <x v="5"/>
    <x v="1"/>
    <n v="29881"/>
    <n v="24342"/>
    <n v="5539"/>
  </r>
  <r>
    <x v="2"/>
    <x v="6"/>
    <x v="5"/>
    <x v="2"/>
    <n v="34383"/>
    <n v="29945"/>
    <n v="4438"/>
  </r>
  <r>
    <x v="2"/>
    <x v="6"/>
    <x v="5"/>
    <x v="16"/>
    <n v="34302"/>
    <n v="16161"/>
    <n v="18141"/>
  </r>
  <r>
    <x v="2"/>
    <x v="6"/>
    <x v="5"/>
    <x v="3"/>
    <n v="39209"/>
    <n v="30784"/>
    <n v="8425"/>
  </r>
  <r>
    <x v="2"/>
    <x v="6"/>
    <x v="5"/>
    <x v="17"/>
    <n v="45862"/>
    <n v="38222"/>
    <n v="7640"/>
  </r>
  <r>
    <x v="2"/>
    <x v="6"/>
    <x v="5"/>
    <x v="52"/>
    <n v="32437"/>
    <n v="18517"/>
    <n v="13920"/>
  </r>
  <r>
    <x v="2"/>
    <x v="6"/>
    <x v="5"/>
    <x v="5"/>
    <n v="38373"/>
    <n v="32482"/>
    <n v="5891"/>
  </r>
  <r>
    <x v="2"/>
    <x v="6"/>
    <x v="5"/>
    <x v="29"/>
    <n v="34594"/>
    <n v="27807"/>
    <n v="6787"/>
  </r>
  <r>
    <x v="2"/>
    <x v="6"/>
    <x v="5"/>
    <x v="21"/>
    <n v="18307"/>
    <n v="17466"/>
    <n v="841"/>
  </r>
  <r>
    <x v="2"/>
    <x v="6"/>
    <x v="5"/>
    <x v="22"/>
    <n v="29389"/>
    <n v="14690"/>
    <n v="14699"/>
  </r>
  <r>
    <x v="2"/>
    <x v="6"/>
    <x v="5"/>
    <x v="6"/>
    <n v="27644"/>
    <n v="22507"/>
    <n v="5137"/>
  </r>
  <r>
    <x v="2"/>
    <x v="6"/>
    <x v="5"/>
    <x v="7"/>
    <n v="29402"/>
    <n v="24832"/>
    <n v="4570"/>
  </r>
  <r>
    <x v="2"/>
    <x v="6"/>
    <x v="5"/>
    <x v="30"/>
    <n v="22795"/>
    <n v="10544"/>
    <n v="12251"/>
  </r>
  <r>
    <x v="2"/>
    <x v="6"/>
    <x v="5"/>
    <x v="32"/>
    <n v="30202"/>
    <n v="14467"/>
    <n v="15735"/>
  </r>
  <r>
    <x v="2"/>
    <x v="6"/>
    <x v="5"/>
    <x v="8"/>
    <n v="32653"/>
    <n v="26889"/>
    <n v="5764"/>
  </r>
  <r>
    <x v="2"/>
    <x v="6"/>
    <x v="5"/>
    <x v="37"/>
    <n v="34589"/>
    <n v="33329"/>
    <n v="1260"/>
  </r>
  <r>
    <x v="2"/>
    <x v="6"/>
    <x v="5"/>
    <x v="25"/>
    <n v="29821"/>
    <n v="14045"/>
    <n v="15776"/>
  </r>
  <r>
    <x v="2"/>
    <x v="6"/>
    <x v="5"/>
    <x v="34"/>
    <n v="35822"/>
    <n v="31529"/>
    <n v="4293"/>
  </r>
  <r>
    <x v="2"/>
    <x v="6"/>
    <x v="5"/>
    <x v="48"/>
    <n v="33481"/>
    <n v="32120"/>
    <n v="1361"/>
  </r>
  <r>
    <x v="2"/>
    <x v="6"/>
    <x v="5"/>
    <x v="9"/>
    <n v="43912"/>
    <n v="36320"/>
    <n v="7592"/>
  </r>
  <r>
    <x v="2"/>
    <x v="6"/>
    <x v="5"/>
    <x v="10"/>
    <n v="44786"/>
    <n v="38873"/>
    <n v="5913"/>
  </r>
  <r>
    <x v="2"/>
    <x v="6"/>
    <x v="5"/>
    <x v="27"/>
    <n v="29512"/>
    <n v="27818"/>
    <n v="1694"/>
  </r>
  <r>
    <x v="2"/>
    <x v="6"/>
    <x v="5"/>
    <x v="38"/>
    <n v="25678"/>
    <n v="11287"/>
    <n v="14391"/>
  </r>
  <r>
    <x v="2"/>
    <x v="6"/>
    <x v="6"/>
    <x v="11"/>
    <n v="19261"/>
    <n v="18948"/>
    <n v="313"/>
  </r>
  <r>
    <x v="2"/>
    <x v="6"/>
    <x v="6"/>
    <x v="12"/>
    <n v="15588"/>
    <n v="13985"/>
    <n v="1603"/>
  </r>
  <r>
    <x v="2"/>
    <x v="6"/>
    <x v="6"/>
    <x v="3"/>
    <n v="20350"/>
    <n v="17205"/>
    <n v="3145"/>
  </r>
  <r>
    <x v="2"/>
    <x v="6"/>
    <x v="6"/>
    <x v="17"/>
    <n v="23354"/>
    <n v="19582"/>
    <n v="3772"/>
  </r>
  <r>
    <x v="2"/>
    <x v="6"/>
    <x v="6"/>
    <x v="41"/>
    <n v="15562"/>
    <n v="14026"/>
    <n v="1536"/>
  </r>
  <r>
    <x v="2"/>
    <x v="6"/>
    <x v="6"/>
    <x v="20"/>
    <n v="15042"/>
    <n v="10570"/>
    <n v="4472"/>
  </r>
  <r>
    <x v="2"/>
    <x v="6"/>
    <x v="6"/>
    <x v="56"/>
    <n v="17613"/>
    <n v="14999"/>
    <n v="2614"/>
  </r>
  <r>
    <x v="2"/>
    <x v="6"/>
    <x v="6"/>
    <x v="29"/>
    <n v="18094"/>
    <n v="15305"/>
    <n v="2789"/>
  </r>
  <r>
    <x v="2"/>
    <x v="6"/>
    <x v="6"/>
    <x v="21"/>
    <n v="11098"/>
    <n v="10887"/>
    <n v="211"/>
  </r>
  <r>
    <x v="2"/>
    <x v="6"/>
    <x v="6"/>
    <x v="22"/>
    <n v="14425"/>
    <n v="12229"/>
    <n v="2196"/>
  </r>
  <r>
    <x v="2"/>
    <x v="6"/>
    <x v="6"/>
    <x v="7"/>
    <n v="16028"/>
    <n v="14010"/>
    <n v="2018"/>
  </r>
  <r>
    <x v="2"/>
    <x v="6"/>
    <x v="6"/>
    <x v="36"/>
    <n v="11115"/>
    <n v="10895"/>
    <n v="220"/>
  </r>
  <r>
    <x v="2"/>
    <x v="6"/>
    <x v="6"/>
    <x v="30"/>
    <n v="11359"/>
    <n v="9805"/>
    <n v="1554"/>
  </r>
  <r>
    <x v="2"/>
    <x v="6"/>
    <x v="6"/>
    <x v="31"/>
    <n v="10765"/>
    <n v="9738"/>
    <n v="1027"/>
  </r>
  <r>
    <x v="2"/>
    <x v="6"/>
    <x v="6"/>
    <x v="24"/>
    <n v="14951"/>
    <n v="14577"/>
    <n v="374"/>
  </r>
  <r>
    <x v="2"/>
    <x v="6"/>
    <x v="6"/>
    <x v="32"/>
    <n v="14948"/>
    <n v="12261"/>
    <n v="2687"/>
  </r>
  <r>
    <x v="2"/>
    <x v="6"/>
    <x v="6"/>
    <x v="8"/>
    <n v="16891"/>
    <n v="14496"/>
    <n v="2395"/>
  </r>
  <r>
    <x v="2"/>
    <x v="6"/>
    <x v="6"/>
    <x v="25"/>
    <n v="14283"/>
    <n v="11402"/>
    <n v="2881"/>
  </r>
  <r>
    <x v="2"/>
    <x v="6"/>
    <x v="6"/>
    <x v="34"/>
    <n v="16948"/>
    <n v="15505"/>
    <n v="1443"/>
  </r>
  <r>
    <x v="2"/>
    <x v="6"/>
    <x v="6"/>
    <x v="26"/>
    <n v="15949"/>
    <n v="12186"/>
    <n v="3763"/>
  </r>
  <r>
    <x v="2"/>
    <x v="6"/>
    <x v="6"/>
    <x v="9"/>
    <n v="22106"/>
    <n v="19383"/>
    <n v="2723"/>
  </r>
  <r>
    <x v="2"/>
    <x v="6"/>
    <x v="6"/>
    <x v="10"/>
    <n v="22389"/>
    <n v="19898"/>
    <n v="2491"/>
  </r>
  <r>
    <x v="2"/>
    <x v="6"/>
    <x v="6"/>
    <x v="27"/>
    <n v="16378"/>
    <n v="15997"/>
    <n v="381"/>
  </r>
  <r>
    <x v="2"/>
    <x v="6"/>
    <x v="6"/>
    <x v="38"/>
    <n v="13289"/>
    <n v="9956"/>
    <n v="3333"/>
  </r>
  <r>
    <x v="2"/>
    <x v="6"/>
    <x v="6"/>
    <x v="35"/>
    <n v="22331"/>
    <n v="18171"/>
    <n v="4160"/>
  </r>
  <r>
    <x v="2"/>
    <x v="6"/>
    <x v="7"/>
    <x v="11"/>
    <n v="32864"/>
    <n v="31304"/>
    <n v="1560"/>
  </r>
  <r>
    <x v="2"/>
    <x v="6"/>
    <x v="7"/>
    <x v="12"/>
    <n v="27179"/>
    <n v="22473"/>
    <n v="4706"/>
  </r>
  <r>
    <x v="2"/>
    <x v="6"/>
    <x v="7"/>
    <x v="0"/>
    <n v="30986"/>
    <n v="29260"/>
    <n v="1726"/>
  </r>
  <r>
    <x v="2"/>
    <x v="6"/>
    <x v="7"/>
    <x v="16"/>
    <n v="28971"/>
    <n v="13567"/>
    <n v="15404"/>
  </r>
  <r>
    <x v="2"/>
    <x v="6"/>
    <x v="7"/>
    <x v="18"/>
    <n v="18575"/>
    <n v="8721"/>
    <n v="9854"/>
  </r>
  <r>
    <x v="2"/>
    <x v="6"/>
    <x v="7"/>
    <x v="41"/>
    <n v="29107"/>
    <n v="24361"/>
    <n v="4746"/>
  </r>
  <r>
    <x v="2"/>
    <x v="6"/>
    <x v="7"/>
    <x v="5"/>
    <n v="34164"/>
    <n v="27975"/>
    <n v="6189"/>
  </r>
  <r>
    <x v="2"/>
    <x v="6"/>
    <x v="7"/>
    <x v="56"/>
    <n v="29202"/>
    <n v="16705"/>
    <n v="12497"/>
  </r>
  <r>
    <x v="2"/>
    <x v="6"/>
    <x v="7"/>
    <x v="21"/>
    <n v="18678"/>
    <n v="17730"/>
    <n v="948"/>
  </r>
  <r>
    <x v="2"/>
    <x v="6"/>
    <x v="7"/>
    <x v="22"/>
    <n v="23382"/>
    <n v="12877"/>
    <n v="10505"/>
  </r>
  <r>
    <x v="2"/>
    <x v="6"/>
    <x v="7"/>
    <x v="6"/>
    <n v="24769"/>
    <n v="20797"/>
    <n v="3972"/>
  </r>
  <r>
    <x v="2"/>
    <x v="6"/>
    <x v="7"/>
    <x v="31"/>
    <n v="21032"/>
    <n v="18218"/>
    <n v="2814"/>
  </r>
  <r>
    <x v="2"/>
    <x v="6"/>
    <x v="7"/>
    <x v="23"/>
    <n v="21836"/>
    <n v="18424"/>
    <n v="3412"/>
  </r>
  <r>
    <x v="2"/>
    <x v="6"/>
    <x v="7"/>
    <x v="24"/>
    <n v="25835"/>
    <n v="24258"/>
    <n v="1577"/>
  </r>
  <r>
    <x v="2"/>
    <x v="6"/>
    <x v="7"/>
    <x v="32"/>
    <n v="24302"/>
    <n v="12374"/>
    <n v="11928"/>
  </r>
  <r>
    <x v="2"/>
    <x v="6"/>
    <x v="7"/>
    <x v="46"/>
    <n v="29841"/>
    <n v="24356"/>
    <n v="5485"/>
  </r>
  <r>
    <x v="2"/>
    <x v="6"/>
    <x v="7"/>
    <x v="8"/>
    <n v="31201"/>
    <n v="24263"/>
    <n v="6938"/>
  </r>
  <r>
    <x v="2"/>
    <x v="6"/>
    <x v="7"/>
    <x v="25"/>
    <n v="24907"/>
    <n v="13814"/>
    <n v="11093"/>
  </r>
  <r>
    <x v="2"/>
    <x v="6"/>
    <x v="7"/>
    <x v="33"/>
    <n v="32476"/>
    <n v="27472"/>
    <n v="5004"/>
  </r>
  <r>
    <x v="2"/>
    <x v="6"/>
    <x v="7"/>
    <x v="48"/>
    <n v="28681"/>
    <n v="27422"/>
    <n v="1259"/>
  </r>
  <r>
    <x v="2"/>
    <x v="6"/>
    <x v="7"/>
    <x v="9"/>
    <n v="34955"/>
    <n v="27804"/>
    <n v="7151"/>
  </r>
  <r>
    <x v="2"/>
    <x v="6"/>
    <x v="7"/>
    <x v="28"/>
    <n v="27452"/>
    <n v="21439"/>
    <n v="6013"/>
  </r>
  <r>
    <x v="2"/>
    <x v="6"/>
    <x v="7"/>
    <x v="35"/>
    <n v="34906"/>
    <n v="27880"/>
    <n v="7026"/>
  </r>
  <r>
    <x v="2"/>
    <x v="6"/>
    <x v="8"/>
    <x v="12"/>
    <n v="21372"/>
    <n v="19351"/>
    <n v="2021"/>
  </r>
  <r>
    <x v="2"/>
    <x v="6"/>
    <x v="8"/>
    <x v="13"/>
    <n v="23919"/>
    <n v="21917"/>
    <n v="2002"/>
  </r>
  <r>
    <x v="2"/>
    <x v="6"/>
    <x v="8"/>
    <x v="0"/>
    <n v="22927"/>
    <n v="21843"/>
    <n v="1084"/>
  </r>
  <r>
    <x v="2"/>
    <x v="6"/>
    <x v="8"/>
    <x v="2"/>
    <n v="22934"/>
    <n v="20866"/>
    <n v="2068"/>
  </r>
  <r>
    <x v="2"/>
    <x v="6"/>
    <x v="8"/>
    <x v="3"/>
    <n v="26972"/>
    <n v="23026"/>
    <n v="3946"/>
  </r>
  <r>
    <x v="2"/>
    <x v="6"/>
    <x v="8"/>
    <x v="52"/>
    <n v="22934"/>
    <n v="15356"/>
    <n v="7578"/>
  </r>
  <r>
    <x v="2"/>
    <x v="6"/>
    <x v="8"/>
    <x v="41"/>
    <n v="19354"/>
    <n v="17734"/>
    <n v="1620"/>
  </r>
  <r>
    <x v="2"/>
    <x v="6"/>
    <x v="8"/>
    <x v="19"/>
    <n v="19914"/>
    <n v="7273"/>
    <n v="12641"/>
  </r>
  <r>
    <x v="2"/>
    <x v="6"/>
    <x v="8"/>
    <x v="21"/>
    <n v="12803"/>
    <n v="12301"/>
    <n v="502"/>
  </r>
  <r>
    <x v="2"/>
    <x v="6"/>
    <x v="8"/>
    <x v="36"/>
    <n v="14646"/>
    <n v="14165"/>
    <n v="481"/>
  </r>
  <r>
    <x v="2"/>
    <x v="6"/>
    <x v="8"/>
    <x v="30"/>
    <n v="13910"/>
    <n v="7136"/>
    <n v="6774"/>
  </r>
  <r>
    <x v="2"/>
    <x v="6"/>
    <x v="8"/>
    <x v="23"/>
    <n v="15739"/>
    <n v="14073"/>
    <n v="1666"/>
  </r>
  <r>
    <x v="2"/>
    <x v="6"/>
    <x v="8"/>
    <x v="24"/>
    <n v="23948"/>
    <n v="22684"/>
    <n v="1264"/>
  </r>
  <r>
    <x v="2"/>
    <x v="6"/>
    <x v="8"/>
    <x v="32"/>
    <n v="23957"/>
    <n v="12782"/>
    <n v="11175"/>
  </r>
  <r>
    <x v="2"/>
    <x v="6"/>
    <x v="8"/>
    <x v="46"/>
    <n v="25485"/>
    <n v="22595"/>
    <n v="2890"/>
  </r>
  <r>
    <x v="2"/>
    <x v="6"/>
    <x v="8"/>
    <x v="8"/>
    <n v="23528"/>
    <n v="20468"/>
    <n v="3060"/>
  </r>
  <r>
    <x v="2"/>
    <x v="6"/>
    <x v="8"/>
    <x v="25"/>
    <n v="20045"/>
    <n v="11236"/>
    <n v="8809"/>
  </r>
  <r>
    <x v="2"/>
    <x v="6"/>
    <x v="8"/>
    <x v="26"/>
    <n v="22530"/>
    <n v="12123"/>
    <n v="10407"/>
  </r>
  <r>
    <x v="2"/>
    <x v="6"/>
    <x v="8"/>
    <x v="9"/>
    <n v="31057"/>
    <n v="27909"/>
    <n v="3148"/>
  </r>
  <r>
    <x v="2"/>
    <x v="6"/>
    <x v="8"/>
    <x v="10"/>
    <n v="29245"/>
    <n v="26327"/>
    <n v="2918"/>
  </r>
  <r>
    <x v="2"/>
    <x v="6"/>
    <x v="8"/>
    <x v="38"/>
    <n v="17367"/>
    <n v="9175"/>
    <n v="8192"/>
  </r>
  <r>
    <x v="2"/>
    <x v="6"/>
    <x v="8"/>
    <x v="35"/>
    <n v="25482"/>
    <n v="22041"/>
    <n v="3441"/>
  </r>
  <r>
    <x v="2"/>
    <x v="7"/>
    <x v="0"/>
    <x v="11"/>
    <n v="45310"/>
    <n v="43499"/>
    <n v="1811"/>
  </r>
  <r>
    <x v="2"/>
    <x v="7"/>
    <x v="0"/>
    <x v="13"/>
    <n v="50173"/>
    <n v="46019"/>
    <n v="4154"/>
  </r>
  <r>
    <x v="2"/>
    <x v="7"/>
    <x v="0"/>
    <x v="1"/>
    <n v="36435"/>
    <n v="32762"/>
    <n v="3673"/>
  </r>
  <r>
    <x v="2"/>
    <x v="7"/>
    <x v="0"/>
    <x v="2"/>
    <n v="45648"/>
    <n v="41894"/>
    <n v="3754"/>
  </r>
  <r>
    <x v="2"/>
    <x v="7"/>
    <x v="0"/>
    <x v="18"/>
    <n v="18024"/>
    <n v="4619"/>
    <n v="13405"/>
  </r>
  <r>
    <x v="2"/>
    <x v="7"/>
    <x v="0"/>
    <x v="52"/>
    <n v="35294"/>
    <n v="22557"/>
    <n v="12737"/>
  </r>
  <r>
    <x v="2"/>
    <x v="7"/>
    <x v="0"/>
    <x v="56"/>
    <n v="40077"/>
    <n v="26014"/>
    <n v="14063"/>
  </r>
  <r>
    <x v="2"/>
    <x v="7"/>
    <x v="0"/>
    <x v="6"/>
    <n v="34125"/>
    <n v="29909"/>
    <n v="4216"/>
  </r>
  <r>
    <x v="2"/>
    <x v="7"/>
    <x v="0"/>
    <x v="7"/>
    <n v="38601"/>
    <n v="34853"/>
    <n v="3748"/>
  </r>
  <r>
    <x v="2"/>
    <x v="7"/>
    <x v="0"/>
    <x v="31"/>
    <n v="32753"/>
    <n v="29773"/>
    <n v="2980"/>
  </r>
  <r>
    <x v="2"/>
    <x v="7"/>
    <x v="0"/>
    <x v="46"/>
    <n v="37938"/>
    <n v="34025"/>
    <n v="3913"/>
  </r>
  <r>
    <x v="2"/>
    <x v="7"/>
    <x v="0"/>
    <x v="37"/>
    <n v="48641"/>
    <n v="46348"/>
    <n v="2293"/>
  </r>
  <r>
    <x v="2"/>
    <x v="7"/>
    <x v="0"/>
    <x v="25"/>
    <n v="34768"/>
    <n v="22116"/>
    <n v="12652"/>
  </r>
  <r>
    <x v="2"/>
    <x v="7"/>
    <x v="0"/>
    <x v="28"/>
    <n v="34418"/>
    <n v="30651"/>
    <n v="3767"/>
  </r>
  <r>
    <x v="2"/>
    <x v="7"/>
    <x v="0"/>
    <x v="35"/>
    <n v="42076"/>
    <n v="37697"/>
    <n v="4379"/>
  </r>
  <r>
    <x v="2"/>
    <x v="7"/>
    <x v="1"/>
    <x v="11"/>
    <n v="13883"/>
    <n v="13437"/>
    <n v="446"/>
  </r>
  <r>
    <x v="2"/>
    <x v="7"/>
    <x v="1"/>
    <x v="12"/>
    <n v="12283"/>
    <n v="11343"/>
    <n v="940"/>
  </r>
  <r>
    <x v="2"/>
    <x v="7"/>
    <x v="1"/>
    <x v="13"/>
    <n v="15154"/>
    <n v="14126"/>
    <n v="1028"/>
  </r>
  <r>
    <x v="2"/>
    <x v="7"/>
    <x v="1"/>
    <x v="1"/>
    <n v="12467"/>
    <n v="11469"/>
    <n v="998"/>
  </r>
  <r>
    <x v="2"/>
    <x v="7"/>
    <x v="1"/>
    <x v="2"/>
    <n v="14333"/>
    <n v="13318"/>
    <n v="1015"/>
  </r>
  <r>
    <x v="2"/>
    <x v="7"/>
    <x v="1"/>
    <x v="15"/>
    <n v="9853"/>
    <n v="7844"/>
    <n v="2009"/>
  </r>
  <r>
    <x v="2"/>
    <x v="7"/>
    <x v="1"/>
    <x v="16"/>
    <n v="14726"/>
    <n v="12284"/>
    <n v="2442"/>
  </r>
  <r>
    <x v="2"/>
    <x v="7"/>
    <x v="1"/>
    <x v="17"/>
    <n v="17230"/>
    <n v="15670"/>
    <n v="1560"/>
  </r>
  <r>
    <x v="2"/>
    <x v="7"/>
    <x v="1"/>
    <x v="18"/>
    <n v="7133"/>
    <n v="4669"/>
    <n v="2464"/>
  </r>
  <r>
    <x v="2"/>
    <x v="7"/>
    <x v="1"/>
    <x v="52"/>
    <n v="13292"/>
    <n v="11393"/>
    <n v="1899"/>
  </r>
  <r>
    <x v="2"/>
    <x v="7"/>
    <x v="1"/>
    <x v="41"/>
    <n v="12958"/>
    <n v="12034"/>
    <n v="924"/>
  </r>
  <r>
    <x v="2"/>
    <x v="7"/>
    <x v="1"/>
    <x v="19"/>
    <n v="10137"/>
    <n v="8260"/>
    <n v="1877"/>
  </r>
  <r>
    <x v="2"/>
    <x v="7"/>
    <x v="1"/>
    <x v="4"/>
    <n v="12620"/>
    <n v="10875"/>
    <n v="1745"/>
  </r>
  <r>
    <x v="2"/>
    <x v="7"/>
    <x v="1"/>
    <x v="56"/>
    <n v="12923"/>
    <n v="11004"/>
    <n v="1919"/>
  </r>
  <r>
    <x v="2"/>
    <x v="7"/>
    <x v="1"/>
    <x v="7"/>
    <n v="12010"/>
    <n v="11192"/>
    <n v="818"/>
  </r>
  <r>
    <x v="2"/>
    <x v="7"/>
    <x v="1"/>
    <x v="36"/>
    <n v="10311"/>
    <n v="9935"/>
    <n v="376"/>
  </r>
  <r>
    <x v="2"/>
    <x v="7"/>
    <x v="1"/>
    <x v="30"/>
    <n v="10666"/>
    <n v="9494"/>
    <n v="1172"/>
  </r>
  <r>
    <x v="2"/>
    <x v="7"/>
    <x v="1"/>
    <x v="32"/>
    <n v="11824"/>
    <n v="10337"/>
    <n v="1487"/>
  </r>
  <r>
    <x v="2"/>
    <x v="7"/>
    <x v="1"/>
    <x v="25"/>
    <n v="11784"/>
    <n v="10405"/>
    <n v="1379"/>
  </r>
  <r>
    <x v="2"/>
    <x v="7"/>
    <x v="1"/>
    <x v="33"/>
    <n v="12765"/>
    <n v="12031"/>
    <n v="734"/>
  </r>
  <r>
    <x v="2"/>
    <x v="7"/>
    <x v="1"/>
    <x v="10"/>
    <n v="15470"/>
    <n v="14333"/>
    <n v="1137"/>
  </r>
  <r>
    <x v="2"/>
    <x v="7"/>
    <x v="1"/>
    <x v="38"/>
    <n v="9821"/>
    <n v="8535"/>
    <n v="1286"/>
  </r>
  <r>
    <x v="2"/>
    <x v="7"/>
    <x v="1"/>
    <x v="28"/>
    <n v="12643"/>
    <n v="11602"/>
    <n v="1041"/>
  </r>
  <r>
    <x v="2"/>
    <x v="7"/>
    <x v="1"/>
    <x v="35"/>
    <n v="13024"/>
    <n v="11877"/>
    <n v="1147"/>
  </r>
  <r>
    <x v="2"/>
    <x v="7"/>
    <x v="2"/>
    <x v="11"/>
    <n v="17035"/>
    <n v="16624"/>
    <n v="411"/>
  </r>
  <r>
    <x v="2"/>
    <x v="7"/>
    <x v="2"/>
    <x v="55"/>
    <n v="13104"/>
    <n v="4592"/>
    <n v="8512"/>
  </r>
  <r>
    <x v="2"/>
    <x v="7"/>
    <x v="2"/>
    <x v="12"/>
    <n v="14249"/>
    <n v="12021"/>
    <n v="2228"/>
  </r>
  <r>
    <x v="2"/>
    <x v="7"/>
    <x v="2"/>
    <x v="13"/>
    <n v="17171"/>
    <n v="16201"/>
    <n v="970"/>
  </r>
  <r>
    <x v="2"/>
    <x v="7"/>
    <x v="2"/>
    <x v="0"/>
    <n v="16951"/>
    <n v="16541"/>
    <n v="410"/>
  </r>
  <r>
    <x v="2"/>
    <x v="7"/>
    <x v="2"/>
    <x v="2"/>
    <n v="17373"/>
    <n v="16400"/>
    <n v="973"/>
  </r>
  <r>
    <x v="2"/>
    <x v="7"/>
    <x v="2"/>
    <x v="15"/>
    <n v="11702"/>
    <n v="9081"/>
    <n v="2621"/>
  </r>
  <r>
    <x v="2"/>
    <x v="7"/>
    <x v="2"/>
    <x v="17"/>
    <n v="20744"/>
    <n v="19379"/>
    <n v="1365"/>
  </r>
  <r>
    <x v="2"/>
    <x v="7"/>
    <x v="2"/>
    <x v="18"/>
    <n v="7928"/>
    <n v="1506"/>
    <n v="6422"/>
  </r>
  <r>
    <x v="2"/>
    <x v="7"/>
    <x v="2"/>
    <x v="52"/>
    <n v="15213"/>
    <n v="7642"/>
    <n v="7571"/>
  </r>
  <r>
    <x v="2"/>
    <x v="7"/>
    <x v="2"/>
    <x v="5"/>
    <n v="17257"/>
    <n v="14145"/>
    <n v="3112"/>
  </r>
  <r>
    <x v="2"/>
    <x v="7"/>
    <x v="2"/>
    <x v="21"/>
    <n v="11019"/>
    <n v="10824"/>
    <n v="195"/>
  </r>
  <r>
    <x v="2"/>
    <x v="7"/>
    <x v="2"/>
    <x v="22"/>
    <n v="14578"/>
    <n v="6021"/>
    <n v="8557"/>
  </r>
  <r>
    <x v="2"/>
    <x v="7"/>
    <x v="2"/>
    <x v="7"/>
    <n v="15826"/>
    <n v="15076"/>
    <n v="750"/>
  </r>
  <r>
    <x v="2"/>
    <x v="7"/>
    <x v="2"/>
    <x v="36"/>
    <n v="13277"/>
    <n v="13053"/>
    <n v="224"/>
  </r>
  <r>
    <x v="2"/>
    <x v="7"/>
    <x v="2"/>
    <x v="30"/>
    <n v="12772"/>
    <n v="5420"/>
    <n v="7352"/>
  </r>
  <r>
    <x v="2"/>
    <x v="7"/>
    <x v="2"/>
    <x v="8"/>
    <n v="14920"/>
    <n v="13839"/>
    <n v="1081"/>
  </r>
  <r>
    <x v="2"/>
    <x v="7"/>
    <x v="2"/>
    <x v="37"/>
    <n v="17820"/>
    <n v="17399"/>
    <n v="421"/>
  </r>
  <r>
    <x v="2"/>
    <x v="7"/>
    <x v="2"/>
    <x v="33"/>
    <n v="15425"/>
    <n v="14550"/>
    <n v="875"/>
  </r>
  <r>
    <x v="2"/>
    <x v="7"/>
    <x v="2"/>
    <x v="34"/>
    <n v="15809"/>
    <n v="14854"/>
    <n v="955"/>
  </r>
  <r>
    <x v="2"/>
    <x v="7"/>
    <x v="2"/>
    <x v="48"/>
    <n v="16861"/>
    <n v="16550"/>
    <n v="311"/>
  </r>
  <r>
    <x v="2"/>
    <x v="7"/>
    <x v="2"/>
    <x v="26"/>
    <n v="14256"/>
    <n v="5260"/>
    <n v="8996"/>
  </r>
  <r>
    <x v="2"/>
    <x v="7"/>
    <x v="2"/>
    <x v="38"/>
    <n v="11412"/>
    <n v="4170"/>
    <n v="7242"/>
  </r>
  <r>
    <x v="2"/>
    <x v="7"/>
    <x v="3"/>
    <x v="11"/>
    <n v="9709"/>
    <n v="9522"/>
    <n v="187"/>
  </r>
  <r>
    <x v="2"/>
    <x v="7"/>
    <x v="3"/>
    <x v="55"/>
    <n v="7171"/>
    <n v="2825"/>
    <n v="4346"/>
  </r>
  <r>
    <x v="2"/>
    <x v="7"/>
    <x v="3"/>
    <x v="0"/>
    <n v="8565"/>
    <n v="8368"/>
    <n v="197"/>
  </r>
  <r>
    <x v="2"/>
    <x v="7"/>
    <x v="3"/>
    <x v="41"/>
    <n v="8020"/>
    <n v="7347"/>
    <n v="673"/>
  </r>
  <r>
    <x v="2"/>
    <x v="7"/>
    <x v="3"/>
    <x v="19"/>
    <n v="7205"/>
    <n v="2166"/>
    <n v="5039"/>
  </r>
  <r>
    <x v="2"/>
    <x v="7"/>
    <x v="3"/>
    <x v="4"/>
    <n v="8216"/>
    <n v="4542"/>
    <n v="3674"/>
  </r>
  <r>
    <x v="2"/>
    <x v="7"/>
    <x v="3"/>
    <x v="5"/>
    <n v="9390"/>
    <n v="8599"/>
    <n v="791"/>
  </r>
  <r>
    <x v="2"/>
    <x v="7"/>
    <x v="3"/>
    <x v="56"/>
    <n v="8690"/>
    <n v="4453"/>
    <n v="4237"/>
  </r>
  <r>
    <x v="2"/>
    <x v="7"/>
    <x v="3"/>
    <x v="21"/>
    <n v="6900"/>
    <n v="6757"/>
    <n v="143"/>
  </r>
  <r>
    <x v="2"/>
    <x v="7"/>
    <x v="3"/>
    <x v="22"/>
    <n v="8318"/>
    <n v="4296"/>
    <n v="4022"/>
  </r>
  <r>
    <x v="2"/>
    <x v="7"/>
    <x v="3"/>
    <x v="30"/>
    <n v="7946"/>
    <n v="3857"/>
    <n v="4089"/>
  </r>
  <r>
    <x v="2"/>
    <x v="7"/>
    <x v="3"/>
    <x v="31"/>
    <n v="7869"/>
    <n v="7310"/>
    <n v="559"/>
  </r>
  <r>
    <x v="2"/>
    <x v="7"/>
    <x v="3"/>
    <x v="32"/>
    <n v="6772"/>
    <n v="3368"/>
    <n v="3404"/>
  </r>
  <r>
    <x v="2"/>
    <x v="7"/>
    <x v="3"/>
    <x v="33"/>
    <n v="8305"/>
    <n v="7933"/>
    <n v="372"/>
  </r>
  <r>
    <x v="2"/>
    <x v="7"/>
    <x v="3"/>
    <x v="34"/>
    <n v="8397"/>
    <n v="7832"/>
    <n v="565"/>
  </r>
  <r>
    <x v="2"/>
    <x v="7"/>
    <x v="3"/>
    <x v="48"/>
    <n v="8954"/>
    <n v="8763"/>
    <n v="191"/>
  </r>
  <r>
    <x v="2"/>
    <x v="7"/>
    <x v="3"/>
    <x v="9"/>
    <n v="9649"/>
    <n v="9021"/>
    <n v="628"/>
  </r>
  <r>
    <x v="2"/>
    <x v="7"/>
    <x v="3"/>
    <x v="38"/>
    <n v="6150"/>
    <n v="2158"/>
    <n v="3992"/>
  </r>
  <r>
    <x v="2"/>
    <x v="7"/>
    <x v="3"/>
    <x v="28"/>
    <n v="7574"/>
    <n v="6937"/>
    <n v="637"/>
  </r>
  <r>
    <x v="2"/>
    <x v="7"/>
    <x v="4"/>
    <x v="11"/>
    <n v="7164"/>
    <n v="7102"/>
    <n v="62"/>
  </r>
  <r>
    <x v="2"/>
    <x v="7"/>
    <x v="4"/>
    <x v="12"/>
    <n v="5038"/>
    <n v="4820"/>
    <n v="218"/>
  </r>
  <r>
    <x v="2"/>
    <x v="7"/>
    <x v="4"/>
    <x v="13"/>
    <n v="6726"/>
    <n v="6476"/>
    <n v="250"/>
  </r>
  <r>
    <x v="2"/>
    <x v="7"/>
    <x v="4"/>
    <x v="0"/>
    <n v="6367"/>
    <n v="6321"/>
    <n v="46"/>
  </r>
  <r>
    <x v="2"/>
    <x v="7"/>
    <x v="4"/>
    <x v="2"/>
    <n v="5926"/>
    <n v="5677"/>
    <n v="249"/>
  </r>
  <r>
    <x v="2"/>
    <x v="7"/>
    <x v="4"/>
    <x v="15"/>
    <n v="4808"/>
    <n v="3687"/>
    <n v="1121"/>
  </r>
  <r>
    <x v="2"/>
    <x v="7"/>
    <x v="4"/>
    <x v="16"/>
    <n v="6556"/>
    <n v="3480"/>
    <n v="3076"/>
  </r>
  <r>
    <x v="2"/>
    <x v="7"/>
    <x v="4"/>
    <x v="17"/>
    <n v="7637"/>
    <n v="7226"/>
    <n v="411"/>
  </r>
  <r>
    <x v="2"/>
    <x v="7"/>
    <x v="4"/>
    <x v="5"/>
    <n v="7137"/>
    <n v="6842"/>
    <n v="295"/>
  </r>
  <r>
    <x v="2"/>
    <x v="7"/>
    <x v="4"/>
    <x v="20"/>
    <n v="5854"/>
    <n v="4876"/>
    <n v="978"/>
  </r>
  <r>
    <x v="2"/>
    <x v="7"/>
    <x v="4"/>
    <x v="7"/>
    <n v="5284"/>
    <n v="5037"/>
    <n v="247"/>
  </r>
  <r>
    <x v="2"/>
    <x v="7"/>
    <x v="4"/>
    <x v="30"/>
    <n v="5568"/>
    <n v="4902"/>
    <n v="666"/>
  </r>
  <r>
    <x v="2"/>
    <x v="7"/>
    <x v="4"/>
    <x v="31"/>
    <n v="5628"/>
    <n v="5425"/>
    <n v="203"/>
  </r>
  <r>
    <x v="2"/>
    <x v="7"/>
    <x v="4"/>
    <x v="37"/>
    <n v="7208"/>
    <n v="7127"/>
    <n v="81"/>
  </r>
  <r>
    <x v="2"/>
    <x v="7"/>
    <x v="4"/>
    <x v="34"/>
    <n v="6265"/>
    <n v="6023"/>
    <n v="242"/>
  </r>
  <r>
    <x v="2"/>
    <x v="7"/>
    <x v="4"/>
    <x v="26"/>
    <n v="5478"/>
    <n v="2945"/>
    <n v="2533"/>
  </r>
  <r>
    <x v="2"/>
    <x v="7"/>
    <x v="4"/>
    <x v="27"/>
    <n v="5501"/>
    <n v="5411"/>
    <n v="90"/>
  </r>
  <r>
    <x v="2"/>
    <x v="7"/>
    <x v="5"/>
    <x v="11"/>
    <n v="21319"/>
    <n v="20859"/>
    <n v="460"/>
  </r>
  <r>
    <x v="2"/>
    <x v="7"/>
    <x v="5"/>
    <x v="1"/>
    <n v="16574"/>
    <n v="15620"/>
    <n v="954"/>
  </r>
  <r>
    <x v="2"/>
    <x v="7"/>
    <x v="5"/>
    <x v="2"/>
    <n v="17693"/>
    <n v="16583"/>
    <n v="1110"/>
  </r>
  <r>
    <x v="2"/>
    <x v="7"/>
    <x v="5"/>
    <x v="16"/>
    <n v="19137"/>
    <n v="13809"/>
    <n v="5328"/>
  </r>
  <r>
    <x v="2"/>
    <x v="7"/>
    <x v="5"/>
    <x v="3"/>
    <n v="20528"/>
    <n v="19147"/>
    <n v="1381"/>
  </r>
  <r>
    <x v="2"/>
    <x v="7"/>
    <x v="5"/>
    <x v="18"/>
    <n v="11123"/>
    <n v="3519"/>
    <n v="7604"/>
  </r>
  <r>
    <x v="2"/>
    <x v="7"/>
    <x v="5"/>
    <x v="52"/>
    <n v="16154"/>
    <n v="12778"/>
    <n v="3376"/>
  </r>
  <r>
    <x v="2"/>
    <x v="7"/>
    <x v="5"/>
    <x v="5"/>
    <n v="19842"/>
    <n v="18496"/>
    <n v="1346"/>
  </r>
  <r>
    <x v="2"/>
    <x v="7"/>
    <x v="5"/>
    <x v="20"/>
    <n v="17700"/>
    <n v="12890"/>
    <n v="4810"/>
  </r>
  <r>
    <x v="2"/>
    <x v="7"/>
    <x v="5"/>
    <x v="56"/>
    <n v="17035"/>
    <n v="14339"/>
    <n v="2696"/>
  </r>
  <r>
    <x v="2"/>
    <x v="7"/>
    <x v="5"/>
    <x v="29"/>
    <n v="17882"/>
    <n v="16585"/>
    <n v="1297"/>
  </r>
  <r>
    <x v="2"/>
    <x v="7"/>
    <x v="5"/>
    <x v="22"/>
    <n v="18812"/>
    <n v="15324"/>
    <n v="3488"/>
  </r>
  <r>
    <x v="2"/>
    <x v="7"/>
    <x v="5"/>
    <x v="7"/>
    <n v="16158"/>
    <n v="15226"/>
    <n v="932"/>
  </r>
  <r>
    <x v="2"/>
    <x v="7"/>
    <x v="5"/>
    <x v="36"/>
    <n v="16568"/>
    <n v="16193"/>
    <n v="375"/>
  </r>
  <r>
    <x v="2"/>
    <x v="7"/>
    <x v="5"/>
    <x v="30"/>
    <n v="15449"/>
    <n v="12844"/>
    <n v="2605"/>
  </r>
  <r>
    <x v="2"/>
    <x v="7"/>
    <x v="5"/>
    <x v="31"/>
    <n v="14204"/>
    <n v="13499"/>
    <n v="705"/>
  </r>
  <r>
    <x v="2"/>
    <x v="7"/>
    <x v="5"/>
    <x v="24"/>
    <n v="17589"/>
    <n v="17213"/>
    <n v="376"/>
  </r>
  <r>
    <x v="2"/>
    <x v="7"/>
    <x v="5"/>
    <x v="32"/>
    <n v="17774"/>
    <n v="15444"/>
    <n v="2330"/>
  </r>
  <r>
    <x v="2"/>
    <x v="7"/>
    <x v="5"/>
    <x v="33"/>
    <n v="16091"/>
    <n v="15254"/>
    <n v="837"/>
  </r>
  <r>
    <x v="2"/>
    <x v="7"/>
    <x v="5"/>
    <x v="26"/>
    <n v="17393"/>
    <n v="12446"/>
    <n v="4947"/>
  </r>
  <r>
    <x v="2"/>
    <x v="7"/>
    <x v="5"/>
    <x v="27"/>
    <n v="15908"/>
    <n v="15458"/>
    <n v="450"/>
  </r>
  <r>
    <x v="2"/>
    <x v="7"/>
    <x v="5"/>
    <x v="35"/>
    <n v="16668"/>
    <n v="15382"/>
    <n v="1286"/>
  </r>
  <r>
    <x v="2"/>
    <x v="7"/>
    <x v="6"/>
    <x v="12"/>
    <n v="5180"/>
    <n v="4913"/>
    <n v="267"/>
  </r>
  <r>
    <x v="2"/>
    <x v="7"/>
    <x v="6"/>
    <x v="14"/>
    <n v="4907"/>
    <n v="3742"/>
    <n v="1165"/>
  </r>
  <r>
    <x v="2"/>
    <x v="7"/>
    <x v="6"/>
    <x v="1"/>
    <n v="4033"/>
    <n v="3839"/>
    <n v="194"/>
  </r>
  <r>
    <x v="2"/>
    <x v="7"/>
    <x v="6"/>
    <x v="15"/>
    <n v="4514"/>
    <n v="3366"/>
    <n v="1148"/>
  </r>
  <r>
    <x v="2"/>
    <x v="7"/>
    <x v="6"/>
    <x v="18"/>
    <n v="3541"/>
    <n v="2326"/>
    <n v="1215"/>
  </r>
  <r>
    <x v="2"/>
    <x v="7"/>
    <x v="6"/>
    <x v="52"/>
    <n v="5190"/>
    <n v="4206"/>
    <n v="984"/>
  </r>
  <r>
    <x v="2"/>
    <x v="7"/>
    <x v="6"/>
    <x v="41"/>
    <n v="5187"/>
    <n v="4963"/>
    <n v="224"/>
  </r>
  <r>
    <x v="2"/>
    <x v="7"/>
    <x v="6"/>
    <x v="19"/>
    <n v="5096"/>
    <n v="4118"/>
    <n v="978"/>
  </r>
  <r>
    <x v="2"/>
    <x v="7"/>
    <x v="6"/>
    <x v="4"/>
    <n v="4985"/>
    <n v="4391"/>
    <n v="594"/>
  </r>
  <r>
    <x v="2"/>
    <x v="7"/>
    <x v="6"/>
    <x v="5"/>
    <n v="6264"/>
    <n v="5954"/>
    <n v="310"/>
  </r>
  <r>
    <x v="2"/>
    <x v="7"/>
    <x v="6"/>
    <x v="29"/>
    <n v="5313"/>
    <n v="4954"/>
    <n v="359"/>
  </r>
  <r>
    <x v="2"/>
    <x v="7"/>
    <x v="6"/>
    <x v="36"/>
    <n v="3322"/>
    <n v="3298"/>
    <n v="24"/>
  </r>
  <r>
    <x v="2"/>
    <x v="7"/>
    <x v="6"/>
    <x v="30"/>
    <n v="4198"/>
    <n v="3075"/>
    <n v="1123"/>
  </r>
  <r>
    <x v="2"/>
    <x v="7"/>
    <x v="6"/>
    <x v="32"/>
    <n v="5267"/>
    <n v="4204"/>
    <n v="1063"/>
  </r>
  <r>
    <x v="2"/>
    <x v="7"/>
    <x v="6"/>
    <x v="46"/>
    <n v="5361"/>
    <n v="5167"/>
    <n v="194"/>
  </r>
  <r>
    <x v="2"/>
    <x v="7"/>
    <x v="6"/>
    <x v="8"/>
    <n v="5824"/>
    <n v="5534"/>
    <n v="290"/>
  </r>
  <r>
    <x v="2"/>
    <x v="7"/>
    <x v="6"/>
    <x v="37"/>
    <n v="5894"/>
    <n v="5839"/>
    <n v="55"/>
  </r>
  <r>
    <x v="2"/>
    <x v="7"/>
    <x v="6"/>
    <x v="25"/>
    <n v="5065"/>
    <n v="3896"/>
    <n v="1169"/>
  </r>
  <r>
    <x v="2"/>
    <x v="7"/>
    <x v="6"/>
    <x v="33"/>
    <n v="5026"/>
    <n v="4857"/>
    <n v="169"/>
  </r>
  <r>
    <x v="2"/>
    <x v="7"/>
    <x v="6"/>
    <x v="38"/>
    <n v="4642"/>
    <n v="3705"/>
    <n v="937"/>
  </r>
  <r>
    <x v="2"/>
    <x v="7"/>
    <x v="6"/>
    <x v="28"/>
    <n v="5089"/>
    <n v="4845"/>
    <n v="244"/>
  </r>
  <r>
    <x v="2"/>
    <x v="7"/>
    <x v="6"/>
    <x v="35"/>
    <n v="5140"/>
    <n v="4803"/>
    <n v="337"/>
  </r>
  <r>
    <x v="2"/>
    <x v="7"/>
    <x v="7"/>
    <x v="11"/>
    <n v="23137"/>
    <n v="22325"/>
    <n v="812"/>
  </r>
  <r>
    <x v="2"/>
    <x v="7"/>
    <x v="7"/>
    <x v="0"/>
    <n v="20237"/>
    <n v="19443"/>
    <n v="794"/>
  </r>
  <r>
    <x v="2"/>
    <x v="7"/>
    <x v="7"/>
    <x v="14"/>
    <n v="17546"/>
    <n v="8188"/>
    <n v="9358"/>
  </r>
  <r>
    <x v="2"/>
    <x v="7"/>
    <x v="7"/>
    <x v="1"/>
    <n v="16921"/>
    <n v="14899"/>
    <n v="2022"/>
  </r>
  <r>
    <x v="2"/>
    <x v="7"/>
    <x v="7"/>
    <x v="2"/>
    <n v="20404"/>
    <n v="18759"/>
    <n v="1645"/>
  </r>
  <r>
    <x v="2"/>
    <x v="7"/>
    <x v="7"/>
    <x v="15"/>
    <n v="15933"/>
    <n v="12146"/>
    <n v="3787"/>
  </r>
  <r>
    <x v="2"/>
    <x v="7"/>
    <x v="7"/>
    <x v="18"/>
    <n v="11769"/>
    <n v="3056"/>
    <n v="8713"/>
  </r>
  <r>
    <x v="2"/>
    <x v="7"/>
    <x v="7"/>
    <x v="41"/>
    <n v="19317"/>
    <n v="16219"/>
    <n v="3098"/>
  </r>
  <r>
    <x v="2"/>
    <x v="7"/>
    <x v="7"/>
    <x v="4"/>
    <n v="17378"/>
    <n v="9463"/>
    <n v="7915"/>
  </r>
  <r>
    <x v="2"/>
    <x v="7"/>
    <x v="7"/>
    <x v="5"/>
    <n v="22947"/>
    <n v="19323"/>
    <n v="3624"/>
  </r>
  <r>
    <x v="2"/>
    <x v="7"/>
    <x v="7"/>
    <x v="36"/>
    <n v="14369"/>
    <n v="13779"/>
    <n v="590"/>
  </r>
  <r>
    <x v="2"/>
    <x v="7"/>
    <x v="7"/>
    <x v="30"/>
    <n v="14607"/>
    <n v="7517"/>
    <n v="7090"/>
  </r>
  <r>
    <x v="2"/>
    <x v="7"/>
    <x v="7"/>
    <x v="31"/>
    <n v="14488"/>
    <n v="12990"/>
    <n v="1498"/>
  </r>
  <r>
    <x v="2"/>
    <x v="7"/>
    <x v="7"/>
    <x v="24"/>
    <n v="20296"/>
    <n v="19491"/>
    <n v="805"/>
  </r>
  <r>
    <x v="2"/>
    <x v="7"/>
    <x v="7"/>
    <x v="32"/>
    <n v="20685"/>
    <n v="10403"/>
    <n v="10282"/>
  </r>
  <r>
    <x v="2"/>
    <x v="7"/>
    <x v="7"/>
    <x v="34"/>
    <n v="18699"/>
    <n v="16271"/>
    <n v="2428"/>
  </r>
  <r>
    <x v="2"/>
    <x v="7"/>
    <x v="7"/>
    <x v="48"/>
    <n v="22164"/>
    <n v="21416"/>
    <n v="748"/>
  </r>
  <r>
    <x v="2"/>
    <x v="7"/>
    <x v="7"/>
    <x v="9"/>
    <n v="20108"/>
    <n v="17259"/>
    <n v="2849"/>
  </r>
  <r>
    <x v="2"/>
    <x v="7"/>
    <x v="7"/>
    <x v="27"/>
    <n v="18478"/>
    <n v="17645"/>
    <n v="833"/>
  </r>
  <r>
    <x v="2"/>
    <x v="7"/>
    <x v="7"/>
    <x v="28"/>
    <n v="15866"/>
    <n v="13567"/>
    <n v="2299"/>
  </r>
  <r>
    <x v="2"/>
    <x v="7"/>
    <x v="7"/>
    <x v="35"/>
    <n v="18248"/>
    <n v="15568"/>
    <n v="2680"/>
  </r>
  <r>
    <x v="2"/>
    <x v="7"/>
    <x v="8"/>
    <x v="11"/>
    <n v="22429"/>
    <n v="22063"/>
    <n v="366"/>
  </r>
  <r>
    <x v="2"/>
    <x v="7"/>
    <x v="8"/>
    <x v="12"/>
    <n v="18146"/>
    <n v="17418"/>
    <n v="728"/>
  </r>
  <r>
    <x v="2"/>
    <x v="7"/>
    <x v="8"/>
    <x v="13"/>
    <n v="22588"/>
    <n v="21548"/>
    <n v="1040"/>
  </r>
  <r>
    <x v="2"/>
    <x v="7"/>
    <x v="8"/>
    <x v="14"/>
    <n v="17683"/>
    <n v="12134"/>
    <n v="5549"/>
  </r>
  <r>
    <x v="2"/>
    <x v="7"/>
    <x v="8"/>
    <x v="1"/>
    <n v="18334"/>
    <n v="17509"/>
    <n v="825"/>
  </r>
  <r>
    <x v="2"/>
    <x v="7"/>
    <x v="8"/>
    <x v="16"/>
    <n v="20715"/>
    <n v="14255"/>
    <n v="6460"/>
  </r>
  <r>
    <x v="2"/>
    <x v="7"/>
    <x v="8"/>
    <x v="3"/>
    <n v="21380"/>
    <n v="20006"/>
    <n v="1374"/>
  </r>
  <r>
    <x v="2"/>
    <x v="7"/>
    <x v="8"/>
    <x v="17"/>
    <n v="23182"/>
    <n v="21838"/>
    <n v="1344"/>
  </r>
  <r>
    <x v="2"/>
    <x v="7"/>
    <x v="8"/>
    <x v="18"/>
    <n v="10780"/>
    <n v="4545"/>
    <n v="6235"/>
  </r>
  <r>
    <x v="2"/>
    <x v="7"/>
    <x v="8"/>
    <x v="52"/>
    <n v="19710"/>
    <n v="13639"/>
    <n v="6071"/>
  </r>
  <r>
    <x v="2"/>
    <x v="7"/>
    <x v="8"/>
    <x v="41"/>
    <n v="19101"/>
    <n v="18119"/>
    <n v="982"/>
  </r>
  <r>
    <x v="2"/>
    <x v="7"/>
    <x v="8"/>
    <x v="4"/>
    <n v="19165"/>
    <n v="13742"/>
    <n v="5423"/>
  </r>
  <r>
    <x v="2"/>
    <x v="7"/>
    <x v="8"/>
    <x v="20"/>
    <n v="20722"/>
    <n v="12745"/>
    <n v="7977"/>
  </r>
  <r>
    <x v="2"/>
    <x v="7"/>
    <x v="8"/>
    <x v="29"/>
    <n v="18418"/>
    <n v="17184"/>
    <n v="1234"/>
  </r>
  <r>
    <x v="2"/>
    <x v="7"/>
    <x v="8"/>
    <x v="21"/>
    <n v="14405"/>
    <n v="14207"/>
    <n v="198"/>
  </r>
  <r>
    <x v="2"/>
    <x v="7"/>
    <x v="8"/>
    <x v="22"/>
    <n v="19444"/>
    <n v="14252"/>
    <n v="5192"/>
  </r>
  <r>
    <x v="2"/>
    <x v="7"/>
    <x v="8"/>
    <x v="6"/>
    <n v="18474"/>
    <n v="16627"/>
    <n v="1847"/>
  </r>
  <r>
    <x v="2"/>
    <x v="7"/>
    <x v="8"/>
    <x v="7"/>
    <n v="15714"/>
    <n v="14868"/>
    <n v="846"/>
  </r>
  <r>
    <x v="2"/>
    <x v="7"/>
    <x v="8"/>
    <x v="31"/>
    <n v="19043"/>
    <n v="18016"/>
    <n v="1027"/>
  </r>
  <r>
    <x v="2"/>
    <x v="7"/>
    <x v="8"/>
    <x v="24"/>
    <n v="19981"/>
    <n v="19563"/>
    <n v="418"/>
  </r>
  <r>
    <x v="2"/>
    <x v="7"/>
    <x v="8"/>
    <x v="32"/>
    <n v="19120"/>
    <n v="13658"/>
    <n v="5462"/>
  </r>
  <r>
    <x v="2"/>
    <x v="7"/>
    <x v="8"/>
    <x v="8"/>
    <n v="17621"/>
    <n v="16614"/>
    <n v="1007"/>
  </r>
  <r>
    <x v="2"/>
    <x v="7"/>
    <x v="8"/>
    <x v="37"/>
    <n v="23067"/>
    <n v="22677"/>
    <n v="390"/>
  </r>
  <r>
    <x v="2"/>
    <x v="7"/>
    <x v="8"/>
    <x v="25"/>
    <n v="18741"/>
    <n v="13117"/>
    <n v="5624"/>
  </r>
  <r>
    <x v="2"/>
    <x v="7"/>
    <x v="8"/>
    <x v="34"/>
    <n v="19209"/>
    <n v="18351"/>
    <n v="858"/>
  </r>
  <r>
    <x v="2"/>
    <x v="7"/>
    <x v="8"/>
    <x v="48"/>
    <n v="20783"/>
    <n v="20443"/>
    <n v="340"/>
  </r>
  <r>
    <x v="2"/>
    <x v="7"/>
    <x v="8"/>
    <x v="26"/>
    <n v="17808"/>
    <n v="11260"/>
    <n v="6548"/>
  </r>
  <r>
    <x v="2"/>
    <x v="7"/>
    <x v="8"/>
    <x v="9"/>
    <n v="21572"/>
    <n v="20562"/>
    <n v="1010"/>
  </r>
  <r>
    <x v="2"/>
    <x v="7"/>
    <x v="8"/>
    <x v="10"/>
    <n v="20779"/>
    <n v="19748"/>
    <n v="1031"/>
  </r>
  <r>
    <x v="2"/>
    <x v="7"/>
    <x v="8"/>
    <x v="27"/>
    <n v="17322"/>
    <n v="16963"/>
    <n v="359"/>
  </r>
  <r>
    <x v="2"/>
    <x v="7"/>
    <x v="8"/>
    <x v="35"/>
    <n v="17031"/>
    <n v="15875"/>
    <n v="1156"/>
  </r>
  <r>
    <x v="2"/>
    <x v="8"/>
    <x v="0"/>
    <x v="50"/>
    <n v="2"/>
    <n v="0"/>
    <n v="2"/>
  </r>
  <r>
    <x v="2"/>
    <x v="7"/>
    <x v="6"/>
    <x v="10"/>
    <n v="6394"/>
    <n v="6107"/>
    <n v="287"/>
  </r>
  <r>
    <x v="2"/>
    <x v="7"/>
    <x v="6"/>
    <x v="27"/>
    <n v="4957"/>
    <n v="4915"/>
    <n v="42"/>
  </r>
  <r>
    <x v="2"/>
    <x v="7"/>
    <x v="7"/>
    <x v="55"/>
    <n v="16218"/>
    <n v="7204"/>
    <n v="9014"/>
  </r>
  <r>
    <x v="2"/>
    <x v="7"/>
    <x v="7"/>
    <x v="12"/>
    <n v="17020"/>
    <n v="15008"/>
    <n v="2012"/>
  </r>
  <r>
    <x v="2"/>
    <x v="7"/>
    <x v="7"/>
    <x v="13"/>
    <n v="21474"/>
    <n v="19821"/>
    <n v="1653"/>
  </r>
  <r>
    <x v="2"/>
    <x v="7"/>
    <x v="7"/>
    <x v="16"/>
    <n v="21323"/>
    <n v="10588"/>
    <n v="10735"/>
  </r>
  <r>
    <x v="2"/>
    <x v="7"/>
    <x v="7"/>
    <x v="3"/>
    <n v="22180"/>
    <n v="18971"/>
    <n v="3209"/>
  </r>
  <r>
    <x v="2"/>
    <x v="7"/>
    <x v="7"/>
    <x v="17"/>
    <n v="26210"/>
    <n v="23806"/>
    <n v="2404"/>
  </r>
  <r>
    <x v="2"/>
    <x v="7"/>
    <x v="7"/>
    <x v="52"/>
    <n v="19788"/>
    <n v="10765"/>
    <n v="9023"/>
  </r>
  <r>
    <x v="2"/>
    <x v="7"/>
    <x v="7"/>
    <x v="19"/>
    <n v="17166"/>
    <n v="6428"/>
    <n v="10738"/>
  </r>
  <r>
    <x v="2"/>
    <x v="7"/>
    <x v="7"/>
    <x v="20"/>
    <n v="18377"/>
    <n v="8631"/>
    <n v="9746"/>
  </r>
  <r>
    <x v="2"/>
    <x v="7"/>
    <x v="7"/>
    <x v="56"/>
    <n v="19274"/>
    <n v="11043"/>
    <n v="8231"/>
  </r>
  <r>
    <x v="2"/>
    <x v="7"/>
    <x v="7"/>
    <x v="29"/>
    <n v="19028"/>
    <n v="15499"/>
    <n v="3529"/>
  </r>
  <r>
    <x v="2"/>
    <x v="7"/>
    <x v="7"/>
    <x v="21"/>
    <n v="16918"/>
    <n v="16243"/>
    <n v="675"/>
  </r>
  <r>
    <x v="2"/>
    <x v="7"/>
    <x v="7"/>
    <x v="22"/>
    <n v="20931"/>
    <n v="10147"/>
    <n v="10784"/>
  </r>
  <r>
    <x v="2"/>
    <x v="7"/>
    <x v="7"/>
    <x v="6"/>
    <n v="18900"/>
    <n v="15949"/>
    <n v="2951"/>
  </r>
  <r>
    <x v="2"/>
    <x v="7"/>
    <x v="7"/>
    <x v="7"/>
    <n v="19615"/>
    <n v="16179"/>
    <n v="3436"/>
  </r>
  <r>
    <x v="2"/>
    <x v="7"/>
    <x v="7"/>
    <x v="23"/>
    <n v="15959"/>
    <n v="13559"/>
    <n v="2400"/>
  </r>
  <r>
    <x v="2"/>
    <x v="7"/>
    <x v="7"/>
    <x v="46"/>
    <n v="19456"/>
    <n v="16893"/>
    <n v="2563"/>
  </r>
  <r>
    <x v="2"/>
    <x v="7"/>
    <x v="7"/>
    <x v="8"/>
    <n v="19869"/>
    <n v="16375"/>
    <n v="3494"/>
  </r>
  <r>
    <x v="2"/>
    <x v="7"/>
    <x v="7"/>
    <x v="37"/>
    <n v="23794"/>
    <n v="22982"/>
    <n v="812"/>
  </r>
  <r>
    <x v="2"/>
    <x v="7"/>
    <x v="7"/>
    <x v="25"/>
    <n v="19271"/>
    <n v="9468"/>
    <n v="9803"/>
  </r>
  <r>
    <x v="2"/>
    <x v="7"/>
    <x v="7"/>
    <x v="33"/>
    <n v="17596"/>
    <n v="15498"/>
    <n v="2098"/>
  </r>
  <r>
    <x v="2"/>
    <x v="7"/>
    <x v="7"/>
    <x v="26"/>
    <n v="19237"/>
    <n v="7806"/>
    <n v="11431"/>
  </r>
  <r>
    <x v="2"/>
    <x v="7"/>
    <x v="7"/>
    <x v="10"/>
    <n v="23469"/>
    <n v="20425"/>
    <n v="3044"/>
  </r>
  <r>
    <x v="2"/>
    <x v="7"/>
    <x v="7"/>
    <x v="38"/>
    <n v="15357"/>
    <n v="5991"/>
    <n v="9366"/>
  </r>
  <r>
    <x v="2"/>
    <x v="7"/>
    <x v="8"/>
    <x v="55"/>
    <n v="16644"/>
    <n v="11629"/>
    <n v="5015"/>
  </r>
  <r>
    <x v="2"/>
    <x v="7"/>
    <x v="8"/>
    <x v="0"/>
    <n v="21256"/>
    <n v="20851"/>
    <n v="405"/>
  </r>
  <r>
    <x v="2"/>
    <x v="7"/>
    <x v="8"/>
    <x v="2"/>
    <n v="19123"/>
    <n v="18195"/>
    <n v="928"/>
  </r>
  <r>
    <x v="2"/>
    <x v="7"/>
    <x v="8"/>
    <x v="15"/>
    <n v="16861"/>
    <n v="10885"/>
    <n v="5976"/>
  </r>
  <r>
    <x v="2"/>
    <x v="7"/>
    <x v="8"/>
    <x v="19"/>
    <n v="16088"/>
    <n v="8357"/>
    <n v="7731"/>
  </r>
  <r>
    <x v="2"/>
    <x v="7"/>
    <x v="8"/>
    <x v="5"/>
    <n v="20953"/>
    <n v="19736"/>
    <n v="1217"/>
  </r>
  <r>
    <x v="2"/>
    <x v="7"/>
    <x v="8"/>
    <x v="56"/>
    <n v="20427"/>
    <n v="15255"/>
    <n v="5172"/>
  </r>
  <r>
    <x v="2"/>
    <x v="7"/>
    <x v="8"/>
    <x v="36"/>
    <n v="18039"/>
    <n v="17704"/>
    <n v="335"/>
  </r>
  <r>
    <x v="2"/>
    <x v="7"/>
    <x v="8"/>
    <x v="30"/>
    <n v="18279"/>
    <n v="11944"/>
    <n v="6335"/>
  </r>
  <r>
    <x v="2"/>
    <x v="7"/>
    <x v="8"/>
    <x v="23"/>
    <n v="18362"/>
    <n v="17346"/>
    <n v="1016"/>
  </r>
  <r>
    <x v="2"/>
    <x v="7"/>
    <x v="8"/>
    <x v="46"/>
    <n v="18926"/>
    <n v="17999"/>
    <n v="927"/>
  </r>
  <r>
    <x v="2"/>
    <x v="7"/>
    <x v="8"/>
    <x v="33"/>
    <n v="19668"/>
    <n v="18869"/>
    <n v="799"/>
  </r>
  <r>
    <x v="2"/>
    <x v="7"/>
    <x v="8"/>
    <x v="38"/>
    <n v="13838"/>
    <n v="9046"/>
    <n v="4792"/>
  </r>
  <r>
    <x v="2"/>
    <x v="7"/>
    <x v="8"/>
    <x v="28"/>
    <n v="17213"/>
    <n v="16350"/>
    <n v="863"/>
  </r>
  <r>
    <x v="2"/>
    <x v="8"/>
    <x v="0"/>
    <x v="11"/>
    <n v="19350"/>
    <n v="18901"/>
    <n v="449"/>
  </r>
  <r>
    <x v="2"/>
    <x v="8"/>
    <x v="0"/>
    <x v="55"/>
    <n v="15308"/>
    <n v="10066"/>
    <n v="5242"/>
  </r>
  <r>
    <x v="2"/>
    <x v="8"/>
    <x v="0"/>
    <x v="12"/>
    <n v="17840"/>
    <n v="15921"/>
    <n v="1919"/>
  </r>
  <r>
    <x v="2"/>
    <x v="8"/>
    <x v="0"/>
    <x v="13"/>
    <n v="23219"/>
    <n v="20478"/>
    <n v="2741"/>
  </r>
  <r>
    <x v="2"/>
    <x v="8"/>
    <x v="0"/>
    <x v="14"/>
    <n v="15783"/>
    <n v="10592"/>
    <n v="5191"/>
  </r>
  <r>
    <x v="2"/>
    <x v="8"/>
    <x v="0"/>
    <x v="2"/>
    <n v="20308"/>
    <n v="17639"/>
    <n v="2669"/>
  </r>
  <r>
    <x v="2"/>
    <x v="8"/>
    <x v="0"/>
    <x v="51"/>
    <n v="2"/>
    <n v="2"/>
    <n v="0"/>
  </r>
  <r>
    <x v="2"/>
    <x v="8"/>
    <x v="0"/>
    <x v="3"/>
    <n v="23225"/>
    <n v="19956"/>
    <n v="3269"/>
  </r>
  <r>
    <x v="2"/>
    <x v="8"/>
    <x v="0"/>
    <x v="52"/>
    <n v="19704"/>
    <n v="13943"/>
    <n v="5761"/>
  </r>
  <r>
    <x v="2"/>
    <x v="8"/>
    <x v="0"/>
    <x v="60"/>
    <n v="2"/>
    <n v="2"/>
    <n v="0"/>
  </r>
  <r>
    <x v="2"/>
    <x v="8"/>
    <x v="0"/>
    <x v="19"/>
    <n v="14969"/>
    <n v="4801"/>
    <n v="10168"/>
  </r>
  <r>
    <x v="2"/>
    <x v="8"/>
    <x v="0"/>
    <x v="5"/>
    <n v="21693"/>
    <n v="18794"/>
    <n v="2899"/>
  </r>
  <r>
    <x v="2"/>
    <x v="8"/>
    <x v="0"/>
    <x v="20"/>
    <n v="16567"/>
    <n v="6632"/>
    <n v="9935"/>
  </r>
  <r>
    <x v="2"/>
    <x v="8"/>
    <x v="0"/>
    <x v="56"/>
    <n v="18264"/>
    <n v="14089"/>
    <n v="4175"/>
  </r>
  <r>
    <x v="2"/>
    <x v="8"/>
    <x v="0"/>
    <x v="6"/>
    <n v="15278"/>
    <n v="13259"/>
    <n v="2019"/>
  </r>
  <r>
    <x v="2"/>
    <x v="8"/>
    <x v="0"/>
    <x v="7"/>
    <n v="15710"/>
    <n v="13451"/>
    <n v="2259"/>
  </r>
  <r>
    <x v="2"/>
    <x v="8"/>
    <x v="0"/>
    <x v="36"/>
    <n v="9362"/>
    <n v="9163"/>
    <n v="199"/>
  </r>
  <r>
    <x v="2"/>
    <x v="8"/>
    <x v="0"/>
    <x v="31"/>
    <n v="9838"/>
    <n v="8475"/>
    <n v="1363"/>
  </r>
  <r>
    <x v="2"/>
    <x v="8"/>
    <x v="0"/>
    <x v="24"/>
    <n v="17700"/>
    <n v="17330"/>
    <n v="370"/>
  </r>
  <r>
    <x v="2"/>
    <x v="8"/>
    <x v="0"/>
    <x v="32"/>
    <n v="17585"/>
    <n v="11188"/>
    <n v="6397"/>
  </r>
  <r>
    <x v="2"/>
    <x v="8"/>
    <x v="0"/>
    <x v="46"/>
    <n v="18057"/>
    <n v="15751"/>
    <n v="2306"/>
  </r>
  <r>
    <x v="2"/>
    <x v="8"/>
    <x v="0"/>
    <x v="62"/>
    <n v="1"/>
    <n v="1"/>
    <n v="0"/>
  </r>
  <r>
    <x v="2"/>
    <x v="8"/>
    <x v="0"/>
    <x v="25"/>
    <n v="16344"/>
    <n v="10157"/>
    <n v="6187"/>
  </r>
  <r>
    <x v="2"/>
    <x v="8"/>
    <x v="0"/>
    <x v="33"/>
    <n v="16965"/>
    <n v="15235"/>
    <n v="1730"/>
  </r>
  <r>
    <x v="2"/>
    <x v="8"/>
    <x v="0"/>
    <x v="34"/>
    <n v="20033"/>
    <n v="17674"/>
    <n v="2359"/>
  </r>
  <r>
    <x v="2"/>
    <x v="8"/>
    <x v="0"/>
    <x v="9"/>
    <n v="20653"/>
    <n v="17921"/>
    <n v="2732"/>
  </r>
  <r>
    <x v="2"/>
    <x v="8"/>
    <x v="0"/>
    <x v="27"/>
    <n v="15371"/>
    <n v="14967"/>
    <n v="404"/>
  </r>
  <r>
    <x v="2"/>
    <x v="8"/>
    <x v="0"/>
    <x v="28"/>
    <n v="15977"/>
    <n v="13355"/>
    <n v="2622"/>
  </r>
  <r>
    <x v="2"/>
    <x v="8"/>
    <x v="1"/>
    <x v="39"/>
    <n v="29"/>
    <n v="27"/>
    <n v="2"/>
  </r>
  <r>
    <x v="2"/>
    <x v="8"/>
    <x v="1"/>
    <x v="12"/>
    <n v="9599"/>
    <n v="8292"/>
    <n v="1307"/>
  </r>
  <r>
    <x v="2"/>
    <x v="8"/>
    <x v="1"/>
    <x v="58"/>
    <n v="20"/>
    <n v="20"/>
    <n v="0"/>
  </r>
  <r>
    <x v="2"/>
    <x v="8"/>
    <x v="1"/>
    <x v="59"/>
    <n v="56"/>
    <n v="55"/>
    <n v="1"/>
  </r>
  <r>
    <x v="2"/>
    <x v="8"/>
    <x v="1"/>
    <x v="0"/>
    <n v="10370"/>
    <n v="9699"/>
    <n v="671"/>
  </r>
  <r>
    <x v="2"/>
    <x v="8"/>
    <x v="1"/>
    <x v="2"/>
    <n v="9105"/>
    <n v="7853"/>
    <n v="1252"/>
  </r>
  <r>
    <x v="2"/>
    <x v="8"/>
    <x v="1"/>
    <x v="57"/>
    <n v="26"/>
    <n v="26"/>
    <n v="0"/>
  </r>
  <r>
    <x v="2"/>
    <x v="8"/>
    <x v="1"/>
    <x v="16"/>
    <n v="10907"/>
    <n v="6657"/>
    <n v="4250"/>
  </r>
  <r>
    <x v="2"/>
    <x v="8"/>
    <x v="1"/>
    <x v="3"/>
    <n v="11933"/>
    <n v="9987"/>
    <n v="1946"/>
  </r>
  <r>
    <x v="2"/>
    <x v="8"/>
    <x v="1"/>
    <x v="40"/>
    <n v="14"/>
    <n v="14"/>
    <n v="0"/>
  </r>
  <r>
    <x v="2"/>
    <x v="8"/>
    <x v="1"/>
    <x v="61"/>
    <n v="30"/>
    <n v="28"/>
    <n v="2"/>
  </r>
  <r>
    <x v="2"/>
    <x v="8"/>
    <x v="1"/>
    <x v="18"/>
    <n v="7275"/>
    <n v="3213"/>
    <n v="4062"/>
  </r>
  <r>
    <x v="2"/>
    <x v="8"/>
    <x v="1"/>
    <x v="52"/>
    <n v="9694"/>
    <n v="6447"/>
    <n v="3247"/>
  </r>
  <r>
    <x v="2"/>
    <x v="8"/>
    <x v="1"/>
    <x v="41"/>
    <n v="9299"/>
    <n v="8006"/>
    <n v="1293"/>
  </r>
  <r>
    <x v="2"/>
    <x v="8"/>
    <x v="1"/>
    <x v="42"/>
    <n v="20"/>
    <n v="20"/>
    <n v="0"/>
  </r>
  <r>
    <x v="2"/>
    <x v="8"/>
    <x v="1"/>
    <x v="4"/>
    <n v="8543"/>
    <n v="5529"/>
    <n v="3014"/>
  </r>
  <r>
    <x v="2"/>
    <x v="8"/>
    <x v="1"/>
    <x v="56"/>
    <n v="9644"/>
    <n v="6533"/>
    <n v="3111"/>
  </r>
  <r>
    <x v="2"/>
    <x v="8"/>
    <x v="1"/>
    <x v="29"/>
    <n v="8930"/>
    <n v="7263"/>
    <n v="1667"/>
  </r>
  <r>
    <x v="2"/>
    <x v="8"/>
    <x v="1"/>
    <x v="6"/>
    <n v="7533"/>
    <n v="6130"/>
    <n v="1403"/>
  </r>
  <r>
    <x v="2"/>
    <x v="8"/>
    <x v="1"/>
    <x v="7"/>
    <n v="7600"/>
    <n v="6452"/>
    <n v="1148"/>
  </r>
  <r>
    <x v="2"/>
    <x v="8"/>
    <x v="1"/>
    <x v="36"/>
    <n v="5195"/>
    <n v="4883"/>
    <n v="312"/>
  </r>
  <r>
    <x v="2"/>
    <x v="8"/>
    <x v="1"/>
    <x v="30"/>
    <n v="5974"/>
    <n v="4403"/>
    <n v="1571"/>
  </r>
  <r>
    <x v="2"/>
    <x v="8"/>
    <x v="1"/>
    <x v="23"/>
    <n v="6860"/>
    <n v="5744"/>
    <n v="1116"/>
  </r>
  <r>
    <x v="2"/>
    <x v="8"/>
    <x v="1"/>
    <x v="45"/>
    <n v="20"/>
    <n v="19"/>
    <n v="1"/>
  </r>
  <r>
    <x v="2"/>
    <x v="8"/>
    <x v="1"/>
    <x v="24"/>
    <n v="8337"/>
    <n v="7784"/>
    <n v="553"/>
  </r>
  <r>
    <x v="2"/>
    <x v="8"/>
    <x v="1"/>
    <x v="32"/>
    <n v="8891"/>
    <n v="5663"/>
    <n v="3228"/>
  </r>
  <r>
    <x v="2"/>
    <x v="8"/>
    <x v="1"/>
    <x v="8"/>
    <n v="8579"/>
    <n v="7111"/>
    <n v="1468"/>
  </r>
  <r>
    <x v="2"/>
    <x v="8"/>
    <x v="1"/>
    <x v="25"/>
    <n v="9062"/>
    <n v="5795"/>
    <n v="3267"/>
  </r>
  <r>
    <x v="2"/>
    <x v="8"/>
    <x v="1"/>
    <x v="33"/>
    <n v="8585"/>
    <n v="7473"/>
    <n v="1112"/>
  </r>
  <r>
    <x v="2"/>
    <x v="8"/>
    <x v="1"/>
    <x v="34"/>
    <n v="8131"/>
    <n v="7049"/>
    <n v="1082"/>
  </r>
  <r>
    <x v="2"/>
    <x v="8"/>
    <x v="1"/>
    <x v="48"/>
    <n v="10216"/>
    <n v="9669"/>
    <n v="547"/>
  </r>
  <r>
    <x v="2"/>
    <x v="8"/>
    <x v="1"/>
    <x v="49"/>
    <n v="23"/>
    <n v="23"/>
    <n v="0"/>
  </r>
  <r>
    <x v="2"/>
    <x v="8"/>
    <x v="1"/>
    <x v="27"/>
    <n v="8299"/>
    <n v="7772"/>
    <n v="527"/>
  </r>
  <r>
    <x v="2"/>
    <x v="8"/>
    <x v="1"/>
    <x v="38"/>
    <n v="8434"/>
    <n v="4553"/>
    <n v="3881"/>
  </r>
  <r>
    <x v="2"/>
    <x v="8"/>
    <x v="1"/>
    <x v="28"/>
    <n v="8905"/>
    <n v="7327"/>
    <n v="1578"/>
  </r>
  <r>
    <x v="2"/>
    <x v="8"/>
    <x v="1"/>
    <x v="35"/>
    <n v="8028"/>
    <n v="6501"/>
    <n v="1527"/>
  </r>
  <r>
    <x v="2"/>
    <x v="8"/>
    <x v="2"/>
    <x v="39"/>
    <n v="3"/>
    <n v="3"/>
    <n v="0"/>
  </r>
  <r>
    <x v="2"/>
    <x v="8"/>
    <x v="2"/>
    <x v="50"/>
    <n v="3"/>
    <n v="3"/>
    <n v="0"/>
  </r>
  <r>
    <x v="2"/>
    <x v="8"/>
    <x v="2"/>
    <x v="11"/>
    <n v="5782"/>
    <n v="5590"/>
    <n v="192"/>
  </r>
  <r>
    <x v="2"/>
    <x v="8"/>
    <x v="2"/>
    <x v="58"/>
    <n v="2"/>
    <n v="2"/>
    <n v="0"/>
  </r>
  <r>
    <x v="2"/>
    <x v="8"/>
    <x v="2"/>
    <x v="59"/>
    <n v="6"/>
    <n v="3"/>
    <n v="3"/>
  </r>
  <r>
    <x v="2"/>
    <x v="8"/>
    <x v="2"/>
    <x v="14"/>
    <n v="3917"/>
    <n v="1922"/>
    <n v="1995"/>
  </r>
  <r>
    <x v="2"/>
    <x v="8"/>
    <x v="2"/>
    <x v="2"/>
    <n v="3361"/>
    <n v="2927"/>
    <n v="434"/>
  </r>
  <r>
    <x v="2"/>
    <x v="8"/>
    <x v="2"/>
    <x v="57"/>
    <n v="4"/>
    <n v="4"/>
    <n v="0"/>
  </r>
  <r>
    <x v="2"/>
    <x v="8"/>
    <x v="2"/>
    <x v="15"/>
    <n v="5048"/>
    <n v="3066"/>
    <n v="1982"/>
  </r>
  <r>
    <x v="2"/>
    <x v="8"/>
    <x v="2"/>
    <x v="41"/>
    <n v="2967"/>
    <n v="2475"/>
    <n v="492"/>
  </r>
  <r>
    <x v="2"/>
    <x v="8"/>
    <x v="2"/>
    <x v="60"/>
    <n v="1"/>
    <n v="1"/>
    <n v="0"/>
  </r>
  <r>
    <x v="2"/>
    <x v="8"/>
    <x v="2"/>
    <x v="4"/>
    <n v="3841"/>
    <n v="1960"/>
    <n v="1881"/>
  </r>
  <r>
    <x v="2"/>
    <x v="8"/>
    <x v="2"/>
    <x v="43"/>
    <n v="4"/>
    <n v="3"/>
    <n v="1"/>
  </r>
  <r>
    <x v="2"/>
    <x v="8"/>
    <x v="2"/>
    <x v="20"/>
    <n v="3386"/>
    <n v="1755"/>
    <n v="1631"/>
  </r>
  <r>
    <x v="2"/>
    <x v="8"/>
    <x v="2"/>
    <x v="29"/>
    <n v="3373"/>
    <n v="2766"/>
    <n v="607"/>
  </r>
  <r>
    <x v="2"/>
    <x v="8"/>
    <x v="2"/>
    <x v="36"/>
    <n v="3568"/>
    <n v="3460"/>
    <n v="108"/>
  </r>
  <r>
    <x v="2"/>
    <x v="8"/>
    <x v="2"/>
    <x v="30"/>
    <n v="2635"/>
    <n v="1538"/>
    <n v="1097"/>
  </r>
  <r>
    <x v="2"/>
    <x v="8"/>
    <x v="2"/>
    <x v="31"/>
    <n v="3302"/>
    <n v="2591"/>
    <n v="711"/>
  </r>
  <r>
    <x v="2"/>
    <x v="8"/>
    <x v="2"/>
    <x v="24"/>
    <n v="4195"/>
    <n v="4061"/>
    <n v="134"/>
  </r>
  <r>
    <x v="2"/>
    <x v="8"/>
    <x v="2"/>
    <x v="32"/>
    <n v="3191"/>
    <n v="1484"/>
    <n v="1707"/>
  </r>
  <r>
    <x v="2"/>
    <x v="8"/>
    <x v="2"/>
    <x v="62"/>
    <n v="4"/>
    <n v="4"/>
    <n v="0"/>
  </r>
  <r>
    <x v="2"/>
    <x v="8"/>
    <x v="2"/>
    <x v="37"/>
    <n v="5591"/>
    <n v="5412"/>
    <n v="179"/>
  </r>
  <r>
    <x v="2"/>
    <x v="8"/>
    <x v="2"/>
    <x v="34"/>
    <n v="3150"/>
    <n v="2610"/>
    <n v="540"/>
  </r>
  <r>
    <x v="2"/>
    <x v="8"/>
    <x v="2"/>
    <x v="9"/>
    <n v="4721"/>
    <n v="3556"/>
    <n v="1165"/>
  </r>
  <r>
    <x v="2"/>
    <x v="8"/>
    <x v="2"/>
    <x v="10"/>
    <n v="3765"/>
    <n v="3170"/>
    <n v="595"/>
  </r>
  <r>
    <x v="2"/>
    <x v="8"/>
    <x v="2"/>
    <x v="49"/>
    <n v="4"/>
    <n v="4"/>
    <n v="0"/>
  </r>
  <r>
    <x v="2"/>
    <x v="8"/>
    <x v="2"/>
    <x v="27"/>
    <n v="4239"/>
    <n v="4063"/>
    <n v="176"/>
  </r>
  <r>
    <x v="2"/>
    <x v="8"/>
    <x v="3"/>
    <x v="55"/>
    <n v="3929"/>
    <n v="1110"/>
    <n v="2819"/>
  </r>
  <r>
    <x v="2"/>
    <x v="8"/>
    <x v="3"/>
    <x v="14"/>
    <n v="4118"/>
    <n v="1223"/>
    <n v="2895"/>
  </r>
  <r>
    <x v="2"/>
    <x v="8"/>
    <x v="3"/>
    <x v="15"/>
    <n v="4924"/>
    <n v="2556"/>
    <n v="2368"/>
  </r>
  <r>
    <x v="2"/>
    <x v="8"/>
    <x v="3"/>
    <x v="16"/>
    <n v="4899"/>
    <n v="1358"/>
    <n v="3541"/>
  </r>
  <r>
    <x v="2"/>
    <x v="8"/>
    <x v="3"/>
    <x v="3"/>
    <n v="5523"/>
    <n v="3017"/>
    <n v="2506"/>
  </r>
  <r>
    <x v="2"/>
    <x v="8"/>
    <x v="3"/>
    <x v="17"/>
    <n v="5650"/>
    <n v="4492"/>
    <n v="1158"/>
  </r>
  <r>
    <x v="2"/>
    <x v="8"/>
    <x v="3"/>
    <x v="41"/>
    <n v="4515"/>
    <n v="2661"/>
    <n v="1854"/>
  </r>
  <r>
    <x v="2"/>
    <x v="8"/>
    <x v="3"/>
    <x v="5"/>
    <n v="5130"/>
    <n v="2859"/>
    <n v="2271"/>
  </r>
  <r>
    <x v="2"/>
    <x v="8"/>
    <x v="3"/>
    <x v="20"/>
    <n v="4373"/>
    <n v="1437"/>
    <n v="2936"/>
  </r>
  <r>
    <x v="2"/>
    <x v="8"/>
    <x v="3"/>
    <x v="29"/>
    <n v="4105"/>
    <n v="2401"/>
    <n v="1704"/>
  </r>
  <r>
    <x v="2"/>
    <x v="8"/>
    <x v="3"/>
    <x v="6"/>
    <n v="4159"/>
    <n v="2714"/>
    <n v="1445"/>
  </r>
  <r>
    <x v="2"/>
    <x v="8"/>
    <x v="3"/>
    <x v="36"/>
    <n v="2942"/>
    <n v="2871"/>
    <n v="71"/>
  </r>
  <r>
    <x v="2"/>
    <x v="8"/>
    <x v="3"/>
    <x v="31"/>
    <n v="3545"/>
    <n v="2697"/>
    <n v="848"/>
  </r>
  <r>
    <x v="2"/>
    <x v="8"/>
    <x v="3"/>
    <x v="23"/>
    <n v="4910"/>
    <n v="2736"/>
    <n v="2174"/>
  </r>
  <r>
    <x v="2"/>
    <x v="8"/>
    <x v="3"/>
    <x v="24"/>
    <n v="3264"/>
    <n v="3145"/>
    <n v="119"/>
  </r>
  <r>
    <x v="2"/>
    <x v="8"/>
    <x v="3"/>
    <x v="25"/>
    <n v="4098"/>
    <n v="889"/>
    <n v="3209"/>
  </r>
  <r>
    <x v="2"/>
    <x v="8"/>
    <x v="3"/>
    <x v="33"/>
    <n v="3931"/>
    <n v="3128"/>
    <n v="803"/>
  </r>
  <r>
    <x v="2"/>
    <x v="8"/>
    <x v="3"/>
    <x v="34"/>
    <n v="4822"/>
    <n v="3335"/>
    <n v="1487"/>
  </r>
  <r>
    <x v="2"/>
    <x v="8"/>
    <x v="3"/>
    <x v="48"/>
    <n v="4098"/>
    <n v="3988"/>
    <n v="110"/>
  </r>
  <r>
    <x v="2"/>
    <x v="8"/>
    <x v="3"/>
    <x v="9"/>
    <n v="5224"/>
    <n v="3855"/>
    <n v="1369"/>
  </r>
  <r>
    <x v="2"/>
    <x v="8"/>
    <x v="3"/>
    <x v="38"/>
    <n v="3811"/>
    <n v="762"/>
    <n v="3049"/>
  </r>
  <r>
    <x v="2"/>
    <x v="8"/>
    <x v="3"/>
    <x v="28"/>
    <n v="3991"/>
    <n v="2883"/>
    <n v="1108"/>
  </r>
  <r>
    <x v="2"/>
    <x v="8"/>
    <x v="4"/>
    <x v="12"/>
    <n v="1926"/>
    <n v="1695"/>
    <n v="231"/>
  </r>
  <r>
    <x v="2"/>
    <x v="8"/>
    <x v="4"/>
    <x v="2"/>
    <n v="1824"/>
    <n v="1577"/>
    <n v="247"/>
  </r>
  <r>
    <x v="2"/>
    <x v="8"/>
    <x v="4"/>
    <x v="15"/>
    <n v="1985"/>
    <n v="1171"/>
    <n v="814"/>
  </r>
  <r>
    <x v="2"/>
    <x v="8"/>
    <x v="4"/>
    <x v="3"/>
    <n v="2392"/>
    <n v="2026"/>
    <n v="366"/>
  </r>
  <r>
    <x v="2"/>
    <x v="8"/>
    <x v="4"/>
    <x v="52"/>
    <n v="2239"/>
    <n v="1700"/>
    <n v="539"/>
  </r>
  <r>
    <x v="2"/>
    <x v="8"/>
    <x v="4"/>
    <x v="19"/>
    <n v="1754"/>
    <n v="1002"/>
    <n v="752"/>
  </r>
  <r>
    <x v="2"/>
    <x v="8"/>
    <x v="4"/>
    <x v="4"/>
    <n v="2407"/>
    <n v="1855"/>
    <n v="552"/>
  </r>
  <r>
    <x v="2"/>
    <x v="8"/>
    <x v="4"/>
    <x v="5"/>
    <n v="2418"/>
    <n v="2148"/>
    <n v="270"/>
  </r>
  <r>
    <x v="2"/>
    <x v="8"/>
    <x v="4"/>
    <x v="21"/>
    <n v="1172"/>
    <n v="1159"/>
    <n v="13"/>
  </r>
  <r>
    <x v="2"/>
    <x v="8"/>
    <x v="4"/>
    <x v="6"/>
    <n v="2266"/>
    <n v="2010"/>
    <n v="256"/>
  </r>
  <r>
    <x v="2"/>
    <x v="8"/>
    <x v="4"/>
    <x v="7"/>
    <n v="1895"/>
    <n v="1621"/>
    <n v="274"/>
  </r>
  <r>
    <x v="2"/>
    <x v="8"/>
    <x v="4"/>
    <x v="36"/>
    <n v="1774"/>
    <n v="1738"/>
    <n v="36"/>
  </r>
  <r>
    <x v="2"/>
    <x v="8"/>
    <x v="4"/>
    <x v="31"/>
    <n v="1627"/>
    <n v="1460"/>
    <n v="167"/>
  </r>
  <r>
    <x v="2"/>
    <x v="8"/>
    <x v="4"/>
    <x v="32"/>
    <n v="1897"/>
    <n v="1392"/>
    <n v="505"/>
  </r>
  <r>
    <x v="2"/>
    <x v="8"/>
    <x v="4"/>
    <x v="46"/>
    <n v="1993"/>
    <n v="1727"/>
    <n v="266"/>
  </r>
  <r>
    <x v="2"/>
    <x v="8"/>
    <x v="4"/>
    <x v="8"/>
    <n v="2129"/>
    <n v="1815"/>
    <n v="314"/>
  </r>
  <r>
    <x v="2"/>
    <x v="8"/>
    <x v="4"/>
    <x v="25"/>
    <n v="2215"/>
    <n v="1844"/>
    <n v="371"/>
  </r>
  <r>
    <x v="2"/>
    <x v="8"/>
    <x v="4"/>
    <x v="33"/>
    <n v="2122"/>
    <n v="1915"/>
    <n v="207"/>
  </r>
  <r>
    <x v="2"/>
    <x v="8"/>
    <x v="4"/>
    <x v="34"/>
    <n v="2001"/>
    <n v="1708"/>
    <n v="293"/>
  </r>
  <r>
    <x v="2"/>
    <x v="8"/>
    <x v="4"/>
    <x v="9"/>
    <n v="2437"/>
    <n v="2094"/>
    <n v="343"/>
  </r>
  <r>
    <x v="2"/>
    <x v="8"/>
    <x v="4"/>
    <x v="27"/>
    <n v="1696"/>
    <n v="1639"/>
    <n v="57"/>
  </r>
  <r>
    <x v="2"/>
    <x v="8"/>
    <x v="4"/>
    <x v="38"/>
    <n v="1750"/>
    <n v="1282"/>
    <n v="468"/>
  </r>
  <r>
    <x v="2"/>
    <x v="8"/>
    <x v="4"/>
    <x v="28"/>
    <n v="1972"/>
    <n v="1637"/>
    <n v="335"/>
  </r>
  <r>
    <x v="2"/>
    <x v="8"/>
    <x v="4"/>
    <x v="35"/>
    <n v="1809"/>
    <n v="1459"/>
    <n v="350"/>
  </r>
  <r>
    <x v="2"/>
    <x v="8"/>
    <x v="5"/>
    <x v="39"/>
    <n v="1"/>
    <n v="1"/>
    <n v="0"/>
  </r>
  <r>
    <x v="2"/>
    <x v="8"/>
    <x v="5"/>
    <x v="55"/>
    <n v="11769"/>
    <n v="8121"/>
    <n v="3648"/>
  </r>
  <r>
    <x v="2"/>
    <x v="8"/>
    <x v="5"/>
    <x v="12"/>
    <n v="13321"/>
    <n v="11050"/>
    <n v="2271"/>
  </r>
  <r>
    <x v="2"/>
    <x v="8"/>
    <x v="5"/>
    <x v="14"/>
    <n v="13513"/>
    <n v="9333"/>
    <n v="4180"/>
  </r>
  <r>
    <x v="2"/>
    <x v="8"/>
    <x v="5"/>
    <x v="1"/>
    <n v="13860"/>
    <n v="11458"/>
    <n v="2402"/>
  </r>
  <r>
    <x v="2"/>
    <x v="8"/>
    <x v="5"/>
    <x v="2"/>
    <n v="15445"/>
    <n v="12899"/>
    <n v="2546"/>
  </r>
  <r>
    <x v="2"/>
    <x v="8"/>
    <x v="5"/>
    <x v="3"/>
    <n v="14610"/>
    <n v="11345"/>
    <n v="3265"/>
  </r>
  <r>
    <x v="2"/>
    <x v="8"/>
    <x v="5"/>
    <x v="40"/>
    <n v="1"/>
    <n v="1"/>
    <n v="0"/>
  </r>
  <r>
    <x v="2"/>
    <x v="8"/>
    <x v="5"/>
    <x v="52"/>
    <n v="14883"/>
    <n v="10037"/>
    <n v="4846"/>
  </r>
  <r>
    <x v="2"/>
    <x v="8"/>
    <x v="5"/>
    <x v="41"/>
    <n v="13855"/>
    <n v="11579"/>
    <n v="2276"/>
  </r>
  <r>
    <x v="2"/>
    <x v="8"/>
    <x v="5"/>
    <x v="19"/>
    <n v="11656"/>
    <n v="5337"/>
    <n v="6319"/>
  </r>
  <r>
    <x v="2"/>
    <x v="8"/>
    <x v="5"/>
    <x v="4"/>
    <n v="13995"/>
    <n v="9627"/>
    <n v="4368"/>
  </r>
  <r>
    <x v="2"/>
    <x v="8"/>
    <x v="5"/>
    <x v="5"/>
    <n v="14574"/>
    <n v="12170"/>
    <n v="2404"/>
  </r>
  <r>
    <x v="2"/>
    <x v="8"/>
    <x v="5"/>
    <x v="29"/>
    <n v="12452"/>
    <n v="10241"/>
    <n v="2211"/>
  </r>
  <r>
    <x v="2"/>
    <x v="8"/>
    <x v="5"/>
    <x v="36"/>
    <n v="7830"/>
    <n v="7610"/>
    <n v="220"/>
  </r>
  <r>
    <x v="2"/>
    <x v="8"/>
    <x v="5"/>
    <x v="23"/>
    <n v="10028"/>
    <n v="8338"/>
    <n v="1690"/>
  </r>
  <r>
    <x v="2"/>
    <x v="8"/>
    <x v="5"/>
    <x v="24"/>
    <n v="11559"/>
    <n v="11205"/>
    <n v="354"/>
  </r>
  <r>
    <x v="2"/>
    <x v="8"/>
    <x v="5"/>
    <x v="32"/>
    <n v="12486"/>
    <n v="8170"/>
    <n v="4316"/>
  </r>
  <r>
    <x v="2"/>
    <x v="8"/>
    <x v="5"/>
    <x v="8"/>
    <n v="14177"/>
    <n v="11734"/>
    <n v="2443"/>
  </r>
  <r>
    <x v="2"/>
    <x v="8"/>
    <x v="5"/>
    <x v="25"/>
    <n v="12974"/>
    <n v="9345"/>
    <n v="3629"/>
  </r>
  <r>
    <x v="2"/>
    <x v="8"/>
    <x v="5"/>
    <x v="33"/>
    <n v="13102"/>
    <n v="11387"/>
    <n v="1715"/>
  </r>
  <r>
    <x v="2"/>
    <x v="8"/>
    <x v="5"/>
    <x v="28"/>
    <n v="12573"/>
    <n v="10127"/>
    <n v="2446"/>
  </r>
  <r>
    <x v="2"/>
    <x v="8"/>
    <x v="6"/>
    <x v="55"/>
    <n v="2335"/>
    <n v="1914"/>
    <n v="421"/>
  </r>
  <r>
    <x v="2"/>
    <x v="8"/>
    <x v="6"/>
    <x v="12"/>
    <n v="2791"/>
    <n v="2486"/>
    <n v="305"/>
  </r>
  <r>
    <x v="2"/>
    <x v="8"/>
    <x v="6"/>
    <x v="13"/>
    <n v="1852"/>
    <n v="1585"/>
    <n v="267"/>
  </r>
  <r>
    <x v="2"/>
    <x v="8"/>
    <x v="6"/>
    <x v="1"/>
    <n v="2132"/>
    <n v="1898"/>
    <n v="234"/>
  </r>
  <r>
    <x v="2"/>
    <x v="8"/>
    <x v="6"/>
    <x v="15"/>
    <n v="2526"/>
    <n v="1593"/>
    <n v="933"/>
  </r>
  <r>
    <x v="2"/>
    <x v="8"/>
    <x v="6"/>
    <x v="3"/>
    <n v="2477"/>
    <n v="2108"/>
    <n v="369"/>
  </r>
  <r>
    <x v="2"/>
    <x v="8"/>
    <x v="6"/>
    <x v="52"/>
    <n v="2449"/>
    <n v="2103"/>
    <n v="346"/>
  </r>
  <r>
    <x v="2"/>
    <x v="8"/>
    <x v="6"/>
    <x v="41"/>
    <n v="2449"/>
    <n v="2181"/>
    <n v="268"/>
  </r>
  <r>
    <x v="2"/>
    <x v="8"/>
    <x v="6"/>
    <x v="4"/>
    <n v="2532"/>
    <n v="2244"/>
    <n v="288"/>
  </r>
  <r>
    <x v="2"/>
    <x v="8"/>
    <x v="6"/>
    <x v="56"/>
    <n v="2518"/>
    <n v="2246"/>
    <n v="272"/>
  </r>
  <r>
    <x v="2"/>
    <x v="8"/>
    <x v="6"/>
    <x v="29"/>
    <n v="1990"/>
    <n v="1636"/>
    <n v="354"/>
  </r>
  <r>
    <x v="2"/>
    <x v="8"/>
    <x v="6"/>
    <x v="22"/>
    <n v="1818"/>
    <n v="1658"/>
    <n v="160"/>
  </r>
  <r>
    <x v="2"/>
    <x v="8"/>
    <x v="6"/>
    <x v="7"/>
    <n v="1811"/>
    <n v="1582"/>
    <n v="229"/>
  </r>
  <r>
    <x v="2"/>
    <x v="8"/>
    <x v="6"/>
    <x v="36"/>
    <n v="1447"/>
    <n v="1430"/>
    <n v="17"/>
  </r>
  <r>
    <x v="2"/>
    <x v="8"/>
    <x v="6"/>
    <x v="23"/>
    <n v="1603"/>
    <n v="1364"/>
    <n v="239"/>
  </r>
  <r>
    <x v="2"/>
    <x v="8"/>
    <x v="6"/>
    <x v="46"/>
    <n v="2355"/>
    <n v="2155"/>
    <n v="200"/>
  </r>
  <r>
    <x v="2"/>
    <x v="8"/>
    <x v="6"/>
    <x v="9"/>
    <n v="3385"/>
    <n v="3141"/>
    <n v="244"/>
  </r>
  <r>
    <x v="2"/>
    <x v="8"/>
    <x v="7"/>
    <x v="11"/>
    <n v="11984"/>
    <n v="11442"/>
    <n v="542"/>
  </r>
  <r>
    <x v="2"/>
    <x v="8"/>
    <x v="7"/>
    <x v="12"/>
    <n v="10701"/>
    <n v="9569"/>
    <n v="1132"/>
  </r>
  <r>
    <x v="2"/>
    <x v="8"/>
    <x v="7"/>
    <x v="13"/>
    <n v="10811"/>
    <n v="9585"/>
    <n v="1226"/>
  </r>
  <r>
    <x v="2"/>
    <x v="8"/>
    <x v="7"/>
    <x v="59"/>
    <n v="3"/>
    <n v="3"/>
    <n v="0"/>
  </r>
  <r>
    <x v="2"/>
    <x v="8"/>
    <x v="7"/>
    <x v="1"/>
    <n v="10755"/>
    <n v="9505"/>
    <n v="1250"/>
  </r>
  <r>
    <x v="2"/>
    <x v="8"/>
    <x v="7"/>
    <x v="52"/>
    <n v="13047"/>
    <n v="9395"/>
    <n v="3652"/>
  </r>
  <r>
    <x v="2"/>
    <x v="8"/>
    <x v="7"/>
    <x v="41"/>
    <n v="10751"/>
    <n v="9485"/>
    <n v="1266"/>
  </r>
  <r>
    <x v="2"/>
    <x v="8"/>
    <x v="7"/>
    <x v="4"/>
    <n v="11883"/>
    <n v="8816"/>
    <n v="3067"/>
  </r>
  <r>
    <x v="2"/>
    <x v="8"/>
    <x v="7"/>
    <x v="5"/>
    <n v="11511"/>
    <n v="10130"/>
    <n v="1381"/>
  </r>
  <r>
    <x v="2"/>
    <x v="8"/>
    <x v="7"/>
    <x v="29"/>
    <n v="10806"/>
    <n v="9236"/>
    <n v="1570"/>
  </r>
  <r>
    <x v="2"/>
    <x v="8"/>
    <x v="7"/>
    <x v="21"/>
    <n v="7702"/>
    <n v="7343"/>
    <n v="359"/>
  </r>
  <r>
    <x v="2"/>
    <x v="8"/>
    <x v="7"/>
    <x v="6"/>
    <n v="10996"/>
    <n v="9551"/>
    <n v="1445"/>
  </r>
  <r>
    <x v="2"/>
    <x v="8"/>
    <x v="7"/>
    <x v="7"/>
    <n v="9634"/>
    <n v="8440"/>
    <n v="1194"/>
  </r>
  <r>
    <x v="2"/>
    <x v="8"/>
    <x v="7"/>
    <x v="36"/>
    <n v="8077"/>
    <n v="7627"/>
    <n v="450"/>
  </r>
  <r>
    <x v="2"/>
    <x v="8"/>
    <x v="7"/>
    <x v="31"/>
    <n v="8735"/>
    <n v="7672"/>
    <n v="1063"/>
  </r>
  <r>
    <x v="2"/>
    <x v="8"/>
    <x v="7"/>
    <x v="23"/>
    <n v="8189"/>
    <n v="7040"/>
    <n v="1149"/>
  </r>
  <r>
    <x v="2"/>
    <x v="8"/>
    <x v="7"/>
    <x v="45"/>
    <n v="1"/>
    <n v="1"/>
    <n v="0"/>
  </r>
  <r>
    <x v="2"/>
    <x v="8"/>
    <x v="7"/>
    <x v="24"/>
    <n v="10517"/>
    <n v="10107"/>
    <n v="410"/>
  </r>
  <r>
    <x v="2"/>
    <x v="8"/>
    <x v="7"/>
    <x v="8"/>
    <n v="9923"/>
    <n v="8614"/>
    <n v="1309"/>
  </r>
  <r>
    <x v="2"/>
    <x v="8"/>
    <x v="7"/>
    <x v="62"/>
    <n v="1"/>
    <n v="1"/>
    <n v="0"/>
  </r>
  <r>
    <x v="2"/>
    <x v="8"/>
    <x v="7"/>
    <x v="34"/>
    <n v="10196"/>
    <n v="9027"/>
    <n v="1169"/>
  </r>
  <r>
    <x v="2"/>
    <x v="8"/>
    <x v="7"/>
    <x v="48"/>
    <n v="11079"/>
    <n v="10706"/>
    <n v="373"/>
  </r>
  <r>
    <x v="2"/>
    <x v="8"/>
    <x v="7"/>
    <x v="26"/>
    <n v="11197"/>
    <n v="7247"/>
    <n v="3950"/>
  </r>
  <r>
    <x v="2"/>
    <x v="8"/>
    <x v="7"/>
    <x v="9"/>
    <n v="15267"/>
    <n v="13121"/>
    <n v="2146"/>
  </r>
  <r>
    <x v="2"/>
    <x v="8"/>
    <x v="7"/>
    <x v="27"/>
    <n v="8941"/>
    <n v="8544"/>
    <n v="397"/>
  </r>
  <r>
    <x v="2"/>
    <x v="8"/>
    <x v="7"/>
    <x v="35"/>
    <n v="9390"/>
    <n v="7844"/>
    <n v="1546"/>
  </r>
  <r>
    <x v="2"/>
    <x v="8"/>
    <x v="8"/>
    <x v="50"/>
    <n v="1"/>
    <n v="1"/>
    <n v="0"/>
  </r>
  <r>
    <x v="2"/>
    <x v="8"/>
    <x v="8"/>
    <x v="11"/>
    <n v="14418"/>
    <n v="14097"/>
    <n v="321"/>
  </r>
  <r>
    <x v="2"/>
    <x v="8"/>
    <x v="8"/>
    <x v="55"/>
    <n v="12016"/>
    <n v="5260"/>
    <n v="6756"/>
  </r>
  <r>
    <x v="2"/>
    <x v="8"/>
    <x v="8"/>
    <x v="13"/>
    <n v="15795"/>
    <n v="13977"/>
    <n v="1818"/>
  </r>
  <r>
    <x v="2"/>
    <x v="8"/>
    <x v="8"/>
    <x v="1"/>
    <n v="12954"/>
    <n v="11232"/>
    <n v="1722"/>
  </r>
  <r>
    <x v="2"/>
    <x v="8"/>
    <x v="8"/>
    <x v="2"/>
    <n v="14138"/>
    <n v="12163"/>
    <n v="1975"/>
  </r>
  <r>
    <x v="2"/>
    <x v="8"/>
    <x v="8"/>
    <x v="3"/>
    <n v="16310"/>
    <n v="13903"/>
    <n v="2407"/>
  </r>
  <r>
    <x v="2"/>
    <x v="8"/>
    <x v="8"/>
    <x v="18"/>
    <n v="10369"/>
    <n v="1435"/>
    <n v="8934"/>
  </r>
  <r>
    <x v="2"/>
    <x v="8"/>
    <x v="8"/>
    <x v="41"/>
    <n v="13431"/>
    <n v="11850"/>
    <n v="1581"/>
  </r>
  <r>
    <x v="2"/>
    <x v="8"/>
    <x v="8"/>
    <x v="19"/>
    <n v="10949"/>
    <n v="2048"/>
    <n v="8901"/>
  </r>
  <r>
    <x v="2"/>
    <x v="8"/>
    <x v="8"/>
    <x v="5"/>
    <n v="15472"/>
    <n v="13460"/>
    <n v="2012"/>
  </r>
  <r>
    <x v="2"/>
    <x v="8"/>
    <x v="8"/>
    <x v="53"/>
    <n v="2"/>
    <n v="2"/>
    <n v="0"/>
  </r>
  <r>
    <x v="2"/>
    <x v="8"/>
    <x v="8"/>
    <x v="20"/>
    <n v="12615"/>
    <n v="3710"/>
    <n v="8905"/>
  </r>
  <r>
    <x v="2"/>
    <x v="8"/>
    <x v="8"/>
    <x v="56"/>
    <n v="13465"/>
    <n v="7622"/>
    <n v="5843"/>
  </r>
  <r>
    <x v="2"/>
    <x v="8"/>
    <x v="8"/>
    <x v="29"/>
    <n v="13676"/>
    <n v="11475"/>
    <n v="2201"/>
  </r>
  <r>
    <x v="2"/>
    <x v="8"/>
    <x v="8"/>
    <x v="21"/>
    <n v="8935"/>
    <n v="8753"/>
    <n v="182"/>
  </r>
  <r>
    <x v="2"/>
    <x v="8"/>
    <x v="8"/>
    <x v="22"/>
    <n v="10896"/>
    <n v="3678"/>
    <n v="7218"/>
  </r>
  <r>
    <x v="2"/>
    <x v="8"/>
    <x v="8"/>
    <x v="31"/>
    <n v="10973"/>
    <n v="9831"/>
    <n v="1142"/>
  </r>
  <r>
    <x v="2"/>
    <x v="8"/>
    <x v="8"/>
    <x v="24"/>
    <n v="13237"/>
    <n v="12920"/>
    <n v="317"/>
  </r>
  <r>
    <x v="2"/>
    <x v="8"/>
    <x v="8"/>
    <x v="32"/>
    <n v="13219"/>
    <n v="4454"/>
    <n v="8765"/>
  </r>
  <r>
    <x v="2"/>
    <x v="8"/>
    <x v="8"/>
    <x v="8"/>
    <n v="15459"/>
    <n v="13199"/>
    <n v="2260"/>
  </r>
  <r>
    <x v="2"/>
    <x v="8"/>
    <x v="8"/>
    <x v="62"/>
    <n v="1"/>
    <n v="1"/>
    <n v="0"/>
  </r>
  <r>
    <x v="2"/>
    <x v="8"/>
    <x v="8"/>
    <x v="37"/>
    <n v="14895"/>
    <n v="14583"/>
    <n v="312"/>
  </r>
  <r>
    <x v="2"/>
    <x v="8"/>
    <x v="8"/>
    <x v="25"/>
    <n v="12454"/>
    <n v="5426"/>
    <n v="7028"/>
  </r>
  <r>
    <x v="2"/>
    <x v="8"/>
    <x v="8"/>
    <x v="34"/>
    <n v="14608"/>
    <n v="12912"/>
    <n v="1696"/>
  </r>
  <r>
    <x v="2"/>
    <x v="8"/>
    <x v="8"/>
    <x v="9"/>
    <n v="15883"/>
    <n v="14020"/>
    <n v="1863"/>
  </r>
  <r>
    <x v="2"/>
    <x v="8"/>
    <x v="8"/>
    <x v="38"/>
    <n v="10581"/>
    <n v="4598"/>
    <n v="5983"/>
  </r>
  <r>
    <x v="2"/>
    <x v="8"/>
    <x v="8"/>
    <x v="28"/>
    <n v="12749"/>
    <n v="10927"/>
    <n v="1822"/>
  </r>
  <r>
    <x v="2"/>
    <x v="25"/>
    <x v="0"/>
    <x v="11"/>
    <n v="11"/>
    <n v="11"/>
    <n v="0"/>
  </r>
  <r>
    <x v="2"/>
    <x v="25"/>
    <x v="0"/>
    <x v="55"/>
    <n v="16"/>
    <n v="13"/>
    <n v="3"/>
  </r>
  <r>
    <x v="2"/>
    <x v="25"/>
    <x v="0"/>
    <x v="12"/>
    <n v="4"/>
    <n v="4"/>
    <n v="0"/>
  </r>
  <r>
    <x v="2"/>
    <x v="25"/>
    <x v="0"/>
    <x v="0"/>
    <n v="13"/>
    <n v="13"/>
    <n v="0"/>
  </r>
  <r>
    <x v="2"/>
    <x v="25"/>
    <x v="0"/>
    <x v="1"/>
    <n v="10"/>
    <n v="10"/>
    <n v="0"/>
  </r>
  <r>
    <x v="2"/>
    <x v="25"/>
    <x v="0"/>
    <x v="2"/>
    <n v="15"/>
    <n v="14"/>
    <n v="1"/>
  </r>
  <r>
    <x v="2"/>
    <x v="25"/>
    <x v="0"/>
    <x v="15"/>
    <n v="1"/>
    <n v="1"/>
    <n v="0"/>
  </r>
  <r>
    <x v="2"/>
    <x v="25"/>
    <x v="0"/>
    <x v="17"/>
    <n v="10"/>
    <n v="10"/>
    <n v="0"/>
  </r>
  <r>
    <x v="2"/>
    <x v="25"/>
    <x v="0"/>
    <x v="52"/>
    <n v="5"/>
    <n v="5"/>
    <n v="0"/>
  </r>
  <r>
    <x v="2"/>
    <x v="25"/>
    <x v="0"/>
    <x v="41"/>
    <n v="6"/>
    <n v="6"/>
    <n v="0"/>
  </r>
  <r>
    <x v="2"/>
    <x v="25"/>
    <x v="0"/>
    <x v="20"/>
    <n v="13"/>
    <n v="13"/>
    <n v="0"/>
  </r>
  <r>
    <x v="2"/>
    <x v="25"/>
    <x v="0"/>
    <x v="29"/>
    <n v="21"/>
    <n v="21"/>
    <n v="0"/>
  </r>
  <r>
    <x v="2"/>
    <x v="25"/>
    <x v="0"/>
    <x v="6"/>
    <n v="3"/>
    <n v="2"/>
    <n v="1"/>
  </r>
  <r>
    <x v="2"/>
    <x v="25"/>
    <x v="0"/>
    <x v="30"/>
    <n v="5"/>
    <n v="4"/>
    <n v="1"/>
  </r>
  <r>
    <x v="2"/>
    <x v="25"/>
    <x v="0"/>
    <x v="31"/>
    <n v="7"/>
    <n v="5"/>
    <n v="2"/>
  </r>
  <r>
    <x v="2"/>
    <x v="25"/>
    <x v="0"/>
    <x v="23"/>
    <n v="2"/>
    <n v="2"/>
    <n v="0"/>
  </r>
  <r>
    <x v="2"/>
    <x v="25"/>
    <x v="0"/>
    <x v="32"/>
    <n v="19"/>
    <n v="16"/>
    <n v="3"/>
  </r>
  <r>
    <x v="2"/>
    <x v="25"/>
    <x v="0"/>
    <x v="46"/>
    <n v="7"/>
    <n v="7"/>
    <n v="0"/>
  </r>
  <r>
    <x v="2"/>
    <x v="25"/>
    <x v="0"/>
    <x v="8"/>
    <n v="9"/>
    <n v="9"/>
    <n v="0"/>
  </r>
  <r>
    <x v="2"/>
    <x v="25"/>
    <x v="0"/>
    <x v="34"/>
    <n v="6"/>
    <n v="6"/>
    <n v="0"/>
  </r>
  <r>
    <x v="2"/>
    <x v="25"/>
    <x v="0"/>
    <x v="48"/>
    <n v="25"/>
    <n v="25"/>
    <n v="0"/>
  </r>
  <r>
    <x v="2"/>
    <x v="25"/>
    <x v="0"/>
    <x v="10"/>
    <n v="7"/>
    <n v="7"/>
    <n v="0"/>
  </r>
  <r>
    <x v="2"/>
    <x v="25"/>
    <x v="0"/>
    <x v="27"/>
    <n v="8"/>
    <n v="8"/>
    <n v="0"/>
  </r>
  <r>
    <x v="2"/>
    <x v="25"/>
    <x v="1"/>
    <x v="0"/>
    <n v="1"/>
    <n v="1"/>
    <n v="0"/>
  </r>
  <r>
    <x v="2"/>
    <x v="25"/>
    <x v="2"/>
    <x v="11"/>
    <n v="202"/>
    <n v="174"/>
    <n v="28"/>
  </r>
  <r>
    <x v="2"/>
    <x v="25"/>
    <x v="2"/>
    <x v="14"/>
    <n v="180"/>
    <n v="61"/>
    <n v="119"/>
  </r>
  <r>
    <x v="2"/>
    <x v="25"/>
    <x v="2"/>
    <x v="1"/>
    <n v="41"/>
    <n v="26"/>
    <n v="15"/>
  </r>
  <r>
    <x v="2"/>
    <x v="25"/>
    <x v="2"/>
    <x v="2"/>
    <n v="45"/>
    <n v="27"/>
    <n v="18"/>
  </r>
  <r>
    <x v="2"/>
    <x v="25"/>
    <x v="2"/>
    <x v="15"/>
    <n v="134"/>
    <n v="79"/>
    <n v="55"/>
  </r>
  <r>
    <x v="2"/>
    <x v="25"/>
    <x v="2"/>
    <x v="18"/>
    <n v="107"/>
    <n v="9"/>
    <n v="98"/>
  </r>
  <r>
    <x v="2"/>
    <x v="25"/>
    <x v="2"/>
    <x v="52"/>
    <n v="171"/>
    <n v="37"/>
    <n v="134"/>
  </r>
  <r>
    <x v="2"/>
    <x v="25"/>
    <x v="2"/>
    <x v="41"/>
    <n v="36"/>
    <n v="26"/>
    <n v="10"/>
  </r>
  <r>
    <x v="2"/>
    <x v="25"/>
    <x v="2"/>
    <x v="19"/>
    <n v="94"/>
    <n v="17"/>
    <n v="77"/>
  </r>
  <r>
    <x v="2"/>
    <x v="25"/>
    <x v="2"/>
    <x v="21"/>
    <n v="122"/>
    <n v="103"/>
    <n v="19"/>
  </r>
  <r>
    <x v="2"/>
    <x v="25"/>
    <x v="2"/>
    <x v="22"/>
    <n v="147"/>
    <n v="27"/>
    <n v="120"/>
  </r>
  <r>
    <x v="2"/>
    <x v="25"/>
    <x v="2"/>
    <x v="30"/>
    <n v="63"/>
    <n v="39"/>
    <n v="24"/>
  </r>
  <r>
    <x v="2"/>
    <x v="25"/>
    <x v="2"/>
    <x v="23"/>
    <n v="59"/>
    <n v="41"/>
    <n v="18"/>
  </r>
  <r>
    <x v="2"/>
    <x v="25"/>
    <x v="2"/>
    <x v="24"/>
    <n v="218"/>
    <n v="180"/>
    <n v="38"/>
  </r>
  <r>
    <x v="2"/>
    <x v="25"/>
    <x v="2"/>
    <x v="46"/>
    <n v="176"/>
    <n v="120"/>
    <n v="56"/>
  </r>
  <r>
    <x v="2"/>
    <x v="25"/>
    <x v="2"/>
    <x v="8"/>
    <n v="68"/>
    <n v="49"/>
    <n v="19"/>
  </r>
  <r>
    <x v="2"/>
    <x v="25"/>
    <x v="2"/>
    <x v="25"/>
    <n v="233"/>
    <n v="47"/>
    <n v="186"/>
  </r>
  <r>
    <x v="2"/>
    <x v="25"/>
    <x v="2"/>
    <x v="34"/>
    <n v="54"/>
    <n v="35"/>
    <n v="19"/>
  </r>
  <r>
    <x v="2"/>
    <x v="25"/>
    <x v="2"/>
    <x v="48"/>
    <n v="201"/>
    <n v="184"/>
    <n v="17"/>
  </r>
  <r>
    <x v="2"/>
    <x v="25"/>
    <x v="2"/>
    <x v="10"/>
    <n v="61"/>
    <n v="40"/>
    <n v="21"/>
  </r>
  <r>
    <x v="2"/>
    <x v="25"/>
    <x v="2"/>
    <x v="27"/>
    <n v="175"/>
    <n v="155"/>
    <n v="20"/>
  </r>
  <r>
    <x v="2"/>
    <x v="25"/>
    <x v="2"/>
    <x v="38"/>
    <n v="166"/>
    <n v="42"/>
    <n v="124"/>
  </r>
  <r>
    <x v="2"/>
    <x v="25"/>
    <x v="4"/>
    <x v="11"/>
    <n v="98"/>
    <n v="90"/>
    <n v="8"/>
  </r>
  <r>
    <x v="2"/>
    <x v="25"/>
    <x v="4"/>
    <x v="55"/>
    <n v="114"/>
    <n v="0"/>
    <n v="114"/>
  </r>
  <r>
    <x v="2"/>
    <x v="25"/>
    <x v="4"/>
    <x v="12"/>
    <n v="108"/>
    <n v="85"/>
    <n v="23"/>
  </r>
  <r>
    <x v="2"/>
    <x v="25"/>
    <x v="4"/>
    <x v="0"/>
    <n v="89"/>
    <n v="71"/>
    <n v="18"/>
  </r>
  <r>
    <x v="2"/>
    <x v="25"/>
    <x v="4"/>
    <x v="14"/>
    <n v="94"/>
    <n v="0"/>
    <n v="94"/>
  </r>
  <r>
    <x v="2"/>
    <x v="25"/>
    <x v="4"/>
    <x v="16"/>
    <n v="96"/>
    <n v="0"/>
    <n v="96"/>
  </r>
  <r>
    <x v="2"/>
    <x v="25"/>
    <x v="4"/>
    <x v="18"/>
    <n v="99"/>
    <n v="0"/>
    <n v="99"/>
  </r>
  <r>
    <x v="2"/>
    <x v="25"/>
    <x v="4"/>
    <x v="52"/>
    <n v="106"/>
    <n v="0"/>
    <n v="106"/>
  </r>
  <r>
    <x v="2"/>
    <x v="25"/>
    <x v="4"/>
    <x v="41"/>
    <n v="132"/>
    <n v="111"/>
    <n v="21"/>
  </r>
  <r>
    <x v="2"/>
    <x v="25"/>
    <x v="4"/>
    <x v="19"/>
    <n v="56"/>
    <n v="0"/>
    <n v="56"/>
  </r>
  <r>
    <x v="2"/>
    <x v="25"/>
    <x v="4"/>
    <x v="4"/>
    <n v="109"/>
    <n v="0"/>
    <n v="109"/>
  </r>
  <r>
    <x v="2"/>
    <x v="25"/>
    <x v="4"/>
    <x v="21"/>
    <n v="84"/>
    <n v="68"/>
    <n v="16"/>
  </r>
  <r>
    <x v="2"/>
    <x v="25"/>
    <x v="4"/>
    <x v="22"/>
    <n v="119"/>
    <n v="0"/>
    <n v="119"/>
  </r>
  <r>
    <x v="2"/>
    <x v="25"/>
    <x v="4"/>
    <x v="6"/>
    <n v="114"/>
    <n v="86"/>
    <n v="28"/>
  </r>
  <r>
    <x v="2"/>
    <x v="25"/>
    <x v="4"/>
    <x v="30"/>
    <n v="44"/>
    <n v="15"/>
    <n v="29"/>
  </r>
  <r>
    <x v="2"/>
    <x v="25"/>
    <x v="4"/>
    <x v="31"/>
    <n v="37"/>
    <n v="28"/>
    <n v="9"/>
  </r>
  <r>
    <x v="2"/>
    <x v="25"/>
    <x v="4"/>
    <x v="23"/>
    <n v="87"/>
    <n v="80"/>
    <n v="7"/>
  </r>
  <r>
    <x v="2"/>
    <x v="25"/>
    <x v="4"/>
    <x v="37"/>
    <n v="128"/>
    <n v="110"/>
    <n v="18"/>
  </r>
  <r>
    <x v="2"/>
    <x v="25"/>
    <x v="4"/>
    <x v="33"/>
    <n v="105"/>
    <n v="82"/>
    <n v="23"/>
  </r>
  <r>
    <x v="2"/>
    <x v="25"/>
    <x v="4"/>
    <x v="34"/>
    <n v="130"/>
    <n v="110"/>
    <n v="20"/>
  </r>
  <r>
    <x v="2"/>
    <x v="25"/>
    <x v="4"/>
    <x v="26"/>
    <n v="117"/>
    <n v="31"/>
    <n v="86"/>
  </r>
  <r>
    <x v="2"/>
    <x v="25"/>
    <x v="4"/>
    <x v="27"/>
    <n v="69"/>
    <n v="63"/>
    <n v="6"/>
  </r>
  <r>
    <x v="2"/>
    <x v="25"/>
    <x v="4"/>
    <x v="28"/>
    <n v="107"/>
    <n v="82"/>
    <n v="25"/>
  </r>
  <r>
    <x v="2"/>
    <x v="25"/>
    <x v="5"/>
    <x v="11"/>
    <n v="11826"/>
    <n v="11221"/>
    <n v="605"/>
  </r>
  <r>
    <x v="2"/>
    <x v="25"/>
    <x v="5"/>
    <x v="55"/>
    <n v="10003"/>
    <n v="5667"/>
    <n v="4336"/>
  </r>
  <r>
    <x v="2"/>
    <x v="25"/>
    <x v="5"/>
    <x v="12"/>
    <n v="10109"/>
    <n v="7440"/>
    <n v="2669"/>
  </r>
  <r>
    <x v="2"/>
    <x v="25"/>
    <x v="5"/>
    <x v="2"/>
    <n v="8300"/>
    <n v="6439"/>
    <n v="1861"/>
  </r>
  <r>
    <x v="2"/>
    <x v="25"/>
    <x v="5"/>
    <x v="16"/>
    <n v="12404"/>
    <n v="6429"/>
    <n v="5975"/>
  </r>
  <r>
    <x v="2"/>
    <x v="25"/>
    <x v="5"/>
    <x v="3"/>
    <n v="12314"/>
    <n v="8420"/>
    <n v="3894"/>
  </r>
  <r>
    <x v="2"/>
    <x v="25"/>
    <x v="5"/>
    <x v="17"/>
    <n v="10939"/>
    <n v="7913"/>
    <n v="3026"/>
  </r>
  <r>
    <x v="2"/>
    <x v="25"/>
    <x v="5"/>
    <x v="5"/>
    <n v="11808"/>
    <n v="8761"/>
    <n v="3047"/>
  </r>
  <r>
    <x v="2"/>
    <x v="25"/>
    <x v="5"/>
    <x v="20"/>
    <n v="11099"/>
    <n v="5824"/>
    <n v="5275"/>
  </r>
  <r>
    <x v="2"/>
    <x v="25"/>
    <x v="5"/>
    <x v="6"/>
    <n v="10458"/>
    <n v="7867"/>
    <n v="2591"/>
  </r>
  <r>
    <x v="2"/>
    <x v="25"/>
    <x v="5"/>
    <x v="36"/>
    <n v="8511"/>
    <n v="7927"/>
    <n v="584"/>
  </r>
  <r>
    <x v="2"/>
    <x v="25"/>
    <x v="5"/>
    <x v="30"/>
    <n v="8180"/>
    <n v="4840"/>
    <n v="3340"/>
  </r>
  <r>
    <x v="2"/>
    <x v="25"/>
    <x v="5"/>
    <x v="31"/>
    <n v="7973"/>
    <n v="5760"/>
    <n v="2213"/>
  </r>
  <r>
    <x v="2"/>
    <x v="25"/>
    <x v="5"/>
    <x v="23"/>
    <n v="8247"/>
    <n v="5738"/>
    <n v="2509"/>
  </r>
  <r>
    <x v="2"/>
    <x v="8"/>
    <x v="0"/>
    <x v="59"/>
    <n v="1"/>
    <n v="1"/>
    <n v="0"/>
  </r>
  <r>
    <x v="2"/>
    <x v="8"/>
    <x v="0"/>
    <x v="0"/>
    <n v="17953"/>
    <n v="17603"/>
    <n v="350"/>
  </r>
  <r>
    <x v="2"/>
    <x v="8"/>
    <x v="0"/>
    <x v="1"/>
    <n v="18316"/>
    <n v="16095"/>
    <n v="2221"/>
  </r>
  <r>
    <x v="2"/>
    <x v="8"/>
    <x v="0"/>
    <x v="15"/>
    <n v="17557"/>
    <n v="9769"/>
    <n v="7788"/>
  </r>
  <r>
    <x v="2"/>
    <x v="8"/>
    <x v="0"/>
    <x v="16"/>
    <n v="19500"/>
    <n v="12992"/>
    <n v="6508"/>
  </r>
  <r>
    <x v="2"/>
    <x v="8"/>
    <x v="0"/>
    <x v="17"/>
    <n v="25464"/>
    <n v="21428"/>
    <n v="4036"/>
  </r>
  <r>
    <x v="2"/>
    <x v="8"/>
    <x v="0"/>
    <x v="61"/>
    <n v="2"/>
    <n v="2"/>
    <n v="0"/>
  </r>
  <r>
    <x v="2"/>
    <x v="8"/>
    <x v="0"/>
    <x v="18"/>
    <n v="12052"/>
    <n v="2881"/>
    <n v="9171"/>
  </r>
  <r>
    <x v="2"/>
    <x v="8"/>
    <x v="0"/>
    <x v="41"/>
    <n v="18349"/>
    <n v="16245"/>
    <n v="2104"/>
  </r>
  <r>
    <x v="2"/>
    <x v="8"/>
    <x v="0"/>
    <x v="4"/>
    <n v="17941"/>
    <n v="13303"/>
    <n v="4638"/>
  </r>
  <r>
    <x v="2"/>
    <x v="8"/>
    <x v="0"/>
    <x v="29"/>
    <n v="19735"/>
    <n v="16528"/>
    <n v="3207"/>
  </r>
  <r>
    <x v="2"/>
    <x v="8"/>
    <x v="0"/>
    <x v="21"/>
    <n v="10890"/>
    <n v="10666"/>
    <n v="224"/>
  </r>
  <r>
    <x v="2"/>
    <x v="8"/>
    <x v="0"/>
    <x v="22"/>
    <n v="14458"/>
    <n v="8658"/>
    <n v="5800"/>
  </r>
  <r>
    <x v="2"/>
    <x v="8"/>
    <x v="0"/>
    <x v="30"/>
    <n v="9681"/>
    <n v="5862"/>
    <n v="3819"/>
  </r>
  <r>
    <x v="2"/>
    <x v="8"/>
    <x v="0"/>
    <x v="23"/>
    <n v="14360"/>
    <n v="12136"/>
    <n v="2224"/>
  </r>
  <r>
    <x v="2"/>
    <x v="8"/>
    <x v="0"/>
    <x v="8"/>
    <n v="20446"/>
    <n v="17298"/>
    <n v="3148"/>
  </r>
  <r>
    <x v="2"/>
    <x v="8"/>
    <x v="0"/>
    <x v="37"/>
    <n v="20125"/>
    <n v="19741"/>
    <n v="384"/>
  </r>
  <r>
    <x v="2"/>
    <x v="8"/>
    <x v="0"/>
    <x v="47"/>
    <n v="1"/>
    <n v="1"/>
    <n v="0"/>
  </r>
  <r>
    <x v="2"/>
    <x v="8"/>
    <x v="0"/>
    <x v="48"/>
    <n v="18935"/>
    <n v="18611"/>
    <n v="324"/>
  </r>
  <r>
    <x v="2"/>
    <x v="8"/>
    <x v="0"/>
    <x v="26"/>
    <n v="17878"/>
    <n v="10309"/>
    <n v="7569"/>
  </r>
  <r>
    <x v="2"/>
    <x v="8"/>
    <x v="0"/>
    <x v="10"/>
    <n v="23818"/>
    <n v="20423"/>
    <n v="3395"/>
  </r>
  <r>
    <x v="2"/>
    <x v="8"/>
    <x v="0"/>
    <x v="38"/>
    <n v="13886"/>
    <n v="7795"/>
    <n v="6091"/>
  </r>
  <r>
    <x v="2"/>
    <x v="8"/>
    <x v="0"/>
    <x v="35"/>
    <n v="18519"/>
    <n v="14979"/>
    <n v="3540"/>
  </r>
  <r>
    <x v="2"/>
    <x v="8"/>
    <x v="1"/>
    <x v="50"/>
    <n v="41"/>
    <n v="41"/>
    <n v="0"/>
  </r>
  <r>
    <x v="2"/>
    <x v="8"/>
    <x v="1"/>
    <x v="11"/>
    <n v="11096"/>
    <n v="10539"/>
    <n v="557"/>
  </r>
  <r>
    <x v="2"/>
    <x v="8"/>
    <x v="1"/>
    <x v="55"/>
    <n v="9377"/>
    <n v="5691"/>
    <n v="3686"/>
  </r>
  <r>
    <x v="2"/>
    <x v="8"/>
    <x v="1"/>
    <x v="13"/>
    <n v="9811"/>
    <n v="8645"/>
    <n v="1166"/>
  </r>
  <r>
    <x v="2"/>
    <x v="8"/>
    <x v="1"/>
    <x v="14"/>
    <n v="10132"/>
    <n v="6092"/>
    <n v="4040"/>
  </r>
  <r>
    <x v="2"/>
    <x v="8"/>
    <x v="1"/>
    <x v="1"/>
    <n v="9782"/>
    <n v="8376"/>
    <n v="1406"/>
  </r>
  <r>
    <x v="2"/>
    <x v="8"/>
    <x v="1"/>
    <x v="51"/>
    <n v="34"/>
    <n v="34"/>
    <n v="0"/>
  </r>
  <r>
    <x v="2"/>
    <x v="8"/>
    <x v="1"/>
    <x v="15"/>
    <n v="9584"/>
    <n v="5950"/>
    <n v="3634"/>
  </r>
  <r>
    <x v="2"/>
    <x v="8"/>
    <x v="1"/>
    <x v="17"/>
    <n v="10408"/>
    <n v="8537"/>
    <n v="1871"/>
  </r>
  <r>
    <x v="2"/>
    <x v="8"/>
    <x v="1"/>
    <x v="60"/>
    <n v="32"/>
    <n v="31"/>
    <n v="1"/>
  </r>
  <r>
    <x v="2"/>
    <x v="8"/>
    <x v="1"/>
    <x v="19"/>
    <n v="7997"/>
    <n v="4494"/>
    <n v="3503"/>
  </r>
  <r>
    <x v="2"/>
    <x v="8"/>
    <x v="1"/>
    <x v="5"/>
    <n v="9461"/>
    <n v="7898"/>
    <n v="1563"/>
  </r>
  <r>
    <x v="2"/>
    <x v="8"/>
    <x v="1"/>
    <x v="43"/>
    <n v="25"/>
    <n v="25"/>
    <n v="0"/>
  </r>
  <r>
    <x v="2"/>
    <x v="8"/>
    <x v="1"/>
    <x v="53"/>
    <n v="23"/>
    <n v="23"/>
    <n v="0"/>
  </r>
  <r>
    <x v="2"/>
    <x v="8"/>
    <x v="1"/>
    <x v="20"/>
    <n v="8684"/>
    <n v="5730"/>
    <n v="2954"/>
  </r>
  <r>
    <x v="2"/>
    <x v="8"/>
    <x v="1"/>
    <x v="54"/>
    <n v="21"/>
    <n v="21"/>
    <n v="0"/>
  </r>
  <r>
    <x v="2"/>
    <x v="8"/>
    <x v="1"/>
    <x v="21"/>
    <n v="5976"/>
    <n v="5604"/>
    <n v="372"/>
  </r>
  <r>
    <x v="2"/>
    <x v="8"/>
    <x v="1"/>
    <x v="22"/>
    <n v="8436"/>
    <n v="6451"/>
    <n v="1985"/>
  </r>
  <r>
    <x v="2"/>
    <x v="8"/>
    <x v="1"/>
    <x v="44"/>
    <n v="6"/>
    <n v="6"/>
    <n v="0"/>
  </r>
  <r>
    <x v="2"/>
    <x v="8"/>
    <x v="1"/>
    <x v="31"/>
    <n v="6697"/>
    <n v="5471"/>
    <n v="1226"/>
  </r>
  <r>
    <x v="2"/>
    <x v="8"/>
    <x v="1"/>
    <x v="46"/>
    <n v="9394"/>
    <n v="7742"/>
    <n v="1652"/>
  </r>
  <r>
    <x v="2"/>
    <x v="8"/>
    <x v="1"/>
    <x v="62"/>
    <n v="23"/>
    <n v="23"/>
    <n v="0"/>
  </r>
  <r>
    <x v="2"/>
    <x v="8"/>
    <x v="1"/>
    <x v="37"/>
    <n v="10720"/>
    <n v="10140"/>
    <n v="580"/>
  </r>
  <r>
    <x v="2"/>
    <x v="8"/>
    <x v="1"/>
    <x v="47"/>
    <n v="13"/>
    <n v="13"/>
    <n v="0"/>
  </r>
  <r>
    <x v="2"/>
    <x v="8"/>
    <x v="1"/>
    <x v="26"/>
    <n v="10063"/>
    <n v="5846"/>
    <n v="4217"/>
  </r>
  <r>
    <x v="2"/>
    <x v="8"/>
    <x v="1"/>
    <x v="9"/>
    <n v="11501"/>
    <n v="9792"/>
    <n v="1709"/>
  </r>
  <r>
    <x v="2"/>
    <x v="8"/>
    <x v="1"/>
    <x v="10"/>
    <n v="10213"/>
    <n v="8788"/>
    <n v="1425"/>
  </r>
  <r>
    <x v="2"/>
    <x v="8"/>
    <x v="2"/>
    <x v="55"/>
    <n v="3762"/>
    <n v="1770"/>
    <n v="1992"/>
  </r>
  <r>
    <x v="2"/>
    <x v="8"/>
    <x v="2"/>
    <x v="12"/>
    <n v="3084"/>
    <n v="2380"/>
    <n v="704"/>
  </r>
  <r>
    <x v="2"/>
    <x v="8"/>
    <x v="2"/>
    <x v="13"/>
    <n v="3292"/>
    <n v="2800"/>
    <n v="492"/>
  </r>
  <r>
    <x v="2"/>
    <x v="8"/>
    <x v="2"/>
    <x v="0"/>
    <n v="5611"/>
    <n v="5413"/>
    <n v="198"/>
  </r>
  <r>
    <x v="2"/>
    <x v="8"/>
    <x v="2"/>
    <x v="1"/>
    <n v="2866"/>
    <n v="2358"/>
    <n v="508"/>
  </r>
  <r>
    <x v="2"/>
    <x v="8"/>
    <x v="2"/>
    <x v="51"/>
    <n v="4"/>
    <n v="4"/>
    <n v="0"/>
  </r>
  <r>
    <x v="2"/>
    <x v="8"/>
    <x v="2"/>
    <x v="16"/>
    <n v="4821"/>
    <n v="2192"/>
    <n v="2629"/>
  </r>
  <r>
    <x v="2"/>
    <x v="8"/>
    <x v="2"/>
    <x v="3"/>
    <n v="3958"/>
    <n v="3218"/>
    <n v="740"/>
  </r>
  <r>
    <x v="2"/>
    <x v="8"/>
    <x v="2"/>
    <x v="17"/>
    <n v="4067"/>
    <n v="3521"/>
    <n v="546"/>
  </r>
  <r>
    <x v="2"/>
    <x v="8"/>
    <x v="2"/>
    <x v="40"/>
    <n v="1"/>
    <n v="1"/>
    <n v="0"/>
  </r>
  <r>
    <x v="2"/>
    <x v="8"/>
    <x v="2"/>
    <x v="61"/>
    <n v="3"/>
    <n v="3"/>
    <n v="0"/>
  </r>
  <r>
    <x v="2"/>
    <x v="8"/>
    <x v="2"/>
    <x v="18"/>
    <n v="2535"/>
    <n v="641"/>
    <n v="1894"/>
  </r>
  <r>
    <x v="2"/>
    <x v="8"/>
    <x v="2"/>
    <x v="52"/>
    <n v="4346"/>
    <n v="2098"/>
    <n v="2248"/>
  </r>
  <r>
    <x v="2"/>
    <x v="8"/>
    <x v="2"/>
    <x v="42"/>
    <n v="3"/>
    <n v="2"/>
    <n v="1"/>
  </r>
  <r>
    <x v="2"/>
    <x v="8"/>
    <x v="2"/>
    <x v="19"/>
    <n v="3169"/>
    <n v="1448"/>
    <n v="1721"/>
  </r>
  <r>
    <x v="2"/>
    <x v="8"/>
    <x v="2"/>
    <x v="5"/>
    <n v="3578"/>
    <n v="3030"/>
    <n v="548"/>
  </r>
  <r>
    <x v="2"/>
    <x v="8"/>
    <x v="2"/>
    <x v="56"/>
    <n v="4229"/>
    <n v="2153"/>
    <n v="2076"/>
  </r>
  <r>
    <x v="2"/>
    <x v="8"/>
    <x v="2"/>
    <x v="54"/>
    <n v="1"/>
    <n v="1"/>
    <n v="0"/>
  </r>
  <r>
    <x v="2"/>
    <x v="8"/>
    <x v="2"/>
    <x v="21"/>
    <n v="2878"/>
    <n v="2797"/>
    <n v="81"/>
  </r>
  <r>
    <x v="2"/>
    <x v="8"/>
    <x v="2"/>
    <x v="22"/>
    <n v="3391"/>
    <n v="2028"/>
    <n v="1363"/>
  </r>
  <r>
    <x v="2"/>
    <x v="8"/>
    <x v="2"/>
    <x v="6"/>
    <n v="3043"/>
    <n v="2274"/>
    <n v="769"/>
  </r>
  <r>
    <x v="2"/>
    <x v="8"/>
    <x v="2"/>
    <x v="7"/>
    <n v="2620"/>
    <n v="2173"/>
    <n v="447"/>
  </r>
  <r>
    <x v="2"/>
    <x v="8"/>
    <x v="2"/>
    <x v="23"/>
    <n v="2960"/>
    <n v="2409"/>
    <n v="551"/>
  </r>
  <r>
    <x v="2"/>
    <x v="8"/>
    <x v="2"/>
    <x v="45"/>
    <n v="2"/>
    <n v="2"/>
    <n v="0"/>
  </r>
  <r>
    <x v="2"/>
    <x v="8"/>
    <x v="2"/>
    <x v="46"/>
    <n v="3310"/>
    <n v="2559"/>
    <n v="751"/>
  </r>
  <r>
    <x v="2"/>
    <x v="8"/>
    <x v="2"/>
    <x v="8"/>
    <n v="3007"/>
    <n v="2426"/>
    <n v="581"/>
  </r>
  <r>
    <x v="2"/>
    <x v="8"/>
    <x v="2"/>
    <x v="25"/>
    <n v="3537"/>
    <n v="1738"/>
    <n v="1799"/>
  </r>
  <r>
    <x v="2"/>
    <x v="8"/>
    <x v="2"/>
    <x v="33"/>
    <n v="3538"/>
    <n v="2821"/>
    <n v="717"/>
  </r>
  <r>
    <x v="2"/>
    <x v="8"/>
    <x v="2"/>
    <x v="47"/>
    <n v="6"/>
    <n v="6"/>
    <n v="0"/>
  </r>
  <r>
    <x v="2"/>
    <x v="8"/>
    <x v="2"/>
    <x v="48"/>
    <n v="5198"/>
    <n v="5065"/>
    <n v="133"/>
  </r>
  <r>
    <x v="2"/>
    <x v="8"/>
    <x v="2"/>
    <x v="26"/>
    <n v="3679"/>
    <n v="1785"/>
    <n v="1894"/>
  </r>
  <r>
    <x v="2"/>
    <x v="8"/>
    <x v="2"/>
    <x v="38"/>
    <n v="3125"/>
    <n v="1341"/>
    <n v="1784"/>
  </r>
  <r>
    <x v="2"/>
    <x v="8"/>
    <x v="2"/>
    <x v="28"/>
    <n v="4012"/>
    <n v="3035"/>
    <n v="977"/>
  </r>
  <r>
    <x v="2"/>
    <x v="8"/>
    <x v="2"/>
    <x v="35"/>
    <n v="3199"/>
    <n v="2583"/>
    <n v="616"/>
  </r>
  <r>
    <x v="2"/>
    <x v="8"/>
    <x v="3"/>
    <x v="11"/>
    <n v="4567"/>
    <n v="4454"/>
    <n v="113"/>
  </r>
  <r>
    <x v="2"/>
    <x v="8"/>
    <x v="3"/>
    <x v="12"/>
    <n v="4630"/>
    <n v="3202"/>
    <n v="1428"/>
  </r>
  <r>
    <x v="2"/>
    <x v="8"/>
    <x v="3"/>
    <x v="13"/>
    <n v="5378"/>
    <n v="4058"/>
    <n v="1320"/>
  </r>
  <r>
    <x v="2"/>
    <x v="8"/>
    <x v="3"/>
    <x v="0"/>
    <n v="4122"/>
    <n v="3968"/>
    <n v="154"/>
  </r>
  <r>
    <x v="2"/>
    <x v="8"/>
    <x v="3"/>
    <x v="1"/>
    <n v="4441"/>
    <n v="2620"/>
    <n v="1821"/>
  </r>
  <r>
    <x v="2"/>
    <x v="8"/>
    <x v="3"/>
    <x v="2"/>
    <n v="4959"/>
    <n v="3935"/>
    <n v="1024"/>
  </r>
  <r>
    <x v="2"/>
    <x v="8"/>
    <x v="3"/>
    <x v="18"/>
    <n v="3882"/>
    <n v="576"/>
    <n v="3306"/>
  </r>
  <r>
    <x v="2"/>
    <x v="8"/>
    <x v="3"/>
    <x v="52"/>
    <n v="4403"/>
    <n v="1439"/>
    <n v="2964"/>
  </r>
  <r>
    <x v="2"/>
    <x v="8"/>
    <x v="3"/>
    <x v="19"/>
    <n v="3989"/>
    <n v="963"/>
    <n v="3026"/>
  </r>
  <r>
    <x v="2"/>
    <x v="8"/>
    <x v="3"/>
    <x v="4"/>
    <n v="4359"/>
    <n v="1379"/>
    <n v="2980"/>
  </r>
  <r>
    <x v="2"/>
    <x v="8"/>
    <x v="3"/>
    <x v="43"/>
    <n v="1"/>
    <n v="1"/>
    <n v="0"/>
  </r>
  <r>
    <x v="2"/>
    <x v="8"/>
    <x v="3"/>
    <x v="56"/>
    <n v="4762"/>
    <n v="1751"/>
    <n v="3011"/>
  </r>
  <r>
    <x v="2"/>
    <x v="8"/>
    <x v="3"/>
    <x v="21"/>
    <n v="2789"/>
    <n v="2692"/>
    <n v="97"/>
  </r>
  <r>
    <x v="2"/>
    <x v="8"/>
    <x v="3"/>
    <x v="22"/>
    <n v="4303"/>
    <n v="918"/>
    <n v="3385"/>
  </r>
  <r>
    <x v="2"/>
    <x v="8"/>
    <x v="3"/>
    <x v="7"/>
    <n v="4122"/>
    <n v="2530"/>
    <n v="1592"/>
  </r>
  <r>
    <x v="2"/>
    <x v="8"/>
    <x v="3"/>
    <x v="30"/>
    <n v="3401"/>
    <n v="1067"/>
    <n v="2334"/>
  </r>
  <r>
    <x v="2"/>
    <x v="8"/>
    <x v="3"/>
    <x v="32"/>
    <n v="4064"/>
    <n v="1004"/>
    <n v="3060"/>
  </r>
  <r>
    <x v="2"/>
    <x v="8"/>
    <x v="3"/>
    <x v="46"/>
    <n v="3888"/>
    <n v="3066"/>
    <n v="822"/>
  </r>
  <r>
    <x v="2"/>
    <x v="8"/>
    <x v="3"/>
    <x v="8"/>
    <n v="4013"/>
    <n v="2371"/>
    <n v="1642"/>
  </r>
  <r>
    <x v="2"/>
    <x v="8"/>
    <x v="3"/>
    <x v="37"/>
    <n v="4547"/>
    <n v="4436"/>
    <n v="111"/>
  </r>
  <r>
    <x v="2"/>
    <x v="8"/>
    <x v="3"/>
    <x v="26"/>
    <n v="4995"/>
    <n v="1005"/>
    <n v="3990"/>
  </r>
  <r>
    <x v="2"/>
    <x v="8"/>
    <x v="3"/>
    <x v="10"/>
    <n v="5578"/>
    <n v="3710"/>
    <n v="1868"/>
  </r>
  <r>
    <x v="2"/>
    <x v="8"/>
    <x v="3"/>
    <x v="27"/>
    <n v="3117"/>
    <n v="2985"/>
    <n v="132"/>
  </r>
  <r>
    <x v="2"/>
    <x v="8"/>
    <x v="3"/>
    <x v="35"/>
    <n v="4325"/>
    <n v="2577"/>
    <n v="1748"/>
  </r>
  <r>
    <x v="2"/>
    <x v="8"/>
    <x v="4"/>
    <x v="11"/>
    <n v="2367"/>
    <n v="2312"/>
    <n v="55"/>
  </r>
  <r>
    <x v="2"/>
    <x v="8"/>
    <x v="4"/>
    <x v="55"/>
    <n v="2016"/>
    <n v="1532"/>
    <n v="484"/>
  </r>
  <r>
    <x v="2"/>
    <x v="8"/>
    <x v="4"/>
    <x v="13"/>
    <n v="2384"/>
    <n v="2086"/>
    <n v="298"/>
  </r>
  <r>
    <x v="2"/>
    <x v="8"/>
    <x v="4"/>
    <x v="0"/>
    <n v="1972"/>
    <n v="1937"/>
    <n v="35"/>
  </r>
  <r>
    <x v="2"/>
    <x v="8"/>
    <x v="4"/>
    <x v="14"/>
    <n v="2199"/>
    <n v="1646"/>
    <n v="553"/>
  </r>
  <r>
    <x v="2"/>
    <x v="8"/>
    <x v="4"/>
    <x v="1"/>
    <n v="2068"/>
    <n v="1820"/>
    <n v="248"/>
  </r>
  <r>
    <x v="2"/>
    <x v="8"/>
    <x v="4"/>
    <x v="16"/>
    <n v="2356"/>
    <n v="1692"/>
    <n v="664"/>
  </r>
  <r>
    <x v="2"/>
    <x v="8"/>
    <x v="4"/>
    <x v="17"/>
    <n v="2491"/>
    <n v="2074"/>
    <n v="417"/>
  </r>
  <r>
    <x v="2"/>
    <x v="8"/>
    <x v="4"/>
    <x v="18"/>
    <n v="1295"/>
    <n v="363"/>
    <n v="932"/>
  </r>
  <r>
    <x v="2"/>
    <x v="8"/>
    <x v="4"/>
    <x v="41"/>
    <n v="2340"/>
    <n v="2041"/>
    <n v="299"/>
  </r>
  <r>
    <x v="2"/>
    <x v="8"/>
    <x v="4"/>
    <x v="20"/>
    <n v="2107"/>
    <n v="1485"/>
    <n v="622"/>
  </r>
  <r>
    <x v="2"/>
    <x v="8"/>
    <x v="4"/>
    <x v="56"/>
    <n v="2690"/>
    <n v="2115"/>
    <n v="575"/>
  </r>
  <r>
    <x v="2"/>
    <x v="8"/>
    <x v="4"/>
    <x v="29"/>
    <n v="1974"/>
    <n v="1657"/>
    <n v="317"/>
  </r>
  <r>
    <x v="2"/>
    <x v="8"/>
    <x v="4"/>
    <x v="22"/>
    <n v="2117"/>
    <n v="1693"/>
    <n v="424"/>
  </r>
  <r>
    <x v="2"/>
    <x v="8"/>
    <x v="4"/>
    <x v="30"/>
    <n v="1762"/>
    <n v="1416"/>
    <n v="346"/>
  </r>
  <r>
    <x v="2"/>
    <x v="8"/>
    <x v="4"/>
    <x v="23"/>
    <n v="2143"/>
    <n v="1849"/>
    <n v="294"/>
  </r>
  <r>
    <x v="2"/>
    <x v="8"/>
    <x v="4"/>
    <x v="24"/>
    <n v="1905"/>
    <n v="1858"/>
    <n v="47"/>
  </r>
  <r>
    <x v="2"/>
    <x v="8"/>
    <x v="4"/>
    <x v="37"/>
    <n v="1992"/>
    <n v="1972"/>
    <n v="20"/>
  </r>
  <r>
    <x v="2"/>
    <x v="8"/>
    <x v="4"/>
    <x v="48"/>
    <n v="2074"/>
    <n v="2047"/>
    <n v="27"/>
  </r>
  <r>
    <x v="2"/>
    <x v="8"/>
    <x v="4"/>
    <x v="26"/>
    <n v="2124"/>
    <n v="1571"/>
    <n v="553"/>
  </r>
  <r>
    <x v="2"/>
    <x v="8"/>
    <x v="4"/>
    <x v="10"/>
    <n v="2361"/>
    <n v="1988"/>
    <n v="373"/>
  </r>
  <r>
    <x v="2"/>
    <x v="8"/>
    <x v="5"/>
    <x v="11"/>
    <n v="13953"/>
    <n v="13581"/>
    <n v="372"/>
  </r>
  <r>
    <x v="2"/>
    <x v="8"/>
    <x v="5"/>
    <x v="13"/>
    <n v="15538"/>
    <n v="13012"/>
    <n v="2526"/>
  </r>
  <r>
    <x v="2"/>
    <x v="8"/>
    <x v="5"/>
    <x v="0"/>
    <n v="13429"/>
    <n v="13004"/>
    <n v="425"/>
  </r>
  <r>
    <x v="2"/>
    <x v="8"/>
    <x v="5"/>
    <x v="57"/>
    <n v="2"/>
    <n v="2"/>
    <n v="0"/>
  </r>
  <r>
    <x v="2"/>
    <x v="8"/>
    <x v="5"/>
    <x v="15"/>
    <n v="12573"/>
    <n v="7248"/>
    <n v="5325"/>
  </r>
  <r>
    <x v="2"/>
    <x v="8"/>
    <x v="5"/>
    <x v="16"/>
    <n v="15706"/>
    <n v="10337"/>
    <n v="5369"/>
  </r>
  <r>
    <x v="2"/>
    <x v="8"/>
    <x v="5"/>
    <x v="17"/>
    <n v="17967"/>
    <n v="14595"/>
    <n v="3372"/>
  </r>
  <r>
    <x v="2"/>
    <x v="8"/>
    <x v="5"/>
    <x v="18"/>
    <n v="9340"/>
    <n v="3257"/>
    <n v="6083"/>
  </r>
  <r>
    <x v="2"/>
    <x v="8"/>
    <x v="5"/>
    <x v="20"/>
    <n v="12442"/>
    <n v="7346"/>
    <n v="5096"/>
  </r>
  <r>
    <x v="2"/>
    <x v="8"/>
    <x v="5"/>
    <x v="56"/>
    <n v="14003"/>
    <n v="9858"/>
    <n v="4145"/>
  </r>
  <r>
    <x v="2"/>
    <x v="8"/>
    <x v="5"/>
    <x v="21"/>
    <n v="8094"/>
    <n v="7836"/>
    <n v="258"/>
  </r>
  <r>
    <x v="2"/>
    <x v="8"/>
    <x v="5"/>
    <x v="22"/>
    <n v="11933"/>
    <n v="7552"/>
    <n v="4381"/>
  </r>
  <r>
    <x v="2"/>
    <x v="8"/>
    <x v="5"/>
    <x v="6"/>
    <n v="12012"/>
    <n v="9726"/>
    <n v="2286"/>
  </r>
  <r>
    <x v="2"/>
    <x v="8"/>
    <x v="5"/>
    <x v="7"/>
    <n v="11478"/>
    <n v="9411"/>
    <n v="2067"/>
  </r>
  <r>
    <x v="2"/>
    <x v="8"/>
    <x v="5"/>
    <x v="30"/>
    <n v="8725"/>
    <n v="5060"/>
    <n v="3665"/>
  </r>
  <r>
    <x v="2"/>
    <x v="8"/>
    <x v="5"/>
    <x v="31"/>
    <n v="8811"/>
    <n v="7382"/>
    <n v="1429"/>
  </r>
  <r>
    <x v="2"/>
    <x v="8"/>
    <x v="5"/>
    <x v="46"/>
    <n v="13814"/>
    <n v="11728"/>
    <n v="2086"/>
  </r>
  <r>
    <x v="2"/>
    <x v="8"/>
    <x v="5"/>
    <x v="37"/>
    <n v="13626"/>
    <n v="13278"/>
    <n v="348"/>
  </r>
  <r>
    <x v="2"/>
    <x v="8"/>
    <x v="5"/>
    <x v="34"/>
    <n v="14201"/>
    <n v="11953"/>
    <n v="2248"/>
  </r>
  <r>
    <x v="2"/>
    <x v="8"/>
    <x v="5"/>
    <x v="48"/>
    <n v="13240"/>
    <n v="12892"/>
    <n v="348"/>
  </r>
  <r>
    <x v="2"/>
    <x v="8"/>
    <x v="5"/>
    <x v="26"/>
    <n v="13012"/>
    <n v="8602"/>
    <n v="4410"/>
  </r>
  <r>
    <x v="2"/>
    <x v="8"/>
    <x v="5"/>
    <x v="9"/>
    <n v="16137"/>
    <n v="13371"/>
    <n v="2766"/>
  </r>
  <r>
    <x v="2"/>
    <x v="8"/>
    <x v="5"/>
    <x v="10"/>
    <n v="17628"/>
    <n v="14433"/>
    <n v="3195"/>
  </r>
  <r>
    <x v="2"/>
    <x v="8"/>
    <x v="5"/>
    <x v="27"/>
    <n v="10462"/>
    <n v="10073"/>
    <n v="389"/>
  </r>
  <r>
    <x v="2"/>
    <x v="8"/>
    <x v="5"/>
    <x v="38"/>
    <n v="11008"/>
    <n v="7123"/>
    <n v="3885"/>
  </r>
  <r>
    <x v="2"/>
    <x v="8"/>
    <x v="5"/>
    <x v="35"/>
    <n v="14056"/>
    <n v="11332"/>
    <n v="2724"/>
  </r>
  <r>
    <x v="2"/>
    <x v="8"/>
    <x v="6"/>
    <x v="11"/>
    <n v="2102"/>
    <n v="2084"/>
    <n v="18"/>
  </r>
  <r>
    <x v="2"/>
    <x v="8"/>
    <x v="6"/>
    <x v="0"/>
    <n v="2160"/>
    <n v="2121"/>
    <n v="39"/>
  </r>
  <r>
    <x v="2"/>
    <x v="8"/>
    <x v="6"/>
    <x v="14"/>
    <n v="2140"/>
    <n v="1864"/>
    <n v="276"/>
  </r>
  <r>
    <x v="2"/>
    <x v="8"/>
    <x v="6"/>
    <x v="2"/>
    <n v="1496"/>
    <n v="1251"/>
    <n v="245"/>
  </r>
  <r>
    <x v="2"/>
    <x v="8"/>
    <x v="6"/>
    <x v="16"/>
    <n v="2839"/>
    <n v="2345"/>
    <n v="494"/>
  </r>
  <r>
    <x v="2"/>
    <x v="8"/>
    <x v="6"/>
    <x v="17"/>
    <n v="2072"/>
    <n v="1782"/>
    <n v="290"/>
  </r>
  <r>
    <x v="2"/>
    <x v="8"/>
    <x v="6"/>
    <x v="18"/>
    <n v="1861"/>
    <n v="1342"/>
    <n v="519"/>
  </r>
  <r>
    <x v="2"/>
    <x v="8"/>
    <x v="6"/>
    <x v="19"/>
    <n v="2093"/>
    <n v="1796"/>
    <n v="297"/>
  </r>
  <r>
    <x v="2"/>
    <x v="8"/>
    <x v="6"/>
    <x v="5"/>
    <n v="2576"/>
    <n v="2245"/>
    <n v="331"/>
  </r>
  <r>
    <x v="2"/>
    <x v="8"/>
    <x v="6"/>
    <x v="20"/>
    <n v="2322"/>
    <n v="2066"/>
    <n v="256"/>
  </r>
  <r>
    <x v="2"/>
    <x v="8"/>
    <x v="6"/>
    <x v="21"/>
    <n v="1244"/>
    <n v="1235"/>
    <n v="9"/>
  </r>
  <r>
    <x v="2"/>
    <x v="8"/>
    <x v="6"/>
    <x v="6"/>
    <n v="1943"/>
    <n v="1808"/>
    <n v="135"/>
  </r>
  <r>
    <x v="2"/>
    <x v="8"/>
    <x v="6"/>
    <x v="30"/>
    <n v="1841"/>
    <n v="1708"/>
    <n v="133"/>
  </r>
  <r>
    <x v="2"/>
    <x v="8"/>
    <x v="6"/>
    <x v="31"/>
    <n v="2416"/>
    <n v="2213"/>
    <n v="203"/>
  </r>
  <r>
    <x v="2"/>
    <x v="8"/>
    <x v="6"/>
    <x v="24"/>
    <n v="1705"/>
    <n v="1674"/>
    <n v="31"/>
  </r>
  <r>
    <x v="2"/>
    <x v="8"/>
    <x v="6"/>
    <x v="32"/>
    <n v="2320"/>
    <n v="2098"/>
    <n v="222"/>
  </r>
  <r>
    <x v="2"/>
    <x v="8"/>
    <x v="6"/>
    <x v="8"/>
    <n v="1924"/>
    <n v="1637"/>
    <n v="287"/>
  </r>
  <r>
    <x v="2"/>
    <x v="8"/>
    <x v="6"/>
    <x v="37"/>
    <n v="1993"/>
    <n v="1974"/>
    <n v="19"/>
  </r>
  <r>
    <x v="2"/>
    <x v="8"/>
    <x v="6"/>
    <x v="25"/>
    <n v="2311"/>
    <n v="2086"/>
    <n v="225"/>
  </r>
  <r>
    <x v="2"/>
    <x v="8"/>
    <x v="6"/>
    <x v="33"/>
    <n v="2244"/>
    <n v="2080"/>
    <n v="164"/>
  </r>
  <r>
    <x v="2"/>
    <x v="8"/>
    <x v="6"/>
    <x v="34"/>
    <n v="1722"/>
    <n v="1525"/>
    <n v="197"/>
  </r>
  <r>
    <x v="2"/>
    <x v="8"/>
    <x v="6"/>
    <x v="48"/>
    <n v="2516"/>
    <n v="2489"/>
    <n v="27"/>
  </r>
  <r>
    <x v="2"/>
    <x v="8"/>
    <x v="6"/>
    <x v="26"/>
    <n v="2646"/>
    <n v="1826"/>
    <n v="820"/>
  </r>
  <r>
    <x v="2"/>
    <x v="8"/>
    <x v="6"/>
    <x v="10"/>
    <n v="2166"/>
    <n v="1875"/>
    <n v="291"/>
  </r>
  <r>
    <x v="2"/>
    <x v="8"/>
    <x v="6"/>
    <x v="27"/>
    <n v="1717"/>
    <n v="1687"/>
    <n v="30"/>
  </r>
  <r>
    <x v="2"/>
    <x v="8"/>
    <x v="6"/>
    <x v="38"/>
    <n v="1926"/>
    <n v="1269"/>
    <n v="657"/>
  </r>
  <r>
    <x v="2"/>
    <x v="8"/>
    <x v="6"/>
    <x v="28"/>
    <n v="2625"/>
    <n v="2325"/>
    <n v="300"/>
  </r>
  <r>
    <x v="2"/>
    <x v="8"/>
    <x v="6"/>
    <x v="35"/>
    <n v="1558"/>
    <n v="1219"/>
    <n v="339"/>
  </r>
  <r>
    <x v="2"/>
    <x v="8"/>
    <x v="7"/>
    <x v="55"/>
    <n v="10178"/>
    <n v="7645"/>
    <n v="2533"/>
  </r>
  <r>
    <x v="2"/>
    <x v="8"/>
    <x v="7"/>
    <x v="58"/>
    <n v="1"/>
    <n v="1"/>
    <n v="0"/>
  </r>
  <r>
    <x v="2"/>
    <x v="8"/>
    <x v="7"/>
    <x v="0"/>
    <n v="10706"/>
    <n v="10258"/>
    <n v="448"/>
  </r>
  <r>
    <x v="2"/>
    <x v="8"/>
    <x v="7"/>
    <x v="14"/>
    <n v="10028"/>
    <n v="7734"/>
    <n v="2294"/>
  </r>
  <r>
    <x v="2"/>
    <x v="8"/>
    <x v="7"/>
    <x v="2"/>
    <n v="9605"/>
    <n v="8448"/>
    <n v="1157"/>
  </r>
  <r>
    <x v="2"/>
    <x v="8"/>
    <x v="7"/>
    <x v="51"/>
    <n v="2"/>
    <n v="2"/>
    <n v="0"/>
  </r>
  <r>
    <x v="2"/>
    <x v="8"/>
    <x v="7"/>
    <x v="15"/>
    <n v="9438"/>
    <n v="6246"/>
    <n v="3192"/>
  </r>
  <r>
    <x v="2"/>
    <x v="8"/>
    <x v="7"/>
    <x v="16"/>
    <n v="11838"/>
    <n v="8770"/>
    <n v="3068"/>
  </r>
  <r>
    <x v="2"/>
    <x v="8"/>
    <x v="7"/>
    <x v="3"/>
    <n v="12853"/>
    <n v="11182"/>
    <n v="1671"/>
  </r>
  <r>
    <x v="2"/>
    <x v="8"/>
    <x v="7"/>
    <x v="17"/>
    <n v="12271"/>
    <n v="10639"/>
    <n v="1632"/>
  </r>
  <r>
    <x v="2"/>
    <x v="8"/>
    <x v="7"/>
    <x v="18"/>
    <n v="7494"/>
    <n v="3696"/>
    <n v="3798"/>
  </r>
  <r>
    <x v="2"/>
    <x v="8"/>
    <x v="7"/>
    <x v="60"/>
    <n v="2"/>
    <n v="2"/>
    <n v="0"/>
  </r>
  <r>
    <x v="2"/>
    <x v="8"/>
    <x v="7"/>
    <x v="19"/>
    <n v="9698"/>
    <n v="5990"/>
    <n v="3708"/>
  </r>
  <r>
    <x v="2"/>
    <x v="8"/>
    <x v="7"/>
    <x v="20"/>
    <n v="9671"/>
    <n v="7255"/>
    <n v="2416"/>
  </r>
  <r>
    <x v="2"/>
    <x v="8"/>
    <x v="7"/>
    <x v="56"/>
    <n v="12207"/>
    <n v="8802"/>
    <n v="3405"/>
  </r>
  <r>
    <x v="2"/>
    <x v="8"/>
    <x v="7"/>
    <x v="22"/>
    <n v="11031"/>
    <n v="6333"/>
    <n v="4698"/>
  </r>
  <r>
    <x v="2"/>
    <x v="8"/>
    <x v="7"/>
    <x v="30"/>
    <n v="7065"/>
    <n v="4138"/>
    <n v="2927"/>
  </r>
  <r>
    <x v="2"/>
    <x v="8"/>
    <x v="7"/>
    <x v="32"/>
    <n v="10302"/>
    <n v="5839"/>
    <n v="4463"/>
  </r>
  <r>
    <x v="2"/>
    <x v="8"/>
    <x v="7"/>
    <x v="46"/>
    <n v="11211"/>
    <n v="10021"/>
    <n v="1190"/>
  </r>
  <r>
    <x v="2"/>
    <x v="8"/>
    <x v="7"/>
    <x v="37"/>
    <n v="11504"/>
    <n v="11057"/>
    <n v="447"/>
  </r>
  <r>
    <x v="2"/>
    <x v="8"/>
    <x v="7"/>
    <x v="25"/>
    <n v="10259"/>
    <n v="6751"/>
    <n v="3508"/>
  </r>
  <r>
    <x v="2"/>
    <x v="8"/>
    <x v="7"/>
    <x v="33"/>
    <n v="10882"/>
    <n v="9911"/>
    <n v="971"/>
  </r>
  <r>
    <x v="2"/>
    <x v="8"/>
    <x v="7"/>
    <x v="47"/>
    <n v="1"/>
    <n v="1"/>
    <n v="0"/>
  </r>
  <r>
    <x v="2"/>
    <x v="8"/>
    <x v="7"/>
    <x v="10"/>
    <n v="12662"/>
    <n v="11169"/>
    <n v="1493"/>
  </r>
  <r>
    <x v="2"/>
    <x v="8"/>
    <x v="7"/>
    <x v="38"/>
    <n v="8992"/>
    <n v="6207"/>
    <n v="2785"/>
  </r>
  <r>
    <x v="2"/>
    <x v="8"/>
    <x v="7"/>
    <x v="28"/>
    <n v="11104"/>
    <n v="9495"/>
    <n v="1609"/>
  </r>
  <r>
    <x v="2"/>
    <x v="8"/>
    <x v="8"/>
    <x v="12"/>
    <n v="13136"/>
    <n v="11721"/>
    <n v="1415"/>
  </r>
  <r>
    <x v="2"/>
    <x v="8"/>
    <x v="8"/>
    <x v="58"/>
    <n v="4"/>
    <n v="4"/>
    <n v="0"/>
  </r>
  <r>
    <x v="2"/>
    <x v="8"/>
    <x v="8"/>
    <x v="59"/>
    <n v="3"/>
    <n v="3"/>
    <n v="0"/>
  </r>
  <r>
    <x v="2"/>
    <x v="8"/>
    <x v="8"/>
    <x v="0"/>
    <n v="13344"/>
    <n v="12987"/>
    <n v="357"/>
  </r>
  <r>
    <x v="2"/>
    <x v="8"/>
    <x v="8"/>
    <x v="14"/>
    <n v="11862"/>
    <n v="5542"/>
    <n v="6320"/>
  </r>
  <r>
    <x v="2"/>
    <x v="8"/>
    <x v="8"/>
    <x v="51"/>
    <n v="3"/>
    <n v="3"/>
    <n v="0"/>
  </r>
  <r>
    <x v="2"/>
    <x v="8"/>
    <x v="8"/>
    <x v="15"/>
    <n v="14160"/>
    <n v="7422"/>
    <n v="6738"/>
  </r>
  <r>
    <x v="2"/>
    <x v="8"/>
    <x v="8"/>
    <x v="16"/>
    <n v="15585"/>
    <n v="7150"/>
    <n v="8435"/>
  </r>
  <r>
    <x v="2"/>
    <x v="8"/>
    <x v="8"/>
    <x v="17"/>
    <n v="17767"/>
    <n v="15224"/>
    <n v="2543"/>
  </r>
  <r>
    <x v="2"/>
    <x v="8"/>
    <x v="8"/>
    <x v="40"/>
    <n v="1"/>
    <n v="1"/>
    <n v="0"/>
  </r>
  <r>
    <x v="2"/>
    <x v="8"/>
    <x v="8"/>
    <x v="61"/>
    <n v="1"/>
    <n v="1"/>
    <n v="0"/>
  </r>
  <r>
    <x v="2"/>
    <x v="8"/>
    <x v="8"/>
    <x v="52"/>
    <n v="14534"/>
    <n v="8305"/>
    <n v="6229"/>
  </r>
  <r>
    <x v="2"/>
    <x v="8"/>
    <x v="8"/>
    <x v="42"/>
    <n v="1"/>
    <n v="1"/>
    <n v="0"/>
  </r>
  <r>
    <x v="2"/>
    <x v="8"/>
    <x v="8"/>
    <x v="60"/>
    <n v="1"/>
    <n v="1"/>
    <n v="0"/>
  </r>
  <r>
    <x v="2"/>
    <x v="8"/>
    <x v="8"/>
    <x v="4"/>
    <n v="12982"/>
    <n v="7235"/>
    <n v="5747"/>
  </r>
  <r>
    <x v="2"/>
    <x v="8"/>
    <x v="8"/>
    <x v="43"/>
    <n v="2"/>
    <n v="2"/>
    <n v="0"/>
  </r>
  <r>
    <x v="2"/>
    <x v="8"/>
    <x v="8"/>
    <x v="6"/>
    <n v="10479"/>
    <n v="8415"/>
    <n v="2064"/>
  </r>
  <r>
    <x v="2"/>
    <x v="8"/>
    <x v="8"/>
    <x v="7"/>
    <n v="11681"/>
    <n v="10276"/>
    <n v="1405"/>
  </r>
  <r>
    <x v="2"/>
    <x v="8"/>
    <x v="8"/>
    <x v="44"/>
    <n v="1"/>
    <n v="1"/>
    <n v="0"/>
  </r>
  <r>
    <x v="2"/>
    <x v="8"/>
    <x v="8"/>
    <x v="36"/>
    <n v="9064"/>
    <n v="8837"/>
    <n v="227"/>
  </r>
  <r>
    <x v="2"/>
    <x v="8"/>
    <x v="8"/>
    <x v="30"/>
    <n v="8992"/>
    <n v="2988"/>
    <n v="6004"/>
  </r>
  <r>
    <x v="2"/>
    <x v="8"/>
    <x v="8"/>
    <x v="23"/>
    <n v="12607"/>
    <n v="10828"/>
    <n v="1779"/>
  </r>
  <r>
    <x v="2"/>
    <x v="8"/>
    <x v="8"/>
    <x v="46"/>
    <n v="14006"/>
    <n v="12264"/>
    <n v="1742"/>
  </r>
  <r>
    <x v="2"/>
    <x v="8"/>
    <x v="8"/>
    <x v="33"/>
    <n v="12295"/>
    <n v="11059"/>
    <n v="1236"/>
  </r>
  <r>
    <x v="2"/>
    <x v="8"/>
    <x v="8"/>
    <x v="48"/>
    <n v="13952"/>
    <n v="13619"/>
    <n v="333"/>
  </r>
  <r>
    <x v="2"/>
    <x v="8"/>
    <x v="8"/>
    <x v="26"/>
    <n v="12621"/>
    <n v="5410"/>
    <n v="7211"/>
  </r>
  <r>
    <x v="2"/>
    <x v="8"/>
    <x v="8"/>
    <x v="10"/>
    <n v="17159"/>
    <n v="14922"/>
    <n v="2237"/>
  </r>
  <r>
    <x v="2"/>
    <x v="8"/>
    <x v="8"/>
    <x v="27"/>
    <n v="11756"/>
    <n v="11418"/>
    <n v="338"/>
  </r>
  <r>
    <x v="2"/>
    <x v="8"/>
    <x v="8"/>
    <x v="35"/>
    <n v="13552"/>
    <n v="11147"/>
    <n v="2405"/>
  </r>
  <r>
    <x v="2"/>
    <x v="25"/>
    <x v="0"/>
    <x v="13"/>
    <n v="6"/>
    <n v="6"/>
    <n v="0"/>
  </r>
  <r>
    <x v="2"/>
    <x v="25"/>
    <x v="0"/>
    <x v="14"/>
    <n v="8"/>
    <n v="8"/>
    <n v="0"/>
  </r>
  <r>
    <x v="2"/>
    <x v="25"/>
    <x v="0"/>
    <x v="16"/>
    <n v="13"/>
    <n v="13"/>
    <n v="0"/>
  </r>
  <r>
    <x v="2"/>
    <x v="25"/>
    <x v="0"/>
    <x v="3"/>
    <n v="8"/>
    <n v="7"/>
    <n v="1"/>
  </r>
  <r>
    <x v="2"/>
    <x v="25"/>
    <x v="0"/>
    <x v="18"/>
    <n v="4"/>
    <n v="2"/>
    <n v="2"/>
  </r>
  <r>
    <x v="2"/>
    <x v="25"/>
    <x v="0"/>
    <x v="19"/>
    <n v="7"/>
    <n v="7"/>
    <n v="0"/>
  </r>
  <r>
    <x v="2"/>
    <x v="25"/>
    <x v="0"/>
    <x v="4"/>
    <n v="7"/>
    <n v="7"/>
    <n v="0"/>
  </r>
  <r>
    <x v="2"/>
    <x v="25"/>
    <x v="0"/>
    <x v="5"/>
    <n v="7"/>
    <n v="7"/>
    <n v="0"/>
  </r>
  <r>
    <x v="2"/>
    <x v="25"/>
    <x v="0"/>
    <x v="56"/>
    <n v="4"/>
    <n v="4"/>
    <n v="0"/>
  </r>
  <r>
    <x v="2"/>
    <x v="25"/>
    <x v="0"/>
    <x v="21"/>
    <n v="7"/>
    <n v="6"/>
    <n v="1"/>
  </r>
  <r>
    <x v="2"/>
    <x v="25"/>
    <x v="0"/>
    <x v="22"/>
    <n v="12"/>
    <n v="10"/>
    <n v="2"/>
  </r>
  <r>
    <x v="2"/>
    <x v="25"/>
    <x v="0"/>
    <x v="7"/>
    <n v="6"/>
    <n v="4"/>
    <n v="2"/>
  </r>
  <r>
    <x v="2"/>
    <x v="25"/>
    <x v="0"/>
    <x v="36"/>
    <n v="8"/>
    <n v="7"/>
    <n v="1"/>
  </r>
  <r>
    <x v="2"/>
    <x v="25"/>
    <x v="0"/>
    <x v="24"/>
    <n v="24"/>
    <n v="23"/>
    <n v="1"/>
  </r>
  <r>
    <x v="2"/>
    <x v="25"/>
    <x v="0"/>
    <x v="37"/>
    <n v="23"/>
    <n v="22"/>
    <n v="1"/>
  </r>
  <r>
    <x v="2"/>
    <x v="25"/>
    <x v="0"/>
    <x v="25"/>
    <n v="5"/>
    <n v="5"/>
    <n v="0"/>
  </r>
  <r>
    <x v="2"/>
    <x v="25"/>
    <x v="0"/>
    <x v="33"/>
    <n v="9"/>
    <n v="8"/>
    <n v="1"/>
  </r>
  <r>
    <x v="2"/>
    <x v="25"/>
    <x v="0"/>
    <x v="26"/>
    <n v="15"/>
    <n v="13"/>
    <n v="2"/>
  </r>
  <r>
    <x v="2"/>
    <x v="25"/>
    <x v="0"/>
    <x v="9"/>
    <n v="6"/>
    <n v="6"/>
    <n v="0"/>
  </r>
  <r>
    <x v="2"/>
    <x v="25"/>
    <x v="0"/>
    <x v="38"/>
    <n v="9"/>
    <n v="7"/>
    <n v="2"/>
  </r>
  <r>
    <x v="2"/>
    <x v="25"/>
    <x v="0"/>
    <x v="28"/>
    <n v="7"/>
    <n v="7"/>
    <n v="0"/>
  </r>
  <r>
    <x v="2"/>
    <x v="25"/>
    <x v="0"/>
    <x v="35"/>
    <n v="8"/>
    <n v="8"/>
    <n v="0"/>
  </r>
  <r>
    <x v="2"/>
    <x v="25"/>
    <x v="1"/>
    <x v="17"/>
    <n v="1"/>
    <n v="0"/>
    <n v="1"/>
  </r>
  <r>
    <x v="2"/>
    <x v="25"/>
    <x v="2"/>
    <x v="55"/>
    <n v="160"/>
    <n v="37"/>
    <n v="123"/>
  </r>
  <r>
    <x v="2"/>
    <x v="25"/>
    <x v="2"/>
    <x v="12"/>
    <n v="66"/>
    <n v="36"/>
    <n v="30"/>
  </r>
  <r>
    <x v="2"/>
    <x v="25"/>
    <x v="2"/>
    <x v="13"/>
    <n v="59"/>
    <n v="35"/>
    <n v="24"/>
  </r>
  <r>
    <x v="2"/>
    <x v="25"/>
    <x v="2"/>
    <x v="0"/>
    <n v="110"/>
    <n v="98"/>
    <n v="12"/>
  </r>
  <r>
    <x v="2"/>
    <x v="25"/>
    <x v="2"/>
    <x v="16"/>
    <n v="206"/>
    <n v="49"/>
    <n v="157"/>
  </r>
  <r>
    <x v="2"/>
    <x v="25"/>
    <x v="2"/>
    <x v="3"/>
    <n v="54"/>
    <n v="36"/>
    <n v="18"/>
  </r>
  <r>
    <x v="2"/>
    <x v="25"/>
    <x v="2"/>
    <x v="17"/>
    <n v="62"/>
    <n v="44"/>
    <n v="18"/>
  </r>
  <r>
    <x v="2"/>
    <x v="25"/>
    <x v="2"/>
    <x v="4"/>
    <n v="166"/>
    <n v="46"/>
    <n v="120"/>
  </r>
  <r>
    <x v="2"/>
    <x v="25"/>
    <x v="2"/>
    <x v="5"/>
    <n v="51"/>
    <n v="31"/>
    <n v="20"/>
  </r>
  <r>
    <x v="2"/>
    <x v="25"/>
    <x v="2"/>
    <x v="20"/>
    <n v="178"/>
    <n v="38"/>
    <n v="140"/>
  </r>
  <r>
    <x v="2"/>
    <x v="25"/>
    <x v="2"/>
    <x v="56"/>
    <n v="147"/>
    <n v="77"/>
    <n v="70"/>
  </r>
  <r>
    <x v="2"/>
    <x v="25"/>
    <x v="2"/>
    <x v="29"/>
    <n v="50"/>
    <n v="26"/>
    <n v="24"/>
  </r>
  <r>
    <x v="2"/>
    <x v="25"/>
    <x v="2"/>
    <x v="6"/>
    <n v="153"/>
    <n v="91"/>
    <n v="62"/>
  </r>
  <r>
    <x v="2"/>
    <x v="25"/>
    <x v="2"/>
    <x v="7"/>
    <n v="39"/>
    <n v="28"/>
    <n v="11"/>
  </r>
  <r>
    <x v="2"/>
    <x v="25"/>
    <x v="2"/>
    <x v="36"/>
    <n v="91"/>
    <n v="76"/>
    <n v="15"/>
  </r>
  <r>
    <x v="2"/>
    <x v="25"/>
    <x v="2"/>
    <x v="31"/>
    <n v="89"/>
    <n v="47"/>
    <n v="42"/>
  </r>
  <r>
    <x v="2"/>
    <x v="25"/>
    <x v="2"/>
    <x v="32"/>
    <n v="237"/>
    <n v="60"/>
    <n v="177"/>
  </r>
  <r>
    <x v="2"/>
    <x v="25"/>
    <x v="2"/>
    <x v="37"/>
    <n v="204"/>
    <n v="182"/>
    <n v="22"/>
  </r>
  <r>
    <x v="2"/>
    <x v="25"/>
    <x v="2"/>
    <x v="33"/>
    <n v="161"/>
    <n v="94"/>
    <n v="67"/>
  </r>
  <r>
    <x v="2"/>
    <x v="25"/>
    <x v="2"/>
    <x v="26"/>
    <n v="152"/>
    <n v="39"/>
    <n v="113"/>
  </r>
  <r>
    <x v="2"/>
    <x v="25"/>
    <x v="2"/>
    <x v="9"/>
    <n v="203"/>
    <n v="138"/>
    <n v="65"/>
  </r>
  <r>
    <x v="2"/>
    <x v="25"/>
    <x v="2"/>
    <x v="28"/>
    <n v="162"/>
    <n v="96"/>
    <n v="66"/>
  </r>
  <r>
    <x v="2"/>
    <x v="25"/>
    <x v="2"/>
    <x v="35"/>
    <n v="62"/>
    <n v="41"/>
    <n v="21"/>
  </r>
  <r>
    <x v="2"/>
    <x v="25"/>
    <x v="4"/>
    <x v="13"/>
    <n v="190"/>
    <n v="164"/>
    <n v="26"/>
  </r>
  <r>
    <x v="2"/>
    <x v="25"/>
    <x v="4"/>
    <x v="1"/>
    <n v="118"/>
    <n v="99"/>
    <n v="19"/>
  </r>
  <r>
    <x v="2"/>
    <x v="25"/>
    <x v="4"/>
    <x v="2"/>
    <n v="142"/>
    <n v="128"/>
    <n v="14"/>
  </r>
  <r>
    <x v="2"/>
    <x v="25"/>
    <x v="4"/>
    <x v="15"/>
    <n v="110"/>
    <n v="40"/>
    <n v="70"/>
  </r>
  <r>
    <x v="2"/>
    <x v="25"/>
    <x v="4"/>
    <x v="3"/>
    <n v="125"/>
    <n v="102"/>
    <n v="23"/>
  </r>
  <r>
    <x v="2"/>
    <x v="25"/>
    <x v="4"/>
    <x v="17"/>
    <n v="161"/>
    <n v="144"/>
    <n v="17"/>
  </r>
  <r>
    <x v="2"/>
    <x v="25"/>
    <x v="4"/>
    <x v="5"/>
    <n v="124"/>
    <n v="93"/>
    <n v="31"/>
  </r>
  <r>
    <x v="2"/>
    <x v="25"/>
    <x v="4"/>
    <x v="20"/>
    <n v="63"/>
    <n v="0"/>
    <n v="63"/>
  </r>
  <r>
    <x v="2"/>
    <x v="25"/>
    <x v="4"/>
    <x v="56"/>
    <n v="121"/>
    <n v="25"/>
    <n v="96"/>
  </r>
  <r>
    <x v="2"/>
    <x v="25"/>
    <x v="4"/>
    <x v="29"/>
    <n v="172"/>
    <n v="105"/>
    <n v="67"/>
  </r>
  <r>
    <x v="2"/>
    <x v="25"/>
    <x v="4"/>
    <x v="7"/>
    <n v="131"/>
    <n v="111"/>
    <n v="20"/>
  </r>
  <r>
    <x v="2"/>
    <x v="25"/>
    <x v="4"/>
    <x v="36"/>
    <n v="42"/>
    <n v="40"/>
    <n v="2"/>
  </r>
  <r>
    <x v="2"/>
    <x v="25"/>
    <x v="4"/>
    <x v="24"/>
    <n v="107"/>
    <n v="93"/>
    <n v="14"/>
  </r>
  <r>
    <x v="2"/>
    <x v="25"/>
    <x v="4"/>
    <x v="32"/>
    <n v="151"/>
    <n v="112"/>
    <n v="39"/>
  </r>
  <r>
    <x v="2"/>
    <x v="25"/>
    <x v="4"/>
    <x v="46"/>
    <n v="125"/>
    <n v="89"/>
    <n v="36"/>
  </r>
  <r>
    <x v="2"/>
    <x v="25"/>
    <x v="4"/>
    <x v="8"/>
    <n v="124"/>
    <n v="101"/>
    <n v="23"/>
  </r>
  <r>
    <x v="2"/>
    <x v="25"/>
    <x v="4"/>
    <x v="25"/>
    <n v="157"/>
    <n v="116"/>
    <n v="41"/>
  </r>
  <r>
    <x v="2"/>
    <x v="25"/>
    <x v="4"/>
    <x v="48"/>
    <n v="110"/>
    <n v="94"/>
    <n v="16"/>
  </r>
  <r>
    <x v="2"/>
    <x v="25"/>
    <x v="4"/>
    <x v="9"/>
    <n v="114"/>
    <n v="82"/>
    <n v="32"/>
  </r>
  <r>
    <x v="2"/>
    <x v="25"/>
    <x v="4"/>
    <x v="10"/>
    <n v="168"/>
    <n v="149"/>
    <n v="19"/>
  </r>
  <r>
    <x v="2"/>
    <x v="25"/>
    <x v="4"/>
    <x v="38"/>
    <n v="68"/>
    <n v="0"/>
    <n v="68"/>
  </r>
  <r>
    <x v="2"/>
    <x v="25"/>
    <x v="4"/>
    <x v="35"/>
    <n v="123"/>
    <n v="112"/>
    <n v="11"/>
  </r>
  <r>
    <x v="2"/>
    <x v="25"/>
    <x v="5"/>
    <x v="13"/>
    <n v="9159"/>
    <n v="7145"/>
    <n v="2014"/>
  </r>
  <r>
    <x v="2"/>
    <x v="25"/>
    <x v="5"/>
    <x v="0"/>
    <n v="10650"/>
    <n v="10060"/>
    <n v="590"/>
  </r>
  <r>
    <x v="2"/>
    <x v="25"/>
    <x v="5"/>
    <x v="14"/>
    <n v="10626"/>
    <n v="5610"/>
    <n v="5016"/>
  </r>
  <r>
    <x v="2"/>
    <x v="25"/>
    <x v="5"/>
    <x v="1"/>
    <n v="10030"/>
    <n v="6988"/>
    <n v="3042"/>
  </r>
  <r>
    <x v="2"/>
    <x v="25"/>
    <x v="5"/>
    <x v="15"/>
    <n v="9963"/>
    <n v="5901"/>
    <n v="4062"/>
  </r>
  <r>
    <x v="2"/>
    <x v="25"/>
    <x v="5"/>
    <x v="18"/>
    <n v="7498"/>
    <n v="2744"/>
    <n v="4754"/>
  </r>
  <r>
    <x v="2"/>
    <x v="25"/>
    <x v="5"/>
    <x v="52"/>
    <n v="11347"/>
    <n v="6675"/>
    <n v="4672"/>
  </r>
  <r>
    <x v="2"/>
    <x v="25"/>
    <x v="5"/>
    <x v="41"/>
    <n v="10031"/>
    <n v="7618"/>
    <n v="2413"/>
  </r>
  <r>
    <x v="2"/>
    <x v="25"/>
    <x v="5"/>
    <x v="19"/>
    <n v="10147"/>
    <n v="4424"/>
    <n v="5723"/>
  </r>
  <r>
    <x v="2"/>
    <x v="25"/>
    <x v="5"/>
    <x v="4"/>
    <n v="11266"/>
    <n v="6628"/>
    <n v="4638"/>
  </r>
  <r>
    <x v="2"/>
    <x v="25"/>
    <x v="5"/>
    <x v="56"/>
    <n v="10560"/>
    <n v="6156"/>
    <n v="4404"/>
  </r>
  <r>
    <x v="2"/>
    <x v="25"/>
    <x v="5"/>
    <x v="29"/>
    <n v="10573"/>
    <n v="7268"/>
    <n v="3305"/>
  </r>
  <r>
    <x v="2"/>
    <x v="25"/>
    <x v="5"/>
    <x v="21"/>
    <n v="8673"/>
    <n v="8198"/>
    <n v="475"/>
  </r>
  <r>
    <x v="2"/>
    <x v="25"/>
    <x v="5"/>
    <x v="22"/>
    <n v="11030"/>
    <n v="7404"/>
    <n v="3626"/>
  </r>
  <r>
    <x v="2"/>
    <x v="25"/>
    <x v="5"/>
    <x v="7"/>
    <n v="10405"/>
    <n v="7839"/>
    <n v="2566"/>
  </r>
  <r>
    <x v="2"/>
    <x v="25"/>
    <x v="5"/>
    <x v="8"/>
    <n v="11099"/>
    <n v="7998"/>
    <n v="3101"/>
  </r>
  <r>
    <x v="2"/>
    <x v="25"/>
    <x v="5"/>
    <x v="48"/>
    <n v="12009"/>
    <n v="11199"/>
    <n v="810"/>
  </r>
  <r>
    <x v="2"/>
    <x v="25"/>
    <x v="5"/>
    <x v="9"/>
    <n v="11736"/>
    <n v="8483"/>
    <n v="3253"/>
  </r>
  <r>
    <x v="2"/>
    <x v="25"/>
    <x v="5"/>
    <x v="10"/>
    <n v="10772"/>
    <n v="7605"/>
    <n v="3167"/>
  </r>
  <r>
    <x v="2"/>
    <x v="25"/>
    <x v="5"/>
    <x v="27"/>
    <n v="9678"/>
    <n v="9018"/>
    <n v="660"/>
  </r>
  <r>
    <x v="2"/>
    <x v="25"/>
    <x v="5"/>
    <x v="38"/>
    <n v="9092"/>
    <n v="4142"/>
    <n v="4950"/>
  </r>
  <r>
    <x v="2"/>
    <x v="25"/>
    <x v="7"/>
    <x v="21"/>
    <n v="9"/>
    <n v="9"/>
    <n v="0"/>
  </r>
  <r>
    <x v="2"/>
    <x v="25"/>
    <x v="7"/>
    <x v="24"/>
    <n v="7"/>
    <n v="7"/>
    <n v="0"/>
  </r>
  <r>
    <x v="2"/>
    <x v="25"/>
    <x v="7"/>
    <x v="37"/>
    <n v="11"/>
    <n v="11"/>
    <n v="0"/>
  </r>
  <r>
    <x v="2"/>
    <x v="25"/>
    <x v="8"/>
    <x v="11"/>
    <n v="14414"/>
    <n v="13105"/>
    <n v="1309"/>
  </r>
  <r>
    <x v="2"/>
    <x v="25"/>
    <x v="8"/>
    <x v="12"/>
    <n v="4822"/>
    <n v="3776"/>
    <n v="1046"/>
  </r>
  <r>
    <x v="2"/>
    <x v="25"/>
    <x v="8"/>
    <x v="2"/>
    <n v="3582"/>
    <n v="2864"/>
    <n v="718"/>
  </r>
  <r>
    <x v="2"/>
    <x v="25"/>
    <x v="8"/>
    <x v="15"/>
    <n v="13639"/>
    <n v="6420"/>
    <n v="7219"/>
  </r>
  <r>
    <x v="2"/>
    <x v="25"/>
    <x v="8"/>
    <x v="16"/>
    <n v="5584"/>
    <n v="3733"/>
    <n v="1851"/>
  </r>
  <r>
    <x v="2"/>
    <x v="25"/>
    <x v="8"/>
    <x v="18"/>
    <n v="8622"/>
    <n v="1119"/>
    <n v="7503"/>
  </r>
  <r>
    <x v="2"/>
    <x v="25"/>
    <x v="8"/>
    <x v="52"/>
    <n v="5521"/>
    <n v="3915"/>
    <n v="1606"/>
  </r>
  <r>
    <x v="2"/>
    <x v="25"/>
    <x v="8"/>
    <x v="41"/>
    <n v="5031"/>
    <n v="3838"/>
    <n v="1193"/>
  </r>
  <r>
    <x v="2"/>
    <x v="25"/>
    <x v="8"/>
    <x v="19"/>
    <n v="9661"/>
    <n v="1736"/>
    <n v="7925"/>
  </r>
  <r>
    <x v="2"/>
    <x v="25"/>
    <x v="8"/>
    <x v="4"/>
    <n v="4892"/>
    <n v="3516"/>
    <n v="1376"/>
  </r>
  <r>
    <x v="2"/>
    <x v="25"/>
    <x v="8"/>
    <x v="20"/>
    <n v="10008"/>
    <n v="2204"/>
    <n v="7804"/>
  </r>
  <r>
    <x v="2"/>
    <x v="25"/>
    <x v="8"/>
    <x v="29"/>
    <n v="4859"/>
    <n v="3448"/>
    <n v="1411"/>
  </r>
  <r>
    <x v="2"/>
    <x v="25"/>
    <x v="8"/>
    <x v="22"/>
    <n v="5503"/>
    <n v="2014"/>
    <n v="3489"/>
  </r>
  <r>
    <x v="2"/>
    <x v="25"/>
    <x v="8"/>
    <x v="7"/>
    <n v="3875"/>
    <n v="3157"/>
    <n v="718"/>
  </r>
  <r>
    <x v="2"/>
    <x v="25"/>
    <x v="8"/>
    <x v="31"/>
    <n v="4582"/>
    <n v="3570"/>
    <n v="1012"/>
  </r>
  <r>
    <x v="2"/>
    <x v="25"/>
    <x v="8"/>
    <x v="32"/>
    <n v="5402"/>
    <n v="1951"/>
    <n v="3451"/>
  </r>
  <r>
    <x v="2"/>
    <x v="25"/>
    <x v="8"/>
    <x v="25"/>
    <n v="4978"/>
    <n v="2314"/>
    <n v="2664"/>
  </r>
  <r>
    <x v="2"/>
    <x v="25"/>
    <x v="8"/>
    <x v="33"/>
    <n v="4910"/>
    <n v="3798"/>
    <n v="1112"/>
  </r>
  <r>
    <x v="2"/>
    <x v="25"/>
    <x v="8"/>
    <x v="48"/>
    <n v="13453"/>
    <n v="12192"/>
    <n v="1261"/>
  </r>
  <r>
    <x v="2"/>
    <x v="25"/>
    <x v="8"/>
    <x v="26"/>
    <n v="5454"/>
    <n v="2489"/>
    <n v="2965"/>
  </r>
  <r>
    <x v="2"/>
    <x v="25"/>
    <x v="8"/>
    <x v="35"/>
    <n v="3071"/>
    <n v="2221"/>
    <n v="850"/>
  </r>
  <r>
    <x v="2"/>
    <x v="9"/>
    <x v="0"/>
    <x v="12"/>
    <n v="51357"/>
    <n v="44272"/>
    <n v="7085"/>
  </r>
  <r>
    <x v="2"/>
    <x v="9"/>
    <x v="0"/>
    <x v="13"/>
    <n v="57118"/>
    <n v="51877"/>
    <n v="5241"/>
  </r>
  <r>
    <x v="2"/>
    <x v="9"/>
    <x v="0"/>
    <x v="2"/>
    <n v="59268"/>
    <n v="55586"/>
    <n v="3682"/>
  </r>
  <r>
    <x v="2"/>
    <x v="9"/>
    <x v="0"/>
    <x v="3"/>
    <n v="69564"/>
    <n v="59643"/>
    <n v="9921"/>
  </r>
  <r>
    <x v="2"/>
    <x v="25"/>
    <x v="5"/>
    <x v="24"/>
    <n v="11684"/>
    <n v="10997"/>
    <n v="687"/>
  </r>
  <r>
    <x v="2"/>
    <x v="25"/>
    <x v="5"/>
    <x v="32"/>
    <n v="11340"/>
    <n v="7184"/>
    <n v="4156"/>
  </r>
  <r>
    <x v="2"/>
    <x v="25"/>
    <x v="5"/>
    <x v="46"/>
    <n v="11638"/>
    <n v="8329"/>
    <n v="3309"/>
  </r>
  <r>
    <x v="2"/>
    <x v="25"/>
    <x v="5"/>
    <x v="37"/>
    <n v="13385"/>
    <n v="12620"/>
    <n v="765"/>
  </r>
  <r>
    <x v="2"/>
    <x v="25"/>
    <x v="5"/>
    <x v="25"/>
    <n v="11435"/>
    <n v="7331"/>
    <n v="4104"/>
  </r>
  <r>
    <x v="2"/>
    <x v="25"/>
    <x v="5"/>
    <x v="33"/>
    <n v="10733"/>
    <n v="8243"/>
    <n v="2490"/>
  </r>
  <r>
    <x v="2"/>
    <x v="25"/>
    <x v="5"/>
    <x v="34"/>
    <n v="9418"/>
    <n v="6839"/>
    <n v="2579"/>
  </r>
  <r>
    <x v="2"/>
    <x v="25"/>
    <x v="5"/>
    <x v="26"/>
    <n v="11965"/>
    <n v="6338"/>
    <n v="5627"/>
  </r>
  <r>
    <x v="2"/>
    <x v="25"/>
    <x v="5"/>
    <x v="28"/>
    <n v="9603"/>
    <n v="6341"/>
    <n v="3262"/>
  </r>
  <r>
    <x v="2"/>
    <x v="25"/>
    <x v="5"/>
    <x v="35"/>
    <n v="8394"/>
    <n v="5397"/>
    <n v="2997"/>
  </r>
  <r>
    <x v="2"/>
    <x v="25"/>
    <x v="7"/>
    <x v="36"/>
    <n v="3"/>
    <n v="3"/>
    <n v="0"/>
  </r>
  <r>
    <x v="2"/>
    <x v="25"/>
    <x v="7"/>
    <x v="48"/>
    <n v="3"/>
    <n v="3"/>
    <n v="0"/>
  </r>
  <r>
    <x v="2"/>
    <x v="25"/>
    <x v="7"/>
    <x v="27"/>
    <n v="1"/>
    <n v="1"/>
    <n v="0"/>
  </r>
  <r>
    <x v="2"/>
    <x v="25"/>
    <x v="8"/>
    <x v="55"/>
    <n v="4880"/>
    <n v="3347"/>
    <n v="1533"/>
  </r>
  <r>
    <x v="2"/>
    <x v="25"/>
    <x v="8"/>
    <x v="13"/>
    <n v="3901"/>
    <n v="3216"/>
    <n v="685"/>
  </r>
  <r>
    <x v="2"/>
    <x v="25"/>
    <x v="8"/>
    <x v="0"/>
    <n v="13182"/>
    <n v="11907"/>
    <n v="1275"/>
  </r>
  <r>
    <x v="2"/>
    <x v="25"/>
    <x v="8"/>
    <x v="14"/>
    <n v="5029"/>
    <n v="3325"/>
    <n v="1704"/>
  </r>
  <r>
    <x v="2"/>
    <x v="25"/>
    <x v="8"/>
    <x v="1"/>
    <n v="4877"/>
    <n v="3747"/>
    <n v="1130"/>
  </r>
  <r>
    <x v="2"/>
    <x v="25"/>
    <x v="8"/>
    <x v="3"/>
    <n v="5388"/>
    <n v="3999"/>
    <n v="1389"/>
  </r>
  <r>
    <x v="2"/>
    <x v="25"/>
    <x v="8"/>
    <x v="17"/>
    <n v="4346"/>
    <n v="3298"/>
    <n v="1048"/>
  </r>
  <r>
    <x v="2"/>
    <x v="25"/>
    <x v="8"/>
    <x v="5"/>
    <n v="5236"/>
    <n v="4075"/>
    <n v="1161"/>
  </r>
  <r>
    <x v="2"/>
    <x v="25"/>
    <x v="8"/>
    <x v="56"/>
    <n v="4955"/>
    <n v="3407"/>
    <n v="1548"/>
  </r>
  <r>
    <x v="2"/>
    <x v="25"/>
    <x v="8"/>
    <x v="21"/>
    <n v="9438"/>
    <n v="8577"/>
    <n v="861"/>
  </r>
  <r>
    <x v="2"/>
    <x v="25"/>
    <x v="8"/>
    <x v="6"/>
    <n v="5274"/>
    <n v="4112"/>
    <n v="1162"/>
  </r>
  <r>
    <x v="2"/>
    <x v="25"/>
    <x v="8"/>
    <x v="36"/>
    <n v="9754"/>
    <n v="8762"/>
    <n v="992"/>
  </r>
  <r>
    <x v="2"/>
    <x v="25"/>
    <x v="8"/>
    <x v="30"/>
    <n v="4017"/>
    <n v="1339"/>
    <n v="2678"/>
  </r>
  <r>
    <x v="2"/>
    <x v="25"/>
    <x v="8"/>
    <x v="23"/>
    <n v="4126"/>
    <n v="3244"/>
    <n v="882"/>
  </r>
  <r>
    <x v="2"/>
    <x v="25"/>
    <x v="8"/>
    <x v="24"/>
    <n v="14077"/>
    <n v="12951"/>
    <n v="1126"/>
  </r>
  <r>
    <x v="2"/>
    <x v="25"/>
    <x v="8"/>
    <x v="46"/>
    <n v="5182"/>
    <n v="3897"/>
    <n v="1285"/>
  </r>
  <r>
    <x v="2"/>
    <x v="25"/>
    <x v="8"/>
    <x v="8"/>
    <n v="4717"/>
    <n v="3638"/>
    <n v="1079"/>
  </r>
  <r>
    <x v="2"/>
    <x v="25"/>
    <x v="8"/>
    <x v="37"/>
    <n v="15497"/>
    <n v="14214"/>
    <n v="1283"/>
  </r>
  <r>
    <x v="2"/>
    <x v="25"/>
    <x v="8"/>
    <x v="34"/>
    <n v="3636"/>
    <n v="3016"/>
    <n v="620"/>
  </r>
  <r>
    <x v="2"/>
    <x v="25"/>
    <x v="8"/>
    <x v="9"/>
    <n v="5274"/>
    <n v="4024"/>
    <n v="1250"/>
  </r>
  <r>
    <x v="2"/>
    <x v="25"/>
    <x v="8"/>
    <x v="10"/>
    <n v="4225"/>
    <n v="3245"/>
    <n v="980"/>
  </r>
  <r>
    <x v="2"/>
    <x v="25"/>
    <x v="8"/>
    <x v="27"/>
    <n v="11644"/>
    <n v="10623"/>
    <n v="1021"/>
  </r>
  <r>
    <x v="2"/>
    <x v="25"/>
    <x v="8"/>
    <x v="38"/>
    <n v="4055"/>
    <n v="2026"/>
    <n v="2029"/>
  </r>
  <r>
    <x v="2"/>
    <x v="25"/>
    <x v="8"/>
    <x v="28"/>
    <n v="4141"/>
    <n v="3059"/>
    <n v="1082"/>
  </r>
  <r>
    <x v="2"/>
    <x v="9"/>
    <x v="0"/>
    <x v="11"/>
    <n v="58853"/>
    <n v="57290"/>
    <n v="1563"/>
  </r>
  <r>
    <x v="2"/>
    <x v="9"/>
    <x v="0"/>
    <x v="55"/>
    <n v="50160"/>
    <n v="31554"/>
    <n v="18606"/>
  </r>
  <r>
    <x v="2"/>
    <x v="9"/>
    <x v="0"/>
    <x v="0"/>
    <n v="58949"/>
    <n v="57550"/>
    <n v="1399"/>
  </r>
  <r>
    <x v="2"/>
    <x v="9"/>
    <x v="0"/>
    <x v="14"/>
    <n v="57768"/>
    <n v="36213"/>
    <n v="21555"/>
  </r>
  <r>
    <x v="2"/>
    <x v="9"/>
    <x v="0"/>
    <x v="1"/>
    <n v="57282"/>
    <n v="49228"/>
    <n v="8054"/>
  </r>
  <r>
    <x v="2"/>
    <x v="9"/>
    <x v="0"/>
    <x v="15"/>
    <n v="39989"/>
    <n v="29873"/>
    <n v="10116"/>
  </r>
  <r>
    <x v="2"/>
    <x v="9"/>
    <x v="0"/>
    <x v="16"/>
    <n v="68876"/>
    <n v="43641"/>
    <n v="25235"/>
  </r>
  <r>
    <x v="2"/>
    <x v="9"/>
    <x v="0"/>
    <x v="19"/>
    <n v="48418"/>
    <n v="20328"/>
    <n v="28090"/>
  </r>
  <r>
    <x v="2"/>
    <x v="9"/>
    <x v="0"/>
    <x v="5"/>
    <n v="62264"/>
    <n v="54887"/>
    <n v="7377"/>
  </r>
  <r>
    <x v="2"/>
    <x v="9"/>
    <x v="0"/>
    <x v="20"/>
    <n v="61592"/>
    <n v="27922"/>
    <n v="33670"/>
  </r>
  <r>
    <x v="2"/>
    <x v="9"/>
    <x v="0"/>
    <x v="56"/>
    <n v="61647"/>
    <n v="43596"/>
    <n v="18051"/>
  </r>
  <r>
    <x v="2"/>
    <x v="9"/>
    <x v="0"/>
    <x v="29"/>
    <n v="56114"/>
    <n v="49187"/>
    <n v="6927"/>
  </r>
  <r>
    <x v="2"/>
    <x v="9"/>
    <x v="0"/>
    <x v="21"/>
    <n v="36221"/>
    <n v="35339"/>
    <n v="882"/>
  </r>
  <r>
    <x v="2"/>
    <x v="9"/>
    <x v="0"/>
    <x v="6"/>
    <n v="51369"/>
    <n v="44220"/>
    <n v="7149"/>
  </r>
  <r>
    <x v="2"/>
    <x v="9"/>
    <x v="0"/>
    <x v="7"/>
    <n v="44278"/>
    <n v="39417"/>
    <n v="4861"/>
  </r>
  <r>
    <x v="2"/>
    <x v="9"/>
    <x v="0"/>
    <x v="36"/>
    <n v="37548"/>
    <n v="36334"/>
    <n v="1214"/>
  </r>
  <r>
    <x v="2"/>
    <x v="9"/>
    <x v="0"/>
    <x v="30"/>
    <n v="44483"/>
    <n v="21553"/>
    <n v="22930"/>
  </r>
  <r>
    <x v="2"/>
    <x v="9"/>
    <x v="0"/>
    <x v="31"/>
    <n v="45128"/>
    <n v="39050"/>
    <n v="6078"/>
  </r>
  <r>
    <x v="2"/>
    <x v="9"/>
    <x v="0"/>
    <x v="23"/>
    <n v="43010"/>
    <n v="37987"/>
    <n v="5023"/>
  </r>
  <r>
    <x v="2"/>
    <x v="9"/>
    <x v="0"/>
    <x v="46"/>
    <n v="66805"/>
    <n v="59076"/>
    <n v="7729"/>
  </r>
  <r>
    <x v="2"/>
    <x v="9"/>
    <x v="0"/>
    <x v="37"/>
    <n v="68564"/>
    <n v="67126"/>
    <n v="1438"/>
  </r>
  <r>
    <x v="2"/>
    <x v="9"/>
    <x v="0"/>
    <x v="9"/>
    <n v="63883"/>
    <n v="55789"/>
    <n v="8094"/>
  </r>
  <r>
    <x v="2"/>
    <x v="9"/>
    <x v="1"/>
    <x v="55"/>
    <n v="7900"/>
    <n v="6637"/>
    <n v="1263"/>
  </r>
  <r>
    <x v="2"/>
    <x v="9"/>
    <x v="1"/>
    <x v="13"/>
    <n v="8069"/>
    <n v="7722"/>
    <n v="347"/>
  </r>
  <r>
    <x v="2"/>
    <x v="9"/>
    <x v="1"/>
    <x v="0"/>
    <n v="9104"/>
    <n v="8762"/>
    <n v="342"/>
  </r>
  <r>
    <x v="2"/>
    <x v="9"/>
    <x v="1"/>
    <x v="14"/>
    <n v="9378"/>
    <n v="7978"/>
    <n v="1400"/>
  </r>
  <r>
    <x v="2"/>
    <x v="9"/>
    <x v="1"/>
    <x v="1"/>
    <n v="7848"/>
    <n v="7480"/>
    <n v="368"/>
  </r>
  <r>
    <x v="2"/>
    <x v="9"/>
    <x v="1"/>
    <x v="2"/>
    <n v="8210"/>
    <n v="7846"/>
    <n v="364"/>
  </r>
  <r>
    <x v="2"/>
    <x v="9"/>
    <x v="1"/>
    <x v="18"/>
    <n v="5116"/>
    <n v="2724"/>
    <n v="2392"/>
  </r>
  <r>
    <x v="2"/>
    <x v="9"/>
    <x v="1"/>
    <x v="41"/>
    <n v="7156"/>
    <n v="6852"/>
    <n v="304"/>
  </r>
  <r>
    <x v="2"/>
    <x v="9"/>
    <x v="1"/>
    <x v="5"/>
    <n v="8466"/>
    <n v="8069"/>
    <n v="397"/>
  </r>
  <r>
    <x v="2"/>
    <x v="9"/>
    <x v="1"/>
    <x v="21"/>
    <n v="5530"/>
    <n v="5410"/>
    <n v="120"/>
  </r>
  <r>
    <x v="2"/>
    <x v="9"/>
    <x v="1"/>
    <x v="22"/>
    <n v="9219"/>
    <n v="8392"/>
    <n v="827"/>
  </r>
  <r>
    <x v="2"/>
    <x v="9"/>
    <x v="1"/>
    <x v="7"/>
    <n v="7450"/>
    <n v="7130"/>
    <n v="320"/>
  </r>
  <r>
    <x v="2"/>
    <x v="9"/>
    <x v="1"/>
    <x v="31"/>
    <n v="7245"/>
    <n v="6954"/>
    <n v="291"/>
  </r>
  <r>
    <x v="2"/>
    <x v="9"/>
    <x v="1"/>
    <x v="24"/>
    <n v="8793"/>
    <n v="8549"/>
    <n v="244"/>
  </r>
  <r>
    <x v="2"/>
    <x v="9"/>
    <x v="1"/>
    <x v="32"/>
    <n v="8664"/>
    <n v="7458"/>
    <n v="1206"/>
  </r>
  <r>
    <x v="2"/>
    <x v="9"/>
    <x v="1"/>
    <x v="46"/>
    <n v="7301"/>
    <n v="6920"/>
    <n v="381"/>
  </r>
  <r>
    <x v="2"/>
    <x v="9"/>
    <x v="1"/>
    <x v="8"/>
    <n v="7628"/>
    <n v="7155"/>
    <n v="473"/>
  </r>
  <r>
    <x v="2"/>
    <x v="9"/>
    <x v="1"/>
    <x v="25"/>
    <n v="8562"/>
    <n v="7011"/>
    <n v="1551"/>
  </r>
  <r>
    <x v="2"/>
    <x v="9"/>
    <x v="1"/>
    <x v="34"/>
    <n v="7469"/>
    <n v="7149"/>
    <n v="320"/>
  </r>
  <r>
    <x v="2"/>
    <x v="9"/>
    <x v="1"/>
    <x v="48"/>
    <n v="9636"/>
    <n v="9396"/>
    <n v="240"/>
  </r>
  <r>
    <x v="2"/>
    <x v="9"/>
    <x v="1"/>
    <x v="26"/>
    <n v="9847"/>
    <n v="7244"/>
    <n v="2603"/>
  </r>
  <r>
    <x v="2"/>
    <x v="9"/>
    <x v="1"/>
    <x v="10"/>
    <n v="8707"/>
    <n v="8321"/>
    <n v="386"/>
  </r>
  <r>
    <x v="2"/>
    <x v="9"/>
    <x v="1"/>
    <x v="27"/>
    <n v="7626"/>
    <n v="7386"/>
    <n v="240"/>
  </r>
  <r>
    <x v="2"/>
    <x v="9"/>
    <x v="1"/>
    <x v="38"/>
    <n v="7013"/>
    <n v="5158"/>
    <n v="1855"/>
  </r>
  <r>
    <x v="2"/>
    <x v="9"/>
    <x v="1"/>
    <x v="28"/>
    <n v="6638"/>
    <n v="6290"/>
    <n v="348"/>
  </r>
  <r>
    <x v="2"/>
    <x v="9"/>
    <x v="2"/>
    <x v="55"/>
    <n v="7876"/>
    <n v="6040"/>
    <n v="1836"/>
  </r>
  <r>
    <x v="2"/>
    <x v="9"/>
    <x v="2"/>
    <x v="0"/>
    <n v="9744"/>
    <n v="9588"/>
    <n v="156"/>
  </r>
  <r>
    <x v="2"/>
    <x v="9"/>
    <x v="2"/>
    <x v="1"/>
    <n v="9006"/>
    <n v="7995"/>
    <n v="1011"/>
  </r>
  <r>
    <x v="2"/>
    <x v="9"/>
    <x v="2"/>
    <x v="15"/>
    <n v="5978"/>
    <n v="5219"/>
    <n v="759"/>
  </r>
  <r>
    <x v="2"/>
    <x v="9"/>
    <x v="2"/>
    <x v="16"/>
    <n v="10974"/>
    <n v="8461"/>
    <n v="2513"/>
  </r>
  <r>
    <x v="2"/>
    <x v="9"/>
    <x v="2"/>
    <x v="18"/>
    <n v="3187"/>
    <n v="1682"/>
    <n v="1505"/>
  </r>
  <r>
    <x v="2"/>
    <x v="9"/>
    <x v="2"/>
    <x v="52"/>
    <n v="9099"/>
    <n v="6963"/>
    <n v="2136"/>
  </r>
  <r>
    <x v="2"/>
    <x v="9"/>
    <x v="2"/>
    <x v="41"/>
    <n v="7918"/>
    <n v="7593"/>
    <n v="325"/>
  </r>
  <r>
    <x v="2"/>
    <x v="9"/>
    <x v="2"/>
    <x v="19"/>
    <n v="7136"/>
    <n v="3453"/>
    <n v="3683"/>
  </r>
  <r>
    <x v="2"/>
    <x v="9"/>
    <x v="2"/>
    <x v="4"/>
    <n v="9169"/>
    <n v="7177"/>
    <n v="1992"/>
  </r>
  <r>
    <x v="2"/>
    <x v="9"/>
    <x v="2"/>
    <x v="22"/>
    <n v="7935"/>
    <n v="4530"/>
    <n v="3405"/>
  </r>
  <r>
    <x v="2"/>
    <x v="9"/>
    <x v="2"/>
    <x v="6"/>
    <n v="7893"/>
    <n v="7421"/>
    <n v="472"/>
  </r>
  <r>
    <x v="2"/>
    <x v="9"/>
    <x v="2"/>
    <x v="7"/>
    <n v="6969"/>
    <n v="6683"/>
    <n v="286"/>
  </r>
  <r>
    <x v="2"/>
    <x v="9"/>
    <x v="2"/>
    <x v="36"/>
    <n v="8298"/>
    <n v="8191"/>
    <n v="107"/>
  </r>
  <r>
    <x v="2"/>
    <x v="9"/>
    <x v="2"/>
    <x v="30"/>
    <n v="6798"/>
    <n v="4693"/>
    <n v="2105"/>
  </r>
  <r>
    <x v="2"/>
    <x v="9"/>
    <x v="2"/>
    <x v="31"/>
    <n v="7008"/>
    <n v="6688"/>
    <n v="320"/>
  </r>
  <r>
    <x v="2"/>
    <x v="9"/>
    <x v="2"/>
    <x v="23"/>
    <n v="7336"/>
    <n v="6998"/>
    <n v="338"/>
  </r>
  <r>
    <x v="2"/>
    <x v="9"/>
    <x v="2"/>
    <x v="24"/>
    <n v="10697"/>
    <n v="10592"/>
    <n v="105"/>
  </r>
  <r>
    <x v="2"/>
    <x v="9"/>
    <x v="2"/>
    <x v="32"/>
    <n v="8711"/>
    <n v="5669"/>
    <n v="3042"/>
  </r>
  <r>
    <x v="2"/>
    <x v="9"/>
    <x v="2"/>
    <x v="46"/>
    <n v="9488"/>
    <n v="9100"/>
    <n v="388"/>
  </r>
  <r>
    <x v="2"/>
    <x v="9"/>
    <x v="2"/>
    <x v="8"/>
    <n v="8676"/>
    <n v="8289"/>
    <n v="387"/>
  </r>
  <r>
    <x v="2"/>
    <x v="9"/>
    <x v="2"/>
    <x v="48"/>
    <n v="11429"/>
    <n v="11313"/>
    <n v="116"/>
  </r>
  <r>
    <x v="2"/>
    <x v="9"/>
    <x v="2"/>
    <x v="26"/>
    <n v="8514"/>
    <n v="6215"/>
    <n v="2299"/>
  </r>
  <r>
    <x v="2"/>
    <x v="9"/>
    <x v="2"/>
    <x v="38"/>
    <n v="6132"/>
    <n v="4380"/>
    <n v="1752"/>
  </r>
  <r>
    <x v="2"/>
    <x v="9"/>
    <x v="2"/>
    <x v="28"/>
    <n v="7412"/>
    <n v="6484"/>
    <n v="928"/>
  </r>
  <r>
    <x v="2"/>
    <x v="9"/>
    <x v="2"/>
    <x v="35"/>
    <n v="7001"/>
    <n v="6724"/>
    <n v="277"/>
  </r>
  <r>
    <x v="2"/>
    <x v="9"/>
    <x v="3"/>
    <x v="11"/>
    <n v="6924"/>
    <n v="6799"/>
    <n v="125"/>
  </r>
  <r>
    <x v="2"/>
    <x v="9"/>
    <x v="3"/>
    <x v="55"/>
    <n v="6209"/>
    <n v="4859"/>
    <n v="1350"/>
  </r>
  <r>
    <x v="2"/>
    <x v="9"/>
    <x v="3"/>
    <x v="13"/>
    <n v="8882"/>
    <n v="8389"/>
    <n v="493"/>
  </r>
  <r>
    <x v="2"/>
    <x v="9"/>
    <x v="3"/>
    <x v="0"/>
    <n v="6554"/>
    <n v="6419"/>
    <n v="135"/>
  </r>
  <r>
    <x v="2"/>
    <x v="9"/>
    <x v="3"/>
    <x v="15"/>
    <n v="5190"/>
    <n v="3965"/>
    <n v="1225"/>
  </r>
  <r>
    <x v="2"/>
    <x v="9"/>
    <x v="3"/>
    <x v="16"/>
    <n v="7934"/>
    <n v="6350"/>
    <n v="1584"/>
  </r>
  <r>
    <x v="2"/>
    <x v="9"/>
    <x v="3"/>
    <x v="17"/>
    <n v="10776"/>
    <n v="10142"/>
    <n v="634"/>
  </r>
  <r>
    <x v="2"/>
    <x v="9"/>
    <x v="3"/>
    <x v="52"/>
    <n v="7381"/>
    <n v="5900"/>
    <n v="1481"/>
  </r>
  <r>
    <x v="2"/>
    <x v="9"/>
    <x v="3"/>
    <x v="5"/>
    <n v="7654"/>
    <n v="7263"/>
    <n v="391"/>
  </r>
  <r>
    <x v="2"/>
    <x v="9"/>
    <x v="3"/>
    <x v="20"/>
    <n v="6964"/>
    <n v="3991"/>
    <n v="2973"/>
  </r>
  <r>
    <x v="2"/>
    <x v="9"/>
    <x v="3"/>
    <x v="21"/>
    <n v="5155"/>
    <n v="5078"/>
    <n v="77"/>
  </r>
  <r>
    <x v="2"/>
    <x v="9"/>
    <x v="3"/>
    <x v="36"/>
    <n v="4874"/>
    <n v="4787"/>
    <n v="87"/>
  </r>
  <r>
    <x v="2"/>
    <x v="9"/>
    <x v="3"/>
    <x v="31"/>
    <n v="6078"/>
    <n v="5776"/>
    <n v="302"/>
  </r>
  <r>
    <x v="2"/>
    <x v="9"/>
    <x v="3"/>
    <x v="23"/>
    <n v="6542"/>
    <n v="6107"/>
    <n v="435"/>
  </r>
  <r>
    <x v="2"/>
    <x v="9"/>
    <x v="3"/>
    <x v="46"/>
    <n v="7950"/>
    <n v="7495"/>
    <n v="455"/>
  </r>
  <r>
    <x v="2"/>
    <x v="9"/>
    <x v="3"/>
    <x v="37"/>
    <n v="8294"/>
    <n v="8143"/>
    <n v="151"/>
  </r>
  <r>
    <x v="2"/>
    <x v="9"/>
    <x v="3"/>
    <x v="25"/>
    <n v="6983"/>
    <n v="5135"/>
    <n v="1848"/>
  </r>
  <r>
    <x v="2"/>
    <x v="9"/>
    <x v="3"/>
    <x v="34"/>
    <n v="7759"/>
    <n v="7206"/>
    <n v="553"/>
  </r>
  <r>
    <x v="2"/>
    <x v="9"/>
    <x v="3"/>
    <x v="26"/>
    <n v="7212"/>
    <n v="5029"/>
    <n v="2183"/>
  </r>
  <r>
    <x v="2"/>
    <x v="9"/>
    <x v="3"/>
    <x v="10"/>
    <n v="8560"/>
    <n v="8043"/>
    <n v="517"/>
  </r>
  <r>
    <x v="2"/>
    <x v="9"/>
    <x v="3"/>
    <x v="27"/>
    <n v="5606"/>
    <n v="5481"/>
    <n v="125"/>
  </r>
  <r>
    <x v="2"/>
    <x v="9"/>
    <x v="3"/>
    <x v="38"/>
    <n v="5640"/>
    <n v="4065"/>
    <n v="1575"/>
  </r>
  <r>
    <x v="2"/>
    <x v="9"/>
    <x v="3"/>
    <x v="35"/>
    <n v="6385"/>
    <n v="5907"/>
    <n v="478"/>
  </r>
  <r>
    <x v="2"/>
    <x v="9"/>
    <x v="4"/>
    <x v="11"/>
    <n v="4402"/>
    <n v="4355"/>
    <n v="47"/>
  </r>
  <r>
    <x v="2"/>
    <x v="9"/>
    <x v="4"/>
    <x v="55"/>
    <n v="2798"/>
    <n v="1729"/>
    <n v="1069"/>
  </r>
  <r>
    <x v="2"/>
    <x v="9"/>
    <x v="4"/>
    <x v="12"/>
    <n v="2896"/>
    <n v="2847"/>
    <n v="49"/>
  </r>
  <r>
    <x v="2"/>
    <x v="9"/>
    <x v="4"/>
    <x v="0"/>
    <n v="3934"/>
    <n v="3866"/>
    <n v="68"/>
  </r>
  <r>
    <x v="2"/>
    <x v="9"/>
    <x v="4"/>
    <x v="14"/>
    <n v="3150"/>
    <n v="1969"/>
    <n v="1181"/>
  </r>
  <r>
    <x v="2"/>
    <x v="9"/>
    <x v="4"/>
    <x v="1"/>
    <n v="3189"/>
    <n v="3160"/>
    <n v="29"/>
  </r>
  <r>
    <x v="2"/>
    <x v="9"/>
    <x v="4"/>
    <x v="2"/>
    <n v="2857"/>
    <n v="2794"/>
    <n v="63"/>
  </r>
  <r>
    <x v="2"/>
    <x v="9"/>
    <x v="4"/>
    <x v="3"/>
    <n v="3541"/>
    <n v="3472"/>
    <n v="69"/>
  </r>
  <r>
    <x v="2"/>
    <x v="9"/>
    <x v="4"/>
    <x v="52"/>
    <n v="3105"/>
    <n v="2062"/>
    <n v="1043"/>
  </r>
  <r>
    <x v="2"/>
    <x v="9"/>
    <x v="4"/>
    <x v="21"/>
    <n v="2964"/>
    <n v="2933"/>
    <n v="31"/>
  </r>
  <r>
    <x v="2"/>
    <x v="9"/>
    <x v="4"/>
    <x v="6"/>
    <n v="3334"/>
    <n v="3126"/>
    <n v="208"/>
  </r>
  <r>
    <x v="2"/>
    <x v="9"/>
    <x v="4"/>
    <x v="36"/>
    <n v="3440"/>
    <n v="3393"/>
    <n v="47"/>
  </r>
  <r>
    <x v="2"/>
    <x v="9"/>
    <x v="4"/>
    <x v="23"/>
    <n v="2522"/>
    <n v="2486"/>
    <n v="36"/>
  </r>
  <r>
    <x v="2"/>
    <x v="9"/>
    <x v="4"/>
    <x v="8"/>
    <n v="3499"/>
    <n v="3437"/>
    <n v="62"/>
  </r>
  <r>
    <x v="2"/>
    <x v="9"/>
    <x v="4"/>
    <x v="33"/>
    <n v="3019"/>
    <n v="2973"/>
    <n v="46"/>
  </r>
  <r>
    <x v="2"/>
    <x v="9"/>
    <x v="4"/>
    <x v="9"/>
    <n v="3388"/>
    <n v="3330"/>
    <n v="58"/>
  </r>
  <r>
    <x v="2"/>
    <x v="9"/>
    <x v="4"/>
    <x v="10"/>
    <n v="3701"/>
    <n v="3627"/>
    <n v="74"/>
  </r>
  <r>
    <x v="2"/>
    <x v="9"/>
    <x v="4"/>
    <x v="35"/>
    <n v="2619"/>
    <n v="2564"/>
    <n v="55"/>
  </r>
  <r>
    <x v="2"/>
    <x v="9"/>
    <x v="5"/>
    <x v="11"/>
    <n v="27825"/>
    <n v="27571"/>
    <n v="254"/>
  </r>
  <r>
    <x v="2"/>
    <x v="9"/>
    <x v="5"/>
    <x v="55"/>
    <n v="23621"/>
    <n v="20192"/>
    <n v="3429"/>
  </r>
  <r>
    <x v="2"/>
    <x v="9"/>
    <x v="5"/>
    <x v="14"/>
    <n v="27424"/>
    <n v="24332"/>
    <n v="3092"/>
  </r>
  <r>
    <x v="2"/>
    <x v="9"/>
    <x v="5"/>
    <x v="15"/>
    <n v="14516"/>
    <n v="11866"/>
    <n v="2650"/>
  </r>
  <r>
    <x v="2"/>
    <x v="9"/>
    <x v="5"/>
    <x v="16"/>
    <n v="29558"/>
    <n v="26101"/>
    <n v="3457"/>
  </r>
  <r>
    <x v="2"/>
    <x v="9"/>
    <x v="5"/>
    <x v="52"/>
    <n v="29173"/>
    <n v="26201"/>
    <n v="2972"/>
  </r>
  <r>
    <x v="2"/>
    <x v="9"/>
    <x v="5"/>
    <x v="56"/>
    <n v="24758"/>
    <n v="22009"/>
    <n v="2749"/>
  </r>
  <r>
    <x v="2"/>
    <x v="9"/>
    <x v="5"/>
    <x v="21"/>
    <n v="20238"/>
    <n v="20027"/>
    <n v="211"/>
  </r>
  <r>
    <x v="2"/>
    <x v="9"/>
    <x v="5"/>
    <x v="36"/>
    <n v="20382"/>
    <n v="20135"/>
    <n v="247"/>
  </r>
  <r>
    <x v="2"/>
    <x v="9"/>
    <x v="5"/>
    <x v="31"/>
    <n v="19923"/>
    <n v="19322"/>
    <n v="601"/>
  </r>
  <r>
    <x v="2"/>
    <x v="9"/>
    <x v="5"/>
    <x v="24"/>
    <n v="25698"/>
    <n v="25374"/>
    <n v="324"/>
  </r>
  <r>
    <x v="2"/>
    <x v="9"/>
    <x v="5"/>
    <x v="46"/>
    <n v="27525"/>
    <n v="26304"/>
    <n v="1221"/>
  </r>
  <r>
    <x v="2"/>
    <x v="9"/>
    <x v="5"/>
    <x v="8"/>
    <n v="26916"/>
    <n v="25902"/>
    <n v="1014"/>
  </r>
  <r>
    <x v="2"/>
    <x v="9"/>
    <x v="5"/>
    <x v="37"/>
    <n v="31686"/>
    <n v="31325"/>
    <n v="361"/>
  </r>
  <r>
    <x v="2"/>
    <x v="9"/>
    <x v="5"/>
    <x v="25"/>
    <n v="26498"/>
    <n v="23713"/>
    <n v="2785"/>
  </r>
  <r>
    <x v="2"/>
    <x v="9"/>
    <x v="5"/>
    <x v="33"/>
    <n v="25557"/>
    <n v="24568"/>
    <n v="989"/>
  </r>
  <r>
    <x v="2"/>
    <x v="9"/>
    <x v="5"/>
    <x v="34"/>
    <n v="24542"/>
    <n v="23659"/>
    <n v="883"/>
  </r>
  <r>
    <x v="2"/>
    <x v="9"/>
    <x v="5"/>
    <x v="48"/>
    <n v="29846"/>
    <n v="29541"/>
    <n v="305"/>
  </r>
  <r>
    <x v="2"/>
    <x v="9"/>
    <x v="5"/>
    <x v="26"/>
    <n v="28975"/>
    <n v="25285"/>
    <n v="3690"/>
  </r>
  <r>
    <x v="2"/>
    <x v="9"/>
    <x v="5"/>
    <x v="9"/>
    <n v="29380"/>
    <n v="28101"/>
    <n v="1279"/>
  </r>
  <r>
    <x v="2"/>
    <x v="9"/>
    <x v="5"/>
    <x v="10"/>
    <n v="29933"/>
    <n v="28874"/>
    <n v="1059"/>
  </r>
  <r>
    <x v="2"/>
    <x v="9"/>
    <x v="5"/>
    <x v="27"/>
    <n v="22176"/>
    <n v="21799"/>
    <n v="377"/>
  </r>
  <r>
    <x v="2"/>
    <x v="9"/>
    <x v="5"/>
    <x v="38"/>
    <n v="20094"/>
    <n v="17133"/>
    <n v="2961"/>
  </r>
  <r>
    <x v="2"/>
    <x v="9"/>
    <x v="5"/>
    <x v="35"/>
    <n v="20702"/>
    <n v="19767"/>
    <n v="935"/>
  </r>
  <r>
    <x v="2"/>
    <x v="9"/>
    <x v="6"/>
    <x v="11"/>
    <n v="11099"/>
    <n v="11025"/>
    <n v="74"/>
  </r>
  <r>
    <x v="2"/>
    <x v="9"/>
    <x v="6"/>
    <x v="55"/>
    <n v="9650"/>
    <n v="3610"/>
    <n v="6040"/>
  </r>
  <r>
    <x v="2"/>
    <x v="9"/>
    <x v="6"/>
    <x v="12"/>
    <n v="10099"/>
    <n v="9861"/>
    <n v="238"/>
  </r>
  <r>
    <x v="2"/>
    <x v="9"/>
    <x v="6"/>
    <x v="0"/>
    <n v="10287"/>
    <n v="10207"/>
    <n v="80"/>
  </r>
  <r>
    <x v="2"/>
    <x v="9"/>
    <x v="6"/>
    <x v="15"/>
    <n v="8406"/>
    <n v="5680"/>
    <n v="2726"/>
  </r>
  <r>
    <x v="2"/>
    <x v="9"/>
    <x v="6"/>
    <x v="3"/>
    <n v="12474"/>
    <n v="12106"/>
    <n v="368"/>
  </r>
  <r>
    <x v="2"/>
    <x v="9"/>
    <x v="6"/>
    <x v="17"/>
    <n v="13044"/>
    <n v="12595"/>
    <n v="449"/>
  </r>
  <r>
    <x v="2"/>
    <x v="9"/>
    <x v="6"/>
    <x v="52"/>
    <n v="11786"/>
    <n v="8936"/>
    <n v="2850"/>
  </r>
  <r>
    <x v="2"/>
    <x v="9"/>
    <x v="6"/>
    <x v="41"/>
    <n v="9386"/>
    <n v="9162"/>
    <n v="224"/>
  </r>
  <r>
    <x v="2"/>
    <x v="9"/>
    <x v="6"/>
    <x v="4"/>
    <n v="10778"/>
    <n v="9309"/>
    <n v="1469"/>
  </r>
  <r>
    <x v="2"/>
    <x v="9"/>
    <x v="6"/>
    <x v="31"/>
    <n v="9107"/>
    <n v="8946"/>
    <n v="161"/>
  </r>
  <r>
    <x v="2"/>
    <x v="9"/>
    <x v="6"/>
    <x v="24"/>
    <n v="11207"/>
    <n v="11149"/>
    <n v="58"/>
  </r>
  <r>
    <x v="2"/>
    <x v="9"/>
    <x v="6"/>
    <x v="8"/>
    <n v="10322"/>
    <n v="10042"/>
    <n v="280"/>
  </r>
  <r>
    <x v="2"/>
    <x v="9"/>
    <x v="6"/>
    <x v="37"/>
    <n v="11626"/>
    <n v="11566"/>
    <n v="60"/>
  </r>
  <r>
    <x v="2"/>
    <x v="9"/>
    <x v="6"/>
    <x v="33"/>
    <n v="9795"/>
    <n v="9628"/>
    <n v="167"/>
  </r>
  <r>
    <x v="2"/>
    <x v="9"/>
    <x v="6"/>
    <x v="38"/>
    <n v="8951"/>
    <n v="3343"/>
    <n v="5608"/>
  </r>
  <r>
    <x v="2"/>
    <x v="9"/>
    <x v="6"/>
    <x v="28"/>
    <n v="9226"/>
    <n v="8949"/>
    <n v="277"/>
  </r>
  <r>
    <x v="2"/>
    <x v="9"/>
    <x v="7"/>
    <x v="12"/>
    <n v="19655"/>
    <n v="19232"/>
    <n v="423"/>
  </r>
  <r>
    <x v="2"/>
    <x v="9"/>
    <x v="7"/>
    <x v="13"/>
    <n v="24382"/>
    <n v="23816"/>
    <n v="566"/>
  </r>
  <r>
    <x v="2"/>
    <x v="9"/>
    <x v="7"/>
    <x v="14"/>
    <n v="19476"/>
    <n v="15134"/>
    <n v="4342"/>
  </r>
  <r>
    <x v="2"/>
    <x v="9"/>
    <x v="7"/>
    <x v="3"/>
    <n v="27513"/>
    <n v="26924"/>
    <n v="589"/>
  </r>
  <r>
    <x v="2"/>
    <x v="9"/>
    <x v="7"/>
    <x v="17"/>
    <n v="28485"/>
    <n v="27726"/>
    <n v="759"/>
  </r>
  <r>
    <x v="2"/>
    <x v="9"/>
    <x v="7"/>
    <x v="18"/>
    <n v="8668"/>
    <n v="4467"/>
    <n v="4201"/>
  </r>
  <r>
    <x v="2"/>
    <x v="9"/>
    <x v="7"/>
    <x v="52"/>
    <n v="23381"/>
    <n v="20316"/>
    <n v="3065"/>
  </r>
  <r>
    <x v="2"/>
    <x v="9"/>
    <x v="7"/>
    <x v="41"/>
    <n v="21994"/>
    <n v="21490"/>
    <n v="504"/>
  </r>
  <r>
    <x v="2"/>
    <x v="9"/>
    <x v="7"/>
    <x v="19"/>
    <n v="16479"/>
    <n v="11798"/>
    <n v="4681"/>
  </r>
  <r>
    <x v="2"/>
    <x v="9"/>
    <x v="7"/>
    <x v="21"/>
    <n v="14661"/>
    <n v="14485"/>
    <n v="176"/>
  </r>
  <r>
    <x v="2"/>
    <x v="9"/>
    <x v="7"/>
    <x v="22"/>
    <n v="20065"/>
    <n v="14280"/>
    <n v="5785"/>
  </r>
  <r>
    <x v="2"/>
    <x v="9"/>
    <x v="7"/>
    <x v="7"/>
    <n v="20582"/>
    <n v="20151"/>
    <n v="431"/>
  </r>
  <r>
    <x v="2"/>
    <x v="9"/>
    <x v="7"/>
    <x v="30"/>
    <n v="13746"/>
    <n v="9519"/>
    <n v="4227"/>
  </r>
  <r>
    <x v="2"/>
    <x v="9"/>
    <x v="7"/>
    <x v="31"/>
    <n v="16519"/>
    <n v="16167"/>
    <n v="352"/>
  </r>
  <r>
    <x v="2"/>
    <x v="9"/>
    <x v="7"/>
    <x v="24"/>
    <n v="20017"/>
    <n v="19742"/>
    <n v="275"/>
  </r>
  <r>
    <x v="2"/>
    <x v="9"/>
    <x v="7"/>
    <x v="32"/>
    <n v="19242"/>
    <n v="13896"/>
    <n v="5346"/>
  </r>
  <r>
    <x v="2"/>
    <x v="9"/>
    <x v="7"/>
    <x v="8"/>
    <n v="25417"/>
    <n v="24738"/>
    <n v="679"/>
  </r>
  <r>
    <x v="2"/>
    <x v="9"/>
    <x v="7"/>
    <x v="25"/>
    <n v="21832"/>
    <n v="17374"/>
    <n v="4458"/>
  </r>
  <r>
    <x v="2"/>
    <x v="9"/>
    <x v="7"/>
    <x v="33"/>
    <n v="19665"/>
    <n v="19297"/>
    <n v="368"/>
  </r>
  <r>
    <x v="2"/>
    <x v="9"/>
    <x v="7"/>
    <x v="34"/>
    <n v="22615"/>
    <n v="22116"/>
    <n v="499"/>
  </r>
  <r>
    <x v="2"/>
    <x v="9"/>
    <x v="7"/>
    <x v="48"/>
    <n v="22621"/>
    <n v="22317"/>
    <n v="304"/>
  </r>
  <r>
    <x v="2"/>
    <x v="9"/>
    <x v="7"/>
    <x v="26"/>
    <n v="21252"/>
    <n v="15675"/>
    <n v="5577"/>
  </r>
  <r>
    <x v="2"/>
    <x v="9"/>
    <x v="7"/>
    <x v="10"/>
    <n v="27681"/>
    <n v="26996"/>
    <n v="685"/>
  </r>
  <r>
    <x v="2"/>
    <x v="9"/>
    <x v="7"/>
    <x v="27"/>
    <n v="16093"/>
    <n v="15880"/>
    <n v="213"/>
  </r>
  <r>
    <x v="2"/>
    <x v="9"/>
    <x v="7"/>
    <x v="35"/>
    <n v="19522"/>
    <n v="18950"/>
    <n v="572"/>
  </r>
  <r>
    <x v="2"/>
    <x v="9"/>
    <x v="8"/>
    <x v="55"/>
    <n v="21394"/>
    <n v="17075"/>
    <n v="4319"/>
  </r>
  <r>
    <x v="2"/>
    <x v="9"/>
    <x v="8"/>
    <x v="12"/>
    <n v="21460"/>
    <n v="21121"/>
    <n v="339"/>
  </r>
  <r>
    <x v="2"/>
    <x v="9"/>
    <x v="8"/>
    <x v="13"/>
    <n v="23713"/>
    <n v="23276"/>
    <n v="437"/>
  </r>
  <r>
    <x v="2"/>
    <x v="9"/>
    <x v="8"/>
    <x v="1"/>
    <n v="21161"/>
    <n v="20837"/>
    <n v="324"/>
  </r>
  <r>
    <x v="2"/>
    <x v="9"/>
    <x v="8"/>
    <x v="2"/>
    <n v="23145"/>
    <n v="22759"/>
    <n v="386"/>
  </r>
  <r>
    <x v="2"/>
    <x v="9"/>
    <x v="8"/>
    <x v="3"/>
    <n v="27033"/>
    <n v="26468"/>
    <n v="565"/>
  </r>
  <r>
    <x v="2"/>
    <x v="9"/>
    <x v="8"/>
    <x v="17"/>
    <n v="30149"/>
    <n v="29468"/>
    <n v="681"/>
  </r>
  <r>
    <x v="2"/>
    <x v="9"/>
    <x v="8"/>
    <x v="19"/>
    <n v="20124"/>
    <n v="11302"/>
    <n v="8822"/>
  </r>
  <r>
    <x v="2"/>
    <x v="9"/>
    <x v="8"/>
    <x v="4"/>
    <n v="26331"/>
    <n v="22887"/>
    <n v="3444"/>
  </r>
  <r>
    <x v="2"/>
    <x v="9"/>
    <x v="8"/>
    <x v="20"/>
    <n v="25480"/>
    <n v="15116"/>
    <n v="10364"/>
  </r>
  <r>
    <x v="2"/>
    <x v="9"/>
    <x v="8"/>
    <x v="29"/>
    <n v="24192"/>
    <n v="23586"/>
    <n v="606"/>
  </r>
  <r>
    <x v="2"/>
    <x v="9"/>
    <x v="8"/>
    <x v="21"/>
    <n v="16346"/>
    <n v="16093"/>
    <n v="253"/>
  </r>
  <r>
    <x v="2"/>
    <x v="9"/>
    <x v="8"/>
    <x v="22"/>
    <n v="25141"/>
    <n v="16505"/>
    <n v="8636"/>
  </r>
  <r>
    <x v="2"/>
    <x v="9"/>
    <x v="8"/>
    <x v="6"/>
    <n v="20851"/>
    <n v="20017"/>
    <n v="834"/>
  </r>
  <r>
    <x v="2"/>
    <x v="9"/>
    <x v="8"/>
    <x v="7"/>
    <n v="17582"/>
    <n v="17221"/>
    <n v="361"/>
  </r>
  <r>
    <x v="2"/>
    <x v="9"/>
    <x v="8"/>
    <x v="36"/>
    <n v="21580"/>
    <n v="21298"/>
    <n v="282"/>
  </r>
  <r>
    <x v="2"/>
    <x v="9"/>
    <x v="8"/>
    <x v="30"/>
    <n v="20339"/>
    <n v="13330"/>
    <n v="7009"/>
  </r>
  <r>
    <x v="2"/>
    <x v="9"/>
    <x v="8"/>
    <x v="31"/>
    <n v="21572"/>
    <n v="21194"/>
    <n v="378"/>
  </r>
  <r>
    <x v="2"/>
    <x v="9"/>
    <x v="8"/>
    <x v="23"/>
    <n v="21300"/>
    <n v="20875"/>
    <n v="425"/>
  </r>
  <r>
    <x v="2"/>
    <x v="9"/>
    <x v="8"/>
    <x v="24"/>
    <n v="30257"/>
    <n v="29800"/>
    <n v="457"/>
  </r>
  <r>
    <x v="2"/>
    <x v="9"/>
    <x v="8"/>
    <x v="32"/>
    <n v="29563"/>
    <n v="20606"/>
    <n v="8957"/>
  </r>
  <r>
    <x v="2"/>
    <x v="9"/>
    <x v="8"/>
    <x v="8"/>
    <n v="25444"/>
    <n v="24884"/>
    <n v="560"/>
  </r>
  <r>
    <x v="2"/>
    <x v="9"/>
    <x v="8"/>
    <x v="25"/>
    <n v="26279"/>
    <n v="18751"/>
    <n v="7528"/>
  </r>
  <r>
    <x v="2"/>
    <x v="9"/>
    <x v="8"/>
    <x v="48"/>
    <n v="30043"/>
    <n v="29711"/>
    <n v="332"/>
  </r>
  <r>
    <x v="2"/>
    <x v="9"/>
    <x v="8"/>
    <x v="26"/>
    <n v="26953"/>
    <n v="18933"/>
    <n v="8020"/>
  </r>
  <r>
    <x v="2"/>
    <x v="9"/>
    <x v="8"/>
    <x v="10"/>
    <n v="27714"/>
    <n v="27172"/>
    <n v="542"/>
  </r>
  <r>
    <x v="2"/>
    <x v="9"/>
    <x v="8"/>
    <x v="28"/>
    <n v="20152"/>
    <n v="19772"/>
    <n v="380"/>
  </r>
  <r>
    <x v="2"/>
    <x v="10"/>
    <x v="0"/>
    <x v="55"/>
    <n v="33587"/>
    <n v="30672"/>
    <n v="2915"/>
  </r>
  <r>
    <x v="2"/>
    <x v="10"/>
    <x v="0"/>
    <x v="13"/>
    <n v="42787"/>
    <n v="41985"/>
    <n v="802"/>
  </r>
  <r>
    <x v="2"/>
    <x v="10"/>
    <x v="0"/>
    <x v="0"/>
    <n v="45811"/>
    <n v="45515"/>
    <n v="296"/>
  </r>
  <r>
    <x v="2"/>
    <x v="10"/>
    <x v="0"/>
    <x v="14"/>
    <n v="40283"/>
    <n v="37322"/>
    <n v="2961"/>
  </r>
  <r>
    <x v="2"/>
    <x v="10"/>
    <x v="0"/>
    <x v="1"/>
    <n v="40587"/>
    <n v="40239"/>
    <n v="348"/>
  </r>
  <r>
    <x v="2"/>
    <x v="10"/>
    <x v="0"/>
    <x v="16"/>
    <n v="47833"/>
    <n v="44047"/>
    <n v="3786"/>
  </r>
  <r>
    <x v="2"/>
    <x v="10"/>
    <x v="0"/>
    <x v="3"/>
    <n v="48386"/>
    <n v="47569"/>
    <n v="817"/>
  </r>
  <r>
    <x v="2"/>
    <x v="10"/>
    <x v="0"/>
    <x v="52"/>
    <n v="41970"/>
    <n v="39212"/>
    <n v="2758"/>
  </r>
  <r>
    <x v="2"/>
    <x v="10"/>
    <x v="0"/>
    <x v="41"/>
    <n v="39299"/>
    <n v="38938"/>
    <n v="361"/>
  </r>
  <r>
    <x v="2"/>
    <x v="10"/>
    <x v="0"/>
    <x v="19"/>
    <n v="20110"/>
    <n v="17044"/>
    <n v="3066"/>
  </r>
  <r>
    <x v="2"/>
    <x v="10"/>
    <x v="0"/>
    <x v="5"/>
    <n v="44217"/>
    <n v="43556"/>
    <n v="661"/>
  </r>
  <r>
    <x v="2"/>
    <x v="10"/>
    <x v="0"/>
    <x v="20"/>
    <n v="34932"/>
    <n v="31721"/>
    <n v="3211"/>
  </r>
  <r>
    <x v="2"/>
    <x v="10"/>
    <x v="0"/>
    <x v="56"/>
    <n v="41046"/>
    <n v="39229"/>
    <n v="1817"/>
  </r>
  <r>
    <x v="2"/>
    <x v="10"/>
    <x v="0"/>
    <x v="21"/>
    <n v="30347"/>
    <n v="30152"/>
    <n v="195"/>
  </r>
  <r>
    <x v="2"/>
    <x v="10"/>
    <x v="0"/>
    <x v="22"/>
    <n v="40985"/>
    <n v="36099"/>
    <n v="4886"/>
  </r>
  <r>
    <x v="2"/>
    <x v="10"/>
    <x v="0"/>
    <x v="6"/>
    <n v="36750"/>
    <n v="36151"/>
    <n v="599"/>
  </r>
  <r>
    <x v="2"/>
    <x v="10"/>
    <x v="0"/>
    <x v="7"/>
    <n v="35211"/>
    <n v="34427"/>
    <n v="784"/>
  </r>
  <r>
    <x v="2"/>
    <x v="10"/>
    <x v="0"/>
    <x v="30"/>
    <n v="33626"/>
    <n v="28899"/>
    <n v="4727"/>
  </r>
  <r>
    <x v="2"/>
    <x v="10"/>
    <x v="0"/>
    <x v="31"/>
    <n v="31279"/>
    <n v="30755"/>
    <n v="524"/>
  </r>
  <r>
    <x v="2"/>
    <x v="10"/>
    <x v="0"/>
    <x v="23"/>
    <n v="32786"/>
    <n v="32099"/>
    <n v="687"/>
  </r>
  <r>
    <x v="2"/>
    <x v="10"/>
    <x v="0"/>
    <x v="32"/>
    <n v="41003"/>
    <n v="34599"/>
    <n v="6404"/>
  </r>
  <r>
    <x v="2"/>
    <x v="10"/>
    <x v="0"/>
    <x v="25"/>
    <n v="42297"/>
    <n v="35971"/>
    <n v="6326"/>
  </r>
  <r>
    <x v="2"/>
    <x v="10"/>
    <x v="0"/>
    <x v="33"/>
    <n v="39671"/>
    <n v="39206"/>
    <n v="465"/>
  </r>
  <r>
    <x v="2"/>
    <x v="10"/>
    <x v="0"/>
    <x v="34"/>
    <n v="41263"/>
    <n v="40627"/>
    <n v="636"/>
  </r>
  <r>
    <x v="2"/>
    <x v="10"/>
    <x v="0"/>
    <x v="48"/>
    <n v="45068"/>
    <n v="44774"/>
    <n v="294"/>
  </r>
  <r>
    <x v="2"/>
    <x v="10"/>
    <x v="0"/>
    <x v="9"/>
    <n v="44231"/>
    <n v="43790"/>
    <n v="441"/>
  </r>
  <r>
    <x v="2"/>
    <x v="10"/>
    <x v="0"/>
    <x v="38"/>
    <n v="31753"/>
    <n v="26757"/>
    <n v="4996"/>
  </r>
  <r>
    <x v="2"/>
    <x v="10"/>
    <x v="0"/>
    <x v="35"/>
    <n v="35186"/>
    <n v="34142"/>
    <n v="1044"/>
  </r>
  <r>
    <x v="2"/>
    <x v="10"/>
    <x v="2"/>
    <x v="11"/>
    <n v="7409"/>
    <n v="7374"/>
    <n v="35"/>
  </r>
  <r>
    <x v="2"/>
    <x v="10"/>
    <x v="2"/>
    <x v="12"/>
    <n v="8527"/>
    <n v="8471"/>
    <n v="56"/>
  </r>
  <r>
    <x v="2"/>
    <x v="10"/>
    <x v="2"/>
    <x v="0"/>
    <n v="7683"/>
    <n v="7651"/>
    <n v="32"/>
  </r>
  <r>
    <x v="2"/>
    <x v="10"/>
    <x v="2"/>
    <x v="15"/>
    <n v="3792"/>
    <n v="3706"/>
    <n v="86"/>
  </r>
  <r>
    <x v="2"/>
    <x v="10"/>
    <x v="2"/>
    <x v="16"/>
    <n v="11094"/>
    <n v="11001"/>
    <n v="93"/>
  </r>
  <r>
    <x v="2"/>
    <x v="10"/>
    <x v="2"/>
    <x v="3"/>
    <n v="10424"/>
    <n v="10344"/>
    <n v="80"/>
  </r>
  <r>
    <x v="2"/>
    <x v="10"/>
    <x v="2"/>
    <x v="18"/>
    <n v="61"/>
    <n v="61"/>
    <n v="0"/>
  </r>
  <r>
    <x v="2"/>
    <x v="10"/>
    <x v="2"/>
    <x v="41"/>
    <n v="9026"/>
    <n v="8950"/>
    <n v="76"/>
  </r>
  <r>
    <x v="2"/>
    <x v="10"/>
    <x v="2"/>
    <x v="5"/>
    <n v="9560"/>
    <n v="9465"/>
    <n v="95"/>
  </r>
  <r>
    <x v="2"/>
    <x v="10"/>
    <x v="2"/>
    <x v="56"/>
    <n v="9915"/>
    <n v="9857"/>
    <n v="58"/>
  </r>
  <r>
    <x v="2"/>
    <x v="10"/>
    <x v="2"/>
    <x v="29"/>
    <n v="8327"/>
    <n v="8243"/>
    <n v="84"/>
  </r>
  <r>
    <x v="2"/>
    <x v="10"/>
    <x v="2"/>
    <x v="22"/>
    <n v="10077"/>
    <n v="9978"/>
    <n v="99"/>
  </r>
  <r>
    <x v="2"/>
    <x v="10"/>
    <x v="2"/>
    <x v="6"/>
    <n v="9894"/>
    <n v="9834"/>
    <n v="60"/>
  </r>
  <r>
    <x v="2"/>
    <x v="10"/>
    <x v="2"/>
    <x v="36"/>
    <n v="5643"/>
    <n v="5599"/>
    <n v="44"/>
  </r>
  <r>
    <x v="2"/>
    <x v="10"/>
    <x v="2"/>
    <x v="31"/>
    <n v="8093"/>
    <n v="8042"/>
    <n v="51"/>
  </r>
  <r>
    <x v="2"/>
    <x v="10"/>
    <x v="2"/>
    <x v="23"/>
    <n v="7607"/>
    <n v="7526"/>
    <n v="81"/>
  </r>
  <r>
    <x v="2"/>
    <x v="10"/>
    <x v="2"/>
    <x v="24"/>
    <n v="7494"/>
    <n v="7425"/>
    <n v="69"/>
  </r>
  <r>
    <x v="2"/>
    <x v="10"/>
    <x v="2"/>
    <x v="8"/>
    <n v="9009"/>
    <n v="8902"/>
    <n v="107"/>
  </r>
  <r>
    <x v="2"/>
    <x v="10"/>
    <x v="2"/>
    <x v="37"/>
    <n v="8751"/>
    <n v="8721"/>
    <n v="30"/>
  </r>
  <r>
    <x v="2"/>
    <x v="10"/>
    <x v="2"/>
    <x v="25"/>
    <n v="9918"/>
    <n v="9860"/>
    <n v="58"/>
  </r>
  <r>
    <x v="2"/>
    <x v="10"/>
    <x v="2"/>
    <x v="33"/>
    <n v="9567"/>
    <n v="9493"/>
    <n v="74"/>
  </r>
  <r>
    <x v="2"/>
    <x v="10"/>
    <x v="2"/>
    <x v="26"/>
    <n v="9907"/>
    <n v="9823"/>
    <n v="84"/>
  </r>
  <r>
    <x v="2"/>
    <x v="10"/>
    <x v="2"/>
    <x v="9"/>
    <n v="10759"/>
    <n v="10680"/>
    <n v="79"/>
  </r>
  <r>
    <x v="2"/>
    <x v="10"/>
    <x v="2"/>
    <x v="10"/>
    <n v="10502"/>
    <n v="10386"/>
    <n v="116"/>
  </r>
  <r>
    <x v="2"/>
    <x v="10"/>
    <x v="2"/>
    <x v="27"/>
    <n v="5869"/>
    <n v="5844"/>
    <n v="25"/>
  </r>
  <r>
    <x v="2"/>
    <x v="10"/>
    <x v="2"/>
    <x v="35"/>
    <n v="6695"/>
    <n v="6599"/>
    <n v="96"/>
  </r>
  <r>
    <x v="2"/>
    <x v="10"/>
    <x v="3"/>
    <x v="11"/>
    <n v="1242"/>
    <n v="1196"/>
    <n v="46"/>
  </r>
  <r>
    <x v="2"/>
    <x v="10"/>
    <x v="3"/>
    <x v="0"/>
    <n v="1225"/>
    <n v="1184"/>
    <n v="41"/>
  </r>
  <r>
    <x v="2"/>
    <x v="10"/>
    <x v="3"/>
    <x v="14"/>
    <n v="1249"/>
    <n v="1223"/>
    <n v="26"/>
  </r>
  <r>
    <x v="2"/>
    <x v="10"/>
    <x v="3"/>
    <x v="2"/>
    <n v="1066"/>
    <n v="1021"/>
    <n v="45"/>
  </r>
  <r>
    <x v="2"/>
    <x v="10"/>
    <x v="3"/>
    <x v="18"/>
    <n v="252"/>
    <n v="196"/>
    <n v="56"/>
  </r>
  <r>
    <x v="2"/>
    <x v="10"/>
    <x v="3"/>
    <x v="52"/>
    <n v="1275"/>
    <n v="1229"/>
    <n v="46"/>
  </r>
  <r>
    <x v="2"/>
    <x v="10"/>
    <x v="3"/>
    <x v="41"/>
    <n v="1077"/>
    <n v="1030"/>
    <n v="47"/>
  </r>
  <r>
    <x v="2"/>
    <x v="10"/>
    <x v="3"/>
    <x v="20"/>
    <n v="969"/>
    <n v="939"/>
    <n v="30"/>
  </r>
  <r>
    <x v="2"/>
    <x v="10"/>
    <x v="3"/>
    <x v="6"/>
    <n v="1207"/>
    <n v="1161"/>
    <n v="46"/>
  </r>
  <r>
    <x v="2"/>
    <x v="10"/>
    <x v="3"/>
    <x v="7"/>
    <n v="1200"/>
    <n v="1154"/>
    <n v="46"/>
  </r>
  <r>
    <x v="2"/>
    <x v="10"/>
    <x v="3"/>
    <x v="31"/>
    <n v="1063"/>
    <n v="1025"/>
    <n v="38"/>
  </r>
  <r>
    <x v="2"/>
    <x v="10"/>
    <x v="3"/>
    <x v="46"/>
    <n v="1041"/>
    <n v="988"/>
    <n v="53"/>
  </r>
  <r>
    <x v="2"/>
    <x v="10"/>
    <x v="3"/>
    <x v="8"/>
    <n v="1100"/>
    <n v="1037"/>
    <n v="63"/>
  </r>
  <r>
    <x v="2"/>
    <x v="10"/>
    <x v="3"/>
    <x v="33"/>
    <n v="1060"/>
    <n v="1026"/>
    <n v="34"/>
  </r>
  <r>
    <x v="2"/>
    <x v="10"/>
    <x v="3"/>
    <x v="34"/>
    <n v="1249"/>
    <n v="1210"/>
    <n v="39"/>
  </r>
  <r>
    <x v="2"/>
    <x v="10"/>
    <x v="3"/>
    <x v="48"/>
    <n v="1172"/>
    <n v="1143"/>
    <n v="29"/>
  </r>
  <r>
    <x v="2"/>
    <x v="10"/>
    <x v="3"/>
    <x v="26"/>
    <n v="1178"/>
    <n v="1138"/>
    <n v="40"/>
  </r>
  <r>
    <x v="2"/>
    <x v="10"/>
    <x v="3"/>
    <x v="27"/>
    <n v="987"/>
    <n v="925"/>
    <n v="62"/>
  </r>
  <r>
    <x v="2"/>
    <x v="10"/>
    <x v="3"/>
    <x v="28"/>
    <n v="1018"/>
    <n v="961"/>
    <n v="57"/>
  </r>
  <r>
    <x v="2"/>
    <x v="10"/>
    <x v="3"/>
    <x v="35"/>
    <n v="999"/>
    <n v="937"/>
    <n v="62"/>
  </r>
  <r>
    <x v="2"/>
    <x v="11"/>
    <x v="0"/>
    <x v="39"/>
    <n v="1004"/>
    <n v="993"/>
    <n v="11"/>
  </r>
  <r>
    <x v="2"/>
    <x v="11"/>
    <x v="0"/>
    <x v="11"/>
    <n v="7387"/>
    <n v="7242"/>
    <n v="145"/>
  </r>
  <r>
    <x v="2"/>
    <x v="11"/>
    <x v="0"/>
    <x v="12"/>
    <n v="4563"/>
    <n v="4405"/>
    <n v="158"/>
  </r>
  <r>
    <x v="2"/>
    <x v="11"/>
    <x v="0"/>
    <x v="13"/>
    <n v="5363"/>
    <n v="5187"/>
    <n v="176"/>
  </r>
  <r>
    <x v="2"/>
    <x v="11"/>
    <x v="0"/>
    <x v="0"/>
    <n v="7615"/>
    <n v="7470"/>
    <n v="145"/>
  </r>
  <r>
    <x v="2"/>
    <x v="11"/>
    <x v="0"/>
    <x v="15"/>
    <n v="4473"/>
    <n v="3716"/>
    <n v="757"/>
  </r>
  <r>
    <x v="2"/>
    <x v="11"/>
    <x v="0"/>
    <x v="3"/>
    <n v="5552"/>
    <n v="5337"/>
    <n v="215"/>
  </r>
  <r>
    <x v="2"/>
    <x v="11"/>
    <x v="0"/>
    <x v="52"/>
    <n v="5035"/>
    <n v="4282"/>
    <n v="753"/>
  </r>
  <r>
    <x v="2"/>
    <x v="11"/>
    <x v="0"/>
    <x v="41"/>
    <n v="4590"/>
    <n v="4277"/>
    <n v="313"/>
  </r>
  <r>
    <x v="2"/>
    <x v="11"/>
    <x v="0"/>
    <x v="60"/>
    <n v="800"/>
    <n v="781"/>
    <n v="19"/>
  </r>
  <r>
    <x v="2"/>
    <x v="11"/>
    <x v="0"/>
    <x v="19"/>
    <n v="5194"/>
    <n v="2273"/>
    <n v="2921"/>
  </r>
  <r>
    <x v="2"/>
    <x v="11"/>
    <x v="0"/>
    <x v="43"/>
    <n v="1202"/>
    <n v="1156"/>
    <n v="46"/>
  </r>
  <r>
    <x v="2"/>
    <x v="11"/>
    <x v="0"/>
    <x v="20"/>
    <n v="6965"/>
    <n v="3663"/>
    <n v="3302"/>
  </r>
  <r>
    <x v="2"/>
    <x v="11"/>
    <x v="0"/>
    <x v="29"/>
    <n v="4490"/>
    <n v="4301"/>
    <n v="189"/>
  </r>
  <r>
    <x v="2"/>
    <x v="11"/>
    <x v="0"/>
    <x v="6"/>
    <n v="4027"/>
    <n v="3627"/>
    <n v="400"/>
  </r>
  <r>
    <x v="2"/>
    <x v="11"/>
    <x v="0"/>
    <x v="44"/>
    <n v="787"/>
    <n v="771"/>
    <n v="16"/>
  </r>
  <r>
    <x v="2"/>
    <x v="11"/>
    <x v="0"/>
    <x v="23"/>
    <n v="3877"/>
    <n v="3733"/>
    <n v="144"/>
  </r>
  <r>
    <x v="2"/>
    <x v="11"/>
    <x v="0"/>
    <x v="45"/>
    <n v="955"/>
    <n v="915"/>
    <n v="40"/>
  </r>
  <r>
    <x v="2"/>
    <x v="11"/>
    <x v="0"/>
    <x v="24"/>
    <n v="8197"/>
    <n v="8040"/>
    <n v="157"/>
  </r>
  <r>
    <x v="2"/>
    <x v="11"/>
    <x v="0"/>
    <x v="46"/>
    <n v="5155"/>
    <n v="4967"/>
    <n v="188"/>
  </r>
  <r>
    <x v="2"/>
    <x v="11"/>
    <x v="0"/>
    <x v="8"/>
    <n v="5198"/>
    <n v="4988"/>
    <n v="210"/>
  </r>
  <r>
    <x v="2"/>
    <x v="11"/>
    <x v="0"/>
    <x v="37"/>
    <n v="9292"/>
    <n v="9035"/>
    <n v="257"/>
  </r>
  <r>
    <x v="2"/>
    <x v="11"/>
    <x v="0"/>
    <x v="33"/>
    <n v="4742"/>
    <n v="4531"/>
    <n v="211"/>
  </r>
  <r>
    <x v="2"/>
    <x v="11"/>
    <x v="0"/>
    <x v="47"/>
    <n v="1215"/>
    <n v="1174"/>
    <n v="41"/>
  </r>
  <r>
    <x v="2"/>
    <x v="11"/>
    <x v="0"/>
    <x v="48"/>
    <n v="8459"/>
    <n v="8299"/>
    <n v="160"/>
  </r>
  <r>
    <x v="2"/>
    <x v="11"/>
    <x v="0"/>
    <x v="26"/>
    <n v="5948"/>
    <n v="5203"/>
    <n v="745"/>
  </r>
  <r>
    <x v="2"/>
    <x v="11"/>
    <x v="0"/>
    <x v="9"/>
    <n v="5345"/>
    <n v="5147"/>
    <n v="198"/>
  </r>
  <r>
    <x v="2"/>
    <x v="11"/>
    <x v="0"/>
    <x v="10"/>
    <n v="5405"/>
    <n v="5242"/>
    <n v="163"/>
  </r>
  <r>
    <x v="2"/>
    <x v="11"/>
    <x v="0"/>
    <x v="27"/>
    <n v="6084"/>
    <n v="5968"/>
    <n v="116"/>
  </r>
  <r>
    <x v="2"/>
    <x v="11"/>
    <x v="0"/>
    <x v="28"/>
    <n v="4071"/>
    <n v="3850"/>
    <n v="221"/>
  </r>
  <r>
    <x v="2"/>
    <x v="11"/>
    <x v="0"/>
    <x v="35"/>
    <n v="4357"/>
    <n v="4197"/>
    <n v="160"/>
  </r>
  <r>
    <x v="2"/>
    <x v="11"/>
    <x v="1"/>
    <x v="50"/>
    <n v="1974"/>
    <n v="1954"/>
    <n v="20"/>
  </r>
  <r>
    <x v="2"/>
    <x v="11"/>
    <x v="1"/>
    <x v="12"/>
    <n v="16511"/>
    <n v="16015"/>
    <n v="496"/>
  </r>
  <r>
    <x v="2"/>
    <x v="9"/>
    <x v="0"/>
    <x v="17"/>
    <n v="70543"/>
    <n v="65984"/>
    <n v="4559"/>
  </r>
  <r>
    <x v="2"/>
    <x v="9"/>
    <x v="0"/>
    <x v="18"/>
    <n v="28792"/>
    <n v="10309"/>
    <n v="18483"/>
  </r>
  <r>
    <x v="2"/>
    <x v="9"/>
    <x v="0"/>
    <x v="52"/>
    <n v="58975"/>
    <n v="39006"/>
    <n v="19969"/>
  </r>
  <r>
    <x v="2"/>
    <x v="9"/>
    <x v="0"/>
    <x v="41"/>
    <n v="52611"/>
    <n v="45724"/>
    <n v="6887"/>
  </r>
  <r>
    <x v="2"/>
    <x v="9"/>
    <x v="0"/>
    <x v="4"/>
    <n v="58579"/>
    <n v="39331"/>
    <n v="19248"/>
  </r>
  <r>
    <x v="2"/>
    <x v="9"/>
    <x v="0"/>
    <x v="22"/>
    <n v="61009"/>
    <n v="30722"/>
    <n v="30287"/>
  </r>
  <r>
    <x v="2"/>
    <x v="9"/>
    <x v="0"/>
    <x v="24"/>
    <n v="58236"/>
    <n v="56665"/>
    <n v="1571"/>
  </r>
  <r>
    <x v="2"/>
    <x v="9"/>
    <x v="0"/>
    <x v="32"/>
    <n v="65095"/>
    <n v="36314"/>
    <n v="28781"/>
  </r>
  <r>
    <x v="2"/>
    <x v="9"/>
    <x v="0"/>
    <x v="8"/>
    <n v="57878"/>
    <n v="50918"/>
    <n v="6960"/>
  </r>
  <r>
    <x v="2"/>
    <x v="9"/>
    <x v="0"/>
    <x v="25"/>
    <n v="61438"/>
    <n v="34247"/>
    <n v="27191"/>
  </r>
  <r>
    <x v="2"/>
    <x v="9"/>
    <x v="0"/>
    <x v="33"/>
    <n v="57796"/>
    <n v="51107"/>
    <n v="6689"/>
  </r>
  <r>
    <x v="2"/>
    <x v="9"/>
    <x v="0"/>
    <x v="34"/>
    <n v="57141"/>
    <n v="51244"/>
    <n v="5897"/>
  </r>
  <r>
    <x v="2"/>
    <x v="9"/>
    <x v="0"/>
    <x v="48"/>
    <n v="60085"/>
    <n v="58716"/>
    <n v="1369"/>
  </r>
  <r>
    <x v="2"/>
    <x v="9"/>
    <x v="0"/>
    <x v="26"/>
    <n v="60221"/>
    <n v="32960"/>
    <n v="27261"/>
  </r>
  <r>
    <x v="2"/>
    <x v="9"/>
    <x v="0"/>
    <x v="10"/>
    <n v="64501"/>
    <n v="57403"/>
    <n v="7098"/>
  </r>
  <r>
    <x v="2"/>
    <x v="9"/>
    <x v="0"/>
    <x v="27"/>
    <n v="47023"/>
    <n v="45680"/>
    <n v="1343"/>
  </r>
  <r>
    <x v="2"/>
    <x v="9"/>
    <x v="0"/>
    <x v="38"/>
    <n v="49369"/>
    <n v="27166"/>
    <n v="22203"/>
  </r>
  <r>
    <x v="2"/>
    <x v="9"/>
    <x v="0"/>
    <x v="28"/>
    <n v="50502"/>
    <n v="43478"/>
    <n v="7024"/>
  </r>
  <r>
    <x v="2"/>
    <x v="9"/>
    <x v="0"/>
    <x v="35"/>
    <n v="46775"/>
    <n v="40883"/>
    <n v="5892"/>
  </r>
  <r>
    <x v="2"/>
    <x v="9"/>
    <x v="1"/>
    <x v="11"/>
    <n v="9677"/>
    <n v="9466"/>
    <n v="211"/>
  </r>
  <r>
    <x v="2"/>
    <x v="9"/>
    <x v="1"/>
    <x v="12"/>
    <n v="7335"/>
    <n v="7020"/>
    <n v="315"/>
  </r>
  <r>
    <x v="2"/>
    <x v="9"/>
    <x v="1"/>
    <x v="15"/>
    <n v="6114"/>
    <n v="4667"/>
    <n v="1447"/>
  </r>
  <r>
    <x v="2"/>
    <x v="9"/>
    <x v="1"/>
    <x v="16"/>
    <n v="11171"/>
    <n v="9335"/>
    <n v="1836"/>
  </r>
  <r>
    <x v="2"/>
    <x v="9"/>
    <x v="1"/>
    <x v="3"/>
    <n v="9168"/>
    <n v="8691"/>
    <n v="477"/>
  </r>
  <r>
    <x v="2"/>
    <x v="9"/>
    <x v="1"/>
    <x v="17"/>
    <n v="9647"/>
    <n v="9113"/>
    <n v="534"/>
  </r>
  <r>
    <x v="2"/>
    <x v="9"/>
    <x v="1"/>
    <x v="52"/>
    <n v="9551"/>
    <n v="8393"/>
    <n v="1158"/>
  </r>
  <r>
    <x v="2"/>
    <x v="9"/>
    <x v="1"/>
    <x v="19"/>
    <n v="7885"/>
    <n v="5483"/>
    <n v="2402"/>
  </r>
  <r>
    <x v="2"/>
    <x v="9"/>
    <x v="1"/>
    <x v="4"/>
    <n v="9365"/>
    <n v="7944"/>
    <n v="1421"/>
  </r>
  <r>
    <x v="2"/>
    <x v="9"/>
    <x v="1"/>
    <x v="20"/>
    <n v="9248"/>
    <n v="7718"/>
    <n v="1530"/>
  </r>
  <r>
    <x v="2"/>
    <x v="9"/>
    <x v="1"/>
    <x v="56"/>
    <n v="8638"/>
    <n v="7706"/>
    <n v="932"/>
  </r>
  <r>
    <x v="2"/>
    <x v="9"/>
    <x v="1"/>
    <x v="29"/>
    <n v="7281"/>
    <n v="6912"/>
    <n v="369"/>
  </r>
  <r>
    <x v="2"/>
    <x v="9"/>
    <x v="1"/>
    <x v="6"/>
    <n v="8611"/>
    <n v="8062"/>
    <n v="549"/>
  </r>
  <r>
    <x v="2"/>
    <x v="9"/>
    <x v="1"/>
    <x v="36"/>
    <n v="7392"/>
    <n v="7171"/>
    <n v="221"/>
  </r>
  <r>
    <x v="2"/>
    <x v="9"/>
    <x v="1"/>
    <x v="30"/>
    <n v="8335"/>
    <n v="7414"/>
    <n v="921"/>
  </r>
  <r>
    <x v="2"/>
    <x v="9"/>
    <x v="1"/>
    <x v="23"/>
    <n v="6823"/>
    <n v="6465"/>
    <n v="358"/>
  </r>
  <r>
    <x v="2"/>
    <x v="9"/>
    <x v="1"/>
    <x v="37"/>
    <n v="10404"/>
    <n v="10172"/>
    <n v="232"/>
  </r>
  <r>
    <x v="2"/>
    <x v="9"/>
    <x v="1"/>
    <x v="33"/>
    <n v="7577"/>
    <n v="7214"/>
    <n v="363"/>
  </r>
  <r>
    <x v="2"/>
    <x v="9"/>
    <x v="1"/>
    <x v="9"/>
    <n v="9178"/>
    <n v="8785"/>
    <n v="393"/>
  </r>
  <r>
    <x v="2"/>
    <x v="9"/>
    <x v="1"/>
    <x v="35"/>
    <n v="6498"/>
    <n v="6156"/>
    <n v="342"/>
  </r>
  <r>
    <x v="2"/>
    <x v="9"/>
    <x v="2"/>
    <x v="11"/>
    <n v="10538"/>
    <n v="10428"/>
    <n v="110"/>
  </r>
  <r>
    <x v="2"/>
    <x v="9"/>
    <x v="2"/>
    <x v="12"/>
    <n v="8356"/>
    <n v="7435"/>
    <n v="921"/>
  </r>
  <r>
    <x v="2"/>
    <x v="9"/>
    <x v="2"/>
    <x v="13"/>
    <n v="7711"/>
    <n v="7484"/>
    <n v="227"/>
  </r>
  <r>
    <x v="2"/>
    <x v="9"/>
    <x v="2"/>
    <x v="14"/>
    <n v="8885"/>
    <n v="6727"/>
    <n v="2158"/>
  </r>
  <r>
    <x v="2"/>
    <x v="9"/>
    <x v="2"/>
    <x v="2"/>
    <n v="9081"/>
    <n v="8803"/>
    <n v="278"/>
  </r>
  <r>
    <x v="2"/>
    <x v="9"/>
    <x v="2"/>
    <x v="3"/>
    <n v="11060"/>
    <n v="9975"/>
    <n v="1085"/>
  </r>
  <r>
    <x v="2"/>
    <x v="9"/>
    <x v="2"/>
    <x v="17"/>
    <n v="10897"/>
    <n v="10557"/>
    <n v="340"/>
  </r>
  <r>
    <x v="2"/>
    <x v="9"/>
    <x v="2"/>
    <x v="5"/>
    <n v="9876"/>
    <n v="9543"/>
    <n v="333"/>
  </r>
  <r>
    <x v="2"/>
    <x v="9"/>
    <x v="2"/>
    <x v="20"/>
    <n v="8557"/>
    <n v="3990"/>
    <n v="4567"/>
  </r>
  <r>
    <x v="2"/>
    <x v="9"/>
    <x v="2"/>
    <x v="56"/>
    <n v="8842"/>
    <n v="7078"/>
    <n v="1764"/>
  </r>
  <r>
    <x v="2"/>
    <x v="9"/>
    <x v="2"/>
    <x v="29"/>
    <n v="8217"/>
    <n v="7868"/>
    <n v="349"/>
  </r>
  <r>
    <x v="2"/>
    <x v="9"/>
    <x v="2"/>
    <x v="21"/>
    <n v="8137"/>
    <n v="8029"/>
    <n v="108"/>
  </r>
  <r>
    <x v="2"/>
    <x v="9"/>
    <x v="2"/>
    <x v="37"/>
    <n v="13044"/>
    <n v="12925"/>
    <n v="119"/>
  </r>
  <r>
    <x v="2"/>
    <x v="9"/>
    <x v="2"/>
    <x v="25"/>
    <n v="8514"/>
    <n v="6505"/>
    <n v="2009"/>
  </r>
  <r>
    <x v="2"/>
    <x v="9"/>
    <x v="2"/>
    <x v="33"/>
    <n v="9087"/>
    <n v="8743"/>
    <n v="344"/>
  </r>
  <r>
    <x v="2"/>
    <x v="9"/>
    <x v="2"/>
    <x v="34"/>
    <n v="8257"/>
    <n v="7983"/>
    <n v="274"/>
  </r>
  <r>
    <x v="2"/>
    <x v="9"/>
    <x v="2"/>
    <x v="9"/>
    <n v="9735"/>
    <n v="9059"/>
    <n v="676"/>
  </r>
  <r>
    <x v="2"/>
    <x v="9"/>
    <x v="2"/>
    <x v="10"/>
    <n v="9107"/>
    <n v="8836"/>
    <n v="271"/>
  </r>
  <r>
    <x v="2"/>
    <x v="9"/>
    <x v="2"/>
    <x v="27"/>
    <n v="8511"/>
    <n v="8414"/>
    <n v="97"/>
  </r>
  <r>
    <x v="2"/>
    <x v="9"/>
    <x v="3"/>
    <x v="12"/>
    <n v="6960"/>
    <n v="6629"/>
    <n v="331"/>
  </r>
  <r>
    <x v="2"/>
    <x v="9"/>
    <x v="3"/>
    <x v="14"/>
    <n v="6799"/>
    <n v="5186"/>
    <n v="1613"/>
  </r>
  <r>
    <x v="2"/>
    <x v="9"/>
    <x v="3"/>
    <x v="1"/>
    <n v="6574"/>
    <n v="6197"/>
    <n v="377"/>
  </r>
  <r>
    <x v="2"/>
    <x v="9"/>
    <x v="3"/>
    <x v="2"/>
    <n v="8606"/>
    <n v="8154"/>
    <n v="452"/>
  </r>
  <r>
    <x v="2"/>
    <x v="9"/>
    <x v="3"/>
    <x v="3"/>
    <n v="8634"/>
    <n v="8101"/>
    <n v="533"/>
  </r>
  <r>
    <x v="2"/>
    <x v="9"/>
    <x v="3"/>
    <x v="18"/>
    <n v="4481"/>
    <n v="1844"/>
    <n v="2637"/>
  </r>
  <r>
    <x v="2"/>
    <x v="9"/>
    <x v="3"/>
    <x v="41"/>
    <n v="7058"/>
    <n v="6654"/>
    <n v="404"/>
  </r>
  <r>
    <x v="2"/>
    <x v="9"/>
    <x v="3"/>
    <x v="19"/>
    <n v="6300"/>
    <n v="3189"/>
    <n v="3111"/>
  </r>
  <r>
    <x v="2"/>
    <x v="9"/>
    <x v="3"/>
    <x v="4"/>
    <n v="7303"/>
    <n v="5365"/>
    <n v="1938"/>
  </r>
  <r>
    <x v="2"/>
    <x v="9"/>
    <x v="3"/>
    <x v="56"/>
    <n v="7684"/>
    <n v="5784"/>
    <n v="1900"/>
  </r>
  <r>
    <x v="2"/>
    <x v="9"/>
    <x v="3"/>
    <x v="29"/>
    <n v="7384"/>
    <n v="6901"/>
    <n v="483"/>
  </r>
  <r>
    <x v="2"/>
    <x v="9"/>
    <x v="3"/>
    <x v="22"/>
    <n v="7456"/>
    <n v="5578"/>
    <n v="1878"/>
  </r>
  <r>
    <x v="2"/>
    <x v="9"/>
    <x v="3"/>
    <x v="6"/>
    <n v="7520"/>
    <n v="6779"/>
    <n v="741"/>
  </r>
  <r>
    <x v="2"/>
    <x v="9"/>
    <x v="3"/>
    <x v="7"/>
    <n v="6819"/>
    <n v="6429"/>
    <n v="390"/>
  </r>
  <r>
    <x v="2"/>
    <x v="9"/>
    <x v="3"/>
    <x v="30"/>
    <n v="4819"/>
    <n v="3231"/>
    <n v="1588"/>
  </r>
  <r>
    <x v="2"/>
    <x v="9"/>
    <x v="3"/>
    <x v="24"/>
    <n v="6492"/>
    <n v="6328"/>
    <n v="164"/>
  </r>
  <r>
    <x v="2"/>
    <x v="9"/>
    <x v="3"/>
    <x v="32"/>
    <n v="6759"/>
    <n v="4776"/>
    <n v="1983"/>
  </r>
  <r>
    <x v="2"/>
    <x v="9"/>
    <x v="3"/>
    <x v="8"/>
    <n v="8011"/>
    <n v="7367"/>
    <n v="644"/>
  </r>
  <r>
    <x v="2"/>
    <x v="9"/>
    <x v="3"/>
    <x v="33"/>
    <n v="7124"/>
    <n v="6776"/>
    <n v="348"/>
  </r>
  <r>
    <x v="2"/>
    <x v="9"/>
    <x v="3"/>
    <x v="48"/>
    <n v="7136"/>
    <n v="7008"/>
    <n v="128"/>
  </r>
  <r>
    <x v="2"/>
    <x v="9"/>
    <x v="3"/>
    <x v="9"/>
    <n v="8128"/>
    <n v="7697"/>
    <n v="431"/>
  </r>
  <r>
    <x v="2"/>
    <x v="9"/>
    <x v="3"/>
    <x v="28"/>
    <n v="6152"/>
    <n v="5789"/>
    <n v="363"/>
  </r>
  <r>
    <x v="2"/>
    <x v="9"/>
    <x v="4"/>
    <x v="13"/>
    <n v="2790"/>
    <n v="2736"/>
    <n v="54"/>
  </r>
  <r>
    <x v="2"/>
    <x v="9"/>
    <x v="4"/>
    <x v="15"/>
    <n v="3325"/>
    <n v="2464"/>
    <n v="861"/>
  </r>
  <r>
    <x v="2"/>
    <x v="9"/>
    <x v="4"/>
    <x v="16"/>
    <n v="3578"/>
    <n v="2281"/>
    <n v="1297"/>
  </r>
  <r>
    <x v="2"/>
    <x v="9"/>
    <x v="4"/>
    <x v="17"/>
    <n v="3871"/>
    <n v="3784"/>
    <n v="87"/>
  </r>
  <r>
    <x v="2"/>
    <x v="9"/>
    <x v="4"/>
    <x v="18"/>
    <n v="1648"/>
    <n v="1062"/>
    <n v="586"/>
  </r>
  <r>
    <x v="2"/>
    <x v="9"/>
    <x v="4"/>
    <x v="41"/>
    <n v="3074"/>
    <n v="3028"/>
    <n v="46"/>
  </r>
  <r>
    <x v="2"/>
    <x v="9"/>
    <x v="4"/>
    <x v="19"/>
    <n v="2682"/>
    <n v="1825"/>
    <n v="857"/>
  </r>
  <r>
    <x v="2"/>
    <x v="9"/>
    <x v="4"/>
    <x v="4"/>
    <n v="3002"/>
    <n v="2058"/>
    <n v="944"/>
  </r>
  <r>
    <x v="2"/>
    <x v="9"/>
    <x v="4"/>
    <x v="5"/>
    <n v="3381"/>
    <n v="3325"/>
    <n v="56"/>
  </r>
  <r>
    <x v="2"/>
    <x v="9"/>
    <x v="4"/>
    <x v="20"/>
    <n v="3316"/>
    <n v="2445"/>
    <n v="871"/>
  </r>
  <r>
    <x v="2"/>
    <x v="9"/>
    <x v="4"/>
    <x v="56"/>
    <n v="3410"/>
    <n v="2355"/>
    <n v="1055"/>
  </r>
  <r>
    <x v="2"/>
    <x v="9"/>
    <x v="4"/>
    <x v="29"/>
    <n v="3164"/>
    <n v="3044"/>
    <n v="120"/>
  </r>
  <r>
    <x v="2"/>
    <x v="9"/>
    <x v="4"/>
    <x v="22"/>
    <n v="3008"/>
    <n v="1897"/>
    <n v="1111"/>
  </r>
  <r>
    <x v="2"/>
    <x v="9"/>
    <x v="4"/>
    <x v="7"/>
    <n v="3456"/>
    <n v="3402"/>
    <n v="54"/>
  </r>
  <r>
    <x v="2"/>
    <x v="9"/>
    <x v="4"/>
    <x v="30"/>
    <n v="2812"/>
    <n v="1703"/>
    <n v="1109"/>
  </r>
  <r>
    <x v="2"/>
    <x v="9"/>
    <x v="4"/>
    <x v="31"/>
    <n v="3108"/>
    <n v="3079"/>
    <n v="29"/>
  </r>
  <r>
    <x v="2"/>
    <x v="9"/>
    <x v="4"/>
    <x v="24"/>
    <n v="4486"/>
    <n v="4418"/>
    <n v="68"/>
  </r>
  <r>
    <x v="2"/>
    <x v="9"/>
    <x v="4"/>
    <x v="32"/>
    <n v="3165"/>
    <n v="2263"/>
    <n v="902"/>
  </r>
  <r>
    <x v="2"/>
    <x v="9"/>
    <x v="4"/>
    <x v="46"/>
    <n v="2754"/>
    <n v="2689"/>
    <n v="65"/>
  </r>
  <r>
    <x v="2"/>
    <x v="9"/>
    <x v="4"/>
    <x v="37"/>
    <n v="4841"/>
    <n v="4794"/>
    <n v="47"/>
  </r>
  <r>
    <x v="2"/>
    <x v="9"/>
    <x v="4"/>
    <x v="25"/>
    <n v="3223"/>
    <n v="2008"/>
    <n v="1215"/>
  </r>
  <r>
    <x v="2"/>
    <x v="9"/>
    <x v="4"/>
    <x v="34"/>
    <n v="2964"/>
    <n v="2904"/>
    <n v="60"/>
  </r>
  <r>
    <x v="2"/>
    <x v="9"/>
    <x v="4"/>
    <x v="48"/>
    <n v="4243"/>
    <n v="4202"/>
    <n v="41"/>
  </r>
  <r>
    <x v="2"/>
    <x v="9"/>
    <x v="4"/>
    <x v="26"/>
    <n v="2962"/>
    <n v="1831"/>
    <n v="1131"/>
  </r>
  <r>
    <x v="2"/>
    <x v="9"/>
    <x v="4"/>
    <x v="27"/>
    <n v="3363"/>
    <n v="3320"/>
    <n v="43"/>
  </r>
  <r>
    <x v="2"/>
    <x v="9"/>
    <x v="4"/>
    <x v="38"/>
    <n v="2296"/>
    <n v="1598"/>
    <n v="698"/>
  </r>
  <r>
    <x v="2"/>
    <x v="9"/>
    <x v="4"/>
    <x v="28"/>
    <n v="2755"/>
    <n v="2709"/>
    <n v="46"/>
  </r>
  <r>
    <x v="2"/>
    <x v="9"/>
    <x v="5"/>
    <x v="12"/>
    <n v="23111"/>
    <n v="22271"/>
    <n v="840"/>
  </r>
  <r>
    <x v="2"/>
    <x v="9"/>
    <x v="5"/>
    <x v="13"/>
    <n v="27395"/>
    <n v="26502"/>
    <n v="893"/>
  </r>
  <r>
    <x v="2"/>
    <x v="9"/>
    <x v="5"/>
    <x v="0"/>
    <n v="28189"/>
    <n v="27882"/>
    <n v="307"/>
  </r>
  <r>
    <x v="2"/>
    <x v="9"/>
    <x v="5"/>
    <x v="1"/>
    <n v="25540"/>
    <n v="24725"/>
    <n v="815"/>
  </r>
  <r>
    <x v="2"/>
    <x v="9"/>
    <x v="5"/>
    <x v="2"/>
    <n v="28330"/>
    <n v="27332"/>
    <n v="998"/>
  </r>
  <r>
    <x v="2"/>
    <x v="9"/>
    <x v="5"/>
    <x v="3"/>
    <n v="28525"/>
    <n v="27555"/>
    <n v="970"/>
  </r>
  <r>
    <x v="2"/>
    <x v="9"/>
    <x v="5"/>
    <x v="17"/>
    <n v="29980"/>
    <n v="28763"/>
    <n v="1217"/>
  </r>
  <r>
    <x v="2"/>
    <x v="9"/>
    <x v="5"/>
    <x v="18"/>
    <n v="9970"/>
    <n v="6920"/>
    <n v="3050"/>
  </r>
  <r>
    <x v="2"/>
    <x v="9"/>
    <x v="5"/>
    <x v="41"/>
    <n v="25619"/>
    <n v="24893"/>
    <n v="726"/>
  </r>
  <r>
    <x v="2"/>
    <x v="9"/>
    <x v="5"/>
    <x v="19"/>
    <n v="21589"/>
    <n v="16565"/>
    <n v="5024"/>
  </r>
  <r>
    <x v="2"/>
    <x v="9"/>
    <x v="5"/>
    <x v="4"/>
    <n v="26161"/>
    <n v="23495"/>
    <n v="2666"/>
  </r>
  <r>
    <x v="2"/>
    <x v="9"/>
    <x v="5"/>
    <x v="5"/>
    <n v="29106"/>
    <n v="28175"/>
    <n v="931"/>
  </r>
  <r>
    <x v="2"/>
    <x v="9"/>
    <x v="5"/>
    <x v="20"/>
    <n v="24737"/>
    <n v="20934"/>
    <n v="3803"/>
  </r>
  <r>
    <x v="2"/>
    <x v="9"/>
    <x v="5"/>
    <x v="29"/>
    <n v="24163"/>
    <n v="23106"/>
    <n v="1057"/>
  </r>
  <r>
    <x v="2"/>
    <x v="9"/>
    <x v="5"/>
    <x v="22"/>
    <n v="29324"/>
    <n v="25225"/>
    <n v="4099"/>
  </r>
  <r>
    <x v="2"/>
    <x v="9"/>
    <x v="5"/>
    <x v="6"/>
    <n v="27472"/>
    <n v="26237"/>
    <n v="1235"/>
  </r>
  <r>
    <x v="2"/>
    <x v="9"/>
    <x v="5"/>
    <x v="7"/>
    <n v="23426"/>
    <n v="22628"/>
    <n v="798"/>
  </r>
  <r>
    <x v="2"/>
    <x v="9"/>
    <x v="5"/>
    <x v="30"/>
    <n v="20570"/>
    <n v="17666"/>
    <n v="2904"/>
  </r>
  <r>
    <x v="2"/>
    <x v="9"/>
    <x v="5"/>
    <x v="23"/>
    <n v="18987"/>
    <n v="18380"/>
    <n v="607"/>
  </r>
  <r>
    <x v="2"/>
    <x v="9"/>
    <x v="5"/>
    <x v="32"/>
    <n v="25343"/>
    <n v="21633"/>
    <n v="3710"/>
  </r>
  <r>
    <x v="2"/>
    <x v="9"/>
    <x v="5"/>
    <x v="28"/>
    <n v="21204"/>
    <n v="20261"/>
    <n v="943"/>
  </r>
  <r>
    <x v="2"/>
    <x v="9"/>
    <x v="6"/>
    <x v="13"/>
    <n v="11377"/>
    <n v="11114"/>
    <n v="263"/>
  </r>
  <r>
    <x v="2"/>
    <x v="9"/>
    <x v="6"/>
    <x v="14"/>
    <n v="10703"/>
    <n v="4095"/>
    <n v="6608"/>
  </r>
  <r>
    <x v="2"/>
    <x v="9"/>
    <x v="6"/>
    <x v="1"/>
    <n v="9111"/>
    <n v="8847"/>
    <n v="264"/>
  </r>
  <r>
    <x v="2"/>
    <x v="9"/>
    <x v="6"/>
    <x v="2"/>
    <n v="10143"/>
    <n v="9922"/>
    <n v="221"/>
  </r>
  <r>
    <x v="2"/>
    <x v="9"/>
    <x v="6"/>
    <x v="16"/>
    <n v="12469"/>
    <n v="5683"/>
    <n v="6786"/>
  </r>
  <r>
    <x v="2"/>
    <x v="9"/>
    <x v="6"/>
    <x v="18"/>
    <n v="6141"/>
    <n v="2366"/>
    <n v="3775"/>
  </r>
  <r>
    <x v="2"/>
    <x v="9"/>
    <x v="6"/>
    <x v="19"/>
    <n v="10178"/>
    <n v="4973"/>
    <n v="5205"/>
  </r>
  <r>
    <x v="2"/>
    <x v="9"/>
    <x v="6"/>
    <x v="5"/>
    <n v="11445"/>
    <n v="11203"/>
    <n v="242"/>
  </r>
  <r>
    <x v="2"/>
    <x v="9"/>
    <x v="6"/>
    <x v="20"/>
    <n v="10977"/>
    <n v="6429"/>
    <n v="4548"/>
  </r>
  <r>
    <x v="2"/>
    <x v="9"/>
    <x v="6"/>
    <x v="56"/>
    <n v="10976"/>
    <n v="10335"/>
    <n v="641"/>
  </r>
  <r>
    <x v="2"/>
    <x v="9"/>
    <x v="6"/>
    <x v="29"/>
    <n v="9906"/>
    <n v="9571"/>
    <n v="335"/>
  </r>
  <r>
    <x v="2"/>
    <x v="9"/>
    <x v="6"/>
    <x v="21"/>
    <n v="7752"/>
    <n v="7703"/>
    <n v="49"/>
  </r>
  <r>
    <x v="2"/>
    <x v="9"/>
    <x v="6"/>
    <x v="22"/>
    <n v="11962"/>
    <n v="7572"/>
    <n v="4390"/>
  </r>
  <r>
    <x v="2"/>
    <x v="9"/>
    <x v="6"/>
    <x v="6"/>
    <n v="8711"/>
    <n v="8548"/>
    <n v="163"/>
  </r>
  <r>
    <x v="2"/>
    <x v="9"/>
    <x v="6"/>
    <x v="7"/>
    <n v="8619"/>
    <n v="8404"/>
    <n v="215"/>
  </r>
  <r>
    <x v="2"/>
    <x v="9"/>
    <x v="6"/>
    <x v="36"/>
    <n v="7625"/>
    <n v="7572"/>
    <n v="53"/>
  </r>
  <r>
    <x v="2"/>
    <x v="9"/>
    <x v="6"/>
    <x v="30"/>
    <n v="8097"/>
    <n v="3855"/>
    <n v="4242"/>
  </r>
  <r>
    <x v="2"/>
    <x v="9"/>
    <x v="6"/>
    <x v="23"/>
    <n v="8230"/>
    <n v="7952"/>
    <n v="278"/>
  </r>
  <r>
    <x v="2"/>
    <x v="9"/>
    <x v="6"/>
    <x v="32"/>
    <n v="10542"/>
    <n v="6166"/>
    <n v="4376"/>
  </r>
  <r>
    <x v="2"/>
    <x v="9"/>
    <x v="6"/>
    <x v="46"/>
    <n v="11252"/>
    <n v="10957"/>
    <n v="295"/>
  </r>
  <r>
    <x v="2"/>
    <x v="9"/>
    <x v="6"/>
    <x v="25"/>
    <n v="10845"/>
    <n v="5708"/>
    <n v="5137"/>
  </r>
  <r>
    <x v="2"/>
    <x v="9"/>
    <x v="6"/>
    <x v="34"/>
    <n v="10151"/>
    <n v="9909"/>
    <n v="242"/>
  </r>
  <r>
    <x v="2"/>
    <x v="9"/>
    <x v="6"/>
    <x v="48"/>
    <n v="11687"/>
    <n v="11635"/>
    <n v="52"/>
  </r>
  <r>
    <x v="2"/>
    <x v="9"/>
    <x v="6"/>
    <x v="26"/>
    <n v="11742"/>
    <n v="4515"/>
    <n v="7227"/>
  </r>
  <r>
    <x v="2"/>
    <x v="9"/>
    <x v="6"/>
    <x v="9"/>
    <n v="12431"/>
    <n v="12159"/>
    <n v="272"/>
  </r>
  <r>
    <x v="2"/>
    <x v="9"/>
    <x v="6"/>
    <x v="10"/>
    <n v="11768"/>
    <n v="11483"/>
    <n v="285"/>
  </r>
  <r>
    <x v="2"/>
    <x v="9"/>
    <x v="6"/>
    <x v="27"/>
    <n v="8955"/>
    <n v="8891"/>
    <n v="64"/>
  </r>
  <r>
    <x v="2"/>
    <x v="9"/>
    <x v="6"/>
    <x v="35"/>
    <n v="8485"/>
    <n v="8203"/>
    <n v="282"/>
  </r>
  <r>
    <x v="2"/>
    <x v="9"/>
    <x v="7"/>
    <x v="11"/>
    <n v="21353"/>
    <n v="21048"/>
    <n v="305"/>
  </r>
  <r>
    <x v="2"/>
    <x v="9"/>
    <x v="7"/>
    <x v="55"/>
    <n v="18401"/>
    <n v="14336"/>
    <n v="4065"/>
  </r>
  <r>
    <x v="2"/>
    <x v="9"/>
    <x v="7"/>
    <x v="0"/>
    <n v="18947"/>
    <n v="18663"/>
    <n v="284"/>
  </r>
  <r>
    <x v="2"/>
    <x v="9"/>
    <x v="7"/>
    <x v="1"/>
    <n v="19561"/>
    <n v="19119"/>
    <n v="442"/>
  </r>
  <r>
    <x v="2"/>
    <x v="9"/>
    <x v="7"/>
    <x v="2"/>
    <n v="21789"/>
    <n v="21332"/>
    <n v="457"/>
  </r>
  <r>
    <x v="2"/>
    <x v="9"/>
    <x v="7"/>
    <x v="15"/>
    <n v="13608"/>
    <n v="11320"/>
    <n v="2288"/>
  </r>
  <r>
    <x v="2"/>
    <x v="9"/>
    <x v="7"/>
    <x v="16"/>
    <n v="23949"/>
    <n v="18175"/>
    <n v="5774"/>
  </r>
  <r>
    <x v="2"/>
    <x v="9"/>
    <x v="7"/>
    <x v="4"/>
    <n v="22183"/>
    <n v="19432"/>
    <n v="2751"/>
  </r>
  <r>
    <x v="2"/>
    <x v="9"/>
    <x v="7"/>
    <x v="5"/>
    <n v="27844"/>
    <n v="27305"/>
    <n v="539"/>
  </r>
  <r>
    <x v="2"/>
    <x v="9"/>
    <x v="7"/>
    <x v="20"/>
    <n v="17619"/>
    <n v="12838"/>
    <n v="4781"/>
  </r>
  <r>
    <x v="2"/>
    <x v="9"/>
    <x v="7"/>
    <x v="56"/>
    <n v="21918"/>
    <n v="19556"/>
    <n v="2362"/>
  </r>
  <r>
    <x v="2"/>
    <x v="9"/>
    <x v="7"/>
    <x v="29"/>
    <n v="24126"/>
    <n v="23472"/>
    <n v="654"/>
  </r>
  <r>
    <x v="2"/>
    <x v="9"/>
    <x v="7"/>
    <x v="6"/>
    <n v="19623"/>
    <n v="19016"/>
    <n v="607"/>
  </r>
  <r>
    <x v="2"/>
    <x v="9"/>
    <x v="7"/>
    <x v="36"/>
    <n v="14743"/>
    <n v="14590"/>
    <n v="153"/>
  </r>
  <r>
    <x v="2"/>
    <x v="9"/>
    <x v="7"/>
    <x v="23"/>
    <n v="18371"/>
    <n v="17875"/>
    <n v="496"/>
  </r>
  <r>
    <x v="2"/>
    <x v="9"/>
    <x v="7"/>
    <x v="46"/>
    <n v="23183"/>
    <n v="22681"/>
    <n v="502"/>
  </r>
  <r>
    <x v="2"/>
    <x v="9"/>
    <x v="7"/>
    <x v="37"/>
    <n v="24623"/>
    <n v="24325"/>
    <n v="298"/>
  </r>
  <r>
    <x v="2"/>
    <x v="9"/>
    <x v="7"/>
    <x v="9"/>
    <n v="23994"/>
    <n v="23513"/>
    <n v="481"/>
  </r>
  <r>
    <x v="2"/>
    <x v="9"/>
    <x v="7"/>
    <x v="38"/>
    <n v="15253"/>
    <n v="11138"/>
    <n v="4115"/>
  </r>
  <r>
    <x v="2"/>
    <x v="9"/>
    <x v="7"/>
    <x v="28"/>
    <n v="18679"/>
    <n v="18216"/>
    <n v="463"/>
  </r>
  <r>
    <x v="2"/>
    <x v="9"/>
    <x v="8"/>
    <x v="11"/>
    <n v="28451"/>
    <n v="27973"/>
    <n v="478"/>
  </r>
  <r>
    <x v="2"/>
    <x v="9"/>
    <x v="8"/>
    <x v="0"/>
    <n v="27199"/>
    <n v="26753"/>
    <n v="446"/>
  </r>
  <r>
    <x v="2"/>
    <x v="9"/>
    <x v="8"/>
    <x v="14"/>
    <n v="23235"/>
    <n v="18504"/>
    <n v="4731"/>
  </r>
  <r>
    <x v="2"/>
    <x v="9"/>
    <x v="8"/>
    <x v="15"/>
    <n v="18792"/>
    <n v="14333"/>
    <n v="4459"/>
  </r>
  <r>
    <x v="2"/>
    <x v="9"/>
    <x v="8"/>
    <x v="16"/>
    <n v="29444"/>
    <n v="24461"/>
    <n v="4983"/>
  </r>
  <r>
    <x v="2"/>
    <x v="9"/>
    <x v="8"/>
    <x v="18"/>
    <n v="11374"/>
    <n v="5381"/>
    <n v="5993"/>
  </r>
  <r>
    <x v="2"/>
    <x v="9"/>
    <x v="8"/>
    <x v="52"/>
    <n v="26339"/>
    <n v="22992"/>
    <n v="3347"/>
  </r>
  <r>
    <x v="2"/>
    <x v="9"/>
    <x v="8"/>
    <x v="41"/>
    <n v="20640"/>
    <n v="20284"/>
    <n v="356"/>
  </r>
  <r>
    <x v="2"/>
    <x v="9"/>
    <x v="8"/>
    <x v="5"/>
    <n v="27218"/>
    <n v="26789"/>
    <n v="429"/>
  </r>
  <r>
    <x v="2"/>
    <x v="9"/>
    <x v="8"/>
    <x v="56"/>
    <n v="26633"/>
    <n v="22979"/>
    <n v="3654"/>
  </r>
  <r>
    <x v="2"/>
    <x v="9"/>
    <x v="8"/>
    <x v="46"/>
    <n v="28089"/>
    <n v="27582"/>
    <n v="507"/>
  </r>
  <r>
    <x v="2"/>
    <x v="9"/>
    <x v="8"/>
    <x v="37"/>
    <n v="32921"/>
    <n v="32478"/>
    <n v="443"/>
  </r>
  <r>
    <x v="2"/>
    <x v="9"/>
    <x v="8"/>
    <x v="33"/>
    <n v="22823"/>
    <n v="22294"/>
    <n v="529"/>
  </r>
  <r>
    <x v="2"/>
    <x v="9"/>
    <x v="8"/>
    <x v="34"/>
    <n v="22869"/>
    <n v="22425"/>
    <n v="444"/>
  </r>
  <r>
    <x v="2"/>
    <x v="9"/>
    <x v="8"/>
    <x v="9"/>
    <n v="26030"/>
    <n v="25627"/>
    <n v="403"/>
  </r>
  <r>
    <x v="2"/>
    <x v="9"/>
    <x v="8"/>
    <x v="27"/>
    <n v="23455"/>
    <n v="23086"/>
    <n v="369"/>
  </r>
  <r>
    <x v="2"/>
    <x v="9"/>
    <x v="8"/>
    <x v="38"/>
    <n v="20456"/>
    <n v="14530"/>
    <n v="5926"/>
  </r>
  <r>
    <x v="2"/>
    <x v="9"/>
    <x v="8"/>
    <x v="35"/>
    <n v="19294"/>
    <n v="18793"/>
    <n v="501"/>
  </r>
  <r>
    <x v="2"/>
    <x v="10"/>
    <x v="0"/>
    <x v="11"/>
    <n v="43700"/>
    <n v="43453"/>
    <n v="247"/>
  </r>
  <r>
    <x v="2"/>
    <x v="10"/>
    <x v="0"/>
    <x v="12"/>
    <n v="35225"/>
    <n v="34923"/>
    <n v="302"/>
  </r>
  <r>
    <x v="2"/>
    <x v="10"/>
    <x v="0"/>
    <x v="2"/>
    <n v="43131"/>
    <n v="42368"/>
    <n v="763"/>
  </r>
  <r>
    <x v="2"/>
    <x v="10"/>
    <x v="0"/>
    <x v="15"/>
    <n v="23429"/>
    <n v="21234"/>
    <n v="2195"/>
  </r>
  <r>
    <x v="2"/>
    <x v="10"/>
    <x v="0"/>
    <x v="17"/>
    <n v="52158"/>
    <n v="50841"/>
    <n v="1317"/>
  </r>
  <r>
    <x v="2"/>
    <x v="10"/>
    <x v="0"/>
    <x v="18"/>
    <n v="3346"/>
    <n v="1972"/>
    <n v="1374"/>
  </r>
  <r>
    <x v="2"/>
    <x v="10"/>
    <x v="0"/>
    <x v="4"/>
    <n v="38889"/>
    <n v="36669"/>
    <n v="2220"/>
  </r>
  <r>
    <x v="2"/>
    <x v="10"/>
    <x v="0"/>
    <x v="29"/>
    <n v="39840"/>
    <n v="38990"/>
    <n v="850"/>
  </r>
  <r>
    <x v="2"/>
    <x v="10"/>
    <x v="0"/>
    <x v="36"/>
    <n v="31262"/>
    <n v="31092"/>
    <n v="170"/>
  </r>
  <r>
    <x v="2"/>
    <x v="10"/>
    <x v="0"/>
    <x v="24"/>
    <n v="40506"/>
    <n v="40261"/>
    <n v="245"/>
  </r>
  <r>
    <x v="2"/>
    <x v="10"/>
    <x v="0"/>
    <x v="46"/>
    <n v="38816"/>
    <n v="38278"/>
    <n v="538"/>
  </r>
  <r>
    <x v="2"/>
    <x v="10"/>
    <x v="0"/>
    <x v="8"/>
    <n v="40804"/>
    <n v="40097"/>
    <n v="707"/>
  </r>
  <r>
    <x v="2"/>
    <x v="10"/>
    <x v="0"/>
    <x v="37"/>
    <n v="48778"/>
    <n v="48526"/>
    <n v="252"/>
  </r>
  <r>
    <x v="2"/>
    <x v="10"/>
    <x v="0"/>
    <x v="26"/>
    <n v="42366"/>
    <n v="36650"/>
    <n v="5716"/>
  </r>
  <r>
    <x v="2"/>
    <x v="10"/>
    <x v="0"/>
    <x v="10"/>
    <n v="47343"/>
    <n v="46494"/>
    <n v="849"/>
  </r>
  <r>
    <x v="2"/>
    <x v="10"/>
    <x v="0"/>
    <x v="27"/>
    <n v="32538"/>
    <n v="32324"/>
    <n v="214"/>
  </r>
  <r>
    <x v="2"/>
    <x v="10"/>
    <x v="0"/>
    <x v="28"/>
    <n v="36757"/>
    <n v="36068"/>
    <n v="689"/>
  </r>
  <r>
    <x v="2"/>
    <x v="10"/>
    <x v="2"/>
    <x v="55"/>
    <n v="8090"/>
    <n v="8025"/>
    <n v="65"/>
  </r>
  <r>
    <x v="2"/>
    <x v="10"/>
    <x v="2"/>
    <x v="13"/>
    <n v="9201"/>
    <n v="9112"/>
    <n v="89"/>
  </r>
  <r>
    <x v="2"/>
    <x v="10"/>
    <x v="2"/>
    <x v="14"/>
    <n v="9666"/>
    <n v="9601"/>
    <n v="65"/>
  </r>
  <r>
    <x v="2"/>
    <x v="10"/>
    <x v="2"/>
    <x v="1"/>
    <n v="9734"/>
    <n v="9653"/>
    <n v="81"/>
  </r>
  <r>
    <x v="2"/>
    <x v="10"/>
    <x v="2"/>
    <x v="2"/>
    <n v="9898"/>
    <n v="9761"/>
    <n v="137"/>
  </r>
  <r>
    <x v="2"/>
    <x v="10"/>
    <x v="2"/>
    <x v="17"/>
    <n v="11086"/>
    <n v="10940"/>
    <n v="146"/>
  </r>
  <r>
    <x v="2"/>
    <x v="10"/>
    <x v="2"/>
    <x v="52"/>
    <n v="10487"/>
    <n v="10404"/>
    <n v="83"/>
  </r>
  <r>
    <x v="2"/>
    <x v="10"/>
    <x v="2"/>
    <x v="19"/>
    <n v="3525"/>
    <n v="3499"/>
    <n v="26"/>
  </r>
  <r>
    <x v="2"/>
    <x v="10"/>
    <x v="2"/>
    <x v="4"/>
    <n v="9146"/>
    <n v="9065"/>
    <n v="81"/>
  </r>
  <r>
    <x v="2"/>
    <x v="10"/>
    <x v="2"/>
    <x v="20"/>
    <n v="8923"/>
    <n v="8832"/>
    <n v="91"/>
  </r>
  <r>
    <x v="2"/>
    <x v="10"/>
    <x v="2"/>
    <x v="21"/>
    <n v="5295"/>
    <n v="5264"/>
    <n v="31"/>
  </r>
  <r>
    <x v="2"/>
    <x v="10"/>
    <x v="2"/>
    <x v="7"/>
    <n v="8562"/>
    <n v="8485"/>
    <n v="77"/>
  </r>
  <r>
    <x v="2"/>
    <x v="10"/>
    <x v="2"/>
    <x v="30"/>
    <n v="8113"/>
    <n v="8052"/>
    <n v="61"/>
  </r>
  <r>
    <x v="2"/>
    <x v="10"/>
    <x v="2"/>
    <x v="32"/>
    <n v="9744"/>
    <n v="9640"/>
    <n v="104"/>
  </r>
  <r>
    <x v="2"/>
    <x v="10"/>
    <x v="2"/>
    <x v="46"/>
    <n v="10010"/>
    <n v="9909"/>
    <n v="101"/>
  </r>
  <r>
    <x v="2"/>
    <x v="10"/>
    <x v="2"/>
    <x v="34"/>
    <n v="8503"/>
    <n v="8387"/>
    <n v="116"/>
  </r>
  <r>
    <x v="2"/>
    <x v="10"/>
    <x v="2"/>
    <x v="48"/>
    <n v="8352"/>
    <n v="8307"/>
    <n v="45"/>
  </r>
  <r>
    <x v="2"/>
    <x v="10"/>
    <x v="2"/>
    <x v="38"/>
    <n v="6535"/>
    <n v="6439"/>
    <n v="96"/>
  </r>
  <r>
    <x v="2"/>
    <x v="10"/>
    <x v="2"/>
    <x v="28"/>
    <n v="7460"/>
    <n v="7396"/>
    <n v="64"/>
  </r>
  <r>
    <x v="2"/>
    <x v="10"/>
    <x v="3"/>
    <x v="55"/>
    <n v="1126"/>
    <n v="1084"/>
    <n v="42"/>
  </r>
  <r>
    <x v="2"/>
    <x v="10"/>
    <x v="3"/>
    <x v="12"/>
    <n v="950"/>
    <n v="927"/>
    <n v="23"/>
  </r>
  <r>
    <x v="2"/>
    <x v="10"/>
    <x v="3"/>
    <x v="13"/>
    <n v="1385"/>
    <n v="1344"/>
    <n v="41"/>
  </r>
  <r>
    <x v="2"/>
    <x v="10"/>
    <x v="3"/>
    <x v="1"/>
    <n v="1171"/>
    <n v="1134"/>
    <n v="37"/>
  </r>
  <r>
    <x v="2"/>
    <x v="10"/>
    <x v="3"/>
    <x v="15"/>
    <n v="622"/>
    <n v="537"/>
    <n v="85"/>
  </r>
  <r>
    <x v="2"/>
    <x v="10"/>
    <x v="3"/>
    <x v="16"/>
    <n v="1447"/>
    <n v="1376"/>
    <n v="71"/>
  </r>
  <r>
    <x v="2"/>
    <x v="10"/>
    <x v="3"/>
    <x v="3"/>
    <n v="1260"/>
    <n v="1198"/>
    <n v="62"/>
  </r>
  <r>
    <x v="2"/>
    <x v="10"/>
    <x v="3"/>
    <x v="17"/>
    <n v="1341"/>
    <n v="1291"/>
    <n v="50"/>
  </r>
  <r>
    <x v="2"/>
    <x v="10"/>
    <x v="3"/>
    <x v="19"/>
    <n v="737"/>
    <n v="707"/>
    <n v="30"/>
  </r>
  <r>
    <x v="2"/>
    <x v="10"/>
    <x v="3"/>
    <x v="4"/>
    <n v="1058"/>
    <n v="1008"/>
    <n v="50"/>
  </r>
  <r>
    <x v="2"/>
    <x v="10"/>
    <x v="3"/>
    <x v="5"/>
    <n v="1175"/>
    <n v="1131"/>
    <n v="44"/>
  </r>
  <r>
    <x v="2"/>
    <x v="10"/>
    <x v="3"/>
    <x v="56"/>
    <n v="1124"/>
    <n v="1064"/>
    <n v="60"/>
  </r>
  <r>
    <x v="2"/>
    <x v="10"/>
    <x v="3"/>
    <x v="29"/>
    <n v="1072"/>
    <n v="1016"/>
    <n v="56"/>
  </r>
  <r>
    <x v="2"/>
    <x v="10"/>
    <x v="3"/>
    <x v="21"/>
    <n v="948"/>
    <n v="922"/>
    <n v="26"/>
  </r>
  <r>
    <x v="2"/>
    <x v="10"/>
    <x v="3"/>
    <x v="22"/>
    <n v="1033"/>
    <n v="1005"/>
    <n v="28"/>
  </r>
  <r>
    <x v="2"/>
    <x v="10"/>
    <x v="3"/>
    <x v="36"/>
    <n v="1053"/>
    <n v="1016"/>
    <n v="37"/>
  </r>
  <r>
    <x v="2"/>
    <x v="10"/>
    <x v="3"/>
    <x v="30"/>
    <n v="922"/>
    <n v="882"/>
    <n v="40"/>
  </r>
  <r>
    <x v="2"/>
    <x v="10"/>
    <x v="3"/>
    <x v="23"/>
    <n v="1060"/>
    <n v="1021"/>
    <n v="39"/>
  </r>
  <r>
    <x v="2"/>
    <x v="10"/>
    <x v="3"/>
    <x v="24"/>
    <n v="1067"/>
    <n v="1029"/>
    <n v="38"/>
  </r>
  <r>
    <x v="2"/>
    <x v="10"/>
    <x v="3"/>
    <x v="32"/>
    <n v="1046"/>
    <n v="1015"/>
    <n v="31"/>
  </r>
  <r>
    <x v="2"/>
    <x v="10"/>
    <x v="3"/>
    <x v="37"/>
    <n v="1271"/>
    <n v="1224"/>
    <n v="47"/>
  </r>
  <r>
    <x v="2"/>
    <x v="10"/>
    <x v="3"/>
    <x v="25"/>
    <n v="1175"/>
    <n v="1142"/>
    <n v="33"/>
  </r>
  <r>
    <x v="2"/>
    <x v="10"/>
    <x v="3"/>
    <x v="9"/>
    <n v="1182"/>
    <n v="1118"/>
    <n v="64"/>
  </r>
  <r>
    <x v="2"/>
    <x v="10"/>
    <x v="3"/>
    <x v="10"/>
    <n v="1259"/>
    <n v="1213"/>
    <n v="46"/>
  </r>
  <r>
    <x v="2"/>
    <x v="10"/>
    <x v="3"/>
    <x v="38"/>
    <n v="932"/>
    <n v="890"/>
    <n v="42"/>
  </r>
  <r>
    <x v="2"/>
    <x v="11"/>
    <x v="0"/>
    <x v="50"/>
    <n v="989"/>
    <n v="960"/>
    <n v="29"/>
  </r>
  <r>
    <x v="2"/>
    <x v="11"/>
    <x v="0"/>
    <x v="55"/>
    <n v="5112"/>
    <n v="4364"/>
    <n v="748"/>
  </r>
  <r>
    <x v="2"/>
    <x v="11"/>
    <x v="0"/>
    <x v="58"/>
    <n v="1004"/>
    <n v="995"/>
    <n v="9"/>
  </r>
  <r>
    <x v="2"/>
    <x v="11"/>
    <x v="0"/>
    <x v="59"/>
    <n v="915"/>
    <n v="878"/>
    <n v="37"/>
  </r>
  <r>
    <x v="2"/>
    <x v="11"/>
    <x v="0"/>
    <x v="14"/>
    <n v="5119"/>
    <n v="4261"/>
    <n v="858"/>
  </r>
  <r>
    <x v="2"/>
    <x v="11"/>
    <x v="0"/>
    <x v="1"/>
    <n v="4616"/>
    <n v="4312"/>
    <n v="304"/>
  </r>
  <r>
    <x v="2"/>
    <x v="11"/>
    <x v="0"/>
    <x v="2"/>
    <n v="5335"/>
    <n v="5137"/>
    <n v="198"/>
  </r>
  <r>
    <x v="2"/>
    <x v="11"/>
    <x v="0"/>
    <x v="57"/>
    <n v="1002"/>
    <n v="984"/>
    <n v="18"/>
  </r>
  <r>
    <x v="2"/>
    <x v="11"/>
    <x v="0"/>
    <x v="51"/>
    <n v="1084"/>
    <n v="1034"/>
    <n v="50"/>
  </r>
  <r>
    <x v="2"/>
    <x v="11"/>
    <x v="0"/>
    <x v="16"/>
    <n v="6100"/>
    <n v="5022"/>
    <n v="1078"/>
  </r>
  <r>
    <x v="2"/>
    <x v="11"/>
    <x v="0"/>
    <x v="17"/>
    <n v="6259"/>
    <n v="6022"/>
    <n v="237"/>
  </r>
  <r>
    <x v="2"/>
    <x v="11"/>
    <x v="0"/>
    <x v="40"/>
    <n v="908"/>
    <n v="895"/>
    <n v="13"/>
  </r>
  <r>
    <x v="2"/>
    <x v="11"/>
    <x v="0"/>
    <x v="61"/>
    <n v="1000"/>
    <n v="972"/>
    <n v="28"/>
  </r>
  <r>
    <x v="2"/>
    <x v="11"/>
    <x v="0"/>
    <x v="18"/>
    <n v="2390"/>
    <n v="802"/>
    <n v="1588"/>
  </r>
  <r>
    <x v="2"/>
    <x v="11"/>
    <x v="0"/>
    <x v="42"/>
    <n v="985"/>
    <n v="965"/>
    <n v="20"/>
  </r>
  <r>
    <x v="2"/>
    <x v="11"/>
    <x v="0"/>
    <x v="4"/>
    <n v="4540"/>
    <n v="3724"/>
    <n v="816"/>
  </r>
  <r>
    <x v="2"/>
    <x v="11"/>
    <x v="0"/>
    <x v="5"/>
    <n v="5122"/>
    <n v="4866"/>
    <n v="256"/>
  </r>
  <r>
    <x v="2"/>
    <x v="11"/>
    <x v="0"/>
    <x v="53"/>
    <n v="624"/>
    <n v="611"/>
    <n v="13"/>
  </r>
  <r>
    <x v="2"/>
    <x v="11"/>
    <x v="0"/>
    <x v="56"/>
    <n v="4741"/>
    <n v="3823"/>
    <n v="918"/>
  </r>
  <r>
    <x v="2"/>
    <x v="11"/>
    <x v="0"/>
    <x v="54"/>
    <n v="949"/>
    <n v="925"/>
    <n v="24"/>
  </r>
  <r>
    <x v="2"/>
    <x v="11"/>
    <x v="0"/>
    <x v="21"/>
    <n v="5668"/>
    <n v="5572"/>
    <n v="96"/>
  </r>
  <r>
    <x v="2"/>
    <x v="11"/>
    <x v="0"/>
    <x v="22"/>
    <n v="6289"/>
    <n v="4744"/>
    <n v="1545"/>
  </r>
  <r>
    <x v="2"/>
    <x v="11"/>
    <x v="0"/>
    <x v="7"/>
    <n v="4257"/>
    <n v="3934"/>
    <n v="323"/>
  </r>
  <r>
    <x v="2"/>
    <x v="11"/>
    <x v="0"/>
    <x v="36"/>
    <n v="5624"/>
    <n v="5491"/>
    <n v="133"/>
  </r>
  <r>
    <x v="2"/>
    <x v="11"/>
    <x v="0"/>
    <x v="30"/>
    <n v="4686"/>
    <n v="4385"/>
    <n v="301"/>
  </r>
  <r>
    <x v="2"/>
    <x v="11"/>
    <x v="0"/>
    <x v="31"/>
    <n v="3428"/>
    <n v="3306"/>
    <n v="122"/>
  </r>
  <r>
    <x v="2"/>
    <x v="11"/>
    <x v="0"/>
    <x v="32"/>
    <n v="6323"/>
    <n v="5468"/>
    <n v="855"/>
  </r>
  <r>
    <x v="2"/>
    <x v="11"/>
    <x v="0"/>
    <x v="62"/>
    <n v="1181"/>
    <n v="1146"/>
    <n v="35"/>
  </r>
  <r>
    <x v="2"/>
    <x v="11"/>
    <x v="0"/>
    <x v="25"/>
    <n v="6425"/>
    <n v="5600"/>
    <n v="825"/>
  </r>
  <r>
    <x v="2"/>
    <x v="11"/>
    <x v="0"/>
    <x v="34"/>
    <n v="4940"/>
    <n v="4755"/>
    <n v="185"/>
  </r>
  <r>
    <x v="2"/>
    <x v="11"/>
    <x v="0"/>
    <x v="49"/>
    <n v="609"/>
    <n v="569"/>
    <n v="40"/>
  </r>
  <r>
    <x v="2"/>
    <x v="11"/>
    <x v="0"/>
    <x v="38"/>
    <n v="4502"/>
    <n v="3882"/>
    <n v="620"/>
  </r>
  <r>
    <x v="2"/>
    <x v="11"/>
    <x v="1"/>
    <x v="39"/>
    <n v="1534"/>
    <n v="1513"/>
    <n v="21"/>
  </r>
  <r>
    <x v="2"/>
    <x v="11"/>
    <x v="1"/>
    <x v="11"/>
    <n v="17984"/>
    <n v="17560"/>
    <n v="424"/>
  </r>
  <r>
    <x v="2"/>
    <x v="11"/>
    <x v="1"/>
    <x v="55"/>
    <n v="14824"/>
    <n v="12562"/>
    <n v="2262"/>
  </r>
  <r>
    <x v="2"/>
    <x v="11"/>
    <x v="1"/>
    <x v="13"/>
    <n v="18792"/>
    <n v="18222"/>
    <n v="570"/>
  </r>
  <r>
    <x v="2"/>
    <x v="11"/>
    <x v="1"/>
    <x v="58"/>
    <n v="1624"/>
    <n v="1587"/>
    <n v="37"/>
  </r>
  <r>
    <x v="2"/>
    <x v="11"/>
    <x v="1"/>
    <x v="59"/>
    <n v="1973"/>
    <n v="1954"/>
    <n v="19"/>
  </r>
  <r>
    <x v="2"/>
    <x v="11"/>
    <x v="1"/>
    <x v="14"/>
    <n v="16219"/>
    <n v="13855"/>
    <n v="2364"/>
  </r>
  <r>
    <x v="2"/>
    <x v="11"/>
    <x v="1"/>
    <x v="1"/>
    <n v="16565"/>
    <n v="16059"/>
    <n v="506"/>
  </r>
  <r>
    <x v="2"/>
    <x v="11"/>
    <x v="1"/>
    <x v="16"/>
    <n v="18862"/>
    <n v="15846"/>
    <n v="3016"/>
  </r>
  <r>
    <x v="2"/>
    <x v="11"/>
    <x v="1"/>
    <x v="17"/>
    <n v="20633"/>
    <n v="19815"/>
    <n v="818"/>
  </r>
  <r>
    <x v="2"/>
    <x v="11"/>
    <x v="1"/>
    <x v="40"/>
    <n v="1937"/>
    <n v="1904"/>
    <n v="33"/>
  </r>
  <r>
    <x v="2"/>
    <x v="11"/>
    <x v="1"/>
    <x v="61"/>
    <n v="2148"/>
    <n v="2119"/>
    <n v="29"/>
  </r>
  <r>
    <x v="2"/>
    <x v="11"/>
    <x v="1"/>
    <x v="18"/>
    <n v="6892"/>
    <n v="4664"/>
    <n v="2228"/>
  </r>
  <r>
    <x v="2"/>
    <x v="11"/>
    <x v="1"/>
    <x v="52"/>
    <n v="16445"/>
    <n v="14921"/>
    <n v="1524"/>
  </r>
  <r>
    <x v="2"/>
    <x v="11"/>
    <x v="1"/>
    <x v="42"/>
    <n v="1952"/>
    <n v="1934"/>
    <n v="18"/>
  </r>
  <r>
    <x v="2"/>
    <x v="11"/>
    <x v="1"/>
    <x v="5"/>
    <n v="17057"/>
    <n v="16384"/>
    <n v="673"/>
  </r>
  <r>
    <x v="2"/>
    <x v="11"/>
    <x v="1"/>
    <x v="43"/>
    <n v="2127"/>
    <n v="2111"/>
    <n v="16"/>
  </r>
  <r>
    <x v="2"/>
    <x v="11"/>
    <x v="1"/>
    <x v="20"/>
    <n v="15511"/>
    <n v="13694"/>
    <n v="1817"/>
  </r>
  <r>
    <x v="2"/>
    <x v="11"/>
    <x v="1"/>
    <x v="29"/>
    <n v="15419"/>
    <n v="14845"/>
    <n v="574"/>
  </r>
  <r>
    <x v="2"/>
    <x v="11"/>
    <x v="1"/>
    <x v="22"/>
    <n v="15797"/>
    <n v="15036"/>
    <n v="761"/>
  </r>
  <r>
    <x v="2"/>
    <x v="11"/>
    <x v="1"/>
    <x v="6"/>
    <n v="15031"/>
    <n v="14448"/>
    <n v="583"/>
  </r>
  <r>
    <x v="2"/>
    <x v="11"/>
    <x v="1"/>
    <x v="36"/>
    <n v="11742"/>
    <n v="11488"/>
    <n v="254"/>
  </r>
  <r>
    <x v="2"/>
    <x v="11"/>
    <x v="1"/>
    <x v="30"/>
    <n v="12840"/>
    <n v="12413"/>
    <n v="427"/>
  </r>
  <r>
    <x v="2"/>
    <x v="11"/>
    <x v="1"/>
    <x v="31"/>
    <n v="13598"/>
    <n v="13177"/>
    <n v="421"/>
  </r>
  <r>
    <x v="2"/>
    <x v="11"/>
    <x v="1"/>
    <x v="23"/>
    <n v="14257"/>
    <n v="13713"/>
    <n v="544"/>
  </r>
  <r>
    <x v="2"/>
    <x v="11"/>
    <x v="1"/>
    <x v="32"/>
    <n v="16012"/>
    <n v="14336"/>
    <n v="1676"/>
  </r>
  <r>
    <x v="2"/>
    <x v="11"/>
    <x v="1"/>
    <x v="46"/>
    <n v="16037"/>
    <n v="15535"/>
    <n v="502"/>
  </r>
  <r>
    <x v="2"/>
    <x v="11"/>
    <x v="1"/>
    <x v="33"/>
    <n v="15938"/>
    <n v="15166"/>
    <n v="772"/>
  </r>
  <r>
    <x v="2"/>
    <x v="11"/>
    <x v="1"/>
    <x v="47"/>
    <n v="2633"/>
    <n v="2597"/>
    <n v="36"/>
  </r>
  <r>
    <x v="2"/>
    <x v="11"/>
    <x v="1"/>
    <x v="10"/>
    <n v="19186"/>
    <n v="18437"/>
    <n v="749"/>
  </r>
  <r>
    <x v="2"/>
    <x v="11"/>
    <x v="1"/>
    <x v="27"/>
    <n v="12673"/>
    <n v="12378"/>
    <n v="295"/>
  </r>
  <r>
    <x v="2"/>
    <x v="11"/>
    <x v="1"/>
    <x v="38"/>
    <n v="12415"/>
    <n v="10913"/>
    <n v="1502"/>
  </r>
  <r>
    <x v="2"/>
    <x v="11"/>
    <x v="1"/>
    <x v="35"/>
    <n v="14316"/>
    <n v="13794"/>
    <n v="522"/>
  </r>
  <r>
    <x v="2"/>
    <x v="11"/>
    <x v="2"/>
    <x v="50"/>
    <n v="741"/>
    <n v="737"/>
    <n v="4"/>
  </r>
  <r>
    <x v="2"/>
    <x v="11"/>
    <x v="2"/>
    <x v="13"/>
    <n v="6274"/>
    <n v="6161"/>
    <n v="113"/>
  </r>
  <r>
    <x v="2"/>
    <x v="11"/>
    <x v="2"/>
    <x v="59"/>
    <n v="588"/>
    <n v="584"/>
    <n v="4"/>
  </r>
  <r>
    <x v="2"/>
    <x v="11"/>
    <x v="2"/>
    <x v="1"/>
    <n v="5641"/>
    <n v="5578"/>
    <n v="63"/>
  </r>
  <r>
    <x v="2"/>
    <x v="11"/>
    <x v="2"/>
    <x v="2"/>
    <n v="5848"/>
    <n v="5782"/>
    <n v="66"/>
  </r>
  <r>
    <x v="2"/>
    <x v="11"/>
    <x v="2"/>
    <x v="17"/>
    <n v="7213"/>
    <n v="7121"/>
    <n v="92"/>
  </r>
  <r>
    <x v="2"/>
    <x v="11"/>
    <x v="2"/>
    <x v="40"/>
    <n v="497"/>
    <n v="495"/>
    <n v="2"/>
  </r>
  <r>
    <x v="2"/>
    <x v="11"/>
    <x v="2"/>
    <x v="61"/>
    <n v="676"/>
    <n v="672"/>
    <n v="4"/>
  </r>
  <r>
    <x v="2"/>
    <x v="11"/>
    <x v="2"/>
    <x v="52"/>
    <n v="5396"/>
    <n v="2636"/>
    <n v="2760"/>
  </r>
  <r>
    <x v="2"/>
    <x v="11"/>
    <x v="2"/>
    <x v="41"/>
    <n v="4918"/>
    <n v="4859"/>
    <n v="59"/>
  </r>
  <r>
    <x v="2"/>
    <x v="11"/>
    <x v="2"/>
    <x v="42"/>
    <n v="528"/>
    <n v="519"/>
    <n v="9"/>
  </r>
  <r>
    <x v="2"/>
    <x v="11"/>
    <x v="2"/>
    <x v="4"/>
    <n v="4853"/>
    <n v="3162"/>
    <n v="1691"/>
  </r>
  <r>
    <x v="2"/>
    <x v="11"/>
    <x v="2"/>
    <x v="5"/>
    <n v="6006"/>
    <n v="5920"/>
    <n v="86"/>
  </r>
  <r>
    <x v="2"/>
    <x v="11"/>
    <x v="2"/>
    <x v="20"/>
    <n v="5160"/>
    <n v="2866"/>
    <n v="2294"/>
  </r>
  <r>
    <x v="2"/>
    <x v="11"/>
    <x v="2"/>
    <x v="56"/>
    <n v="5272"/>
    <n v="4095"/>
    <n v="1177"/>
  </r>
  <r>
    <x v="2"/>
    <x v="11"/>
    <x v="2"/>
    <x v="29"/>
    <n v="5406"/>
    <n v="5321"/>
    <n v="85"/>
  </r>
  <r>
    <x v="2"/>
    <x v="11"/>
    <x v="2"/>
    <x v="21"/>
    <n v="4620"/>
    <n v="4579"/>
    <n v="41"/>
  </r>
  <r>
    <x v="2"/>
    <x v="11"/>
    <x v="2"/>
    <x v="22"/>
    <n v="5115"/>
    <n v="4060"/>
    <n v="1055"/>
  </r>
  <r>
    <x v="2"/>
    <x v="11"/>
    <x v="2"/>
    <x v="44"/>
    <n v="563"/>
    <n v="561"/>
    <n v="2"/>
  </r>
  <r>
    <x v="2"/>
    <x v="11"/>
    <x v="2"/>
    <x v="36"/>
    <n v="4327"/>
    <n v="4297"/>
    <n v="30"/>
  </r>
  <r>
    <x v="2"/>
    <x v="11"/>
    <x v="2"/>
    <x v="31"/>
    <n v="4643"/>
    <n v="4577"/>
    <n v="66"/>
  </r>
  <r>
    <x v="2"/>
    <x v="11"/>
    <x v="2"/>
    <x v="24"/>
    <n v="5668"/>
    <n v="5617"/>
    <n v="51"/>
  </r>
  <r>
    <x v="2"/>
    <x v="11"/>
    <x v="2"/>
    <x v="32"/>
    <n v="4472"/>
    <n v="3219"/>
    <n v="1253"/>
  </r>
  <r>
    <x v="2"/>
    <x v="11"/>
    <x v="2"/>
    <x v="46"/>
    <n v="5473"/>
    <n v="5409"/>
    <n v="64"/>
  </r>
  <r>
    <x v="2"/>
    <x v="11"/>
    <x v="2"/>
    <x v="62"/>
    <n v="738"/>
    <n v="735"/>
    <n v="3"/>
  </r>
  <r>
    <x v="2"/>
    <x v="11"/>
    <x v="2"/>
    <x v="37"/>
    <n v="6358"/>
    <n v="6295"/>
    <n v="63"/>
  </r>
  <r>
    <x v="2"/>
    <x v="11"/>
    <x v="2"/>
    <x v="47"/>
    <n v="663"/>
    <n v="661"/>
    <n v="2"/>
  </r>
  <r>
    <x v="2"/>
    <x v="11"/>
    <x v="2"/>
    <x v="26"/>
    <n v="4098"/>
    <n v="2263"/>
    <n v="1835"/>
  </r>
  <r>
    <x v="2"/>
    <x v="11"/>
    <x v="2"/>
    <x v="9"/>
    <n v="5615"/>
    <n v="5536"/>
    <n v="79"/>
  </r>
  <r>
    <x v="2"/>
    <x v="11"/>
    <x v="2"/>
    <x v="10"/>
    <n v="6341"/>
    <n v="6205"/>
    <n v="136"/>
  </r>
  <r>
    <x v="2"/>
    <x v="11"/>
    <x v="2"/>
    <x v="27"/>
    <n v="3834"/>
    <n v="3801"/>
    <n v="33"/>
  </r>
  <r>
    <x v="2"/>
    <x v="11"/>
    <x v="2"/>
    <x v="38"/>
    <n v="2802"/>
    <n v="968"/>
    <n v="1834"/>
  </r>
  <r>
    <x v="2"/>
    <x v="11"/>
    <x v="2"/>
    <x v="28"/>
    <n v="3981"/>
    <n v="3920"/>
    <n v="61"/>
  </r>
  <r>
    <x v="2"/>
    <x v="11"/>
    <x v="3"/>
    <x v="12"/>
    <n v="3828"/>
    <n v="3764"/>
    <n v="64"/>
  </r>
  <r>
    <x v="2"/>
    <x v="11"/>
    <x v="3"/>
    <x v="13"/>
    <n v="4465"/>
    <n v="4359"/>
    <n v="106"/>
  </r>
  <r>
    <x v="2"/>
    <x v="11"/>
    <x v="3"/>
    <x v="58"/>
    <n v="1489"/>
    <n v="1466"/>
    <n v="23"/>
  </r>
  <r>
    <x v="2"/>
    <x v="11"/>
    <x v="3"/>
    <x v="59"/>
    <n v="1317"/>
    <n v="1303"/>
    <n v="14"/>
  </r>
  <r>
    <x v="2"/>
    <x v="11"/>
    <x v="3"/>
    <x v="0"/>
    <n v="3113"/>
    <n v="3079"/>
    <n v="34"/>
  </r>
  <r>
    <x v="2"/>
    <x v="11"/>
    <x v="3"/>
    <x v="14"/>
    <n v="3127"/>
    <n v="2008"/>
    <n v="1119"/>
  </r>
  <r>
    <x v="2"/>
    <x v="11"/>
    <x v="3"/>
    <x v="15"/>
    <n v="2000"/>
    <n v="1845"/>
    <n v="155"/>
  </r>
  <r>
    <x v="2"/>
    <x v="11"/>
    <x v="3"/>
    <x v="41"/>
    <n v="3820"/>
    <n v="3742"/>
    <n v="78"/>
  </r>
  <r>
    <x v="2"/>
    <x v="11"/>
    <x v="1"/>
    <x v="0"/>
    <n v="16483"/>
    <n v="16074"/>
    <n v="409"/>
  </r>
  <r>
    <x v="2"/>
    <x v="11"/>
    <x v="1"/>
    <x v="2"/>
    <n v="17452"/>
    <n v="16839"/>
    <n v="613"/>
  </r>
  <r>
    <x v="2"/>
    <x v="11"/>
    <x v="1"/>
    <x v="57"/>
    <n v="1907"/>
    <n v="1881"/>
    <n v="26"/>
  </r>
  <r>
    <x v="2"/>
    <x v="11"/>
    <x v="1"/>
    <x v="51"/>
    <n v="2227"/>
    <n v="2212"/>
    <n v="15"/>
  </r>
  <r>
    <x v="2"/>
    <x v="11"/>
    <x v="1"/>
    <x v="15"/>
    <n v="9448"/>
    <n v="8583"/>
    <n v="865"/>
  </r>
  <r>
    <x v="2"/>
    <x v="11"/>
    <x v="1"/>
    <x v="3"/>
    <n v="19547"/>
    <n v="18680"/>
    <n v="867"/>
  </r>
  <r>
    <x v="2"/>
    <x v="11"/>
    <x v="1"/>
    <x v="41"/>
    <n v="14884"/>
    <n v="14094"/>
    <n v="790"/>
  </r>
  <r>
    <x v="2"/>
    <x v="11"/>
    <x v="1"/>
    <x v="60"/>
    <n v="2011"/>
    <n v="1988"/>
    <n v="23"/>
  </r>
  <r>
    <x v="2"/>
    <x v="11"/>
    <x v="1"/>
    <x v="19"/>
    <n v="12699"/>
    <n v="10681"/>
    <n v="2018"/>
  </r>
  <r>
    <x v="2"/>
    <x v="11"/>
    <x v="1"/>
    <x v="4"/>
    <n v="14918"/>
    <n v="13914"/>
    <n v="1004"/>
  </r>
  <r>
    <x v="2"/>
    <x v="11"/>
    <x v="1"/>
    <x v="53"/>
    <n v="1611"/>
    <n v="1593"/>
    <n v="18"/>
  </r>
  <r>
    <x v="2"/>
    <x v="11"/>
    <x v="1"/>
    <x v="56"/>
    <n v="15517"/>
    <n v="14970"/>
    <n v="547"/>
  </r>
  <r>
    <x v="2"/>
    <x v="11"/>
    <x v="1"/>
    <x v="54"/>
    <n v="1860"/>
    <n v="1838"/>
    <n v="22"/>
  </r>
  <r>
    <x v="2"/>
    <x v="11"/>
    <x v="1"/>
    <x v="21"/>
    <n v="11162"/>
    <n v="10911"/>
    <n v="251"/>
  </r>
  <r>
    <x v="2"/>
    <x v="11"/>
    <x v="1"/>
    <x v="7"/>
    <n v="13615"/>
    <n v="12821"/>
    <n v="794"/>
  </r>
  <r>
    <x v="2"/>
    <x v="11"/>
    <x v="1"/>
    <x v="44"/>
    <n v="1699"/>
    <n v="1682"/>
    <n v="17"/>
  </r>
  <r>
    <x v="2"/>
    <x v="11"/>
    <x v="1"/>
    <x v="45"/>
    <n v="1889"/>
    <n v="1870"/>
    <n v="19"/>
  </r>
  <r>
    <x v="2"/>
    <x v="11"/>
    <x v="1"/>
    <x v="24"/>
    <n v="15077"/>
    <n v="14727"/>
    <n v="350"/>
  </r>
  <r>
    <x v="2"/>
    <x v="11"/>
    <x v="1"/>
    <x v="8"/>
    <n v="16049"/>
    <n v="15503"/>
    <n v="546"/>
  </r>
  <r>
    <x v="2"/>
    <x v="11"/>
    <x v="1"/>
    <x v="62"/>
    <n v="2725"/>
    <n v="2701"/>
    <n v="24"/>
  </r>
  <r>
    <x v="2"/>
    <x v="11"/>
    <x v="1"/>
    <x v="37"/>
    <n v="18340"/>
    <n v="17824"/>
    <n v="516"/>
  </r>
  <r>
    <x v="2"/>
    <x v="11"/>
    <x v="1"/>
    <x v="25"/>
    <n v="16116"/>
    <n v="13550"/>
    <n v="2566"/>
  </r>
  <r>
    <x v="2"/>
    <x v="11"/>
    <x v="1"/>
    <x v="34"/>
    <n v="16117"/>
    <n v="15585"/>
    <n v="532"/>
  </r>
  <r>
    <x v="2"/>
    <x v="11"/>
    <x v="1"/>
    <x v="48"/>
    <n v="16414"/>
    <n v="16038"/>
    <n v="376"/>
  </r>
  <r>
    <x v="2"/>
    <x v="11"/>
    <x v="1"/>
    <x v="26"/>
    <n v="15582"/>
    <n v="13326"/>
    <n v="2256"/>
  </r>
  <r>
    <x v="2"/>
    <x v="11"/>
    <x v="1"/>
    <x v="9"/>
    <n v="18210"/>
    <n v="17520"/>
    <n v="690"/>
  </r>
  <r>
    <x v="2"/>
    <x v="11"/>
    <x v="1"/>
    <x v="49"/>
    <n v="1748"/>
    <n v="1721"/>
    <n v="27"/>
  </r>
  <r>
    <x v="2"/>
    <x v="11"/>
    <x v="1"/>
    <x v="28"/>
    <n v="13908"/>
    <n v="13385"/>
    <n v="523"/>
  </r>
  <r>
    <x v="2"/>
    <x v="11"/>
    <x v="2"/>
    <x v="39"/>
    <n v="561"/>
    <n v="561"/>
    <n v="0"/>
  </r>
  <r>
    <x v="2"/>
    <x v="11"/>
    <x v="2"/>
    <x v="11"/>
    <n v="6125"/>
    <n v="6082"/>
    <n v="43"/>
  </r>
  <r>
    <x v="2"/>
    <x v="11"/>
    <x v="2"/>
    <x v="55"/>
    <n v="4302"/>
    <n v="1544"/>
    <n v="2758"/>
  </r>
  <r>
    <x v="2"/>
    <x v="11"/>
    <x v="2"/>
    <x v="12"/>
    <n v="5701"/>
    <n v="5629"/>
    <n v="72"/>
  </r>
  <r>
    <x v="2"/>
    <x v="11"/>
    <x v="2"/>
    <x v="58"/>
    <n v="459"/>
    <n v="457"/>
    <n v="2"/>
  </r>
  <r>
    <x v="2"/>
    <x v="11"/>
    <x v="2"/>
    <x v="0"/>
    <n v="5180"/>
    <n v="5124"/>
    <n v="56"/>
  </r>
  <r>
    <x v="2"/>
    <x v="11"/>
    <x v="2"/>
    <x v="14"/>
    <n v="4417"/>
    <n v="1596"/>
    <n v="2821"/>
  </r>
  <r>
    <x v="2"/>
    <x v="11"/>
    <x v="2"/>
    <x v="57"/>
    <n v="544"/>
    <n v="543"/>
    <n v="1"/>
  </r>
  <r>
    <x v="2"/>
    <x v="11"/>
    <x v="2"/>
    <x v="51"/>
    <n v="687"/>
    <n v="683"/>
    <n v="4"/>
  </r>
  <r>
    <x v="2"/>
    <x v="11"/>
    <x v="2"/>
    <x v="15"/>
    <n v="3041"/>
    <n v="2608"/>
    <n v="433"/>
  </r>
  <r>
    <x v="2"/>
    <x v="11"/>
    <x v="2"/>
    <x v="16"/>
    <n v="5816"/>
    <n v="2505"/>
    <n v="3311"/>
  </r>
  <r>
    <x v="2"/>
    <x v="11"/>
    <x v="2"/>
    <x v="3"/>
    <n v="6573"/>
    <n v="6493"/>
    <n v="80"/>
  </r>
  <r>
    <x v="2"/>
    <x v="11"/>
    <x v="2"/>
    <x v="18"/>
    <n v="1954"/>
    <n v="207"/>
    <n v="1747"/>
  </r>
  <r>
    <x v="2"/>
    <x v="11"/>
    <x v="2"/>
    <x v="60"/>
    <n v="685"/>
    <n v="681"/>
    <n v="4"/>
  </r>
  <r>
    <x v="2"/>
    <x v="11"/>
    <x v="2"/>
    <x v="19"/>
    <n v="4227"/>
    <n v="1292"/>
    <n v="2935"/>
  </r>
  <r>
    <x v="2"/>
    <x v="11"/>
    <x v="2"/>
    <x v="43"/>
    <n v="622"/>
    <n v="618"/>
    <n v="4"/>
  </r>
  <r>
    <x v="2"/>
    <x v="11"/>
    <x v="2"/>
    <x v="53"/>
    <n v="523"/>
    <n v="523"/>
    <n v="0"/>
  </r>
  <r>
    <x v="2"/>
    <x v="11"/>
    <x v="2"/>
    <x v="54"/>
    <n v="674"/>
    <n v="673"/>
    <n v="1"/>
  </r>
  <r>
    <x v="2"/>
    <x v="11"/>
    <x v="2"/>
    <x v="6"/>
    <n v="4957"/>
    <n v="4588"/>
    <n v="369"/>
  </r>
  <r>
    <x v="2"/>
    <x v="11"/>
    <x v="2"/>
    <x v="7"/>
    <n v="5001"/>
    <n v="4920"/>
    <n v="81"/>
  </r>
  <r>
    <x v="2"/>
    <x v="11"/>
    <x v="2"/>
    <x v="30"/>
    <n v="4023"/>
    <n v="3180"/>
    <n v="843"/>
  </r>
  <r>
    <x v="2"/>
    <x v="11"/>
    <x v="2"/>
    <x v="23"/>
    <n v="4736"/>
    <n v="4668"/>
    <n v="68"/>
  </r>
  <r>
    <x v="2"/>
    <x v="11"/>
    <x v="2"/>
    <x v="45"/>
    <n v="673"/>
    <n v="671"/>
    <n v="2"/>
  </r>
  <r>
    <x v="2"/>
    <x v="11"/>
    <x v="2"/>
    <x v="8"/>
    <n v="5547"/>
    <n v="5455"/>
    <n v="92"/>
  </r>
  <r>
    <x v="2"/>
    <x v="11"/>
    <x v="2"/>
    <x v="25"/>
    <n v="4458"/>
    <n v="3649"/>
    <n v="809"/>
  </r>
  <r>
    <x v="2"/>
    <x v="11"/>
    <x v="2"/>
    <x v="33"/>
    <n v="5032"/>
    <n v="4901"/>
    <n v="131"/>
  </r>
  <r>
    <x v="2"/>
    <x v="11"/>
    <x v="2"/>
    <x v="34"/>
    <n v="5263"/>
    <n v="5122"/>
    <n v="141"/>
  </r>
  <r>
    <x v="2"/>
    <x v="11"/>
    <x v="2"/>
    <x v="48"/>
    <n v="5714"/>
    <n v="5670"/>
    <n v="44"/>
  </r>
  <r>
    <x v="2"/>
    <x v="11"/>
    <x v="2"/>
    <x v="49"/>
    <n v="461"/>
    <n v="456"/>
    <n v="5"/>
  </r>
  <r>
    <x v="2"/>
    <x v="11"/>
    <x v="2"/>
    <x v="35"/>
    <n v="4033"/>
    <n v="3972"/>
    <n v="61"/>
  </r>
  <r>
    <x v="2"/>
    <x v="11"/>
    <x v="3"/>
    <x v="39"/>
    <n v="1269"/>
    <n v="1259"/>
    <n v="10"/>
  </r>
  <r>
    <x v="2"/>
    <x v="11"/>
    <x v="3"/>
    <x v="50"/>
    <n v="1246"/>
    <n v="1235"/>
    <n v="11"/>
  </r>
  <r>
    <x v="2"/>
    <x v="11"/>
    <x v="3"/>
    <x v="11"/>
    <n v="3199"/>
    <n v="3174"/>
    <n v="25"/>
  </r>
  <r>
    <x v="2"/>
    <x v="11"/>
    <x v="3"/>
    <x v="55"/>
    <n v="2776"/>
    <n v="1768"/>
    <n v="1008"/>
  </r>
  <r>
    <x v="2"/>
    <x v="11"/>
    <x v="3"/>
    <x v="1"/>
    <n v="3927"/>
    <n v="3859"/>
    <n v="68"/>
  </r>
  <r>
    <x v="2"/>
    <x v="11"/>
    <x v="3"/>
    <x v="2"/>
    <n v="4418"/>
    <n v="4323"/>
    <n v="95"/>
  </r>
  <r>
    <x v="2"/>
    <x v="11"/>
    <x v="3"/>
    <x v="57"/>
    <n v="1439"/>
    <n v="1416"/>
    <n v="23"/>
  </r>
  <r>
    <x v="2"/>
    <x v="11"/>
    <x v="3"/>
    <x v="51"/>
    <n v="1362"/>
    <n v="1353"/>
    <n v="9"/>
  </r>
  <r>
    <x v="2"/>
    <x v="11"/>
    <x v="3"/>
    <x v="16"/>
    <n v="3613"/>
    <n v="2215"/>
    <n v="1398"/>
  </r>
  <r>
    <x v="2"/>
    <x v="11"/>
    <x v="3"/>
    <x v="3"/>
    <n v="4831"/>
    <n v="4757"/>
    <n v="74"/>
  </r>
  <r>
    <x v="2"/>
    <x v="11"/>
    <x v="3"/>
    <x v="17"/>
    <n v="5234"/>
    <n v="5133"/>
    <n v="101"/>
  </r>
  <r>
    <x v="2"/>
    <x v="11"/>
    <x v="3"/>
    <x v="40"/>
    <n v="1399"/>
    <n v="1376"/>
    <n v="23"/>
  </r>
  <r>
    <x v="2"/>
    <x v="11"/>
    <x v="3"/>
    <x v="61"/>
    <n v="1262"/>
    <n v="1248"/>
    <n v="14"/>
  </r>
  <r>
    <x v="2"/>
    <x v="11"/>
    <x v="3"/>
    <x v="18"/>
    <n v="1208"/>
    <n v="588"/>
    <n v="620"/>
  </r>
  <r>
    <x v="2"/>
    <x v="11"/>
    <x v="3"/>
    <x v="52"/>
    <n v="3216"/>
    <n v="2095"/>
    <n v="1121"/>
  </r>
  <r>
    <x v="2"/>
    <x v="11"/>
    <x v="3"/>
    <x v="42"/>
    <n v="1234"/>
    <n v="1217"/>
    <n v="17"/>
  </r>
  <r>
    <x v="2"/>
    <x v="11"/>
    <x v="3"/>
    <x v="60"/>
    <n v="1366"/>
    <n v="1360"/>
    <n v="6"/>
  </r>
  <r>
    <x v="2"/>
    <x v="11"/>
    <x v="3"/>
    <x v="19"/>
    <n v="2545"/>
    <n v="1527"/>
    <n v="1018"/>
  </r>
  <r>
    <x v="2"/>
    <x v="11"/>
    <x v="3"/>
    <x v="43"/>
    <n v="1427"/>
    <n v="1420"/>
    <n v="7"/>
  </r>
  <r>
    <x v="2"/>
    <x v="11"/>
    <x v="3"/>
    <x v="20"/>
    <n v="3138"/>
    <n v="1881"/>
    <n v="1257"/>
  </r>
  <r>
    <x v="2"/>
    <x v="11"/>
    <x v="3"/>
    <x v="29"/>
    <n v="3999"/>
    <n v="3898"/>
    <n v="101"/>
  </r>
  <r>
    <x v="2"/>
    <x v="11"/>
    <x v="3"/>
    <x v="54"/>
    <n v="1269"/>
    <n v="1261"/>
    <n v="8"/>
  </r>
  <r>
    <x v="2"/>
    <x v="11"/>
    <x v="3"/>
    <x v="6"/>
    <n v="3903"/>
    <n v="3837"/>
    <n v="66"/>
  </r>
  <r>
    <x v="2"/>
    <x v="11"/>
    <x v="3"/>
    <x v="7"/>
    <n v="3675"/>
    <n v="3593"/>
    <n v="82"/>
  </r>
  <r>
    <x v="2"/>
    <x v="11"/>
    <x v="3"/>
    <x v="36"/>
    <n v="2888"/>
    <n v="2798"/>
    <n v="90"/>
  </r>
  <r>
    <x v="2"/>
    <x v="11"/>
    <x v="3"/>
    <x v="30"/>
    <n v="2088"/>
    <n v="1505"/>
    <n v="583"/>
  </r>
  <r>
    <x v="2"/>
    <x v="11"/>
    <x v="3"/>
    <x v="31"/>
    <n v="3083"/>
    <n v="3033"/>
    <n v="50"/>
  </r>
  <r>
    <x v="2"/>
    <x v="11"/>
    <x v="3"/>
    <x v="23"/>
    <n v="3253"/>
    <n v="3171"/>
    <n v="82"/>
  </r>
  <r>
    <x v="2"/>
    <x v="11"/>
    <x v="3"/>
    <x v="8"/>
    <n v="4222"/>
    <n v="4123"/>
    <n v="99"/>
  </r>
  <r>
    <x v="2"/>
    <x v="11"/>
    <x v="3"/>
    <x v="62"/>
    <n v="1396"/>
    <n v="1387"/>
    <n v="9"/>
  </r>
  <r>
    <x v="2"/>
    <x v="11"/>
    <x v="3"/>
    <x v="37"/>
    <n v="4909"/>
    <n v="4851"/>
    <n v="58"/>
  </r>
  <r>
    <x v="2"/>
    <x v="11"/>
    <x v="3"/>
    <x v="25"/>
    <n v="3148"/>
    <n v="1938"/>
    <n v="1210"/>
  </r>
  <r>
    <x v="2"/>
    <x v="11"/>
    <x v="3"/>
    <x v="33"/>
    <n v="3832"/>
    <n v="3760"/>
    <n v="72"/>
  </r>
  <r>
    <x v="2"/>
    <x v="11"/>
    <x v="3"/>
    <x v="47"/>
    <n v="1214"/>
    <n v="1167"/>
    <n v="47"/>
  </r>
  <r>
    <x v="2"/>
    <x v="11"/>
    <x v="3"/>
    <x v="48"/>
    <n v="4325"/>
    <n v="4280"/>
    <n v="45"/>
  </r>
  <r>
    <x v="2"/>
    <x v="11"/>
    <x v="3"/>
    <x v="26"/>
    <n v="3069"/>
    <n v="1940"/>
    <n v="1129"/>
  </r>
  <r>
    <x v="2"/>
    <x v="11"/>
    <x v="3"/>
    <x v="9"/>
    <n v="4036"/>
    <n v="3959"/>
    <n v="77"/>
  </r>
  <r>
    <x v="2"/>
    <x v="11"/>
    <x v="3"/>
    <x v="27"/>
    <n v="3274"/>
    <n v="3240"/>
    <n v="34"/>
  </r>
  <r>
    <x v="2"/>
    <x v="11"/>
    <x v="4"/>
    <x v="11"/>
    <n v="8884"/>
    <n v="8841"/>
    <n v="43"/>
  </r>
  <r>
    <x v="2"/>
    <x v="11"/>
    <x v="4"/>
    <x v="55"/>
    <n v="7336"/>
    <n v="4935"/>
    <n v="2401"/>
  </r>
  <r>
    <x v="2"/>
    <x v="11"/>
    <x v="4"/>
    <x v="12"/>
    <n v="8028"/>
    <n v="5470"/>
    <n v="2558"/>
  </r>
  <r>
    <x v="2"/>
    <x v="11"/>
    <x v="4"/>
    <x v="13"/>
    <n v="8896"/>
    <n v="6675"/>
    <n v="2221"/>
  </r>
  <r>
    <x v="2"/>
    <x v="11"/>
    <x v="4"/>
    <x v="59"/>
    <n v="612"/>
    <n v="611"/>
    <n v="1"/>
  </r>
  <r>
    <x v="2"/>
    <x v="11"/>
    <x v="4"/>
    <x v="0"/>
    <n v="8086"/>
    <n v="8028"/>
    <n v="58"/>
  </r>
  <r>
    <x v="2"/>
    <x v="11"/>
    <x v="4"/>
    <x v="14"/>
    <n v="7279"/>
    <n v="4820"/>
    <n v="2459"/>
  </r>
  <r>
    <x v="2"/>
    <x v="11"/>
    <x v="4"/>
    <x v="2"/>
    <n v="8475"/>
    <n v="6372"/>
    <n v="2103"/>
  </r>
  <r>
    <x v="2"/>
    <x v="11"/>
    <x v="4"/>
    <x v="57"/>
    <n v="628"/>
    <n v="625"/>
    <n v="3"/>
  </r>
  <r>
    <x v="2"/>
    <x v="11"/>
    <x v="4"/>
    <x v="16"/>
    <n v="9369"/>
    <n v="6243"/>
    <n v="3126"/>
  </r>
  <r>
    <x v="2"/>
    <x v="11"/>
    <x v="4"/>
    <x v="3"/>
    <n v="9103"/>
    <n v="5827"/>
    <n v="3276"/>
  </r>
  <r>
    <x v="2"/>
    <x v="11"/>
    <x v="4"/>
    <x v="41"/>
    <n v="7718"/>
    <n v="5029"/>
    <n v="2689"/>
  </r>
  <r>
    <x v="2"/>
    <x v="11"/>
    <x v="4"/>
    <x v="42"/>
    <n v="659"/>
    <n v="657"/>
    <n v="2"/>
  </r>
  <r>
    <x v="2"/>
    <x v="11"/>
    <x v="4"/>
    <x v="43"/>
    <n v="752"/>
    <n v="752"/>
    <n v="0"/>
  </r>
  <r>
    <x v="2"/>
    <x v="11"/>
    <x v="4"/>
    <x v="53"/>
    <n v="567"/>
    <n v="567"/>
    <n v="0"/>
  </r>
  <r>
    <x v="2"/>
    <x v="11"/>
    <x v="4"/>
    <x v="56"/>
    <n v="8106"/>
    <n v="5480"/>
    <n v="2626"/>
  </r>
  <r>
    <x v="2"/>
    <x v="11"/>
    <x v="4"/>
    <x v="29"/>
    <n v="8108"/>
    <n v="5396"/>
    <n v="2712"/>
  </r>
  <r>
    <x v="2"/>
    <x v="11"/>
    <x v="4"/>
    <x v="54"/>
    <n v="770"/>
    <n v="768"/>
    <n v="2"/>
  </r>
  <r>
    <x v="2"/>
    <x v="11"/>
    <x v="4"/>
    <x v="6"/>
    <n v="7713"/>
    <n v="5075"/>
    <n v="2638"/>
  </r>
  <r>
    <x v="2"/>
    <x v="11"/>
    <x v="4"/>
    <x v="36"/>
    <n v="6301"/>
    <n v="6257"/>
    <n v="44"/>
  </r>
  <r>
    <x v="2"/>
    <x v="11"/>
    <x v="4"/>
    <x v="30"/>
    <n v="6605"/>
    <n v="5022"/>
    <n v="1583"/>
  </r>
  <r>
    <x v="2"/>
    <x v="11"/>
    <x v="4"/>
    <x v="23"/>
    <n v="7708"/>
    <n v="5140"/>
    <n v="2568"/>
  </r>
  <r>
    <x v="2"/>
    <x v="11"/>
    <x v="4"/>
    <x v="24"/>
    <n v="7055"/>
    <n v="7005"/>
    <n v="50"/>
  </r>
  <r>
    <x v="2"/>
    <x v="11"/>
    <x v="4"/>
    <x v="32"/>
    <n v="7913"/>
    <n v="5836"/>
    <n v="2077"/>
  </r>
  <r>
    <x v="2"/>
    <x v="11"/>
    <x v="4"/>
    <x v="46"/>
    <n v="8516"/>
    <n v="5592"/>
    <n v="2924"/>
  </r>
  <r>
    <x v="2"/>
    <x v="11"/>
    <x v="4"/>
    <x v="62"/>
    <n v="938"/>
    <n v="937"/>
    <n v="1"/>
  </r>
  <r>
    <x v="2"/>
    <x v="11"/>
    <x v="4"/>
    <x v="37"/>
    <n v="8772"/>
    <n v="8705"/>
    <n v="67"/>
  </r>
  <r>
    <x v="2"/>
    <x v="11"/>
    <x v="4"/>
    <x v="34"/>
    <n v="8375"/>
    <n v="5883"/>
    <n v="2492"/>
  </r>
  <r>
    <x v="2"/>
    <x v="11"/>
    <x v="4"/>
    <x v="28"/>
    <n v="6217"/>
    <n v="4136"/>
    <n v="2081"/>
  </r>
  <r>
    <x v="2"/>
    <x v="11"/>
    <x v="4"/>
    <x v="35"/>
    <n v="6637"/>
    <n v="4314"/>
    <n v="2323"/>
  </r>
  <r>
    <x v="2"/>
    <x v="11"/>
    <x v="5"/>
    <x v="39"/>
    <n v="3023"/>
    <n v="3013"/>
    <n v="10"/>
  </r>
  <r>
    <x v="2"/>
    <x v="11"/>
    <x v="5"/>
    <x v="50"/>
    <n v="3615"/>
    <n v="3589"/>
    <n v="26"/>
  </r>
  <r>
    <x v="2"/>
    <x v="11"/>
    <x v="5"/>
    <x v="11"/>
    <n v="25656"/>
    <n v="25377"/>
    <n v="279"/>
  </r>
  <r>
    <x v="2"/>
    <x v="11"/>
    <x v="5"/>
    <x v="55"/>
    <n v="21475"/>
    <n v="17766"/>
    <n v="3709"/>
  </r>
  <r>
    <x v="2"/>
    <x v="11"/>
    <x v="5"/>
    <x v="58"/>
    <n v="2595"/>
    <n v="2586"/>
    <n v="9"/>
  </r>
  <r>
    <x v="2"/>
    <x v="11"/>
    <x v="5"/>
    <x v="14"/>
    <n v="22668"/>
    <n v="18850"/>
    <n v="3818"/>
  </r>
  <r>
    <x v="2"/>
    <x v="11"/>
    <x v="5"/>
    <x v="1"/>
    <n v="23861"/>
    <n v="23504"/>
    <n v="357"/>
  </r>
  <r>
    <x v="2"/>
    <x v="11"/>
    <x v="5"/>
    <x v="2"/>
    <n v="25502"/>
    <n v="24984"/>
    <n v="518"/>
  </r>
  <r>
    <x v="2"/>
    <x v="11"/>
    <x v="5"/>
    <x v="51"/>
    <n v="3606"/>
    <n v="3590"/>
    <n v="16"/>
  </r>
  <r>
    <x v="2"/>
    <x v="11"/>
    <x v="5"/>
    <x v="16"/>
    <n v="26684"/>
    <n v="22283"/>
    <n v="4401"/>
  </r>
  <r>
    <x v="2"/>
    <x v="11"/>
    <x v="5"/>
    <x v="3"/>
    <n v="26220"/>
    <n v="25721"/>
    <n v="499"/>
  </r>
  <r>
    <x v="2"/>
    <x v="11"/>
    <x v="5"/>
    <x v="61"/>
    <n v="3675"/>
    <n v="3658"/>
    <n v="17"/>
  </r>
  <r>
    <x v="2"/>
    <x v="11"/>
    <x v="5"/>
    <x v="18"/>
    <n v="8412"/>
    <n v="3431"/>
    <n v="4981"/>
  </r>
  <r>
    <x v="2"/>
    <x v="11"/>
    <x v="5"/>
    <x v="52"/>
    <n v="23041"/>
    <n v="20490"/>
    <n v="2551"/>
  </r>
  <r>
    <x v="2"/>
    <x v="11"/>
    <x v="5"/>
    <x v="41"/>
    <n v="21459"/>
    <n v="20955"/>
    <n v="504"/>
  </r>
  <r>
    <x v="2"/>
    <x v="11"/>
    <x v="5"/>
    <x v="42"/>
    <n v="2902"/>
    <n v="2884"/>
    <n v="18"/>
  </r>
  <r>
    <x v="2"/>
    <x v="11"/>
    <x v="5"/>
    <x v="60"/>
    <n v="3452"/>
    <n v="3429"/>
    <n v="23"/>
  </r>
  <r>
    <x v="2"/>
    <x v="11"/>
    <x v="5"/>
    <x v="4"/>
    <n v="21643"/>
    <n v="19177"/>
    <n v="2466"/>
  </r>
  <r>
    <x v="2"/>
    <x v="11"/>
    <x v="5"/>
    <x v="43"/>
    <n v="3391"/>
    <n v="3374"/>
    <n v="17"/>
  </r>
  <r>
    <x v="2"/>
    <x v="11"/>
    <x v="5"/>
    <x v="20"/>
    <n v="23063"/>
    <n v="21161"/>
    <n v="1902"/>
  </r>
  <r>
    <x v="2"/>
    <x v="11"/>
    <x v="5"/>
    <x v="29"/>
    <n v="21974"/>
    <n v="21305"/>
    <n v="669"/>
  </r>
  <r>
    <x v="2"/>
    <x v="11"/>
    <x v="5"/>
    <x v="22"/>
    <n v="23436"/>
    <n v="21692"/>
    <n v="1744"/>
  </r>
  <r>
    <x v="2"/>
    <x v="11"/>
    <x v="5"/>
    <x v="6"/>
    <n v="21105"/>
    <n v="20411"/>
    <n v="694"/>
  </r>
  <r>
    <x v="2"/>
    <x v="11"/>
    <x v="5"/>
    <x v="44"/>
    <n v="2903"/>
    <n v="2892"/>
    <n v="11"/>
  </r>
  <r>
    <x v="2"/>
    <x v="11"/>
    <x v="5"/>
    <x v="45"/>
    <n v="3281"/>
    <n v="3272"/>
    <n v="9"/>
  </r>
  <r>
    <x v="2"/>
    <x v="11"/>
    <x v="5"/>
    <x v="46"/>
    <n v="23767"/>
    <n v="23255"/>
    <n v="512"/>
  </r>
  <r>
    <x v="2"/>
    <x v="11"/>
    <x v="5"/>
    <x v="62"/>
    <n v="4391"/>
    <n v="4373"/>
    <n v="18"/>
  </r>
  <r>
    <x v="2"/>
    <x v="11"/>
    <x v="5"/>
    <x v="37"/>
    <n v="26198"/>
    <n v="25897"/>
    <n v="301"/>
  </r>
  <r>
    <x v="2"/>
    <x v="11"/>
    <x v="5"/>
    <x v="25"/>
    <n v="22954"/>
    <n v="21306"/>
    <n v="1648"/>
  </r>
  <r>
    <x v="2"/>
    <x v="11"/>
    <x v="5"/>
    <x v="34"/>
    <n v="23721"/>
    <n v="23243"/>
    <n v="478"/>
  </r>
  <r>
    <x v="2"/>
    <x v="11"/>
    <x v="5"/>
    <x v="47"/>
    <n v="4079"/>
    <n v="4044"/>
    <n v="35"/>
  </r>
  <r>
    <x v="2"/>
    <x v="11"/>
    <x v="5"/>
    <x v="48"/>
    <n v="24164"/>
    <n v="23955"/>
    <n v="209"/>
  </r>
  <r>
    <x v="2"/>
    <x v="11"/>
    <x v="5"/>
    <x v="26"/>
    <n v="21249"/>
    <n v="18131"/>
    <n v="3118"/>
  </r>
  <r>
    <x v="2"/>
    <x v="11"/>
    <x v="5"/>
    <x v="49"/>
    <n v="2591"/>
    <n v="2583"/>
    <n v="8"/>
  </r>
  <r>
    <x v="2"/>
    <x v="11"/>
    <x v="5"/>
    <x v="35"/>
    <n v="19172"/>
    <n v="18710"/>
    <n v="462"/>
  </r>
  <r>
    <x v="2"/>
    <x v="11"/>
    <x v="6"/>
    <x v="50"/>
    <n v="1095"/>
    <n v="1092"/>
    <n v="3"/>
  </r>
  <r>
    <x v="2"/>
    <x v="11"/>
    <x v="6"/>
    <x v="55"/>
    <n v="4747"/>
    <n v="4635"/>
    <n v="112"/>
  </r>
  <r>
    <x v="2"/>
    <x v="11"/>
    <x v="6"/>
    <x v="58"/>
    <n v="768"/>
    <n v="764"/>
    <n v="4"/>
  </r>
  <r>
    <x v="2"/>
    <x v="11"/>
    <x v="6"/>
    <x v="59"/>
    <n v="996"/>
    <n v="994"/>
    <n v="2"/>
  </r>
  <r>
    <x v="2"/>
    <x v="11"/>
    <x v="6"/>
    <x v="0"/>
    <n v="5280"/>
    <n v="5246"/>
    <n v="34"/>
  </r>
  <r>
    <x v="2"/>
    <x v="11"/>
    <x v="6"/>
    <x v="14"/>
    <n v="5186"/>
    <n v="5049"/>
    <n v="137"/>
  </r>
  <r>
    <x v="2"/>
    <x v="11"/>
    <x v="6"/>
    <x v="1"/>
    <n v="5291"/>
    <n v="5227"/>
    <n v="64"/>
  </r>
  <r>
    <x v="2"/>
    <x v="11"/>
    <x v="6"/>
    <x v="2"/>
    <n v="5406"/>
    <n v="5262"/>
    <n v="144"/>
  </r>
  <r>
    <x v="2"/>
    <x v="11"/>
    <x v="6"/>
    <x v="57"/>
    <n v="948"/>
    <n v="946"/>
    <n v="2"/>
  </r>
  <r>
    <x v="2"/>
    <x v="11"/>
    <x v="6"/>
    <x v="15"/>
    <n v="3048"/>
    <n v="3017"/>
    <n v="31"/>
  </r>
  <r>
    <x v="2"/>
    <x v="11"/>
    <x v="6"/>
    <x v="16"/>
    <n v="6312"/>
    <n v="5952"/>
    <n v="360"/>
  </r>
  <r>
    <x v="2"/>
    <x v="11"/>
    <x v="6"/>
    <x v="17"/>
    <n v="6468"/>
    <n v="6342"/>
    <n v="126"/>
  </r>
  <r>
    <x v="2"/>
    <x v="11"/>
    <x v="6"/>
    <x v="61"/>
    <n v="1098"/>
    <n v="1097"/>
    <n v="1"/>
  </r>
  <r>
    <x v="2"/>
    <x v="11"/>
    <x v="6"/>
    <x v="43"/>
    <n v="963"/>
    <n v="962"/>
    <n v="1"/>
  </r>
  <r>
    <x v="2"/>
    <x v="11"/>
    <x v="6"/>
    <x v="56"/>
    <n v="5753"/>
    <n v="5661"/>
    <n v="92"/>
  </r>
  <r>
    <x v="2"/>
    <x v="11"/>
    <x v="6"/>
    <x v="6"/>
    <n v="5047"/>
    <n v="4975"/>
    <n v="72"/>
  </r>
  <r>
    <x v="2"/>
    <x v="11"/>
    <x v="6"/>
    <x v="7"/>
    <n v="4264"/>
    <n v="4092"/>
    <n v="172"/>
  </r>
  <r>
    <x v="2"/>
    <x v="11"/>
    <x v="6"/>
    <x v="44"/>
    <n v="563"/>
    <n v="562"/>
    <n v="1"/>
  </r>
  <r>
    <x v="2"/>
    <x v="11"/>
    <x v="6"/>
    <x v="32"/>
    <n v="5384"/>
    <n v="5265"/>
    <n v="119"/>
  </r>
  <r>
    <x v="2"/>
    <x v="11"/>
    <x v="6"/>
    <x v="8"/>
    <n v="5503"/>
    <n v="5398"/>
    <n v="105"/>
  </r>
  <r>
    <x v="2"/>
    <x v="11"/>
    <x v="6"/>
    <x v="62"/>
    <n v="1151"/>
    <n v="1148"/>
    <n v="3"/>
  </r>
  <r>
    <x v="2"/>
    <x v="11"/>
    <x v="6"/>
    <x v="37"/>
    <n v="6237"/>
    <n v="6198"/>
    <n v="39"/>
  </r>
  <r>
    <x v="2"/>
    <x v="11"/>
    <x v="6"/>
    <x v="25"/>
    <n v="5152"/>
    <n v="5058"/>
    <n v="94"/>
  </r>
  <r>
    <x v="2"/>
    <x v="11"/>
    <x v="6"/>
    <x v="34"/>
    <n v="5243"/>
    <n v="5156"/>
    <n v="87"/>
  </r>
  <r>
    <x v="2"/>
    <x v="11"/>
    <x v="6"/>
    <x v="9"/>
    <n v="5853"/>
    <n v="5762"/>
    <n v="91"/>
  </r>
  <r>
    <x v="2"/>
    <x v="11"/>
    <x v="6"/>
    <x v="10"/>
    <n v="6087"/>
    <n v="5989"/>
    <n v="98"/>
  </r>
  <r>
    <x v="2"/>
    <x v="11"/>
    <x v="7"/>
    <x v="13"/>
    <n v="37004"/>
    <n v="36195"/>
    <n v="809"/>
  </r>
  <r>
    <x v="2"/>
    <x v="11"/>
    <x v="7"/>
    <x v="1"/>
    <n v="28802"/>
    <n v="28210"/>
    <n v="592"/>
  </r>
  <r>
    <x v="2"/>
    <x v="11"/>
    <x v="7"/>
    <x v="2"/>
    <n v="34991"/>
    <n v="34028"/>
    <n v="963"/>
  </r>
  <r>
    <x v="2"/>
    <x v="11"/>
    <x v="7"/>
    <x v="57"/>
    <n v="4157"/>
    <n v="4101"/>
    <n v="56"/>
  </r>
  <r>
    <x v="2"/>
    <x v="11"/>
    <x v="7"/>
    <x v="51"/>
    <n v="4783"/>
    <n v="4707"/>
    <n v="76"/>
  </r>
  <r>
    <x v="2"/>
    <x v="11"/>
    <x v="7"/>
    <x v="40"/>
    <n v="4067"/>
    <n v="4017"/>
    <n v="50"/>
  </r>
  <r>
    <x v="2"/>
    <x v="11"/>
    <x v="7"/>
    <x v="41"/>
    <n v="27997"/>
    <n v="27281"/>
    <n v="716"/>
  </r>
  <r>
    <x v="2"/>
    <x v="11"/>
    <x v="7"/>
    <x v="5"/>
    <n v="32235"/>
    <n v="31103"/>
    <n v="1132"/>
  </r>
  <r>
    <x v="2"/>
    <x v="11"/>
    <x v="7"/>
    <x v="43"/>
    <n v="4353"/>
    <n v="4282"/>
    <n v="71"/>
  </r>
  <r>
    <x v="2"/>
    <x v="11"/>
    <x v="7"/>
    <x v="53"/>
    <n v="3537"/>
    <n v="3479"/>
    <n v="58"/>
  </r>
  <r>
    <x v="2"/>
    <x v="11"/>
    <x v="7"/>
    <x v="20"/>
    <n v="27894"/>
    <n v="24244"/>
    <n v="3650"/>
  </r>
  <r>
    <x v="2"/>
    <x v="11"/>
    <x v="7"/>
    <x v="22"/>
    <n v="29346"/>
    <n v="25249"/>
    <n v="4097"/>
  </r>
  <r>
    <x v="2"/>
    <x v="11"/>
    <x v="7"/>
    <x v="7"/>
    <n v="26238"/>
    <n v="25271"/>
    <n v="967"/>
  </r>
  <r>
    <x v="2"/>
    <x v="11"/>
    <x v="7"/>
    <x v="36"/>
    <n v="23356"/>
    <n v="23034"/>
    <n v="322"/>
  </r>
  <r>
    <x v="2"/>
    <x v="11"/>
    <x v="7"/>
    <x v="31"/>
    <n v="22647"/>
    <n v="22066"/>
    <n v="581"/>
  </r>
  <r>
    <x v="2"/>
    <x v="11"/>
    <x v="7"/>
    <x v="23"/>
    <n v="26246"/>
    <n v="25494"/>
    <n v="752"/>
  </r>
  <r>
    <x v="2"/>
    <x v="11"/>
    <x v="7"/>
    <x v="45"/>
    <n v="4410"/>
    <n v="4363"/>
    <n v="47"/>
  </r>
  <r>
    <x v="2"/>
    <x v="11"/>
    <x v="7"/>
    <x v="24"/>
    <n v="28317"/>
    <n v="27892"/>
    <n v="425"/>
  </r>
  <r>
    <x v="2"/>
    <x v="11"/>
    <x v="7"/>
    <x v="62"/>
    <n v="5542"/>
    <n v="5467"/>
    <n v="75"/>
  </r>
  <r>
    <x v="2"/>
    <x v="11"/>
    <x v="7"/>
    <x v="34"/>
    <n v="29150"/>
    <n v="28214"/>
    <n v="936"/>
  </r>
  <r>
    <x v="2"/>
    <x v="11"/>
    <x v="7"/>
    <x v="48"/>
    <n v="26755"/>
    <n v="26392"/>
    <n v="363"/>
  </r>
  <r>
    <x v="2"/>
    <x v="11"/>
    <x v="7"/>
    <x v="10"/>
    <n v="35291"/>
    <n v="34348"/>
    <n v="943"/>
  </r>
  <r>
    <x v="2"/>
    <x v="11"/>
    <x v="7"/>
    <x v="49"/>
    <n v="3637"/>
    <n v="3582"/>
    <n v="55"/>
  </r>
  <r>
    <x v="2"/>
    <x v="11"/>
    <x v="7"/>
    <x v="27"/>
    <n v="20438"/>
    <n v="20089"/>
    <n v="349"/>
  </r>
  <r>
    <x v="2"/>
    <x v="11"/>
    <x v="8"/>
    <x v="11"/>
    <n v="3797"/>
    <n v="3749"/>
    <n v="48"/>
  </r>
  <r>
    <x v="2"/>
    <x v="11"/>
    <x v="8"/>
    <x v="55"/>
    <n v="2759"/>
    <n v="2266"/>
    <n v="493"/>
  </r>
  <r>
    <x v="2"/>
    <x v="11"/>
    <x v="8"/>
    <x v="58"/>
    <n v="251"/>
    <n v="250"/>
    <n v="1"/>
  </r>
  <r>
    <x v="2"/>
    <x v="11"/>
    <x v="8"/>
    <x v="0"/>
    <n v="3633"/>
    <n v="3602"/>
    <n v="31"/>
  </r>
  <r>
    <x v="2"/>
    <x v="11"/>
    <x v="8"/>
    <x v="57"/>
    <n v="319"/>
    <n v="318"/>
    <n v="1"/>
  </r>
  <r>
    <x v="2"/>
    <x v="11"/>
    <x v="8"/>
    <x v="3"/>
    <n v="3870"/>
    <n v="3819"/>
    <n v="51"/>
  </r>
  <r>
    <x v="2"/>
    <x v="11"/>
    <x v="8"/>
    <x v="18"/>
    <n v="1078"/>
    <n v="297"/>
    <n v="781"/>
  </r>
  <r>
    <x v="2"/>
    <x v="11"/>
    <x v="8"/>
    <x v="42"/>
    <n v="388"/>
    <n v="387"/>
    <n v="1"/>
  </r>
  <r>
    <x v="2"/>
    <x v="11"/>
    <x v="8"/>
    <x v="19"/>
    <n v="2491"/>
    <n v="1442"/>
    <n v="1049"/>
  </r>
  <r>
    <x v="2"/>
    <x v="11"/>
    <x v="8"/>
    <x v="56"/>
    <n v="3561"/>
    <n v="3147"/>
    <n v="414"/>
  </r>
  <r>
    <x v="2"/>
    <x v="11"/>
    <x v="8"/>
    <x v="29"/>
    <n v="2884"/>
    <n v="2832"/>
    <n v="52"/>
  </r>
  <r>
    <x v="2"/>
    <x v="11"/>
    <x v="8"/>
    <x v="22"/>
    <n v="3211"/>
    <n v="2685"/>
    <n v="526"/>
  </r>
  <r>
    <x v="2"/>
    <x v="11"/>
    <x v="8"/>
    <x v="6"/>
    <n v="3097"/>
    <n v="3070"/>
    <n v="27"/>
  </r>
  <r>
    <x v="2"/>
    <x v="11"/>
    <x v="8"/>
    <x v="7"/>
    <n v="2990"/>
    <n v="2920"/>
    <n v="70"/>
  </r>
  <r>
    <x v="2"/>
    <x v="11"/>
    <x v="8"/>
    <x v="44"/>
    <n v="335"/>
    <n v="331"/>
    <n v="4"/>
  </r>
  <r>
    <x v="2"/>
    <x v="11"/>
    <x v="8"/>
    <x v="23"/>
    <n v="2754"/>
    <n v="2713"/>
    <n v="41"/>
  </r>
  <r>
    <x v="2"/>
    <x v="11"/>
    <x v="8"/>
    <x v="45"/>
    <n v="330"/>
    <n v="323"/>
    <n v="7"/>
  </r>
  <r>
    <x v="2"/>
    <x v="11"/>
    <x v="8"/>
    <x v="24"/>
    <n v="3732"/>
    <n v="3692"/>
    <n v="40"/>
  </r>
  <r>
    <x v="2"/>
    <x v="11"/>
    <x v="8"/>
    <x v="32"/>
    <n v="3383"/>
    <n v="2782"/>
    <n v="601"/>
  </r>
  <r>
    <x v="2"/>
    <x v="11"/>
    <x v="8"/>
    <x v="8"/>
    <n v="3595"/>
    <n v="3537"/>
    <n v="58"/>
  </r>
  <r>
    <x v="2"/>
    <x v="11"/>
    <x v="8"/>
    <x v="62"/>
    <n v="515"/>
    <n v="510"/>
    <n v="5"/>
  </r>
  <r>
    <x v="2"/>
    <x v="11"/>
    <x v="8"/>
    <x v="25"/>
    <n v="3452"/>
    <n v="2820"/>
    <n v="632"/>
  </r>
  <r>
    <x v="2"/>
    <x v="11"/>
    <x v="8"/>
    <x v="33"/>
    <n v="3456"/>
    <n v="3415"/>
    <n v="41"/>
  </r>
  <r>
    <x v="2"/>
    <x v="11"/>
    <x v="8"/>
    <x v="34"/>
    <n v="3357"/>
    <n v="3281"/>
    <n v="76"/>
  </r>
  <r>
    <x v="2"/>
    <x v="11"/>
    <x v="8"/>
    <x v="47"/>
    <n v="423"/>
    <n v="402"/>
    <n v="21"/>
  </r>
  <r>
    <x v="2"/>
    <x v="11"/>
    <x v="8"/>
    <x v="48"/>
    <n v="3570"/>
    <n v="3531"/>
    <n v="39"/>
  </r>
  <r>
    <x v="2"/>
    <x v="11"/>
    <x v="8"/>
    <x v="26"/>
    <n v="3055"/>
    <n v="2438"/>
    <n v="617"/>
  </r>
  <r>
    <x v="2"/>
    <x v="11"/>
    <x v="8"/>
    <x v="9"/>
    <n v="3701"/>
    <n v="3643"/>
    <n v="58"/>
  </r>
  <r>
    <x v="2"/>
    <x v="11"/>
    <x v="8"/>
    <x v="49"/>
    <n v="250"/>
    <n v="248"/>
    <n v="2"/>
  </r>
  <r>
    <x v="2"/>
    <x v="11"/>
    <x v="8"/>
    <x v="27"/>
    <n v="2496"/>
    <n v="2479"/>
    <n v="17"/>
  </r>
  <r>
    <x v="2"/>
    <x v="11"/>
    <x v="8"/>
    <x v="28"/>
    <n v="2538"/>
    <n v="2507"/>
    <n v="31"/>
  </r>
  <r>
    <x v="2"/>
    <x v="26"/>
    <x v="0"/>
    <x v="13"/>
    <n v="773"/>
    <n v="629"/>
    <n v="144"/>
  </r>
  <r>
    <x v="2"/>
    <x v="26"/>
    <x v="0"/>
    <x v="14"/>
    <n v="523"/>
    <n v="324"/>
    <n v="199"/>
  </r>
  <r>
    <x v="2"/>
    <x v="26"/>
    <x v="0"/>
    <x v="1"/>
    <n v="696"/>
    <n v="477"/>
    <n v="219"/>
  </r>
  <r>
    <x v="2"/>
    <x v="26"/>
    <x v="0"/>
    <x v="15"/>
    <n v="384"/>
    <n v="275"/>
    <n v="109"/>
  </r>
  <r>
    <x v="2"/>
    <x v="26"/>
    <x v="0"/>
    <x v="3"/>
    <n v="744"/>
    <n v="498"/>
    <n v="246"/>
  </r>
  <r>
    <x v="2"/>
    <x v="26"/>
    <x v="0"/>
    <x v="19"/>
    <n v="390"/>
    <n v="164"/>
    <n v="226"/>
  </r>
  <r>
    <x v="2"/>
    <x v="26"/>
    <x v="0"/>
    <x v="4"/>
    <n v="509"/>
    <n v="385"/>
    <n v="124"/>
  </r>
  <r>
    <x v="2"/>
    <x v="26"/>
    <x v="0"/>
    <x v="20"/>
    <n v="449"/>
    <n v="273"/>
    <n v="176"/>
  </r>
  <r>
    <x v="2"/>
    <x v="26"/>
    <x v="0"/>
    <x v="56"/>
    <n v="546"/>
    <n v="423"/>
    <n v="123"/>
  </r>
  <r>
    <x v="2"/>
    <x v="26"/>
    <x v="0"/>
    <x v="29"/>
    <n v="476"/>
    <n v="349"/>
    <n v="127"/>
  </r>
  <r>
    <x v="2"/>
    <x v="26"/>
    <x v="0"/>
    <x v="30"/>
    <n v="472"/>
    <n v="322"/>
    <n v="150"/>
  </r>
  <r>
    <x v="2"/>
    <x v="26"/>
    <x v="0"/>
    <x v="23"/>
    <n v="542"/>
    <n v="470"/>
    <n v="72"/>
  </r>
  <r>
    <x v="2"/>
    <x v="26"/>
    <x v="0"/>
    <x v="24"/>
    <n v="353"/>
    <n v="311"/>
    <n v="42"/>
  </r>
  <r>
    <x v="2"/>
    <x v="26"/>
    <x v="0"/>
    <x v="32"/>
    <n v="558"/>
    <n v="431"/>
    <n v="127"/>
  </r>
  <r>
    <x v="2"/>
    <x v="26"/>
    <x v="0"/>
    <x v="8"/>
    <n v="759"/>
    <n v="625"/>
    <n v="134"/>
  </r>
  <r>
    <x v="2"/>
    <x v="26"/>
    <x v="0"/>
    <x v="37"/>
    <n v="508"/>
    <n v="479"/>
    <n v="29"/>
  </r>
  <r>
    <x v="2"/>
    <x v="26"/>
    <x v="0"/>
    <x v="34"/>
    <n v="686"/>
    <n v="588"/>
    <n v="98"/>
  </r>
  <r>
    <x v="2"/>
    <x v="26"/>
    <x v="0"/>
    <x v="48"/>
    <n v="424"/>
    <n v="393"/>
    <n v="31"/>
  </r>
  <r>
    <x v="2"/>
    <x v="26"/>
    <x v="0"/>
    <x v="9"/>
    <n v="705"/>
    <n v="513"/>
    <n v="192"/>
  </r>
  <r>
    <x v="2"/>
    <x v="26"/>
    <x v="0"/>
    <x v="27"/>
    <n v="397"/>
    <n v="369"/>
    <n v="28"/>
  </r>
  <r>
    <x v="2"/>
    <x v="26"/>
    <x v="0"/>
    <x v="38"/>
    <n v="491"/>
    <n v="358"/>
    <n v="133"/>
  </r>
  <r>
    <x v="2"/>
    <x v="26"/>
    <x v="1"/>
    <x v="11"/>
    <n v="3851"/>
    <n v="3772"/>
    <n v="79"/>
  </r>
  <r>
    <x v="2"/>
    <x v="26"/>
    <x v="1"/>
    <x v="12"/>
    <n v="3476"/>
    <n v="3174"/>
    <n v="302"/>
  </r>
  <r>
    <x v="2"/>
    <x v="26"/>
    <x v="1"/>
    <x v="0"/>
    <n v="3592"/>
    <n v="3498"/>
    <n v="94"/>
  </r>
  <r>
    <x v="2"/>
    <x v="26"/>
    <x v="1"/>
    <x v="14"/>
    <n v="3649"/>
    <n v="3564"/>
    <n v="85"/>
  </r>
  <r>
    <x v="2"/>
    <x v="26"/>
    <x v="1"/>
    <x v="2"/>
    <n v="3216"/>
    <n v="3115"/>
    <n v="101"/>
  </r>
  <r>
    <x v="2"/>
    <x v="26"/>
    <x v="1"/>
    <x v="3"/>
    <n v="3983"/>
    <n v="3791"/>
    <n v="192"/>
  </r>
  <r>
    <x v="2"/>
    <x v="26"/>
    <x v="1"/>
    <x v="52"/>
    <n v="3639"/>
    <n v="3539"/>
    <n v="100"/>
  </r>
  <r>
    <x v="2"/>
    <x v="26"/>
    <x v="1"/>
    <x v="19"/>
    <n v="2180"/>
    <n v="1973"/>
    <n v="207"/>
  </r>
  <r>
    <x v="2"/>
    <x v="26"/>
    <x v="1"/>
    <x v="4"/>
    <n v="2938"/>
    <n v="2842"/>
    <n v="96"/>
  </r>
  <r>
    <x v="2"/>
    <x v="26"/>
    <x v="1"/>
    <x v="5"/>
    <n v="3451"/>
    <n v="3330"/>
    <n v="121"/>
  </r>
  <r>
    <x v="2"/>
    <x v="26"/>
    <x v="1"/>
    <x v="29"/>
    <n v="3379"/>
    <n v="3214"/>
    <n v="165"/>
  </r>
  <r>
    <x v="2"/>
    <x v="26"/>
    <x v="1"/>
    <x v="21"/>
    <n v="2274"/>
    <n v="2241"/>
    <n v="33"/>
  </r>
  <r>
    <x v="2"/>
    <x v="26"/>
    <x v="1"/>
    <x v="6"/>
    <n v="3109"/>
    <n v="2821"/>
    <n v="288"/>
  </r>
  <r>
    <x v="2"/>
    <x v="26"/>
    <x v="1"/>
    <x v="36"/>
    <n v="2931"/>
    <n v="2854"/>
    <n v="77"/>
  </r>
  <r>
    <x v="2"/>
    <x v="26"/>
    <x v="1"/>
    <x v="30"/>
    <n v="2605"/>
    <n v="2544"/>
    <n v="61"/>
  </r>
  <r>
    <x v="2"/>
    <x v="26"/>
    <x v="1"/>
    <x v="24"/>
    <n v="3376"/>
    <n v="3275"/>
    <n v="101"/>
  </r>
  <r>
    <x v="2"/>
    <x v="26"/>
    <x v="1"/>
    <x v="46"/>
    <n v="2572"/>
    <n v="2479"/>
    <n v="93"/>
  </r>
  <r>
    <x v="2"/>
    <x v="26"/>
    <x v="1"/>
    <x v="8"/>
    <n v="3356"/>
    <n v="3222"/>
    <n v="134"/>
  </r>
  <r>
    <x v="2"/>
    <x v="26"/>
    <x v="1"/>
    <x v="37"/>
    <n v="3684"/>
    <n v="3576"/>
    <n v="108"/>
  </r>
  <r>
    <x v="2"/>
    <x v="26"/>
    <x v="1"/>
    <x v="25"/>
    <n v="3136"/>
    <n v="3034"/>
    <n v="102"/>
  </r>
  <r>
    <x v="2"/>
    <x v="26"/>
    <x v="1"/>
    <x v="33"/>
    <n v="2398"/>
    <n v="2310"/>
    <n v="88"/>
  </r>
  <r>
    <x v="2"/>
    <x v="26"/>
    <x v="1"/>
    <x v="34"/>
    <n v="3178"/>
    <n v="3008"/>
    <n v="170"/>
  </r>
  <r>
    <x v="2"/>
    <x v="26"/>
    <x v="1"/>
    <x v="9"/>
    <n v="2667"/>
    <n v="2424"/>
    <n v="243"/>
  </r>
  <r>
    <x v="2"/>
    <x v="26"/>
    <x v="1"/>
    <x v="28"/>
    <n v="2918"/>
    <n v="2518"/>
    <n v="400"/>
  </r>
  <r>
    <x v="2"/>
    <x v="26"/>
    <x v="1"/>
    <x v="35"/>
    <n v="3228"/>
    <n v="3070"/>
    <n v="158"/>
  </r>
  <r>
    <x v="2"/>
    <x v="26"/>
    <x v="2"/>
    <x v="55"/>
    <n v="1336"/>
    <n v="1104"/>
    <n v="232"/>
  </r>
  <r>
    <x v="2"/>
    <x v="26"/>
    <x v="2"/>
    <x v="0"/>
    <n v="2732"/>
    <n v="2660"/>
    <n v="72"/>
  </r>
  <r>
    <x v="2"/>
    <x v="26"/>
    <x v="2"/>
    <x v="1"/>
    <n v="1888"/>
    <n v="1829"/>
    <n v="59"/>
  </r>
  <r>
    <x v="2"/>
    <x v="26"/>
    <x v="2"/>
    <x v="16"/>
    <n v="1618"/>
    <n v="1201"/>
    <n v="417"/>
  </r>
  <r>
    <x v="2"/>
    <x v="26"/>
    <x v="2"/>
    <x v="52"/>
    <n v="788"/>
    <n v="778"/>
    <n v="10"/>
  </r>
  <r>
    <x v="2"/>
    <x v="26"/>
    <x v="2"/>
    <x v="56"/>
    <n v="831"/>
    <n v="819"/>
    <n v="12"/>
  </r>
  <r>
    <x v="2"/>
    <x v="26"/>
    <x v="2"/>
    <x v="29"/>
    <n v="1700"/>
    <n v="1665"/>
    <n v="35"/>
  </r>
  <r>
    <x v="2"/>
    <x v="26"/>
    <x v="2"/>
    <x v="21"/>
    <n v="331"/>
    <n v="322"/>
    <n v="9"/>
  </r>
  <r>
    <x v="2"/>
    <x v="26"/>
    <x v="2"/>
    <x v="7"/>
    <n v="1381"/>
    <n v="1348"/>
    <n v="33"/>
  </r>
  <r>
    <x v="2"/>
    <x v="26"/>
    <x v="2"/>
    <x v="36"/>
    <n v="1582"/>
    <n v="1568"/>
    <n v="14"/>
  </r>
  <r>
    <x v="2"/>
    <x v="26"/>
    <x v="2"/>
    <x v="31"/>
    <n v="1640"/>
    <n v="1631"/>
    <n v="9"/>
  </r>
  <r>
    <x v="2"/>
    <x v="26"/>
    <x v="2"/>
    <x v="23"/>
    <n v="1788"/>
    <n v="1753"/>
    <n v="35"/>
  </r>
  <r>
    <x v="2"/>
    <x v="26"/>
    <x v="2"/>
    <x v="32"/>
    <n v="2525"/>
    <n v="2214"/>
    <n v="311"/>
  </r>
  <r>
    <x v="2"/>
    <x v="26"/>
    <x v="2"/>
    <x v="46"/>
    <n v="1611"/>
    <n v="1605"/>
    <n v="6"/>
  </r>
  <r>
    <x v="2"/>
    <x v="26"/>
    <x v="2"/>
    <x v="8"/>
    <n v="2098"/>
    <n v="2045"/>
    <n v="53"/>
  </r>
  <r>
    <x v="2"/>
    <x v="26"/>
    <x v="2"/>
    <x v="37"/>
    <n v="2448"/>
    <n v="2432"/>
    <n v="16"/>
  </r>
  <r>
    <x v="2"/>
    <x v="26"/>
    <x v="2"/>
    <x v="25"/>
    <n v="1655"/>
    <n v="1357"/>
    <n v="298"/>
  </r>
  <r>
    <x v="2"/>
    <x v="26"/>
    <x v="2"/>
    <x v="33"/>
    <n v="2021"/>
    <n v="2006"/>
    <n v="15"/>
  </r>
  <r>
    <x v="2"/>
    <x v="26"/>
    <x v="2"/>
    <x v="34"/>
    <n v="1460"/>
    <n v="1413"/>
    <n v="47"/>
  </r>
  <r>
    <x v="2"/>
    <x v="26"/>
    <x v="2"/>
    <x v="48"/>
    <n v="1816"/>
    <n v="1784"/>
    <n v="32"/>
  </r>
  <r>
    <x v="2"/>
    <x v="26"/>
    <x v="2"/>
    <x v="26"/>
    <n v="1394"/>
    <n v="1079"/>
    <n v="315"/>
  </r>
  <r>
    <x v="2"/>
    <x v="26"/>
    <x v="2"/>
    <x v="9"/>
    <n v="2596"/>
    <n v="2552"/>
    <n v="44"/>
  </r>
  <r>
    <x v="2"/>
    <x v="26"/>
    <x v="2"/>
    <x v="10"/>
    <n v="2361"/>
    <n v="2310"/>
    <n v="51"/>
  </r>
  <r>
    <x v="2"/>
    <x v="26"/>
    <x v="2"/>
    <x v="27"/>
    <n v="1433"/>
    <n v="1414"/>
    <n v="19"/>
  </r>
  <r>
    <x v="2"/>
    <x v="26"/>
    <x v="2"/>
    <x v="38"/>
    <n v="1234"/>
    <n v="993"/>
    <n v="241"/>
  </r>
  <r>
    <x v="2"/>
    <x v="26"/>
    <x v="2"/>
    <x v="35"/>
    <n v="1953"/>
    <n v="1910"/>
    <n v="43"/>
  </r>
  <r>
    <x v="2"/>
    <x v="26"/>
    <x v="3"/>
    <x v="0"/>
    <n v="4"/>
    <n v="4"/>
    <n v="0"/>
  </r>
  <r>
    <x v="2"/>
    <x v="26"/>
    <x v="3"/>
    <x v="15"/>
    <n v="4"/>
    <n v="4"/>
    <n v="0"/>
  </r>
  <r>
    <x v="2"/>
    <x v="26"/>
    <x v="3"/>
    <x v="21"/>
    <n v="4"/>
    <n v="2"/>
    <n v="2"/>
  </r>
  <r>
    <x v="2"/>
    <x v="26"/>
    <x v="3"/>
    <x v="36"/>
    <n v="4"/>
    <n v="4"/>
    <n v="0"/>
  </r>
  <r>
    <x v="2"/>
    <x v="26"/>
    <x v="3"/>
    <x v="37"/>
    <n v="5"/>
    <n v="5"/>
    <n v="0"/>
  </r>
  <r>
    <x v="2"/>
    <x v="26"/>
    <x v="3"/>
    <x v="25"/>
    <n v="3"/>
    <n v="3"/>
    <n v="0"/>
  </r>
  <r>
    <x v="2"/>
    <x v="26"/>
    <x v="3"/>
    <x v="48"/>
    <n v="1"/>
    <n v="1"/>
    <n v="0"/>
  </r>
  <r>
    <x v="2"/>
    <x v="26"/>
    <x v="3"/>
    <x v="26"/>
    <n v="1"/>
    <n v="1"/>
    <n v="0"/>
  </r>
  <r>
    <x v="2"/>
    <x v="26"/>
    <x v="4"/>
    <x v="11"/>
    <n v="909"/>
    <n v="904"/>
    <n v="5"/>
  </r>
  <r>
    <x v="2"/>
    <x v="26"/>
    <x v="4"/>
    <x v="55"/>
    <n v="715"/>
    <n v="701"/>
    <n v="14"/>
  </r>
  <r>
    <x v="2"/>
    <x v="26"/>
    <x v="4"/>
    <x v="0"/>
    <n v="550"/>
    <n v="546"/>
    <n v="4"/>
  </r>
  <r>
    <x v="2"/>
    <x v="26"/>
    <x v="4"/>
    <x v="16"/>
    <n v="698"/>
    <n v="684"/>
    <n v="14"/>
  </r>
  <r>
    <x v="2"/>
    <x v="26"/>
    <x v="4"/>
    <x v="3"/>
    <n v="1046"/>
    <n v="1038"/>
    <n v="8"/>
  </r>
  <r>
    <x v="2"/>
    <x v="26"/>
    <x v="4"/>
    <x v="17"/>
    <n v="1015"/>
    <n v="975"/>
    <n v="40"/>
  </r>
  <r>
    <x v="2"/>
    <x v="26"/>
    <x v="4"/>
    <x v="52"/>
    <n v="712"/>
    <n v="699"/>
    <n v="13"/>
  </r>
  <r>
    <x v="2"/>
    <x v="26"/>
    <x v="4"/>
    <x v="19"/>
    <n v="659"/>
    <n v="578"/>
    <n v="81"/>
  </r>
  <r>
    <x v="2"/>
    <x v="26"/>
    <x v="4"/>
    <x v="4"/>
    <n v="594"/>
    <n v="586"/>
    <n v="8"/>
  </r>
  <r>
    <x v="2"/>
    <x v="26"/>
    <x v="4"/>
    <x v="5"/>
    <n v="703"/>
    <n v="695"/>
    <n v="8"/>
  </r>
  <r>
    <x v="2"/>
    <x v="26"/>
    <x v="4"/>
    <x v="20"/>
    <n v="629"/>
    <n v="615"/>
    <n v="14"/>
  </r>
  <r>
    <x v="2"/>
    <x v="26"/>
    <x v="4"/>
    <x v="29"/>
    <n v="594"/>
    <n v="588"/>
    <n v="6"/>
  </r>
  <r>
    <x v="2"/>
    <x v="26"/>
    <x v="4"/>
    <x v="21"/>
    <n v="535"/>
    <n v="531"/>
    <n v="4"/>
  </r>
  <r>
    <x v="2"/>
    <x v="26"/>
    <x v="4"/>
    <x v="22"/>
    <n v="767"/>
    <n v="755"/>
    <n v="12"/>
  </r>
  <r>
    <x v="2"/>
    <x v="26"/>
    <x v="4"/>
    <x v="7"/>
    <n v="631"/>
    <n v="614"/>
    <n v="17"/>
  </r>
  <r>
    <x v="2"/>
    <x v="26"/>
    <x v="4"/>
    <x v="30"/>
    <n v="322"/>
    <n v="320"/>
    <n v="2"/>
  </r>
  <r>
    <x v="2"/>
    <x v="26"/>
    <x v="4"/>
    <x v="23"/>
    <n v="556"/>
    <n v="539"/>
    <n v="17"/>
  </r>
  <r>
    <x v="2"/>
    <x v="26"/>
    <x v="4"/>
    <x v="24"/>
    <n v="798"/>
    <n v="788"/>
    <n v="10"/>
  </r>
  <r>
    <x v="2"/>
    <x v="26"/>
    <x v="4"/>
    <x v="32"/>
    <n v="704"/>
    <n v="697"/>
    <n v="7"/>
  </r>
  <r>
    <x v="2"/>
    <x v="26"/>
    <x v="4"/>
    <x v="46"/>
    <n v="805"/>
    <n v="795"/>
    <n v="10"/>
  </r>
  <r>
    <x v="2"/>
    <x v="26"/>
    <x v="4"/>
    <x v="34"/>
    <n v="680"/>
    <n v="650"/>
    <n v="30"/>
  </r>
  <r>
    <x v="2"/>
    <x v="26"/>
    <x v="4"/>
    <x v="48"/>
    <n v="807"/>
    <n v="805"/>
    <n v="2"/>
  </r>
  <r>
    <x v="2"/>
    <x v="26"/>
    <x v="4"/>
    <x v="26"/>
    <n v="863"/>
    <n v="853"/>
    <n v="10"/>
  </r>
  <r>
    <x v="2"/>
    <x v="26"/>
    <x v="4"/>
    <x v="9"/>
    <n v="697"/>
    <n v="690"/>
    <n v="7"/>
  </r>
  <r>
    <x v="2"/>
    <x v="26"/>
    <x v="4"/>
    <x v="28"/>
    <n v="803"/>
    <n v="792"/>
    <n v="11"/>
  </r>
  <r>
    <x v="2"/>
    <x v="26"/>
    <x v="4"/>
    <x v="35"/>
    <n v="630"/>
    <n v="620"/>
    <n v="10"/>
  </r>
  <r>
    <x v="2"/>
    <x v="26"/>
    <x v="5"/>
    <x v="55"/>
    <n v="11"/>
    <n v="5"/>
    <n v="6"/>
  </r>
  <r>
    <x v="2"/>
    <x v="26"/>
    <x v="5"/>
    <x v="12"/>
    <n v="4"/>
    <n v="2"/>
    <n v="2"/>
  </r>
  <r>
    <x v="2"/>
    <x v="26"/>
    <x v="5"/>
    <x v="0"/>
    <n v="2"/>
    <n v="2"/>
    <n v="0"/>
  </r>
  <r>
    <x v="2"/>
    <x v="26"/>
    <x v="5"/>
    <x v="14"/>
    <n v="8"/>
    <n v="2"/>
    <n v="6"/>
  </r>
  <r>
    <x v="2"/>
    <x v="26"/>
    <x v="5"/>
    <x v="2"/>
    <n v="6"/>
    <n v="5"/>
    <n v="1"/>
  </r>
  <r>
    <x v="2"/>
    <x v="26"/>
    <x v="5"/>
    <x v="15"/>
    <n v="4"/>
    <n v="2"/>
    <n v="2"/>
  </r>
  <r>
    <x v="2"/>
    <x v="26"/>
    <x v="5"/>
    <x v="3"/>
    <n v="7"/>
    <n v="3"/>
    <n v="4"/>
  </r>
  <r>
    <x v="2"/>
    <x v="26"/>
    <x v="5"/>
    <x v="17"/>
    <n v="5"/>
    <n v="5"/>
    <n v="0"/>
  </r>
  <r>
    <x v="2"/>
    <x v="26"/>
    <x v="5"/>
    <x v="41"/>
    <n v="2"/>
    <n v="1"/>
    <n v="1"/>
  </r>
  <r>
    <x v="2"/>
    <x v="26"/>
    <x v="5"/>
    <x v="5"/>
    <n v="3"/>
    <n v="2"/>
    <n v="1"/>
  </r>
  <r>
    <x v="2"/>
    <x v="11"/>
    <x v="3"/>
    <x v="4"/>
    <n v="2987"/>
    <n v="2667"/>
    <n v="320"/>
  </r>
  <r>
    <x v="2"/>
    <x v="11"/>
    <x v="3"/>
    <x v="5"/>
    <n v="4153"/>
    <n v="4032"/>
    <n v="121"/>
  </r>
  <r>
    <x v="2"/>
    <x v="11"/>
    <x v="3"/>
    <x v="53"/>
    <n v="1015"/>
    <n v="1009"/>
    <n v="6"/>
  </r>
  <r>
    <x v="2"/>
    <x v="11"/>
    <x v="3"/>
    <x v="56"/>
    <n v="3257"/>
    <n v="3170"/>
    <n v="87"/>
  </r>
  <r>
    <x v="2"/>
    <x v="11"/>
    <x v="3"/>
    <x v="21"/>
    <n v="3549"/>
    <n v="3503"/>
    <n v="46"/>
  </r>
  <r>
    <x v="2"/>
    <x v="11"/>
    <x v="3"/>
    <x v="22"/>
    <n v="3347"/>
    <n v="2167"/>
    <n v="1180"/>
  </r>
  <r>
    <x v="2"/>
    <x v="11"/>
    <x v="3"/>
    <x v="44"/>
    <n v="1010"/>
    <n v="997"/>
    <n v="13"/>
  </r>
  <r>
    <x v="2"/>
    <x v="11"/>
    <x v="3"/>
    <x v="45"/>
    <n v="1046"/>
    <n v="1041"/>
    <n v="5"/>
  </r>
  <r>
    <x v="2"/>
    <x v="11"/>
    <x v="3"/>
    <x v="24"/>
    <n v="4037"/>
    <n v="3986"/>
    <n v="51"/>
  </r>
  <r>
    <x v="2"/>
    <x v="11"/>
    <x v="3"/>
    <x v="32"/>
    <n v="3080"/>
    <n v="1960"/>
    <n v="1120"/>
  </r>
  <r>
    <x v="2"/>
    <x v="11"/>
    <x v="3"/>
    <x v="46"/>
    <n v="4074"/>
    <n v="3990"/>
    <n v="84"/>
  </r>
  <r>
    <x v="2"/>
    <x v="11"/>
    <x v="3"/>
    <x v="34"/>
    <n v="4115"/>
    <n v="4018"/>
    <n v="97"/>
  </r>
  <r>
    <x v="2"/>
    <x v="11"/>
    <x v="3"/>
    <x v="10"/>
    <n v="4444"/>
    <n v="4382"/>
    <n v="62"/>
  </r>
  <r>
    <x v="2"/>
    <x v="11"/>
    <x v="3"/>
    <x v="49"/>
    <n v="923"/>
    <n v="917"/>
    <n v="6"/>
  </r>
  <r>
    <x v="2"/>
    <x v="11"/>
    <x v="3"/>
    <x v="38"/>
    <n v="2399"/>
    <n v="1518"/>
    <n v="881"/>
  </r>
  <r>
    <x v="2"/>
    <x v="11"/>
    <x v="3"/>
    <x v="28"/>
    <n v="3380"/>
    <n v="3304"/>
    <n v="76"/>
  </r>
  <r>
    <x v="2"/>
    <x v="11"/>
    <x v="3"/>
    <x v="35"/>
    <n v="3626"/>
    <n v="3535"/>
    <n v="91"/>
  </r>
  <r>
    <x v="2"/>
    <x v="11"/>
    <x v="4"/>
    <x v="39"/>
    <n v="682"/>
    <n v="680"/>
    <n v="2"/>
  </r>
  <r>
    <x v="2"/>
    <x v="11"/>
    <x v="4"/>
    <x v="50"/>
    <n v="818"/>
    <n v="818"/>
    <n v="0"/>
  </r>
  <r>
    <x v="2"/>
    <x v="11"/>
    <x v="4"/>
    <x v="58"/>
    <n v="571"/>
    <n v="570"/>
    <n v="1"/>
  </r>
  <r>
    <x v="2"/>
    <x v="11"/>
    <x v="4"/>
    <x v="1"/>
    <n v="8480"/>
    <n v="5640"/>
    <n v="2840"/>
  </r>
  <r>
    <x v="2"/>
    <x v="11"/>
    <x v="4"/>
    <x v="51"/>
    <n v="915"/>
    <n v="914"/>
    <n v="1"/>
  </r>
  <r>
    <x v="2"/>
    <x v="11"/>
    <x v="4"/>
    <x v="15"/>
    <n v="4275"/>
    <n v="3969"/>
    <n v="306"/>
  </r>
  <r>
    <x v="2"/>
    <x v="11"/>
    <x v="4"/>
    <x v="17"/>
    <n v="10014"/>
    <n v="7528"/>
    <n v="2486"/>
  </r>
  <r>
    <x v="2"/>
    <x v="11"/>
    <x v="4"/>
    <x v="40"/>
    <n v="681"/>
    <n v="678"/>
    <n v="3"/>
  </r>
  <r>
    <x v="2"/>
    <x v="11"/>
    <x v="4"/>
    <x v="61"/>
    <n v="691"/>
    <n v="691"/>
    <n v="0"/>
  </r>
  <r>
    <x v="2"/>
    <x v="11"/>
    <x v="4"/>
    <x v="18"/>
    <n v="1962"/>
    <n v="404"/>
    <n v="1558"/>
  </r>
  <r>
    <x v="2"/>
    <x v="11"/>
    <x v="4"/>
    <x v="52"/>
    <n v="7973"/>
    <n v="5205"/>
    <n v="2768"/>
  </r>
  <r>
    <x v="2"/>
    <x v="11"/>
    <x v="4"/>
    <x v="60"/>
    <n v="729"/>
    <n v="725"/>
    <n v="4"/>
  </r>
  <r>
    <x v="2"/>
    <x v="11"/>
    <x v="4"/>
    <x v="19"/>
    <n v="6158"/>
    <n v="3589"/>
    <n v="2569"/>
  </r>
  <r>
    <x v="2"/>
    <x v="11"/>
    <x v="4"/>
    <x v="4"/>
    <n v="7579"/>
    <n v="5073"/>
    <n v="2506"/>
  </r>
  <r>
    <x v="2"/>
    <x v="11"/>
    <x v="4"/>
    <x v="5"/>
    <n v="8738"/>
    <n v="5916"/>
    <n v="2822"/>
  </r>
  <r>
    <x v="2"/>
    <x v="11"/>
    <x v="4"/>
    <x v="20"/>
    <n v="7488"/>
    <n v="5536"/>
    <n v="1952"/>
  </r>
  <r>
    <x v="2"/>
    <x v="11"/>
    <x v="4"/>
    <x v="21"/>
    <n v="5507"/>
    <n v="5471"/>
    <n v="36"/>
  </r>
  <r>
    <x v="2"/>
    <x v="11"/>
    <x v="4"/>
    <x v="22"/>
    <n v="7874"/>
    <n v="5601"/>
    <n v="2273"/>
  </r>
  <r>
    <x v="2"/>
    <x v="11"/>
    <x v="4"/>
    <x v="7"/>
    <n v="7421"/>
    <n v="4940"/>
    <n v="2481"/>
  </r>
  <r>
    <x v="2"/>
    <x v="11"/>
    <x v="4"/>
    <x v="44"/>
    <n v="631"/>
    <n v="631"/>
    <n v="0"/>
  </r>
  <r>
    <x v="2"/>
    <x v="11"/>
    <x v="4"/>
    <x v="31"/>
    <n v="7327"/>
    <n v="5077"/>
    <n v="2250"/>
  </r>
  <r>
    <x v="2"/>
    <x v="11"/>
    <x v="4"/>
    <x v="45"/>
    <n v="764"/>
    <n v="763"/>
    <n v="1"/>
  </r>
  <r>
    <x v="2"/>
    <x v="11"/>
    <x v="4"/>
    <x v="8"/>
    <n v="9061"/>
    <n v="6033"/>
    <n v="3028"/>
  </r>
  <r>
    <x v="2"/>
    <x v="11"/>
    <x v="4"/>
    <x v="25"/>
    <n v="7961"/>
    <n v="5646"/>
    <n v="2315"/>
  </r>
  <r>
    <x v="2"/>
    <x v="11"/>
    <x v="4"/>
    <x v="33"/>
    <n v="7908"/>
    <n v="5210"/>
    <n v="2698"/>
  </r>
  <r>
    <x v="2"/>
    <x v="11"/>
    <x v="4"/>
    <x v="47"/>
    <n v="908"/>
    <n v="907"/>
    <n v="1"/>
  </r>
  <r>
    <x v="2"/>
    <x v="11"/>
    <x v="4"/>
    <x v="48"/>
    <n v="8144"/>
    <n v="8102"/>
    <n v="42"/>
  </r>
  <r>
    <x v="2"/>
    <x v="11"/>
    <x v="4"/>
    <x v="26"/>
    <n v="7097"/>
    <n v="4713"/>
    <n v="2384"/>
  </r>
  <r>
    <x v="2"/>
    <x v="11"/>
    <x v="4"/>
    <x v="9"/>
    <n v="8268"/>
    <n v="5517"/>
    <n v="2751"/>
  </r>
  <r>
    <x v="2"/>
    <x v="11"/>
    <x v="4"/>
    <x v="10"/>
    <n v="9523"/>
    <n v="6200"/>
    <n v="3323"/>
  </r>
  <r>
    <x v="2"/>
    <x v="11"/>
    <x v="4"/>
    <x v="49"/>
    <n v="531"/>
    <n v="530"/>
    <n v="1"/>
  </r>
  <r>
    <x v="2"/>
    <x v="11"/>
    <x v="4"/>
    <x v="27"/>
    <n v="5990"/>
    <n v="5936"/>
    <n v="54"/>
  </r>
  <r>
    <x v="2"/>
    <x v="11"/>
    <x v="4"/>
    <x v="38"/>
    <n v="5376"/>
    <n v="3581"/>
    <n v="1795"/>
  </r>
  <r>
    <x v="2"/>
    <x v="11"/>
    <x v="5"/>
    <x v="12"/>
    <n v="23442"/>
    <n v="23091"/>
    <n v="351"/>
  </r>
  <r>
    <x v="2"/>
    <x v="11"/>
    <x v="5"/>
    <x v="13"/>
    <n v="27080"/>
    <n v="26418"/>
    <n v="662"/>
  </r>
  <r>
    <x v="2"/>
    <x v="11"/>
    <x v="5"/>
    <x v="59"/>
    <n v="3334"/>
    <n v="3322"/>
    <n v="12"/>
  </r>
  <r>
    <x v="2"/>
    <x v="11"/>
    <x v="5"/>
    <x v="0"/>
    <n v="23571"/>
    <n v="23389"/>
    <n v="182"/>
  </r>
  <r>
    <x v="2"/>
    <x v="11"/>
    <x v="5"/>
    <x v="57"/>
    <n v="2955"/>
    <n v="2939"/>
    <n v="16"/>
  </r>
  <r>
    <x v="2"/>
    <x v="11"/>
    <x v="5"/>
    <x v="15"/>
    <n v="13445"/>
    <n v="11920"/>
    <n v="1525"/>
  </r>
  <r>
    <x v="2"/>
    <x v="11"/>
    <x v="5"/>
    <x v="17"/>
    <n v="29599"/>
    <n v="29041"/>
    <n v="558"/>
  </r>
  <r>
    <x v="2"/>
    <x v="11"/>
    <x v="5"/>
    <x v="40"/>
    <n v="3011"/>
    <n v="2993"/>
    <n v="18"/>
  </r>
  <r>
    <x v="2"/>
    <x v="11"/>
    <x v="5"/>
    <x v="19"/>
    <n v="17133"/>
    <n v="11643"/>
    <n v="5490"/>
  </r>
  <r>
    <x v="2"/>
    <x v="11"/>
    <x v="5"/>
    <x v="5"/>
    <n v="24117"/>
    <n v="23560"/>
    <n v="557"/>
  </r>
  <r>
    <x v="2"/>
    <x v="11"/>
    <x v="5"/>
    <x v="53"/>
    <n v="3014"/>
    <n v="3002"/>
    <n v="12"/>
  </r>
  <r>
    <x v="2"/>
    <x v="11"/>
    <x v="5"/>
    <x v="56"/>
    <n v="23012"/>
    <n v="20955"/>
    <n v="2057"/>
  </r>
  <r>
    <x v="2"/>
    <x v="11"/>
    <x v="5"/>
    <x v="54"/>
    <n v="3660"/>
    <n v="3637"/>
    <n v="23"/>
  </r>
  <r>
    <x v="2"/>
    <x v="11"/>
    <x v="5"/>
    <x v="21"/>
    <n v="16976"/>
    <n v="16840"/>
    <n v="136"/>
  </r>
  <r>
    <x v="2"/>
    <x v="11"/>
    <x v="5"/>
    <x v="7"/>
    <n v="21190"/>
    <n v="20554"/>
    <n v="636"/>
  </r>
  <r>
    <x v="2"/>
    <x v="11"/>
    <x v="5"/>
    <x v="36"/>
    <n v="17770"/>
    <n v="17595"/>
    <n v="175"/>
  </r>
  <r>
    <x v="2"/>
    <x v="11"/>
    <x v="5"/>
    <x v="30"/>
    <n v="18336"/>
    <n v="17179"/>
    <n v="1157"/>
  </r>
  <r>
    <x v="2"/>
    <x v="11"/>
    <x v="5"/>
    <x v="31"/>
    <n v="19484"/>
    <n v="19176"/>
    <n v="308"/>
  </r>
  <r>
    <x v="2"/>
    <x v="11"/>
    <x v="5"/>
    <x v="23"/>
    <n v="20282"/>
    <n v="19836"/>
    <n v="446"/>
  </r>
  <r>
    <x v="2"/>
    <x v="11"/>
    <x v="5"/>
    <x v="24"/>
    <n v="22126"/>
    <n v="21941"/>
    <n v="185"/>
  </r>
  <r>
    <x v="2"/>
    <x v="11"/>
    <x v="5"/>
    <x v="32"/>
    <n v="23253"/>
    <n v="21471"/>
    <n v="1782"/>
  </r>
  <r>
    <x v="2"/>
    <x v="11"/>
    <x v="5"/>
    <x v="8"/>
    <n v="24011"/>
    <n v="23495"/>
    <n v="516"/>
  </r>
  <r>
    <x v="2"/>
    <x v="11"/>
    <x v="5"/>
    <x v="33"/>
    <n v="22471"/>
    <n v="22022"/>
    <n v="449"/>
  </r>
  <r>
    <x v="2"/>
    <x v="11"/>
    <x v="5"/>
    <x v="9"/>
    <n v="24547"/>
    <n v="24040"/>
    <n v="507"/>
  </r>
  <r>
    <x v="2"/>
    <x v="11"/>
    <x v="5"/>
    <x v="10"/>
    <n v="27273"/>
    <n v="26691"/>
    <n v="582"/>
  </r>
  <r>
    <x v="2"/>
    <x v="11"/>
    <x v="5"/>
    <x v="27"/>
    <n v="17302"/>
    <n v="17139"/>
    <n v="163"/>
  </r>
  <r>
    <x v="2"/>
    <x v="11"/>
    <x v="5"/>
    <x v="38"/>
    <n v="15754"/>
    <n v="12853"/>
    <n v="2901"/>
  </r>
  <r>
    <x v="2"/>
    <x v="11"/>
    <x v="5"/>
    <x v="28"/>
    <n v="18093"/>
    <n v="17760"/>
    <n v="333"/>
  </r>
  <r>
    <x v="2"/>
    <x v="11"/>
    <x v="6"/>
    <x v="39"/>
    <n v="1029"/>
    <n v="1026"/>
    <n v="3"/>
  </r>
  <r>
    <x v="2"/>
    <x v="11"/>
    <x v="6"/>
    <x v="11"/>
    <n v="6149"/>
    <n v="6108"/>
    <n v="41"/>
  </r>
  <r>
    <x v="2"/>
    <x v="11"/>
    <x v="6"/>
    <x v="12"/>
    <n v="5164"/>
    <n v="5098"/>
    <n v="66"/>
  </r>
  <r>
    <x v="2"/>
    <x v="11"/>
    <x v="6"/>
    <x v="13"/>
    <n v="5773"/>
    <n v="5631"/>
    <n v="142"/>
  </r>
  <r>
    <x v="2"/>
    <x v="11"/>
    <x v="6"/>
    <x v="51"/>
    <n v="935"/>
    <n v="932"/>
    <n v="3"/>
  </r>
  <r>
    <x v="2"/>
    <x v="11"/>
    <x v="6"/>
    <x v="3"/>
    <n v="5974"/>
    <n v="5908"/>
    <n v="66"/>
  </r>
  <r>
    <x v="2"/>
    <x v="11"/>
    <x v="6"/>
    <x v="40"/>
    <n v="961"/>
    <n v="958"/>
    <n v="3"/>
  </r>
  <r>
    <x v="2"/>
    <x v="11"/>
    <x v="6"/>
    <x v="18"/>
    <n v="2116"/>
    <n v="2070"/>
    <n v="46"/>
  </r>
  <r>
    <x v="2"/>
    <x v="11"/>
    <x v="6"/>
    <x v="52"/>
    <n v="5415"/>
    <n v="5314"/>
    <n v="101"/>
  </r>
  <r>
    <x v="2"/>
    <x v="11"/>
    <x v="6"/>
    <x v="41"/>
    <n v="5099"/>
    <n v="4956"/>
    <n v="143"/>
  </r>
  <r>
    <x v="2"/>
    <x v="11"/>
    <x v="6"/>
    <x v="42"/>
    <n v="843"/>
    <n v="841"/>
    <n v="2"/>
  </r>
  <r>
    <x v="2"/>
    <x v="11"/>
    <x v="6"/>
    <x v="60"/>
    <n v="938"/>
    <n v="937"/>
    <n v="1"/>
  </r>
  <r>
    <x v="2"/>
    <x v="11"/>
    <x v="6"/>
    <x v="19"/>
    <n v="4710"/>
    <n v="4640"/>
    <n v="70"/>
  </r>
  <r>
    <x v="2"/>
    <x v="11"/>
    <x v="6"/>
    <x v="4"/>
    <n v="5050"/>
    <n v="4925"/>
    <n v="125"/>
  </r>
  <r>
    <x v="2"/>
    <x v="11"/>
    <x v="6"/>
    <x v="5"/>
    <n v="5795"/>
    <n v="5722"/>
    <n v="73"/>
  </r>
  <r>
    <x v="2"/>
    <x v="11"/>
    <x v="6"/>
    <x v="53"/>
    <n v="834"/>
    <n v="833"/>
    <n v="1"/>
  </r>
  <r>
    <x v="2"/>
    <x v="11"/>
    <x v="6"/>
    <x v="20"/>
    <n v="5460"/>
    <n v="5351"/>
    <n v="109"/>
  </r>
  <r>
    <x v="2"/>
    <x v="11"/>
    <x v="6"/>
    <x v="29"/>
    <n v="5085"/>
    <n v="4989"/>
    <n v="96"/>
  </r>
  <r>
    <x v="2"/>
    <x v="11"/>
    <x v="6"/>
    <x v="54"/>
    <n v="995"/>
    <n v="993"/>
    <n v="2"/>
  </r>
  <r>
    <x v="2"/>
    <x v="11"/>
    <x v="6"/>
    <x v="21"/>
    <n v="3720"/>
    <n v="3700"/>
    <n v="20"/>
  </r>
  <r>
    <x v="2"/>
    <x v="11"/>
    <x v="6"/>
    <x v="22"/>
    <n v="5312"/>
    <n v="5195"/>
    <n v="117"/>
  </r>
  <r>
    <x v="2"/>
    <x v="11"/>
    <x v="6"/>
    <x v="36"/>
    <n v="3482"/>
    <n v="3468"/>
    <n v="14"/>
  </r>
  <r>
    <x v="2"/>
    <x v="11"/>
    <x v="6"/>
    <x v="30"/>
    <n v="3950"/>
    <n v="3871"/>
    <n v="79"/>
  </r>
  <r>
    <x v="2"/>
    <x v="11"/>
    <x v="6"/>
    <x v="31"/>
    <n v="3529"/>
    <n v="3477"/>
    <n v="52"/>
  </r>
  <r>
    <x v="2"/>
    <x v="11"/>
    <x v="6"/>
    <x v="23"/>
    <n v="3712"/>
    <n v="3589"/>
    <n v="123"/>
  </r>
  <r>
    <x v="2"/>
    <x v="11"/>
    <x v="6"/>
    <x v="45"/>
    <n v="930"/>
    <n v="930"/>
    <n v="0"/>
  </r>
  <r>
    <x v="2"/>
    <x v="11"/>
    <x v="6"/>
    <x v="24"/>
    <n v="5500"/>
    <n v="5478"/>
    <n v="22"/>
  </r>
  <r>
    <x v="2"/>
    <x v="11"/>
    <x v="6"/>
    <x v="46"/>
    <n v="5620"/>
    <n v="5557"/>
    <n v="63"/>
  </r>
  <r>
    <x v="2"/>
    <x v="11"/>
    <x v="6"/>
    <x v="33"/>
    <n v="4863"/>
    <n v="4786"/>
    <n v="77"/>
  </r>
  <r>
    <x v="2"/>
    <x v="11"/>
    <x v="6"/>
    <x v="47"/>
    <n v="1009"/>
    <n v="1003"/>
    <n v="6"/>
  </r>
  <r>
    <x v="2"/>
    <x v="11"/>
    <x v="6"/>
    <x v="48"/>
    <n v="5783"/>
    <n v="5762"/>
    <n v="21"/>
  </r>
  <r>
    <x v="2"/>
    <x v="11"/>
    <x v="6"/>
    <x v="26"/>
    <n v="5086"/>
    <n v="4978"/>
    <n v="108"/>
  </r>
  <r>
    <x v="2"/>
    <x v="11"/>
    <x v="6"/>
    <x v="49"/>
    <n v="746"/>
    <n v="745"/>
    <n v="1"/>
  </r>
  <r>
    <x v="2"/>
    <x v="11"/>
    <x v="6"/>
    <x v="27"/>
    <n v="4529"/>
    <n v="4458"/>
    <n v="71"/>
  </r>
  <r>
    <x v="2"/>
    <x v="11"/>
    <x v="6"/>
    <x v="38"/>
    <n v="4277"/>
    <n v="4167"/>
    <n v="110"/>
  </r>
  <r>
    <x v="2"/>
    <x v="11"/>
    <x v="6"/>
    <x v="28"/>
    <n v="4738"/>
    <n v="4683"/>
    <n v="55"/>
  </r>
  <r>
    <x v="2"/>
    <x v="11"/>
    <x v="6"/>
    <x v="35"/>
    <n v="4463"/>
    <n v="4388"/>
    <n v="75"/>
  </r>
  <r>
    <x v="2"/>
    <x v="11"/>
    <x v="7"/>
    <x v="39"/>
    <n v="3647"/>
    <n v="3607"/>
    <n v="40"/>
  </r>
  <r>
    <x v="2"/>
    <x v="11"/>
    <x v="7"/>
    <x v="50"/>
    <n v="4717"/>
    <n v="4654"/>
    <n v="63"/>
  </r>
  <r>
    <x v="2"/>
    <x v="11"/>
    <x v="7"/>
    <x v="11"/>
    <n v="30664"/>
    <n v="30133"/>
    <n v="531"/>
  </r>
  <r>
    <x v="2"/>
    <x v="11"/>
    <x v="7"/>
    <x v="55"/>
    <n v="24382"/>
    <n v="20695"/>
    <n v="3687"/>
  </r>
  <r>
    <x v="2"/>
    <x v="11"/>
    <x v="7"/>
    <x v="12"/>
    <n v="27575"/>
    <n v="27040"/>
    <n v="535"/>
  </r>
  <r>
    <x v="2"/>
    <x v="11"/>
    <x v="7"/>
    <x v="58"/>
    <n v="3568"/>
    <n v="3522"/>
    <n v="46"/>
  </r>
  <r>
    <x v="2"/>
    <x v="11"/>
    <x v="7"/>
    <x v="59"/>
    <n v="4151"/>
    <n v="4086"/>
    <n v="65"/>
  </r>
  <r>
    <x v="2"/>
    <x v="11"/>
    <x v="7"/>
    <x v="0"/>
    <n v="28964"/>
    <n v="28451"/>
    <n v="513"/>
  </r>
  <r>
    <x v="2"/>
    <x v="11"/>
    <x v="7"/>
    <x v="14"/>
    <n v="26415"/>
    <n v="22706"/>
    <n v="3709"/>
  </r>
  <r>
    <x v="2"/>
    <x v="11"/>
    <x v="7"/>
    <x v="15"/>
    <n v="16795"/>
    <n v="15632"/>
    <n v="1163"/>
  </r>
  <r>
    <x v="2"/>
    <x v="11"/>
    <x v="7"/>
    <x v="16"/>
    <n v="32414"/>
    <n v="27507"/>
    <n v="4907"/>
  </r>
  <r>
    <x v="2"/>
    <x v="11"/>
    <x v="7"/>
    <x v="3"/>
    <n v="32507"/>
    <n v="31807"/>
    <n v="700"/>
  </r>
  <r>
    <x v="2"/>
    <x v="11"/>
    <x v="7"/>
    <x v="17"/>
    <n v="41503"/>
    <n v="40566"/>
    <n v="937"/>
  </r>
  <r>
    <x v="2"/>
    <x v="11"/>
    <x v="7"/>
    <x v="61"/>
    <n v="4744"/>
    <n v="4665"/>
    <n v="79"/>
  </r>
  <r>
    <x v="2"/>
    <x v="11"/>
    <x v="7"/>
    <x v="18"/>
    <n v="9693"/>
    <n v="5548"/>
    <n v="4145"/>
  </r>
  <r>
    <x v="2"/>
    <x v="11"/>
    <x v="7"/>
    <x v="52"/>
    <n v="28703"/>
    <n v="24417"/>
    <n v="4286"/>
  </r>
  <r>
    <x v="2"/>
    <x v="11"/>
    <x v="7"/>
    <x v="42"/>
    <n v="4119"/>
    <n v="4054"/>
    <n v="65"/>
  </r>
  <r>
    <x v="2"/>
    <x v="11"/>
    <x v="7"/>
    <x v="60"/>
    <n v="4478"/>
    <n v="4417"/>
    <n v="61"/>
  </r>
  <r>
    <x v="2"/>
    <x v="11"/>
    <x v="7"/>
    <x v="19"/>
    <n v="23843"/>
    <n v="19072"/>
    <n v="4771"/>
  </r>
  <r>
    <x v="2"/>
    <x v="11"/>
    <x v="7"/>
    <x v="4"/>
    <n v="26616"/>
    <n v="22722"/>
    <n v="3894"/>
  </r>
  <r>
    <x v="2"/>
    <x v="11"/>
    <x v="7"/>
    <x v="56"/>
    <n v="27452"/>
    <n v="23490"/>
    <n v="3962"/>
  </r>
  <r>
    <x v="2"/>
    <x v="11"/>
    <x v="7"/>
    <x v="29"/>
    <n v="29329"/>
    <n v="28445"/>
    <n v="884"/>
  </r>
  <r>
    <x v="2"/>
    <x v="11"/>
    <x v="7"/>
    <x v="54"/>
    <n v="4334"/>
    <n v="4286"/>
    <n v="48"/>
  </r>
  <r>
    <x v="2"/>
    <x v="11"/>
    <x v="7"/>
    <x v="21"/>
    <n v="20870"/>
    <n v="20508"/>
    <n v="362"/>
  </r>
  <r>
    <x v="2"/>
    <x v="11"/>
    <x v="7"/>
    <x v="6"/>
    <n v="27053"/>
    <n v="25982"/>
    <n v="1071"/>
  </r>
  <r>
    <x v="2"/>
    <x v="11"/>
    <x v="7"/>
    <x v="44"/>
    <n v="3388"/>
    <n v="3344"/>
    <n v="44"/>
  </r>
  <r>
    <x v="2"/>
    <x v="11"/>
    <x v="7"/>
    <x v="30"/>
    <n v="23746"/>
    <n v="20199"/>
    <n v="3547"/>
  </r>
  <r>
    <x v="2"/>
    <x v="11"/>
    <x v="7"/>
    <x v="32"/>
    <n v="30014"/>
    <n v="25817"/>
    <n v="4197"/>
  </r>
  <r>
    <x v="2"/>
    <x v="11"/>
    <x v="7"/>
    <x v="46"/>
    <n v="28951"/>
    <n v="28276"/>
    <n v="675"/>
  </r>
  <r>
    <x v="2"/>
    <x v="11"/>
    <x v="7"/>
    <x v="8"/>
    <n v="30720"/>
    <n v="29866"/>
    <n v="854"/>
  </r>
  <r>
    <x v="2"/>
    <x v="11"/>
    <x v="7"/>
    <x v="37"/>
    <n v="30477"/>
    <n v="29872"/>
    <n v="605"/>
  </r>
  <r>
    <x v="2"/>
    <x v="11"/>
    <x v="7"/>
    <x v="25"/>
    <n v="28017"/>
    <n v="23809"/>
    <n v="4208"/>
  </r>
  <r>
    <x v="2"/>
    <x v="11"/>
    <x v="7"/>
    <x v="33"/>
    <n v="27195"/>
    <n v="26504"/>
    <n v="691"/>
  </r>
  <r>
    <x v="2"/>
    <x v="11"/>
    <x v="7"/>
    <x v="47"/>
    <n v="5119"/>
    <n v="5016"/>
    <n v="103"/>
  </r>
  <r>
    <x v="2"/>
    <x v="11"/>
    <x v="7"/>
    <x v="26"/>
    <n v="26799"/>
    <n v="22714"/>
    <n v="4085"/>
  </r>
  <r>
    <x v="2"/>
    <x v="11"/>
    <x v="7"/>
    <x v="9"/>
    <n v="29713"/>
    <n v="29091"/>
    <n v="622"/>
  </r>
  <r>
    <x v="2"/>
    <x v="11"/>
    <x v="7"/>
    <x v="38"/>
    <n v="20327"/>
    <n v="17108"/>
    <n v="3219"/>
  </r>
  <r>
    <x v="2"/>
    <x v="11"/>
    <x v="7"/>
    <x v="28"/>
    <n v="23684"/>
    <n v="23175"/>
    <n v="509"/>
  </r>
  <r>
    <x v="2"/>
    <x v="11"/>
    <x v="7"/>
    <x v="35"/>
    <n v="25655"/>
    <n v="24893"/>
    <n v="762"/>
  </r>
  <r>
    <x v="2"/>
    <x v="11"/>
    <x v="8"/>
    <x v="39"/>
    <n v="275"/>
    <n v="273"/>
    <n v="2"/>
  </r>
  <r>
    <x v="2"/>
    <x v="11"/>
    <x v="8"/>
    <x v="50"/>
    <n v="423"/>
    <n v="418"/>
    <n v="5"/>
  </r>
  <r>
    <x v="2"/>
    <x v="11"/>
    <x v="8"/>
    <x v="12"/>
    <n v="3034"/>
    <n v="3009"/>
    <n v="25"/>
  </r>
  <r>
    <x v="2"/>
    <x v="11"/>
    <x v="8"/>
    <x v="13"/>
    <n v="3491"/>
    <n v="3445"/>
    <n v="46"/>
  </r>
  <r>
    <x v="2"/>
    <x v="11"/>
    <x v="8"/>
    <x v="59"/>
    <n v="344"/>
    <n v="342"/>
    <n v="2"/>
  </r>
  <r>
    <x v="2"/>
    <x v="11"/>
    <x v="8"/>
    <x v="14"/>
    <n v="3033"/>
    <n v="2486"/>
    <n v="547"/>
  </r>
  <r>
    <x v="2"/>
    <x v="11"/>
    <x v="8"/>
    <x v="1"/>
    <n v="3318"/>
    <n v="3288"/>
    <n v="30"/>
  </r>
  <r>
    <x v="2"/>
    <x v="11"/>
    <x v="8"/>
    <x v="2"/>
    <n v="3483"/>
    <n v="3433"/>
    <n v="50"/>
  </r>
  <r>
    <x v="2"/>
    <x v="11"/>
    <x v="8"/>
    <x v="51"/>
    <n v="478"/>
    <n v="471"/>
    <n v="7"/>
  </r>
  <r>
    <x v="2"/>
    <x v="11"/>
    <x v="8"/>
    <x v="15"/>
    <n v="2233"/>
    <n v="2008"/>
    <n v="225"/>
  </r>
  <r>
    <x v="2"/>
    <x v="11"/>
    <x v="8"/>
    <x v="16"/>
    <n v="3991"/>
    <n v="3239"/>
    <n v="752"/>
  </r>
  <r>
    <x v="2"/>
    <x v="11"/>
    <x v="8"/>
    <x v="17"/>
    <n v="4216"/>
    <n v="4166"/>
    <n v="50"/>
  </r>
  <r>
    <x v="2"/>
    <x v="11"/>
    <x v="8"/>
    <x v="40"/>
    <n v="327"/>
    <n v="327"/>
    <n v="0"/>
  </r>
  <r>
    <x v="2"/>
    <x v="11"/>
    <x v="8"/>
    <x v="61"/>
    <n v="402"/>
    <n v="400"/>
    <n v="2"/>
  </r>
  <r>
    <x v="2"/>
    <x v="11"/>
    <x v="8"/>
    <x v="52"/>
    <n v="3359"/>
    <n v="2788"/>
    <n v="571"/>
  </r>
  <r>
    <x v="2"/>
    <x v="11"/>
    <x v="8"/>
    <x v="41"/>
    <n v="3188"/>
    <n v="3132"/>
    <n v="56"/>
  </r>
  <r>
    <x v="2"/>
    <x v="11"/>
    <x v="8"/>
    <x v="60"/>
    <n v="339"/>
    <n v="336"/>
    <n v="3"/>
  </r>
  <r>
    <x v="2"/>
    <x v="11"/>
    <x v="8"/>
    <x v="4"/>
    <n v="3215"/>
    <n v="2654"/>
    <n v="561"/>
  </r>
  <r>
    <x v="2"/>
    <x v="11"/>
    <x v="8"/>
    <x v="5"/>
    <n v="3556"/>
    <n v="3500"/>
    <n v="56"/>
  </r>
  <r>
    <x v="2"/>
    <x v="11"/>
    <x v="8"/>
    <x v="43"/>
    <n v="421"/>
    <n v="416"/>
    <n v="5"/>
  </r>
  <r>
    <x v="2"/>
    <x v="11"/>
    <x v="8"/>
    <x v="53"/>
    <n v="329"/>
    <n v="329"/>
    <n v="0"/>
  </r>
  <r>
    <x v="2"/>
    <x v="11"/>
    <x v="8"/>
    <x v="20"/>
    <n v="3439"/>
    <n v="2880"/>
    <n v="559"/>
  </r>
  <r>
    <x v="2"/>
    <x v="11"/>
    <x v="8"/>
    <x v="54"/>
    <n v="353"/>
    <n v="347"/>
    <n v="6"/>
  </r>
  <r>
    <x v="2"/>
    <x v="11"/>
    <x v="8"/>
    <x v="21"/>
    <n v="2534"/>
    <n v="2516"/>
    <n v="18"/>
  </r>
  <r>
    <x v="2"/>
    <x v="11"/>
    <x v="8"/>
    <x v="36"/>
    <n v="2742"/>
    <n v="2719"/>
    <n v="23"/>
  </r>
  <r>
    <x v="2"/>
    <x v="11"/>
    <x v="8"/>
    <x v="30"/>
    <n v="2444"/>
    <n v="2281"/>
    <n v="163"/>
  </r>
  <r>
    <x v="2"/>
    <x v="11"/>
    <x v="8"/>
    <x v="31"/>
    <n v="2694"/>
    <n v="2662"/>
    <n v="32"/>
  </r>
  <r>
    <x v="2"/>
    <x v="11"/>
    <x v="8"/>
    <x v="46"/>
    <n v="3438"/>
    <n v="3415"/>
    <n v="23"/>
  </r>
  <r>
    <x v="2"/>
    <x v="11"/>
    <x v="8"/>
    <x v="37"/>
    <n v="4124"/>
    <n v="4077"/>
    <n v="47"/>
  </r>
  <r>
    <x v="2"/>
    <x v="11"/>
    <x v="8"/>
    <x v="10"/>
    <n v="3849"/>
    <n v="3801"/>
    <n v="48"/>
  </r>
  <r>
    <x v="2"/>
    <x v="11"/>
    <x v="8"/>
    <x v="38"/>
    <n v="2218"/>
    <n v="1886"/>
    <n v="332"/>
  </r>
  <r>
    <x v="2"/>
    <x v="11"/>
    <x v="8"/>
    <x v="35"/>
    <n v="2664"/>
    <n v="2609"/>
    <n v="55"/>
  </r>
  <r>
    <x v="2"/>
    <x v="26"/>
    <x v="0"/>
    <x v="11"/>
    <n v="469"/>
    <n v="448"/>
    <n v="21"/>
  </r>
  <r>
    <x v="2"/>
    <x v="26"/>
    <x v="0"/>
    <x v="55"/>
    <n v="555"/>
    <n v="413"/>
    <n v="142"/>
  </r>
  <r>
    <x v="2"/>
    <x v="26"/>
    <x v="0"/>
    <x v="12"/>
    <n v="622"/>
    <n v="458"/>
    <n v="164"/>
  </r>
  <r>
    <x v="2"/>
    <x v="26"/>
    <x v="0"/>
    <x v="0"/>
    <n v="470"/>
    <n v="456"/>
    <n v="14"/>
  </r>
  <r>
    <x v="2"/>
    <x v="26"/>
    <x v="0"/>
    <x v="2"/>
    <n v="701"/>
    <n v="564"/>
    <n v="137"/>
  </r>
  <r>
    <x v="2"/>
    <x v="26"/>
    <x v="0"/>
    <x v="16"/>
    <n v="610"/>
    <n v="485"/>
    <n v="125"/>
  </r>
  <r>
    <x v="2"/>
    <x v="26"/>
    <x v="0"/>
    <x v="17"/>
    <n v="822"/>
    <n v="683"/>
    <n v="139"/>
  </r>
  <r>
    <x v="2"/>
    <x v="26"/>
    <x v="0"/>
    <x v="18"/>
    <n v="310"/>
    <n v="115"/>
    <n v="195"/>
  </r>
  <r>
    <x v="2"/>
    <x v="26"/>
    <x v="0"/>
    <x v="52"/>
    <n v="496"/>
    <n v="391"/>
    <n v="105"/>
  </r>
  <r>
    <x v="2"/>
    <x v="26"/>
    <x v="0"/>
    <x v="41"/>
    <n v="570"/>
    <n v="453"/>
    <n v="117"/>
  </r>
  <r>
    <x v="2"/>
    <x v="26"/>
    <x v="0"/>
    <x v="5"/>
    <n v="724"/>
    <n v="599"/>
    <n v="125"/>
  </r>
  <r>
    <x v="2"/>
    <x v="26"/>
    <x v="0"/>
    <x v="21"/>
    <n v="272"/>
    <n v="236"/>
    <n v="36"/>
  </r>
  <r>
    <x v="2"/>
    <x v="26"/>
    <x v="0"/>
    <x v="22"/>
    <n v="350"/>
    <n v="257"/>
    <n v="93"/>
  </r>
  <r>
    <x v="2"/>
    <x v="26"/>
    <x v="0"/>
    <x v="6"/>
    <n v="353"/>
    <n v="266"/>
    <n v="87"/>
  </r>
  <r>
    <x v="2"/>
    <x v="26"/>
    <x v="0"/>
    <x v="7"/>
    <n v="531"/>
    <n v="440"/>
    <n v="91"/>
  </r>
  <r>
    <x v="2"/>
    <x v="26"/>
    <x v="0"/>
    <x v="36"/>
    <n v="381"/>
    <n v="340"/>
    <n v="41"/>
  </r>
  <r>
    <x v="2"/>
    <x v="26"/>
    <x v="0"/>
    <x v="31"/>
    <n v="574"/>
    <n v="431"/>
    <n v="143"/>
  </r>
  <r>
    <x v="2"/>
    <x v="26"/>
    <x v="0"/>
    <x v="46"/>
    <n v="590"/>
    <n v="430"/>
    <n v="160"/>
  </r>
  <r>
    <x v="2"/>
    <x v="26"/>
    <x v="0"/>
    <x v="25"/>
    <n v="515"/>
    <n v="338"/>
    <n v="177"/>
  </r>
  <r>
    <x v="2"/>
    <x v="26"/>
    <x v="0"/>
    <x v="33"/>
    <n v="590"/>
    <n v="463"/>
    <n v="127"/>
  </r>
  <r>
    <x v="2"/>
    <x v="26"/>
    <x v="0"/>
    <x v="26"/>
    <n v="501"/>
    <n v="333"/>
    <n v="168"/>
  </r>
  <r>
    <x v="2"/>
    <x v="26"/>
    <x v="0"/>
    <x v="10"/>
    <n v="760"/>
    <n v="627"/>
    <n v="133"/>
  </r>
  <r>
    <x v="2"/>
    <x v="26"/>
    <x v="0"/>
    <x v="28"/>
    <n v="541"/>
    <n v="386"/>
    <n v="155"/>
  </r>
  <r>
    <x v="2"/>
    <x v="26"/>
    <x v="0"/>
    <x v="35"/>
    <n v="632"/>
    <n v="487"/>
    <n v="145"/>
  </r>
  <r>
    <x v="2"/>
    <x v="26"/>
    <x v="1"/>
    <x v="55"/>
    <n v="3501"/>
    <n v="3424"/>
    <n v="77"/>
  </r>
  <r>
    <x v="2"/>
    <x v="26"/>
    <x v="1"/>
    <x v="13"/>
    <n v="2743"/>
    <n v="2651"/>
    <n v="92"/>
  </r>
  <r>
    <x v="2"/>
    <x v="26"/>
    <x v="1"/>
    <x v="1"/>
    <n v="3574"/>
    <n v="3365"/>
    <n v="209"/>
  </r>
  <r>
    <x v="2"/>
    <x v="26"/>
    <x v="1"/>
    <x v="15"/>
    <n v="2163"/>
    <n v="1776"/>
    <n v="387"/>
  </r>
  <r>
    <x v="2"/>
    <x v="26"/>
    <x v="1"/>
    <x v="16"/>
    <n v="3888"/>
    <n v="3765"/>
    <n v="123"/>
  </r>
  <r>
    <x v="2"/>
    <x v="26"/>
    <x v="1"/>
    <x v="17"/>
    <n v="3519"/>
    <n v="3381"/>
    <n v="138"/>
  </r>
  <r>
    <x v="2"/>
    <x v="26"/>
    <x v="1"/>
    <x v="18"/>
    <n v="1281"/>
    <n v="920"/>
    <n v="361"/>
  </r>
  <r>
    <x v="2"/>
    <x v="26"/>
    <x v="1"/>
    <x v="41"/>
    <n v="3251"/>
    <n v="3155"/>
    <n v="96"/>
  </r>
  <r>
    <x v="2"/>
    <x v="26"/>
    <x v="1"/>
    <x v="20"/>
    <n v="2929"/>
    <n v="2791"/>
    <n v="138"/>
  </r>
  <r>
    <x v="2"/>
    <x v="26"/>
    <x v="1"/>
    <x v="56"/>
    <n v="3311"/>
    <n v="3201"/>
    <n v="110"/>
  </r>
  <r>
    <x v="2"/>
    <x v="26"/>
    <x v="1"/>
    <x v="22"/>
    <n v="3424"/>
    <n v="3331"/>
    <n v="93"/>
  </r>
  <r>
    <x v="2"/>
    <x v="26"/>
    <x v="1"/>
    <x v="7"/>
    <n v="3062"/>
    <n v="2950"/>
    <n v="112"/>
  </r>
  <r>
    <x v="2"/>
    <x v="26"/>
    <x v="1"/>
    <x v="31"/>
    <n v="2495"/>
    <n v="2414"/>
    <n v="81"/>
  </r>
  <r>
    <x v="2"/>
    <x v="26"/>
    <x v="1"/>
    <x v="23"/>
    <n v="3149"/>
    <n v="3022"/>
    <n v="127"/>
  </r>
  <r>
    <x v="2"/>
    <x v="26"/>
    <x v="1"/>
    <x v="32"/>
    <n v="3249"/>
    <n v="3122"/>
    <n v="127"/>
  </r>
  <r>
    <x v="2"/>
    <x v="26"/>
    <x v="1"/>
    <x v="48"/>
    <n v="3109"/>
    <n v="3027"/>
    <n v="82"/>
  </r>
  <r>
    <x v="2"/>
    <x v="26"/>
    <x v="1"/>
    <x v="26"/>
    <n v="3113"/>
    <n v="2996"/>
    <n v="117"/>
  </r>
  <r>
    <x v="2"/>
    <x v="26"/>
    <x v="1"/>
    <x v="10"/>
    <n v="3407"/>
    <n v="3267"/>
    <n v="140"/>
  </r>
  <r>
    <x v="2"/>
    <x v="26"/>
    <x v="1"/>
    <x v="27"/>
    <n v="2986"/>
    <n v="2887"/>
    <n v="99"/>
  </r>
  <r>
    <x v="2"/>
    <x v="26"/>
    <x v="1"/>
    <x v="38"/>
    <n v="2877"/>
    <n v="2780"/>
    <n v="97"/>
  </r>
  <r>
    <x v="2"/>
    <x v="26"/>
    <x v="2"/>
    <x v="11"/>
    <n v="2718"/>
    <n v="2676"/>
    <n v="42"/>
  </r>
  <r>
    <x v="2"/>
    <x v="26"/>
    <x v="2"/>
    <x v="12"/>
    <n v="2237"/>
    <n v="2168"/>
    <n v="69"/>
  </r>
  <r>
    <x v="2"/>
    <x v="26"/>
    <x v="2"/>
    <x v="13"/>
    <n v="2197"/>
    <n v="2112"/>
    <n v="85"/>
  </r>
  <r>
    <x v="2"/>
    <x v="26"/>
    <x v="2"/>
    <x v="14"/>
    <n v="1361"/>
    <n v="1088"/>
    <n v="273"/>
  </r>
  <r>
    <x v="2"/>
    <x v="26"/>
    <x v="2"/>
    <x v="2"/>
    <n v="2047"/>
    <n v="1969"/>
    <n v="78"/>
  </r>
  <r>
    <x v="2"/>
    <x v="26"/>
    <x v="2"/>
    <x v="15"/>
    <n v="744"/>
    <n v="651"/>
    <n v="93"/>
  </r>
  <r>
    <x v="2"/>
    <x v="26"/>
    <x v="2"/>
    <x v="3"/>
    <n v="2561"/>
    <n v="2461"/>
    <n v="100"/>
  </r>
  <r>
    <x v="2"/>
    <x v="26"/>
    <x v="2"/>
    <x v="17"/>
    <n v="2679"/>
    <n v="2604"/>
    <n v="75"/>
  </r>
  <r>
    <x v="2"/>
    <x v="26"/>
    <x v="2"/>
    <x v="18"/>
    <n v="257"/>
    <n v="115"/>
    <n v="142"/>
  </r>
  <r>
    <x v="2"/>
    <x v="26"/>
    <x v="2"/>
    <x v="41"/>
    <n v="1135"/>
    <n v="1111"/>
    <n v="24"/>
  </r>
  <r>
    <x v="2"/>
    <x v="26"/>
    <x v="2"/>
    <x v="19"/>
    <n v="1426"/>
    <n v="913"/>
    <n v="513"/>
  </r>
  <r>
    <x v="2"/>
    <x v="26"/>
    <x v="2"/>
    <x v="4"/>
    <n v="735"/>
    <n v="730"/>
    <n v="5"/>
  </r>
  <r>
    <x v="2"/>
    <x v="26"/>
    <x v="2"/>
    <x v="5"/>
    <n v="2213"/>
    <n v="2180"/>
    <n v="33"/>
  </r>
  <r>
    <x v="2"/>
    <x v="26"/>
    <x v="2"/>
    <x v="20"/>
    <n v="1973"/>
    <n v="1456"/>
    <n v="517"/>
  </r>
  <r>
    <x v="2"/>
    <x v="26"/>
    <x v="2"/>
    <x v="22"/>
    <n v="1890"/>
    <n v="1558"/>
    <n v="332"/>
  </r>
  <r>
    <x v="2"/>
    <x v="26"/>
    <x v="2"/>
    <x v="6"/>
    <n v="846"/>
    <n v="842"/>
    <n v="4"/>
  </r>
  <r>
    <x v="2"/>
    <x v="26"/>
    <x v="2"/>
    <x v="30"/>
    <n v="1751"/>
    <n v="1486"/>
    <n v="265"/>
  </r>
  <r>
    <x v="2"/>
    <x v="26"/>
    <x v="2"/>
    <x v="24"/>
    <n v="2247"/>
    <n v="2218"/>
    <n v="29"/>
  </r>
  <r>
    <x v="2"/>
    <x v="26"/>
    <x v="2"/>
    <x v="28"/>
    <n v="2048"/>
    <n v="1996"/>
    <n v="52"/>
  </r>
  <r>
    <x v="2"/>
    <x v="26"/>
    <x v="3"/>
    <x v="11"/>
    <n v="4"/>
    <n v="3"/>
    <n v="1"/>
  </r>
  <r>
    <x v="2"/>
    <x v="26"/>
    <x v="3"/>
    <x v="18"/>
    <n v="1"/>
    <n v="1"/>
    <n v="0"/>
  </r>
  <r>
    <x v="2"/>
    <x v="26"/>
    <x v="3"/>
    <x v="19"/>
    <n v="1"/>
    <n v="0"/>
    <n v="1"/>
  </r>
  <r>
    <x v="2"/>
    <x v="26"/>
    <x v="3"/>
    <x v="20"/>
    <n v="2"/>
    <n v="2"/>
    <n v="0"/>
  </r>
  <r>
    <x v="2"/>
    <x v="26"/>
    <x v="3"/>
    <x v="24"/>
    <n v="6"/>
    <n v="6"/>
    <n v="0"/>
  </r>
  <r>
    <x v="2"/>
    <x v="26"/>
    <x v="3"/>
    <x v="32"/>
    <n v="2"/>
    <n v="2"/>
    <n v="0"/>
  </r>
  <r>
    <x v="2"/>
    <x v="26"/>
    <x v="4"/>
    <x v="12"/>
    <n v="797"/>
    <n v="789"/>
    <n v="8"/>
  </r>
  <r>
    <x v="2"/>
    <x v="26"/>
    <x v="4"/>
    <x v="13"/>
    <n v="740"/>
    <n v="711"/>
    <n v="29"/>
  </r>
  <r>
    <x v="2"/>
    <x v="26"/>
    <x v="4"/>
    <x v="14"/>
    <n v="644"/>
    <n v="629"/>
    <n v="15"/>
  </r>
  <r>
    <x v="2"/>
    <x v="26"/>
    <x v="4"/>
    <x v="1"/>
    <n v="521"/>
    <n v="515"/>
    <n v="6"/>
  </r>
  <r>
    <x v="2"/>
    <x v="26"/>
    <x v="4"/>
    <x v="2"/>
    <n v="715"/>
    <n v="677"/>
    <n v="38"/>
  </r>
  <r>
    <x v="2"/>
    <x v="26"/>
    <x v="4"/>
    <x v="15"/>
    <n v="796"/>
    <n v="576"/>
    <n v="220"/>
  </r>
  <r>
    <x v="2"/>
    <x v="26"/>
    <x v="4"/>
    <x v="18"/>
    <n v="495"/>
    <n v="209"/>
    <n v="286"/>
  </r>
  <r>
    <x v="2"/>
    <x v="26"/>
    <x v="4"/>
    <x v="41"/>
    <n v="642"/>
    <n v="627"/>
    <n v="15"/>
  </r>
  <r>
    <x v="2"/>
    <x v="26"/>
    <x v="4"/>
    <x v="56"/>
    <n v="792"/>
    <n v="771"/>
    <n v="21"/>
  </r>
  <r>
    <x v="2"/>
    <x v="26"/>
    <x v="4"/>
    <x v="6"/>
    <n v="834"/>
    <n v="828"/>
    <n v="6"/>
  </r>
  <r>
    <x v="2"/>
    <x v="26"/>
    <x v="4"/>
    <x v="36"/>
    <n v="537"/>
    <n v="534"/>
    <n v="3"/>
  </r>
  <r>
    <x v="2"/>
    <x v="26"/>
    <x v="4"/>
    <x v="31"/>
    <n v="286"/>
    <n v="285"/>
    <n v="1"/>
  </r>
  <r>
    <x v="2"/>
    <x v="26"/>
    <x v="4"/>
    <x v="8"/>
    <n v="821"/>
    <n v="771"/>
    <n v="50"/>
  </r>
  <r>
    <x v="2"/>
    <x v="26"/>
    <x v="4"/>
    <x v="37"/>
    <n v="821"/>
    <n v="816"/>
    <n v="5"/>
  </r>
  <r>
    <x v="2"/>
    <x v="26"/>
    <x v="4"/>
    <x v="25"/>
    <n v="711"/>
    <n v="701"/>
    <n v="10"/>
  </r>
  <r>
    <x v="2"/>
    <x v="26"/>
    <x v="4"/>
    <x v="33"/>
    <n v="674"/>
    <n v="667"/>
    <n v="7"/>
  </r>
  <r>
    <x v="2"/>
    <x v="26"/>
    <x v="4"/>
    <x v="10"/>
    <n v="884"/>
    <n v="858"/>
    <n v="26"/>
  </r>
  <r>
    <x v="2"/>
    <x v="26"/>
    <x v="4"/>
    <x v="27"/>
    <n v="688"/>
    <n v="686"/>
    <n v="2"/>
  </r>
  <r>
    <x v="2"/>
    <x v="26"/>
    <x v="4"/>
    <x v="38"/>
    <n v="537"/>
    <n v="531"/>
    <n v="6"/>
  </r>
  <r>
    <x v="2"/>
    <x v="26"/>
    <x v="5"/>
    <x v="11"/>
    <n v="5"/>
    <n v="5"/>
    <n v="0"/>
  </r>
  <r>
    <x v="2"/>
    <x v="26"/>
    <x v="5"/>
    <x v="13"/>
    <n v="8"/>
    <n v="7"/>
    <n v="1"/>
  </r>
  <r>
    <x v="2"/>
    <x v="26"/>
    <x v="5"/>
    <x v="1"/>
    <n v="2"/>
    <n v="2"/>
    <n v="0"/>
  </r>
  <r>
    <x v="2"/>
    <x v="26"/>
    <x v="5"/>
    <x v="16"/>
    <n v="6"/>
    <n v="6"/>
    <n v="0"/>
  </r>
  <r>
    <x v="2"/>
    <x v="26"/>
    <x v="5"/>
    <x v="18"/>
    <n v="2"/>
    <n v="2"/>
    <n v="0"/>
  </r>
  <r>
    <x v="2"/>
    <x v="26"/>
    <x v="5"/>
    <x v="52"/>
    <n v="15"/>
    <n v="5"/>
    <n v="10"/>
  </r>
  <r>
    <x v="2"/>
    <x v="26"/>
    <x v="5"/>
    <x v="19"/>
    <n v="7"/>
    <n v="6"/>
    <n v="1"/>
  </r>
  <r>
    <x v="2"/>
    <x v="26"/>
    <x v="5"/>
    <x v="4"/>
    <n v="11"/>
    <n v="3"/>
    <n v="8"/>
  </r>
  <r>
    <x v="2"/>
    <x v="26"/>
    <x v="5"/>
    <x v="20"/>
    <n v="8"/>
    <n v="5"/>
    <n v="3"/>
  </r>
  <r>
    <x v="2"/>
    <x v="26"/>
    <x v="5"/>
    <x v="56"/>
    <n v="16"/>
    <n v="6"/>
    <n v="10"/>
  </r>
  <r>
    <x v="2"/>
    <x v="26"/>
    <x v="5"/>
    <x v="22"/>
    <n v="10"/>
    <n v="7"/>
    <n v="3"/>
  </r>
  <r>
    <x v="2"/>
    <x v="26"/>
    <x v="5"/>
    <x v="7"/>
    <n v="2"/>
    <n v="2"/>
    <n v="0"/>
  </r>
  <r>
    <x v="2"/>
    <x v="26"/>
    <x v="5"/>
    <x v="36"/>
    <n v="2"/>
    <n v="2"/>
    <n v="0"/>
  </r>
  <r>
    <x v="2"/>
    <x v="26"/>
    <x v="5"/>
    <x v="30"/>
    <n v="7"/>
    <n v="6"/>
    <n v="1"/>
  </r>
  <r>
    <x v="2"/>
    <x v="26"/>
    <x v="5"/>
    <x v="31"/>
    <n v="12"/>
    <n v="6"/>
    <n v="6"/>
  </r>
  <r>
    <x v="2"/>
    <x v="26"/>
    <x v="5"/>
    <x v="32"/>
    <n v="2"/>
    <n v="2"/>
    <n v="0"/>
  </r>
  <r>
    <x v="2"/>
    <x v="26"/>
    <x v="5"/>
    <x v="46"/>
    <n v="13"/>
    <n v="9"/>
    <n v="4"/>
  </r>
  <r>
    <x v="2"/>
    <x v="26"/>
    <x v="5"/>
    <x v="8"/>
    <n v="5"/>
    <n v="3"/>
    <n v="2"/>
  </r>
  <r>
    <x v="2"/>
    <x v="26"/>
    <x v="5"/>
    <x v="37"/>
    <n v="1"/>
    <n v="1"/>
    <n v="0"/>
  </r>
  <r>
    <x v="2"/>
    <x v="26"/>
    <x v="5"/>
    <x v="34"/>
    <n v="1"/>
    <n v="1"/>
    <n v="0"/>
  </r>
  <r>
    <x v="2"/>
    <x v="26"/>
    <x v="5"/>
    <x v="48"/>
    <n v="1"/>
    <n v="1"/>
    <n v="0"/>
  </r>
  <r>
    <x v="2"/>
    <x v="26"/>
    <x v="5"/>
    <x v="26"/>
    <n v="13"/>
    <n v="3"/>
    <n v="10"/>
  </r>
  <r>
    <x v="2"/>
    <x v="26"/>
    <x v="5"/>
    <x v="9"/>
    <n v="18"/>
    <n v="0"/>
    <n v="18"/>
  </r>
  <r>
    <x v="2"/>
    <x v="26"/>
    <x v="5"/>
    <x v="10"/>
    <n v="4"/>
    <n v="3"/>
    <n v="1"/>
  </r>
  <r>
    <x v="2"/>
    <x v="26"/>
    <x v="5"/>
    <x v="27"/>
    <n v="3"/>
    <n v="3"/>
    <n v="0"/>
  </r>
  <r>
    <x v="2"/>
    <x v="26"/>
    <x v="5"/>
    <x v="35"/>
    <n v="1"/>
    <n v="1"/>
    <n v="0"/>
  </r>
  <r>
    <x v="2"/>
    <x v="26"/>
    <x v="6"/>
    <x v="55"/>
    <n v="224"/>
    <n v="205"/>
    <n v="19"/>
  </r>
  <r>
    <x v="2"/>
    <x v="26"/>
    <x v="6"/>
    <x v="12"/>
    <n v="277"/>
    <n v="225"/>
    <n v="52"/>
  </r>
  <r>
    <x v="2"/>
    <x v="26"/>
    <x v="6"/>
    <x v="2"/>
    <n v="290"/>
    <n v="254"/>
    <n v="36"/>
  </r>
  <r>
    <x v="2"/>
    <x v="26"/>
    <x v="6"/>
    <x v="16"/>
    <n v="338"/>
    <n v="312"/>
    <n v="26"/>
  </r>
  <r>
    <x v="2"/>
    <x v="26"/>
    <x v="6"/>
    <x v="3"/>
    <n v="323"/>
    <n v="282"/>
    <n v="41"/>
  </r>
  <r>
    <x v="2"/>
    <x v="26"/>
    <x v="6"/>
    <x v="52"/>
    <n v="162"/>
    <n v="134"/>
    <n v="28"/>
  </r>
  <r>
    <x v="2"/>
    <x v="26"/>
    <x v="6"/>
    <x v="41"/>
    <n v="252"/>
    <n v="212"/>
    <n v="40"/>
  </r>
  <r>
    <x v="2"/>
    <x v="26"/>
    <x v="6"/>
    <x v="19"/>
    <n v="72"/>
    <n v="72"/>
    <n v="0"/>
  </r>
  <r>
    <x v="2"/>
    <x v="26"/>
    <x v="6"/>
    <x v="29"/>
    <n v="84"/>
    <n v="70"/>
    <n v="14"/>
  </r>
  <r>
    <x v="2"/>
    <x v="26"/>
    <x v="6"/>
    <x v="7"/>
    <n v="150"/>
    <n v="131"/>
    <n v="19"/>
  </r>
  <r>
    <x v="2"/>
    <x v="26"/>
    <x v="6"/>
    <x v="36"/>
    <n v="109"/>
    <n v="108"/>
    <n v="1"/>
  </r>
  <r>
    <x v="2"/>
    <x v="26"/>
    <x v="6"/>
    <x v="30"/>
    <n v="139"/>
    <n v="138"/>
    <n v="1"/>
  </r>
  <r>
    <x v="2"/>
    <x v="26"/>
    <x v="6"/>
    <x v="31"/>
    <n v="282"/>
    <n v="267"/>
    <n v="15"/>
  </r>
  <r>
    <x v="2"/>
    <x v="26"/>
    <x v="6"/>
    <x v="24"/>
    <n v="138"/>
    <n v="136"/>
    <n v="2"/>
  </r>
  <r>
    <x v="2"/>
    <x v="26"/>
    <x v="6"/>
    <x v="32"/>
    <n v="130"/>
    <n v="125"/>
    <n v="5"/>
  </r>
  <r>
    <x v="2"/>
    <x v="26"/>
    <x v="6"/>
    <x v="25"/>
    <n v="58"/>
    <n v="56"/>
    <n v="2"/>
  </r>
  <r>
    <x v="2"/>
    <x v="26"/>
    <x v="6"/>
    <x v="26"/>
    <n v="96"/>
    <n v="91"/>
    <n v="5"/>
  </r>
  <r>
    <x v="2"/>
    <x v="26"/>
    <x v="6"/>
    <x v="9"/>
    <n v="94"/>
    <n v="84"/>
    <n v="10"/>
  </r>
  <r>
    <x v="2"/>
    <x v="26"/>
    <x v="6"/>
    <x v="10"/>
    <n v="110"/>
    <n v="94"/>
    <n v="16"/>
  </r>
  <r>
    <x v="2"/>
    <x v="26"/>
    <x v="6"/>
    <x v="27"/>
    <n v="151"/>
    <n v="142"/>
    <n v="9"/>
  </r>
  <r>
    <x v="2"/>
    <x v="26"/>
    <x v="6"/>
    <x v="38"/>
    <n v="206"/>
    <n v="195"/>
    <n v="11"/>
  </r>
  <r>
    <x v="2"/>
    <x v="26"/>
    <x v="6"/>
    <x v="28"/>
    <n v="181"/>
    <n v="158"/>
    <n v="23"/>
  </r>
  <r>
    <x v="2"/>
    <x v="26"/>
    <x v="6"/>
    <x v="35"/>
    <n v="166"/>
    <n v="145"/>
    <n v="21"/>
  </r>
  <r>
    <x v="2"/>
    <x v="26"/>
    <x v="7"/>
    <x v="11"/>
    <n v="3235"/>
    <n v="3172"/>
    <n v="63"/>
  </r>
  <r>
    <x v="2"/>
    <x v="26"/>
    <x v="7"/>
    <x v="55"/>
    <n v="2678"/>
    <n v="1560"/>
    <n v="1118"/>
  </r>
  <r>
    <x v="2"/>
    <x v="26"/>
    <x v="7"/>
    <x v="12"/>
    <n v="2768"/>
    <n v="2668"/>
    <n v="100"/>
  </r>
  <r>
    <x v="2"/>
    <x v="26"/>
    <x v="7"/>
    <x v="13"/>
    <n v="3777"/>
    <n v="3638"/>
    <n v="139"/>
  </r>
  <r>
    <x v="2"/>
    <x v="26"/>
    <x v="7"/>
    <x v="14"/>
    <n v="3335"/>
    <n v="2149"/>
    <n v="1186"/>
  </r>
  <r>
    <x v="2"/>
    <x v="26"/>
    <x v="7"/>
    <x v="1"/>
    <n v="3245"/>
    <n v="3151"/>
    <n v="94"/>
  </r>
  <r>
    <x v="2"/>
    <x v="26"/>
    <x v="7"/>
    <x v="52"/>
    <n v="3360"/>
    <n v="2442"/>
    <n v="918"/>
  </r>
  <r>
    <x v="2"/>
    <x v="26"/>
    <x v="7"/>
    <x v="41"/>
    <n v="3531"/>
    <n v="3369"/>
    <n v="162"/>
  </r>
  <r>
    <x v="2"/>
    <x v="26"/>
    <x v="7"/>
    <x v="4"/>
    <n v="3697"/>
    <n v="2833"/>
    <n v="864"/>
  </r>
  <r>
    <x v="2"/>
    <x v="26"/>
    <x v="7"/>
    <x v="29"/>
    <n v="3676"/>
    <n v="3517"/>
    <n v="159"/>
  </r>
  <r>
    <x v="2"/>
    <x v="26"/>
    <x v="7"/>
    <x v="6"/>
    <n v="3781"/>
    <n v="3605"/>
    <n v="176"/>
  </r>
  <r>
    <x v="2"/>
    <x v="26"/>
    <x v="7"/>
    <x v="7"/>
    <n v="3115"/>
    <n v="3016"/>
    <n v="99"/>
  </r>
  <r>
    <x v="2"/>
    <x v="26"/>
    <x v="7"/>
    <x v="36"/>
    <n v="2157"/>
    <n v="2115"/>
    <n v="42"/>
  </r>
  <r>
    <x v="2"/>
    <x v="26"/>
    <x v="7"/>
    <x v="23"/>
    <n v="2928"/>
    <n v="2807"/>
    <n v="121"/>
  </r>
  <r>
    <x v="2"/>
    <x v="26"/>
    <x v="7"/>
    <x v="24"/>
    <n v="3410"/>
    <n v="3346"/>
    <n v="64"/>
  </r>
  <r>
    <x v="2"/>
    <x v="26"/>
    <x v="7"/>
    <x v="32"/>
    <n v="3200"/>
    <n v="2090"/>
    <n v="1110"/>
  </r>
  <r>
    <x v="2"/>
    <x v="26"/>
    <x v="7"/>
    <x v="46"/>
    <n v="3893"/>
    <n v="3738"/>
    <n v="155"/>
  </r>
  <r>
    <x v="2"/>
    <x v="26"/>
    <x v="7"/>
    <x v="25"/>
    <n v="3296"/>
    <n v="2147"/>
    <n v="1149"/>
  </r>
  <r>
    <x v="2"/>
    <x v="26"/>
    <x v="7"/>
    <x v="33"/>
    <n v="3529"/>
    <n v="3397"/>
    <n v="132"/>
  </r>
  <r>
    <x v="2"/>
    <x v="26"/>
    <x v="7"/>
    <x v="34"/>
    <n v="3308"/>
    <n v="3186"/>
    <n v="122"/>
  </r>
  <r>
    <x v="2"/>
    <x v="26"/>
    <x v="7"/>
    <x v="48"/>
    <n v="3470"/>
    <n v="3436"/>
    <n v="34"/>
  </r>
  <r>
    <x v="2"/>
    <x v="26"/>
    <x v="7"/>
    <x v="26"/>
    <n v="3187"/>
    <n v="1741"/>
    <n v="1446"/>
  </r>
  <r>
    <x v="2"/>
    <x v="26"/>
    <x v="7"/>
    <x v="9"/>
    <n v="3861"/>
    <n v="3698"/>
    <n v="163"/>
  </r>
  <r>
    <x v="2"/>
    <x v="26"/>
    <x v="7"/>
    <x v="10"/>
    <n v="3911"/>
    <n v="3774"/>
    <n v="137"/>
  </r>
  <r>
    <x v="2"/>
    <x v="26"/>
    <x v="7"/>
    <x v="27"/>
    <n v="2643"/>
    <n v="2517"/>
    <n v="126"/>
  </r>
  <r>
    <x v="2"/>
    <x v="26"/>
    <x v="5"/>
    <x v="29"/>
    <n v="4"/>
    <n v="1"/>
    <n v="3"/>
  </r>
  <r>
    <x v="2"/>
    <x v="26"/>
    <x v="5"/>
    <x v="21"/>
    <n v="2"/>
    <n v="0"/>
    <n v="2"/>
  </r>
  <r>
    <x v="2"/>
    <x v="26"/>
    <x v="5"/>
    <x v="6"/>
    <n v="15"/>
    <n v="6"/>
    <n v="9"/>
  </r>
  <r>
    <x v="2"/>
    <x v="26"/>
    <x v="5"/>
    <x v="23"/>
    <n v="3"/>
    <n v="3"/>
    <n v="0"/>
  </r>
  <r>
    <x v="2"/>
    <x v="26"/>
    <x v="5"/>
    <x v="24"/>
    <n v="1"/>
    <n v="1"/>
    <n v="0"/>
  </r>
  <r>
    <x v="2"/>
    <x v="26"/>
    <x v="5"/>
    <x v="25"/>
    <n v="16"/>
    <n v="5"/>
    <n v="11"/>
  </r>
  <r>
    <x v="2"/>
    <x v="26"/>
    <x v="5"/>
    <x v="33"/>
    <n v="18"/>
    <n v="10"/>
    <n v="8"/>
  </r>
  <r>
    <x v="2"/>
    <x v="26"/>
    <x v="5"/>
    <x v="38"/>
    <n v="15"/>
    <n v="2"/>
    <n v="13"/>
  </r>
  <r>
    <x v="2"/>
    <x v="26"/>
    <x v="5"/>
    <x v="28"/>
    <n v="13"/>
    <n v="1"/>
    <n v="12"/>
  </r>
  <r>
    <x v="2"/>
    <x v="26"/>
    <x v="6"/>
    <x v="11"/>
    <n v="216"/>
    <n v="206"/>
    <n v="10"/>
  </r>
  <r>
    <x v="2"/>
    <x v="26"/>
    <x v="6"/>
    <x v="13"/>
    <n v="282"/>
    <n v="223"/>
    <n v="59"/>
  </r>
  <r>
    <x v="2"/>
    <x v="26"/>
    <x v="6"/>
    <x v="0"/>
    <n v="197"/>
    <n v="186"/>
    <n v="11"/>
  </r>
  <r>
    <x v="2"/>
    <x v="26"/>
    <x v="6"/>
    <x v="14"/>
    <n v="208"/>
    <n v="194"/>
    <n v="14"/>
  </r>
  <r>
    <x v="2"/>
    <x v="26"/>
    <x v="6"/>
    <x v="1"/>
    <n v="299"/>
    <n v="264"/>
    <n v="35"/>
  </r>
  <r>
    <x v="2"/>
    <x v="26"/>
    <x v="6"/>
    <x v="15"/>
    <n v="108"/>
    <n v="106"/>
    <n v="2"/>
  </r>
  <r>
    <x v="2"/>
    <x v="26"/>
    <x v="6"/>
    <x v="17"/>
    <n v="314"/>
    <n v="272"/>
    <n v="42"/>
  </r>
  <r>
    <x v="2"/>
    <x v="26"/>
    <x v="6"/>
    <x v="18"/>
    <n v="95"/>
    <n v="95"/>
    <n v="0"/>
  </r>
  <r>
    <x v="2"/>
    <x v="26"/>
    <x v="6"/>
    <x v="4"/>
    <n v="101"/>
    <n v="90"/>
    <n v="11"/>
  </r>
  <r>
    <x v="2"/>
    <x v="26"/>
    <x v="6"/>
    <x v="5"/>
    <n v="42"/>
    <n v="36"/>
    <n v="6"/>
  </r>
  <r>
    <x v="2"/>
    <x v="26"/>
    <x v="6"/>
    <x v="20"/>
    <n v="76"/>
    <n v="76"/>
    <n v="0"/>
  </r>
  <r>
    <x v="2"/>
    <x v="26"/>
    <x v="6"/>
    <x v="56"/>
    <n v="165"/>
    <n v="137"/>
    <n v="28"/>
  </r>
  <r>
    <x v="2"/>
    <x v="26"/>
    <x v="6"/>
    <x v="21"/>
    <n v="84"/>
    <n v="84"/>
    <n v="0"/>
  </r>
  <r>
    <x v="2"/>
    <x v="26"/>
    <x v="6"/>
    <x v="22"/>
    <n v="132"/>
    <n v="128"/>
    <n v="4"/>
  </r>
  <r>
    <x v="2"/>
    <x v="26"/>
    <x v="6"/>
    <x v="6"/>
    <n v="268"/>
    <n v="253"/>
    <n v="15"/>
  </r>
  <r>
    <x v="2"/>
    <x v="26"/>
    <x v="6"/>
    <x v="23"/>
    <n v="98"/>
    <n v="89"/>
    <n v="9"/>
  </r>
  <r>
    <x v="2"/>
    <x v="26"/>
    <x v="6"/>
    <x v="46"/>
    <n v="239"/>
    <n v="221"/>
    <n v="18"/>
  </r>
  <r>
    <x v="2"/>
    <x v="26"/>
    <x v="6"/>
    <x v="8"/>
    <n v="145"/>
    <n v="133"/>
    <n v="12"/>
  </r>
  <r>
    <x v="2"/>
    <x v="26"/>
    <x v="6"/>
    <x v="37"/>
    <n v="30"/>
    <n v="29"/>
    <n v="1"/>
  </r>
  <r>
    <x v="2"/>
    <x v="26"/>
    <x v="6"/>
    <x v="33"/>
    <n v="109"/>
    <n v="98"/>
    <n v="11"/>
  </r>
  <r>
    <x v="2"/>
    <x v="26"/>
    <x v="6"/>
    <x v="34"/>
    <n v="103"/>
    <n v="87"/>
    <n v="16"/>
  </r>
  <r>
    <x v="2"/>
    <x v="26"/>
    <x v="6"/>
    <x v="48"/>
    <n v="49"/>
    <n v="49"/>
    <n v="0"/>
  </r>
  <r>
    <x v="2"/>
    <x v="26"/>
    <x v="7"/>
    <x v="0"/>
    <n v="3123"/>
    <n v="3085"/>
    <n v="38"/>
  </r>
  <r>
    <x v="2"/>
    <x v="26"/>
    <x v="7"/>
    <x v="2"/>
    <n v="3184"/>
    <n v="3035"/>
    <n v="149"/>
  </r>
  <r>
    <x v="2"/>
    <x v="26"/>
    <x v="7"/>
    <x v="15"/>
    <n v="2451"/>
    <n v="1847"/>
    <n v="604"/>
  </r>
  <r>
    <x v="2"/>
    <x v="26"/>
    <x v="7"/>
    <x v="16"/>
    <n v="3547"/>
    <n v="2369"/>
    <n v="1178"/>
  </r>
  <r>
    <x v="2"/>
    <x v="26"/>
    <x v="7"/>
    <x v="3"/>
    <n v="4744"/>
    <n v="4534"/>
    <n v="210"/>
  </r>
  <r>
    <x v="2"/>
    <x v="26"/>
    <x v="7"/>
    <x v="17"/>
    <n v="4576"/>
    <n v="4364"/>
    <n v="212"/>
  </r>
  <r>
    <x v="2"/>
    <x v="26"/>
    <x v="7"/>
    <x v="18"/>
    <n v="1582"/>
    <n v="630"/>
    <n v="952"/>
  </r>
  <r>
    <x v="2"/>
    <x v="26"/>
    <x v="7"/>
    <x v="19"/>
    <n v="2559"/>
    <n v="1290"/>
    <n v="1269"/>
  </r>
  <r>
    <x v="2"/>
    <x v="26"/>
    <x v="7"/>
    <x v="5"/>
    <n v="4391"/>
    <n v="4228"/>
    <n v="163"/>
  </r>
  <r>
    <x v="2"/>
    <x v="26"/>
    <x v="7"/>
    <x v="20"/>
    <n v="3200"/>
    <n v="1926"/>
    <n v="1274"/>
  </r>
  <r>
    <x v="2"/>
    <x v="26"/>
    <x v="7"/>
    <x v="56"/>
    <n v="3549"/>
    <n v="2754"/>
    <n v="795"/>
  </r>
  <r>
    <x v="2"/>
    <x v="26"/>
    <x v="7"/>
    <x v="21"/>
    <n v="1783"/>
    <n v="1755"/>
    <n v="28"/>
  </r>
  <r>
    <x v="2"/>
    <x v="26"/>
    <x v="7"/>
    <x v="22"/>
    <n v="2624"/>
    <n v="1515"/>
    <n v="1109"/>
  </r>
  <r>
    <x v="2"/>
    <x v="26"/>
    <x v="7"/>
    <x v="30"/>
    <n v="2215"/>
    <n v="1476"/>
    <n v="739"/>
  </r>
  <r>
    <x v="2"/>
    <x v="26"/>
    <x v="7"/>
    <x v="31"/>
    <n v="2278"/>
    <n v="2174"/>
    <n v="104"/>
  </r>
  <r>
    <x v="2"/>
    <x v="26"/>
    <x v="7"/>
    <x v="8"/>
    <n v="3807"/>
    <n v="3654"/>
    <n v="153"/>
  </r>
  <r>
    <x v="2"/>
    <x v="26"/>
    <x v="7"/>
    <x v="37"/>
    <n v="3820"/>
    <n v="3768"/>
    <n v="52"/>
  </r>
  <r>
    <x v="2"/>
    <x v="26"/>
    <x v="7"/>
    <x v="35"/>
    <n v="2951"/>
    <n v="2849"/>
    <n v="102"/>
  </r>
  <r>
    <x v="2"/>
    <x v="26"/>
    <x v="8"/>
    <x v="55"/>
    <n v="869"/>
    <n v="847"/>
    <n v="22"/>
  </r>
  <r>
    <x v="2"/>
    <x v="26"/>
    <x v="8"/>
    <x v="13"/>
    <n v="1010"/>
    <n v="987"/>
    <n v="23"/>
  </r>
  <r>
    <x v="2"/>
    <x v="26"/>
    <x v="8"/>
    <x v="0"/>
    <n v="1234"/>
    <n v="1220"/>
    <n v="14"/>
  </r>
  <r>
    <x v="2"/>
    <x v="26"/>
    <x v="8"/>
    <x v="14"/>
    <n v="1011"/>
    <n v="992"/>
    <n v="19"/>
  </r>
  <r>
    <x v="2"/>
    <x v="26"/>
    <x v="8"/>
    <x v="1"/>
    <n v="1117"/>
    <n v="1100"/>
    <n v="17"/>
  </r>
  <r>
    <x v="2"/>
    <x v="26"/>
    <x v="8"/>
    <x v="18"/>
    <n v="548"/>
    <n v="298"/>
    <n v="250"/>
  </r>
  <r>
    <x v="2"/>
    <x v="26"/>
    <x v="8"/>
    <x v="52"/>
    <n v="978"/>
    <n v="962"/>
    <n v="16"/>
  </r>
  <r>
    <x v="2"/>
    <x v="26"/>
    <x v="8"/>
    <x v="41"/>
    <n v="931"/>
    <n v="861"/>
    <n v="70"/>
  </r>
  <r>
    <x v="2"/>
    <x v="26"/>
    <x v="8"/>
    <x v="19"/>
    <n v="883"/>
    <n v="840"/>
    <n v="43"/>
  </r>
  <r>
    <x v="2"/>
    <x v="26"/>
    <x v="8"/>
    <x v="20"/>
    <n v="1119"/>
    <n v="1093"/>
    <n v="26"/>
  </r>
  <r>
    <x v="2"/>
    <x v="26"/>
    <x v="8"/>
    <x v="56"/>
    <n v="1237"/>
    <n v="1224"/>
    <n v="13"/>
  </r>
  <r>
    <x v="2"/>
    <x v="26"/>
    <x v="8"/>
    <x v="29"/>
    <n v="784"/>
    <n v="757"/>
    <n v="27"/>
  </r>
  <r>
    <x v="2"/>
    <x v="26"/>
    <x v="8"/>
    <x v="21"/>
    <n v="706"/>
    <n v="701"/>
    <n v="5"/>
  </r>
  <r>
    <x v="2"/>
    <x v="26"/>
    <x v="8"/>
    <x v="22"/>
    <n v="1081"/>
    <n v="1064"/>
    <n v="17"/>
  </r>
  <r>
    <x v="2"/>
    <x v="26"/>
    <x v="8"/>
    <x v="6"/>
    <n v="1225"/>
    <n v="1210"/>
    <n v="15"/>
  </r>
  <r>
    <x v="2"/>
    <x v="26"/>
    <x v="8"/>
    <x v="7"/>
    <n v="811"/>
    <n v="797"/>
    <n v="14"/>
  </r>
  <r>
    <x v="2"/>
    <x v="26"/>
    <x v="8"/>
    <x v="23"/>
    <n v="1064"/>
    <n v="1035"/>
    <n v="29"/>
  </r>
  <r>
    <x v="2"/>
    <x v="26"/>
    <x v="8"/>
    <x v="24"/>
    <n v="1194"/>
    <n v="1176"/>
    <n v="18"/>
  </r>
  <r>
    <x v="2"/>
    <x v="26"/>
    <x v="8"/>
    <x v="32"/>
    <n v="1141"/>
    <n v="1119"/>
    <n v="22"/>
  </r>
  <r>
    <x v="2"/>
    <x v="26"/>
    <x v="8"/>
    <x v="46"/>
    <n v="1076"/>
    <n v="1063"/>
    <n v="13"/>
  </r>
  <r>
    <x v="2"/>
    <x v="26"/>
    <x v="8"/>
    <x v="8"/>
    <n v="991"/>
    <n v="950"/>
    <n v="41"/>
  </r>
  <r>
    <x v="2"/>
    <x v="26"/>
    <x v="8"/>
    <x v="37"/>
    <n v="1611"/>
    <n v="1598"/>
    <n v="13"/>
  </r>
  <r>
    <x v="2"/>
    <x v="26"/>
    <x v="8"/>
    <x v="25"/>
    <n v="1236"/>
    <n v="1222"/>
    <n v="14"/>
  </r>
  <r>
    <x v="2"/>
    <x v="26"/>
    <x v="8"/>
    <x v="33"/>
    <n v="1251"/>
    <n v="1235"/>
    <n v="16"/>
  </r>
  <r>
    <x v="2"/>
    <x v="26"/>
    <x v="8"/>
    <x v="34"/>
    <n v="1227"/>
    <n v="1205"/>
    <n v="22"/>
  </r>
  <r>
    <x v="2"/>
    <x v="26"/>
    <x v="8"/>
    <x v="26"/>
    <n v="1164"/>
    <n v="1144"/>
    <n v="20"/>
  </r>
  <r>
    <x v="2"/>
    <x v="26"/>
    <x v="8"/>
    <x v="10"/>
    <n v="1144"/>
    <n v="1101"/>
    <n v="43"/>
  </r>
  <r>
    <x v="2"/>
    <x v="26"/>
    <x v="8"/>
    <x v="28"/>
    <n v="1017"/>
    <n v="995"/>
    <n v="22"/>
  </r>
  <r>
    <x v="2"/>
    <x v="12"/>
    <x v="0"/>
    <x v="11"/>
    <n v="28421"/>
    <n v="26806"/>
    <n v="1615"/>
  </r>
  <r>
    <x v="2"/>
    <x v="12"/>
    <x v="0"/>
    <x v="55"/>
    <n v="25968"/>
    <n v="16705"/>
    <n v="9263"/>
  </r>
  <r>
    <x v="2"/>
    <x v="12"/>
    <x v="0"/>
    <x v="12"/>
    <n v="28123"/>
    <n v="24183"/>
    <n v="3940"/>
  </r>
  <r>
    <x v="2"/>
    <x v="12"/>
    <x v="0"/>
    <x v="13"/>
    <n v="33328"/>
    <n v="28816"/>
    <n v="4512"/>
  </r>
  <r>
    <x v="2"/>
    <x v="12"/>
    <x v="0"/>
    <x v="14"/>
    <n v="27839"/>
    <n v="17655"/>
    <n v="10184"/>
  </r>
  <r>
    <x v="2"/>
    <x v="12"/>
    <x v="0"/>
    <x v="1"/>
    <n v="28950"/>
    <n v="24853"/>
    <n v="4097"/>
  </r>
  <r>
    <x v="2"/>
    <x v="12"/>
    <x v="0"/>
    <x v="15"/>
    <n v="23322"/>
    <n v="14372"/>
    <n v="8950"/>
  </r>
  <r>
    <x v="2"/>
    <x v="12"/>
    <x v="0"/>
    <x v="16"/>
    <n v="33468"/>
    <n v="20892"/>
    <n v="12576"/>
  </r>
  <r>
    <x v="2"/>
    <x v="12"/>
    <x v="0"/>
    <x v="18"/>
    <n v="17883"/>
    <n v="7008"/>
    <n v="10875"/>
  </r>
  <r>
    <x v="2"/>
    <x v="12"/>
    <x v="0"/>
    <x v="52"/>
    <n v="29598"/>
    <n v="19371"/>
    <n v="10227"/>
  </r>
  <r>
    <x v="2"/>
    <x v="12"/>
    <x v="0"/>
    <x v="41"/>
    <n v="27360"/>
    <n v="23458"/>
    <n v="3902"/>
  </r>
  <r>
    <x v="2"/>
    <x v="12"/>
    <x v="0"/>
    <x v="19"/>
    <n v="24284"/>
    <n v="11024"/>
    <n v="13260"/>
  </r>
  <r>
    <x v="2"/>
    <x v="12"/>
    <x v="0"/>
    <x v="4"/>
    <n v="28176"/>
    <n v="18263"/>
    <n v="9913"/>
  </r>
  <r>
    <x v="2"/>
    <x v="12"/>
    <x v="0"/>
    <x v="56"/>
    <n v="30414"/>
    <n v="19706"/>
    <n v="10708"/>
  </r>
  <r>
    <x v="2"/>
    <x v="12"/>
    <x v="0"/>
    <x v="21"/>
    <n v="17186"/>
    <n v="16480"/>
    <n v="706"/>
  </r>
  <r>
    <x v="2"/>
    <x v="12"/>
    <x v="0"/>
    <x v="6"/>
    <n v="22741"/>
    <n v="19004"/>
    <n v="3737"/>
  </r>
  <r>
    <x v="2"/>
    <x v="12"/>
    <x v="0"/>
    <x v="7"/>
    <n v="23037"/>
    <n v="19224"/>
    <n v="3813"/>
  </r>
  <r>
    <x v="2"/>
    <x v="12"/>
    <x v="0"/>
    <x v="30"/>
    <n v="20277"/>
    <n v="13968"/>
    <n v="6309"/>
  </r>
  <r>
    <x v="2"/>
    <x v="12"/>
    <x v="0"/>
    <x v="31"/>
    <n v="22468"/>
    <n v="19068"/>
    <n v="3400"/>
  </r>
  <r>
    <x v="2"/>
    <x v="12"/>
    <x v="0"/>
    <x v="24"/>
    <n v="27548"/>
    <n v="25721"/>
    <n v="1827"/>
  </r>
  <r>
    <x v="2"/>
    <x v="12"/>
    <x v="0"/>
    <x v="32"/>
    <n v="30264"/>
    <n v="19329"/>
    <n v="10935"/>
  </r>
  <r>
    <x v="2"/>
    <x v="12"/>
    <x v="0"/>
    <x v="46"/>
    <n v="31191"/>
    <n v="26178"/>
    <n v="5013"/>
  </r>
  <r>
    <x v="2"/>
    <x v="12"/>
    <x v="0"/>
    <x v="37"/>
    <n v="31968"/>
    <n v="30427"/>
    <n v="1541"/>
  </r>
  <r>
    <x v="2"/>
    <x v="12"/>
    <x v="0"/>
    <x v="25"/>
    <n v="28675"/>
    <n v="18894"/>
    <n v="9781"/>
  </r>
  <r>
    <x v="2"/>
    <x v="12"/>
    <x v="0"/>
    <x v="33"/>
    <n v="27422"/>
    <n v="23967"/>
    <n v="3455"/>
  </r>
  <r>
    <x v="2"/>
    <x v="12"/>
    <x v="0"/>
    <x v="34"/>
    <n v="31154"/>
    <n v="26387"/>
    <n v="4767"/>
  </r>
  <r>
    <x v="2"/>
    <x v="12"/>
    <x v="0"/>
    <x v="48"/>
    <n v="29727"/>
    <n v="28175"/>
    <n v="1552"/>
  </r>
  <r>
    <x v="2"/>
    <x v="12"/>
    <x v="0"/>
    <x v="26"/>
    <n v="31055"/>
    <n v="19454"/>
    <n v="11601"/>
  </r>
  <r>
    <x v="2"/>
    <x v="12"/>
    <x v="0"/>
    <x v="10"/>
    <n v="35892"/>
    <n v="29965"/>
    <n v="5927"/>
  </r>
  <r>
    <x v="2"/>
    <x v="12"/>
    <x v="0"/>
    <x v="38"/>
    <n v="24291"/>
    <n v="14363"/>
    <n v="9928"/>
  </r>
  <r>
    <x v="2"/>
    <x v="12"/>
    <x v="0"/>
    <x v="35"/>
    <n v="26450"/>
    <n v="20865"/>
    <n v="5585"/>
  </r>
  <r>
    <x v="2"/>
    <x v="12"/>
    <x v="1"/>
    <x v="55"/>
    <n v="10074"/>
    <n v="8445"/>
    <n v="1629"/>
  </r>
  <r>
    <x v="2"/>
    <x v="12"/>
    <x v="1"/>
    <x v="12"/>
    <n v="11253"/>
    <n v="9265"/>
    <n v="1988"/>
  </r>
  <r>
    <x v="2"/>
    <x v="12"/>
    <x v="1"/>
    <x v="13"/>
    <n v="13485"/>
    <n v="10861"/>
    <n v="2624"/>
  </r>
  <r>
    <x v="2"/>
    <x v="12"/>
    <x v="1"/>
    <x v="0"/>
    <n v="11340"/>
    <n v="9911"/>
    <n v="1429"/>
  </r>
  <r>
    <x v="2"/>
    <x v="12"/>
    <x v="1"/>
    <x v="1"/>
    <n v="11447"/>
    <n v="9261"/>
    <n v="2186"/>
  </r>
  <r>
    <x v="2"/>
    <x v="12"/>
    <x v="1"/>
    <x v="2"/>
    <n v="12754"/>
    <n v="9947"/>
    <n v="2807"/>
  </r>
  <r>
    <x v="2"/>
    <x v="12"/>
    <x v="1"/>
    <x v="16"/>
    <n v="12798"/>
    <n v="10200"/>
    <n v="2598"/>
  </r>
  <r>
    <x v="2"/>
    <x v="12"/>
    <x v="1"/>
    <x v="17"/>
    <n v="15353"/>
    <n v="11377"/>
    <n v="3976"/>
  </r>
  <r>
    <x v="2"/>
    <x v="12"/>
    <x v="1"/>
    <x v="18"/>
    <n v="7765"/>
    <n v="5824"/>
    <n v="1941"/>
  </r>
  <r>
    <x v="2"/>
    <x v="12"/>
    <x v="1"/>
    <x v="52"/>
    <n v="11568"/>
    <n v="9752"/>
    <n v="1816"/>
  </r>
  <r>
    <x v="2"/>
    <x v="12"/>
    <x v="1"/>
    <x v="4"/>
    <n v="11371"/>
    <n v="9375"/>
    <n v="1996"/>
  </r>
  <r>
    <x v="2"/>
    <x v="12"/>
    <x v="1"/>
    <x v="5"/>
    <n v="13292"/>
    <n v="10692"/>
    <n v="2600"/>
  </r>
  <r>
    <x v="2"/>
    <x v="12"/>
    <x v="1"/>
    <x v="20"/>
    <n v="10632"/>
    <n v="8796"/>
    <n v="1836"/>
  </r>
  <r>
    <x v="2"/>
    <x v="12"/>
    <x v="1"/>
    <x v="56"/>
    <n v="11629"/>
    <n v="9237"/>
    <n v="2392"/>
  </r>
  <r>
    <x v="2"/>
    <x v="12"/>
    <x v="1"/>
    <x v="29"/>
    <n v="11767"/>
    <n v="9213"/>
    <n v="2554"/>
  </r>
  <r>
    <x v="2"/>
    <x v="12"/>
    <x v="1"/>
    <x v="21"/>
    <n v="7321"/>
    <n v="6515"/>
    <n v="806"/>
  </r>
  <r>
    <x v="2"/>
    <x v="12"/>
    <x v="1"/>
    <x v="6"/>
    <n v="10198"/>
    <n v="8509"/>
    <n v="1689"/>
  </r>
  <r>
    <x v="2"/>
    <x v="12"/>
    <x v="1"/>
    <x v="7"/>
    <n v="10440"/>
    <n v="8380"/>
    <n v="2060"/>
  </r>
  <r>
    <x v="2"/>
    <x v="12"/>
    <x v="1"/>
    <x v="36"/>
    <n v="8228"/>
    <n v="7354"/>
    <n v="874"/>
  </r>
  <r>
    <x v="2"/>
    <x v="12"/>
    <x v="1"/>
    <x v="23"/>
    <n v="10208"/>
    <n v="8098"/>
    <n v="2110"/>
  </r>
  <r>
    <x v="2"/>
    <x v="12"/>
    <x v="1"/>
    <x v="24"/>
    <n v="10680"/>
    <n v="9433"/>
    <n v="1247"/>
  </r>
  <r>
    <x v="2"/>
    <x v="12"/>
    <x v="1"/>
    <x v="32"/>
    <n v="11169"/>
    <n v="9273"/>
    <n v="1896"/>
  </r>
  <r>
    <x v="2"/>
    <x v="12"/>
    <x v="1"/>
    <x v="8"/>
    <n v="12534"/>
    <n v="9630"/>
    <n v="2904"/>
  </r>
  <r>
    <x v="2"/>
    <x v="12"/>
    <x v="1"/>
    <x v="37"/>
    <n v="12721"/>
    <n v="11473"/>
    <n v="1248"/>
  </r>
  <r>
    <x v="2"/>
    <x v="12"/>
    <x v="1"/>
    <x v="33"/>
    <n v="11643"/>
    <n v="9639"/>
    <n v="2004"/>
  </r>
  <r>
    <x v="2"/>
    <x v="12"/>
    <x v="1"/>
    <x v="26"/>
    <n v="12378"/>
    <n v="10244"/>
    <n v="2134"/>
  </r>
  <r>
    <x v="2"/>
    <x v="12"/>
    <x v="1"/>
    <x v="10"/>
    <n v="14614"/>
    <n v="11514"/>
    <n v="3100"/>
  </r>
  <r>
    <x v="2"/>
    <x v="12"/>
    <x v="1"/>
    <x v="38"/>
    <n v="9758"/>
    <n v="7706"/>
    <n v="2052"/>
  </r>
  <r>
    <x v="2"/>
    <x v="12"/>
    <x v="1"/>
    <x v="35"/>
    <n v="10970"/>
    <n v="8106"/>
    <n v="2864"/>
  </r>
  <r>
    <x v="2"/>
    <x v="12"/>
    <x v="2"/>
    <x v="55"/>
    <n v="6978"/>
    <n v="3719"/>
    <n v="3259"/>
  </r>
  <r>
    <x v="2"/>
    <x v="12"/>
    <x v="2"/>
    <x v="12"/>
    <n v="8053"/>
    <n v="7221"/>
    <n v="832"/>
  </r>
  <r>
    <x v="2"/>
    <x v="12"/>
    <x v="2"/>
    <x v="13"/>
    <n v="8845"/>
    <n v="7846"/>
    <n v="999"/>
  </r>
  <r>
    <x v="2"/>
    <x v="12"/>
    <x v="2"/>
    <x v="16"/>
    <n v="8012"/>
    <n v="3846"/>
    <n v="4166"/>
  </r>
  <r>
    <x v="2"/>
    <x v="12"/>
    <x v="2"/>
    <x v="3"/>
    <n v="9698"/>
    <n v="8477"/>
    <n v="1221"/>
  </r>
  <r>
    <x v="2"/>
    <x v="12"/>
    <x v="2"/>
    <x v="17"/>
    <n v="10181"/>
    <n v="8805"/>
    <n v="1376"/>
  </r>
  <r>
    <x v="2"/>
    <x v="12"/>
    <x v="2"/>
    <x v="18"/>
    <n v="5713"/>
    <n v="1962"/>
    <n v="3751"/>
  </r>
  <r>
    <x v="2"/>
    <x v="12"/>
    <x v="2"/>
    <x v="52"/>
    <n v="7756"/>
    <n v="4563"/>
    <n v="3193"/>
  </r>
  <r>
    <x v="2"/>
    <x v="12"/>
    <x v="2"/>
    <x v="19"/>
    <n v="7422"/>
    <n v="3085"/>
    <n v="4337"/>
  </r>
  <r>
    <x v="2"/>
    <x v="12"/>
    <x v="2"/>
    <x v="4"/>
    <n v="7240"/>
    <n v="4309"/>
    <n v="2931"/>
  </r>
  <r>
    <x v="2"/>
    <x v="12"/>
    <x v="2"/>
    <x v="5"/>
    <n v="8195"/>
    <n v="7259"/>
    <n v="936"/>
  </r>
  <r>
    <x v="2"/>
    <x v="12"/>
    <x v="2"/>
    <x v="56"/>
    <n v="7387"/>
    <n v="4766"/>
    <n v="2621"/>
  </r>
  <r>
    <x v="2"/>
    <x v="12"/>
    <x v="2"/>
    <x v="29"/>
    <n v="7526"/>
    <n v="6505"/>
    <n v="1021"/>
  </r>
  <r>
    <x v="2"/>
    <x v="12"/>
    <x v="2"/>
    <x v="21"/>
    <n v="5937"/>
    <n v="5826"/>
    <n v="111"/>
  </r>
  <r>
    <x v="2"/>
    <x v="12"/>
    <x v="2"/>
    <x v="30"/>
    <n v="7234"/>
    <n v="3514"/>
    <n v="3720"/>
  </r>
  <r>
    <x v="2"/>
    <x v="12"/>
    <x v="2"/>
    <x v="32"/>
    <n v="8487"/>
    <n v="3766"/>
    <n v="4721"/>
  </r>
  <r>
    <x v="2"/>
    <x v="12"/>
    <x v="2"/>
    <x v="46"/>
    <n v="7303"/>
    <n v="6487"/>
    <n v="816"/>
  </r>
  <r>
    <x v="2"/>
    <x v="12"/>
    <x v="2"/>
    <x v="25"/>
    <n v="8547"/>
    <n v="3672"/>
    <n v="4875"/>
  </r>
  <r>
    <x v="2"/>
    <x v="12"/>
    <x v="2"/>
    <x v="33"/>
    <n v="7815"/>
    <n v="7038"/>
    <n v="777"/>
  </r>
  <r>
    <x v="2"/>
    <x v="12"/>
    <x v="2"/>
    <x v="34"/>
    <n v="8271"/>
    <n v="7278"/>
    <n v="993"/>
  </r>
  <r>
    <x v="2"/>
    <x v="12"/>
    <x v="2"/>
    <x v="9"/>
    <n v="8949"/>
    <n v="8007"/>
    <n v="942"/>
  </r>
  <r>
    <x v="2"/>
    <x v="12"/>
    <x v="2"/>
    <x v="10"/>
    <n v="9972"/>
    <n v="8722"/>
    <n v="1250"/>
  </r>
  <r>
    <x v="2"/>
    <x v="12"/>
    <x v="2"/>
    <x v="28"/>
    <n v="7115"/>
    <n v="6288"/>
    <n v="827"/>
  </r>
  <r>
    <x v="2"/>
    <x v="12"/>
    <x v="2"/>
    <x v="35"/>
    <n v="7545"/>
    <n v="6368"/>
    <n v="1177"/>
  </r>
  <r>
    <x v="2"/>
    <x v="12"/>
    <x v="3"/>
    <x v="11"/>
    <n v="10175"/>
    <n v="9901"/>
    <n v="274"/>
  </r>
  <r>
    <x v="2"/>
    <x v="12"/>
    <x v="3"/>
    <x v="55"/>
    <n v="9556"/>
    <n v="6079"/>
    <n v="3477"/>
  </r>
  <r>
    <x v="2"/>
    <x v="12"/>
    <x v="3"/>
    <x v="2"/>
    <n v="10400"/>
    <n v="9383"/>
    <n v="1017"/>
  </r>
  <r>
    <x v="2"/>
    <x v="12"/>
    <x v="3"/>
    <x v="3"/>
    <n v="11748"/>
    <n v="10550"/>
    <n v="1198"/>
  </r>
  <r>
    <x v="2"/>
    <x v="12"/>
    <x v="3"/>
    <x v="17"/>
    <n v="12649"/>
    <n v="11184"/>
    <n v="1465"/>
  </r>
  <r>
    <x v="2"/>
    <x v="12"/>
    <x v="3"/>
    <x v="52"/>
    <n v="10704"/>
    <n v="7343"/>
    <n v="3361"/>
  </r>
  <r>
    <x v="2"/>
    <x v="12"/>
    <x v="3"/>
    <x v="41"/>
    <n v="9631"/>
    <n v="8779"/>
    <n v="852"/>
  </r>
  <r>
    <x v="2"/>
    <x v="12"/>
    <x v="3"/>
    <x v="19"/>
    <n v="9581"/>
    <n v="3699"/>
    <n v="5882"/>
  </r>
  <r>
    <x v="2"/>
    <x v="12"/>
    <x v="3"/>
    <x v="5"/>
    <n v="10507"/>
    <n v="9437"/>
    <n v="1070"/>
  </r>
  <r>
    <x v="2"/>
    <x v="12"/>
    <x v="3"/>
    <x v="20"/>
    <n v="9733"/>
    <n v="5244"/>
    <n v="4489"/>
  </r>
  <r>
    <x v="2"/>
    <x v="12"/>
    <x v="3"/>
    <x v="7"/>
    <n v="8396"/>
    <n v="7501"/>
    <n v="895"/>
  </r>
  <r>
    <x v="2"/>
    <x v="12"/>
    <x v="3"/>
    <x v="31"/>
    <n v="9275"/>
    <n v="8394"/>
    <n v="881"/>
  </r>
  <r>
    <x v="2"/>
    <x v="12"/>
    <x v="3"/>
    <x v="23"/>
    <n v="10413"/>
    <n v="9310"/>
    <n v="1103"/>
  </r>
  <r>
    <x v="2"/>
    <x v="12"/>
    <x v="3"/>
    <x v="24"/>
    <n v="8523"/>
    <n v="8261"/>
    <n v="262"/>
  </r>
  <r>
    <x v="2"/>
    <x v="12"/>
    <x v="3"/>
    <x v="32"/>
    <n v="9781"/>
    <n v="6821"/>
    <n v="2960"/>
  </r>
  <r>
    <x v="2"/>
    <x v="12"/>
    <x v="3"/>
    <x v="25"/>
    <n v="10012"/>
    <n v="7017"/>
    <n v="2995"/>
  </r>
  <r>
    <x v="2"/>
    <x v="12"/>
    <x v="3"/>
    <x v="48"/>
    <n v="10194"/>
    <n v="9897"/>
    <n v="297"/>
  </r>
  <r>
    <x v="2"/>
    <x v="12"/>
    <x v="3"/>
    <x v="26"/>
    <n v="11090"/>
    <n v="7021"/>
    <n v="4069"/>
  </r>
  <r>
    <x v="2"/>
    <x v="12"/>
    <x v="3"/>
    <x v="27"/>
    <n v="8012"/>
    <n v="7695"/>
    <n v="317"/>
  </r>
  <r>
    <x v="2"/>
    <x v="12"/>
    <x v="3"/>
    <x v="35"/>
    <n v="9138"/>
    <n v="7967"/>
    <n v="1171"/>
  </r>
  <r>
    <x v="2"/>
    <x v="12"/>
    <x v="4"/>
    <x v="12"/>
    <n v="5144"/>
    <n v="3903"/>
    <n v="1241"/>
  </r>
  <r>
    <x v="2"/>
    <x v="12"/>
    <x v="4"/>
    <x v="13"/>
    <n v="5244"/>
    <n v="4256"/>
    <n v="988"/>
  </r>
  <r>
    <x v="2"/>
    <x v="12"/>
    <x v="4"/>
    <x v="0"/>
    <n v="4543"/>
    <n v="4426"/>
    <n v="117"/>
  </r>
  <r>
    <x v="2"/>
    <x v="12"/>
    <x v="4"/>
    <x v="14"/>
    <n v="4429"/>
    <n v="2112"/>
    <n v="2317"/>
  </r>
  <r>
    <x v="2"/>
    <x v="12"/>
    <x v="4"/>
    <x v="2"/>
    <n v="5143"/>
    <n v="4440"/>
    <n v="703"/>
  </r>
  <r>
    <x v="2"/>
    <x v="12"/>
    <x v="4"/>
    <x v="16"/>
    <n v="5830"/>
    <n v="3180"/>
    <n v="2650"/>
  </r>
  <r>
    <x v="2"/>
    <x v="12"/>
    <x v="4"/>
    <x v="52"/>
    <n v="5165"/>
    <n v="3161"/>
    <n v="2004"/>
  </r>
  <r>
    <x v="2"/>
    <x v="12"/>
    <x v="4"/>
    <x v="19"/>
    <n v="4861"/>
    <n v="799"/>
    <n v="4062"/>
  </r>
  <r>
    <x v="2"/>
    <x v="12"/>
    <x v="4"/>
    <x v="29"/>
    <n v="5159"/>
    <n v="3861"/>
    <n v="1298"/>
  </r>
  <r>
    <x v="2"/>
    <x v="12"/>
    <x v="4"/>
    <x v="6"/>
    <n v="4839"/>
    <n v="3684"/>
    <n v="1155"/>
  </r>
  <r>
    <x v="2"/>
    <x v="12"/>
    <x v="4"/>
    <x v="7"/>
    <n v="4113"/>
    <n v="3343"/>
    <n v="770"/>
  </r>
  <r>
    <x v="2"/>
    <x v="12"/>
    <x v="4"/>
    <x v="36"/>
    <n v="4835"/>
    <n v="4754"/>
    <n v="81"/>
  </r>
  <r>
    <x v="2"/>
    <x v="12"/>
    <x v="4"/>
    <x v="32"/>
    <n v="4949"/>
    <n v="3579"/>
    <n v="1370"/>
  </r>
  <r>
    <x v="2"/>
    <x v="12"/>
    <x v="4"/>
    <x v="46"/>
    <n v="5252"/>
    <n v="3937"/>
    <n v="1315"/>
  </r>
  <r>
    <x v="2"/>
    <x v="12"/>
    <x v="4"/>
    <x v="8"/>
    <n v="5647"/>
    <n v="4223"/>
    <n v="1424"/>
  </r>
  <r>
    <x v="2"/>
    <x v="12"/>
    <x v="4"/>
    <x v="25"/>
    <n v="5583"/>
    <n v="4088"/>
    <n v="1495"/>
  </r>
  <r>
    <x v="2"/>
    <x v="12"/>
    <x v="4"/>
    <x v="34"/>
    <n v="5681"/>
    <n v="4436"/>
    <n v="1245"/>
  </r>
  <r>
    <x v="2"/>
    <x v="12"/>
    <x v="4"/>
    <x v="9"/>
    <n v="6187"/>
    <n v="4575"/>
    <n v="1612"/>
  </r>
  <r>
    <x v="2"/>
    <x v="12"/>
    <x v="4"/>
    <x v="10"/>
    <n v="6250"/>
    <n v="4662"/>
    <n v="1588"/>
  </r>
  <r>
    <x v="2"/>
    <x v="12"/>
    <x v="4"/>
    <x v="27"/>
    <n v="4258"/>
    <n v="4134"/>
    <n v="124"/>
  </r>
  <r>
    <x v="2"/>
    <x v="12"/>
    <x v="4"/>
    <x v="38"/>
    <n v="3854"/>
    <n v="1823"/>
    <n v="2031"/>
  </r>
  <r>
    <x v="2"/>
    <x v="12"/>
    <x v="4"/>
    <x v="35"/>
    <n v="4759"/>
    <n v="3375"/>
    <n v="1384"/>
  </r>
  <r>
    <x v="2"/>
    <x v="12"/>
    <x v="5"/>
    <x v="11"/>
    <n v="16012"/>
    <n v="15364"/>
    <n v="648"/>
  </r>
  <r>
    <x v="2"/>
    <x v="12"/>
    <x v="5"/>
    <x v="55"/>
    <n v="13750"/>
    <n v="8770"/>
    <n v="4980"/>
  </r>
  <r>
    <x v="2"/>
    <x v="12"/>
    <x v="5"/>
    <x v="13"/>
    <n v="17346"/>
    <n v="15158"/>
    <n v="2188"/>
  </r>
  <r>
    <x v="2"/>
    <x v="12"/>
    <x v="5"/>
    <x v="0"/>
    <n v="13592"/>
    <n v="12976"/>
    <n v="616"/>
  </r>
  <r>
    <x v="2"/>
    <x v="12"/>
    <x v="5"/>
    <x v="17"/>
    <n v="19877"/>
    <n v="17004"/>
    <n v="2873"/>
  </r>
  <r>
    <x v="2"/>
    <x v="12"/>
    <x v="5"/>
    <x v="18"/>
    <n v="8897"/>
    <n v="3447"/>
    <n v="5450"/>
  </r>
  <r>
    <x v="2"/>
    <x v="12"/>
    <x v="5"/>
    <x v="52"/>
    <n v="15183"/>
    <n v="10006"/>
    <n v="5177"/>
  </r>
  <r>
    <x v="2"/>
    <x v="12"/>
    <x v="5"/>
    <x v="19"/>
    <n v="12845"/>
    <n v="7145"/>
    <n v="5700"/>
  </r>
  <r>
    <x v="2"/>
    <x v="12"/>
    <x v="5"/>
    <x v="5"/>
    <n v="17170"/>
    <n v="15190"/>
    <n v="1980"/>
  </r>
  <r>
    <x v="2"/>
    <x v="12"/>
    <x v="5"/>
    <x v="21"/>
    <n v="10257"/>
    <n v="9762"/>
    <n v="495"/>
  </r>
  <r>
    <x v="2"/>
    <x v="12"/>
    <x v="5"/>
    <x v="22"/>
    <n v="13672"/>
    <n v="9906"/>
    <n v="3766"/>
  </r>
  <r>
    <x v="2"/>
    <x v="12"/>
    <x v="5"/>
    <x v="36"/>
    <n v="10978"/>
    <n v="10411"/>
    <n v="567"/>
  </r>
  <r>
    <x v="2"/>
    <x v="12"/>
    <x v="5"/>
    <x v="24"/>
    <n v="13880"/>
    <n v="13145"/>
    <n v="735"/>
  </r>
  <r>
    <x v="2"/>
    <x v="12"/>
    <x v="5"/>
    <x v="33"/>
    <n v="14704"/>
    <n v="13299"/>
    <n v="1405"/>
  </r>
  <r>
    <x v="2"/>
    <x v="12"/>
    <x v="5"/>
    <x v="9"/>
    <n v="17339"/>
    <n v="15394"/>
    <n v="1945"/>
  </r>
  <r>
    <x v="2"/>
    <x v="12"/>
    <x v="5"/>
    <x v="10"/>
    <n v="19165"/>
    <n v="16672"/>
    <n v="2493"/>
  </r>
  <r>
    <x v="2"/>
    <x v="12"/>
    <x v="5"/>
    <x v="27"/>
    <n v="12833"/>
    <n v="12153"/>
    <n v="680"/>
  </r>
  <r>
    <x v="2"/>
    <x v="12"/>
    <x v="5"/>
    <x v="38"/>
    <n v="12253"/>
    <n v="7569"/>
    <n v="4684"/>
  </r>
  <r>
    <x v="2"/>
    <x v="12"/>
    <x v="6"/>
    <x v="55"/>
    <n v="2757"/>
    <n v="2329"/>
    <n v="428"/>
  </r>
  <r>
    <x v="2"/>
    <x v="12"/>
    <x v="6"/>
    <x v="1"/>
    <n v="2453"/>
    <n v="2118"/>
    <n v="335"/>
  </r>
  <r>
    <x v="2"/>
    <x v="12"/>
    <x v="6"/>
    <x v="15"/>
    <n v="2147"/>
    <n v="1898"/>
    <n v="249"/>
  </r>
  <r>
    <x v="2"/>
    <x v="12"/>
    <x v="6"/>
    <x v="16"/>
    <n v="2793"/>
    <n v="1859"/>
    <n v="934"/>
  </r>
  <r>
    <x v="2"/>
    <x v="12"/>
    <x v="6"/>
    <x v="3"/>
    <n v="3035"/>
    <n v="2542"/>
    <n v="493"/>
  </r>
  <r>
    <x v="2"/>
    <x v="12"/>
    <x v="6"/>
    <x v="17"/>
    <n v="3260"/>
    <n v="2589"/>
    <n v="671"/>
  </r>
  <r>
    <x v="2"/>
    <x v="12"/>
    <x v="6"/>
    <x v="52"/>
    <n v="2576"/>
    <n v="1921"/>
    <n v="655"/>
  </r>
  <r>
    <x v="2"/>
    <x v="12"/>
    <x v="6"/>
    <x v="5"/>
    <n v="2905"/>
    <n v="2495"/>
    <n v="410"/>
  </r>
  <r>
    <x v="2"/>
    <x v="12"/>
    <x v="6"/>
    <x v="20"/>
    <n v="2778"/>
    <n v="2358"/>
    <n v="420"/>
  </r>
  <r>
    <x v="2"/>
    <x v="12"/>
    <x v="6"/>
    <x v="56"/>
    <n v="2603"/>
    <n v="2281"/>
    <n v="322"/>
  </r>
  <r>
    <x v="2"/>
    <x v="12"/>
    <x v="6"/>
    <x v="29"/>
    <n v="2815"/>
    <n v="2333"/>
    <n v="482"/>
  </r>
  <r>
    <x v="2"/>
    <x v="12"/>
    <x v="6"/>
    <x v="21"/>
    <n v="1481"/>
    <n v="1465"/>
    <n v="16"/>
  </r>
  <r>
    <x v="2"/>
    <x v="12"/>
    <x v="6"/>
    <x v="6"/>
    <n v="2483"/>
    <n v="2183"/>
    <n v="300"/>
  </r>
  <r>
    <x v="2"/>
    <x v="12"/>
    <x v="6"/>
    <x v="36"/>
    <n v="2053"/>
    <n v="2033"/>
    <n v="20"/>
  </r>
  <r>
    <x v="2"/>
    <x v="12"/>
    <x v="6"/>
    <x v="24"/>
    <n v="2598"/>
    <n v="2566"/>
    <n v="32"/>
  </r>
  <r>
    <x v="2"/>
    <x v="12"/>
    <x v="6"/>
    <x v="32"/>
    <n v="2755"/>
    <n v="2461"/>
    <n v="294"/>
  </r>
  <r>
    <x v="2"/>
    <x v="12"/>
    <x v="6"/>
    <x v="46"/>
    <n v="3001"/>
    <n v="2628"/>
    <n v="373"/>
  </r>
  <r>
    <x v="2"/>
    <x v="12"/>
    <x v="6"/>
    <x v="8"/>
    <n v="2923"/>
    <n v="2364"/>
    <n v="559"/>
  </r>
  <r>
    <x v="2"/>
    <x v="12"/>
    <x v="6"/>
    <x v="37"/>
    <n v="2881"/>
    <n v="2860"/>
    <n v="21"/>
  </r>
  <r>
    <x v="2"/>
    <x v="12"/>
    <x v="6"/>
    <x v="33"/>
    <n v="2564"/>
    <n v="2201"/>
    <n v="363"/>
  </r>
  <r>
    <x v="2"/>
    <x v="12"/>
    <x v="6"/>
    <x v="48"/>
    <n v="2968"/>
    <n v="2940"/>
    <n v="28"/>
  </r>
  <r>
    <x v="2"/>
    <x v="12"/>
    <x v="6"/>
    <x v="10"/>
    <n v="3385"/>
    <n v="2774"/>
    <n v="611"/>
  </r>
  <r>
    <x v="2"/>
    <x v="12"/>
    <x v="6"/>
    <x v="28"/>
    <n v="2122"/>
    <n v="1758"/>
    <n v="364"/>
  </r>
  <r>
    <x v="2"/>
    <x v="12"/>
    <x v="7"/>
    <x v="13"/>
    <n v="16612"/>
    <n v="14568"/>
    <n v="2044"/>
  </r>
  <r>
    <x v="2"/>
    <x v="12"/>
    <x v="7"/>
    <x v="0"/>
    <n v="12218"/>
    <n v="11427"/>
    <n v="791"/>
  </r>
  <r>
    <x v="2"/>
    <x v="12"/>
    <x v="7"/>
    <x v="15"/>
    <n v="10816"/>
    <n v="7244"/>
    <n v="3572"/>
  </r>
  <r>
    <x v="2"/>
    <x v="12"/>
    <x v="7"/>
    <x v="3"/>
    <n v="16832"/>
    <n v="14702"/>
    <n v="2130"/>
  </r>
  <r>
    <x v="2"/>
    <x v="12"/>
    <x v="7"/>
    <x v="17"/>
    <n v="18576"/>
    <n v="16073"/>
    <n v="2503"/>
  </r>
  <r>
    <x v="2"/>
    <x v="12"/>
    <x v="7"/>
    <x v="52"/>
    <n v="13945"/>
    <n v="9560"/>
    <n v="4385"/>
  </r>
  <r>
    <x v="2"/>
    <x v="12"/>
    <x v="7"/>
    <x v="41"/>
    <n v="14712"/>
    <n v="12888"/>
    <n v="1824"/>
  </r>
  <r>
    <x v="2"/>
    <x v="12"/>
    <x v="7"/>
    <x v="19"/>
    <n v="12123"/>
    <n v="5520"/>
    <n v="6603"/>
  </r>
  <r>
    <x v="2"/>
    <x v="12"/>
    <x v="7"/>
    <x v="20"/>
    <n v="13292"/>
    <n v="7675"/>
    <n v="5617"/>
  </r>
  <r>
    <x v="2"/>
    <x v="12"/>
    <x v="7"/>
    <x v="6"/>
    <n v="12141"/>
    <n v="10558"/>
    <n v="1583"/>
  </r>
  <r>
    <x v="2"/>
    <x v="12"/>
    <x v="7"/>
    <x v="36"/>
    <n v="9828"/>
    <n v="9228"/>
    <n v="600"/>
  </r>
  <r>
    <x v="2"/>
    <x v="12"/>
    <x v="7"/>
    <x v="30"/>
    <n v="9798"/>
    <n v="6040"/>
    <n v="3758"/>
  </r>
  <r>
    <x v="2"/>
    <x v="12"/>
    <x v="7"/>
    <x v="24"/>
    <n v="11775"/>
    <n v="11134"/>
    <n v="641"/>
  </r>
  <r>
    <x v="2"/>
    <x v="12"/>
    <x v="7"/>
    <x v="8"/>
    <n v="15071"/>
    <n v="13083"/>
    <n v="1988"/>
  </r>
  <r>
    <x v="2"/>
    <x v="12"/>
    <x v="7"/>
    <x v="33"/>
    <n v="13989"/>
    <n v="12331"/>
    <n v="1658"/>
  </r>
  <r>
    <x v="2"/>
    <x v="12"/>
    <x v="7"/>
    <x v="34"/>
    <n v="14569"/>
    <n v="12671"/>
    <n v="1898"/>
  </r>
  <r>
    <x v="2"/>
    <x v="12"/>
    <x v="7"/>
    <x v="26"/>
    <n v="13613"/>
    <n v="8072"/>
    <n v="5541"/>
  </r>
  <r>
    <x v="2"/>
    <x v="12"/>
    <x v="7"/>
    <x v="10"/>
    <n v="18243"/>
    <n v="15905"/>
    <n v="2338"/>
  </r>
  <r>
    <x v="2"/>
    <x v="12"/>
    <x v="7"/>
    <x v="38"/>
    <n v="10884"/>
    <n v="6552"/>
    <n v="4332"/>
  </r>
  <r>
    <x v="2"/>
    <x v="12"/>
    <x v="7"/>
    <x v="35"/>
    <n v="13567"/>
    <n v="11558"/>
    <n v="2009"/>
  </r>
  <r>
    <x v="2"/>
    <x v="12"/>
    <x v="8"/>
    <x v="11"/>
    <n v="20531"/>
    <n v="19821"/>
    <n v="710"/>
  </r>
  <r>
    <x v="2"/>
    <x v="12"/>
    <x v="8"/>
    <x v="55"/>
    <n v="17615"/>
    <n v="8088"/>
    <n v="9527"/>
  </r>
  <r>
    <x v="2"/>
    <x v="12"/>
    <x v="8"/>
    <x v="12"/>
    <n v="14867"/>
    <n v="12379"/>
    <n v="2488"/>
  </r>
  <r>
    <x v="2"/>
    <x v="12"/>
    <x v="8"/>
    <x v="0"/>
    <n v="19051"/>
    <n v="18348"/>
    <n v="703"/>
  </r>
  <r>
    <x v="2"/>
    <x v="12"/>
    <x v="8"/>
    <x v="2"/>
    <n v="17332"/>
    <n v="14919"/>
    <n v="2413"/>
  </r>
  <r>
    <x v="2"/>
    <x v="12"/>
    <x v="8"/>
    <x v="15"/>
    <n v="15856"/>
    <n v="9851"/>
    <n v="6005"/>
  </r>
  <r>
    <x v="2"/>
    <x v="12"/>
    <x v="8"/>
    <x v="3"/>
    <n v="18449"/>
    <n v="14399"/>
    <n v="4050"/>
  </r>
  <r>
    <x v="2"/>
    <x v="12"/>
    <x v="8"/>
    <x v="17"/>
    <n v="20521"/>
    <n v="17400"/>
    <n v="3121"/>
  </r>
  <r>
    <x v="2"/>
    <x v="12"/>
    <x v="8"/>
    <x v="52"/>
    <n v="17427"/>
    <n v="8698"/>
    <n v="8729"/>
  </r>
  <r>
    <x v="2"/>
    <x v="12"/>
    <x v="8"/>
    <x v="5"/>
    <n v="17100"/>
    <n v="13611"/>
    <n v="3489"/>
  </r>
  <r>
    <x v="2"/>
    <x v="12"/>
    <x v="8"/>
    <x v="29"/>
    <n v="16345"/>
    <n v="12621"/>
    <n v="3724"/>
  </r>
  <r>
    <x v="2"/>
    <x v="12"/>
    <x v="8"/>
    <x v="30"/>
    <n v="14537"/>
    <n v="5366"/>
    <n v="9171"/>
  </r>
  <r>
    <x v="2"/>
    <x v="12"/>
    <x v="8"/>
    <x v="8"/>
    <n v="17479"/>
    <n v="13714"/>
    <n v="3765"/>
  </r>
  <r>
    <x v="2"/>
    <x v="12"/>
    <x v="8"/>
    <x v="34"/>
    <n v="16988"/>
    <n v="13463"/>
    <n v="3525"/>
  </r>
  <r>
    <x v="2"/>
    <x v="12"/>
    <x v="8"/>
    <x v="48"/>
    <n v="22440"/>
    <n v="21699"/>
    <n v="741"/>
  </r>
  <r>
    <x v="2"/>
    <x v="12"/>
    <x v="8"/>
    <x v="28"/>
    <n v="14612"/>
    <n v="11204"/>
    <n v="3408"/>
  </r>
  <r>
    <x v="2"/>
    <x v="27"/>
    <x v="0"/>
    <x v="39"/>
    <n v="906"/>
    <n v="827"/>
    <n v="79"/>
  </r>
  <r>
    <x v="2"/>
    <x v="27"/>
    <x v="0"/>
    <x v="50"/>
    <n v="828"/>
    <n v="761"/>
    <n v="67"/>
  </r>
  <r>
    <x v="2"/>
    <x v="27"/>
    <x v="0"/>
    <x v="11"/>
    <n v="127603"/>
    <n v="124693"/>
    <n v="2910"/>
  </r>
  <r>
    <x v="2"/>
    <x v="27"/>
    <x v="0"/>
    <x v="59"/>
    <n v="839"/>
    <n v="754"/>
    <n v="85"/>
  </r>
  <r>
    <x v="2"/>
    <x v="27"/>
    <x v="0"/>
    <x v="0"/>
    <n v="126898"/>
    <n v="123429"/>
    <n v="3469"/>
  </r>
  <r>
    <x v="2"/>
    <x v="27"/>
    <x v="0"/>
    <x v="14"/>
    <n v="117759"/>
    <n v="110890"/>
    <n v="6869"/>
  </r>
  <r>
    <x v="2"/>
    <x v="27"/>
    <x v="0"/>
    <x v="1"/>
    <n v="107679"/>
    <n v="102954"/>
    <n v="4725"/>
  </r>
  <r>
    <x v="2"/>
    <x v="27"/>
    <x v="0"/>
    <x v="16"/>
    <n v="138189"/>
    <n v="128971"/>
    <n v="9218"/>
  </r>
  <r>
    <x v="2"/>
    <x v="27"/>
    <x v="0"/>
    <x v="3"/>
    <n v="127375"/>
    <n v="120485"/>
    <n v="6890"/>
  </r>
  <r>
    <x v="2"/>
    <x v="27"/>
    <x v="0"/>
    <x v="17"/>
    <n v="116572"/>
    <n v="110206"/>
    <n v="6366"/>
  </r>
  <r>
    <x v="2"/>
    <x v="27"/>
    <x v="0"/>
    <x v="18"/>
    <n v="48459"/>
    <n v="43714"/>
    <n v="4745"/>
  </r>
  <r>
    <x v="2"/>
    <x v="27"/>
    <x v="0"/>
    <x v="52"/>
    <n v="117815"/>
    <n v="111960"/>
    <n v="5855"/>
  </r>
  <r>
    <x v="2"/>
    <x v="27"/>
    <x v="0"/>
    <x v="41"/>
    <n v="96449"/>
    <n v="91854"/>
    <n v="4595"/>
  </r>
  <r>
    <x v="2"/>
    <x v="27"/>
    <x v="0"/>
    <x v="19"/>
    <n v="95316"/>
    <n v="84908"/>
    <n v="10408"/>
  </r>
  <r>
    <x v="2"/>
    <x v="27"/>
    <x v="0"/>
    <x v="4"/>
    <n v="113719"/>
    <n v="108130"/>
    <n v="5589"/>
  </r>
  <r>
    <x v="2"/>
    <x v="27"/>
    <x v="0"/>
    <x v="53"/>
    <n v="653"/>
    <n v="566"/>
    <n v="87"/>
  </r>
  <r>
    <x v="2"/>
    <x v="27"/>
    <x v="0"/>
    <x v="20"/>
    <n v="131227"/>
    <n v="117716"/>
    <n v="13511"/>
  </r>
  <r>
    <x v="2"/>
    <x v="27"/>
    <x v="0"/>
    <x v="56"/>
    <n v="123047"/>
    <n v="116096"/>
    <n v="6951"/>
  </r>
  <r>
    <x v="2"/>
    <x v="27"/>
    <x v="0"/>
    <x v="29"/>
    <n v="109182"/>
    <n v="102661"/>
    <n v="6521"/>
  </r>
  <r>
    <x v="2"/>
    <x v="27"/>
    <x v="0"/>
    <x v="54"/>
    <n v="713"/>
    <n v="653"/>
    <n v="60"/>
  </r>
  <r>
    <x v="2"/>
    <x v="27"/>
    <x v="0"/>
    <x v="21"/>
    <n v="93139"/>
    <n v="90886"/>
    <n v="2253"/>
  </r>
  <r>
    <x v="2"/>
    <x v="27"/>
    <x v="0"/>
    <x v="22"/>
    <n v="128611"/>
    <n v="119957"/>
    <n v="8654"/>
  </r>
  <r>
    <x v="2"/>
    <x v="27"/>
    <x v="0"/>
    <x v="6"/>
    <n v="102430"/>
    <n v="97650"/>
    <n v="4780"/>
  </r>
  <r>
    <x v="2"/>
    <x v="27"/>
    <x v="0"/>
    <x v="7"/>
    <n v="92503"/>
    <n v="87267"/>
    <n v="5236"/>
  </r>
  <r>
    <x v="2"/>
    <x v="27"/>
    <x v="0"/>
    <x v="44"/>
    <n v="560"/>
    <n v="492"/>
    <n v="68"/>
  </r>
  <r>
    <x v="2"/>
    <x v="27"/>
    <x v="0"/>
    <x v="36"/>
    <n v="79824"/>
    <n v="77744"/>
    <n v="2080"/>
  </r>
  <r>
    <x v="2"/>
    <x v="27"/>
    <x v="0"/>
    <x v="30"/>
    <n v="78884"/>
    <n v="72992"/>
    <n v="5892"/>
  </r>
  <r>
    <x v="2"/>
    <x v="27"/>
    <x v="0"/>
    <x v="31"/>
    <n v="70961"/>
    <n v="67864"/>
    <n v="3097"/>
  </r>
  <r>
    <x v="2"/>
    <x v="27"/>
    <x v="0"/>
    <x v="23"/>
    <n v="68494"/>
    <n v="64791"/>
    <n v="3703"/>
  </r>
  <r>
    <x v="2"/>
    <x v="27"/>
    <x v="0"/>
    <x v="32"/>
    <n v="131062"/>
    <n v="120500"/>
    <n v="10562"/>
  </r>
  <r>
    <x v="2"/>
    <x v="27"/>
    <x v="0"/>
    <x v="46"/>
    <n v="122467"/>
    <n v="116294"/>
    <n v="6173"/>
  </r>
  <r>
    <x v="2"/>
    <x v="27"/>
    <x v="0"/>
    <x v="8"/>
    <n v="113151"/>
    <n v="106291"/>
    <n v="6860"/>
  </r>
  <r>
    <x v="2"/>
    <x v="27"/>
    <x v="0"/>
    <x v="62"/>
    <n v="991"/>
    <n v="908"/>
    <n v="83"/>
  </r>
  <r>
    <x v="2"/>
    <x v="27"/>
    <x v="0"/>
    <x v="33"/>
    <n v="107411"/>
    <n v="102599"/>
    <n v="4812"/>
  </r>
  <r>
    <x v="2"/>
    <x v="27"/>
    <x v="0"/>
    <x v="34"/>
    <n v="101478"/>
    <n v="96578"/>
    <n v="4900"/>
  </r>
  <r>
    <x v="2"/>
    <x v="27"/>
    <x v="0"/>
    <x v="9"/>
    <n v="124920"/>
    <n v="119455"/>
    <n v="5465"/>
  </r>
  <r>
    <x v="2"/>
    <x v="27"/>
    <x v="0"/>
    <x v="10"/>
    <n v="116788"/>
    <n v="110928"/>
    <n v="5860"/>
  </r>
  <r>
    <x v="2"/>
    <x v="27"/>
    <x v="0"/>
    <x v="49"/>
    <n v="647"/>
    <n v="557"/>
    <n v="90"/>
  </r>
  <r>
    <x v="2"/>
    <x v="27"/>
    <x v="0"/>
    <x v="27"/>
    <n v="112551"/>
    <n v="108957"/>
    <n v="3594"/>
  </r>
  <r>
    <x v="2"/>
    <x v="27"/>
    <x v="0"/>
    <x v="38"/>
    <n v="98372"/>
    <n v="90117"/>
    <n v="8255"/>
  </r>
  <r>
    <x v="2"/>
    <x v="27"/>
    <x v="0"/>
    <x v="28"/>
    <n v="96597"/>
    <n v="91526"/>
    <n v="5071"/>
  </r>
  <r>
    <x v="2"/>
    <x v="27"/>
    <x v="1"/>
    <x v="39"/>
    <n v="128"/>
    <n v="107"/>
    <n v="21"/>
  </r>
  <r>
    <x v="2"/>
    <x v="27"/>
    <x v="1"/>
    <x v="11"/>
    <n v="39664"/>
    <n v="38948"/>
    <n v="716"/>
  </r>
  <r>
    <x v="2"/>
    <x v="27"/>
    <x v="1"/>
    <x v="12"/>
    <n v="27040"/>
    <n v="24692"/>
    <n v="2348"/>
  </r>
  <r>
    <x v="2"/>
    <x v="27"/>
    <x v="1"/>
    <x v="13"/>
    <n v="27727"/>
    <n v="25427"/>
    <n v="2300"/>
  </r>
  <r>
    <x v="2"/>
    <x v="27"/>
    <x v="1"/>
    <x v="58"/>
    <n v="108"/>
    <n v="92"/>
    <n v="16"/>
  </r>
  <r>
    <x v="2"/>
    <x v="27"/>
    <x v="1"/>
    <x v="0"/>
    <n v="37014"/>
    <n v="36284"/>
    <n v="730"/>
  </r>
  <r>
    <x v="2"/>
    <x v="27"/>
    <x v="1"/>
    <x v="1"/>
    <n v="29671"/>
    <n v="27252"/>
    <n v="2419"/>
  </r>
  <r>
    <x v="2"/>
    <x v="27"/>
    <x v="1"/>
    <x v="57"/>
    <n v="106"/>
    <n v="96"/>
    <n v="10"/>
  </r>
  <r>
    <x v="2"/>
    <x v="27"/>
    <x v="1"/>
    <x v="51"/>
    <n v="96"/>
    <n v="89"/>
    <n v="7"/>
  </r>
  <r>
    <x v="2"/>
    <x v="27"/>
    <x v="1"/>
    <x v="15"/>
    <n v="21934"/>
    <n v="20812"/>
    <n v="1122"/>
  </r>
  <r>
    <x v="2"/>
    <x v="27"/>
    <x v="1"/>
    <x v="16"/>
    <n v="40098"/>
    <n v="36091"/>
    <n v="4007"/>
  </r>
  <r>
    <x v="2"/>
    <x v="27"/>
    <x v="1"/>
    <x v="3"/>
    <n v="36046"/>
    <n v="32858"/>
    <n v="3188"/>
  </r>
  <r>
    <x v="2"/>
    <x v="27"/>
    <x v="1"/>
    <x v="61"/>
    <n v="89"/>
    <n v="81"/>
    <n v="8"/>
  </r>
  <r>
    <x v="2"/>
    <x v="27"/>
    <x v="1"/>
    <x v="18"/>
    <n v="12311"/>
    <n v="9715"/>
    <n v="2596"/>
  </r>
  <r>
    <x v="2"/>
    <x v="27"/>
    <x v="1"/>
    <x v="52"/>
    <n v="35283"/>
    <n v="32254"/>
    <n v="3029"/>
  </r>
  <r>
    <x v="2"/>
    <x v="27"/>
    <x v="1"/>
    <x v="41"/>
    <n v="27883"/>
    <n v="25452"/>
    <n v="2431"/>
  </r>
  <r>
    <x v="2"/>
    <x v="27"/>
    <x v="1"/>
    <x v="60"/>
    <n v="142"/>
    <n v="106"/>
    <n v="36"/>
  </r>
  <r>
    <x v="2"/>
    <x v="27"/>
    <x v="1"/>
    <x v="5"/>
    <n v="33008"/>
    <n v="30616"/>
    <n v="2392"/>
  </r>
  <r>
    <x v="2"/>
    <x v="27"/>
    <x v="1"/>
    <x v="43"/>
    <n v="110"/>
    <n v="97"/>
    <n v="13"/>
  </r>
  <r>
    <x v="2"/>
    <x v="27"/>
    <x v="1"/>
    <x v="53"/>
    <n v="105"/>
    <n v="102"/>
    <n v="3"/>
  </r>
  <r>
    <x v="2"/>
    <x v="27"/>
    <x v="1"/>
    <x v="56"/>
    <n v="33842"/>
    <n v="30954"/>
    <n v="2888"/>
  </r>
  <r>
    <x v="2"/>
    <x v="27"/>
    <x v="1"/>
    <x v="6"/>
    <n v="28587"/>
    <n v="26014"/>
    <n v="2573"/>
  </r>
  <r>
    <x v="2"/>
    <x v="27"/>
    <x v="1"/>
    <x v="36"/>
    <n v="28735"/>
    <n v="28171"/>
    <n v="564"/>
  </r>
  <r>
    <x v="2"/>
    <x v="27"/>
    <x v="1"/>
    <x v="30"/>
    <n v="28294"/>
    <n v="25740"/>
    <n v="2554"/>
  </r>
  <r>
    <x v="2"/>
    <x v="27"/>
    <x v="1"/>
    <x v="31"/>
    <n v="25937"/>
    <n v="23593"/>
    <n v="2344"/>
  </r>
  <r>
    <x v="2"/>
    <x v="27"/>
    <x v="1"/>
    <x v="23"/>
    <n v="24396"/>
    <n v="22424"/>
    <n v="1972"/>
  </r>
  <r>
    <x v="2"/>
    <x v="27"/>
    <x v="1"/>
    <x v="24"/>
    <n v="39478"/>
    <n v="38619"/>
    <n v="859"/>
  </r>
  <r>
    <x v="2"/>
    <x v="27"/>
    <x v="1"/>
    <x v="46"/>
    <n v="32035"/>
    <n v="29112"/>
    <n v="2923"/>
  </r>
  <r>
    <x v="2"/>
    <x v="27"/>
    <x v="1"/>
    <x v="62"/>
    <n v="90"/>
    <n v="86"/>
    <n v="4"/>
  </r>
  <r>
    <x v="2"/>
    <x v="27"/>
    <x v="1"/>
    <x v="37"/>
    <n v="44558"/>
    <n v="43710"/>
    <n v="848"/>
  </r>
  <r>
    <x v="2"/>
    <x v="27"/>
    <x v="1"/>
    <x v="48"/>
    <n v="41910"/>
    <n v="41191"/>
    <n v="719"/>
  </r>
  <r>
    <x v="2"/>
    <x v="26"/>
    <x v="7"/>
    <x v="38"/>
    <n v="2297"/>
    <n v="783"/>
    <n v="1514"/>
  </r>
  <r>
    <x v="2"/>
    <x v="26"/>
    <x v="7"/>
    <x v="28"/>
    <n v="2705"/>
    <n v="2602"/>
    <n v="103"/>
  </r>
  <r>
    <x v="2"/>
    <x v="26"/>
    <x v="8"/>
    <x v="11"/>
    <n v="1319"/>
    <n v="1300"/>
    <n v="19"/>
  </r>
  <r>
    <x v="2"/>
    <x v="26"/>
    <x v="8"/>
    <x v="12"/>
    <n v="942"/>
    <n v="913"/>
    <n v="29"/>
  </r>
  <r>
    <x v="2"/>
    <x v="26"/>
    <x v="8"/>
    <x v="2"/>
    <n v="1139"/>
    <n v="1107"/>
    <n v="32"/>
  </r>
  <r>
    <x v="2"/>
    <x v="26"/>
    <x v="8"/>
    <x v="15"/>
    <n v="817"/>
    <n v="602"/>
    <n v="215"/>
  </r>
  <r>
    <x v="2"/>
    <x v="26"/>
    <x v="8"/>
    <x v="16"/>
    <n v="1234"/>
    <n v="1205"/>
    <n v="29"/>
  </r>
  <r>
    <x v="2"/>
    <x v="26"/>
    <x v="8"/>
    <x v="3"/>
    <n v="1223"/>
    <n v="1200"/>
    <n v="23"/>
  </r>
  <r>
    <x v="2"/>
    <x v="26"/>
    <x v="8"/>
    <x v="17"/>
    <n v="1361"/>
    <n v="1311"/>
    <n v="50"/>
  </r>
  <r>
    <x v="2"/>
    <x v="26"/>
    <x v="8"/>
    <x v="4"/>
    <n v="1042"/>
    <n v="1028"/>
    <n v="14"/>
  </r>
  <r>
    <x v="2"/>
    <x v="26"/>
    <x v="8"/>
    <x v="5"/>
    <n v="1172"/>
    <n v="1135"/>
    <n v="37"/>
  </r>
  <r>
    <x v="2"/>
    <x v="26"/>
    <x v="8"/>
    <x v="36"/>
    <n v="1166"/>
    <n v="1149"/>
    <n v="17"/>
  </r>
  <r>
    <x v="2"/>
    <x v="26"/>
    <x v="8"/>
    <x v="30"/>
    <n v="1145"/>
    <n v="1121"/>
    <n v="24"/>
  </r>
  <r>
    <x v="2"/>
    <x v="26"/>
    <x v="8"/>
    <x v="31"/>
    <n v="505"/>
    <n v="489"/>
    <n v="16"/>
  </r>
  <r>
    <x v="2"/>
    <x v="26"/>
    <x v="8"/>
    <x v="48"/>
    <n v="1332"/>
    <n v="1314"/>
    <n v="18"/>
  </r>
  <r>
    <x v="2"/>
    <x v="26"/>
    <x v="8"/>
    <x v="9"/>
    <n v="1263"/>
    <n v="1237"/>
    <n v="26"/>
  </r>
  <r>
    <x v="2"/>
    <x v="26"/>
    <x v="8"/>
    <x v="27"/>
    <n v="1015"/>
    <n v="1003"/>
    <n v="12"/>
  </r>
  <r>
    <x v="2"/>
    <x v="26"/>
    <x v="8"/>
    <x v="38"/>
    <n v="786"/>
    <n v="766"/>
    <n v="20"/>
  </r>
  <r>
    <x v="2"/>
    <x v="26"/>
    <x v="8"/>
    <x v="35"/>
    <n v="821"/>
    <n v="789"/>
    <n v="32"/>
  </r>
  <r>
    <x v="2"/>
    <x v="12"/>
    <x v="0"/>
    <x v="0"/>
    <n v="26653"/>
    <n v="25198"/>
    <n v="1455"/>
  </r>
  <r>
    <x v="2"/>
    <x v="12"/>
    <x v="0"/>
    <x v="2"/>
    <n v="30458"/>
    <n v="26177"/>
    <n v="4281"/>
  </r>
  <r>
    <x v="2"/>
    <x v="12"/>
    <x v="0"/>
    <x v="3"/>
    <n v="36807"/>
    <n v="30567"/>
    <n v="6240"/>
  </r>
  <r>
    <x v="2"/>
    <x v="12"/>
    <x v="0"/>
    <x v="17"/>
    <n v="37647"/>
    <n v="31457"/>
    <n v="6190"/>
  </r>
  <r>
    <x v="2"/>
    <x v="12"/>
    <x v="0"/>
    <x v="5"/>
    <n v="32924"/>
    <n v="27886"/>
    <n v="5038"/>
  </r>
  <r>
    <x v="2"/>
    <x v="12"/>
    <x v="0"/>
    <x v="20"/>
    <n v="29076"/>
    <n v="15970"/>
    <n v="13106"/>
  </r>
  <r>
    <x v="2"/>
    <x v="12"/>
    <x v="0"/>
    <x v="29"/>
    <n v="29718"/>
    <n v="24081"/>
    <n v="5637"/>
  </r>
  <r>
    <x v="2"/>
    <x v="12"/>
    <x v="0"/>
    <x v="22"/>
    <n v="25804"/>
    <n v="16770"/>
    <n v="9034"/>
  </r>
  <r>
    <x v="2"/>
    <x v="12"/>
    <x v="0"/>
    <x v="36"/>
    <n v="18669"/>
    <n v="17546"/>
    <n v="1123"/>
  </r>
  <r>
    <x v="2"/>
    <x v="12"/>
    <x v="0"/>
    <x v="23"/>
    <n v="23259"/>
    <n v="19492"/>
    <n v="3767"/>
  </r>
  <r>
    <x v="2"/>
    <x v="12"/>
    <x v="0"/>
    <x v="8"/>
    <n v="31702"/>
    <n v="25921"/>
    <n v="5781"/>
  </r>
  <r>
    <x v="2"/>
    <x v="12"/>
    <x v="0"/>
    <x v="9"/>
    <n v="33146"/>
    <n v="28487"/>
    <n v="4659"/>
  </r>
  <r>
    <x v="2"/>
    <x v="12"/>
    <x v="0"/>
    <x v="27"/>
    <n v="23650"/>
    <n v="21937"/>
    <n v="1713"/>
  </r>
  <r>
    <x v="2"/>
    <x v="12"/>
    <x v="0"/>
    <x v="28"/>
    <n v="26806"/>
    <n v="21978"/>
    <n v="4828"/>
  </r>
  <r>
    <x v="2"/>
    <x v="12"/>
    <x v="1"/>
    <x v="11"/>
    <n v="12104"/>
    <n v="10787"/>
    <n v="1317"/>
  </r>
  <r>
    <x v="2"/>
    <x v="12"/>
    <x v="1"/>
    <x v="14"/>
    <n v="11481"/>
    <n v="9420"/>
    <n v="2061"/>
  </r>
  <r>
    <x v="2"/>
    <x v="12"/>
    <x v="1"/>
    <x v="15"/>
    <n v="9925"/>
    <n v="6477"/>
    <n v="3448"/>
  </r>
  <r>
    <x v="2"/>
    <x v="12"/>
    <x v="1"/>
    <x v="3"/>
    <n v="13950"/>
    <n v="10917"/>
    <n v="3033"/>
  </r>
  <r>
    <x v="2"/>
    <x v="12"/>
    <x v="1"/>
    <x v="41"/>
    <n v="10606"/>
    <n v="8657"/>
    <n v="1949"/>
  </r>
  <r>
    <x v="2"/>
    <x v="12"/>
    <x v="1"/>
    <x v="19"/>
    <n v="10810"/>
    <n v="8979"/>
    <n v="1831"/>
  </r>
  <r>
    <x v="2"/>
    <x v="12"/>
    <x v="1"/>
    <x v="22"/>
    <n v="10535"/>
    <n v="9000"/>
    <n v="1535"/>
  </r>
  <r>
    <x v="2"/>
    <x v="12"/>
    <x v="1"/>
    <x v="30"/>
    <n v="9395"/>
    <n v="7989"/>
    <n v="1406"/>
  </r>
  <r>
    <x v="2"/>
    <x v="12"/>
    <x v="1"/>
    <x v="31"/>
    <n v="10014"/>
    <n v="8093"/>
    <n v="1921"/>
  </r>
  <r>
    <x v="2"/>
    <x v="12"/>
    <x v="1"/>
    <x v="46"/>
    <n v="11702"/>
    <n v="9365"/>
    <n v="2337"/>
  </r>
  <r>
    <x v="2"/>
    <x v="12"/>
    <x v="1"/>
    <x v="25"/>
    <n v="11490"/>
    <n v="9769"/>
    <n v="1721"/>
  </r>
  <r>
    <x v="2"/>
    <x v="12"/>
    <x v="1"/>
    <x v="34"/>
    <n v="12783"/>
    <n v="10416"/>
    <n v="2367"/>
  </r>
  <r>
    <x v="2"/>
    <x v="12"/>
    <x v="1"/>
    <x v="48"/>
    <n v="11741"/>
    <n v="10436"/>
    <n v="1305"/>
  </r>
  <r>
    <x v="2"/>
    <x v="12"/>
    <x v="1"/>
    <x v="9"/>
    <n v="13066"/>
    <n v="10534"/>
    <n v="2532"/>
  </r>
  <r>
    <x v="2"/>
    <x v="12"/>
    <x v="1"/>
    <x v="27"/>
    <n v="9811"/>
    <n v="8456"/>
    <n v="1355"/>
  </r>
  <r>
    <x v="2"/>
    <x v="12"/>
    <x v="1"/>
    <x v="28"/>
    <n v="10483"/>
    <n v="8168"/>
    <n v="2315"/>
  </r>
  <r>
    <x v="2"/>
    <x v="12"/>
    <x v="2"/>
    <x v="11"/>
    <n v="8233"/>
    <n v="8111"/>
    <n v="122"/>
  </r>
  <r>
    <x v="2"/>
    <x v="12"/>
    <x v="2"/>
    <x v="0"/>
    <n v="7600"/>
    <n v="7476"/>
    <n v="124"/>
  </r>
  <r>
    <x v="2"/>
    <x v="12"/>
    <x v="2"/>
    <x v="14"/>
    <n v="7418"/>
    <n v="3595"/>
    <n v="3823"/>
  </r>
  <r>
    <x v="2"/>
    <x v="12"/>
    <x v="2"/>
    <x v="1"/>
    <n v="8163"/>
    <n v="7290"/>
    <n v="873"/>
  </r>
  <r>
    <x v="2"/>
    <x v="12"/>
    <x v="2"/>
    <x v="2"/>
    <n v="7988"/>
    <n v="7013"/>
    <n v="975"/>
  </r>
  <r>
    <x v="2"/>
    <x v="12"/>
    <x v="2"/>
    <x v="15"/>
    <n v="6105"/>
    <n v="4384"/>
    <n v="1721"/>
  </r>
  <r>
    <x v="2"/>
    <x v="12"/>
    <x v="2"/>
    <x v="41"/>
    <n v="8040"/>
    <n v="7123"/>
    <n v="917"/>
  </r>
  <r>
    <x v="2"/>
    <x v="12"/>
    <x v="2"/>
    <x v="20"/>
    <n v="7637"/>
    <n v="3244"/>
    <n v="4393"/>
  </r>
  <r>
    <x v="2"/>
    <x v="12"/>
    <x v="2"/>
    <x v="22"/>
    <n v="7941"/>
    <n v="3733"/>
    <n v="4208"/>
  </r>
  <r>
    <x v="2"/>
    <x v="12"/>
    <x v="2"/>
    <x v="6"/>
    <n v="7345"/>
    <n v="6131"/>
    <n v="1214"/>
  </r>
  <r>
    <x v="2"/>
    <x v="12"/>
    <x v="2"/>
    <x v="7"/>
    <n v="7923"/>
    <n v="6988"/>
    <n v="935"/>
  </r>
  <r>
    <x v="2"/>
    <x v="12"/>
    <x v="2"/>
    <x v="36"/>
    <n v="6781"/>
    <n v="6677"/>
    <n v="104"/>
  </r>
  <r>
    <x v="2"/>
    <x v="12"/>
    <x v="2"/>
    <x v="31"/>
    <n v="6956"/>
    <n v="6243"/>
    <n v="713"/>
  </r>
  <r>
    <x v="2"/>
    <x v="12"/>
    <x v="2"/>
    <x v="23"/>
    <n v="7768"/>
    <n v="6814"/>
    <n v="954"/>
  </r>
  <r>
    <x v="2"/>
    <x v="12"/>
    <x v="2"/>
    <x v="24"/>
    <n v="6874"/>
    <n v="6749"/>
    <n v="125"/>
  </r>
  <r>
    <x v="2"/>
    <x v="12"/>
    <x v="2"/>
    <x v="8"/>
    <n v="8082"/>
    <n v="6924"/>
    <n v="1158"/>
  </r>
  <r>
    <x v="2"/>
    <x v="12"/>
    <x v="2"/>
    <x v="37"/>
    <n v="8588"/>
    <n v="8487"/>
    <n v="101"/>
  </r>
  <r>
    <x v="2"/>
    <x v="12"/>
    <x v="2"/>
    <x v="48"/>
    <n v="7779"/>
    <n v="7684"/>
    <n v="95"/>
  </r>
  <r>
    <x v="2"/>
    <x v="12"/>
    <x v="2"/>
    <x v="26"/>
    <n v="8086"/>
    <n v="3226"/>
    <n v="4860"/>
  </r>
  <r>
    <x v="2"/>
    <x v="12"/>
    <x v="2"/>
    <x v="27"/>
    <n v="6659"/>
    <n v="6545"/>
    <n v="114"/>
  </r>
  <r>
    <x v="2"/>
    <x v="12"/>
    <x v="2"/>
    <x v="38"/>
    <n v="6711"/>
    <n v="2779"/>
    <n v="3932"/>
  </r>
  <r>
    <x v="2"/>
    <x v="12"/>
    <x v="3"/>
    <x v="12"/>
    <n v="9712"/>
    <n v="8764"/>
    <n v="948"/>
  </r>
  <r>
    <x v="2"/>
    <x v="12"/>
    <x v="3"/>
    <x v="13"/>
    <n v="10884"/>
    <n v="9880"/>
    <n v="1004"/>
  </r>
  <r>
    <x v="2"/>
    <x v="12"/>
    <x v="3"/>
    <x v="0"/>
    <n v="9034"/>
    <n v="8744"/>
    <n v="290"/>
  </r>
  <r>
    <x v="2"/>
    <x v="12"/>
    <x v="3"/>
    <x v="14"/>
    <n v="9702"/>
    <n v="6286"/>
    <n v="3416"/>
  </r>
  <r>
    <x v="2"/>
    <x v="12"/>
    <x v="3"/>
    <x v="1"/>
    <n v="9469"/>
    <n v="8577"/>
    <n v="892"/>
  </r>
  <r>
    <x v="2"/>
    <x v="12"/>
    <x v="3"/>
    <x v="15"/>
    <n v="8276"/>
    <n v="5998"/>
    <n v="2278"/>
  </r>
  <r>
    <x v="2"/>
    <x v="12"/>
    <x v="3"/>
    <x v="16"/>
    <n v="11553"/>
    <n v="7416"/>
    <n v="4137"/>
  </r>
  <r>
    <x v="2"/>
    <x v="12"/>
    <x v="3"/>
    <x v="18"/>
    <n v="6870"/>
    <n v="2362"/>
    <n v="4508"/>
  </r>
  <r>
    <x v="2"/>
    <x v="12"/>
    <x v="3"/>
    <x v="4"/>
    <n v="9984"/>
    <n v="6723"/>
    <n v="3261"/>
  </r>
  <r>
    <x v="2"/>
    <x v="12"/>
    <x v="3"/>
    <x v="56"/>
    <n v="10349"/>
    <n v="7085"/>
    <n v="3264"/>
  </r>
  <r>
    <x v="2"/>
    <x v="12"/>
    <x v="3"/>
    <x v="29"/>
    <n v="9961"/>
    <n v="8783"/>
    <n v="1178"/>
  </r>
  <r>
    <x v="2"/>
    <x v="12"/>
    <x v="3"/>
    <x v="21"/>
    <n v="7160"/>
    <n v="6941"/>
    <n v="219"/>
  </r>
  <r>
    <x v="2"/>
    <x v="12"/>
    <x v="3"/>
    <x v="22"/>
    <n v="10145"/>
    <n v="6566"/>
    <n v="3579"/>
  </r>
  <r>
    <x v="2"/>
    <x v="12"/>
    <x v="3"/>
    <x v="6"/>
    <n v="8548"/>
    <n v="6696"/>
    <n v="1852"/>
  </r>
  <r>
    <x v="2"/>
    <x v="12"/>
    <x v="3"/>
    <x v="36"/>
    <n v="7454"/>
    <n v="7217"/>
    <n v="237"/>
  </r>
  <r>
    <x v="2"/>
    <x v="12"/>
    <x v="3"/>
    <x v="30"/>
    <n v="8725"/>
    <n v="5963"/>
    <n v="2762"/>
  </r>
  <r>
    <x v="2"/>
    <x v="12"/>
    <x v="3"/>
    <x v="46"/>
    <n v="9724"/>
    <n v="8590"/>
    <n v="1134"/>
  </r>
  <r>
    <x v="2"/>
    <x v="12"/>
    <x v="3"/>
    <x v="8"/>
    <n v="10062"/>
    <n v="8851"/>
    <n v="1211"/>
  </r>
  <r>
    <x v="2"/>
    <x v="12"/>
    <x v="3"/>
    <x v="37"/>
    <n v="10702"/>
    <n v="10451"/>
    <n v="251"/>
  </r>
  <r>
    <x v="2"/>
    <x v="12"/>
    <x v="3"/>
    <x v="33"/>
    <n v="10005"/>
    <n v="9105"/>
    <n v="900"/>
  </r>
  <r>
    <x v="2"/>
    <x v="12"/>
    <x v="3"/>
    <x v="34"/>
    <n v="10520"/>
    <n v="9552"/>
    <n v="968"/>
  </r>
  <r>
    <x v="2"/>
    <x v="12"/>
    <x v="3"/>
    <x v="9"/>
    <n v="11252"/>
    <n v="10024"/>
    <n v="1228"/>
  </r>
  <r>
    <x v="2"/>
    <x v="12"/>
    <x v="3"/>
    <x v="10"/>
    <n v="12062"/>
    <n v="10477"/>
    <n v="1585"/>
  </r>
  <r>
    <x v="2"/>
    <x v="12"/>
    <x v="3"/>
    <x v="38"/>
    <n v="8623"/>
    <n v="5364"/>
    <n v="3259"/>
  </r>
  <r>
    <x v="2"/>
    <x v="12"/>
    <x v="3"/>
    <x v="28"/>
    <n v="9295"/>
    <n v="8181"/>
    <n v="1114"/>
  </r>
  <r>
    <x v="2"/>
    <x v="12"/>
    <x v="4"/>
    <x v="11"/>
    <n v="5204"/>
    <n v="5059"/>
    <n v="145"/>
  </r>
  <r>
    <x v="2"/>
    <x v="12"/>
    <x v="4"/>
    <x v="55"/>
    <n v="4368"/>
    <n v="2068"/>
    <n v="2300"/>
  </r>
  <r>
    <x v="2"/>
    <x v="12"/>
    <x v="4"/>
    <x v="1"/>
    <n v="4777"/>
    <n v="3770"/>
    <n v="1007"/>
  </r>
  <r>
    <x v="2"/>
    <x v="12"/>
    <x v="4"/>
    <x v="15"/>
    <n v="4078"/>
    <n v="2532"/>
    <n v="1546"/>
  </r>
  <r>
    <x v="2"/>
    <x v="12"/>
    <x v="4"/>
    <x v="3"/>
    <n v="6239"/>
    <n v="4461"/>
    <n v="1778"/>
  </r>
  <r>
    <x v="2"/>
    <x v="12"/>
    <x v="4"/>
    <x v="17"/>
    <n v="6978"/>
    <n v="6018"/>
    <n v="960"/>
  </r>
  <r>
    <x v="2"/>
    <x v="12"/>
    <x v="4"/>
    <x v="18"/>
    <n v="3713"/>
    <n v="493"/>
    <n v="3220"/>
  </r>
  <r>
    <x v="2"/>
    <x v="12"/>
    <x v="4"/>
    <x v="41"/>
    <n v="4660"/>
    <n v="3540"/>
    <n v="1120"/>
  </r>
  <r>
    <x v="2"/>
    <x v="12"/>
    <x v="4"/>
    <x v="4"/>
    <n v="5498"/>
    <n v="3352"/>
    <n v="2146"/>
  </r>
  <r>
    <x v="2"/>
    <x v="12"/>
    <x v="4"/>
    <x v="5"/>
    <n v="6326"/>
    <n v="4913"/>
    <n v="1413"/>
  </r>
  <r>
    <x v="2"/>
    <x v="12"/>
    <x v="4"/>
    <x v="20"/>
    <n v="5287"/>
    <n v="1451"/>
    <n v="3836"/>
  </r>
  <r>
    <x v="2"/>
    <x v="12"/>
    <x v="4"/>
    <x v="56"/>
    <n v="5238"/>
    <n v="3353"/>
    <n v="1885"/>
  </r>
  <r>
    <x v="2"/>
    <x v="12"/>
    <x v="4"/>
    <x v="21"/>
    <n v="3306"/>
    <n v="3261"/>
    <n v="45"/>
  </r>
  <r>
    <x v="2"/>
    <x v="12"/>
    <x v="4"/>
    <x v="22"/>
    <n v="4560"/>
    <n v="2264"/>
    <n v="2296"/>
  </r>
  <r>
    <x v="2"/>
    <x v="12"/>
    <x v="4"/>
    <x v="30"/>
    <n v="4878"/>
    <n v="3089"/>
    <n v="1789"/>
  </r>
  <r>
    <x v="2"/>
    <x v="12"/>
    <x v="4"/>
    <x v="31"/>
    <n v="5492"/>
    <n v="4131"/>
    <n v="1361"/>
  </r>
  <r>
    <x v="2"/>
    <x v="12"/>
    <x v="4"/>
    <x v="23"/>
    <n v="5598"/>
    <n v="4424"/>
    <n v="1174"/>
  </r>
  <r>
    <x v="2"/>
    <x v="12"/>
    <x v="4"/>
    <x v="24"/>
    <n v="4708"/>
    <n v="4594"/>
    <n v="114"/>
  </r>
  <r>
    <x v="2"/>
    <x v="12"/>
    <x v="4"/>
    <x v="37"/>
    <n v="5624"/>
    <n v="5522"/>
    <n v="102"/>
  </r>
  <r>
    <x v="2"/>
    <x v="12"/>
    <x v="4"/>
    <x v="33"/>
    <n v="5642"/>
    <n v="4226"/>
    <n v="1416"/>
  </r>
  <r>
    <x v="2"/>
    <x v="12"/>
    <x v="4"/>
    <x v="48"/>
    <n v="5481"/>
    <n v="5369"/>
    <n v="112"/>
  </r>
  <r>
    <x v="2"/>
    <x v="12"/>
    <x v="4"/>
    <x v="26"/>
    <n v="5329"/>
    <n v="2852"/>
    <n v="2477"/>
  </r>
  <r>
    <x v="2"/>
    <x v="12"/>
    <x v="4"/>
    <x v="28"/>
    <n v="4491"/>
    <n v="3300"/>
    <n v="1191"/>
  </r>
  <r>
    <x v="2"/>
    <x v="12"/>
    <x v="5"/>
    <x v="12"/>
    <n v="15034"/>
    <n v="13456"/>
    <n v="1578"/>
  </r>
  <r>
    <x v="2"/>
    <x v="12"/>
    <x v="5"/>
    <x v="14"/>
    <n v="13690"/>
    <n v="8807"/>
    <n v="4883"/>
  </r>
  <r>
    <x v="2"/>
    <x v="12"/>
    <x v="5"/>
    <x v="1"/>
    <n v="13475"/>
    <n v="11935"/>
    <n v="1540"/>
  </r>
  <r>
    <x v="2"/>
    <x v="12"/>
    <x v="5"/>
    <x v="2"/>
    <n v="14928"/>
    <n v="12905"/>
    <n v="2023"/>
  </r>
  <r>
    <x v="2"/>
    <x v="12"/>
    <x v="5"/>
    <x v="15"/>
    <n v="11305"/>
    <n v="7820"/>
    <n v="3485"/>
  </r>
  <r>
    <x v="2"/>
    <x v="12"/>
    <x v="5"/>
    <x v="16"/>
    <n v="16761"/>
    <n v="10422"/>
    <n v="6339"/>
  </r>
  <r>
    <x v="2"/>
    <x v="12"/>
    <x v="5"/>
    <x v="3"/>
    <n v="17935"/>
    <n v="15665"/>
    <n v="2270"/>
  </r>
  <r>
    <x v="2"/>
    <x v="12"/>
    <x v="5"/>
    <x v="41"/>
    <n v="13837"/>
    <n v="12383"/>
    <n v="1454"/>
  </r>
  <r>
    <x v="2"/>
    <x v="12"/>
    <x v="5"/>
    <x v="4"/>
    <n v="14772"/>
    <n v="9517"/>
    <n v="5255"/>
  </r>
  <r>
    <x v="2"/>
    <x v="12"/>
    <x v="5"/>
    <x v="20"/>
    <n v="14291"/>
    <n v="9610"/>
    <n v="4681"/>
  </r>
  <r>
    <x v="2"/>
    <x v="12"/>
    <x v="5"/>
    <x v="56"/>
    <n v="15402"/>
    <n v="10000"/>
    <n v="5402"/>
  </r>
  <r>
    <x v="2"/>
    <x v="12"/>
    <x v="5"/>
    <x v="29"/>
    <n v="15701"/>
    <n v="13595"/>
    <n v="2106"/>
  </r>
  <r>
    <x v="2"/>
    <x v="12"/>
    <x v="5"/>
    <x v="6"/>
    <n v="14259"/>
    <n v="11765"/>
    <n v="2494"/>
  </r>
  <r>
    <x v="2"/>
    <x v="12"/>
    <x v="5"/>
    <x v="7"/>
    <n v="13078"/>
    <n v="11581"/>
    <n v="1497"/>
  </r>
  <r>
    <x v="2"/>
    <x v="12"/>
    <x v="5"/>
    <x v="30"/>
    <n v="10754"/>
    <n v="7253"/>
    <n v="3501"/>
  </r>
  <r>
    <x v="2"/>
    <x v="12"/>
    <x v="5"/>
    <x v="31"/>
    <n v="11566"/>
    <n v="10237"/>
    <n v="1329"/>
  </r>
  <r>
    <x v="2"/>
    <x v="12"/>
    <x v="5"/>
    <x v="23"/>
    <n v="13369"/>
    <n v="11774"/>
    <n v="1595"/>
  </r>
  <r>
    <x v="2"/>
    <x v="12"/>
    <x v="5"/>
    <x v="32"/>
    <n v="14334"/>
    <n v="10080"/>
    <n v="4254"/>
  </r>
  <r>
    <x v="2"/>
    <x v="12"/>
    <x v="5"/>
    <x v="46"/>
    <n v="15477"/>
    <n v="13761"/>
    <n v="1716"/>
  </r>
  <r>
    <x v="2"/>
    <x v="12"/>
    <x v="5"/>
    <x v="8"/>
    <n v="15844"/>
    <n v="13752"/>
    <n v="2092"/>
  </r>
  <r>
    <x v="2"/>
    <x v="12"/>
    <x v="5"/>
    <x v="37"/>
    <n v="16806"/>
    <n v="16008"/>
    <n v="798"/>
  </r>
  <r>
    <x v="2"/>
    <x v="12"/>
    <x v="5"/>
    <x v="25"/>
    <n v="15203"/>
    <n v="10694"/>
    <n v="4509"/>
  </r>
  <r>
    <x v="2"/>
    <x v="12"/>
    <x v="5"/>
    <x v="34"/>
    <n v="14974"/>
    <n v="13352"/>
    <n v="1622"/>
  </r>
  <r>
    <x v="2"/>
    <x v="12"/>
    <x v="5"/>
    <x v="48"/>
    <n v="16321"/>
    <n v="15553"/>
    <n v="768"/>
  </r>
  <r>
    <x v="2"/>
    <x v="12"/>
    <x v="5"/>
    <x v="26"/>
    <n v="16021"/>
    <n v="10427"/>
    <n v="5594"/>
  </r>
  <r>
    <x v="2"/>
    <x v="12"/>
    <x v="5"/>
    <x v="28"/>
    <n v="13936"/>
    <n v="12023"/>
    <n v="1913"/>
  </r>
  <r>
    <x v="2"/>
    <x v="12"/>
    <x v="5"/>
    <x v="35"/>
    <n v="13716"/>
    <n v="11520"/>
    <n v="2196"/>
  </r>
  <r>
    <x v="2"/>
    <x v="12"/>
    <x v="6"/>
    <x v="11"/>
    <n v="2910"/>
    <n v="2884"/>
    <n v="26"/>
  </r>
  <r>
    <x v="2"/>
    <x v="12"/>
    <x v="6"/>
    <x v="12"/>
    <n v="2913"/>
    <n v="2516"/>
    <n v="397"/>
  </r>
  <r>
    <x v="2"/>
    <x v="12"/>
    <x v="6"/>
    <x v="13"/>
    <n v="3279"/>
    <n v="2682"/>
    <n v="597"/>
  </r>
  <r>
    <x v="2"/>
    <x v="12"/>
    <x v="6"/>
    <x v="0"/>
    <n v="2130"/>
    <n v="2112"/>
    <n v="18"/>
  </r>
  <r>
    <x v="2"/>
    <x v="12"/>
    <x v="6"/>
    <x v="14"/>
    <n v="2240"/>
    <n v="1569"/>
    <n v="671"/>
  </r>
  <r>
    <x v="2"/>
    <x v="12"/>
    <x v="6"/>
    <x v="2"/>
    <n v="2545"/>
    <n v="2055"/>
    <n v="490"/>
  </r>
  <r>
    <x v="2"/>
    <x v="12"/>
    <x v="6"/>
    <x v="18"/>
    <n v="2010"/>
    <n v="1192"/>
    <n v="818"/>
  </r>
  <r>
    <x v="2"/>
    <x v="12"/>
    <x v="6"/>
    <x v="41"/>
    <n v="2762"/>
    <n v="2377"/>
    <n v="385"/>
  </r>
  <r>
    <x v="2"/>
    <x v="12"/>
    <x v="6"/>
    <x v="19"/>
    <n v="2784"/>
    <n v="1974"/>
    <n v="810"/>
  </r>
  <r>
    <x v="2"/>
    <x v="12"/>
    <x v="6"/>
    <x v="4"/>
    <n v="2437"/>
    <n v="1924"/>
    <n v="513"/>
  </r>
  <r>
    <x v="2"/>
    <x v="12"/>
    <x v="6"/>
    <x v="22"/>
    <n v="2747"/>
    <n v="2518"/>
    <n v="229"/>
  </r>
  <r>
    <x v="2"/>
    <x v="12"/>
    <x v="6"/>
    <x v="7"/>
    <n v="2531"/>
    <n v="2108"/>
    <n v="423"/>
  </r>
  <r>
    <x v="2"/>
    <x v="12"/>
    <x v="6"/>
    <x v="30"/>
    <n v="2167"/>
    <n v="1928"/>
    <n v="239"/>
  </r>
  <r>
    <x v="2"/>
    <x v="12"/>
    <x v="6"/>
    <x v="31"/>
    <n v="2280"/>
    <n v="1970"/>
    <n v="310"/>
  </r>
  <r>
    <x v="2"/>
    <x v="12"/>
    <x v="6"/>
    <x v="23"/>
    <n v="2506"/>
    <n v="2087"/>
    <n v="419"/>
  </r>
  <r>
    <x v="2"/>
    <x v="12"/>
    <x v="6"/>
    <x v="25"/>
    <n v="3018"/>
    <n v="2663"/>
    <n v="355"/>
  </r>
  <r>
    <x v="2"/>
    <x v="12"/>
    <x v="6"/>
    <x v="34"/>
    <n v="2781"/>
    <n v="2316"/>
    <n v="465"/>
  </r>
  <r>
    <x v="2"/>
    <x v="12"/>
    <x v="6"/>
    <x v="26"/>
    <n v="3163"/>
    <n v="2749"/>
    <n v="414"/>
  </r>
  <r>
    <x v="2"/>
    <x v="12"/>
    <x v="6"/>
    <x v="9"/>
    <n v="3225"/>
    <n v="2822"/>
    <n v="403"/>
  </r>
  <r>
    <x v="2"/>
    <x v="12"/>
    <x v="6"/>
    <x v="27"/>
    <n v="2070"/>
    <n v="2053"/>
    <n v="17"/>
  </r>
  <r>
    <x v="2"/>
    <x v="12"/>
    <x v="6"/>
    <x v="38"/>
    <n v="2209"/>
    <n v="1921"/>
    <n v="288"/>
  </r>
  <r>
    <x v="2"/>
    <x v="12"/>
    <x v="6"/>
    <x v="35"/>
    <n v="2219"/>
    <n v="1704"/>
    <n v="515"/>
  </r>
  <r>
    <x v="2"/>
    <x v="12"/>
    <x v="7"/>
    <x v="11"/>
    <n v="13432"/>
    <n v="12610"/>
    <n v="822"/>
  </r>
  <r>
    <x v="2"/>
    <x v="12"/>
    <x v="7"/>
    <x v="55"/>
    <n v="12306"/>
    <n v="7758"/>
    <n v="4548"/>
  </r>
  <r>
    <x v="2"/>
    <x v="12"/>
    <x v="7"/>
    <x v="12"/>
    <n v="14337"/>
    <n v="12496"/>
    <n v="1841"/>
  </r>
  <r>
    <x v="2"/>
    <x v="12"/>
    <x v="7"/>
    <x v="14"/>
    <n v="11373"/>
    <n v="7141"/>
    <n v="4232"/>
  </r>
  <r>
    <x v="2"/>
    <x v="12"/>
    <x v="7"/>
    <x v="1"/>
    <n v="13285"/>
    <n v="11671"/>
    <n v="1614"/>
  </r>
  <r>
    <x v="2"/>
    <x v="12"/>
    <x v="7"/>
    <x v="2"/>
    <n v="14520"/>
    <n v="12718"/>
    <n v="1802"/>
  </r>
  <r>
    <x v="2"/>
    <x v="12"/>
    <x v="7"/>
    <x v="16"/>
    <n v="14692"/>
    <n v="9292"/>
    <n v="5400"/>
  </r>
  <r>
    <x v="2"/>
    <x v="12"/>
    <x v="7"/>
    <x v="18"/>
    <n v="9059"/>
    <n v="3587"/>
    <n v="5472"/>
  </r>
  <r>
    <x v="2"/>
    <x v="12"/>
    <x v="7"/>
    <x v="4"/>
    <n v="12174"/>
    <n v="8242"/>
    <n v="3932"/>
  </r>
  <r>
    <x v="2"/>
    <x v="12"/>
    <x v="7"/>
    <x v="5"/>
    <n v="15407"/>
    <n v="13568"/>
    <n v="1839"/>
  </r>
  <r>
    <x v="2"/>
    <x v="12"/>
    <x v="7"/>
    <x v="56"/>
    <n v="12539"/>
    <n v="9120"/>
    <n v="3419"/>
  </r>
  <r>
    <x v="2"/>
    <x v="12"/>
    <x v="7"/>
    <x v="29"/>
    <n v="14626"/>
    <n v="12710"/>
    <n v="1916"/>
  </r>
  <r>
    <x v="2"/>
    <x v="12"/>
    <x v="7"/>
    <x v="21"/>
    <n v="7814"/>
    <n v="7378"/>
    <n v="436"/>
  </r>
  <r>
    <x v="2"/>
    <x v="12"/>
    <x v="7"/>
    <x v="22"/>
    <n v="12442"/>
    <n v="7024"/>
    <n v="5418"/>
  </r>
  <r>
    <x v="2"/>
    <x v="12"/>
    <x v="7"/>
    <x v="7"/>
    <n v="12952"/>
    <n v="11237"/>
    <n v="1715"/>
  </r>
  <r>
    <x v="2"/>
    <x v="12"/>
    <x v="7"/>
    <x v="31"/>
    <n v="10992"/>
    <n v="9732"/>
    <n v="1260"/>
  </r>
  <r>
    <x v="2"/>
    <x v="12"/>
    <x v="7"/>
    <x v="23"/>
    <n v="12266"/>
    <n v="10625"/>
    <n v="1641"/>
  </r>
  <r>
    <x v="2"/>
    <x v="12"/>
    <x v="7"/>
    <x v="32"/>
    <n v="14204"/>
    <n v="7838"/>
    <n v="6366"/>
  </r>
  <r>
    <x v="2"/>
    <x v="12"/>
    <x v="7"/>
    <x v="46"/>
    <n v="13626"/>
    <n v="12018"/>
    <n v="1608"/>
  </r>
  <r>
    <x v="2"/>
    <x v="12"/>
    <x v="7"/>
    <x v="37"/>
    <n v="14411"/>
    <n v="13571"/>
    <n v="840"/>
  </r>
  <r>
    <x v="2"/>
    <x v="12"/>
    <x v="7"/>
    <x v="25"/>
    <n v="11880"/>
    <n v="7712"/>
    <n v="4168"/>
  </r>
  <r>
    <x v="2"/>
    <x v="12"/>
    <x v="7"/>
    <x v="48"/>
    <n v="13035"/>
    <n v="12239"/>
    <n v="796"/>
  </r>
  <r>
    <x v="2"/>
    <x v="12"/>
    <x v="7"/>
    <x v="9"/>
    <n v="16868"/>
    <n v="14705"/>
    <n v="2163"/>
  </r>
  <r>
    <x v="2"/>
    <x v="12"/>
    <x v="7"/>
    <x v="27"/>
    <n v="10454"/>
    <n v="9791"/>
    <n v="663"/>
  </r>
  <r>
    <x v="2"/>
    <x v="12"/>
    <x v="7"/>
    <x v="28"/>
    <n v="13553"/>
    <n v="11472"/>
    <n v="2081"/>
  </r>
  <r>
    <x v="2"/>
    <x v="12"/>
    <x v="8"/>
    <x v="13"/>
    <n v="18166"/>
    <n v="15249"/>
    <n v="2917"/>
  </r>
  <r>
    <x v="2"/>
    <x v="12"/>
    <x v="8"/>
    <x v="14"/>
    <n v="18779"/>
    <n v="9167"/>
    <n v="9612"/>
  </r>
  <r>
    <x v="2"/>
    <x v="12"/>
    <x v="8"/>
    <x v="1"/>
    <n v="15510"/>
    <n v="12557"/>
    <n v="2953"/>
  </r>
  <r>
    <x v="2"/>
    <x v="12"/>
    <x v="8"/>
    <x v="16"/>
    <n v="21298"/>
    <n v="10271"/>
    <n v="11027"/>
  </r>
  <r>
    <x v="2"/>
    <x v="12"/>
    <x v="8"/>
    <x v="18"/>
    <n v="11709"/>
    <n v="2153"/>
    <n v="9556"/>
  </r>
  <r>
    <x v="2"/>
    <x v="12"/>
    <x v="8"/>
    <x v="41"/>
    <n v="15212"/>
    <n v="11969"/>
    <n v="3243"/>
  </r>
  <r>
    <x v="2"/>
    <x v="12"/>
    <x v="8"/>
    <x v="19"/>
    <n v="16557"/>
    <n v="4030"/>
    <n v="12527"/>
  </r>
  <r>
    <x v="2"/>
    <x v="12"/>
    <x v="8"/>
    <x v="4"/>
    <n v="16603"/>
    <n v="8536"/>
    <n v="8067"/>
  </r>
  <r>
    <x v="2"/>
    <x v="12"/>
    <x v="8"/>
    <x v="20"/>
    <n v="19145"/>
    <n v="5608"/>
    <n v="13537"/>
  </r>
  <r>
    <x v="2"/>
    <x v="12"/>
    <x v="8"/>
    <x v="56"/>
    <n v="17531"/>
    <n v="8716"/>
    <n v="8815"/>
  </r>
  <r>
    <x v="2"/>
    <x v="12"/>
    <x v="8"/>
    <x v="21"/>
    <n v="13239"/>
    <n v="12826"/>
    <n v="413"/>
  </r>
  <r>
    <x v="2"/>
    <x v="12"/>
    <x v="8"/>
    <x v="22"/>
    <n v="16913"/>
    <n v="5690"/>
    <n v="11223"/>
  </r>
  <r>
    <x v="2"/>
    <x v="12"/>
    <x v="8"/>
    <x v="6"/>
    <n v="11363"/>
    <n v="8549"/>
    <n v="2814"/>
  </r>
  <r>
    <x v="2"/>
    <x v="12"/>
    <x v="8"/>
    <x v="7"/>
    <n v="12634"/>
    <n v="10270"/>
    <n v="2364"/>
  </r>
  <r>
    <x v="2"/>
    <x v="12"/>
    <x v="8"/>
    <x v="36"/>
    <n v="14484"/>
    <n v="13999"/>
    <n v="485"/>
  </r>
  <r>
    <x v="2"/>
    <x v="12"/>
    <x v="8"/>
    <x v="31"/>
    <n v="14144"/>
    <n v="11077"/>
    <n v="3067"/>
  </r>
  <r>
    <x v="2"/>
    <x v="12"/>
    <x v="8"/>
    <x v="23"/>
    <n v="13624"/>
    <n v="10375"/>
    <n v="3249"/>
  </r>
  <r>
    <x v="2"/>
    <x v="12"/>
    <x v="8"/>
    <x v="24"/>
    <n v="21202"/>
    <n v="20500"/>
    <n v="702"/>
  </r>
  <r>
    <x v="2"/>
    <x v="12"/>
    <x v="8"/>
    <x v="32"/>
    <n v="20356"/>
    <n v="7763"/>
    <n v="12593"/>
  </r>
  <r>
    <x v="2"/>
    <x v="12"/>
    <x v="8"/>
    <x v="46"/>
    <n v="16574"/>
    <n v="13247"/>
    <n v="3327"/>
  </r>
  <r>
    <x v="2"/>
    <x v="12"/>
    <x v="8"/>
    <x v="37"/>
    <n v="23555"/>
    <n v="22753"/>
    <n v="802"/>
  </r>
  <r>
    <x v="2"/>
    <x v="12"/>
    <x v="8"/>
    <x v="25"/>
    <n v="19027"/>
    <n v="9563"/>
    <n v="9464"/>
  </r>
  <r>
    <x v="2"/>
    <x v="12"/>
    <x v="8"/>
    <x v="33"/>
    <n v="14355"/>
    <n v="11554"/>
    <n v="2801"/>
  </r>
  <r>
    <x v="2"/>
    <x v="12"/>
    <x v="8"/>
    <x v="26"/>
    <n v="21018"/>
    <n v="9635"/>
    <n v="11383"/>
  </r>
  <r>
    <x v="2"/>
    <x v="12"/>
    <x v="8"/>
    <x v="9"/>
    <n v="18134"/>
    <n v="14574"/>
    <n v="3560"/>
  </r>
  <r>
    <x v="2"/>
    <x v="12"/>
    <x v="8"/>
    <x v="10"/>
    <n v="19680"/>
    <n v="15583"/>
    <n v="4097"/>
  </r>
  <r>
    <x v="2"/>
    <x v="12"/>
    <x v="8"/>
    <x v="27"/>
    <n v="17906"/>
    <n v="17099"/>
    <n v="807"/>
  </r>
  <r>
    <x v="2"/>
    <x v="12"/>
    <x v="8"/>
    <x v="38"/>
    <n v="16470"/>
    <n v="7211"/>
    <n v="9259"/>
  </r>
  <r>
    <x v="2"/>
    <x v="12"/>
    <x v="8"/>
    <x v="35"/>
    <n v="15249"/>
    <n v="11337"/>
    <n v="3912"/>
  </r>
  <r>
    <x v="2"/>
    <x v="27"/>
    <x v="0"/>
    <x v="55"/>
    <n v="103584"/>
    <n v="97636"/>
    <n v="5948"/>
  </r>
  <r>
    <x v="2"/>
    <x v="27"/>
    <x v="0"/>
    <x v="12"/>
    <n v="94959"/>
    <n v="91073"/>
    <n v="3886"/>
  </r>
  <r>
    <x v="2"/>
    <x v="27"/>
    <x v="0"/>
    <x v="13"/>
    <n v="97809"/>
    <n v="93264"/>
    <n v="4545"/>
  </r>
  <r>
    <x v="2"/>
    <x v="27"/>
    <x v="0"/>
    <x v="58"/>
    <n v="837"/>
    <n v="761"/>
    <n v="76"/>
  </r>
  <r>
    <x v="2"/>
    <x v="27"/>
    <x v="0"/>
    <x v="2"/>
    <n v="101220"/>
    <n v="96272"/>
    <n v="4948"/>
  </r>
  <r>
    <x v="2"/>
    <x v="27"/>
    <x v="0"/>
    <x v="57"/>
    <n v="869"/>
    <n v="783"/>
    <n v="86"/>
  </r>
  <r>
    <x v="2"/>
    <x v="27"/>
    <x v="0"/>
    <x v="51"/>
    <n v="784"/>
    <n v="694"/>
    <n v="90"/>
  </r>
  <r>
    <x v="2"/>
    <x v="27"/>
    <x v="0"/>
    <x v="15"/>
    <n v="78496"/>
    <n v="74425"/>
    <n v="4071"/>
  </r>
  <r>
    <x v="2"/>
    <x v="27"/>
    <x v="0"/>
    <x v="40"/>
    <n v="999"/>
    <n v="909"/>
    <n v="90"/>
  </r>
  <r>
    <x v="2"/>
    <x v="27"/>
    <x v="0"/>
    <x v="61"/>
    <n v="801"/>
    <n v="747"/>
    <n v="54"/>
  </r>
  <r>
    <x v="2"/>
    <x v="27"/>
    <x v="0"/>
    <x v="42"/>
    <n v="833"/>
    <n v="770"/>
    <n v="63"/>
  </r>
  <r>
    <x v="2"/>
    <x v="27"/>
    <x v="0"/>
    <x v="60"/>
    <n v="737"/>
    <n v="682"/>
    <n v="55"/>
  </r>
  <r>
    <x v="2"/>
    <x v="27"/>
    <x v="0"/>
    <x v="5"/>
    <n v="119872"/>
    <n v="114143"/>
    <n v="5729"/>
  </r>
  <r>
    <x v="2"/>
    <x v="27"/>
    <x v="0"/>
    <x v="43"/>
    <n v="927"/>
    <n v="782"/>
    <n v="145"/>
  </r>
  <r>
    <x v="2"/>
    <x v="27"/>
    <x v="0"/>
    <x v="45"/>
    <n v="870"/>
    <n v="750"/>
    <n v="120"/>
  </r>
  <r>
    <x v="2"/>
    <x v="27"/>
    <x v="0"/>
    <x v="24"/>
    <n v="139409"/>
    <n v="135329"/>
    <n v="4080"/>
  </r>
  <r>
    <x v="2"/>
    <x v="27"/>
    <x v="0"/>
    <x v="37"/>
    <n v="156225"/>
    <n v="152330"/>
    <n v="3895"/>
  </r>
  <r>
    <x v="2"/>
    <x v="27"/>
    <x v="0"/>
    <x v="25"/>
    <n v="121402"/>
    <n v="113045"/>
    <n v="8357"/>
  </r>
  <r>
    <x v="2"/>
    <x v="27"/>
    <x v="0"/>
    <x v="47"/>
    <n v="912"/>
    <n v="827"/>
    <n v="85"/>
  </r>
  <r>
    <x v="2"/>
    <x v="27"/>
    <x v="0"/>
    <x v="48"/>
    <n v="141364"/>
    <n v="137961"/>
    <n v="3403"/>
  </r>
  <r>
    <x v="2"/>
    <x v="27"/>
    <x v="0"/>
    <x v="26"/>
    <n v="122553"/>
    <n v="113371"/>
    <n v="9182"/>
  </r>
  <r>
    <x v="2"/>
    <x v="27"/>
    <x v="0"/>
    <x v="35"/>
    <n v="83766"/>
    <n v="78575"/>
    <n v="5191"/>
  </r>
  <r>
    <x v="2"/>
    <x v="27"/>
    <x v="1"/>
    <x v="50"/>
    <n v="95"/>
    <n v="90"/>
    <n v="5"/>
  </r>
  <r>
    <x v="2"/>
    <x v="27"/>
    <x v="1"/>
    <x v="55"/>
    <n v="30347"/>
    <n v="27411"/>
    <n v="2936"/>
  </r>
  <r>
    <x v="2"/>
    <x v="27"/>
    <x v="1"/>
    <x v="59"/>
    <n v="75"/>
    <n v="70"/>
    <n v="5"/>
  </r>
  <r>
    <x v="2"/>
    <x v="27"/>
    <x v="1"/>
    <x v="14"/>
    <n v="33898"/>
    <n v="30645"/>
    <n v="3253"/>
  </r>
  <r>
    <x v="2"/>
    <x v="27"/>
    <x v="1"/>
    <x v="2"/>
    <n v="26982"/>
    <n v="24758"/>
    <n v="2224"/>
  </r>
  <r>
    <x v="2"/>
    <x v="27"/>
    <x v="1"/>
    <x v="17"/>
    <n v="32787"/>
    <n v="30375"/>
    <n v="2412"/>
  </r>
  <r>
    <x v="2"/>
    <x v="27"/>
    <x v="1"/>
    <x v="40"/>
    <n v="115"/>
    <n v="114"/>
    <n v="1"/>
  </r>
  <r>
    <x v="2"/>
    <x v="27"/>
    <x v="1"/>
    <x v="42"/>
    <n v="82"/>
    <n v="75"/>
    <n v="7"/>
  </r>
  <r>
    <x v="2"/>
    <x v="27"/>
    <x v="1"/>
    <x v="19"/>
    <n v="28383"/>
    <n v="21564"/>
    <n v="6819"/>
  </r>
  <r>
    <x v="2"/>
    <x v="27"/>
    <x v="1"/>
    <x v="4"/>
    <n v="32766"/>
    <n v="29798"/>
    <n v="2968"/>
  </r>
  <r>
    <x v="2"/>
    <x v="27"/>
    <x v="1"/>
    <x v="20"/>
    <n v="38035"/>
    <n v="31210"/>
    <n v="6825"/>
  </r>
  <r>
    <x v="2"/>
    <x v="27"/>
    <x v="1"/>
    <x v="29"/>
    <n v="29702"/>
    <n v="27238"/>
    <n v="2464"/>
  </r>
  <r>
    <x v="2"/>
    <x v="27"/>
    <x v="1"/>
    <x v="54"/>
    <n v="120"/>
    <n v="114"/>
    <n v="6"/>
  </r>
  <r>
    <x v="2"/>
    <x v="27"/>
    <x v="1"/>
    <x v="21"/>
    <n v="26476"/>
    <n v="25926"/>
    <n v="550"/>
  </r>
  <r>
    <x v="2"/>
    <x v="27"/>
    <x v="1"/>
    <x v="22"/>
    <n v="37660"/>
    <n v="34600"/>
    <n v="3060"/>
  </r>
  <r>
    <x v="2"/>
    <x v="27"/>
    <x v="1"/>
    <x v="7"/>
    <n v="23179"/>
    <n v="21023"/>
    <n v="2156"/>
  </r>
  <r>
    <x v="2"/>
    <x v="27"/>
    <x v="1"/>
    <x v="44"/>
    <n v="90"/>
    <n v="83"/>
    <n v="7"/>
  </r>
  <r>
    <x v="2"/>
    <x v="27"/>
    <x v="1"/>
    <x v="45"/>
    <n v="76"/>
    <n v="70"/>
    <n v="6"/>
  </r>
  <r>
    <x v="2"/>
    <x v="27"/>
    <x v="1"/>
    <x v="32"/>
    <n v="34918"/>
    <n v="31313"/>
    <n v="3605"/>
  </r>
  <r>
    <x v="2"/>
    <x v="27"/>
    <x v="1"/>
    <x v="8"/>
    <n v="28039"/>
    <n v="25531"/>
    <n v="2508"/>
  </r>
  <r>
    <x v="2"/>
    <x v="27"/>
    <x v="1"/>
    <x v="25"/>
    <n v="33772"/>
    <n v="30471"/>
    <n v="3301"/>
  </r>
  <r>
    <x v="2"/>
    <x v="27"/>
    <x v="1"/>
    <x v="33"/>
    <n v="28911"/>
    <n v="26545"/>
    <n v="2366"/>
  </r>
  <r>
    <x v="2"/>
    <x v="27"/>
    <x v="1"/>
    <x v="34"/>
    <n v="25852"/>
    <n v="24170"/>
    <n v="1682"/>
  </r>
  <r>
    <x v="2"/>
    <x v="27"/>
    <x v="1"/>
    <x v="47"/>
    <n v="86"/>
    <n v="82"/>
    <n v="4"/>
  </r>
  <r>
    <x v="2"/>
    <x v="27"/>
    <x v="1"/>
    <x v="10"/>
    <n v="33929"/>
    <n v="31386"/>
    <n v="2543"/>
  </r>
  <r>
    <x v="2"/>
    <x v="27"/>
    <x v="1"/>
    <x v="49"/>
    <n v="72"/>
    <n v="61"/>
    <n v="11"/>
  </r>
  <r>
    <x v="2"/>
    <x v="27"/>
    <x v="1"/>
    <x v="27"/>
    <n v="33852"/>
    <n v="33113"/>
    <n v="739"/>
  </r>
  <r>
    <x v="2"/>
    <x v="27"/>
    <x v="1"/>
    <x v="28"/>
    <n v="27304"/>
    <n v="24687"/>
    <n v="2617"/>
  </r>
  <r>
    <x v="2"/>
    <x v="27"/>
    <x v="2"/>
    <x v="11"/>
    <n v="47313"/>
    <n v="46702"/>
    <n v="611"/>
  </r>
  <r>
    <x v="2"/>
    <x v="27"/>
    <x v="2"/>
    <x v="55"/>
    <n v="36002"/>
    <n v="28346"/>
    <n v="7656"/>
  </r>
  <r>
    <x v="2"/>
    <x v="27"/>
    <x v="2"/>
    <x v="58"/>
    <n v="163"/>
    <n v="150"/>
    <n v="13"/>
  </r>
  <r>
    <x v="2"/>
    <x v="27"/>
    <x v="2"/>
    <x v="59"/>
    <n v="142"/>
    <n v="127"/>
    <n v="15"/>
  </r>
  <r>
    <x v="2"/>
    <x v="27"/>
    <x v="2"/>
    <x v="0"/>
    <n v="45315"/>
    <n v="44613"/>
    <n v="702"/>
  </r>
  <r>
    <x v="2"/>
    <x v="27"/>
    <x v="2"/>
    <x v="14"/>
    <n v="40526"/>
    <n v="32900"/>
    <n v="7626"/>
  </r>
  <r>
    <x v="2"/>
    <x v="27"/>
    <x v="2"/>
    <x v="1"/>
    <n v="35387"/>
    <n v="32897"/>
    <n v="2490"/>
  </r>
  <r>
    <x v="2"/>
    <x v="27"/>
    <x v="2"/>
    <x v="2"/>
    <n v="34654"/>
    <n v="33669"/>
    <n v="985"/>
  </r>
  <r>
    <x v="2"/>
    <x v="27"/>
    <x v="2"/>
    <x v="3"/>
    <n v="42624"/>
    <n v="39642"/>
    <n v="2982"/>
  </r>
  <r>
    <x v="2"/>
    <x v="27"/>
    <x v="2"/>
    <x v="17"/>
    <n v="41039"/>
    <n v="39695"/>
    <n v="1344"/>
  </r>
  <r>
    <x v="2"/>
    <x v="27"/>
    <x v="2"/>
    <x v="40"/>
    <n v="130"/>
    <n v="122"/>
    <n v="8"/>
  </r>
  <r>
    <x v="2"/>
    <x v="27"/>
    <x v="2"/>
    <x v="61"/>
    <n v="178"/>
    <n v="162"/>
    <n v="16"/>
  </r>
  <r>
    <x v="2"/>
    <x v="27"/>
    <x v="2"/>
    <x v="18"/>
    <n v="19949"/>
    <n v="11594"/>
    <n v="8355"/>
  </r>
  <r>
    <x v="2"/>
    <x v="27"/>
    <x v="2"/>
    <x v="41"/>
    <n v="35209"/>
    <n v="33006"/>
    <n v="2203"/>
  </r>
  <r>
    <x v="2"/>
    <x v="27"/>
    <x v="2"/>
    <x v="42"/>
    <n v="125"/>
    <n v="112"/>
    <n v="13"/>
  </r>
  <r>
    <x v="2"/>
    <x v="27"/>
    <x v="2"/>
    <x v="43"/>
    <n v="108"/>
    <n v="99"/>
    <n v="9"/>
  </r>
  <r>
    <x v="2"/>
    <x v="27"/>
    <x v="2"/>
    <x v="54"/>
    <n v="124"/>
    <n v="118"/>
    <n v="6"/>
  </r>
  <r>
    <x v="2"/>
    <x v="27"/>
    <x v="2"/>
    <x v="22"/>
    <n v="47742"/>
    <n v="43313"/>
    <n v="4429"/>
  </r>
  <r>
    <x v="2"/>
    <x v="27"/>
    <x v="2"/>
    <x v="7"/>
    <n v="32586"/>
    <n v="30587"/>
    <n v="1999"/>
  </r>
  <r>
    <x v="2"/>
    <x v="27"/>
    <x v="2"/>
    <x v="44"/>
    <n v="135"/>
    <n v="128"/>
    <n v="7"/>
  </r>
  <r>
    <x v="2"/>
    <x v="27"/>
    <x v="2"/>
    <x v="31"/>
    <n v="31816"/>
    <n v="29349"/>
    <n v="2467"/>
  </r>
  <r>
    <x v="2"/>
    <x v="27"/>
    <x v="2"/>
    <x v="23"/>
    <n v="30456"/>
    <n v="28313"/>
    <n v="2143"/>
  </r>
  <r>
    <x v="2"/>
    <x v="27"/>
    <x v="2"/>
    <x v="24"/>
    <n v="47164"/>
    <n v="46318"/>
    <n v="846"/>
  </r>
  <r>
    <x v="2"/>
    <x v="27"/>
    <x v="2"/>
    <x v="32"/>
    <n v="44202"/>
    <n v="40377"/>
    <n v="3825"/>
  </r>
  <r>
    <x v="2"/>
    <x v="27"/>
    <x v="2"/>
    <x v="46"/>
    <n v="40281"/>
    <n v="37433"/>
    <n v="2848"/>
  </r>
  <r>
    <x v="2"/>
    <x v="27"/>
    <x v="2"/>
    <x v="62"/>
    <n v="194"/>
    <n v="187"/>
    <n v="7"/>
  </r>
  <r>
    <x v="2"/>
    <x v="27"/>
    <x v="2"/>
    <x v="25"/>
    <n v="43035"/>
    <n v="38795"/>
    <n v="4240"/>
  </r>
  <r>
    <x v="2"/>
    <x v="27"/>
    <x v="2"/>
    <x v="33"/>
    <n v="37253"/>
    <n v="34389"/>
    <n v="2864"/>
  </r>
  <r>
    <x v="2"/>
    <x v="27"/>
    <x v="2"/>
    <x v="48"/>
    <n v="48409"/>
    <n v="47809"/>
    <n v="600"/>
  </r>
  <r>
    <x v="2"/>
    <x v="27"/>
    <x v="2"/>
    <x v="9"/>
    <n v="40343"/>
    <n v="37194"/>
    <n v="3149"/>
  </r>
  <r>
    <x v="2"/>
    <x v="27"/>
    <x v="2"/>
    <x v="10"/>
    <n v="39586"/>
    <n v="37420"/>
    <n v="2166"/>
  </r>
  <r>
    <x v="2"/>
    <x v="27"/>
    <x v="2"/>
    <x v="49"/>
    <n v="129"/>
    <n v="122"/>
    <n v="7"/>
  </r>
  <r>
    <x v="2"/>
    <x v="27"/>
    <x v="2"/>
    <x v="27"/>
    <n v="41032"/>
    <n v="40320"/>
    <n v="712"/>
  </r>
  <r>
    <x v="2"/>
    <x v="27"/>
    <x v="2"/>
    <x v="38"/>
    <n v="33996"/>
    <n v="25666"/>
    <n v="8330"/>
  </r>
  <r>
    <x v="2"/>
    <x v="27"/>
    <x v="2"/>
    <x v="28"/>
    <n v="33035"/>
    <n v="30379"/>
    <n v="2656"/>
  </r>
  <r>
    <x v="2"/>
    <x v="27"/>
    <x v="3"/>
    <x v="13"/>
    <n v="27317"/>
    <n v="26904"/>
    <n v="413"/>
  </r>
  <r>
    <x v="2"/>
    <x v="27"/>
    <x v="3"/>
    <x v="58"/>
    <n v="68"/>
    <n v="65"/>
    <n v="3"/>
  </r>
  <r>
    <x v="2"/>
    <x v="27"/>
    <x v="3"/>
    <x v="59"/>
    <n v="70"/>
    <n v="60"/>
    <n v="10"/>
  </r>
  <r>
    <x v="2"/>
    <x v="27"/>
    <x v="3"/>
    <x v="2"/>
    <n v="27704"/>
    <n v="27119"/>
    <n v="585"/>
  </r>
  <r>
    <x v="2"/>
    <x v="27"/>
    <x v="3"/>
    <x v="51"/>
    <n v="69"/>
    <n v="67"/>
    <n v="2"/>
  </r>
  <r>
    <x v="2"/>
    <x v="27"/>
    <x v="3"/>
    <x v="17"/>
    <n v="32765"/>
    <n v="31989"/>
    <n v="776"/>
  </r>
  <r>
    <x v="2"/>
    <x v="27"/>
    <x v="3"/>
    <x v="40"/>
    <n v="81"/>
    <n v="79"/>
    <n v="2"/>
  </r>
  <r>
    <x v="2"/>
    <x v="27"/>
    <x v="3"/>
    <x v="61"/>
    <n v="93"/>
    <n v="90"/>
    <n v="3"/>
  </r>
  <r>
    <x v="2"/>
    <x v="27"/>
    <x v="3"/>
    <x v="18"/>
    <n v="11542"/>
    <n v="10646"/>
    <n v="896"/>
  </r>
  <r>
    <x v="2"/>
    <x v="27"/>
    <x v="3"/>
    <x v="52"/>
    <n v="32393"/>
    <n v="30749"/>
    <n v="1644"/>
  </r>
  <r>
    <x v="2"/>
    <x v="27"/>
    <x v="3"/>
    <x v="41"/>
    <n v="29085"/>
    <n v="28588"/>
    <n v="497"/>
  </r>
  <r>
    <x v="2"/>
    <x v="27"/>
    <x v="3"/>
    <x v="42"/>
    <n v="77"/>
    <n v="69"/>
    <n v="8"/>
  </r>
  <r>
    <x v="2"/>
    <x v="27"/>
    <x v="3"/>
    <x v="4"/>
    <n v="30651"/>
    <n v="29407"/>
    <n v="1244"/>
  </r>
  <r>
    <x v="2"/>
    <x v="27"/>
    <x v="3"/>
    <x v="43"/>
    <n v="99"/>
    <n v="95"/>
    <n v="4"/>
  </r>
  <r>
    <x v="2"/>
    <x v="27"/>
    <x v="3"/>
    <x v="20"/>
    <n v="37921"/>
    <n v="35711"/>
    <n v="2210"/>
  </r>
  <r>
    <x v="2"/>
    <x v="27"/>
    <x v="3"/>
    <x v="6"/>
    <n v="27742"/>
    <n v="27190"/>
    <n v="552"/>
  </r>
  <r>
    <x v="2"/>
    <x v="27"/>
    <x v="3"/>
    <x v="7"/>
    <n v="24043"/>
    <n v="23471"/>
    <n v="572"/>
  </r>
  <r>
    <x v="2"/>
    <x v="27"/>
    <x v="3"/>
    <x v="44"/>
    <n v="75"/>
    <n v="72"/>
    <n v="3"/>
  </r>
  <r>
    <x v="2"/>
    <x v="27"/>
    <x v="3"/>
    <x v="36"/>
    <n v="30884"/>
    <n v="30584"/>
    <n v="300"/>
  </r>
  <r>
    <x v="2"/>
    <x v="27"/>
    <x v="3"/>
    <x v="30"/>
    <n v="28892"/>
    <n v="27306"/>
    <n v="1586"/>
  </r>
  <r>
    <x v="2"/>
    <x v="27"/>
    <x v="3"/>
    <x v="23"/>
    <n v="25335"/>
    <n v="24739"/>
    <n v="596"/>
  </r>
  <r>
    <x v="2"/>
    <x v="27"/>
    <x v="3"/>
    <x v="32"/>
    <n v="33990"/>
    <n v="32361"/>
    <n v="1629"/>
  </r>
  <r>
    <x v="2"/>
    <x v="27"/>
    <x v="3"/>
    <x v="46"/>
    <n v="31354"/>
    <n v="30743"/>
    <n v="611"/>
  </r>
  <r>
    <x v="2"/>
    <x v="27"/>
    <x v="3"/>
    <x v="8"/>
    <n v="28832"/>
    <n v="27984"/>
    <n v="848"/>
  </r>
  <r>
    <x v="2"/>
    <x v="27"/>
    <x v="3"/>
    <x v="62"/>
    <n v="88"/>
    <n v="80"/>
    <n v="8"/>
  </r>
  <r>
    <x v="2"/>
    <x v="27"/>
    <x v="3"/>
    <x v="33"/>
    <n v="29899"/>
    <n v="29399"/>
    <n v="500"/>
  </r>
  <r>
    <x v="2"/>
    <x v="27"/>
    <x v="3"/>
    <x v="34"/>
    <n v="27213"/>
    <n v="26718"/>
    <n v="495"/>
  </r>
  <r>
    <x v="2"/>
    <x v="27"/>
    <x v="3"/>
    <x v="26"/>
    <n v="35070"/>
    <n v="31960"/>
    <n v="3110"/>
  </r>
  <r>
    <x v="2"/>
    <x v="27"/>
    <x v="3"/>
    <x v="9"/>
    <n v="33904"/>
    <n v="33312"/>
    <n v="592"/>
  </r>
  <r>
    <x v="2"/>
    <x v="27"/>
    <x v="3"/>
    <x v="49"/>
    <n v="50"/>
    <n v="47"/>
    <n v="3"/>
  </r>
  <r>
    <x v="2"/>
    <x v="27"/>
    <x v="3"/>
    <x v="27"/>
    <n v="33358"/>
    <n v="32868"/>
    <n v="490"/>
  </r>
  <r>
    <x v="2"/>
    <x v="27"/>
    <x v="3"/>
    <x v="38"/>
    <n v="28008"/>
    <n v="24790"/>
    <n v="3218"/>
  </r>
  <r>
    <x v="2"/>
    <x v="27"/>
    <x v="3"/>
    <x v="28"/>
    <n v="26955"/>
    <n v="26386"/>
    <n v="569"/>
  </r>
  <r>
    <x v="2"/>
    <x v="27"/>
    <x v="3"/>
    <x v="35"/>
    <n v="23895"/>
    <n v="23327"/>
    <n v="568"/>
  </r>
  <r>
    <x v="2"/>
    <x v="27"/>
    <x v="4"/>
    <x v="39"/>
    <n v="76"/>
    <n v="75"/>
    <n v="1"/>
  </r>
  <r>
    <x v="2"/>
    <x v="27"/>
    <x v="4"/>
    <x v="50"/>
    <n v="86"/>
    <n v="75"/>
    <n v="11"/>
  </r>
  <r>
    <x v="2"/>
    <x v="27"/>
    <x v="4"/>
    <x v="55"/>
    <n v="18202"/>
    <n v="16628"/>
    <n v="1574"/>
  </r>
  <r>
    <x v="2"/>
    <x v="27"/>
    <x v="4"/>
    <x v="59"/>
    <n v="58"/>
    <n v="46"/>
    <n v="12"/>
  </r>
  <r>
    <x v="2"/>
    <x v="27"/>
    <x v="4"/>
    <x v="51"/>
    <n v="62"/>
    <n v="57"/>
    <n v="5"/>
  </r>
  <r>
    <x v="2"/>
    <x v="27"/>
    <x v="4"/>
    <x v="16"/>
    <n v="22472"/>
    <n v="20462"/>
    <n v="2010"/>
  </r>
  <r>
    <x v="2"/>
    <x v="27"/>
    <x v="4"/>
    <x v="3"/>
    <n v="19202"/>
    <n v="18768"/>
    <n v="434"/>
  </r>
  <r>
    <x v="2"/>
    <x v="27"/>
    <x v="4"/>
    <x v="17"/>
    <n v="18470"/>
    <n v="17988"/>
    <n v="482"/>
  </r>
  <r>
    <x v="2"/>
    <x v="27"/>
    <x v="1"/>
    <x v="26"/>
    <n v="36044"/>
    <n v="32259"/>
    <n v="3785"/>
  </r>
  <r>
    <x v="2"/>
    <x v="27"/>
    <x v="1"/>
    <x v="9"/>
    <n v="35818"/>
    <n v="32785"/>
    <n v="3033"/>
  </r>
  <r>
    <x v="2"/>
    <x v="27"/>
    <x v="1"/>
    <x v="38"/>
    <n v="27981"/>
    <n v="24947"/>
    <n v="3034"/>
  </r>
  <r>
    <x v="2"/>
    <x v="27"/>
    <x v="1"/>
    <x v="35"/>
    <n v="23115"/>
    <n v="21322"/>
    <n v="1793"/>
  </r>
  <r>
    <x v="2"/>
    <x v="27"/>
    <x v="2"/>
    <x v="39"/>
    <n v="166"/>
    <n v="151"/>
    <n v="15"/>
  </r>
  <r>
    <x v="2"/>
    <x v="27"/>
    <x v="2"/>
    <x v="50"/>
    <n v="153"/>
    <n v="150"/>
    <n v="3"/>
  </r>
  <r>
    <x v="2"/>
    <x v="27"/>
    <x v="2"/>
    <x v="12"/>
    <n v="34168"/>
    <n v="31687"/>
    <n v="2481"/>
  </r>
  <r>
    <x v="2"/>
    <x v="27"/>
    <x v="2"/>
    <x v="13"/>
    <n v="32730"/>
    <n v="31607"/>
    <n v="1123"/>
  </r>
  <r>
    <x v="2"/>
    <x v="27"/>
    <x v="2"/>
    <x v="57"/>
    <n v="128"/>
    <n v="116"/>
    <n v="12"/>
  </r>
  <r>
    <x v="2"/>
    <x v="27"/>
    <x v="2"/>
    <x v="51"/>
    <n v="142"/>
    <n v="134"/>
    <n v="8"/>
  </r>
  <r>
    <x v="2"/>
    <x v="27"/>
    <x v="2"/>
    <x v="15"/>
    <n v="29757"/>
    <n v="27417"/>
    <n v="2340"/>
  </r>
  <r>
    <x v="2"/>
    <x v="27"/>
    <x v="2"/>
    <x v="16"/>
    <n v="48419"/>
    <n v="38656"/>
    <n v="9763"/>
  </r>
  <r>
    <x v="2"/>
    <x v="27"/>
    <x v="2"/>
    <x v="52"/>
    <n v="40777"/>
    <n v="35474"/>
    <n v="5303"/>
  </r>
  <r>
    <x v="2"/>
    <x v="27"/>
    <x v="2"/>
    <x v="60"/>
    <n v="130"/>
    <n v="130"/>
    <n v="0"/>
  </r>
  <r>
    <x v="2"/>
    <x v="27"/>
    <x v="2"/>
    <x v="19"/>
    <n v="37047"/>
    <n v="25484"/>
    <n v="11563"/>
  </r>
  <r>
    <x v="2"/>
    <x v="27"/>
    <x v="2"/>
    <x v="4"/>
    <n v="37896"/>
    <n v="32890"/>
    <n v="5006"/>
  </r>
  <r>
    <x v="2"/>
    <x v="27"/>
    <x v="2"/>
    <x v="5"/>
    <n v="38521"/>
    <n v="35986"/>
    <n v="2535"/>
  </r>
  <r>
    <x v="2"/>
    <x v="27"/>
    <x v="2"/>
    <x v="53"/>
    <n v="156"/>
    <n v="135"/>
    <n v="21"/>
  </r>
  <r>
    <x v="2"/>
    <x v="27"/>
    <x v="2"/>
    <x v="20"/>
    <n v="44811"/>
    <n v="34829"/>
    <n v="9982"/>
  </r>
  <r>
    <x v="2"/>
    <x v="27"/>
    <x v="2"/>
    <x v="56"/>
    <n v="39234"/>
    <n v="34921"/>
    <n v="4313"/>
  </r>
  <r>
    <x v="2"/>
    <x v="27"/>
    <x v="2"/>
    <x v="29"/>
    <n v="35044"/>
    <n v="32517"/>
    <n v="2527"/>
  </r>
  <r>
    <x v="2"/>
    <x v="27"/>
    <x v="2"/>
    <x v="21"/>
    <n v="35187"/>
    <n v="34751"/>
    <n v="436"/>
  </r>
  <r>
    <x v="2"/>
    <x v="27"/>
    <x v="2"/>
    <x v="6"/>
    <n v="37570"/>
    <n v="34574"/>
    <n v="2996"/>
  </r>
  <r>
    <x v="2"/>
    <x v="27"/>
    <x v="2"/>
    <x v="36"/>
    <n v="37309"/>
    <n v="36799"/>
    <n v="510"/>
  </r>
  <r>
    <x v="2"/>
    <x v="27"/>
    <x v="2"/>
    <x v="30"/>
    <n v="35599"/>
    <n v="32262"/>
    <n v="3337"/>
  </r>
  <r>
    <x v="2"/>
    <x v="27"/>
    <x v="2"/>
    <x v="45"/>
    <n v="188"/>
    <n v="163"/>
    <n v="25"/>
  </r>
  <r>
    <x v="2"/>
    <x v="27"/>
    <x v="2"/>
    <x v="8"/>
    <n v="35951"/>
    <n v="33802"/>
    <n v="2149"/>
  </r>
  <r>
    <x v="2"/>
    <x v="27"/>
    <x v="2"/>
    <x v="37"/>
    <n v="53468"/>
    <n v="52736"/>
    <n v="732"/>
  </r>
  <r>
    <x v="2"/>
    <x v="27"/>
    <x v="2"/>
    <x v="34"/>
    <n v="33342"/>
    <n v="31741"/>
    <n v="1601"/>
  </r>
  <r>
    <x v="2"/>
    <x v="27"/>
    <x v="2"/>
    <x v="47"/>
    <n v="150"/>
    <n v="140"/>
    <n v="10"/>
  </r>
  <r>
    <x v="2"/>
    <x v="27"/>
    <x v="2"/>
    <x v="26"/>
    <n v="43179"/>
    <n v="35317"/>
    <n v="7862"/>
  </r>
  <r>
    <x v="2"/>
    <x v="27"/>
    <x v="2"/>
    <x v="35"/>
    <n v="29725"/>
    <n v="28100"/>
    <n v="1625"/>
  </r>
  <r>
    <x v="2"/>
    <x v="27"/>
    <x v="3"/>
    <x v="39"/>
    <n v="99"/>
    <n v="93"/>
    <n v="6"/>
  </r>
  <r>
    <x v="2"/>
    <x v="27"/>
    <x v="3"/>
    <x v="50"/>
    <n v="78"/>
    <n v="71"/>
    <n v="7"/>
  </r>
  <r>
    <x v="2"/>
    <x v="27"/>
    <x v="3"/>
    <x v="11"/>
    <n v="37237"/>
    <n v="36849"/>
    <n v="388"/>
  </r>
  <r>
    <x v="2"/>
    <x v="27"/>
    <x v="3"/>
    <x v="55"/>
    <n v="28934"/>
    <n v="27001"/>
    <n v="1933"/>
  </r>
  <r>
    <x v="2"/>
    <x v="27"/>
    <x v="3"/>
    <x v="12"/>
    <n v="26720"/>
    <n v="26333"/>
    <n v="387"/>
  </r>
  <r>
    <x v="2"/>
    <x v="27"/>
    <x v="3"/>
    <x v="0"/>
    <n v="35761"/>
    <n v="35265"/>
    <n v="496"/>
  </r>
  <r>
    <x v="2"/>
    <x v="27"/>
    <x v="3"/>
    <x v="14"/>
    <n v="33093"/>
    <n v="30764"/>
    <n v="2329"/>
  </r>
  <r>
    <x v="2"/>
    <x v="27"/>
    <x v="3"/>
    <x v="1"/>
    <n v="29164"/>
    <n v="28670"/>
    <n v="494"/>
  </r>
  <r>
    <x v="2"/>
    <x v="27"/>
    <x v="3"/>
    <x v="57"/>
    <n v="103"/>
    <n v="95"/>
    <n v="8"/>
  </r>
  <r>
    <x v="2"/>
    <x v="27"/>
    <x v="3"/>
    <x v="15"/>
    <n v="20837"/>
    <n v="20448"/>
    <n v="389"/>
  </r>
  <r>
    <x v="2"/>
    <x v="27"/>
    <x v="3"/>
    <x v="16"/>
    <n v="38140"/>
    <n v="35432"/>
    <n v="2708"/>
  </r>
  <r>
    <x v="2"/>
    <x v="27"/>
    <x v="3"/>
    <x v="3"/>
    <n v="35211"/>
    <n v="34478"/>
    <n v="733"/>
  </r>
  <r>
    <x v="2"/>
    <x v="27"/>
    <x v="3"/>
    <x v="60"/>
    <n v="67"/>
    <n v="64"/>
    <n v="3"/>
  </r>
  <r>
    <x v="2"/>
    <x v="27"/>
    <x v="3"/>
    <x v="19"/>
    <n v="30195"/>
    <n v="27785"/>
    <n v="2410"/>
  </r>
  <r>
    <x v="2"/>
    <x v="27"/>
    <x v="3"/>
    <x v="5"/>
    <n v="32992"/>
    <n v="32332"/>
    <n v="660"/>
  </r>
  <r>
    <x v="2"/>
    <x v="27"/>
    <x v="3"/>
    <x v="53"/>
    <n v="65"/>
    <n v="60"/>
    <n v="5"/>
  </r>
  <r>
    <x v="2"/>
    <x v="27"/>
    <x v="3"/>
    <x v="56"/>
    <n v="33201"/>
    <n v="32226"/>
    <n v="975"/>
  </r>
  <r>
    <x v="2"/>
    <x v="27"/>
    <x v="3"/>
    <x v="29"/>
    <n v="30481"/>
    <n v="29788"/>
    <n v="693"/>
  </r>
  <r>
    <x v="2"/>
    <x v="27"/>
    <x v="3"/>
    <x v="54"/>
    <n v="66"/>
    <n v="61"/>
    <n v="5"/>
  </r>
  <r>
    <x v="2"/>
    <x v="27"/>
    <x v="3"/>
    <x v="21"/>
    <n v="26215"/>
    <n v="25959"/>
    <n v="256"/>
  </r>
  <r>
    <x v="2"/>
    <x v="27"/>
    <x v="3"/>
    <x v="22"/>
    <n v="35058"/>
    <n v="33759"/>
    <n v="1299"/>
  </r>
  <r>
    <x v="2"/>
    <x v="27"/>
    <x v="3"/>
    <x v="31"/>
    <n v="26784"/>
    <n v="26285"/>
    <n v="499"/>
  </r>
  <r>
    <x v="2"/>
    <x v="27"/>
    <x v="3"/>
    <x v="45"/>
    <n v="69"/>
    <n v="68"/>
    <n v="1"/>
  </r>
  <r>
    <x v="2"/>
    <x v="27"/>
    <x v="3"/>
    <x v="24"/>
    <n v="37531"/>
    <n v="36964"/>
    <n v="567"/>
  </r>
  <r>
    <x v="2"/>
    <x v="27"/>
    <x v="3"/>
    <x v="37"/>
    <n v="44966"/>
    <n v="44507"/>
    <n v="459"/>
  </r>
  <r>
    <x v="2"/>
    <x v="27"/>
    <x v="3"/>
    <x v="25"/>
    <n v="32852"/>
    <n v="31161"/>
    <n v="1691"/>
  </r>
  <r>
    <x v="2"/>
    <x v="27"/>
    <x v="3"/>
    <x v="47"/>
    <n v="82"/>
    <n v="78"/>
    <n v="4"/>
  </r>
  <r>
    <x v="2"/>
    <x v="27"/>
    <x v="3"/>
    <x v="48"/>
    <n v="40599"/>
    <n v="40203"/>
    <n v="396"/>
  </r>
  <r>
    <x v="2"/>
    <x v="27"/>
    <x v="3"/>
    <x v="10"/>
    <n v="33624"/>
    <n v="32926"/>
    <n v="698"/>
  </r>
  <r>
    <x v="2"/>
    <x v="27"/>
    <x v="4"/>
    <x v="11"/>
    <n v="23219"/>
    <n v="22954"/>
    <n v="265"/>
  </r>
  <r>
    <x v="2"/>
    <x v="27"/>
    <x v="4"/>
    <x v="12"/>
    <n v="16310"/>
    <n v="16064"/>
    <n v="246"/>
  </r>
  <r>
    <x v="2"/>
    <x v="27"/>
    <x v="4"/>
    <x v="13"/>
    <n v="14988"/>
    <n v="14638"/>
    <n v="350"/>
  </r>
  <r>
    <x v="2"/>
    <x v="27"/>
    <x v="4"/>
    <x v="58"/>
    <n v="60"/>
    <n v="57"/>
    <n v="3"/>
  </r>
  <r>
    <x v="2"/>
    <x v="27"/>
    <x v="4"/>
    <x v="0"/>
    <n v="20911"/>
    <n v="20612"/>
    <n v="299"/>
  </r>
  <r>
    <x v="2"/>
    <x v="27"/>
    <x v="4"/>
    <x v="14"/>
    <n v="20042"/>
    <n v="18092"/>
    <n v="1950"/>
  </r>
  <r>
    <x v="2"/>
    <x v="27"/>
    <x v="4"/>
    <x v="1"/>
    <n v="17304"/>
    <n v="17025"/>
    <n v="279"/>
  </r>
  <r>
    <x v="2"/>
    <x v="27"/>
    <x v="4"/>
    <x v="2"/>
    <n v="15024"/>
    <n v="14653"/>
    <n v="371"/>
  </r>
  <r>
    <x v="2"/>
    <x v="27"/>
    <x v="4"/>
    <x v="57"/>
    <n v="74"/>
    <n v="71"/>
    <n v="3"/>
  </r>
  <r>
    <x v="2"/>
    <x v="27"/>
    <x v="4"/>
    <x v="15"/>
    <n v="13398"/>
    <n v="12690"/>
    <n v="708"/>
  </r>
  <r>
    <x v="2"/>
    <x v="27"/>
    <x v="4"/>
    <x v="42"/>
    <n v="59"/>
    <n v="58"/>
    <n v="1"/>
  </r>
  <r>
    <x v="2"/>
    <x v="27"/>
    <x v="4"/>
    <x v="60"/>
    <n v="74"/>
    <n v="71"/>
    <n v="3"/>
  </r>
  <r>
    <x v="2"/>
    <x v="27"/>
    <x v="4"/>
    <x v="5"/>
    <n v="18829"/>
    <n v="18468"/>
    <n v="361"/>
  </r>
  <r>
    <x v="2"/>
    <x v="27"/>
    <x v="4"/>
    <x v="53"/>
    <n v="80"/>
    <n v="71"/>
    <n v="9"/>
  </r>
  <r>
    <x v="2"/>
    <x v="27"/>
    <x v="4"/>
    <x v="56"/>
    <n v="20510"/>
    <n v="20051"/>
    <n v="459"/>
  </r>
  <r>
    <x v="2"/>
    <x v="27"/>
    <x v="4"/>
    <x v="29"/>
    <n v="17958"/>
    <n v="17497"/>
    <n v="461"/>
  </r>
  <r>
    <x v="2"/>
    <x v="27"/>
    <x v="4"/>
    <x v="21"/>
    <n v="16316"/>
    <n v="15944"/>
    <n v="372"/>
  </r>
  <r>
    <x v="2"/>
    <x v="27"/>
    <x v="4"/>
    <x v="6"/>
    <n v="17838"/>
    <n v="17535"/>
    <n v="303"/>
  </r>
  <r>
    <x v="2"/>
    <x v="27"/>
    <x v="4"/>
    <x v="44"/>
    <n v="88"/>
    <n v="77"/>
    <n v="11"/>
  </r>
  <r>
    <x v="2"/>
    <x v="27"/>
    <x v="4"/>
    <x v="30"/>
    <n v="17654"/>
    <n v="17073"/>
    <n v="581"/>
  </r>
  <r>
    <x v="2"/>
    <x v="27"/>
    <x v="4"/>
    <x v="45"/>
    <n v="92"/>
    <n v="84"/>
    <n v="8"/>
  </r>
  <r>
    <x v="2"/>
    <x v="27"/>
    <x v="4"/>
    <x v="62"/>
    <n v="102"/>
    <n v="100"/>
    <n v="2"/>
  </r>
  <r>
    <x v="2"/>
    <x v="27"/>
    <x v="4"/>
    <x v="37"/>
    <n v="25174"/>
    <n v="24417"/>
    <n v="757"/>
  </r>
  <r>
    <x v="2"/>
    <x v="27"/>
    <x v="4"/>
    <x v="25"/>
    <n v="21055"/>
    <n v="19714"/>
    <n v="1341"/>
  </r>
  <r>
    <x v="2"/>
    <x v="27"/>
    <x v="4"/>
    <x v="33"/>
    <n v="18356"/>
    <n v="18072"/>
    <n v="284"/>
  </r>
  <r>
    <x v="2"/>
    <x v="27"/>
    <x v="4"/>
    <x v="34"/>
    <n v="15701"/>
    <n v="15393"/>
    <n v="308"/>
  </r>
  <r>
    <x v="2"/>
    <x v="27"/>
    <x v="4"/>
    <x v="48"/>
    <n v="22399"/>
    <n v="22056"/>
    <n v="343"/>
  </r>
  <r>
    <x v="2"/>
    <x v="27"/>
    <x v="4"/>
    <x v="9"/>
    <n v="20708"/>
    <n v="20428"/>
    <n v="280"/>
  </r>
  <r>
    <x v="2"/>
    <x v="27"/>
    <x v="4"/>
    <x v="35"/>
    <n v="14565"/>
    <n v="14144"/>
    <n v="421"/>
  </r>
  <r>
    <x v="2"/>
    <x v="27"/>
    <x v="5"/>
    <x v="39"/>
    <n v="377"/>
    <n v="343"/>
    <n v="34"/>
  </r>
  <r>
    <x v="2"/>
    <x v="27"/>
    <x v="5"/>
    <x v="11"/>
    <n v="102096"/>
    <n v="100756"/>
    <n v="1340"/>
  </r>
  <r>
    <x v="2"/>
    <x v="27"/>
    <x v="5"/>
    <x v="55"/>
    <n v="80888"/>
    <n v="66717"/>
    <n v="14171"/>
  </r>
  <r>
    <x v="2"/>
    <x v="27"/>
    <x v="5"/>
    <x v="12"/>
    <n v="76330"/>
    <n v="71762"/>
    <n v="4568"/>
  </r>
  <r>
    <x v="2"/>
    <x v="27"/>
    <x v="5"/>
    <x v="1"/>
    <n v="79864"/>
    <n v="75383"/>
    <n v="4481"/>
  </r>
  <r>
    <x v="2"/>
    <x v="27"/>
    <x v="5"/>
    <x v="2"/>
    <n v="73630"/>
    <n v="70872"/>
    <n v="2758"/>
  </r>
  <r>
    <x v="2"/>
    <x v="27"/>
    <x v="5"/>
    <x v="51"/>
    <n v="349"/>
    <n v="314"/>
    <n v="35"/>
  </r>
  <r>
    <x v="2"/>
    <x v="27"/>
    <x v="5"/>
    <x v="15"/>
    <n v="62976"/>
    <n v="59045"/>
    <n v="3931"/>
  </r>
  <r>
    <x v="2"/>
    <x v="27"/>
    <x v="5"/>
    <x v="16"/>
    <n v="102243"/>
    <n v="83846"/>
    <n v="18397"/>
  </r>
  <r>
    <x v="2"/>
    <x v="27"/>
    <x v="5"/>
    <x v="3"/>
    <n v="93120"/>
    <n v="87159"/>
    <n v="5961"/>
  </r>
  <r>
    <x v="2"/>
    <x v="27"/>
    <x v="5"/>
    <x v="17"/>
    <n v="89762"/>
    <n v="86017"/>
    <n v="3745"/>
  </r>
  <r>
    <x v="2"/>
    <x v="27"/>
    <x v="5"/>
    <x v="40"/>
    <n v="348"/>
    <n v="312"/>
    <n v="36"/>
  </r>
  <r>
    <x v="2"/>
    <x v="27"/>
    <x v="5"/>
    <x v="61"/>
    <n v="406"/>
    <n v="369"/>
    <n v="37"/>
  </r>
  <r>
    <x v="2"/>
    <x v="27"/>
    <x v="5"/>
    <x v="52"/>
    <n v="89820"/>
    <n v="76827"/>
    <n v="12993"/>
  </r>
  <r>
    <x v="2"/>
    <x v="27"/>
    <x v="5"/>
    <x v="5"/>
    <n v="89420"/>
    <n v="84284"/>
    <n v="5136"/>
  </r>
  <r>
    <x v="2"/>
    <x v="27"/>
    <x v="5"/>
    <x v="53"/>
    <n v="274"/>
    <n v="249"/>
    <n v="25"/>
  </r>
  <r>
    <x v="2"/>
    <x v="27"/>
    <x v="5"/>
    <x v="29"/>
    <n v="80284"/>
    <n v="75086"/>
    <n v="5198"/>
  </r>
  <r>
    <x v="2"/>
    <x v="27"/>
    <x v="5"/>
    <x v="54"/>
    <n v="403"/>
    <n v="351"/>
    <n v="52"/>
  </r>
  <r>
    <x v="2"/>
    <x v="27"/>
    <x v="5"/>
    <x v="22"/>
    <n v="99166"/>
    <n v="88285"/>
    <n v="10881"/>
  </r>
  <r>
    <x v="2"/>
    <x v="27"/>
    <x v="5"/>
    <x v="36"/>
    <n v="79336"/>
    <n v="78245"/>
    <n v="1091"/>
  </r>
  <r>
    <x v="2"/>
    <x v="27"/>
    <x v="5"/>
    <x v="30"/>
    <n v="72326"/>
    <n v="63176"/>
    <n v="9150"/>
  </r>
  <r>
    <x v="2"/>
    <x v="27"/>
    <x v="5"/>
    <x v="31"/>
    <n v="69807"/>
    <n v="64884"/>
    <n v="4923"/>
  </r>
  <r>
    <x v="2"/>
    <x v="27"/>
    <x v="5"/>
    <x v="24"/>
    <n v="100572"/>
    <n v="98793"/>
    <n v="1779"/>
  </r>
  <r>
    <x v="2"/>
    <x v="27"/>
    <x v="5"/>
    <x v="46"/>
    <n v="87192"/>
    <n v="80496"/>
    <n v="6696"/>
  </r>
  <r>
    <x v="2"/>
    <x v="27"/>
    <x v="5"/>
    <x v="8"/>
    <n v="80407"/>
    <n v="76129"/>
    <n v="4278"/>
  </r>
  <r>
    <x v="2"/>
    <x v="27"/>
    <x v="5"/>
    <x v="37"/>
    <n v="115803"/>
    <n v="114113"/>
    <n v="1690"/>
  </r>
  <r>
    <x v="2"/>
    <x v="27"/>
    <x v="5"/>
    <x v="34"/>
    <n v="74641"/>
    <n v="71749"/>
    <n v="2892"/>
  </r>
  <r>
    <x v="2"/>
    <x v="27"/>
    <x v="5"/>
    <x v="47"/>
    <n v="381"/>
    <n v="348"/>
    <n v="33"/>
  </r>
  <r>
    <x v="2"/>
    <x v="27"/>
    <x v="5"/>
    <x v="48"/>
    <n v="107786"/>
    <n v="106314"/>
    <n v="1472"/>
  </r>
  <r>
    <x v="2"/>
    <x v="27"/>
    <x v="5"/>
    <x v="26"/>
    <n v="93741"/>
    <n v="73663"/>
    <n v="20078"/>
  </r>
  <r>
    <x v="2"/>
    <x v="27"/>
    <x v="5"/>
    <x v="9"/>
    <n v="92911"/>
    <n v="86632"/>
    <n v="6279"/>
  </r>
  <r>
    <x v="2"/>
    <x v="27"/>
    <x v="5"/>
    <x v="10"/>
    <n v="90350"/>
    <n v="86546"/>
    <n v="3804"/>
  </r>
  <r>
    <x v="2"/>
    <x v="27"/>
    <x v="5"/>
    <x v="49"/>
    <n v="335"/>
    <n v="294"/>
    <n v="41"/>
  </r>
  <r>
    <x v="2"/>
    <x v="27"/>
    <x v="5"/>
    <x v="28"/>
    <n v="74523"/>
    <n v="69696"/>
    <n v="4827"/>
  </r>
  <r>
    <x v="2"/>
    <x v="27"/>
    <x v="5"/>
    <x v="35"/>
    <n v="65648"/>
    <n v="62403"/>
    <n v="3245"/>
  </r>
  <r>
    <x v="2"/>
    <x v="27"/>
    <x v="6"/>
    <x v="12"/>
    <n v="17245"/>
    <n v="16937"/>
    <n v="308"/>
  </r>
  <r>
    <x v="2"/>
    <x v="27"/>
    <x v="6"/>
    <x v="58"/>
    <n v="15"/>
    <n v="9"/>
    <n v="6"/>
  </r>
  <r>
    <x v="2"/>
    <x v="27"/>
    <x v="6"/>
    <x v="0"/>
    <n v="20838"/>
    <n v="20565"/>
    <n v="273"/>
  </r>
  <r>
    <x v="2"/>
    <x v="27"/>
    <x v="6"/>
    <x v="14"/>
    <n v="19662"/>
    <n v="19162"/>
    <n v="500"/>
  </r>
  <r>
    <x v="2"/>
    <x v="27"/>
    <x v="6"/>
    <x v="1"/>
    <n v="16675"/>
    <n v="16425"/>
    <n v="250"/>
  </r>
  <r>
    <x v="2"/>
    <x v="27"/>
    <x v="6"/>
    <x v="51"/>
    <n v="10"/>
    <n v="9"/>
    <n v="1"/>
  </r>
  <r>
    <x v="2"/>
    <x v="27"/>
    <x v="6"/>
    <x v="3"/>
    <n v="19758"/>
    <n v="19410"/>
    <n v="348"/>
  </r>
  <r>
    <x v="2"/>
    <x v="27"/>
    <x v="6"/>
    <x v="40"/>
    <n v="12"/>
    <n v="9"/>
    <n v="3"/>
  </r>
  <r>
    <x v="2"/>
    <x v="27"/>
    <x v="6"/>
    <x v="18"/>
    <n v="7071"/>
    <n v="4022"/>
    <n v="3049"/>
  </r>
  <r>
    <x v="2"/>
    <x v="27"/>
    <x v="6"/>
    <x v="52"/>
    <n v="21076"/>
    <n v="20731"/>
    <n v="345"/>
  </r>
  <r>
    <x v="2"/>
    <x v="27"/>
    <x v="6"/>
    <x v="41"/>
    <n v="15912"/>
    <n v="15657"/>
    <n v="255"/>
  </r>
  <r>
    <x v="2"/>
    <x v="27"/>
    <x v="6"/>
    <x v="60"/>
    <n v="24"/>
    <n v="20"/>
    <n v="4"/>
  </r>
  <r>
    <x v="2"/>
    <x v="27"/>
    <x v="6"/>
    <x v="19"/>
    <n v="18762"/>
    <n v="11818"/>
    <n v="6944"/>
  </r>
  <r>
    <x v="2"/>
    <x v="27"/>
    <x v="6"/>
    <x v="4"/>
    <n v="19853"/>
    <n v="19512"/>
    <n v="341"/>
  </r>
  <r>
    <x v="2"/>
    <x v="27"/>
    <x v="6"/>
    <x v="5"/>
    <n v="19257"/>
    <n v="18918"/>
    <n v="339"/>
  </r>
  <r>
    <x v="2"/>
    <x v="27"/>
    <x v="6"/>
    <x v="43"/>
    <n v="11"/>
    <n v="4"/>
    <n v="7"/>
  </r>
  <r>
    <x v="2"/>
    <x v="27"/>
    <x v="6"/>
    <x v="56"/>
    <n v="20394"/>
    <n v="20025"/>
    <n v="369"/>
  </r>
  <r>
    <x v="2"/>
    <x v="27"/>
    <x v="6"/>
    <x v="29"/>
    <n v="17054"/>
    <n v="16698"/>
    <n v="356"/>
  </r>
  <r>
    <x v="2"/>
    <x v="27"/>
    <x v="6"/>
    <x v="22"/>
    <n v="21842"/>
    <n v="21356"/>
    <n v="486"/>
  </r>
  <r>
    <x v="2"/>
    <x v="27"/>
    <x v="6"/>
    <x v="6"/>
    <n v="17369"/>
    <n v="17099"/>
    <n v="270"/>
  </r>
  <r>
    <x v="2"/>
    <x v="27"/>
    <x v="6"/>
    <x v="44"/>
    <n v="7"/>
    <n v="2"/>
    <n v="5"/>
  </r>
  <r>
    <x v="2"/>
    <x v="27"/>
    <x v="6"/>
    <x v="30"/>
    <n v="16076"/>
    <n v="15748"/>
    <n v="328"/>
  </r>
  <r>
    <x v="2"/>
    <x v="27"/>
    <x v="6"/>
    <x v="31"/>
    <n v="13735"/>
    <n v="13523"/>
    <n v="212"/>
  </r>
  <r>
    <x v="2"/>
    <x v="27"/>
    <x v="6"/>
    <x v="23"/>
    <n v="12369"/>
    <n v="12130"/>
    <n v="239"/>
  </r>
  <r>
    <x v="2"/>
    <x v="27"/>
    <x v="6"/>
    <x v="32"/>
    <n v="22475"/>
    <n v="21883"/>
    <n v="592"/>
  </r>
  <r>
    <x v="2"/>
    <x v="27"/>
    <x v="6"/>
    <x v="46"/>
    <n v="20343"/>
    <n v="19934"/>
    <n v="409"/>
  </r>
  <r>
    <x v="2"/>
    <x v="27"/>
    <x v="6"/>
    <x v="8"/>
    <n v="16747"/>
    <n v="16374"/>
    <n v="373"/>
  </r>
  <r>
    <x v="2"/>
    <x v="27"/>
    <x v="6"/>
    <x v="33"/>
    <n v="16732"/>
    <n v="16486"/>
    <n v="246"/>
  </r>
  <r>
    <x v="2"/>
    <x v="27"/>
    <x v="6"/>
    <x v="47"/>
    <n v="26"/>
    <n v="10"/>
    <n v="16"/>
  </r>
  <r>
    <x v="2"/>
    <x v="27"/>
    <x v="6"/>
    <x v="10"/>
    <n v="19291"/>
    <n v="18828"/>
    <n v="463"/>
  </r>
  <r>
    <x v="2"/>
    <x v="27"/>
    <x v="6"/>
    <x v="49"/>
    <n v="6"/>
    <n v="6"/>
    <n v="0"/>
  </r>
  <r>
    <x v="2"/>
    <x v="27"/>
    <x v="6"/>
    <x v="27"/>
    <n v="19000"/>
    <n v="18773"/>
    <n v="227"/>
  </r>
  <r>
    <x v="2"/>
    <x v="27"/>
    <x v="6"/>
    <x v="28"/>
    <n v="15411"/>
    <n v="15114"/>
    <n v="297"/>
  </r>
  <r>
    <x v="2"/>
    <x v="27"/>
    <x v="7"/>
    <x v="50"/>
    <n v="134"/>
    <n v="118"/>
    <n v="16"/>
  </r>
  <r>
    <x v="2"/>
    <x v="27"/>
    <x v="7"/>
    <x v="11"/>
    <n v="91811"/>
    <n v="90196"/>
    <n v="1615"/>
  </r>
  <r>
    <x v="2"/>
    <x v="27"/>
    <x v="7"/>
    <x v="58"/>
    <n v="95"/>
    <n v="77"/>
    <n v="18"/>
  </r>
  <r>
    <x v="2"/>
    <x v="27"/>
    <x v="7"/>
    <x v="14"/>
    <n v="80027"/>
    <n v="71109"/>
    <n v="8918"/>
  </r>
  <r>
    <x v="2"/>
    <x v="27"/>
    <x v="7"/>
    <x v="1"/>
    <n v="69695"/>
    <n v="64929"/>
    <n v="4766"/>
  </r>
  <r>
    <x v="2"/>
    <x v="27"/>
    <x v="7"/>
    <x v="57"/>
    <n v="108"/>
    <n v="88"/>
    <n v="20"/>
  </r>
  <r>
    <x v="2"/>
    <x v="27"/>
    <x v="7"/>
    <x v="15"/>
    <n v="57585"/>
    <n v="54570"/>
    <n v="3015"/>
  </r>
  <r>
    <x v="2"/>
    <x v="27"/>
    <x v="7"/>
    <x v="3"/>
    <n v="83975"/>
    <n v="78161"/>
    <n v="5814"/>
  </r>
  <r>
    <x v="2"/>
    <x v="27"/>
    <x v="7"/>
    <x v="17"/>
    <n v="83393"/>
    <n v="80545"/>
    <n v="2848"/>
  </r>
  <r>
    <x v="2"/>
    <x v="27"/>
    <x v="7"/>
    <x v="52"/>
    <n v="81565"/>
    <n v="73140"/>
    <n v="8425"/>
  </r>
  <r>
    <x v="2"/>
    <x v="27"/>
    <x v="7"/>
    <x v="41"/>
    <n v="67411"/>
    <n v="63002"/>
    <n v="4409"/>
  </r>
  <r>
    <x v="2"/>
    <x v="27"/>
    <x v="7"/>
    <x v="19"/>
    <n v="70419"/>
    <n v="61098"/>
    <n v="9321"/>
  </r>
  <r>
    <x v="2"/>
    <x v="27"/>
    <x v="7"/>
    <x v="4"/>
    <n v="77238"/>
    <n v="69933"/>
    <n v="7305"/>
  </r>
  <r>
    <x v="2"/>
    <x v="27"/>
    <x v="7"/>
    <x v="43"/>
    <n v="119"/>
    <n v="104"/>
    <n v="15"/>
  </r>
  <r>
    <x v="2"/>
    <x v="27"/>
    <x v="7"/>
    <x v="53"/>
    <n v="107"/>
    <n v="101"/>
    <n v="6"/>
  </r>
  <r>
    <x v="2"/>
    <x v="27"/>
    <x v="7"/>
    <x v="20"/>
    <n v="88695"/>
    <n v="79757"/>
    <n v="8938"/>
  </r>
  <r>
    <x v="2"/>
    <x v="27"/>
    <x v="7"/>
    <x v="21"/>
    <n v="68156"/>
    <n v="66887"/>
    <n v="1269"/>
  </r>
  <r>
    <x v="2"/>
    <x v="27"/>
    <x v="7"/>
    <x v="7"/>
    <n v="62209"/>
    <n v="58383"/>
    <n v="3826"/>
  </r>
  <r>
    <x v="2"/>
    <x v="27"/>
    <x v="7"/>
    <x v="23"/>
    <n v="53280"/>
    <n v="50099"/>
    <n v="3181"/>
  </r>
  <r>
    <x v="2"/>
    <x v="27"/>
    <x v="7"/>
    <x v="45"/>
    <n v="151"/>
    <n v="116"/>
    <n v="35"/>
  </r>
  <r>
    <x v="2"/>
    <x v="27"/>
    <x v="7"/>
    <x v="32"/>
    <n v="89243"/>
    <n v="81171"/>
    <n v="8072"/>
  </r>
  <r>
    <x v="2"/>
    <x v="27"/>
    <x v="7"/>
    <x v="46"/>
    <n v="83370"/>
    <n v="76486"/>
    <n v="6884"/>
  </r>
  <r>
    <x v="2"/>
    <x v="27"/>
    <x v="7"/>
    <x v="62"/>
    <n v="144"/>
    <n v="136"/>
    <n v="8"/>
  </r>
  <r>
    <x v="2"/>
    <x v="27"/>
    <x v="7"/>
    <x v="25"/>
    <n v="81102"/>
    <n v="73907"/>
    <n v="7195"/>
  </r>
  <r>
    <x v="2"/>
    <x v="27"/>
    <x v="7"/>
    <x v="33"/>
    <n v="68772"/>
    <n v="62916"/>
    <n v="5856"/>
  </r>
  <r>
    <x v="2"/>
    <x v="27"/>
    <x v="7"/>
    <x v="34"/>
    <n v="64713"/>
    <n v="61986"/>
    <n v="2727"/>
  </r>
  <r>
    <x v="2"/>
    <x v="27"/>
    <x v="7"/>
    <x v="48"/>
    <n v="100587"/>
    <n v="98595"/>
    <n v="1992"/>
  </r>
  <r>
    <x v="2"/>
    <x v="27"/>
    <x v="7"/>
    <x v="26"/>
    <n v="82811"/>
    <n v="71774"/>
    <n v="11037"/>
  </r>
  <r>
    <x v="2"/>
    <x v="27"/>
    <x v="7"/>
    <x v="9"/>
    <n v="80503"/>
    <n v="74006"/>
    <n v="6497"/>
  </r>
  <r>
    <x v="2"/>
    <x v="27"/>
    <x v="7"/>
    <x v="28"/>
    <n v="67351"/>
    <n v="61743"/>
    <n v="5608"/>
  </r>
  <r>
    <x v="2"/>
    <x v="27"/>
    <x v="8"/>
    <x v="39"/>
    <n v="447"/>
    <n v="391"/>
    <n v="56"/>
  </r>
  <r>
    <x v="2"/>
    <x v="27"/>
    <x v="8"/>
    <x v="50"/>
    <n v="416"/>
    <n v="376"/>
    <n v="40"/>
  </r>
  <r>
    <x v="2"/>
    <x v="27"/>
    <x v="8"/>
    <x v="59"/>
    <n v="328"/>
    <n v="280"/>
    <n v="48"/>
  </r>
  <r>
    <x v="2"/>
    <x v="27"/>
    <x v="8"/>
    <x v="0"/>
    <n v="85535"/>
    <n v="84043"/>
    <n v="1492"/>
  </r>
  <r>
    <x v="2"/>
    <x v="27"/>
    <x v="8"/>
    <x v="14"/>
    <n v="76526"/>
    <n v="69560"/>
    <n v="6966"/>
  </r>
  <r>
    <x v="2"/>
    <x v="27"/>
    <x v="8"/>
    <x v="1"/>
    <n v="69391"/>
    <n v="65772"/>
    <n v="3619"/>
  </r>
  <r>
    <x v="2"/>
    <x v="27"/>
    <x v="8"/>
    <x v="16"/>
    <n v="90608"/>
    <n v="81637"/>
    <n v="8971"/>
  </r>
  <r>
    <x v="2"/>
    <x v="27"/>
    <x v="8"/>
    <x v="42"/>
    <n v="421"/>
    <n v="358"/>
    <n v="63"/>
  </r>
  <r>
    <x v="2"/>
    <x v="27"/>
    <x v="8"/>
    <x v="60"/>
    <n v="378"/>
    <n v="319"/>
    <n v="59"/>
  </r>
  <r>
    <x v="2"/>
    <x v="27"/>
    <x v="8"/>
    <x v="19"/>
    <n v="68226"/>
    <n v="58239"/>
    <n v="9987"/>
  </r>
  <r>
    <x v="2"/>
    <x v="27"/>
    <x v="8"/>
    <x v="5"/>
    <n v="78551"/>
    <n v="74187"/>
    <n v="4364"/>
  </r>
  <r>
    <x v="2"/>
    <x v="27"/>
    <x v="8"/>
    <x v="20"/>
    <n v="88910"/>
    <n v="77633"/>
    <n v="11277"/>
  </r>
  <r>
    <x v="2"/>
    <x v="27"/>
    <x v="8"/>
    <x v="29"/>
    <n v="71789"/>
    <n v="67378"/>
    <n v="4411"/>
  </r>
  <r>
    <x v="2"/>
    <x v="27"/>
    <x v="8"/>
    <x v="54"/>
    <n v="390"/>
    <n v="330"/>
    <n v="60"/>
  </r>
  <r>
    <x v="2"/>
    <x v="27"/>
    <x v="8"/>
    <x v="6"/>
    <n v="66607"/>
    <n v="62031"/>
    <n v="4576"/>
  </r>
  <r>
    <x v="2"/>
    <x v="27"/>
    <x v="8"/>
    <x v="36"/>
    <n v="72726"/>
    <n v="71604"/>
    <n v="1122"/>
  </r>
  <r>
    <x v="2"/>
    <x v="27"/>
    <x v="8"/>
    <x v="31"/>
    <n v="61788"/>
    <n v="58535"/>
    <n v="3253"/>
  </r>
  <r>
    <x v="2"/>
    <x v="27"/>
    <x v="8"/>
    <x v="24"/>
    <n v="95575"/>
    <n v="93770"/>
    <n v="1805"/>
  </r>
  <r>
    <x v="2"/>
    <x v="27"/>
    <x v="8"/>
    <x v="32"/>
    <n v="88396"/>
    <n v="81525"/>
    <n v="6871"/>
  </r>
  <r>
    <x v="2"/>
    <x v="27"/>
    <x v="8"/>
    <x v="62"/>
    <n v="578"/>
    <n v="505"/>
    <n v="73"/>
  </r>
  <r>
    <x v="2"/>
    <x v="27"/>
    <x v="8"/>
    <x v="25"/>
    <n v="81394"/>
    <n v="75161"/>
    <n v="6233"/>
  </r>
  <r>
    <x v="2"/>
    <x v="27"/>
    <x v="8"/>
    <x v="33"/>
    <n v="71039"/>
    <n v="67080"/>
    <n v="3959"/>
  </r>
  <r>
    <x v="2"/>
    <x v="27"/>
    <x v="8"/>
    <x v="48"/>
    <n v="98194"/>
    <n v="96711"/>
    <n v="1483"/>
  </r>
  <r>
    <x v="2"/>
    <x v="27"/>
    <x v="8"/>
    <x v="9"/>
    <n v="81079"/>
    <n v="76574"/>
    <n v="4505"/>
  </r>
  <r>
    <x v="2"/>
    <x v="27"/>
    <x v="8"/>
    <x v="10"/>
    <n v="78164"/>
    <n v="74614"/>
    <n v="3550"/>
  </r>
  <r>
    <x v="2"/>
    <x v="28"/>
    <x v="0"/>
    <x v="24"/>
    <n v="66"/>
    <n v="40"/>
    <n v="26"/>
  </r>
  <r>
    <x v="2"/>
    <x v="28"/>
    <x v="0"/>
    <x v="37"/>
    <n v="30"/>
    <n v="30"/>
    <n v="0"/>
  </r>
  <r>
    <x v="2"/>
    <x v="28"/>
    <x v="0"/>
    <x v="48"/>
    <n v="40"/>
    <n v="23"/>
    <n v="17"/>
  </r>
  <r>
    <x v="2"/>
    <x v="28"/>
    <x v="2"/>
    <x v="11"/>
    <n v="665"/>
    <n v="640"/>
    <n v="25"/>
  </r>
  <r>
    <x v="2"/>
    <x v="28"/>
    <x v="2"/>
    <x v="55"/>
    <n v="459"/>
    <n v="441"/>
    <n v="18"/>
  </r>
  <r>
    <x v="2"/>
    <x v="28"/>
    <x v="2"/>
    <x v="12"/>
    <n v="221"/>
    <n v="208"/>
    <n v="13"/>
  </r>
  <r>
    <x v="2"/>
    <x v="28"/>
    <x v="2"/>
    <x v="0"/>
    <n v="726"/>
    <n v="712"/>
    <n v="14"/>
  </r>
  <r>
    <x v="2"/>
    <x v="28"/>
    <x v="2"/>
    <x v="1"/>
    <n v="666"/>
    <n v="644"/>
    <n v="22"/>
  </r>
  <r>
    <x v="2"/>
    <x v="28"/>
    <x v="2"/>
    <x v="15"/>
    <n v="397"/>
    <n v="317"/>
    <n v="80"/>
  </r>
  <r>
    <x v="2"/>
    <x v="28"/>
    <x v="2"/>
    <x v="3"/>
    <n v="798"/>
    <n v="739"/>
    <n v="59"/>
  </r>
  <r>
    <x v="2"/>
    <x v="28"/>
    <x v="2"/>
    <x v="18"/>
    <n v="293"/>
    <n v="211"/>
    <n v="82"/>
  </r>
  <r>
    <x v="2"/>
    <x v="28"/>
    <x v="2"/>
    <x v="41"/>
    <n v="396"/>
    <n v="363"/>
    <n v="33"/>
  </r>
  <r>
    <x v="2"/>
    <x v="28"/>
    <x v="2"/>
    <x v="29"/>
    <n v="405"/>
    <n v="387"/>
    <n v="18"/>
  </r>
  <r>
    <x v="2"/>
    <x v="28"/>
    <x v="2"/>
    <x v="21"/>
    <n v="450"/>
    <n v="439"/>
    <n v="11"/>
  </r>
  <r>
    <x v="2"/>
    <x v="28"/>
    <x v="2"/>
    <x v="22"/>
    <n v="778"/>
    <n v="759"/>
    <n v="19"/>
  </r>
  <r>
    <x v="2"/>
    <x v="28"/>
    <x v="2"/>
    <x v="6"/>
    <n v="797"/>
    <n v="768"/>
    <n v="29"/>
  </r>
  <r>
    <x v="2"/>
    <x v="28"/>
    <x v="2"/>
    <x v="7"/>
    <n v="664"/>
    <n v="642"/>
    <n v="22"/>
  </r>
  <r>
    <x v="2"/>
    <x v="28"/>
    <x v="2"/>
    <x v="30"/>
    <n v="523"/>
    <n v="507"/>
    <n v="16"/>
  </r>
  <r>
    <x v="2"/>
    <x v="28"/>
    <x v="2"/>
    <x v="31"/>
    <n v="396"/>
    <n v="378"/>
    <n v="18"/>
  </r>
  <r>
    <x v="2"/>
    <x v="28"/>
    <x v="2"/>
    <x v="23"/>
    <n v="402"/>
    <n v="388"/>
    <n v="14"/>
  </r>
  <r>
    <x v="2"/>
    <x v="28"/>
    <x v="2"/>
    <x v="24"/>
    <n v="390"/>
    <n v="381"/>
    <n v="9"/>
  </r>
  <r>
    <x v="2"/>
    <x v="28"/>
    <x v="2"/>
    <x v="32"/>
    <n v="624"/>
    <n v="608"/>
    <n v="16"/>
  </r>
  <r>
    <x v="2"/>
    <x v="28"/>
    <x v="2"/>
    <x v="8"/>
    <n v="626"/>
    <n v="598"/>
    <n v="28"/>
  </r>
  <r>
    <x v="2"/>
    <x v="28"/>
    <x v="2"/>
    <x v="37"/>
    <n v="834"/>
    <n v="820"/>
    <n v="14"/>
  </r>
  <r>
    <x v="2"/>
    <x v="28"/>
    <x v="2"/>
    <x v="33"/>
    <n v="399"/>
    <n v="383"/>
    <n v="16"/>
  </r>
  <r>
    <x v="2"/>
    <x v="28"/>
    <x v="2"/>
    <x v="34"/>
    <n v="509"/>
    <n v="488"/>
    <n v="21"/>
  </r>
  <r>
    <x v="2"/>
    <x v="28"/>
    <x v="2"/>
    <x v="48"/>
    <n v="747"/>
    <n v="736"/>
    <n v="11"/>
  </r>
  <r>
    <x v="2"/>
    <x v="28"/>
    <x v="2"/>
    <x v="26"/>
    <n v="552"/>
    <n v="508"/>
    <n v="44"/>
  </r>
  <r>
    <x v="2"/>
    <x v="28"/>
    <x v="2"/>
    <x v="10"/>
    <n v="657"/>
    <n v="630"/>
    <n v="27"/>
  </r>
  <r>
    <x v="2"/>
    <x v="28"/>
    <x v="2"/>
    <x v="27"/>
    <n v="498"/>
    <n v="484"/>
    <n v="14"/>
  </r>
  <r>
    <x v="2"/>
    <x v="28"/>
    <x v="2"/>
    <x v="35"/>
    <n v="478"/>
    <n v="454"/>
    <n v="24"/>
  </r>
  <r>
    <x v="2"/>
    <x v="28"/>
    <x v="3"/>
    <x v="55"/>
    <n v="396"/>
    <n v="0"/>
    <n v="396"/>
  </r>
  <r>
    <x v="2"/>
    <x v="28"/>
    <x v="3"/>
    <x v="12"/>
    <n v="394"/>
    <n v="324"/>
    <n v="70"/>
  </r>
  <r>
    <x v="2"/>
    <x v="28"/>
    <x v="3"/>
    <x v="13"/>
    <n v="505"/>
    <n v="471"/>
    <n v="34"/>
  </r>
  <r>
    <x v="2"/>
    <x v="28"/>
    <x v="3"/>
    <x v="0"/>
    <n v="365"/>
    <n v="357"/>
    <n v="8"/>
  </r>
  <r>
    <x v="2"/>
    <x v="28"/>
    <x v="3"/>
    <x v="16"/>
    <n v="350"/>
    <n v="1"/>
    <n v="349"/>
  </r>
  <r>
    <x v="2"/>
    <x v="28"/>
    <x v="3"/>
    <x v="5"/>
    <n v="559"/>
    <n v="513"/>
    <n v="46"/>
  </r>
  <r>
    <x v="2"/>
    <x v="28"/>
    <x v="3"/>
    <x v="20"/>
    <n v="306"/>
    <n v="4"/>
    <n v="302"/>
  </r>
  <r>
    <x v="2"/>
    <x v="28"/>
    <x v="3"/>
    <x v="56"/>
    <n v="281"/>
    <n v="0"/>
    <n v="281"/>
  </r>
  <r>
    <x v="2"/>
    <x v="28"/>
    <x v="3"/>
    <x v="29"/>
    <n v="259"/>
    <n v="222"/>
    <n v="37"/>
  </r>
  <r>
    <x v="2"/>
    <x v="28"/>
    <x v="3"/>
    <x v="21"/>
    <n v="395"/>
    <n v="389"/>
    <n v="6"/>
  </r>
  <r>
    <x v="2"/>
    <x v="28"/>
    <x v="3"/>
    <x v="22"/>
    <n v="479"/>
    <n v="6"/>
    <n v="473"/>
  </r>
  <r>
    <x v="2"/>
    <x v="28"/>
    <x v="3"/>
    <x v="36"/>
    <n v="501"/>
    <n v="496"/>
    <n v="5"/>
  </r>
  <r>
    <x v="2"/>
    <x v="28"/>
    <x v="3"/>
    <x v="30"/>
    <n v="402"/>
    <n v="0"/>
    <n v="402"/>
  </r>
  <r>
    <x v="2"/>
    <x v="28"/>
    <x v="3"/>
    <x v="31"/>
    <n v="448"/>
    <n v="395"/>
    <n v="53"/>
  </r>
  <r>
    <x v="2"/>
    <x v="28"/>
    <x v="3"/>
    <x v="32"/>
    <n v="549"/>
    <n v="0"/>
    <n v="549"/>
  </r>
  <r>
    <x v="2"/>
    <x v="28"/>
    <x v="3"/>
    <x v="46"/>
    <n v="551"/>
    <n v="495"/>
    <n v="56"/>
  </r>
  <r>
    <x v="2"/>
    <x v="28"/>
    <x v="3"/>
    <x v="37"/>
    <n v="227"/>
    <n v="224"/>
    <n v="3"/>
  </r>
  <r>
    <x v="2"/>
    <x v="28"/>
    <x v="3"/>
    <x v="25"/>
    <n v="255"/>
    <n v="0"/>
    <n v="255"/>
  </r>
  <r>
    <x v="2"/>
    <x v="28"/>
    <x v="3"/>
    <x v="34"/>
    <n v="219"/>
    <n v="209"/>
    <n v="10"/>
  </r>
  <r>
    <x v="2"/>
    <x v="28"/>
    <x v="3"/>
    <x v="9"/>
    <n v="584"/>
    <n v="510"/>
    <n v="74"/>
  </r>
  <r>
    <x v="2"/>
    <x v="28"/>
    <x v="3"/>
    <x v="10"/>
    <n v="583"/>
    <n v="499"/>
    <n v="84"/>
  </r>
  <r>
    <x v="2"/>
    <x v="28"/>
    <x v="3"/>
    <x v="38"/>
    <n v="386"/>
    <n v="0"/>
    <n v="386"/>
  </r>
  <r>
    <x v="2"/>
    <x v="28"/>
    <x v="3"/>
    <x v="28"/>
    <n v="475"/>
    <n v="427"/>
    <n v="48"/>
  </r>
  <r>
    <x v="2"/>
    <x v="13"/>
    <x v="0"/>
    <x v="11"/>
    <n v="23228"/>
    <n v="21193"/>
    <n v="2035"/>
  </r>
  <r>
    <x v="2"/>
    <x v="13"/>
    <x v="0"/>
    <x v="55"/>
    <n v="20400"/>
    <n v="9229"/>
    <n v="11171"/>
  </r>
  <r>
    <x v="2"/>
    <x v="13"/>
    <x v="0"/>
    <x v="12"/>
    <n v="20801"/>
    <n v="16101"/>
    <n v="4700"/>
  </r>
  <r>
    <x v="2"/>
    <x v="13"/>
    <x v="0"/>
    <x v="14"/>
    <n v="20868"/>
    <n v="9437"/>
    <n v="11431"/>
  </r>
  <r>
    <x v="2"/>
    <x v="13"/>
    <x v="0"/>
    <x v="2"/>
    <n v="20452"/>
    <n v="16936"/>
    <n v="3516"/>
  </r>
  <r>
    <x v="2"/>
    <x v="13"/>
    <x v="0"/>
    <x v="15"/>
    <n v="20135"/>
    <n v="11812"/>
    <n v="8323"/>
  </r>
  <r>
    <x v="2"/>
    <x v="13"/>
    <x v="0"/>
    <x v="18"/>
    <n v="15328"/>
    <n v="4518"/>
    <n v="10810"/>
  </r>
  <r>
    <x v="2"/>
    <x v="13"/>
    <x v="0"/>
    <x v="52"/>
    <n v="23010"/>
    <n v="11043"/>
    <n v="11967"/>
  </r>
  <r>
    <x v="2"/>
    <x v="13"/>
    <x v="0"/>
    <x v="19"/>
    <n v="19976"/>
    <n v="7220"/>
    <n v="12756"/>
  </r>
  <r>
    <x v="2"/>
    <x v="13"/>
    <x v="0"/>
    <x v="4"/>
    <n v="21778"/>
    <n v="10492"/>
    <n v="11286"/>
  </r>
  <r>
    <x v="2"/>
    <x v="13"/>
    <x v="0"/>
    <x v="20"/>
    <n v="23452"/>
    <n v="9243"/>
    <n v="14209"/>
  </r>
  <r>
    <x v="2"/>
    <x v="13"/>
    <x v="0"/>
    <x v="7"/>
    <n v="18685"/>
    <n v="14537"/>
    <n v="4148"/>
  </r>
  <r>
    <x v="2"/>
    <x v="13"/>
    <x v="0"/>
    <x v="31"/>
    <n v="16004"/>
    <n v="12649"/>
    <n v="3355"/>
  </r>
  <r>
    <x v="2"/>
    <x v="13"/>
    <x v="0"/>
    <x v="23"/>
    <n v="17940"/>
    <n v="13962"/>
    <n v="3978"/>
  </r>
  <r>
    <x v="2"/>
    <x v="13"/>
    <x v="0"/>
    <x v="24"/>
    <n v="22580"/>
    <n v="21050"/>
    <n v="1530"/>
  </r>
  <r>
    <x v="2"/>
    <x v="13"/>
    <x v="0"/>
    <x v="46"/>
    <n v="23049"/>
    <n v="17703"/>
    <n v="5346"/>
  </r>
  <r>
    <x v="2"/>
    <x v="13"/>
    <x v="0"/>
    <x v="8"/>
    <n v="22721"/>
    <n v="17545"/>
    <n v="5176"/>
  </r>
  <r>
    <x v="2"/>
    <x v="13"/>
    <x v="0"/>
    <x v="37"/>
    <n v="25507"/>
    <n v="24220"/>
    <n v="1287"/>
  </r>
  <r>
    <x v="2"/>
    <x v="13"/>
    <x v="0"/>
    <x v="25"/>
    <n v="22359"/>
    <n v="10316"/>
    <n v="12043"/>
  </r>
  <r>
    <x v="2"/>
    <x v="13"/>
    <x v="0"/>
    <x v="9"/>
    <n v="24057"/>
    <n v="18578"/>
    <n v="5479"/>
  </r>
  <r>
    <x v="2"/>
    <x v="13"/>
    <x v="1"/>
    <x v="11"/>
    <n v="7525"/>
    <n v="6221"/>
    <n v="1304"/>
  </r>
  <r>
    <x v="2"/>
    <x v="13"/>
    <x v="1"/>
    <x v="55"/>
    <n v="6788"/>
    <n v="4316"/>
    <n v="2472"/>
  </r>
  <r>
    <x v="2"/>
    <x v="13"/>
    <x v="1"/>
    <x v="0"/>
    <n v="6854"/>
    <n v="5613"/>
    <n v="1241"/>
  </r>
  <r>
    <x v="2"/>
    <x v="13"/>
    <x v="1"/>
    <x v="1"/>
    <n v="6728"/>
    <n v="4973"/>
    <n v="1755"/>
  </r>
  <r>
    <x v="2"/>
    <x v="13"/>
    <x v="1"/>
    <x v="18"/>
    <n v="4847"/>
    <n v="2435"/>
    <n v="2412"/>
  </r>
  <r>
    <x v="2"/>
    <x v="13"/>
    <x v="1"/>
    <x v="41"/>
    <n v="6184"/>
    <n v="4729"/>
    <n v="1455"/>
  </r>
  <r>
    <x v="2"/>
    <x v="13"/>
    <x v="1"/>
    <x v="19"/>
    <n v="7255"/>
    <n v="4455"/>
    <n v="2800"/>
  </r>
  <r>
    <x v="2"/>
    <x v="13"/>
    <x v="1"/>
    <x v="5"/>
    <n v="7127"/>
    <n v="5257"/>
    <n v="1870"/>
  </r>
  <r>
    <x v="2"/>
    <x v="13"/>
    <x v="1"/>
    <x v="21"/>
    <n v="3930"/>
    <n v="3383"/>
    <n v="547"/>
  </r>
  <r>
    <x v="2"/>
    <x v="13"/>
    <x v="1"/>
    <x v="6"/>
    <n v="6441"/>
    <n v="4673"/>
    <n v="1768"/>
  </r>
  <r>
    <x v="2"/>
    <x v="13"/>
    <x v="1"/>
    <x v="7"/>
    <n v="5398"/>
    <n v="4000"/>
    <n v="1398"/>
  </r>
  <r>
    <x v="2"/>
    <x v="13"/>
    <x v="1"/>
    <x v="36"/>
    <n v="6095"/>
    <n v="5098"/>
    <n v="997"/>
  </r>
  <r>
    <x v="2"/>
    <x v="13"/>
    <x v="1"/>
    <x v="23"/>
    <n v="6070"/>
    <n v="4328"/>
    <n v="1742"/>
  </r>
  <r>
    <x v="2"/>
    <x v="13"/>
    <x v="1"/>
    <x v="32"/>
    <n v="7973"/>
    <n v="5457"/>
    <n v="2516"/>
  </r>
  <r>
    <x v="2"/>
    <x v="13"/>
    <x v="1"/>
    <x v="25"/>
    <n v="7589"/>
    <n v="5284"/>
    <n v="2305"/>
  </r>
  <r>
    <x v="2"/>
    <x v="13"/>
    <x v="1"/>
    <x v="33"/>
    <n v="6975"/>
    <n v="5248"/>
    <n v="1727"/>
  </r>
  <r>
    <x v="2"/>
    <x v="13"/>
    <x v="1"/>
    <x v="34"/>
    <n v="6283"/>
    <n v="4716"/>
    <n v="1567"/>
  </r>
  <r>
    <x v="2"/>
    <x v="13"/>
    <x v="1"/>
    <x v="48"/>
    <n v="7401"/>
    <n v="6005"/>
    <n v="1396"/>
  </r>
  <r>
    <x v="2"/>
    <x v="13"/>
    <x v="1"/>
    <x v="26"/>
    <n v="8042"/>
    <n v="5253"/>
    <n v="2789"/>
  </r>
  <r>
    <x v="2"/>
    <x v="13"/>
    <x v="1"/>
    <x v="9"/>
    <n v="7395"/>
    <n v="5231"/>
    <n v="2164"/>
  </r>
  <r>
    <x v="2"/>
    <x v="13"/>
    <x v="1"/>
    <x v="27"/>
    <n v="5807"/>
    <n v="4592"/>
    <n v="1215"/>
  </r>
  <r>
    <x v="2"/>
    <x v="13"/>
    <x v="2"/>
    <x v="55"/>
    <n v="2525"/>
    <n v="384"/>
    <n v="2141"/>
  </r>
  <r>
    <x v="2"/>
    <x v="13"/>
    <x v="2"/>
    <x v="13"/>
    <n v="3490"/>
    <n v="2929"/>
    <n v="561"/>
  </r>
  <r>
    <x v="2"/>
    <x v="13"/>
    <x v="2"/>
    <x v="0"/>
    <n v="2598"/>
    <n v="2541"/>
    <n v="57"/>
  </r>
  <r>
    <x v="2"/>
    <x v="13"/>
    <x v="2"/>
    <x v="1"/>
    <n v="2539"/>
    <n v="1994"/>
    <n v="545"/>
  </r>
  <r>
    <x v="2"/>
    <x v="13"/>
    <x v="2"/>
    <x v="15"/>
    <n v="2314"/>
    <n v="1536"/>
    <n v="778"/>
  </r>
  <r>
    <x v="2"/>
    <x v="13"/>
    <x v="2"/>
    <x v="16"/>
    <n v="3075"/>
    <n v="549"/>
    <n v="2526"/>
  </r>
  <r>
    <x v="2"/>
    <x v="13"/>
    <x v="2"/>
    <x v="52"/>
    <n v="3025"/>
    <n v="739"/>
    <n v="2286"/>
  </r>
  <r>
    <x v="2"/>
    <x v="13"/>
    <x v="2"/>
    <x v="41"/>
    <n v="2318"/>
    <n v="1864"/>
    <n v="454"/>
  </r>
  <r>
    <x v="2"/>
    <x v="13"/>
    <x v="2"/>
    <x v="19"/>
    <n v="2553"/>
    <n v="631"/>
    <n v="1922"/>
  </r>
  <r>
    <x v="2"/>
    <x v="13"/>
    <x v="2"/>
    <x v="4"/>
    <n v="2775"/>
    <n v="724"/>
    <n v="2051"/>
  </r>
  <r>
    <x v="2"/>
    <x v="13"/>
    <x v="2"/>
    <x v="20"/>
    <n v="2810"/>
    <n v="866"/>
    <n v="1944"/>
  </r>
  <r>
    <x v="2"/>
    <x v="13"/>
    <x v="2"/>
    <x v="31"/>
    <n v="2496"/>
    <n v="1972"/>
    <n v="524"/>
  </r>
  <r>
    <x v="2"/>
    <x v="13"/>
    <x v="2"/>
    <x v="32"/>
    <n v="2698"/>
    <n v="942"/>
    <n v="1756"/>
  </r>
  <r>
    <x v="2"/>
    <x v="13"/>
    <x v="2"/>
    <x v="34"/>
    <n v="3106"/>
    <n v="2536"/>
    <n v="570"/>
  </r>
  <r>
    <x v="2"/>
    <x v="13"/>
    <x v="2"/>
    <x v="26"/>
    <n v="2665"/>
    <n v="507"/>
    <n v="2158"/>
  </r>
  <r>
    <x v="2"/>
    <x v="13"/>
    <x v="2"/>
    <x v="10"/>
    <n v="4135"/>
    <n v="3356"/>
    <n v="779"/>
  </r>
  <r>
    <x v="2"/>
    <x v="13"/>
    <x v="2"/>
    <x v="27"/>
    <n v="2208"/>
    <n v="2159"/>
    <n v="49"/>
  </r>
  <r>
    <x v="2"/>
    <x v="13"/>
    <x v="2"/>
    <x v="38"/>
    <n v="2136"/>
    <n v="411"/>
    <n v="1725"/>
  </r>
  <r>
    <x v="2"/>
    <x v="13"/>
    <x v="2"/>
    <x v="35"/>
    <n v="3139"/>
    <n v="2278"/>
    <n v="861"/>
  </r>
  <r>
    <x v="2"/>
    <x v="13"/>
    <x v="3"/>
    <x v="12"/>
    <n v="3870"/>
    <n v="3212"/>
    <n v="658"/>
  </r>
  <r>
    <x v="2"/>
    <x v="13"/>
    <x v="3"/>
    <x v="13"/>
    <n v="4330"/>
    <n v="3587"/>
    <n v="743"/>
  </r>
  <r>
    <x v="2"/>
    <x v="13"/>
    <x v="3"/>
    <x v="1"/>
    <n v="3822"/>
    <n v="3136"/>
    <n v="686"/>
  </r>
  <r>
    <x v="2"/>
    <x v="13"/>
    <x v="3"/>
    <x v="16"/>
    <n v="4461"/>
    <n v="1893"/>
    <n v="2568"/>
  </r>
  <r>
    <x v="2"/>
    <x v="13"/>
    <x v="3"/>
    <x v="3"/>
    <n v="4609"/>
    <n v="3704"/>
    <n v="905"/>
  </r>
  <r>
    <x v="2"/>
    <x v="13"/>
    <x v="3"/>
    <x v="4"/>
    <n v="3877"/>
    <n v="2023"/>
    <n v="1854"/>
  </r>
  <r>
    <x v="2"/>
    <x v="13"/>
    <x v="3"/>
    <x v="21"/>
    <n v="2927"/>
    <n v="2829"/>
    <n v="98"/>
  </r>
  <r>
    <x v="2"/>
    <x v="13"/>
    <x v="3"/>
    <x v="6"/>
    <n v="3867"/>
    <n v="2934"/>
    <n v="933"/>
  </r>
  <r>
    <x v="2"/>
    <x v="13"/>
    <x v="3"/>
    <x v="7"/>
    <n v="4346"/>
    <n v="3553"/>
    <n v="793"/>
  </r>
  <r>
    <x v="2"/>
    <x v="13"/>
    <x v="3"/>
    <x v="30"/>
    <n v="2963"/>
    <n v="2003"/>
    <n v="960"/>
  </r>
  <r>
    <x v="2"/>
    <x v="13"/>
    <x v="3"/>
    <x v="24"/>
    <n v="3459"/>
    <n v="3323"/>
    <n v="136"/>
  </r>
  <r>
    <x v="2"/>
    <x v="13"/>
    <x v="3"/>
    <x v="32"/>
    <n v="3970"/>
    <n v="2730"/>
    <n v="1240"/>
  </r>
  <r>
    <x v="2"/>
    <x v="13"/>
    <x v="3"/>
    <x v="8"/>
    <n v="3944"/>
    <n v="3092"/>
    <n v="852"/>
  </r>
  <r>
    <x v="2"/>
    <x v="13"/>
    <x v="3"/>
    <x v="37"/>
    <n v="4557"/>
    <n v="4419"/>
    <n v="138"/>
  </r>
  <r>
    <x v="2"/>
    <x v="13"/>
    <x v="3"/>
    <x v="33"/>
    <n v="3845"/>
    <n v="3236"/>
    <n v="609"/>
  </r>
  <r>
    <x v="2"/>
    <x v="13"/>
    <x v="3"/>
    <x v="48"/>
    <n v="3803"/>
    <n v="3657"/>
    <n v="146"/>
  </r>
  <r>
    <x v="2"/>
    <x v="13"/>
    <x v="3"/>
    <x v="27"/>
    <n v="3297"/>
    <n v="3158"/>
    <n v="139"/>
  </r>
  <r>
    <x v="2"/>
    <x v="13"/>
    <x v="3"/>
    <x v="35"/>
    <n v="3579"/>
    <n v="2587"/>
    <n v="992"/>
  </r>
  <r>
    <x v="2"/>
    <x v="13"/>
    <x v="4"/>
    <x v="11"/>
    <n v="2836"/>
    <n v="2685"/>
    <n v="151"/>
  </r>
  <r>
    <x v="2"/>
    <x v="13"/>
    <x v="4"/>
    <x v="12"/>
    <n v="2831"/>
    <n v="2498"/>
    <n v="333"/>
  </r>
  <r>
    <x v="2"/>
    <x v="13"/>
    <x v="4"/>
    <x v="14"/>
    <n v="2817"/>
    <n v="1819"/>
    <n v="998"/>
  </r>
  <r>
    <x v="2"/>
    <x v="13"/>
    <x v="4"/>
    <x v="1"/>
    <n v="3119"/>
    <n v="2763"/>
    <n v="356"/>
  </r>
  <r>
    <x v="2"/>
    <x v="13"/>
    <x v="4"/>
    <x v="17"/>
    <n v="3709"/>
    <n v="3169"/>
    <n v="540"/>
  </r>
  <r>
    <x v="2"/>
    <x v="27"/>
    <x v="4"/>
    <x v="40"/>
    <n v="78"/>
    <n v="74"/>
    <n v="4"/>
  </r>
  <r>
    <x v="2"/>
    <x v="27"/>
    <x v="4"/>
    <x v="61"/>
    <n v="84"/>
    <n v="78"/>
    <n v="6"/>
  </r>
  <r>
    <x v="2"/>
    <x v="27"/>
    <x v="4"/>
    <x v="18"/>
    <n v="7411"/>
    <n v="6493"/>
    <n v="918"/>
  </r>
  <r>
    <x v="2"/>
    <x v="27"/>
    <x v="4"/>
    <x v="52"/>
    <n v="19456"/>
    <n v="18635"/>
    <n v="821"/>
  </r>
  <r>
    <x v="2"/>
    <x v="27"/>
    <x v="4"/>
    <x v="41"/>
    <n v="17181"/>
    <n v="16823"/>
    <n v="358"/>
  </r>
  <r>
    <x v="2"/>
    <x v="27"/>
    <x v="4"/>
    <x v="19"/>
    <n v="15941"/>
    <n v="14223"/>
    <n v="1718"/>
  </r>
  <r>
    <x v="2"/>
    <x v="27"/>
    <x v="4"/>
    <x v="4"/>
    <n v="18923"/>
    <n v="18217"/>
    <n v="706"/>
  </r>
  <r>
    <x v="2"/>
    <x v="27"/>
    <x v="4"/>
    <x v="43"/>
    <n v="70"/>
    <n v="68"/>
    <n v="2"/>
  </r>
  <r>
    <x v="2"/>
    <x v="27"/>
    <x v="4"/>
    <x v="20"/>
    <n v="21140"/>
    <n v="19389"/>
    <n v="1751"/>
  </r>
  <r>
    <x v="2"/>
    <x v="27"/>
    <x v="4"/>
    <x v="54"/>
    <n v="83"/>
    <n v="80"/>
    <n v="3"/>
  </r>
  <r>
    <x v="2"/>
    <x v="27"/>
    <x v="4"/>
    <x v="22"/>
    <n v="20822"/>
    <n v="19559"/>
    <n v="1263"/>
  </r>
  <r>
    <x v="2"/>
    <x v="27"/>
    <x v="4"/>
    <x v="7"/>
    <n v="14645"/>
    <n v="14309"/>
    <n v="336"/>
  </r>
  <r>
    <x v="2"/>
    <x v="27"/>
    <x v="4"/>
    <x v="36"/>
    <n v="18676"/>
    <n v="18322"/>
    <n v="354"/>
  </r>
  <r>
    <x v="2"/>
    <x v="27"/>
    <x v="4"/>
    <x v="31"/>
    <n v="17299"/>
    <n v="17036"/>
    <n v="263"/>
  </r>
  <r>
    <x v="2"/>
    <x v="27"/>
    <x v="4"/>
    <x v="23"/>
    <n v="15829"/>
    <n v="15502"/>
    <n v="327"/>
  </r>
  <r>
    <x v="2"/>
    <x v="27"/>
    <x v="4"/>
    <x v="24"/>
    <n v="21307"/>
    <n v="20738"/>
    <n v="569"/>
  </r>
  <r>
    <x v="2"/>
    <x v="27"/>
    <x v="4"/>
    <x v="32"/>
    <n v="21700"/>
    <n v="20285"/>
    <n v="1415"/>
  </r>
  <r>
    <x v="2"/>
    <x v="27"/>
    <x v="4"/>
    <x v="46"/>
    <n v="20958"/>
    <n v="20541"/>
    <n v="417"/>
  </r>
  <r>
    <x v="2"/>
    <x v="27"/>
    <x v="4"/>
    <x v="8"/>
    <n v="18921"/>
    <n v="18457"/>
    <n v="464"/>
  </r>
  <r>
    <x v="2"/>
    <x v="27"/>
    <x v="4"/>
    <x v="47"/>
    <n v="81"/>
    <n v="72"/>
    <n v="9"/>
  </r>
  <r>
    <x v="2"/>
    <x v="27"/>
    <x v="4"/>
    <x v="26"/>
    <n v="19329"/>
    <n v="17303"/>
    <n v="2026"/>
  </r>
  <r>
    <x v="2"/>
    <x v="27"/>
    <x v="4"/>
    <x v="10"/>
    <n v="18885"/>
    <n v="18439"/>
    <n v="446"/>
  </r>
  <r>
    <x v="2"/>
    <x v="27"/>
    <x v="4"/>
    <x v="49"/>
    <n v="65"/>
    <n v="57"/>
    <n v="8"/>
  </r>
  <r>
    <x v="2"/>
    <x v="27"/>
    <x v="4"/>
    <x v="27"/>
    <n v="19035"/>
    <n v="18743"/>
    <n v="292"/>
  </r>
  <r>
    <x v="2"/>
    <x v="27"/>
    <x v="4"/>
    <x v="38"/>
    <n v="16393"/>
    <n v="14343"/>
    <n v="2050"/>
  </r>
  <r>
    <x v="2"/>
    <x v="27"/>
    <x v="4"/>
    <x v="28"/>
    <n v="16651"/>
    <n v="16318"/>
    <n v="333"/>
  </r>
  <r>
    <x v="2"/>
    <x v="27"/>
    <x v="5"/>
    <x v="50"/>
    <n v="377"/>
    <n v="350"/>
    <n v="27"/>
  </r>
  <r>
    <x v="2"/>
    <x v="27"/>
    <x v="5"/>
    <x v="13"/>
    <n v="73366"/>
    <n v="70434"/>
    <n v="2932"/>
  </r>
  <r>
    <x v="2"/>
    <x v="27"/>
    <x v="5"/>
    <x v="58"/>
    <n v="367"/>
    <n v="326"/>
    <n v="41"/>
  </r>
  <r>
    <x v="2"/>
    <x v="27"/>
    <x v="5"/>
    <x v="59"/>
    <n v="377"/>
    <n v="339"/>
    <n v="38"/>
  </r>
  <r>
    <x v="2"/>
    <x v="27"/>
    <x v="5"/>
    <x v="0"/>
    <n v="93568"/>
    <n v="92173"/>
    <n v="1395"/>
  </r>
  <r>
    <x v="2"/>
    <x v="27"/>
    <x v="5"/>
    <x v="14"/>
    <n v="86838"/>
    <n v="72161"/>
    <n v="14677"/>
  </r>
  <r>
    <x v="2"/>
    <x v="27"/>
    <x v="5"/>
    <x v="57"/>
    <n v="456"/>
    <n v="391"/>
    <n v="65"/>
  </r>
  <r>
    <x v="2"/>
    <x v="27"/>
    <x v="5"/>
    <x v="18"/>
    <n v="38078"/>
    <n v="27067"/>
    <n v="11011"/>
  </r>
  <r>
    <x v="2"/>
    <x v="27"/>
    <x v="5"/>
    <x v="41"/>
    <n v="77935"/>
    <n v="73438"/>
    <n v="4497"/>
  </r>
  <r>
    <x v="2"/>
    <x v="27"/>
    <x v="5"/>
    <x v="42"/>
    <n v="340"/>
    <n v="322"/>
    <n v="18"/>
  </r>
  <r>
    <x v="2"/>
    <x v="27"/>
    <x v="5"/>
    <x v="60"/>
    <n v="340"/>
    <n v="304"/>
    <n v="36"/>
  </r>
  <r>
    <x v="2"/>
    <x v="27"/>
    <x v="5"/>
    <x v="19"/>
    <n v="75935"/>
    <n v="57513"/>
    <n v="18422"/>
  </r>
  <r>
    <x v="2"/>
    <x v="27"/>
    <x v="5"/>
    <x v="4"/>
    <n v="86015"/>
    <n v="74312"/>
    <n v="11703"/>
  </r>
  <r>
    <x v="2"/>
    <x v="27"/>
    <x v="5"/>
    <x v="43"/>
    <n v="328"/>
    <n v="274"/>
    <n v="54"/>
  </r>
  <r>
    <x v="2"/>
    <x v="27"/>
    <x v="5"/>
    <x v="20"/>
    <n v="96327"/>
    <n v="79381"/>
    <n v="16946"/>
  </r>
  <r>
    <x v="2"/>
    <x v="27"/>
    <x v="5"/>
    <x v="56"/>
    <n v="86971"/>
    <n v="76411"/>
    <n v="10560"/>
  </r>
  <r>
    <x v="2"/>
    <x v="27"/>
    <x v="5"/>
    <x v="21"/>
    <n v="73401"/>
    <n v="72465"/>
    <n v="936"/>
  </r>
  <r>
    <x v="2"/>
    <x v="27"/>
    <x v="5"/>
    <x v="6"/>
    <n v="79328"/>
    <n v="73089"/>
    <n v="6239"/>
  </r>
  <r>
    <x v="2"/>
    <x v="27"/>
    <x v="5"/>
    <x v="7"/>
    <n v="71143"/>
    <n v="67321"/>
    <n v="3822"/>
  </r>
  <r>
    <x v="2"/>
    <x v="27"/>
    <x v="5"/>
    <x v="44"/>
    <n v="357"/>
    <n v="320"/>
    <n v="37"/>
  </r>
  <r>
    <x v="2"/>
    <x v="27"/>
    <x v="5"/>
    <x v="23"/>
    <n v="67201"/>
    <n v="64232"/>
    <n v="2969"/>
  </r>
  <r>
    <x v="2"/>
    <x v="27"/>
    <x v="5"/>
    <x v="45"/>
    <n v="356"/>
    <n v="306"/>
    <n v="50"/>
  </r>
  <r>
    <x v="2"/>
    <x v="27"/>
    <x v="5"/>
    <x v="32"/>
    <n v="98816"/>
    <n v="85381"/>
    <n v="13435"/>
  </r>
  <r>
    <x v="2"/>
    <x v="27"/>
    <x v="5"/>
    <x v="62"/>
    <n v="442"/>
    <n v="390"/>
    <n v="52"/>
  </r>
  <r>
    <x v="2"/>
    <x v="27"/>
    <x v="5"/>
    <x v="25"/>
    <n v="94220"/>
    <n v="77207"/>
    <n v="17013"/>
  </r>
  <r>
    <x v="2"/>
    <x v="27"/>
    <x v="5"/>
    <x v="33"/>
    <n v="80614"/>
    <n v="75388"/>
    <n v="5226"/>
  </r>
  <r>
    <x v="2"/>
    <x v="27"/>
    <x v="5"/>
    <x v="27"/>
    <n v="86788"/>
    <n v="85324"/>
    <n v="1464"/>
  </r>
  <r>
    <x v="2"/>
    <x v="27"/>
    <x v="5"/>
    <x v="38"/>
    <n v="74677"/>
    <n v="58720"/>
    <n v="15957"/>
  </r>
  <r>
    <x v="2"/>
    <x v="27"/>
    <x v="6"/>
    <x v="39"/>
    <n v="15"/>
    <n v="11"/>
    <n v="4"/>
  </r>
  <r>
    <x v="2"/>
    <x v="27"/>
    <x v="6"/>
    <x v="50"/>
    <n v="12"/>
    <n v="9"/>
    <n v="3"/>
  </r>
  <r>
    <x v="2"/>
    <x v="27"/>
    <x v="6"/>
    <x v="11"/>
    <n v="22950"/>
    <n v="22722"/>
    <n v="228"/>
  </r>
  <r>
    <x v="2"/>
    <x v="27"/>
    <x v="6"/>
    <x v="55"/>
    <n v="17421"/>
    <n v="17047"/>
    <n v="374"/>
  </r>
  <r>
    <x v="2"/>
    <x v="27"/>
    <x v="6"/>
    <x v="13"/>
    <n v="15367"/>
    <n v="15065"/>
    <n v="302"/>
  </r>
  <r>
    <x v="2"/>
    <x v="27"/>
    <x v="6"/>
    <x v="59"/>
    <n v="27"/>
    <n v="27"/>
    <n v="0"/>
  </r>
  <r>
    <x v="2"/>
    <x v="27"/>
    <x v="6"/>
    <x v="2"/>
    <n v="14481"/>
    <n v="14174"/>
    <n v="307"/>
  </r>
  <r>
    <x v="2"/>
    <x v="27"/>
    <x v="6"/>
    <x v="57"/>
    <n v="15"/>
    <n v="7"/>
    <n v="8"/>
  </r>
  <r>
    <x v="2"/>
    <x v="27"/>
    <x v="6"/>
    <x v="15"/>
    <n v="12737"/>
    <n v="11137"/>
    <n v="1600"/>
  </r>
  <r>
    <x v="2"/>
    <x v="27"/>
    <x v="6"/>
    <x v="16"/>
    <n v="23760"/>
    <n v="23192"/>
    <n v="568"/>
  </r>
  <r>
    <x v="2"/>
    <x v="27"/>
    <x v="6"/>
    <x v="17"/>
    <n v="18105"/>
    <n v="17683"/>
    <n v="422"/>
  </r>
  <r>
    <x v="2"/>
    <x v="27"/>
    <x v="6"/>
    <x v="61"/>
    <n v="9"/>
    <n v="8"/>
    <n v="1"/>
  </r>
  <r>
    <x v="2"/>
    <x v="27"/>
    <x v="6"/>
    <x v="42"/>
    <n v="5"/>
    <n v="5"/>
    <n v="0"/>
  </r>
  <r>
    <x v="2"/>
    <x v="27"/>
    <x v="6"/>
    <x v="53"/>
    <n v="15"/>
    <n v="11"/>
    <n v="4"/>
  </r>
  <r>
    <x v="2"/>
    <x v="27"/>
    <x v="6"/>
    <x v="20"/>
    <n v="23491"/>
    <n v="16692"/>
    <n v="6799"/>
  </r>
  <r>
    <x v="2"/>
    <x v="27"/>
    <x v="6"/>
    <x v="54"/>
    <n v="21"/>
    <n v="14"/>
    <n v="7"/>
  </r>
  <r>
    <x v="2"/>
    <x v="27"/>
    <x v="6"/>
    <x v="21"/>
    <n v="15784"/>
    <n v="15614"/>
    <n v="170"/>
  </r>
  <r>
    <x v="2"/>
    <x v="27"/>
    <x v="6"/>
    <x v="7"/>
    <n v="13707"/>
    <n v="13389"/>
    <n v="318"/>
  </r>
  <r>
    <x v="2"/>
    <x v="27"/>
    <x v="6"/>
    <x v="36"/>
    <n v="15287"/>
    <n v="15075"/>
    <n v="212"/>
  </r>
  <r>
    <x v="2"/>
    <x v="27"/>
    <x v="6"/>
    <x v="45"/>
    <n v="9"/>
    <n v="8"/>
    <n v="1"/>
  </r>
  <r>
    <x v="2"/>
    <x v="27"/>
    <x v="6"/>
    <x v="24"/>
    <n v="22341"/>
    <n v="22075"/>
    <n v="266"/>
  </r>
  <r>
    <x v="2"/>
    <x v="27"/>
    <x v="6"/>
    <x v="62"/>
    <n v="6"/>
    <n v="5"/>
    <n v="1"/>
  </r>
  <r>
    <x v="2"/>
    <x v="27"/>
    <x v="6"/>
    <x v="37"/>
    <n v="25115"/>
    <n v="24870"/>
    <n v="245"/>
  </r>
  <r>
    <x v="2"/>
    <x v="27"/>
    <x v="6"/>
    <x v="25"/>
    <n v="19851"/>
    <n v="19359"/>
    <n v="492"/>
  </r>
  <r>
    <x v="2"/>
    <x v="27"/>
    <x v="6"/>
    <x v="34"/>
    <n v="15328"/>
    <n v="15075"/>
    <n v="253"/>
  </r>
  <r>
    <x v="2"/>
    <x v="27"/>
    <x v="6"/>
    <x v="48"/>
    <n v="23868"/>
    <n v="23637"/>
    <n v="231"/>
  </r>
  <r>
    <x v="2"/>
    <x v="27"/>
    <x v="6"/>
    <x v="26"/>
    <n v="20824"/>
    <n v="20282"/>
    <n v="542"/>
  </r>
  <r>
    <x v="2"/>
    <x v="27"/>
    <x v="6"/>
    <x v="9"/>
    <n v="21460"/>
    <n v="21123"/>
    <n v="337"/>
  </r>
  <r>
    <x v="2"/>
    <x v="27"/>
    <x v="6"/>
    <x v="38"/>
    <n v="16355"/>
    <n v="15861"/>
    <n v="494"/>
  </r>
  <r>
    <x v="2"/>
    <x v="27"/>
    <x v="6"/>
    <x v="35"/>
    <n v="13270"/>
    <n v="12923"/>
    <n v="347"/>
  </r>
  <r>
    <x v="2"/>
    <x v="27"/>
    <x v="7"/>
    <x v="39"/>
    <n v="125"/>
    <n v="118"/>
    <n v="7"/>
  </r>
  <r>
    <x v="2"/>
    <x v="27"/>
    <x v="7"/>
    <x v="55"/>
    <n v="70781"/>
    <n v="63214"/>
    <n v="7567"/>
  </r>
  <r>
    <x v="2"/>
    <x v="27"/>
    <x v="7"/>
    <x v="12"/>
    <n v="66554"/>
    <n v="61979"/>
    <n v="4575"/>
  </r>
  <r>
    <x v="2"/>
    <x v="27"/>
    <x v="7"/>
    <x v="13"/>
    <n v="68878"/>
    <n v="66737"/>
    <n v="2141"/>
  </r>
  <r>
    <x v="2"/>
    <x v="27"/>
    <x v="7"/>
    <x v="59"/>
    <n v="136"/>
    <n v="116"/>
    <n v="20"/>
  </r>
  <r>
    <x v="2"/>
    <x v="27"/>
    <x v="7"/>
    <x v="0"/>
    <n v="86792"/>
    <n v="85057"/>
    <n v="1735"/>
  </r>
  <r>
    <x v="2"/>
    <x v="27"/>
    <x v="7"/>
    <x v="2"/>
    <n v="67123"/>
    <n v="65063"/>
    <n v="2060"/>
  </r>
  <r>
    <x v="2"/>
    <x v="27"/>
    <x v="7"/>
    <x v="51"/>
    <n v="178"/>
    <n v="143"/>
    <n v="35"/>
  </r>
  <r>
    <x v="2"/>
    <x v="27"/>
    <x v="7"/>
    <x v="16"/>
    <n v="94060"/>
    <n v="82903"/>
    <n v="11157"/>
  </r>
  <r>
    <x v="2"/>
    <x v="27"/>
    <x v="7"/>
    <x v="40"/>
    <n v="115"/>
    <n v="96"/>
    <n v="19"/>
  </r>
  <r>
    <x v="2"/>
    <x v="27"/>
    <x v="7"/>
    <x v="61"/>
    <n v="178"/>
    <n v="163"/>
    <n v="15"/>
  </r>
  <r>
    <x v="2"/>
    <x v="27"/>
    <x v="7"/>
    <x v="18"/>
    <n v="34938"/>
    <n v="29773"/>
    <n v="5165"/>
  </r>
  <r>
    <x v="2"/>
    <x v="27"/>
    <x v="7"/>
    <x v="42"/>
    <n v="87"/>
    <n v="78"/>
    <n v="9"/>
  </r>
  <r>
    <x v="2"/>
    <x v="27"/>
    <x v="7"/>
    <x v="60"/>
    <n v="119"/>
    <n v="110"/>
    <n v="9"/>
  </r>
  <r>
    <x v="2"/>
    <x v="27"/>
    <x v="7"/>
    <x v="5"/>
    <n v="77538"/>
    <n v="72098"/>
    <n v="5440"/>
  </r>
  <r>
    <x v="2"/>
    <x v="27"/>
    <x v="7"/>
    <x v="56"/>
    <n v="80187"/>
    <n v="72844"/>
    <n v="7343"/>
  </r>
  <r>
    <x v="2"/>
    <x v="27"/>
    <x v="7"/>
    <x v="29"/>
    <n v="70814"/>
    <n v="65956"/>
    <n v="4858"/>
  </r>
  <r>
    <x v="2"/>
    <x v="27"/>
    <x v="7"/>
    <x v="54"/>
    <n v="128"/>
    <n v="109"/>
    <n v="19"/>
  </r>
  <r>
    <x v="2"/>
    <x v="27"/>
    <x v="7"/>
    <x v="22"/>
    <n v="88110"/>
    <n v="80625"/>
    <n v="7485"/>
  </r>
  <r>
    <x v="2"/>
    <x v="27"/>
    <x v="7"/>
    <x v="6"/>
    <n v="73746"/>
    <n v="66740"/>
    <n v="7006"/>
  </r>
  <r>
    <x v="2"/>
    <x v="27"/>
    <x v="7"/>
    <x v="44"/>
    <n v="117"/>
    <n v="99"/>
    <n v="18"/>
  </r>
  <r>
    <x v="2"/>
    <x v="27"/>
    <x v="7"/>
    <x v="36"/>
    <n v="68346"/>
    <n v="66975"/>
    <n v="1371"/>
  </r>
  <r>
    <x v="2"/>
    <x v="27"/>
    <x v="7"/>
    <x v="30"/>
    <n v="63508"/>
    <n v="57499"/>
    <n v="6009"/>
  </r>
  <r>
    <x v="2"/>
    <x v="27"/>
    <x v="7"/>
    <x v="31"/>
    <n v="56657"/>
    <n v="51793"/>
    <n v="4864"/>
  </r>
  <r>
    <x v="2"/>
    <x v="27"/>
    <x v="7"/>
    <x v="24"/>
    <n v="96262"/>
    <n v="94258"/>
    <n v="2004"/>
  </r>
  <r>
    <x v="2"/>
    <x v="27"/>
    <x v="7"/>
    <x v="8"/>
    <n v="72606"/>
    <n v="68469"/>
    <n v="4137"/>
  </r>
  <r>
    <x v="2"/>
    <x v="27"/>
    <x v="7"/>
    <x v="37"/>
    <n v="106769"/>
    <n v="104673"/>
    <n v="2096"/>
  </r>
  <r>
    <x v="2"/>
    <x v="27"/>
    <x v="7"/>
    <x v="47"/>
    <n v="124"/>
    <n v="112"/>
    <n v="12"/>
  </r>
  <r>
    <x v="2"/>
    <x v="27"/>
    <x v="7"/>
    <x v="10"/>
    <n v="79870"/>
    <n v="76127"/>
    <n v="3743"/>
  </r>
  <r>
    <x v="2"/>
    <x v="27"/>
    <x v="7"/>
    <x v="49"/>
    <n v="105"/>
    <n v="87"/>
    <n v="18"/>
  </r>
  <r>
    <x v="2"/>
    <x v="27"/>
    <x v="7"/>
    <x v="27"/>
    <n v="81725"/>
    <n v="79782"/>
    <n v="1943"/>
  </r>
  <r>
    <x v="2"/>
    <x v="27"/>
    <x v="7"/>
    <x v="38"/>
    <n v="68292"/>
    <n v="58638"/>
    <n v="9654"/>
  </r>
  <r>
    <x v="2"/>
    <x v="27"/>
    <x v="7"/>
    <x v="35"/>
    <n v="59537"/>
    <n v="56829"/>
    <n v="2708"/>
  </r>
  <r>
    <x v="2"/>
    <x v="27"/>
    <x v="8"/>
    <x v="11"/>
    <n v="91722"/>
    <n v="90361"/>
    <n v="1361"/>
  </r>
  <r>
    <x v="2"/>
    <x v="27"/>
    <x v="8"/>
    <x v="55"/>
    <n v="71544"/>
    <n v="64502"/>
    <n v="7042"/>
  </r>
  <r>
    <x v="2"/>
    <x v="27"/>
    <x v="8"/>
    <x v="12"/>
    <n v="65397"/>
    <n v="61974"/>
    <n v="3423"/>
  </r>
  <r>
    <x v="2"/>
    <x v="27"/>
    <x v="8"/>
    <x v="13"/>
    <n v="67788"/>
    <n v="65547"/>
    <n v="2241"/>
  </r>
  <r>
    <x v="2"/>
    <x v="27"/>
    <x v="8"/>
    <x v="58"/>
    <n v="391"/>
    <n v="333"/>
    <n v="58"/>
  </r>
  <r>
    <x v="2"/>
    <x v="27"/>
    <x v="8"/>
    <x v="2"/>
    <n v="67370"/>
    <n v="64570"/>
    <n v="2800"/>
  </r>
  <r>
    <x v="2"/>
    <x v="27"/>
    <x v="8"/>
    <x v="57"/>
    <n v="430"/>
    <n v="351"/>
    <n v="79"/>
  </r>
  <r>
    <x v="2"/>
    <x v="27"/>
    <x v="8"/>
    <x v="51"/>
    <n v="421"/>
    <n v="356"/>
    <n v="65"/>
  </r>
  <r>
    <x v="2"/>
    <x v="27"/>
    <x v="8"/>
    <x v="15"/>
    <n v="57951"/>
    <n v="54392"/>
    <n v="3559"/>
  </r>
  <r>
    <x v="2"/>
    <x v="27"/>
    <x v="8"/>
    <x v="3"/>
    <n v="81227"/>
    <n v="76601"/>
    <n v="4626"/>
  </r>
  <r>
    <x v="2"/>
    <x v="27"/>
    <x v="8"/>
    <x v="17"/>
    <n v="80232"/>
    <n v="76509"/>
    <n v="3723"/>
  </r>
  <r>
    <x v="2"/>
    <x v="27"/>
    <x v="8"/>
    <x v="40"/>
    <n v="538"/>
    <n v="402"/>
    <n v="136"/>
  </r>
  <r>
    <x v="2"/>
    <x v="27"/>
    <x v="8"/>
    <x v="61"/>
    <n v="441"/>
    <n v="392"/>
    <n v="49"/>
  </r>
  <r>
    <x v="2"/>
    <x v="27"/>
    <x v="8"/>
    <x v="18"/>
    <n v="34828"/>
    <n v="29239"/>
    <n v="5589"/>
  </r>
  <r>
    <x v="2"/>
    <x v="27"/>
    <x v="8"/>
    <x v="52"/>
    <n v="80330"/>
    <n v="73805"/>
    <n v="6525"/>
  </r>
  <r>
    <x v="2"/>
    <x v="27"/>
    <x v="8"/>
    <x v="41"/>
    <n v="66165"/>
    <n v="62437"/>
    <n v="3728"/>
  </r>
  <r>
    <x v="2"/>
    <x v="27"/>
    <x v="8"/>
    <x v="4"/>
    <n v="77272"/>
    <n v="70808"/>
    <n v="6464"/>
  </r>
  <r>
    <x v="2"/>
    <x v="27"/>
    <x v="8"/>
    <x v="43"/>
    <n v="400"/>
    <n v="325"/>
    <n v="75"/>
  </r>
  <r>
    <x v="2"/>
    <x v="27"/>
    <x v="8"/>
    <x v="53"/>
    <n v="343"/>
    <n v="284"/>
    <n v="59"/>
  </r>
  <r>
    <x v="2"/>
    <x v="27"/>
    <x v="8"/>
    <x v="56"/>
    <n v="81240"/>
    <n v="74983"/>
    <n v="6257"/>
  </r>
  <r>
    <x v="2"/>
    <x v="27"/>
    <x v="8"/>
    <x v="21"/>
    <n v="64880"/>
    <n v="63797"/>
    <n v="1083"/>
  </r>
  <r>
    <x v="2"/>
    <x v="27"/>
    <x v="8"/>
    <x v="22"/>
    <n v="84457"/>
    <n v="78203"/>
    <n v="6254"/>
  </r>
  <r>
    <x v="2"/>
    <x v="27"/>
    <x v="8"/>
    <x v="7"/>
    <n v="61510"/>
    <n v="57879"/>
    <n v="3631"/>
  </r>
  <r>
    <x v="2"/>
    <x v="27"/>
    <x v="8"/>
    <x v="44"/>
    <n v="391"/>
    <n v="326"/>
    <n v="65"/>
  </r>
  <r>
    <x v="2"/>
    <x v="27"/>
    <x v="8"/>
    <x v="30"/>
    <n v="64994"/>
    <n v="59953"/>
    <n v="5041"/>
  </r>
  <r>
    <x v="2"/>
    <x v="27"/>
    <x v="8"/>
    <x v="23"/>
    <n v="58162"/>
    <n v="55196"/>
    <n v="2966"/>
  </r>
  <r>
    <x v="2"/>
    <x v="27"/>
    <x v="8"/>
    <x v="45"/>
    <n v="430"/>
    <n v="364"/>
    <n v="66"/>
  </r>
  <r>
    <x v="2"/>
    <x v="27"/>
    <x v="8"/>
    <x v="46"/>
    <n v="79625"/>
    <n v="74830"/>
    <n v="4795"/>
  </r>
  <r>
    <x v="2"/>
    <x v="27"/>
    <x v="8"/>
    <x v="8"/>
    <n v="75302"/>
    <n v="71160"/>
    <n v="4142"/>
  </r>
  <r>
    <x v="2"/>
    <x v="27"/>
    <x v="8"/>
    <x v="37"/>
    <n v="103689"/>
    <n v="102069"/>
    <n v="1620"/>
  </r>
  <r>
    <x v="2"/>
    <x v="27"/>
    <x v="8"/>
    <x v="34"/>
    <n v="66500"/>
    <n v="63699"/>
    <n v="2801"/>
  </r>
  <r>
    <x v="2"/>
    <x v="27"/>
    <x v="8"/>
    <x v="47"/>
    <n v="422"/>
    <n v="361"/>
    <n v="61"/>
  </r>
  <r>
    <x v="2"/>
    <x v="27"/>
    <x v="8"/>
    <x v="26"/>
    <n v="83571"/>
    <n v="74254"/>
    <n v="9317"/>
  </r>
  <r>
    <x v="2"/>
    <x v="27"/>
    <x v="8"/>
    <x v="49"/>
    <n v="312"/>
    <n v="262"/>
    <n v="50"/>
  </r>
  <r>
    <x v="2"/>
    <x v="27"/>
    <x v="8"/>
    <x v="27"/>
    <n v="79836"/>
    <n v="78195"/>
    <n v="1641"/>
  </r>
  <r>
    <x v="2"/>
    <x v="27"/>
    <x v="8"/>
    <x v="38"/>
    <n v="67219"/>
    <n v="58491"/>
    <n v="8728"/>
  </r>
  <r>
    <x v="2"/>
    <x v="27"/>
    <x v="8"/>
    <x v="28"/>
    <n v="66348"/>
    <n v="61920"/>
    <n v="4428"/>
  </r>
  <r>
    <x v="2"/>
    <x v="27"/>
    <x v="8"/>
    <x v="35"/>
    <n v="58021"/>
    <n v="54915"/>
    <n v="3106"/>
  </r>
  <r>
    <x v="2"/>
    <x v="28"/>
    <x v="0"/>
    <x v="21"/>
    <n v="44"/>
    <n v="31"/>
    <n v="13"/>
  </r>
  <r>
    <x v="2"/>
    <x v="28"/>
    <x v="0"/>
    <x v="36"/>
    <n v="31"/>
    <n v="26"/>
    <n v="5"/>
  </r>
  <r>
    <x v="2"/>
    <x v="28"/>
    <x v="0"/>
    <x v="27"/>
    <n v="23"/>
    <n v="12"/>
    <n v="11"/>
  </r>
  <r>
    <x v="2"/>
    <x v="28"/>
    <x v="2"/>
    <x v="13"/>
    <n v="521"/>
    <n v="498"/>
    <n v="23"/>
  </r>
  <r>
    <x v="2"/>
    <x v="28"/>
    <x v="2"/>
    <x v="14"/>
    <n v="554"/>
    <n v="530"/>
    <n v="24"/>
  </r>
  <r>
    <x v="2"/>
    <x v="28"/>
    <x v="2"/>
    <x v="2"/>
    <n v="580"/>
    <n v="550"/>
    <n v="30"/>
  </r>
  <r>
    <x v="2"/>
    <x v="28"/>
    <x v="2"/>
    <x v="16"/>
    <n v="717"/>
    <n v="665"/>
    <n v="52"/>
  </r>
  <r>
    <x v="2"/>
    <x v="28"/>
    <x v="2"/>
    <x v="17"/>
    <n v="579"/>
    <n v="550"/>
    <n v="29"/>
  </r>
  <r>
    <x v="2"/>
    <x v="28"/>
    <x v="2"/>
    <x v="52"/>
    <n v="625"/>
    <n v="597"/>
    <n v="28"/>
  </r>
  <r>
    <x v="2"/>
    <x v="28"/>
    <x v="2"/>
    <x v="19"/>
    <n v="625"/>
    <n v="603"/>
    <n v="22"/>
  </r>
  <r>
    <x v="2"/>
    <x v="28"/>
    <x v="2"/>
    <x v="4"/>
    <n v="598"/>
    <n v="577"/>
    <n v="21"/>
  </r>
  <r>
    <x v="2"/>
    <x v="28"/>
    <x v="2"/>
    <x v="5"/>
    <n v="584"/>
    <n v="556"/>
    <n v="28"/>
  </r>
  <r>
    <x v="2"/>
    <x v="28"/>
    <x v="2"/>
    <x v="20"/>
    <n v="664"/>
    <n v="654"/>
    <n v="10"/>
  </r>
  <r>
    <x v="2"/>
    <x v="28"/>
    <x v="2"/>
    <x v="56"/>
    <n v="577"/>
    <n v="540"/>
    <n v="37"/>
  </r>
  <r>
    <x v="2"/>
    <x v="28"/>
    <x v="2"/>
    <x v="36"/>
    <n v="704"/>
    <n v="699"/>
    <n v="5"/>
  </r>
  <r>
    <x v="2"/>
    <x v="28"/>
    <x v="2"/>
    <x v="46"/>
    <n v="626"/>
    <n v="588"/>
    <n v="38"/>
  </r>
  <r>
    <x v="2"/>
    <x v="28"/>
    <x v="2"/>
    <x v="25"/>
    <n v="660"/>
    <n v="640"/>
    <n v="20"/>
  </r>
  <r>
    <x v="2"/>
    <x v="28"/>
    <x v="2"/>
    <x v="9"/>
    <n v="685"/>
    <n v="671"/>
    <n v="14"/>
  </r>
  <r>
    <x v="2"/>
    <x v="28"/>
    <x v="2"/>
    <x v="38"/>
    <n v="364"/>
    <n v="339"/>
    <n v="25"/>
  </r>
  <r>
    <x v="2"/>
    <x v="28"/>
    <x v="2"/>
    <x v="28"/>
    <n v="503"/>
    <n v="472"/>
    <n v="31"/>
  </r>
  <r>
    <x v="2"/>
    <x v="28"/>
    <x v="3"/>
    <x v="11"/>
    <n v="408"/>
    <n v="401"/>
    <n v="7"/>
  </r>
  <r>
    <x v="2"/>
    <x v="28"/>
    <x v="3"/>
    <x v="14"/>
    <n v="442"/>
    <n v="3"/>
    <n v="439"/>
  </r>
  <r>
    <x v="2"/>
    <x v="28"/>
    <x v="3"/>
    <x v="1"/>
    <n v="412"/>
    <n v="340"/>
    <n v="72"/>
  </r>
  <r>
    <x v="2"/>
    <x v="28"/>
    <x v="3"/>
    <x v="2"/>
    <n v="454"/>
    <n v="415"/>
    <n v="39"/>
  </r>
  <r>
    <x v="2"/>
    <x v="28"/>
    <x v="3"/>
    <x v="15"/>
    <n v="362"/>
    <n v="241"/>
    <n v="121"/>
  </r>
  <r>
    <x v="2"/>
    <x v="28"/>
    <x v="3"/>
    <x v="3"/>
    <n v="445"/>
    <n v="390"/>
    <n v="55"/>
  </r>
  <r>
    <x v="2"/>
    <x v="28"/>
    <x v="3"/>
    <x v="17"/>
    <n v="551"/>
    <n v="490"/>
    <n v="61"/>
  </r>
  <r>
    <x v="2"/>
    <x v="28"/>
    <x v="3"/>
    <x v="18"/>
    <n v="462"/>
    <n v="1"/>
    <n v="461"/>
  </r>
  <r>
    <x v="2"/>
    <x v="28"/>
    <x v="3"/>
    <x v="52"/>
    <n v="450"/>
    <n v="0"/>
    <n v="450"/>
  </r>
  <r>
    <x v="2"/>
    <x v="28"/>
    <x v="3"/>
    <x v="41"/>
    <n v="523"/>
    <n v="450"/>
    <n v="73"/>
  </r>
  <r>
    <x v="2"/>
    <x v="28"/>
    <x v="3"/>
    <x v="19"/>
    <n v="448"/>
    <n v="1"/>
    <n v="447"/>
  </r>
  <r>
    <x v="2"/>
    <x v="28"/>
    <x v="3"/>
    <x v="4"/>
    <n v="422"/>
    <n v="0"/>
    <n v="422"/>
  </r>
  <r>
    <x v="2"/>
    <x v="28"/>
    <x v="3"/>
    <x v="6"/>
    <n v="455"/>
    <n v="307"/>
    <n v="148"/>
  </r>
  <r>
    <x v="2"/>
    <x v="28"/>
    <x v="3"/>
    <x v="7"/>
    <n v="511"/>
    <n v="444"/>
    <n v="67"/>
  </r>
  <r>
    <x v="2"/>
    <x v="28"/>
    <x v="3"/>
    <x v="23"/>
    <n v="403"/>
    <n v="348"/>
    <n v="55"/>
  </r>
  <r>
    <x v="2"/>
    <x v="28"/>
    <x v="3"/>
    <x v="24"/>
    <n v="500"/>
    <n v="494"/>
    <n v="6"/>
  </r>
  <r>
    <x v="2"/>
    <x v="28"/>
    <x v="3"/>
    <x v="8"/>
    <n v="595"/>
    <n v="550"/>
    <n v="45"/>
  </r>
  <r>
    <x v="2"/>
    <x v="28"/>
    <x v="3"/>
    <x v="33"/>
    <n v="176"/>
    <n v="133"/>
    <n v="43"/>
  </r>
  <r>
    <x v="2"/>
    <x v="28"/>
    <x v="3"/>
    <x v="48"/>
    <n v="481"/>
    <n v="477"/>
    <n v="4"/>
  </r>
  <r>
    <x v="2"/>
    <x v="28"/>
    <x v="3"/>
    <x v="26"/>
    <n v="521"/>
    <n v="0"/>
    <n v="521"/>
  </r>
  <r>
    <x v="2"/>
    <x v="28"/>
    <x v="3"/>
    <x v="27"/>
    <n v="416"/>
    <n v="404"/>
    <n v="12"/>
  </r>
  <r>
    <x v="2"/>
    <x v="28"/>
    <x v="3"/>
    <x v="35"/>
    <n v="496"/>
    <n v="449"/>
    <n v="47"/>
  </r>
  <r>
    <x v="2"/>
    <x v="13"/>
    <x v="0"/>
    <x v="13"/>
    <n v="22840"/>
    <n v="19024"/>
    <n v="3816"/>
  </r>
  <r>
    <x v="2"/>
    <x v="13"/>
    <x v="0"/>
    <x v="0"/>
    <n v="20442"/>
    <n v="19091"/>
    <n v="1351"/>
  </r>
  <r>
    <x v="2"/>
    <x v="13"/>
    <x v="0"/>
    <x v="1"/>
    <n v="19907"/>
    <n v="15277"/>
    <n v="4630"/>
  </r>
  <r>
    <x v="2"/>
    <x v="13"/>
    <x v="0"/>
    <x v="16"/>
    <n v="25116"/>
    <n v="10385"/>
    <n v="14731"/>
  </r>
  <r>
    <x v="2"/>
    <x v="13"/>
    <x v="0"/>
    <x v="3"/>
    <n v="26140"/>
    <n v="19173"/>
    <n v="6967"/>
  </r>
  <r>
    <x v="2"/>
    <x v="13"/>
    <x v="0"/>
    <x v="17"/>
    <n v="25561"/>
    <n v="20448"/>
    <n v="5113"/>
  </r>
  <r>
    <x v="2"/>
    <x v="13"/>
    <x v="0"/>
    <x v="41"/>
    <n v="20451"/>
    <n v="15293"/>
    <n v="5158"/>
  </r>
  <r>
    <x v="2"/>
    <x v="13"/>
    <x v="0"/>
    <x v="5"/>
    <n v="22539"/>
    <n v="17379"/>
    <n v="5160"/>
  </r>
  <r>
    <x v="2"/>
    <x v="13"/>
    <x v="0"/>
    <x v="56"/>
    <n v="23184"/>
    <n v="11385"/>
    <n v="11799"/>
  </r>
  <r>
    <x v="2"/>
    <x v="13"/>
    <x v="0"/>
    <x v="29"/>
    <n v="21573"/>
    <n v="15574"/>
    <n v="5999"/>
  </r>
  <r>
    <x v="2"/>
    <x v="13"/>
    <x v="0"/>
    <x v="21"/>
    <n v="16064"/>
    <n v="14814"/>
    <n v="1250"/>
  </r>
  <r>
    <x v="2"/>
    <x v="13"/>
    <x v="0"/>
    <x v="22"/>
    <n v="22170"/>
    <n v="9813"/>
    <n v="12357"/>
  </r>
  <r>
    <x v="2"/>
    <x v="13"/>
    <x v="0"/>
    <x v="6"/>
    <n v="20269"/>
    <n v="15246"/>
    <n v="5023"/>
  </r>
  <r>
    <x v="2"/>
    <x v="13"/>
    <x v="0"/>
    <x v="36"/>
    <n v="17606"/>
    <n v="16208"/>
    <n v="1398"/>
  </r>
  <r>
    <x v="2"/>
    <x v="13"/>
    <x v="0"/>
    <x v="30"/>
    <n v="16272"/>
    <n v="7609"/>
    <n v="8663"/>
  </r>
  <r>
    <x v="2"/>
    <x v="13"/>
    <x v="0"/>
    <x v="32"/>
    <n v="23530"/>
    <n v="10577"/>
    <n v="12953"/>
  </r>
  <r>
    <x v="2"/>
    <x v="13"/>
    <x v="0"/>
    <x v="33"/>
    <n v="19532"/>
    <n v="15737"/>
    <n v="3795"/>
  </r>
  <r>
    <x v="2"/>
    <x v="13"/>
    <x v="0"/>
    <x v="34"/>
    <n v="20928"/>
    <n v="17098"/>
    <n v="3830"/>
  </r>
  <r>
    <x v="2"/>
    <x v="13"/>
    <x v="0"/>
    <x v="48"/>
    <n v="21821"/>
    <n v="20417"/>
    <n v="1404"/>
  </r>
  <r>
    <x v="2"/>
    <x v="13"/>
    <x v="0"/>
    <x v="26"/>
    <n v="24055"/>
    <n v="10181"/>
    <n v="13874"/>
  </r>
  <r>
    <x v="2"/>
    <x v="13"/>
    <x v="0"/>
    <x v="10"/>
    <n v="23947"/>
    <n v="18956"/>
    <n v="4991"/>
  </r>
  <r>
    <x v="2"/>
    <x v="13"/>
    <x v="0"/>
    <x v="27"/>
    <n v="19534"/>
    <n v="18320"/>
    <n v="1214"/>
  </r>
  <r>
    <x v="2"/>
    <x v="13"/>
    <x v="0"/>
    <x v="38"/>
    <n v="20047"/>
    <n v="7709"/>
    <n v="12338"/>
  </r>
  <r>
    <x v="2"/>
    <x v="13"/>
    <x v="0"/>
    <x v="28"/>
    <n v="19904"/>
    <n v="14244"/>
    <n v="5660"/>
  </r>
  <r>
    <x v="2"/>
    <x v="13"/>
    <x v="0"/>
    <x v="35"/>
    <n v="19434"/>
    <n v="14039"/>
    <n v="5395"/>
  </r>
  <r>
    <x v="2"/>
    <x v="13"/>
    <x v="1"/>
    <x v="12"/>
    <n v="6573"/>
    <n v="5056"/>
    <n v="1517"/>
  </r>
  <r>
    <x v="2"/>
    <x v="13"/>
    <x v="1"/>
    <x v="13"/>
    <n v="7135"/>
    <n v="5398"/>
    <n v="1737"/>
  </r>
  <r>
    <x v="2"/>
    <x v="13"/>
    <x v="1"/>
    <x v="14"/>
    <n v="7179"/>
    <n v="4386"/>
    <n v="2793"/>
  </r>
  <r>
    <x v="2"/>
    <x v="13"/>
    <x v="1"/>
    <x v="2"/>
    <n v="6787"/>
    <n v="4933"/>
    <n v="1854"/>
  </r>
  <r>
    <x v="2"/>
    <x v="13"/>
    <x v="1"/>
    <x v="15"/>
    <n v="5793"/>
    <n v="3438"/>
    <n v="2355"/>
  </r>
  <r>
    <x v="2"/>
    <x v="13"/>
    <x v="1"/>
    <x v="16"/>
    <n v="8306"/>
    <n v="4638"/>
    <n v="3668"/>
  </r>
  <r>
    <x v="2"/>
    <x v="13"/>
    <x v="1"/>
    <x v="3"/>
    <n v="8196"/>
    <n v="5787"/>
    <n v="2409"/>
  </r>
  <r>
    <x v="2"/>
    <x v="13"/>
    <x v="1"/>
    <x v="17"/>
    <n v="8581"/>
    <n v="5816"/>
    <n v="2765"/>
  </r>
  <r>
    <x v="2"/>
    <x v="13"/>
    <x v="1"/>
    <x v="52"/>
    <n v="8277"/>
    <n v="5523"/>
    <n v="2754"/>
  </r>
  <r>
    <x v="2"/>
    <x v="13"/>
    <x v="1"/>
    <x v="4"/>
    <n v="7522"/>
    <n v="4968"/>
    <n v="2554"/>
  </r>
  <r>
    <x v="2"/>
    <x v="13"/>
    <x v="1"/>
    <x v="20"/>
    <n v="7814"/>
    <n v="4999"/>
    <n v="2815"/>
  </r>
  <r>
    <x v="2"/>
    <x v="13"/>
    <x v="1"/>
    <x v="56"/>
    <n v="8183"/>
    <n v="5196"/>
    <n v="2987"/>
  </r>
  <r>
    <x v="2"/>
    <x v="13"/>
    <x v="1"/>
    <x v="29"/>
    <n v="7165"/>
    <n v="4956"/>
    <n v="2209"/>
  </r>
  <r>
    <x v="2"/>
    <x v="13"/>
    <x v="1"/>
    <x v="22"/>
    <n v="6250"/>
    <n v="4303"/>
    <n v="1947"/>
  </r>
  <r>
    <x v="2"/>
    <x v="13"/>
    <x v="1"/>
    <x v="30"/>
    <n v="7015"/>
    <n v="4925"/>
    <n v="2090"/>
  </r>
  <r>
    <x v="2"/>
    <x v="13"/>
    <x v="1"/>
    <x v="31"/>
    <n v="6949"/>
    <n v="5096"/>
    <n v="1853"/>
  </r>
  <r>
    <x v="2"/>
    <x v="13"/>
    <x v="1"/>
    <x v="24"/>
    <n v="7022"/>
    <n v="5679"/>
    <n v="1343"/>
  </r>
  <r>
    <x v="2"/>
    <x v="13"/>
    <x v="1"/>
    <x v="46"/>
    <n v="7644"/>
    <n v="5526"/>
    <n v="2118"/>
  </r>
  <r>
    <x v="2"/>
    <x v="13"/>
    <x v="1"/>
    <x v="8"/>
    <n v="6543"/>
    <n v="4666"/>
    <n v="1877"/>
  </r>
  <r>
    <x v="2"/>
    <x v="13"/>
    <x v="1"/>
    <x v="37"/>
    <n v="7968"/>
    <n v="6753"/>
    <n v="1215"/>
  </r>
  <r>
    <x v="2"/>
    <x v="13"/>
    <x v="1"/>
    <x v="10"/>
    <n v="7772"/>
    <n v="5651"/>
    <n v="2121"/>
  </r>
  <r>
    <x v="2"/>
    <x v="13"/>
    <x v="1"/>
    <x v="38"/>
    <n v="5935"/>
    <n v="3365"/>
    <n v="2570"/>
  </r>
  <r>
    <x v="2"/>
    <x v="13"/>
    <x v="1"/>
    <x v="28"/>
    <n v="5912"/>
    <n v="4044"/>
    <n v="1868"/>
  </r>
  <r>
    <x v="2"/>
    <x v="13"/>
    <x v="1"/>
    <x v="35"/>
    <n v="5421"/>
    <n v="3745"/>
    <n v="1676"/>
  </r>
  <r>
    <x v="2"/>
    <x v="13"/>
    <x v="2"/>
    <x v="11"/>
    <n v="2636"/>
    <n v="2577"/>
    <n v="59"/>
  </r>
  <r>
    <x v="2"/>
    <x v="13"/>
    <x v="2"/>
    <x v="12"/>
    <n v="2600"/>
    <n v="2036"/>
    <n v="564"/>
  </r>
  <r>
    <x v="2"/>
    <x v="13"/>
    <x v="2"/>
    <x v="14"/>
    <n v="2628"/>
    <n v="598"/>
    <n v="2030"/>
  </r>
  <r>
    <x v="2"/>
    <x v="13"/>
    <x v="2"/>
    <x v="2"/>
    <n v="3600"/>
    <n v="3013"/>
    <n v="587"/>
  </r>
  <r>
    <x v="2"/>
    <x v="13"/>
    <x v="2"/>
    <x v="3"/>
    <n v="3339"/>
    <n v="2489"/>
    <n v="850"/>
  </r>
  <r>
    <x v="2"/>
    <x v="13"/>
    <x v="2"/>
    <x v="17"/>
    <n v="4128"/>
    <n v="3244"/>
    <n v="884"/>
  </r>
  <r>
    <x v="2"/>
    <x v="13"/>
    <x v="2"/>
    <x v="18"/>
    <n v="2084"/>
    <n v="529"/>
    <n v="1555"/>
  </r>
  <r>
    <x v="2"/>
    <x v="13"/>
    <x v="2"/>
    <x v="5"/>
    <n v="3103"/>
    <n v="2426"/>
    <n v="677"/>
  </r>
  <r>
    <x v="2"/>
    <x v="13"/>
    <x v="2"/>
    <x v="56"/>
    <n v="2719"/>
    <n v="652"/>
    <n v="2067"/>
  </r>
  <r>
    <x v="2"/>
    <x v="13"/>
    <x v="2"/>
    <x v="29"/>
    <n v="2935"/>
    <n v="2184"/>
    <n v="751"/>
  </r>
  <r>
    <x v="2"/>
    <x v="13"/>
    <x v="2"/>
    <x v="21"/>
    <n v="1758"/>
    <n v="1719"/>
    <n v="39"/>
  </r>
  <r>
    <x v="2"/>
    <x v="13"/>
    <x v="2"/>
    <x v="22"/>
    <n v="2460"/>
    <n v="911"/>
    <n v="1549"/>
  </r>
  <r>
    <x v="2"/>
    <x v="13"/>
    <x v="2"/>
    <x v="6"/>
    <n v="2483"/>
    <n v="1662"/>
    <n v="821"/>
  </r>
  <r>
    <x v="2"/>
    <x v="13"/>
    <x v="2"/>
    <x v="7"/>
    <n v="2451"/>
    <n v="2009"/>
    <n v="442"/>
  </r>
  <r>
    <x v="2"/>
    <x v="13"/>
    <x v="2"/>
    <x v="36"/>
    <n v="2562"/>
    <n v="2508"/>
    <n v="54"/>
  </r>
  <r>
    <x v="2"/>
    <x v="13"/>
    <x v="2"/>
    <x v="30"/>
    <n v="2500"/>
    <n v="771"/>
    <n v="1729"/>
  </r>
  <r>
    <x v="2"/>
    <x v="13"/>
    <x v="2"/>
    <x v="23"/>
    <n v="3257"/>
    <n v="2639"/>
    <n v="618"/>
  </r>
  <r>
    <x v="2"/>
    <x v="13"/>
    <x v="2"/>
    <x v="24"/>
    <n v="2136"/>
    <n v="2084"/>
    <n v="52"/>
  </r>
  <r>
    <x v="2"/>
    <x v="13"/>
    <x v="2"/>
    <x v="46"/>
    <n v="2871"/>
    <n v="2210"/>
    <n v="661"/>
  </r>
  <r>
    <x v="2"/>
    <x v="13"/>
    <x v="2"/>
    <x v="8"/>
    <n v="3497"/>
    <n v="2714"/>
    <n v="783"/>
  </r>
  <r>
    <x v="2"/>
    <x v="13"/>
    <x v="2"/>
    <x v="37"/>
    <n v="3107"/>
    <n v="3048"/>
    <n v="59"/>
  </r>
  <r>
    <x v="2"/>
    <x v="13"/>
    <x v="2"/>
    <x v="25"/>
    <n v="2609"/>
    <n v="752"/>
    <n v="1857"/>
  </r>
  <r>
    <x v="2"/>
    <x v="13"/>
    <x v="2"/>
    <x v="33"/>
    <n v="2583"/>
    <n v="2118"/>
    <n v="465"/>
  </r>
  <r>
    <x v="2"/>
    <x v="13"/>
    <x v="2"/>
    <x v="48"/>
    <n v="2682"/>
    <n v="2599"/>
    <n v="83"/>
  </r>
  <r>
    <x v="2"/>
    <x v="13"/>
    <x v="2"/>
    <x v="9"/>
    <n v="3167"/>
    <n v="2473"/>
    <n v="694"/>
  </r>
  <r>
    <x v="2"/>
    <x v="13"/>
    <x v="2"/>
    <x v="28"/>
    <n v="2393"/>
    <n v="1695"/>
    <n v="698"/>
  </r>
  <r>
    <x v="2"/>
    <x v="13"/>
    <x v="3"/>
    <x v="11"/>
    <n v="3982"/>
    <n v="3851"/>
    <n v="131"/>
  </r>
  <r>
    <x v="2"/>
    <x v="13"/>
    <x v="3"/>
    <x v="55"/>
    <n v="3708"/>
    <n v="2172"/>
    <n v="1536"/>
  </r>
  <r>
    <x v="2"/>
    <x v="13"/>
    <x v="3"/>
    <x v="0"/>
    <n v="3688"/>
    <n v="3537"/>
    <n v="151"/>
  </r>
  <r>
    <x v="2"/>
    <x v="13"/>
    <x v="3"/>
    <x v="14"/>
    <n v="3719"/>
    <n v="2038"/>
    <n v="1681"/>
  </r>
  <r>
    <x v="2"/>
    <x v="13"/>
    <x v="3"/>
    <x v="2"/>
    <n v="4057"/>
    <n v="3252"/>
    <n v="805"/>
  </r>
  <r>
    <x v="2"/>
    <x v="13"/>
    <x v="3"/>
    <x v="15"/>
    <n v="3484"/>
    <n v="2320"/>
    <n v="1164"/>
  </r>
  <r>
    <x v="2"/>
    <x v="13"/>
    <x v="3"/>
    <x v="17"/>
    <n v="4933"/>
    <n v="3789"/>
    <n v="1144"/>
  </r>
  <r>
    <x v="2"/>
    <x v="13"/>
    <x v="3"/>
    <x v="18"/>
    <n v="2624"/>
    <n v="733"/>
    <n v="1891"/>
  </r>
  <r>
    <x v="2"/>
    <x v="13"/>
    <x v="3"/>
    <x v="52"/>
    <n v="4079"/>
    <n v="2119"/>
    <n v="1960"/>
  </r>
  <r>
    <x v="2"/>
    <x v="13"/>
    <x v="3"/>
    <x v="41"/>
    <n v="3588"/>
    <n v="2952"/>
    <n v="636"/>
  </r>
  <r>
    <x v="2"/>
    <x v="13"/>
    <x v="3"/>
    <x v="19"/>
    <n v="3582"/>
    <n v="1182"/>
    <n v="2400"/>
  </r>
  <r>
    <x v="2"/>
    <x v="13"/>
    <x v="3"/>
    <x v="5"/>
    <n v="4305"/>
    <n v="3395"/>
    <n v="910"/>
  </r>
  <r>
    <x v="2"/>
    <x v="13"/>
    <x v="3"/>
    <x v="20"/>
    <n v="3959"/>
    <n v="1872"/>
    <n v="2087"/>
  </r>
  <r>
    <x v="2"/>
    <x v="13"/>
    <x v="3"/>
    <x v="56"/>
    <n v="4240"/>
    <n v="2685"/>
    <n v="1555"/>
  </r>
  <r>
    <x v="2"/>
    <x v="13"/>
    <x v="3"/>
    <x v="29"/>
    <n v="3758"/>
    <n v="2826"/>
    <n v="932"/>
  </r>
  <r>
    <x v="2"/>
    <x v="13"/>
    <x v="3"/>
    <x v="22"/>
    <n v="4158"/>
    <n v="2466"/>
    <n v="1692"/>
  </r>
  <r>
    <x v="2"/>
    <x v="13"/>
    <x v="3"/>
    <x v="36"/>
    <n v="3296"/>
    <n v="3196"/>
    <n v="100"/>
  </r>
  <r>
    <x v="2"/>
    <x v="13"/>
    <x v="3"/>
    <x v="31"/>
    <n v="3521"/>
    <n v="2888"/>
    <n v="633"/>
  </r>
  <r>
    <x v="2"/>
    <x v="13"/>
    <x v="3"/>
    <x v="23"/>
    <n v="3766"/>
    <n v="2903"/>
    <n v="863"/>
  </r>
  <r>
    <x v="2"/>
    <x v="13"/>
    <x v="3"/>
    <x v="46"/>
    <n v="3796"/>
    <n v="3012"/>
    <n v="784"/>
  </r>
  <r>
    <x v="2"/>
    <x v="13"/>
    <x v="3"/>
    <x v="25"/>
    <n v="3944"/>
    <n v="2690"/>
    <n v="1254"/>
  </r>
  <r>
    <x v="2"/>
    <x v="13"/>
    <x v="3"/>
    <x v="34"/>
    <n v="4159"/>
    <n v="3410"/>
    <n v="749"/>
  </r>
  <r>
    <x v="2"/>
    <x v="13"/>
    <x v="3"/>
    <x v="26"/>
    <n v="4158"/>
    <n v="2459"/>
    <n v="1699"/>
  </r>
  <r>
    <x v="2"/>
    <x v="13"/>
    <x v="3"/>
    <x v="9"/>
    <n v="4441"/>
    <n v="3582"/>
    <n v="859"/>
  </r>
  <r>
    <x v="2"/>
    <x v="13"/>
    <x v="3"/>
    <x v="10"/>
    <n v="4693"/>
    <n v="3769"/>
    <n v="924"/>
  </r>
  <r>
    <x v="2"/>
    <x v="13"/>
    <x v="3"/>
    <x v="38"/>
    <n v="3351"/>
    <n v="1848"/>
    <n v="1503"/>
  </r>
  <r>
    <x v="2"/>
    <x v="13"/>
    <x v="3"/>
    <x v="28"/>
    <n v="3529"/>
    <n v="2575"/>
    <n v="954"/>
  </r>
  <r>
    <x v="2"/>
    <x v="13"/>
    <x v="4"/>
    <x v="55"/>
    <n v="2819"/>
    <n v="1692"/>
    <n v="1127"/>
  </r>
  <r>
    <x v="2"/>
    <x v="13"/>
    <x v="4"/>
    <x v="13"/>
    <n v="3304"/>
    <n v="2933"/>
    <n v="371"/>
  </r>
  <r>
    <x v="2"/>
    <x v="13"/>
    <x v="4"/>
    <x v="0"/>
    <n v="2865"/>
    <n v="2668"/>
    <n v="197"/>
  </r>
  <r>
    <x v="2"/>
    <x v="13"/>
    <x v="4"/>
    <x v="2"/>
    <n v="3335"/>
    <n v="2906"/>
    <n v="429"/>
  </r>
  <r>
    <x v="2"/>
    <x v="13"/>
    <x v="4"/>
    <x v="15"/>
    <n v="1965"/>
    <n v="1460"/>
    <n v="505"/>
  </r>
  <r>
    <x v="2"/>
    <x v="13"/>
    <x v="4"/>
    <x v="16"/>
    <n v="3477"/>
    <n v="2317"/>
    <n v="1160"/>
  </r>
  <r>
    <x v="2"/>
    <x v="13"/>
    <x v="4"/>
    <x v="3"/>
    <n v="3542"/>
    <n v="3076"/>
    <n v="466"/>
  </r>
  <r>
    <x v="2"/>
    <x v="13"/>
    <x v="4"/>
    <x v="18"/>
    <n v="1277"/>
    <n v="649"/>
    <n v="628"/>
  </r>
  <r>
    <x v="2"/>
    <x v="13"/>
    <x v="4"/>
    <x v="52"/>
    <n v="3412"/>
    <n v="2843"/>
    <n v="569"/>
  </r>
  <r>
    <x v="2"/>
    <x v="13"/>
    <x v="4"/>
    <x v="5"/>
    <n v="3635"/>
    <n v="3117"/>
    <n v="518"/>
  </r>
  <r>
    <x v="2"/>
    <x v="13"/>
    <x v="4"/>
    <x v="20"/>
    <n v="3026"/>
    <n v="2146"/>
    <n v="880"/>
  </r>
  <r>
    <x v="2"/>
    <x v="13"/>
    <x v="4"/>
    <x v="56"/>
    <n v="3714"/>
    <n v="3264"/>
    <n v="450"/>
  </r>
  <r>
    <x v="2"/>
    <x v="13"/>
    <x v="4"/>
    <x v="6"/>
    <n v="2998"/>
    <n v="2539"/>
    <n v="459"/>
  </r>
  <r>
    <x v="2"/>
    <x v="13"/>
    <x v="4"/>
    <x v="36"/>
    <n v="1895"/>
    <n v="1795"/>
    <n v="100"/>
  </r>
  <r>
    <x v="2"/>
    <x v="13"/>
    <x v="4"/>
    <x v="30"/>
    <n v="1837"/>
    <n v="1263"/>
    <n v="574"/>
  </r>
  <r>
    <x v="2"/>
    <x v="13"/>
    <x v="4"/>
    <x v="31"/>
    <n v="2336"/>
    <n v="2202"/>
    <n v="134"/>
  </r>
  <r>
    <x v="2"/>
    <x v="13"/>
    <x v="4"/>
    <x v="23"/>
    <n v="2687"/>
    <n v="2491"/>
    <n v="196"/>
  </r>
  <r>
    <x v="2"/>
    <x v="13"/>
    <x v="4"/>
    <x v="32"/>
    <n v="3136"/>
    <n v="2197"/>
    <n v="939"/>
  </r>
  <r>
    <x v="2"/>
    <x v="13"/>
    <x v="4"/>
    <x v="46"/>
    <n v="3141"/>
    <n v="2561"/>
    <n v="580"/>
  </r>
  <r>
    <x v="2"/>
    <x v="13"/>
    <x v="4"/>
    <x v="33"/>
    <n v="3036"/>
    <n v="2639"/>
    <n v="397"/>
  </r>
  <r>
    <x v="2"/>
    <x v="13"/>
    <x v="4"/>
    <x v="48"/>
    <n v="2974"/>
    <n v="2808"/>
    <n v="166"/>
  </r>
  <r>
    <x v="2"/>
    <x v="13"/>
    <x v="4"/>
    <x v="26"/>
    <n v="2775"/>
    <n v="1856"/>
    <n v="919"/>
  </r>
  <r>
    <x v="2"/>
    <x v="13"/>
    <x v="4"/>
    <x v="9"/>
    <n v="3478"/>
    <n v="3087"/>
    <n v="391"/>
  </r>
  <r>
    <x v="2"/>
    <x v="13"/>
    <x v="4"/>
    <x v="10"/>
    <n v="3314"/>
    <n v="2770"/>
    <n v="544"/>
  </r>
  <r>
    <x v="2"/>
    <x v="13"/>
    <x v="4"/>
    <x v="35"/>
    <n v="2504"/>
    <n v="2088"/>
    <n v="416"/>
  </r>
  <r>
    <x v="2"/>
    <x v="13"/>
    <x v="5"/>
    <x v="11"/>
    <n v="1787"/>
    <n v="1708"/>
    <n v="79"/>
  </r>
  <r>
    <x v="2"/>
    <x v="13"/>
    <x v="5"/>
    <x v="12"/>
    <n v="3085"/>
    <n v="2693"/>
    <n v="392"/>
  </r>
  <r>
    <x v="2"/>
    <x v="13"/>
    <x v="5"/>
    <x v="0"/>
    <n v="1804"/>
    <n v="1705"/>
    <n v="99"/>
  </r>
  <r>
    <x v="2"/>
    <x v="13"/>
    <x v="5"/>
    <x v="14"/>
    <n v="3201"/>
    <n v="2799"/>
    <n v="402"/>
  </r>
  <r>
    <x v="2"/>
    <x v="13"/>
    <x v="5"/>
    <x v="1"/>
    <n v="3560"/>
    <n v="3047"/>
    <n v="513"/>
  </r>
  <r>
    <x v="2"/>
    <x v="13"/>
    <x v="5"/>
    <x v="17"/>
    <n v="4175"/>
    <n v="3544"/>
    <n v="631"/>
  </r>
  <r>
    <x v="2"/>
    <x v="13"/>
    <x v="5"/>
    <x v="52"/>
    <n v="3331"/>
    <n v="2788"/>
    <n v="543"/>
  </r>
  <r>
    <x v="2"/>
    <x v="13"/>
    <x v="5"/>
    <x v="19"/>
    <n v="1770"/>
    <n v="1546"/>
    <n v="224"/>
  </r>
  <r>
    <x v="2"/>
    <x v="13"/>
    <x v="5"/>
    <x v="20"/>
    <n v="2352"/>
    <n v="2033"/>
    <n v="319"/>
  </r>
  <r>
    <x v="2"/>
    <x v="13"/>
    <x v="5"/>
    <x v="56"/>
    <n v="3442"/>
    <n v="2899"/>
    <n v="543"/>
  </r>
  <r>
    <x v="2"/>
    <x v="13"/>
    <x v="5"/>
    <x v="22"/>
    <n v="2596"/>
    <n v="2306"/>
    <n v="290"/>
  </r>
  <r>
    <x v="2"/>
    <x v="13"/>
    <x v="5"/>
    <x v="6"/>
    <n v="3064"/>
    <n v="2691"/>
    <n v="373"/>
  </r>
  <r>
    <x v="2"/>
    <x v="13"/>
    <x v="5"/>
    <x v="7"/>
    <n v="3362"/>
    <n v="2931"/>
    <n v="431"/>
  </r>
  <r>
    <x v="2"/>
    <x v="13"/>
    <x v="5"/>
    <x v="36"/>
    <n v="1497"/>
    <n v="1398"/>
    <n v="99"/>
  </r>
  <r>
    <x v="2"/>
    <x v="13"/>
    <x v="5"/>
    <x v="30"/>
    <n v="1630"/>
    <n v="1441"/>
    <n v="189"/>
  </r>
  <r>
    <x v="2"/>
    <x v="13"/>
    <x v="5"/>
    <x v="31"/>
    <n v="2703"/>
    <n v="2266"/>
    <n v="437"/>
  </r>
  <r>
    <x v="2"/>
    <x v="13"/>
    <x v="5"/>
    <x v="24"/>
    <n v="2003"/>
    <n v="1825"/>
    <n v="178"/>
  </r>
  <r>
    <x v="2"/>
    <x v="13"/>
    <x v="5"/>
    <x v="32"/>
    <n v="2946"/>
    <n v="2647"/>
    <n v="299"/>
  </r>
  <r>
    <x v="2"/>
    <x v="13"/>
    <x v="5"/>
    <x v="8"/>
    <n v="3601"/>
    <n v="3055"/>
    <n v="546"/>
  </r>
  <r>
    <x v="2"/>
    <x v="13"/>
    <x v="5"/>
    <x v="37"/>
    <n v="2072"/>
    <n v="1972"/>
    <n v="100"/>
  </r>
  <r>
    <x v="2"/>
    <x v="13"/>
    <x v="5"/>
    <x v="25"/>
    <n v="2513"/>
    <n v="2321"/>
    <n v="192"/>
  </r>
  <r>
    <x v="2"/>
    <x v="13"/>
    <x v="5"/>
    <x v="48"/>
    <n v="1907"/>
    <n v="1806"/>
    <n v="101"/>
  </r>
  <r>
    <x v="2"/>
    <x v="13"/>
    <x v="5"/>
    <x v="26"/>
    <n v="2962"/>
    <n v="2560"/>
    <n v="402"/>
  </r>
  <r>
    <x v="2"/>
    <x v="13"/>
    <x v="5"/>
    <x v="9"/>
    <n v="3837"/>
    <n v="3372"/>
    <n v="465"/>
  </r>
  <r>
    <x v="2"/>
    <x v="13"/>
    <x v="4"/>
    <x v="41"/>
    <n v="3155"/>
    <n v="2781"/>
    <n v="374"/>
  </r>
  <r>
    <x v="2"/>
    <x v="13"/>
    <x v="4"/>
    <x v="19"/>
    <n v="2555"/>
    <n v="1704"/>
    <n v="851"/>
  </r>
  <r>
    <x v="2"/>
    <x v="13"/>
    <x v="4"/>
    <x v="4"/>
    <n v="3294"/>
    <n v="2841"/>
    <n v="453"/>
  </r>
  <r>
    <x v="2"/>
    <x v="13"/>
    <x v="4"/>
    <x v="29"/>
    <n v="2396"/>
    <n v="1883"/>
    <n v="513"/>
  </r>
  <r>
    <x v="2"/>
    <x v="13"/>
    <x v="4"/>
    <x v="21"/>
    <n v="1821"/>
    <n v="1694"/>
    <n v="127"/>
  </r>
  <r>
    <x v="2"/>
    <x v="13"/>
    <x v="4"/>
    <x v="22"/>
    <n v="2945"/>
    <n v="1714"/>
    <n v="1231"/>
  </r>
  <r>
    <x v="2"/>
    <x v="13"/>
    <x v="4"/>
    <x v="7"/>
    <n v="3032"/>
    <n v="2659"/>
    <n v="373"/>
  </r>
  <r>
    <x v="2"/>
    <x v="13"/>
    <x v="4"/>
    <x v="24"/>
    <n v="2973"/>
    <n v="2688"/>
    <n v="285"/>
  </r>
  <r>
    <x v="2"/>
    <x v="13"/>
    <x v="4"/>
    <x v="8"/>
    <n v="3607"/>
    <n v="3146"/>
    <n v="461"/>
  </r>
  <r>
    <x v="2"/>
    <x v="13"/>
    <x v="4"/>
    <x v="37"/>
    <n v="3425"/>
    <n v="3226"/>
    <n v="199"/>
  </r>
  <r>
    <x v="2"/>
    <x v="13"/>
    <x v="4"/>
    <x v="25"/>
    <n v="2890"/>
    <n v="1838"/>
    <n v="1052"/>
  </r>
  <r>
    <x v="2"/>
    <x v="13"/>
    <x v="4"/>
    <x v="34"/>
    <n v="3402"/>
    <n v="2955"/>
    <n v="447"/>
  </r>
  <r>
    <x v="2"/>
    <x v="13"/>
    <x v="4"/>
    <x v="27"/>
    <n v="2356"/>
    <n v="2195"/>
    <n v="161"/>
  </r>
  <r>
    <x v="2"/>
    <x v="13"/>
    <x v="4"/>
    <x v="38"/>
    <n v="2200"/>
    <n v="1349"/>
    <n v="851"/>
  </r>
  <r>
    <x v="2"/>
    <x v="13"/>
    <x v="4"/>
    <x v="28"/>
    <n v="2682"/>
    <n v="2270"/>
    <n v="412"/>
  </r>
  <r>
    <x v="2"/>
    <x v="13"/>
    <x v="5"/>
    <x v="55"/>
    <n v="3123"/>
    <n v="2692"/>
    <n v="431"/>
  </r>
  <r>
    <x v="2"/>
    <x v="13"/>
    <x v="5"/>
    <x v="13"/>
    <n v="3798"/>
    <n v="3192"/>
    <n v="606"/>
  </r>
  <r>
    <x v="2"/>
    <x v="13"/>
    <x v="5"/>
    <x v="2"/>
    <n v="3744"/>
    <n v="3193"/>
    <n v="551"/>
  </r>
  <r>
    <x v="2"/>
    <x v="13"/>
    <x v="5"/>
    <x v="15"/>
    <n v="1693"/>
    <n v="926"/>
    <n v="767"/>
  </r>
  <r>
    <x v="2"/>
    <x v="13"/>
    <x v="5"/>
    <x v="16"/>
    <n v="3556"/>
    <n v="3046"/>
    <n v="510"/>
  </r>
  <r>
    <x v="2"/>
    <x v="13"/>
    <x v="5"/>
    <x v="3"/>
    <n v="3800"/>
    <n v="3201"/>
    <n v="599"/>
  </r>
  <r>
    <x v="2"/>
    <x v="13"/>
    <x v="5"/>
    <x v="18"/>
    <n v="1364"/>
    <n v="946"/>
    <n v="418"/>
  </r>
  <r>
    <x v="2"/>
    <x v="13"/>
    <x v="5"/>
    <x v="41"/>
    <n v="3215"/>
    <n v="2776"/>
    <n v="439"/>
  </r>
  <r>
    <x v="2"/>
    <x v="13"/>
    <x v="5"/>
    <x v="4"/>
    <n v="3207"/>
    <n v="2771"/>
    <n v="436"/>
  </r>
  <r>
    <x v="2"/>
    <x v="13"/>
    <x v="5"/>
    <x v="5"/>
    <n v="3826"/>
    <n v="3251"/>
    <n v="575"/>
  </r>
  <r>
    <x v="2"/>
    <x v="13"/>
    <x v="5"/>
    <x v="29"/>
    <n v="3374"/>
    <n v="2780"/>
    <n v="594"/>
  </r>
  <r>
    <x v="2"/>
    <x v="13"/>
    <x v="5"/>
    <x v="21"/>
    <n v="1396"/>
    <n v="1304"/>
    <n v="92"/>
  </r>
  <r>
    <x v="2"/>
    <x v="13"/>
    <x v="5"/>
    <x v="23"/>
    <n v="3179"/>
    <n v="2623"/>
    <n v="556"/>
  </r>
  <r>
    <x v="2"/>
    <x v="13"/>
    <x v="5"/>
    <x v="46"/>
    <n v="3384"/>
    <n v="2952"/>
    <n v="432"/>
  </r>
  <r>
    <x v="2"/>
    <x v="13"/>
    <x v="5"/>
    <x v="33"/>
    <n v="3130"/>
    <n v="2735"/>
    <n v="395"/>
  </r>
  <r>
    <x v="2"/>
    <x v="13"/>
    <x v="5"/>
    <x v="34"/>
    <n v="3515"/>
    <n v="3050"/>
    <n v="465"/>
  </r>
  <r>
    <x v="2"/>
    <x v="13"/>
    <x v="5"/>
    <x v="27"/>
    <n v="1623"/>
    <n v="1522"/>
    <n v="101"/>
  </r>
  <r>
    <x v="2"/>
    <x v="13"/>
    <x v="6"/>
    <x v="11"/>
    <n v="1994"/>
    <n v="1955"/>
    <n v="39"/>
  </r>
  <r>
    <x v="2"/>
    <x v="13"/>
    <x v="6"/>
    <x v="55"/>
    <n v="2194"/>
    <n v="1311"/>
    <n v="883"/>
  </r>
  <r>
    <x v="2"/>
    <x v="13"/>
    <x v="6"/>
    <x v="12"/>
    <n v="2087"/>
    <n v="1809"/>
    <n v="278"/>
  </r>
  <r>
    <x v="2"/>
    <x v="13"/>
    <x v="6"/>
    <x v="13"/>
    <n v="2555"/>
    <n v="2123"/>
    <n v="432"/>
  </r>
  <r>
    <x v="2"/>
    <x v="13"/>
    <x v="6"/>
    <x v="0"/>
    <n v="1697"/>
    <n v="1664"/>
    <n v="33"/>
  </r>
  <r>
    <x v="2"/>
    <x v="13"/>
    <x v="6"/>
    <x v="15"/>
    <n v="2087"/>
    <n v="1317"/>
    <n v="770"/>
  </r>
  <r>
    <x v="2"/>
    <x v="13"/>
    <x v="6"/>
    <x v="16"/>
    <n v="2509"/>
    <n v="1548"/>
    <n v="961"/>
  </r>
  <r>
    <x v="2"/>
    <x v="13"/>
    <x v="6"/>
    <x v="52"/>
    <n v="2456"/>
    <n v="1659"/>
    <n v="797"/>
  </r>
  <r>
    <x v="2"/>
    <x v="13"/>
    <x v="6"/>
    <x v="4"/>
    <n v="2232"/>
    <n v="1578"/>
    <n v="654"/>
  </r>
  <r>
    <x v="2"/>
    <x v="13"/>
    <x v="6"/>
    <x v="5"/>
    <n v="2399"/>
    <n v="2038"/>
    <n v="361"/>
  </r>
  <r>
    <x v="2"/>
    <x v="13"/>
    <x v="6"/>
    <x v="21"/>
    <n v="1229"/>
    <n v="1209"/>
    <n v="20"/>
  </r>
  <r>
    <x v="2"/>
    <x v="13"/>
    <x v="6"/>
    <x v="22"/>
    <n v="1720"/>
    <n v="1120"/>
    <n v="600"/>
  </r>
  <r>
    <x v="2"/>
    <x v="13"/>
    <x v="6"/>
    <x v="7"/>
    <n v="2008"/>
    <n v="1706"/>
    <n v="302"/>
  </r>
  <r>
    <x v="2"/>
    <x v="13"/>
    <x v="6"/>
    <x v="36"/>
    <n v="1745"/>
    <n v="1725"/>
    <n v="20"/>
  </r>
  <r>
    <x v="2"/>
    <x v="13"/>
    <x v="6"/>
    <x v="30"/>
    <n v="1645"/>
    <n v="1013"/>
    <n v="632"/>
  </r>
  <r>
    <x v="2"/>
    <x v="13"/>
    <x v="6"/>
    <x v="31"/>
    <n v="2161"/>
    <n v="1838"/>
    <n v="323"/>
  </r>
  <r>
    <x v="2"/>
    <x v="13"/>
    <x v="6"/>
    <x v="23"/>
    <n v="2045"/>
    <n v="1667"/>
    <n v="378"/>
  </r>
  <r>
    <x v="2"/>
    <x v="13"/>
    <x v="6"/>
    <x v="32"/>
    <n v="1957"/>
    <n v="1212"/>
    <n v="745"/>
  </r>
  <r>
    <x v="2"/>
    <x v="13"/>
    <x v="6"/>
    <x v="46"/>
    <n v="2256"/>
    <n v="1912"/>
    <n v="344"/>
  </r>
  <r>
    <x v="2"/>
    <x v="13"/>
    <x v="6"/>
    <x v="8"/>
    <n v="2476"/>
    <n v="2042"/>
    <n v="434"/>
  </r>
  <r>
    <x v="2"/>
    <x v="13"/>
    <x v="6"/>
    <x v="33"/>
    <n v="2207"/>
    <n v="1926"/>
    <n v="281"/>
  </r>
  <r>
    <x v="2"/>
    <x v="13"/>
    <x v="6"/>
    <x v="48"/>
    <n v="1546"/>
    <n v="1515"/>
    <n v="31"/>
  </r>
  <r>
    <x v="2"/>
    <x v="13"/>
    <x v="6"/>
    <x v="35"/>
    <n v="2202"/>
    <n v="1716"/>
    <n v="486"/>
  </r>
  <r>
    <x v="2"/>
    <x v="13"/>
    <x v="7"/>
    <x v="55"/>
    <n v="7054"/>
    <n v="4033"/>
    <n v="3021"/>
  </r>
  <r>
    <x v="2"/>
    <x v="13"/>
    <x v="7"/>
    <x v="12"/>
    <n v="8994"/>
    <n v="7646"/>
    <n v="1348"/>
  </r>
  <r>
    <x v="2"/>
    <x v="13"/>
    <x v="7"/>
    <x v="13"/>
    <n v="9027"/>
    <n v="7737"/>
    <n v="1290"/>
  </r>
  <r>
    <x v="2"/>
    <x v="13"/>
    <x v="7"/>
    <x v="14"/>
    <n v="6964"/>
    <n v="3855"/>
    <n v="3109"/>
  </r>
  <r>
    <x v="2"/>
    <x v="13"/>
    <x v="7"/>
    <x v="15"/>
    <n v="6054"/>
    <n v="4304"/>
    <n v="1750"/>
  </r>
  <r>
    <x v="2"/>
    <x v="13"/>
    <x v="7"/>
    <x v="3"/>
    <n v="10917"/>
    <n v="8897"/>
    <n v="2020"/>
  </r>
  <r>
    <x v="2"/>
    <x v="13"/>
    <x v="7"/>
    <x v="18"/>
    <n v="3980"/>
    <n v="1493"/>
    <n v="2487"/>
  </r>
  <r>
    <x v="2"/>
    <x v="13"/>
    <x v="7"/>
    <x v="52"/>
    <n v="9350"/>
    <n v="6307"/>
    <n v="3043"/>
  </r>
  <r>
    <x v="2"/>
    <x v="13"/>
    <x v="7"/>
    <x v="41"/>
    <n v="8923"/>
    <n v="7488"/>
    <n v="1435"/>
  </r>
  <r>
    <x v="2"/>
    <x v="13"/>
    <x v="7"/>
    <x v="4"/>
    <n v="8696"/>
    <n v="5918"/>
    <n v="2778"/>
  </r>
  <r>
    <x v="2"/>
    <x v="13"/>
    <x v="7"/>
    <x v="56"/>
    <n v="8685"/>
    <n v="6595"/>
    <n v="2090"/>
  </r>
  <r>
    <x v="2"/>
    <x v="13"/>
    <x v="7"/>
    <x v="21"/>
    <n v="6586"/>
    <n v="6279"/>
    <n v="307"/>
  </r>
  <r>
    <x v="2"/>
    <x v="13"/>
    <x v="7"/>
    <x v="22"/>
    <n v="8111"/>
    <n v="4278"/>
    <n v="3833"/>
  </r>
  <r>
    <x v="2"/>
    <x v="13"/>
    <x v="7"/>
    <x v="6"/>
    <n v="8664"/>
    <n v="7251"/>
    <n v="1413"/>
  </r>
  <r>
    <x v="2"/>
    <x v="13"/>
    <x v="7"/>
    <x v="7"/>
    <n v="8798"/>
    <n v="7339"/>
    <n v="1459"/>
  </r>
  <r>
    <x v="2"/>
    <x v="13"/>
    <x v="7"/>
    <x v="36"/>
    <n v="5107"/>
    <n v="4925"/>
    <n v="182"/>
  </r>
  <r>
    <x v="2"/>
    <x v="13"/>
    <x v="7"/>
    <x v="23"/>
    <n v="7783"/>
    <n v="6378"/>
    <n v="1405"/>
  </r>
  <r>
    <x v="2"/>
    <x v="13"/>
    <x v="7"/>
    <x v="24"/>
    <n v="7973"/>
    <n v="7656"/>
    <n v="317"/>
  </r>
  <r>
    <x v="2"/>
    <x v="13"/>
    <x v="7"/>
    <x v="8"/>
    <n v="9164"/>
    <n v="7458"/>
    <n v="1706"/>
  </r>
  <r>
    <x v="2"/>
    <x v="13"/>
    <x v="7"/>
    <x v="37"/>
    <n v="9263"/>
    <n v="8927"/>
    <n v="336"/>
  </r>
  <r>
    <x v="2"/>
    <x v="13"/>
    <x v="7"/>
    <x v="33"/>
    <n v="8657"/>
    <n v="7394"/>
    <n v="1263"/>
  </r>
  <r>
    <x v="2"/>
    <x v="13"/>
    <x v="7"/>
    <x v="9"/>
    <n v="10360"/>
    <n v="8593"/>
    <n v="1767"/>
  </r>
  <r>
    <x v="2"/>
    <x v="13"/>
    <x v="7"/>
    <x v="38"/>
    <n v="6225"/>
    <n v="3161"/>
    <n v="3064"/>
  </r>
  <r>
    <x v="2"/>
    <x v="13"/>
    <x v="7"/>
    <x v="28"/>
    <n v="8136"/>
    <n v="6616"/>
    <n v="1520"/>
  </r>
  <r>
    <x v="2"/>
    <x v="13"/>
    <x v="8"/>
    <x v="11"/>
    <n v="978"/>
    <n v="916"/>
    <n v="62"/>
  </r>
  <r>
    <x v="2"/>
    <x v="13"/>
    <x v="8"/>
    <x v="0"/>
    <n v="650"/>
    <n v="610"/>
    <n v="40"/>
  </r>
  <r>
    <x v="2"/>
    <x v="13"/>
    <x v="8"/>
    <x v="14"/>
    <n v="7046"/>
    <n v="1752"/>
    <n v="5294"/>
  </r>
  <r>
    <x v="2"/>
    <x v="13"/>
    <x v="8"/>
    <x v="15"/>
    <n v="761"/>
    <n v="332"/>
    <n v="429"/>
  </r>
  <r>
    <x v="2"/>
    <x v="13"/>
    <x v="8"/>
    <x v="3"/>
    <n v="10355"/>
    <n v="7534"/>
    <n v="2821"/>
  </r>
  <r>
    <x v="2"/>
    <x v="13"/>
    <x v="8"/>
    <x v="17"/>
    <n v="10669"/>
    <n v="7656"/>
    <n v="3013"/>
  </r>
  <r>
    <x v="2"/>
    <x v="13"/>
    <x v="8"/>
    <x v="18"/>
    <n v="1498"/>
    <n v="30"/>
    <n v="1468"/>
  </r>
  <r>
    <x v="2"/>
    <x v="13"/>
    <x v="8"/>
    <x v="5"/>
    <n v="9533"/>
    <n v="7144"/>
    <n v="2389"/>
  </r>
  <r>
    <x v="2"/>
    <x v="13"/>
    <x v="8"/>
    <x v="22"/>
    <n v="4977"/>
    <n v="791"/>
    <n v="4186"/>
  </r>
  <r>
    <x v="2"/>
    <x v="13"/>
    <x v="8"/>
    <x v="7"/>
    <n v="8174"/>
    <n v="6004"/>
    <n v="2170"/>
  </r>
  <r>
    <x v="2"/>
    <x v="13"/>
    <x v="8"/>
    <x v="36"/>
    <n v="646"/>
    <n v="614"/>
    <n v="32"/>
  </r>
  <r>
    <x v="2"/>
    <x v="13"/>
    <x v="8"/>
    <x v="31"/>
    <n v="7023"/>
    <n v="5060"/>
    <n v="1963"/>
  </r>
  <r>
    <x v="2"/>
    <x v="13"/>
    <x v="8"/>
    <x v="32"/>
    <n v="6452"/>
    <n v="1303"/>
    <n v="5149"/>
  </r>
  <r>
    <x v="2"/>
    <x v="13"/>
    <x v="8"/>
    <x v="8"/>
    <n v="9360"/>
    <n v="6526"/>
    <n v="2834"/>
  </r>
  <r>
    <x v="2"/>
    <x v="13"/>
    <x v="8"/>
    <x v="33"/>
    <n v="7205"/>
    <n v="5472"/>
    <n v="1733"/>
  </r>
  <r>
    <x v="2"/>
    <x v="13"/>
    <x v="8"/>
    <x v="48"/>
    <n v="789"/>
    <n v="762"/>
    <n v="27"/>
  </r>
  <r>
    <x v="2"/>
    <x v="13"/>
    <x v="8"/>
    <x v="10"/>
    <n v="10370"/>
    <n v="7583"/>
    <n v="2787"/>
  </r>
  <r>
    <x v="2"/>
    <x v="13"/>
    <x v="8"/>
    <x v="35"/>
    <n v="8375"/>
    <n v="5478"/>
    <n v="2897"/>
  </r>
  <r>
    <x v="2"/>
    <x v="14"/>
    <x v="0"/>
    <x v="11"/>
    <n v="12546"/>
    <n v="11671"/>
    <n v="875"/>
  </r>
  <r>
    <x v="2"/>
    <x v="14"/>
    <x v="0"/>
    <x v="12"/>
    <n v="16892"/>
    <n v="10043"/>
    <n v="6849"/>
  </r>
  <r>
    <x v="2"/>
    <x v="14"/>
    <x v="0"/>
    <x v="13"/>
    <n v="16941"/>
    <n v="11734"/>
    <n v="5207"/>
  </r>
  <r>
    <x v="2"/>
    <x v="14"/>
    <x v="0"/>
    <x v="14"/>
    <n v="15604"/>
    <n v="5685"/>
    <n v="9919"/>
  </r>
  <r>
    <x v="2"/>
    <x v="14"/>
    <x v="0"/>
    <x v="2"/>
    <n v="15169"/>
    <n v="9902"/>
    <n v="5267"/>
  </r>
  <r>
    <x v="2"/>
    <x v="14"/>
    <x v="0"/>
    <x v="15"/>
    <n v="12961"/>
    <n v="5269"/>
    <n v="7692"/>
  </r>
  <r>
    <x v="2"/>
    <x v="14"/>
    <x v="0"/>
    <x v="16"/>
    <n v="17890"/>
    <n v="6188"/>
    <n v="11702"/>
  </r>
  <r>
    <x v="2"/>
    <x v="14"/>
    <x v="0"/>
    <x v="17"/>
    <n v="18680"/>
    <n v="11073"/>
    <n v="7607"/>
  </r>
  <r>
    <x v="2"/>
    <x v="14"/>
    <x v="0"/>
    <x v="18"/>
    <n v="12648"/>
    <n v="2042"/>
    <n v="10606"/>
  </r>
  <r>
    <x v="2"/>
    <x v="14"/>
    <x v="0"/>
    <x v="52"/>
    <n v="17162"/>
    <n v="7799"/>
    <n v="9363"/>
  </r>
  <r>
    <x v="2"/>
    <x v="14"/>
    <x v="0"/>
    <x v="41"/>
    <n v="15857"/>
    <n v="10374"/>
    <n v="5483"/>
  </r>
  <r>
    <x v="2"/>
    <x v="14"/>
    <x v="0"/>
    <x v="4"/>
    <n v="16254"/>
    <n v="7239"/>
    <n v="9015"/>
  </r>
  <r>
    <x v="2"/>
    <x v="14"/>
    <x v="0"/>
    <x v="5"/>
    <n v="18513"/>
    <n v="11681"/>
    <n v="6832"/>
  </r>
  <r>
    <x v="2"/>
    <x v="14"/>
    <x v="0"/>
    <x v="29"/>
    <n v="17149"/>
    <n v="9735"/>
    <n v="7414"/>
  </r>
  <r>
    <x v="2"/>
    <x v="14"/>
    <x v="0"/>
    <x v="21"/>
    <n v="9069"/>
    <n v="8318"/>
    <n v="751"/>
  </r>
  <r>
    <x v="2"/>
    <x v="14"/>
    <x v="0"/>
    <x v="22"/>
    <n v="14094"/>
    <n v="5652"/>
    <n v="8442"/>
  </r>
  <r>
    <x v="2"/>
    <x v="14"/>
    <x v="0"/>
    <x v="36"/>
    <n v="10024"/>
    <n v="8919"/>
    <n v="1105"/>
  </r>
  <r>
    <x v="2"/>
    <x v="14"/>
    <x v="0"/>
    <x v="30"/>
    <n v="10308"/>
    <n v="3911"/>
    <n v="6397"/>
  </r>
  <r>
    <x v="2"/>
    <x v="14"/>
    <x v="0"/>
    <x v="37"/>
    <n v="12697"/>
    <n v="11708"/>
    <n v="989"/>
  </r>
  <r>
    <x v="2"/>
    <x v="14"/>
    <x v="0"/>
    <x v="25"/>
    <n v="14516"/>
    <n v="5110"/>
    <n v="9406"/>
  </r>
  <r>
    <x v="2"/>
    <x v="14"/>
    <x v="0"/>
    <x v="34"/>
    <n v="15047"/>
    <n v="9662"/>
    <n v="5385"/>
  </r>
  <r>
    <x v="2"/>
    <x v="14"/>
    <x v="0"/>
    <x v="26"/>
    <n v="16185"/>
    <n v="4936"/>
    <n v="11249"/>
  </r>
  <r>
    <x v="2"/>
    <x v="14"/>
    <x v="0"/>
    <x v="27"/>
    <n v="10310"/>
    <n v="9270"/>
    <n v="1040"/>
  </r>
  <r>
    <x v="2"/>
    <x v="14"/>
    <x v="0"/>
    <x v="28"/>
    <n v="16703"/>
    <n v="8906"/>
    <n v="7797"/>
  </r>
  <r>
    <x v="2"/>
    <x v="14"/>
    <x v="0"/>
    <x v="35"/>
    <n v="14553"/>
    <n v="7803"/>
    <n v="6750"/>
  </r>
  <r>
    <x v="2"/>
    <x v="14"/>
    <x v="1"/>
    <x v="55"/>
    <n v="8687"/>
    <n v="3747"/>
    <n v="4940"/>
  </r>
  <r>
    <x v="2"/>
    <x v="14"/>
    <x v="1"/>
    <x v="12"/>
    <n v="7952"/>
    <n v="6148"/>
    <n v="1804"/>
  </r>
  <r>
    <x v="2"/>
    <x v="14"/>
    <x v="1"/>
    <x v="0"/>
    <n v="6413"/>
    <n v="5453"/>
    <n v="960"/>
  </r>
  <r>
    <x v="2"/>
    <x v="14"/>
    <x v="1"/>
    <x v="14"/>
    <n v="8480"/>
    <n v="3908"/>
    <n v="4572"/>
  </r>
  <r>
    <x v="2"/>
    <x v="14"/>
    <x v="1"/>
    <x v="1"/>
    <n v="7793"/>
    <n v="5719"/>
    <n v="2074"/>
  </r>
  <r>
    <x v="2"/>
    <x v="14"/>
    <x v="1"/>
    <x v="2"/>
    <n v="7850"/>
    <n v="6057"/>
    <n v="1793"/>
  </r>
  <r>
    <x v="2"/>
    <x v="14"/>
    <x v="1"/>
    <x v="15"/>
    <n v="8349"/>
    <n v="3144"/>
    <n v="5205"/>
  </r>
  <r>
    <x v="2"/>
    <x v="14"/>
    <x v="1"/>
    <x v="19"/>
    <n v="7984"/>
    <n v="3784"/>
    <n v="4200"/>
  </r>
  <r>
    <x v="2"/>
    <x v="14"/>
    <x v="1"/>
    <x v="4"/>
    <n v="8300"/>
    <n v="4695"/>
    <n v="3605"/>
  </r>
  <r>
    <x v="2"/>
    <x v="14"/>
    <x v="1"/>
    <x v="20"/>
    <n v="8129"/>
    <n v="3404"/>
    <n v="4725"/>
  </r>
  <r>
    <x v="2"/>
    <x v="14"/>
    <x v="1"/>
    <x v="56"/>
    <n v="7796"/>
    <n v="3919"/>
    <n v="3877"/>
  </r>
  <r>
    <x v="2"/>
    <x v="14"/>
    <x v="1"/>
    <x v="21"/>
    <n v="4500"/>
    <n v="4049"/>
    <n v="451"/>
  </r>
  <r>
    <x v="2"/>
    <x v="14"/>
    <x v="1"/>
    <x v="22"/>
    <n v="7966"/>
    <n v="4508"/>
    <n v="3458"/>
  </r>
  <r>
    <x v="2"/>
    <x v="14"/>
    <x v="1"/>
    <x v="6"/>
    <n v="8447"/>
    <n v="6575"/>
    <n v="1872"/>
  </r>
  <r>
    <x v="2"/>
    <x v="14"/>
    <x v="1"/>
    <x v="7"/>
    <n v="7649"/>
    <n v="5937"/>
    <n v="1712"/>
  </r>
  <r>
    <x v="2"/>
    <x v="14"/>
    <x v="1"/>
    <x v="36"/>
    <n v="6386"/>
    <n v="5658"/>
    <n v="728"/>
  </r>
  <r>
    <x v="2"/>
    <x v="14"/>
    <x v="1"/>
    <x v="24"/>
    <n v="6085"/>
    <n v="4988"/>
    <n v="1097"/>
  </r>
  <r>
    <x v="2"/>
    <x v="14"/>
    <x v="1"/>
    <x v="46"/>
    <n v="7700"/>
    <n v="5363"/>
    <n v="2337"/>
  </r>
  <r>
    <x v="2"/>
    <x v="14"/>
    <x v="1"/>
    <x v="33"/>
    <n v="7703"/>
    <n v="5985"/>
    <n v="1718"/>
  </r>
  <r>
    <x v="2"/>
    <x v="14"/>
    <x v="1"/>
    <x v="26"/>
    <n v="9149"/>
    <n v="3586"/>
    <n v="5563"/>
  </r>
  <r>
    <x v="2"/>
    <x v="14"/>
    <x v="1"/>
    <x v="27"/>
    <n v="6010"/>
    <n v="4950"/>
    <n v="1060"/>
  </r>
  <r>
    <x v="2"/>
    <x v="14"/>
    <x v="1"/>
    <x v="38"/>
    <n v="7710"/>
    <n v="2246"/>
    <n v="5464"/>
  </r>
  <r>
    <x v="2"/>
    <x v="14"/>
    <x v="1"/>
    <x v="35"/>
    <n v="7130"/>
    <n v="4556"/>
    <n v="2574"/>
  </r>
  <r>
    <x v="2"/>
    <x v="14"/>
    <x v="2"/>
    <x v="11"/>
    <n v="5043"/>
    <n v="4501"/>
    <n v="542"/>
  </r>
  <r>
    <x v="2"/>
    <x v="14"/>
    <x v="2"/>
    <x v="12"/>
    <n v="4795"/>
    <n v="3404"/>
    <n v="1391"/>
  </r>
  <r>
    <x v="2"/>
    <x v="14"/>
    <x v="2"/>
    <x v="13"/>
    <n v="4956"/>
    <n v="3631"/>
    <n v="1325"/>
  </r>
  <r>
    <x v="2"/>
    <x v="14"/>
    <x v="2"/>
    <x v="52"/>
    <n v="5441"/>
    <n v="2383"/>
    <n v="3058"/>
  </r>
  <r>
    <x v="2"/>
    <x v="14"/>
    <x v="2"/>
    <x v="20"/>
    <n v="5057"/>
    <n v="2358"/>
    <n v="2699"/>
  </r>
  <r>
    <x v="2"/>
    <x v="14"/>
    <x v="2"/>
    <x v="29"/>
    <n v="5029"/>
    <n v="3010"/>
    <n v="2019"/>
  </r>
  <r>
    <x v="2"/>
    <x v="14"/>
    <x v="2"/>
    <x v="6"/>
    <n v="5201"/>
    <n v="3709"/>
    <n v="1492"/>
  </r>
  <r>
    <x v="2"/>
    <x v="14"/>
    <x v="2"/>
    <x v="30"/>
    <n v="3810"/>
    <n v="2265"/>
    <n v="1545"/>
  </r>
  <r>
    <x v="2"/>
    <x v="14"/>
    <x v="2"/>
    <x v="31"/>
    <n v="4117"/>
    <n v="2901"/>
    <n v="1216"/>
  </r>
  <r>
    <x v="2"/>
    <x v="14"/>
    <x v="2"/>
    <x v="8"/>
    <n v="4737"/>
    <n v="3047"/>
    <n v="1690"/>
  </r>
  <r>
    <x v="2"/>
    <x v="14"/>
    <x v="2"/>
    <x v="33"/>
    <n v="4947"/>
    <n v="3604"/>
    <n v="1343"/>
  </r>
  <r>
    <x v="2"/>
    <x v="14"/>
    <x v="2"/>
    <x v="26"/>
    <n v="5238"/>
    <n v="2708"/>
    <n v="2530"/>
  </r>
  <r>
    <x v="2"/>
    <x v="14"/>
    <x v="2"/>
    <x v="10"/>
    <n v="5177"/>
    <n v="3492"/>
    <n v="1685"/>
  </r>
  <r>
    <x v="2"/>
    <x v="14"/>
    <x v="2"/>
    <x v="35"/>
    <n v="4677"/>
    <n v="2570"/>
    <n v="2107"/>
  </r>
  <r>
    <x v="2"/>
    <x v="14"/>
    <x v="3"/>
    <x v="0"/>
    <n v="3140"/>
    <n v="2893"/>
    <n v="247"/>
  </r>
  <r>
    <x v="2"/>
    <x v="14"/>
    <x v="3"/>
    <x v="14"/>
    <n v="3306"/>
    <n v="761"/>
    <n v="2545"/>
  </r>
  <r>
    <x v="2"/>
    <x v="14"/>
    <x v="3"/>
    <x v="1"/>
    <n v="3688"/>
    <n v="2147"/>
    <n v="1541"/>
  </r>
  <r>
    <x v="2"/>
    <x v="14"/>
    <x v="3"/>
    <x v="16"/>
    <n v="4056"/>
    <n v="757"/>
    <n v="3299"/>
  </r>
  <r>
    <x v="2"/>
    <x v="14"/>
    <x v="3"/>
    <x v="17"/>
    <n v="4264"/>
    <n v="3007"/>
    <n v="1257"/>
  </r>
  <r>
    <x v="2"/>
    <x v="14"/>
    <x v="3"/>
    <x v="18"/>
    <n v="3642"/>
    <n v="752"/>
    <n v="2890"/>
  </r>
  <r>
    <x v="2"/>
    <x v="14"/>
    <x v="3"/>
    <x v="52"/>
    <n v="3345"/>
    <n v="833"/>
    <n v="2512"/>
  </r>
  <r>
    <x v="2"/>
    <x v="14"/>
    <x v="3"/>
    <x v="4"/>
    <n v="3701"/>
    <n v="934"/>
    <n v="2767"/>
  </r>
  <r>
    <x v="2"/>
    <x v="14"/>
    <x v="3"/>
    <x v="5"/>
    <n v="3908"/>
    <n v="2738"/>
    <n v="1170"/>
  </r>
  <r>
    <x v="2"/>
    <x v="14"/>
    <x v="3"/>
    <x v="29"/>
    <n v="3545"/>
    <n v="2265"/>
    <n v="1280"/>
  </r>
  <r>
    <x v="2"/>
    <x v="14"/>
    <x v="3"/>
    <x v="6"/>
    <n v="3235"/>
    <n v="2292"/>
    <n v="943"/>
  </r>
  <r>
    <x v="2"/>
    <x v="14"/>
    <x v="3"/>
    <x v="7"/>
    <n v="3312"/>
    <n v="2551"/>
    <n v="761"/>
  </r>
  <r>
    <x v="2"/>
    <x v="14"/>
    <x v="3"/>
    <x v="31"/>
    <n v="3155"/>
    <n v="2424"/>
    <n v="731"/>
  </r>
  <r>
    <x v="2"/>
    <x v="14"/>
    <x v="3"/>
    <x v="23"/>
    <n v="3065"/>
    <n v="2294"/>
    <n v="771"/>
  </r>
  <r>
    <x v="2"/>
    <x v="14"/>
    <x v="3"/>
    <x v="32"/>
    <n v="3804"/>
    <n v="1462"/>
    <n v="2342"/>
  </r>
  <r>
    <x v="2"/>
    <x v="14"/>
    <x v="3"/>
    <x v="25"/>
    <n v="3720"/>
    <n v="1309"/>
    <n v="2411"/>
  </r>
  <r>
    <x v="2"/>
    <x v="14"/>
    <x v="3"/>
    <x v="33"/>
    <n v="3584"/>
    <n v="2865"/>
    <n v="719"/>
  </r>
  <r>
    <x v="2"/>
    <x v="14"/>
    <x v="3"/>
    <x v="34"/>
    <n v="2999"/>
    <n v="2345"/>
    <n v="654"/>
  </r>
  <r>
    <x v="2"/>
    <x v="14"/>
    <x v="3"/>
    <x v="26"/>
    <n v="4015"/>
    <n v="962"/>
    <n v="3053"/>
  </r>
  <r>
    <x v="2"/>
    <x v="14"/>
    <x v="3"/>
    <x v="9"/>
    <n v="4169"/>
    <n v="2972"/>
    <n v="1197"/>
  </r>
  <r>
    <x v="2"/>
    <x v="14"/>
    <x v="4"/>
    <x v="11"/>
    <n v="1713"/>
    <n v="1624"/>
    <n v="89"/>
  </r>
  <r>
    <x v="2"/>
    <x v="14"/>
    <x v="4"/>
    <x v="12"/>
    <n v="1406"/>
    <n v="1149"/>
    <n v="257"/>
  </r>
  <r>
    <x v="2"/>
    <x v="14"/>
    <x v="4"/>
    <x v="14"/>
    <n v="1686"/>
    <n v="19"/>
    <n v="1667"/>
  </r>
  <r>
    <x v="2"/>
    <x v="14"/>
    <x v="4"/>
    <x v="2"/>
    <n v="1945"/>
    <n v="1674"/>
    <n v="271"/>
  </r>
  <r>
    <x v="2"/>
    <x v="14"/>
    <x v="4"/>
    <x v="15"/>
    <n v="1494"/>
    <n v="664"/>
    <n v="830"/>
  </r>
  <r>
    <x v="2"/>
    <x v="14"/>
    <x v="4"/>
    <x v="16"/>
    <n v="1482"/>
    <n v="17"/>
    <n v="1465"/>
  </r>
  <r>
    <x v="2"/>
    <x v="14"/>
    <x v="4"/>
    <x v="3"/>
    <n v="1753"/>
    <n v="1214"/>
    <n v="539"/>
  </r>
  <r>
    <x v="2"/>
    <x v="14"/>
    <x v="4"/>
    <x v="17"/>
    <n v="2230"/>
    <n v="1792"/>
    <n v="438"/>
  </r>
  <r>
    <x v="2"/>
    <x v="14"/>
    <x v="4"/>
    <x v="18"/>
    <n v="1124"/>
    <n v="0"/>
    <n v="1124"/>
  </r>
  <r>
    <x v="2"/>
    <x v="14"/>
    <x v="4"/>
    <x v="52"/>
    <n v="1621"/>
    <n v="107"/>
    <n v="1514"/>
  </r>
  <r>
    <x v="2"/>
    <x v="14"/>
    <x v="4"/>
    <x v="41"/>
    <n v="1540"/>
    <n v="1267"/>
    <n v="273"/>
  </r>
  <r>
    <x v="2"/>
    <x v="14"/>
    <x v="4"/>
    <x v="4"/>
    <n v="1564"/>
    <n v="104"/>
    <n v="1460"/>
  </r>
  <r>
    <x v="2"/>
    <x v="14"/>
    <x v="4"/>
    <x v="20"/>
    <n v="1662"/>
    <n v="5"/>
    <n v="1657"/>
  </r>
  <r>
    <x v="2"/>
    <x v="14"/>
    <x v="4"/>
    <x v="21"/>
    <n v="1369"/>
    <n v="1237"/>
    <n v="132"/>
  </r>
  <r>
    <x v="2"/>
    <x v="14"/>
    <x v="4"/>
    <x v="22"/>
    <n v="1810"/>
    <n v="579"/>
    <n v="1231"/>
  </r>
  <r>
    <x v="2"/>
    <x v="14"/>
    <x v="4"/>
    <x v="6"/>
    <n v="1613"/>
    <n v="1212"/>
    <n v="401"/>
  </r>
  <r>
    <x v="2"/>
    <x v="14"/>
    <x v="4"/>
    <x v="7"/>
    <n v="1660"/>
    <n v="1481"/>
    <n v="179"/>
  </r>
  <r>
    <x v="2"/>
    <x v="14"/>
    <x v="4"/>
    <x v="30"/>
    <n v="825"/>
    <n v="305"/>
    <n v="520"/>
  </r>
  <r>
    <x v="2"/>
    <x v="14"/>
    <x v="4"/>
    <x v="31"/>
    <n v="694"/>
    <n v="530"/>
    <n v="164"/>
  </r>
  <r>
    <x v="2"/>
    <x v="14"/>
    <x v="4"/>
    <x v="32"/>
    <n v="1759"/>
    <n v="1039"/>
    <n v="720"/>
  </r>
  <r>
    <x v="2"/>
    <x v="14"/>
    <x v="4"/>
    <x v="46"/>
    <n v="1912"/>
    <n v="1350"/>
    <n v="562"/>
  </r>
  <r>
    <x v="2"/>
    <x v="14"/>
    <x v="4"/>
    <x v="8"/>
    <n v="1800"/>
    <n v="1440"/>
    <n v="360"/>
  </r>
  <r>
    <x v="2"/>
    <x v="14"/>
    <x v="4"/>
    <x v="48"/>
    <n v="1708"/>
    <n v="1557"/>
    <n v="151"/>
  </r>
  <r>
    <x v="2"/>
    <x v="14"/>
    <x v="4"/>
    <x v="38"/>
    <n v="1316"/>
    <n v="13"/>
    <n v="1303"/>
  </r>
  <r>
    <x v="2"/>
    <x v="14"/>
    <x v="4"/>
    <x v="28"/>
    <n v="1473"/>
    <n v="1064"/>
    <n v="409"/>
  </r>
  <r>
    <x v="2"/>
    <x v="14"/>
    <x v="5"/>
    <x v="55"/>
    <n v="5489"/>
    <n v="3679"/>
    <n v="1810"/>
  </r>
  <r>
    <x v="2"/>
    <x v="14"/>
    <x v="5"/>
    <x v="12"/>
    <n v="5876"/>
    <n v="4921"/>
    <n v="955"/>
  </r>
  <r>
    <x v="2"/>
    <x v="14"/>
    <x v="5"/>
    <x v="13"/>
    <n v="6987"/>
    <n v="5848"/>
    <n v="1139"/>
  </r>
  <r>
    <x v="2"/>
    <x v="14"/>
    <x v="5"/>
    <x v="0"/>
    <n v="4043"/>
    <n v="3671"/>
    <n v="372"/>
  </r>
  <r>
    <x v="2"/>
    <x v="14"/>
    <x v="5"/>
    <x v="1"/>
    <n v="5238"/>
    <n v="4273"/>
    <n v="965"/>
  </r>
  <r>
    <x v="2"/>
    <x v="14"/>
    <x v="5"/>
    <x v="3"/>
    <n v="6530"/>
    <n v="4863"/>
    <n v="1667"/>
  </r>
  <r>
    <x v="2"/>
    <x v="14"/>
    <x v="5"/>
    <x v="17"/>
    <n v="8167"/>
    <n v="5844"/>
    <n v="2323"/>
  </r>
  <r>
    <x v="2"/>
    <x v="14"/>
    <x v="5"/>
    <x v="52"/>
    <n v="6042"/>
    <n v="4312"/>
    <n v="1730"/>
  </r>
  <r>
    <x v="2"/>
    <x v="14"/>
    <x v="5"/>
    <x v="41"/>
    <n v="5151"/>
    <n v="4318"/>
    <n v="833"/>
  </r>
  <r>
    <x v="2"/>
    <x v="14"/>
    <x v="5"/>
    <x v="19"/>
    <n v="4666"/>
    <n v="2042"/>
    <n v="2624"/>
  </r>
  <r>
    <x v="2"/>
    <x v="14"/>
    <x v="5"/>
    <x v="20"/>
    <n v="5018"/>
    <n v="2743"/>
    <n v="2275"/>
  </r>
  <r>
    <x v="2"/>
    <x v="14"/>
    <x v="5"/>
    <x v="56"/>
    <n v="5691"/>
    <n v="3729"/>
    <n v="1962"/>
  </r>
  <r>
    <x v="2"/>
    <x v="14"/>
    <x v="5"/>
    <x v="29"/>
    <n v="5578"/>
    <n v="4168"/>
    <n v="1410"/>
  </r>
  <r>
    <x v="2"/>
    <x v="14"/>
    <x v="5"/>
    <x v="22"/>
    <n v="4545"/>
    <n v="3071"/>
    <n v="1474"/>
  </r>
  <r>
    <x v="2"/>
    <x v="14"/>
    <x v="5"/>
    <x v="30"/>
    <n v="4520"/>
    <n v="3364"/>
    <n v="1156"/>
  </r>
  <r>
    <x v="2"/>
    <x v="14"/>
    <x v="5"/>
    <x v="23"/>
    <n v="5518"/>
    <n v="4331"/>
    <n v="1187"/>
  </r>
  <r>
    <x v="2"/>
    <x v="14"/>
    <x v="5"/>
    <x v="8"/>
    <n v="5605"/>
    <n v="4254"/>
    <n v="1351"/>
  </r>
  <r>
    <x v="2"/>
    <x v="14"/>
    <x v="5"/>
    <x v="33"/>
    <n v="5250"/>
    <n v="4438"/>
    <n v="812"/>
  </r>
  <r>
    <x v="2"/>
    <x v="14"/>
    <x v="5"/>
    <x v="10"/>
    <n v="6916"/>
    <n v="5209"/>
    <n v="1707"/>
  </r>
  <r>
    <x v="2"/>
    <x v="14"/>
    <x v="6"/>
    <x v="13"/>
    <n v="4524"/>
    <n v="3933"/>
    <n v="591"/>
  </r>
  <r>
    <x v="2"/>
    <x v="14"/>
    <x v="6"/>
    <x v="0"/>
    <n v="4077"/>
    <n v="3930"/>
    <n v="147"/>
  </r>
  <r>
    <x v="2"/>
    <x v="14"/>
    <x v="6"/>
    <x v="1"/>
    <n v="3945"/>
    <n v="3231"/>
    <n v="714"/>
  </r>
  <r>
    <x v="2"/>
    <x v="14"/>
    <x v="6"/>
    <x v="2"/>
    <n v="4123"/>
    <n v="3437"/>
    <n v="686"/>
  </r>
  <r>
    <x v="2"/>
    <x v="14"/>
    <x v="6"/>
    <x v="15"/>
    <n v="5413"/>
    <n v="2571"/>
    <n v="2842"/>
  </r>
  <r>
    <x v="2"/>
    <x v="14"/>
    <x v="6"/>
    <x v="41"/>
    <n v="3814"/>
    <n v="3342"/>
    <n v="472"/>
  </r>
  <r>
    <x v="2"/>
    <x v="14"/>
    <x v="6"/>
    <x v="19"/>
    <n v="4460"/>
    <n v="2411"/>
    <n v="2049"/>
  </r>
  <r>
    <x v="2"/>
    <x v="14"/>
    <x v="6"/>
    <x v="5"/>
    <n v="5035"/>
    <n v="4367"/>
    <n v="668"/>
  </r>
  <r>
    <x v="2"/>
    <x v="14"/>
    <x v="6"/>
    <x v="7"/>
    <n v="3709"/>
    <n v="3161"/>
    <n v="548"/>
  </r>
  <r>
    <x v="2"/>
    <x v="14"/>
    <x v="6"/>
    <x v="36"/>
    <n v="2879"/>
    <n v="2809"/>
    <n v="70"/>
  </r>
  <r>
    <x v="2"/>
    <x v="14"/>
    <x v="6"/>
    <x v="23"/>
    <n v="3738"/>
    <n v="3097"/>
    <n v="641"/>
  </r>
  <r>
    <x v="2"/>
    <x v="14"/>
    <x v="6"/>
    <x v="24"/>
    <n v="4029"/>
    <n v="3871"/>
    <n v="158"/>
  </r>
  <r>
    <x v="2"/>
    <x v="14"/>
    <x v="6"/>
    <x v="32"/>
    <n v="4016"/>
    <n v="2443"/>
    <n v="1573"/>
  </r>
  <r>
    <x v="2"/>
    <x v="14"/>
    <x v="6"/>
    <x v="46"/>
    <n v="4467"/>
    <n v="3798"/>
    <n v="669"/>
  </r>
  <r>
    <x v="2"/>
    <x v="14"/>
    <x v="6"/>
    <x v="8"/>
    <n v="4627"/>
    <n v="3705"/>
    <n v="922"/>
  </r>
  <r>
    <x v="2"/>
    <x v="14"/>
    <x v="6"/>
    <x v="34"/>
    <n v="4111"/>
    <n v="3563"/>
    <n v="548"/>
  </r>
  <r>
    <x v="2"/>
    <x v="14"/>
    <x v="6"/>
    <x v="48"/>
    <n v="3974"/>
    <n v="3841"/>
    <n v="133"/>
  </r>
  <r>
    <x v="2"/>
    <x v="14"/>
    <x v="6"/>
    <x v="10"/>
    <n v="4836"/>
    <n v="3931"/>
    <n v="905"/>
  </r>
  <r>
    <x v="2"/>
    <x v="14"/>
    <x v="6"/>
    <x v="27"/>
    <n v="4148"/>
    <n v="3948"/>
    <n v="200"/>
  </r>
  <r>
    <x v="2"/>
    <x v="14"/>
    <x v="7"/>
    <x v="11"/>
    <n v="5559"/>
    <n v="5322"/>
    <n v="237"/>
  </r>
  <r>
    <x v="2"/>
    <x v="14"/>
    <x v="7"/>
    <x v="55"/>
    <n v="5105"/>
    <n v="3210"/>
    <n v="1895"/>
  </r>
  <r>
    <x v="2"/>
    <x v="14"/>
    <x v="7"/>
    <x v="13"/>
    <n v="5888"/>
    <n v="5010"/>
    <n v="878"/>
  </r>
  <r>
    <x v="2"/>
    <x v="14"/>
    <x v="7"/>
    <x v="14"/>
    <n v="5002"/>
    <n v="3009"/>
    <n v="1993"/>
  </r>
  <r>
    <x v="2"/>
    <x v="14"/>
    <x v="7"/>
    <x v="15"/>
    <n v="4809"/>
    <n v="2872"/>
    <n v="1937"/>
  </r>
  <r>
    <x v="2"/>
    <x v="14"/>
    <x v="7"/>
    <x v="17"/>
    <n v="6554"/>
    <n v="4834"/>
    <n v="1720"/>
  </r>
  <r>
    <x v="2"/>
    <x v="14"/>
    <x v="7"/>
    <x v="18"/>
    <n v="4312"/>
    <n v="2728"/>
    <n v="1584"/>
  </r>
  <r>
    <x v="2"/>
    <x v="14"/>
    <x v="7"/>
    <x v="52"/>
    <n v="5557"/>
    <n v="3853"/>
    <n v="1704"/>
  </r>
  <r>
    <x v="2"/>
    <x v="14"/>
    <x v="7"/>
    <x v="41"/>
    <n v="5171"/>
    <n v="4317"/>
    <n v="854"/>
  </r>
  <r>
    <x v="2"/>
    <x v="14"/>
    <x v="7"/>
    <x v="4"/>
    <n v="4917"/>
    <n v="3249"/>
    <n v="1668"/>
  </r>
  <r>
    <x v="2"/>
    <x v="14"/>
    <x v="7"/>
    <x v="56"/>
    <n v="5309"/>
    <n v="3272"/>
    <n v="2037"/>
  </r>
  <r>
    <x v="2"/>
    <x v="14"/>
    <x v="7"/>
    <x v="21"/>
    <n v="3915"/>
    <n v="3692"/>
    <n v="223"/>
  </r>
  <r>
    <x v="2"/>
    <x v="14"/>
    <x v="7"/>
    <x v="22"/>
    <n v="5254"/>
    <n v="3924"/>
    <n v="1330"/>
  </r>
  <r>
    <x v="2"/>
    <x v="14"/>
    <x v="7"/>
    <x v="36"/>
    <n v="4079"/>
    <n v="3853"/>
    <n v="226"/>
  </r>
  <r>
    <x v="2"/>
    <x v="14"/>
    <x v="7"/>
    <x v="31"/>
    <n v="4139"/>
    <n v="3435"/>
    <n v="704"/>
  </r>
  <r>
    <x v="2"/>
    <x v="14"/>
    <x v="7"/>
    <x v="24"/>
    <n v="5433"/>
    <n v="5070"/>
    <n v="363"/>
  </r>
  <r>
    <x v="2"/>
    <x v="14"/>
    <x v="7"/>
    <x v="32"/>
    <n v="5237"/>
    <n v="3579"/>
    <n v="1658"/>
  </r>
  <r>
    <x v="2"/>
    <x v="14"/>
    <x v="7"/>
    <x v="8"/>
    <n v="6049"/>
    <n v="4687"/>
    <n v="1362"/>
  </r>
  <r>
    <x v="2"/>
    <x v="14"/>
    <x v="7"/>
    <x v="37"/>
    <n v="6264"/>
    <n v="5939"/>
    <n v="325"/>
  </r>
  <r>
    <x v="2"/>
    <x v="14"/>
    <x v="7"/>
    <x v="48"/>
    <n v="5179"/>
    <n v="4937"/>
    <n v="242"/>
  </r>
  <r>
    <x v="2"/>
    <x v="14"/>
    <x v="7"/>
    <x v="26"/>
    <n v="5517"/>
    <n v="3110"/>
    <n v="2407"/>
  </r>
  <r>
    <x v="2"/>
    <x v="14"/>
    <x v="7"/>
    <x v="10"/>
    <n v="6413"/>
    <n v="5175"/>
    <n v="1238"/>
  </r>
  <r>
    <x v="2"/>
    <x v="14"/>
    <x v="7"/>
    <x v="38"/>
    <n v="4745"/>
    <n v="2319"/>
    <n v="2426"/>
  </r>
  <r>
    <x v="2"/>
    <x v="14"/>
    <x v="7"/>
    <x v="28"/>
    <n v="4508"/>
    <n v="3205"/>
    <n v="1303"/>
  </r>
  <r>
    <x v="2"/>
    <x v="14"/>
    <x v="7"/>
    <x v="35"/>
    <n v="5153"/>
    <n v="3753"/>
    <n v="1400"/>
  </r>
  <r>
    <x v="2"/>
    <x v="14"/>
    <x v="8"/>
    <x v="11"/>
    <n v="1637"/>
    <n v="1494"/>
    <n v="143"/>
  </r>
  <r>
    <x v="2"/>
    <x v="14"/>
    <x v="8"/>
    <x v="0"/>
    <n v="1428"/>
    <n v="1274"/>
    <n v="154"/>
  </r>
  <r>
    <x v="2"/>
    <x v="14"/>
    <x v="8"/>
    <x v="15"/>
    <n v="1581"/>
    <n v="648"/>
    <n v="933"/>
  </r>
  <r>
    <x v="2"/>
    <x v="14"/>
    <x v="8"/>
    <x v="3"/>
    <n v="9366"/>
    <n v="7079"/>
    <n v="2287"/>
  </r>
  <r>
    <x v="2"/>
    <x v="14"/>
    <x v="8"/>
    <x v="17"/>
    <n v="10169"/>
    <n v="7544"/>
    <n v="2625"/>
  </r>
  <r>
    <x v="2"/>
    <x v="14"/>
    <x v="8"/>
    <x v="41"/>
    <n v="6841"/>
    <n v="5672"/>
    <n v="1169"/>
  </r>
  <r>
    <x v="2"/>
    <x v="14"/>
    <x v="8"/>
    <x v="19"/>
    <n v="3840"/>
    <n v="1190"/>
    <n v="2650"/>
  </r>
  <r>
    <x v="2"/>
    <x v="14"/>
    <x v="8"/>
    <x v="5"/>
    <n v="9439"/>
    <n v="7587"/>
    <n v="1852"/>
  </r>
  <r>
    <x v="2"/>
    <x v="14"/>
    <x v="8"/>
    <x v="22"/>
    <n v="5644"/>
    <n v="1867"/>
    <n v="3777"/>
  </r>
  <r>
    <x v="2"/>
    <x v="14"/>
    <x v="8"/>
    <x v="6"/>
    <n v="6283"/>
    <n v="5010"/>
    <n v="1273"/>
  </r>
  <r>
    <x v="2"/>
    <x v="14"/>
    <x v="8"/>
    <x v="7"/>
    <n v="6824"/>
    <n v="5582"/>
    <n v="1242"/>
  </r>
  <r>
    <x v="2"/>
    <x v="14"/>
    <x v="8"/>
    <x v="31"/>
    <n v="6953"/>
    <n v="5774"/>
    <n v="1179"/>
  </r>
  <r>
    <x v="2"/>
    <x v="14"/>
    <x v="8"/>
    <x v="24"/>
    <n v="1249"/>
    <n v="1208"/>
    <n v="41"/>
  </r>
  <r>
    <x v="2"/>
    <x v="14"/>
    <x v="8"/>
    <x v="37"/>
    <n v="1162"/>
    <n v="1143"/>
    <n v="19"/>
  </r>
  <r>
    <x v="2"/>
    <x v="14"/>
    <x v="8"/>
    <x v="25"/>
    <n v="6499"/>
    <n v="2303"/>
    <n v="4196"/>
  </r>
  <r>
    <x v="2"/>
    <x v="14"/>
    <x v="8"/>
    <x v="48"/>
    <n v="957"/>
    <n v="933"/>
    <n v="24"/>
  </r>
  <r>
    <x v="2"/>
    <x v="14"/>
    <x v="8"/>
    <x v="38"/>
    <n v="6183"/>
    <n v="1958"/>
    <n v="4225"/>
  </r>
  <r>
    <x v="2"/>
    <x v="14"/>
    <x v="8"/>
    <x v="35"/>
    <n v="7548"/>
    <n v="5095"/>
    <n v="2453"/>
  </r>
  <r>
    <x v="2"/>
    <x v="29"/>
    <x v="0"/>
    <x v="11"/>
    <n v="11"/>
    <n v="11"/>
    <n v="0"/>
  </r>
  <r>
    <x v="2"/>
    <x v="29"/>
    <x v="0"/>
    <x v="0"/>
    <n v="4"/>
    <n v="4"/>
    <n v="0"/>
  </r>
  <r>
    <x v="2"/>
    <x v="29"/>
    <x v="0"/>
    <x v="56"/>
    <n v="1"/>
    <n v="1"/>
    <n v="0"/>
  </r>
  <r>
    <x v="2"/>
    <x v="29"/>
    <x v="0"/>
    <x v="21"/>
    <n v="7"/>
    <n v="7"/>
    <n v="0"/>
  </r>
  <r>
    <x v="2"/>
    <x v="29"/>
    <x v="0"/>
    <x v="22"/>
    <n v="4"/>
    <n v="4"/>
    <n v="0"/>
  </r>
  <r>
    <x v="2"/>
    <x v="29"/>
    <x v="0"/>
    <x v="25"/>
    <n v="1"/>
    <n v="1"/>
    <n v="0"/>
  </r>
  <r>
    <x v="2"/>
    <x v="29"/>
    <x v="0"/>
    <x v="48"/>
    <n v="9"/>
    <n v="9"/>
    <n v="0"/>
  </r>
  <r>
    <x v="2"/>
    <x v="29"/>
    <x v="6"/>
    <x v="11"/>
    <n v="613"/>
    <n v="613"/>
    <n v="0"/>
  </r>
  <r>
    <x v="2"/>
    <x v="29"/>
    <x v="6"/>
    <x v="55"/>
    <n v="495"/>
    <n v="445"/>
    <n v="50"/>
  </r>
  <r>
    <x v="2"/>
    <x v="29"/>
    <x v="6"/>
    <x v="12"/>
    <n v="482"/>
    <n v="478"/>
    <n v="4"/>
  </r>
  <r>
    <x v="2"/>
    <x v="29"/>
    <x v="6"/>
    <x v="16"/>
    <n v="796"/>
    <n v="647"/>
    <n v="149"/>
  </r>
  <r>
    <x v="2"/>
    <x v="29"/>
    <x v="6"/>
    <x v="3"/>
    <n v="641"/>
    <n v="628"/>
    <n v="13"/>
  </r>
  <r>
    <x v="2"/>
    <x v="29"/>
    <x v="6"/>
    <x v="17"/>
    <n v="654"/>
    <n v="651"/>
    <n v="3"/>
  </r>
  <r>
    <x v="2"/>
    <x v="29"/>
    <x v="6"/>
    <x v="18"/>
    <n v="433"/>
    <n v="5"/>
    <n v="428"/>
  </r>
  <r>
    <x v="2"/>
    <x v="29"/>
    <x v="6"/>
    <x v="52"/>
    <n v="746"/>
    <n v="723"/>
    <n v="23"/>
  </r>
  <r>
    <x v="2"/>
    <x v="29"/>
    <x v="6"/>
    <x v="41"/>
    <n v="534"/>
    <n v="528"/>
    <n v="6"/>
  </r>
  <r>
    <x v="2"/>
    <x v="29"/>
    <x v="6"/>
    <x v="4"/>
    <n v="684"/>
    <n v="673"/>
    <n v="11"/>
  </r>
  <r>
    <x v="2"/>
    <x v="29"/>
    <x v="6"/>
    <x v="20"/>
    <n v="560"/>
    <n v="6"/>
    <n v="554"/>
  </r>
  <r>
    <x v="2"/>
    <x v="29"/>
    <x v="6"/>
    <x v="56"/>
    <n v="703"/>
    <n v="695"/>
    <n v="8"/>
  </r>
  <r>
    <x v="2"/>
    <x v="29"/>
    <x v="6"/>
    <x v="22"/>
    <n v="604"/>
    <n v="14"/>
    <n v="590"/>
  </r>
  <r>
    <x v="2"/>
    <x v="29"/>
    <x v="6"/>
    <x v="46"/>
    <n v="758"/>
    <n v="755"/>
    <n v="3"/>
  </r>
  <r>
    <x v="2"/>
    <x v="29"/>
    <x v="6"/>
    <x v="37"/>
    <n v="662"/>
    <n v="661"/>
    <n v="1"/>
  </r>
  <r>
    <x v="2"/>
    <x v="29"/>
    <x v="6"/>
    <x v="25"/>
    <n v="690"/>
    <n v="159"/>
    <n v="531"/>
  </r>
  <r>
    <x v="2"/>
    <x v="29"/>
    <x v="6"/>
    <x v="33"/>
    <n v="539"/>
    <n v="536"/>
    <n v="3"/>
  </r>
  <r>
    <x v="2"/>
    <x v="29"/>
    <x v="6"/>
    <x v="48"/>
    <n v="604"/>
    <n v="603"/>
    <n v="1"/>
  </r>
  <r>
    <x v="2"/>
    <x v="29"/>
    <x v="6"/>
    <x v="26"/>
    <n v="641"/>
    <n v="366"/>
    <n v="275"/>
  </r>
  <r>
    <x v="2"/>
    <x v="15"/>
    <x v="7"/>
    <x v="11"/>
    <n v="606"/>
    <n v="582"/>
    <n v="24"/>
  </r>
  <r>
    <x v="2"/>
    <x v="15"/>
    <x v="7"/>
    <x v="12"/>
    <n v="952"/>
    <n v="719"/>
    <n v="233"/>
  </r>
  <r>
    <x v="2"/>
    <x v="15"/>
    <x v="7"/>
    <x v="0"/>
    <n v="567"/>
    <n v="536"/>
    <n v="31"/>
  </r>
  <r>
    <x v="2"/>
    <x v="15"/>
    <x v="7"/>
    <x v="14"/>
    <n v="813"/>
    <n v="767"/>
    <n v="46"/>
  </r>
  <r>
    <x v="2"/>
    <x v="15"/>
    <x v="7"/>
    <x v="1"/>
    <n v="576"/>
    <n v="554"/>
    <n v="22"/>
  </r>
  <r>
    <x v="2"/>
    <x v="15"/>
    <x v="7"/>
    <x v="2"/>
    <n v="1025"/>
    <n v="942"/>
    <n v="83"/>
  </r>
  <r>
    <x v="2"/>
    <x v="15"/>
    <x v="7"/>
    <x v="15"/>
    <n v="503"/>
    <n v="365"/>
    <n v="138"/>
  </r>
  <r>
    <x v="2"/>
    <x v="15"/>
    <x v="7"/>
    <x v="16"/>
    <n v="870"/>
    <n v="790"/>
    <n v="80"/>
  </r>
  <r>
    <x v="2"/>
    <x v="15"/>
    <x v="7"/>
    <x v="3"/>
    <n v="783"/>
    <n v="743"/>
    <n v="40"/>
  </r>
  <r>
    <x v="2"/>
    <x v="15"/>
    <x v="7"/>
    <x v="18"/>
    <n v="585"/>
    <n v="98"/>
    <n v="487"/>
  </r>
  <r>
    <x v="2"/>
    <x v="15"/>
    <x v="7"/>
    <x v="52"/>
    <n v="862"/>
    <n v="806"/>
    <n v="56"/>
  </r>
  <r>
    <x v="2"/>
    <x v="15"/>
    <x v="7"/>
    <x v="19"/>
    <n v="650"/>
    <n v="409"/>
    <n v="241"/>
  </r>
  <r>
    <x v="2"/>
    <x v="15"/>
    <x v="7"/>
    <x v="4"/>
    <n v="757"/>
    <n v="713"/>
    <n v="44"/>
  </r>
  <r>
    <x v="2"/>
    <x v="15"/>
    <x v="7"/>
    <x v="5"/>
    <n v="1003"/>
    <n v="947"/>
    <n v="56"/>
  </r>
  <r>
    <x v="2"/>
    <x v="15"/>
    <x v="7"/>
    <x v="20"/>
    <n v="799"/>
    <n v="715"/>
    <n v="84"/>
  </r>
  <r>
    <x v="2"/>
    <x v="15"/>
    <x v="7"/>
    <x v="56"/>
    <n v="770"/>
    <n v="724"/>
    <n v="46"/>
  </r>
  <r>
    <x v="2"/>
    <x v="15"/>
    <x v="7"/>
    <x v="29"/>
    <n v="846"/>
    <n v="793"/>
    <n v="53"/>
  </r>
  <r>
    <x v="2"/>
    <x v="15"/>
    <x v="7"/>
    <x v="22"/>
    <n v="899"/>
    <n v="839"/>
    <n v="60"/>
  </r>
  <r>
    <x v="2"/>
    <x v="15"/>
    <x v="7"/>
    <x v="7"/>
    <n v="871"/>
    <n v="818"/>
    <n v="53"/>
  </r>
  <r>
    <x v="2"/>
    <x v="15"/>
    <x v="7"/>
    <x v="36"/>
    <n v="264"/>
    <n v="255"/>
    <n v="9"/>
  </r>
  <r>
    <x v="2"/>
    <x v="15"/>
    <x v="7"/>
    <x v="31"/>
    <n v="376"/>
    <n v="349"/>
    <n v="27"/>
  </r>
  <r>
    <x v="2"/>
    <x v="15"/>
    <x v="7"/>
    <x v="24"/>
    <n v="447"/>
    <n v="415"/>
    <n v="32"/>
  </r>
  <r>
    <x v="2"/>
    <x v="15"/>
    <x v="7"/>
    <x v="46"/>
    <n v="918"/>
    <n v="862"/>
    <n v="56"/>
  </r>
  <r>
    <x v="2"/>
    <x v="15"/>
    <x v="7"/>
    <x v="37"/>
    <n v="718"/>
    <n v="685"/>
    <n v="33"/>
  </r>
  <r>
    <x v="2"/>
    <x v="15"/>
    <x v="7"/>
    <x v="33"/>
    <n v="760"/>
    <n v="695"/>
    <n v="65"/>
  </r>
  <r>
    <x v="2"/>
    <x v="15"/>
    <x v="7"/>
    <x v="34"/>
    <n v="814"/>
    <n v="747"/>
    <n v="67"/>
  </r>
  <r>
    <x v="2"/>
    <x v="15"/>
    <x v="7"/>
    <x v="48"/>
    <n v="737"/>
    <n v="709"/>
    <n v="28"/>
  </r>
  <r>
    <x v="2"/>
    <x v="15"/>
    <x v="7"/>
    <x v="10"/>
    <n v="1113"/>
    <n v="1020"/>
    <n v="93"/>
  </r>
  <r>
    <x v="2"/>
    <x v="15"/>
    <x v="7"/>
    <x v="27"/>
    <n v="516"/>
    <n v="503"/>
    <n v="13"/>
  </r>
  <r>
    <x v="2"/>
    <x v="15"/>
    <x v="7"/>
    <x v="38"/>
    <n v="654"/>
    <n v="577"/>
    <n v="77"/>
  </r>
  <r>
    <x v="2"/>
    <x v="15"/>
    <x v="7"/>
    <x v="28"/>
    <n v="1107"/>
    <n v="777"/>
    <n v="330"/>
  </r>
  <r>
    <x v="2"/>
    <x v="15"/>
    <x v="7"/>
    <x v="35"/>
    <n v="795"/>
    <n v="746"/>
    <n v="49"/>
  </r>
  <r>
    <x v="2"/>
    <x v="30"/>
    <x v="0"/>
    <x v="39"/>
    <n v="311"/>
    <n v="283"/>
    <n v="28"/>
  </r>
  <r>
    <x v="2"/>
    <x v="30"/>
    <x v="0"/>
    <x v="12"/>
    <n v="90184"/>
    <n v="87075"/>
    <n v="3109"/>
  </r>
  <r>
    <x v="2"/>
    <x v="13"/>
    <x v="5"/>
    <x v="10"/>
    <n v="4076"/>
    <n v="3508"/>
    <n v="568"/>
  </r>
  <r>
    <x v="2"/>
    <x v="13"/>
    <x v="5"/>
    <x v="38"/>
    <n v="2132"/>
    <n v="1771"/>
    <n v="361"/>
  </r>
  <r>
    <x v="2"/>
    <x v="13"/>
    <x v="5"/>
    <x v="28"/>
    <n v="2759"/>
    <n v="2222"/>
    <n v="537"/>
  </r>
  <r>
    <x v="2"/>
    <x v="13"/>
    <x v="5"/>
    <x v="35"/>
    <n v="2778"/>
    <n v="2250"/>
    <n v="528"/>
  </r>
  <r>
    <x v="2"/>
    <x v="13"/>
    <x v="6"/>
    <x v="14"/>
    <n v="2111"/>
    <n v="1278"/>
    <n v="833"/>
  </r>
  <r>
    <x v="2"/>
    <x v="13"/>
    <x v="6"/>
    <x v="1"/>
    <n v="2192"/>
    <n v="1899"/>
    <n v="293"/>
  </r>
  <r>
    <x v="2"/>
    <x v="13"/>
    <x v="6"/>
    <x v="2"/>
    <n v="2244"/>
    <n v="1798"/>
    <n v="446"/>
  </r>
  <r>
    <x v="2"/>
    <x v="13"/>
    <x v="6"/>
    <x v="3"/>
    <n v="2720"/>
    <n v="2247"/>
    <n v="473"/>
  </r>
  <r>
    <x v="2"/>
    <x v="13"/>
    <x v="6"/>
    <x v="17"/>
    <n v="2617"/>
    <n v="2036"/>
    <n v="581"/>
  </r>
  <r>
    <x v="2"/>
    <x v="13"/>
    <x v="6"/>
    <x v="18"/>
    <n v="1656"/>
    <n v="907"/>
    <n v="749"/>
  </r>
  <r>
    <x v="2"/>
    <x v="13"/>
    <x v="6"/>
    <x v="41"/>
    <n v="2209"/>
    <n v="1875"/>
    <n v="334"/>
  </r>
  <r>
    <x v="2"/>
    <x v="13"/>
    <x v="6"/>
    <x v="19"/>
    <n v="1827"/>
    <n v="1176"/>
    <n v="651"/>
  </r>
  <r>
    <x v="2"/>
    <x v="13"/>
    <x v="6"/>
    <x v="20"/>
    <n v="1984"/>
    <n v="1393"/>
    <n v="591"/>
  </r>
  <r>
    <x v="2"/>
    <x v="13"/>
    <x v="6"/>
    <x v="56"/>
    <n v="2246"/>
    <n v="1674"/>
    <n v="572"/>
  </r>
  <r>
    <x v="2"/>
    <x v="13"/>
    <x v="6"/>
    <x v="29"/>
    <n v="2155"/>
    <n v="1728"/>
    <n v="427"/>
  </r>
  <r>
    <x v="2"/>
    <x v="13"/>
    <x v="6"/>
    <x v="6"/>
    <n v="1890"/>
    <n v="1687"/>
    <n v="203"/>
  </r>
  <r>
    <x v="2"/>
    <x v="13"/>
    <x v="6"/>
    <x v="24"/>
    <n v="1839"/>
    <n v="1807"/>
    <n v="32"/>
  </r>
  <r>
    <x v="2"/>
    <x v="13"/>
    <x v="6"/>
    <x v="37"/>
    <n v="1850"/>
    <n v="1814"/>
    <n v="36"/>
  </r>
  <r>
    <x v="2"/>
    <x v="13"/>
    <x v="6"/>
    <x v="25"/>
    <n v="1734"/>
    <n v="1040"/>
    <n v="694"/>
  </r>
  <r>
    <x v="2"/>
    <x v="13"/>
    <x v="6"/>
    <x v="34"/>
    <n v="2377"/>
    <n v="2032"/>
    <n v="345"/>
  </r>
  <r>
    <x v="2"/>
    <x v="13"/>
    <x v="6"/>
    <x v="26"/>
    <n v="2368"/>
    <n v="1201"/>
    <n v="1167"/>
  </r>
  <r>
    <x v="2"/>
    <x v="13"/>
    <x v="6"/>
    <x v="9"/>
    <n v="2518"/>
    <n v="2104"/>
    <n v="414"/>
  </r>
  <r>
    <x v="2"/>
    <x v="13"/>
    <x v="6"/>
    <x v="10"/>
    <n v="2568"/>
    <n v="2095"/>
    <n v="473"/>
  </r>
  <r>
    <x v="2"/>
    <x v="13"/>
    <x v="6"/>
    <x v="27"/>
    <n v="1592"/>
    <n v="1555"/>
    <n v="37"/>
  </r>
  <r>
    <x v="2"/>
    <x v="13"/>
    <x v="6"/>
    <x v="38"/>
    <n v="1917"/>
    <n v="968"/>
    <n v="949"/>
  </r>
  <r>
    <x v="2"/>
    <x v="13"/>
    <x v="6"/>
    <x v="28"/>
    <n v="2358"/>
    <n v="1892"/>
    <n v="466"/>
  </r>
  <r>
    <x v="2"/>
    <x v="13"/>
    <x v="7"/>
    <x v="11"/>
    <n v="8282"/>
    <n v="8017"/>
    <n v="265"/>
  </r>
  <r>
    <x v="2"/>
    <x v="13"/>
    <x v="7"/>
    <x v="0"/>
    <n v="7232"/>
    <n v="6886"/>
    <n v="346"/>
  </r>
  <r>
    <x v="2"/>
    <x v="13"/>
    <x v="7"/>
    <x v="1"/>
    <n v="8312"/>
    <n v="6988"/>
    <n v="1324"/>
  </r>
  <r>
    <x v="2"/>
    <x v="13"/>
    <x v="7"/>
    <x v="2"/>
    <n v="8478"/>
    <n v="7105"/>
    <n v="1373"/>
  </r>
  <r>
    <x v="2"/>
    <x v="13"/>
    <x v="7"/>
    <x v="16"/>
    <n v="8547"/>
    <n v="4777"/>
    <n v="3770"/>
  </r>
  <r>
    <x v="2"/>
    <x v="13"/>
    <x v="7"/>
    <x v="17"/>
    <n v="10817"/>
    <n v="8934"/>
    <n v="1883"/>
  </r>
  <r>
    <x v="2"/>
    <x v="13"/>
    <x v="7"/>
    <x v="19"/>
    <n v="6241"/>
    <n v="2913"/>
    <n v="3328"/>
  </r>
  <r>
    <x v="2"/>
    <x v="13"/>
    <x v="7"/>
    <x v="5"/>
    <n v="10136"/>
    <n v="8470"/>
    <n v="1666"/>
  </r>
  <r>
    <x v="2"/>
    <x v="13"/>
    <x v="7"/>
    <x v="20"/>
    <n v="7139"/>
    <n v="3758"/>
    <n v="3381"/>
  </r>
  <r>
    <x v="2"/>
    <x v="13"/>
    <x v="7"/>
    <x v="29"/>
    <n v="9186"/>
    <n v="7450"/>
    <n v="1736"/>
  </r>
  <r>
    <x v="2"/>
    <x v="13"/>
    <x v="7"/>
    <x v="30"/>
    <n v="6026"/>
    <n v="2856"/>
    <n v="3170"/>
  </r>
  <r>
    <x v="2"/>
    <x v="13"/>
    <x v="7"/>
    <x v="31"/>
    <n v="6961"/>
    <n v="5772"/>
    <n v="1189"/>
  </r>
  <r>
    <x v="2"/>
    <x v="13"/>
    <x v="7"/>
    <x v="32"/>
    <n v="8373"/>
    <n v="4481"/>
    <n v="3892"/>
  </r>
  <r>
    <x v="2"/>
    <x v="13"/>
    <x v="7"/>
    <x v="46"/>
    <n v="9266"/>
    <n v="7762"/>
    <n v="1504"/>
  </r>
  <r>
    <x v="2"/>
    <x v="13"/>
    <x v="7"/>
    <x v="25"/>
    <n v="8110"/>
    <n v="4566"/>
    <n v="3544"/>
  </r>
  <r>
    <x v="2"/>
    <x v="13"/>
    <x v="7"/>
    <x v="34"/>
    <n v="8670"/>
    <n v="7200"/>
    <n v="1470"/>
  </r>
  <r>
    <x v="2"/>
    <x v="13"/>
    <x v="7"/>
    <x v="48"/>
    <n v="8555"/>
    <n v="8183"/>
    <n v="372"/>
  </r>
  <r>
    <x v="2"/>
    <x v="13"/>
    <x v="7"/>
    <x v="26"/>
    <n v="8115"/>
    <n v="4410"/>
    <n v="3705"/>
  </r>
  <r>
    <x v="2"/>
    <x v="13"/>
    <x v="7"/>
    <x v="10"/>
    <n v="10162"/>
    <n v="8298"/>
    <n v="1864"/>
  </r>
  <r>
    <x v="2"/>
    <x v="13"/>
    <x v="7"/>
    <x v="27"/>
    <n v="6687"/>
    <n v="6423"/>
    <n v="264"/>
  </r>
  <r>
    <x v="2"/>
    <x v="13"/>
    <x v="7"/>
    <x v="35"/>
    <n v="7822"/>
    <n v="6114"/>
    <n v="1708"/>
  </r>
  <r>
    <x v="2"/>
    <x v="13"/>
    <x v="8"/>
    <x v="55"/>
    <n v="7476"/>
    <n v="1730"/>
    <n v="5746"/>
  </r>
  <r>
    <x v="2"/>
    <x v="13"/>
    <x v="8"/>
    <x v="12"/>
    <n v="9266"/>
    <n v="7013"/>
    <n v="2253"/>
  </r>
  <r>
    <x v="2"/>
    <x v="13"/>
    <x v="8"/>
    <x v="13"/>
    <n v="9624"/>
    <n v="7294"/>
    <n v="2330"/>
  </r>
  <r>
    <x v="2"/>
    <x v="13"/>
    <x v="8"/>
    <x v="1"/>
    <n v="8322"/>
    <n v="6160"/>
    <n v="2162"/>
  </r>
  <r>
    <x v="2"/>
    <x v="13"/>
    <x v="8"/>
    <x v="2"/>
    <n v="9077"/>
    <n v="6788"/>
    <n v="2289"/>
  </r>
  <r>
    <x v="2"/>
    <x v="13"/>
    <x v="8"/>
    <x v="16"/>
    <n v="8888"/>
    <n v="2338"/>
    <n v="6550"/>
  </r>
  <r>
    <x v="2"/>
    <x v="13"/>
    <x v="8"/>
    <x v="52"/>
    <n v="8173"/>
    <n v="2711"/>
    <n v="5462"/>
  </r>
  <r>
    <x v="2"/>
    <x v="13"/>
    <x v="8"/>
    <x v="41"/>
    <n v="8366"/>
    <n v="6271"/>
    <n v="2095"/>
  </r>
  <r>
    <x v="2"/>
    <x v="13"/>
    <x v="8"/>
    <x v="19"/>
    <n v="2181"/>
    <n v="17"/>
    <n v="2164"/>
  </r>
  <r>
    <x v="2"/>
    <x v="13"/>
    <x v="8"/>
    <x v="4"/>
    <n v="8032"/>
    <n v="2680"/>
    <n v="5352"/>
  </r>
  <r>
    <x v="2"/>
    <x v="13"/>
    <x v="8"/>
    <x v="20"/>
    <n v="2363"/>
    <n v="73"/>
    <n v="2290"/>
  </r>
  <r>
    <x v="2"/>
    <x v="13"/>
    <x v="8"/>
    <x v="56"/>
    <n v="8281"/>
    <n v="2586"/>
    <n v="5695"/>
  </r>
  <r>
    <x v="2"/>
    <x v="13"/>
    <x v="8"/>
    <x v="29"/>
    <n v="9094"/>
    <n v="6495"/>
    <n v="2599"/>
  </r>
  <r>
    <x v="2"/>
    <x v="13"/>
    <x v="8"/>
    <x v="21"/>
    <n v="404"/>
    <n v="392"/>
    <n v="12"/>
  </r>
  <r>
    <x v="2"/>
    <x v="13"/>
    <x v="8"/>
    <x v="6"/>
    <n v="6632"/>
    <n v="4550"/>
    <n v="2082"/>
  </r>
  <r>
    <x v="2"/>
    <x v="13"/>
    <x v="8"/>
    <x v="30"/>
    <n v="4980"/>
    <n v="1177"/>
    <n v="3803"/>
  </r>
  <r>
    <x v="2"/>
    <x v="13"/>
    <x v="8"/>
    <x v="23"/>
    <n v="7158"/>
    <n v="5183"/>
    <n v="1975"/>
  </r>
  <r>
    <x v="2"/>
    <x v="13"/>
    <x v="8"/>
    <x v="24"/>
    <n v="546"/>
    <n v="519"/>
    <n v="27"/>
  </r>
  <r>
    <x v="2"/>
    <x v="13"/>
    <x v="8"/>
    <x v="46"/>
    <n v="8681"/>
    <n v="6254"/>
    <n v="2427"/>
  </r>
  <r>
    <x v="2"/>
    <x v="13"/>
    <x v="8"/>
    <x v="37"/>
    <n v="849"/>
    <n v="818"/>
    <n v="31"/>
  </r>
  <r>
    <x v="2"/>
    <x v="13"/>
    <x v="8"/>
    <x v="25"/>
    <n v="6632"/>
    <n v="1814"/>
    <n v="4818"/>
  </r>
  <r>
    <x v="2"/>
    <x v="13"/>
    <x v="8"/>
    <x v="34"/>
    <n v="8871"/>
    <n v="6821"/>
    <n v="2050"/>
  </r>
  <r>
    <x v="2"/>
    <x v="13"/>
    <x v="8"/>
    <x v="26"/>
    <n v="7189"/>
    <n v="1825"/>
    <n v="5364"/>
  </r>
  <r>
    <x v="2"/>
    <x v="13"/>
    <x v="8"/>
    <x v="9"/>
    <n v="9162"/>
    <n v="6767"/>
    <n v="2395"/>
  </r>
  <r>
    <x v="2"/>
    <x v="13"/>
    <x v="8"/>
    <x v="27"/>
    <n v="592"/>
    <n v="562"/>
    <n v="30"/>
  </r>
  <r>
    <x v="2"/>
    <x v="13"/>
    <x v="8"/>
    <x v="38"/>
    <n v="5626"/>
    <n v="1401"/>
    <n v="4225"/>
  </r>
  <r>
    <x v="2"/>
    <x v="13"/>
    <x v="8"/>
    <x v="28"/>
    <n v="7929"/>
    <n v="5705"/>
    <n v="2224"/>
  </r>
  <r>
    <x v="2"/>
    <x v="14"/>
    <x v="0"/>
    <x v="55"/>
    <n v="15242"/>
    <n v="5526"/>
    <n v="9716"/>
  </r>
  <r>
    <x v="2"/>
    <x v="14"/>
    <x v="0"/>
    <x v="0"/>
    <n v="10862"/>
    <n v="9760"/>
    <n v="1102"/>
  </r>
  <r>
    <x v="2"/>
    <x v="14"/>
    <x v="0"/>
    <x v="1"/>
    <n v="16339"/>
    <n v="9569"/>
    <n v="6770"/>
  </r>
  <r>
    <x v="2"/>
    <x v="14"/>
    <x v="0"/>
    <x v="3"/>
    <n v="18659"/>
    <n v="10249"/>
    <n v="8410"/>
  </r>
  <r>
    <x v="2"/>
    <x v="14"/>
    <x v="0"/>
    <x v="19"/>
    <n v="12488"/>
    <n v="2563"/>
    <n v="9925"/>
  </r>
  <r>
    <x v="2"/>
    <x v="14"/>
    <x v="0"/>
    <x v="20"/>
    <n v="13619"/>
    <n v="3372"/>
    <n v="10247"/>
  </r>
  <r>
    <x v="2"/>
    <x v="14"/>
    <x v="0"/>
    <x v="56"/>
    <n v="16299"/>
    <n v="7230"/>
    <n v="9069"/>
  </r>
  <r>
    <x v="2"/>
    <x v="14"/>
    <x v="0"/>
    <x v="6"/>
    <n v="14943"/>
    <n v="9545"/>
    <n v="5398"/>
  </r>
  <r>
    <x v="2"/>
    <x v="14"/>
    <x v="0"/>
    <x v="7"/>
    <n v="14659"/>
    <n v="9256"/>
    <n v="5403"/>
  </r>
  <r>
    <x v="2"/>
    <x v="14"/>
    <x v="0"/>
    <x v="31"/>
    <n v="13771"/>
    <n v="8712"/>
    <n v="5059"/>
  </r>
  <r>
    <x v="2"/>
    <x v="14"/>
    <x v="0"/>
    <x v="23"/>
    <n v="15615"/>
    <n v="9755"/>
    <n v="5860"/>
  </r>
  <r>
    <x v="2"/>
    <x v="14"/>
    <x v="0"/>
    <x v="24"/>
    <n v="12669"/>
    <n v="11382"/>
    <n v="1287"/>
  </r>
  <r>
    <x v="2"/>
    <x v="14"/>
    <x v="0"/>
    <x v="32"/>
    <n v="14898"/>
    <n v="5904"/>
    <n v="8994"/>
  </r>
  <r>
    <x v="2"/>
    <x v="14"/>
    <x v="0"/>
    <x v="46"/>
    <n v="16959"/>
    <n v="10875"/>
    <n v="6084"/>
  </r>
  <r>
    <x v="2"/>
    <x v="14"/>
    <x v="0"/>
    <x v="8"/>
    <n v="17480"/>
    <n v="10498"/>
    <n v="6982"/>
  </r>
  <r>
    <x v="2"/>
    <x v="14"/>
    <x v="0"/>
    <x v="33"/>
    <n v="16061"/>
    <n v="10878"/>
    <n v="5183"/>
  </r>
  <r>
    <x v="2"/>
    <x v="14"/>
    <x v="0"/>
    <x v="48"/>
    <n v="11281"/>
    <n v="10338"/>
    <n v="943"/>
  </r>
  <r>
    <x v="2"/>
    <x v="14"/>
    <x v="0"/>
    <x v="9"/>
    <n v="18698"/>
    <n v="11587"/>
    <n v="7111"/>
  </r>
  <r>
    <x v="2"/>
    <x v="14"/>
    <x v="0"/>
    <x v="10"/>
    <n v="16753"/>
    <n v="10162"/>
    <n v="6591"/>
  </r>
  <r>
    <x v="2"/>
    <x v="14"/>
    <x v="0"/>
    <x v="38"/>
    <n v="13921"/>
    <n v="3954"/>
    <n v="9967"/>
  </r>
  <r>
    <x v="2"/>
    <x v="14"/>
    <x v="1"/>
    <x v="11"/>
    <n v="7941"/>
    <n v="6966"/>
    <n v="975"/>
  </r>
  <r>
    <x v="2"/>
    <x v="14"/>
    <x v="1"/>
    <x v="13"/>
    <n v="9195"/>
    <n v="7425"/>
    <n v="1770"/>
  </r>
  <r>
    <x v="2"/>
    <x v="14"/>
    <x v="1"/>
    <x v="16"/>
    <n v="9905"/>
    <n v="4216"/>
    <n v="5689"/>
  </r>
  <r>
    <x v="2"/>
    <x v="14"/>
    <x v="1"/>
    <x v="3"/>
    <n v="8750"/>
    <n v="6045"/>
    <n v="2705"/>
  </r>
  <r>
    <x v="2"/>
    <x v="14"/>
    <x v="1"/>
    <x v="17"/>
    <n v="9367"/>
    <n v="6263"/>
    <n v="3104"/>
  </r>
  <r>
    <x v="2"/>
    <x v="14"/>
    <x v="1"/>
    <x v="18"/>
    <n v="7351"/>
    <n v="3205"/>
    <n v="4146"/>
  </r>
  <r>
    <x v="2"/>
    <x v="14"/>
    <x v="1"/>
    <x v="52"/>
    <n v="8578"/>
    <n v="5021"/>
    <n v="3557"/>
  </r>
  <r>
    <x v="2"/>
    <x v="14"/>
    <x v="1"/>
    <x v="41"/>
    <n v="7550"/>
    <n v="6099"/>
    <n v="1451"/>
  </r>
  <r>
    <x v="2"/>
    <x v="14"/>
    <x v="1"/>
    <x v="5"/>
    <n v="9350"/>
    <n v="6953"/>
    <n v="2397"/>
  </r>
  <r>
    <x v="2"/>
    <x v="14"/>
    <x v="1"/>
    <x v="29"/>
    <n v="7131"/>
    <n v="4845"/>
    <n v="2286"/>
  </r>
  <r>
    <x v="2"/>
    <x v="14"/>
    <x v="1"/>
    <x v="30"/>
    <n v="7097"/>
    <n v="4377"/>
    <n v="2720"/>
  </r>
  <r>
    <x v="2"/>
    <x v="14"/>
    <x v="1"/>
    <x v="31"/>
    <n v="7062"/>
    <n v="5418"/>
    <n v="1644"/>
  </r>
  <r>
    <x v="2"/>
    <x v="14"/>
    <x v="1"/>
    <x v="23"/>
    <n v="7927"/>
    <n v="5954"/>
    <n v="1973"/>
  </r>
  <r>
    <x v="2"/>
    <x v="14"/>
    <x v="1"/>
    <x v="32"/>
    <n v="7858"/>
    <n v="4105"/>
    <n v="3753"/>
  </r>
  <r>
    <x v="2"/>
    <x v="14"/>
    <x v="1"/>
    <x v="8"/>
    <n v="8143"/>
    <n v="5527"/>
    <n v="2616"/>
  </r>
  <r>
    <x v="2"/>
    <x v="14"/>
    <x v="1"/>
    <x v="37"/>
    <n v="7930"/>
    <n v="7127"/>
    <n v="803"/>
  </r>
  <r>
    <x v="2"/>
    <x v="14"/>
    <x v="1"/>
    <x v="25"/>
    <n v="7889"/>
    <n v="4204"/>
    <n v="3685"/>
  </r>
  <r>
    <x v="2"/>
    <x v="14"/>
    <x v="1"/>
    <x v="34"/>
    <n v="8278"/>
    <n v="6492"/>
    <n v="1786"/>
  </r>
  <r>
    <x v="2"/>
    <x v="14"/>
    <x v="1"/>
    <x v="48"/>
    <n v="7178"/>
    <n v="6302"/>
    <n v="876"/>
  </r>
  <r>
    <x v="2"/>
    <x v="14"/>
    <x v="1"/>
    <x v="9"/>
    <n v="8853"/>
    <n v="6064"/>
    <n v="2789"/>
  </r>
  <r>
    <x v="2"/>
    <x v="14"/>
    <x v="1"/>
    <x v="10"/>
    <n v="9708"/>
    <n v="7250"/>
    <n v="2458"/>
  </r>
  <r>
    <x v="2"/>
    <x v="14"/>
    <x v="1"/>
    <x v="28"/>
    <n v="7173"/>
    <n v="4229"/>
    <n v="2944"/>
  </r>
  <r>
    <x v="2"/>
    <x v="14"/>
    <x v="2"/>
    <x v="55"/>
    <n v="4775"/>
    <n v="2427"/>
    <n v="2348"/>
  </r>
  <r>
    <x v="2"/>
    <x v="14"/>
    <x v="2"/>
    <x v="0"/>
    <n v="4021"/>
    <n v="3527"/>
    <n v="494"/>
  </r>
  <r>
    <x v="2"/>
    <x v="14"/>
    <x v="2"/>
    <x v="14"/>
    <n v="4669"/>
    <n v="2318"/>
    <n v="2351"/>
  </r>
  <r>
    <x v="2"/>
    <x v="14"/>
    <x v="2"/>
    <x v="1"/>
    <n v="4631"/>
    <n v="3021"/>
    <n v="1610"/>
  </r>
  <r>
    <x v="2"/>
    <x v="14"/>
    <x v="2"/>
    <x v="2"/>
    <n v="4780"/>
    <n v="3218"/>
    <n v="1562"/>
  </r>
  <r>
    <x v="2"/>
    <x v="14"/>
    <x v="2"/>
    <x v="15"/>
    <n v="5237"/>
    <n v="2610"/>
    <n v="2627"/>
  </r>
  <r>
    <x v="2"/>
    <x v="14"/>
    <x v="2"/>
    <x v="16"/>
    <n v="5712"/>
    <n v="2446"/>
    <n v="3266"/>
  </r>
  <r>
    <x v="2"/>
    <x v="14"/>
    <x v="2"/>
    <x v="3"/>
    <n v="5505"/>
    <n v="3334"/>
    <n v="2171"/>
  </r>
  <r>
    <x v="2"/>
    <x v="14"/>
    <x v="2"/>
    <x v="17"/>
    <n v="6137"/>
    <n v="3720"/>
    <n v="2417"/>
  </r>
  <r>
    <x v="2"/>
    <x v="14"/>
    <x v="2"/>
    <x v="18"/>
    <n v="4669"/>
    <n v="1816"/>
    <n v="2853"/>
  </r>
  <r>
    <x v="2"/>
    <x v="14"/>
    <x v="2"/>
    <x v="41"/>
    <n v="4667"/>
    <n v="3382"/>
    <n v="1285"/>
  </r>
  <r>
    <x v="2"/>
    <x v="14"/>
    <x v="2"/>
    <x v="19"/>
    <n v="4603"/>
    <n v="1997"/>
    <n v="2606"/>
  </r>
  <r>
    <x v="2"/>
    <x v="14"/>
    <x v="2"/>
    <x v="4"/>
    <n v="5008"/>
    <n v="2173"/>
    <n v="2835"/>
  </r>
  <r>
    <x v="2"/>
    <x v="14"/>
    <x v="2"/>
    <x v="5"/>
    <n v="5462"/>
    <n v="3839"/>
    <n v="1623"/>
  </r>
  <r>
    <x v="2"/>
    <x v="14"/>
    <x v="2"/>
    <x v="56"/>
    <n v="5196"/>
    <n v="2103"/>
    <n v="3093"/>
  </r>
  <r>
    <x v="2"/>
    <x v="14"/>
    <x v="2"/>
    <x v="21"/>
    <n v="3483"/>
    <n v="3091"/>
    <n v="392"/>
  </r>
  <r>
    <x v="2"/>
    <x v="14"/>
    <x v="2"/>
    <x v="22"/>
    <n v="5330"/>
    <n v="3056"/>
    <n v="2274"/>
  </r>
  <r>
    <x v="2"/>
    <x v="14"/>
    <x v="2"/>
    <x v="7"/>
    <n v="4881"/>
    <n v="3696"/>
    <n v="1185"/>
  </r>
  <r>
    <x v="2"/>
    <x v="14"/>
    <x v="2"/>
    <x v="36"/>
    <n v="3660"/>
    <n v="3237"/>
    <n v="423"/>
  </r>
  <r>
    <x v="2"/>
    <x v="14"/>
    <x v="2"/>
    <x v="23"/>
    <n v="4511"/>
    <n v="3208"/>
    <n v="1303"/>
  </r>
  <r>
    <x v="2"/>
    <x v="14"/>
    <x v="2"/>
    <x v="24"/>
    <n v="4876"/>
    <n v="4227"/>
    <n v="649"/>
  </r>
  <r>
    <x v="2"/>
    <x v="14"/>
    <x v="2"/>
    <x v="32"/>
    <n v="5087"/>
    <n v="2696"/>
    <n v="2391"/>
  </r>
  <r>
    <x v="2"/>
    <x v="14"/>
    <x v="2"/>
    <x v="46"/>
    <n v="4672"/>
    <n v="3024"/>
    <n v="1648"/>
  </r>
  <r>
    <x v="2"/>
    <x v="14"/>
    <x v="2"/>
    <x v="37"/>
    <n v="5233"/>
    <n v="4654"/>
    <n v="579"/>
  </r>
  <r>
    <x v="2"/>
    <x v="14"/>
    <x v="2"/>
    <x v="25"/>
    <n v="5202"/>
    <n v="2930"/>
    <n v="2272"/>
  </r>
  <r>
    <x v="2"/>
    <x v="14"/>
    <x v="2"/>
    <x v="34"/>
    <n v="4686"/>
    <n v="3449"/>
    <n v="1237"/>
  </r>
  <r>
    <x v="2"/>
    <x v="14"/>
    <x v="2"/>
    <x v="48"/>
    <n v="4737"/>
    <n v="4249"/>
    <n v="488"/>
  </r>
  <r>
    <x v="2"/>
    <x v="14"/>
    <x v="2"/>
    <x v="9"/>
    <n v="5691"/>
    <n v="3913"/>
    <n v="1778"/>
  </r>
  <r>
    <x v="2"/>
    <x v="14"/>
    <x v="2"/>
    <x v="27"/>
    <n v="4502"/>
    <n v="3895"/>
    <n v="607"/>
  </r>
  <r>
    <x v="2"/>
    <x v="14"/>
    <x v="2"/>
    <x v="38"/>
    <n v="4359"/>
    <n v="1833"/>
    <n v="2526"/>
  </r>
  <r>
    <x v="2"/>
    <x v="14"/>
    <x v="2"/>
    <x v="28"/>
    <n v="4681"/>
    <n v="2674"/>
    <n v="2007"/>
  </r>
  <r>
    <x v="2"/>
    <x v="14"/>
    <x v="3"/>
    <x v="11"/>
    <n v="3625"/>
    <n v="3368"/>
    <n v="257"/>
  </r>
  <r>
    <x v="2"/>
    <x v="14"/>
    <x v="3"/>
    <x v="55"/>
    <n v="3601"/>
    <n v="882"/>
    <n v="2719"/>
  </r>
  <r>
    <x v="2"/>
    <x v="14"/>
    <x v="3"/>
    <x v="12"/>
    <n v="3688"/>
    <n v="2691"/>
    <n v="997"/>
  </r>
  <r>
    <x v="2"/>
    <x v="14"/>
    <x v="3"/>
    <x v="13"/>
    <n v="3696"/>
    <n v="3001"/>
    <n v="695"/>
  </r>
  <r>
    <x v="2"/>
    <x v="14"/>
    <x v="3"/>
    <x v="2"/>
    <n v="3135"/>
    <n v="2408"/>
    <n v="727"/>
  </r>
  <r>
    <x v="2"/>
    <x v="14"/>
    <x v="3"/>
    <x v="15"/>
    <n v="4225"/>
    <n v="1860"/>
    <n v="2365"/>
  </r>
  <r>
    <x v="2"/>
    <x v="14"/>
    <x v="3"/>
    <x v="3"/>
    <n v="4565"/>
    <n v="2416"/>
    <n v="2149"/>
  </r>
  <r>
    <x v="2"/>
    <x v="14"/>
    <x v="3"/>
    <x v="41"/>
    <n v="3219"/>
    <n v="2305"/>
    <n v="914"/>
  </r>
  <r>
    <x v="2"/>
    <x v="14"/>
    <x v="3"/>
    <x v="19"/>
    <n v="3667"/>
    <n v="1040"/>
    <n v="2627"/>
  </r>
  <r>
    <x v="2"/>
    <x v="14"/>
    <x v="3"/>
    <x v="20"/>
    <n v="3470"/>
    <n v="1068"/>
    <n v="2402"/>
  </r>
  <r>
    <x v="2"/>
    <x v="14"/>
    <x v="3"/>
    <x v="56"/>
    <n v="3876"/>
    <n v="924"/>
    <n v="2952"/>
  </r>
  <r>
    <x v="2"/>
    <x v="14"/>
    <x v="3"/>
    <x v="21"/>
    <n v="2493"/>
    <n v="2334"/>
    <n v="159"/>
  </r>
  <r>
    <x v="2"/>
    <x v="14"/>
    <x v="3"/>
    <x v="22"/>
    <n v="3425"/>
    <n v="1635"/>
    <n v="1790"/>
  </r>
  <r>
    <x v="2"/>
    <x v="14"/>
    <x v="3"/>
    <x v="36"/>
    <n v="2666"/>
    <n v="2461"/>
    <n v="205"/>
  </r>
  <r>
    <x v="2"/>
    <x v="14"/>
    <x v="3"/>
    <x v="30"/>
    <n v="3335"/>
    <n v="1301"/>
    <n v="2034"/>
  </r>
  <r>
    <x v="2"/>
    <x v="14"/>
    <x v="3"/>
    <x v="24"/>
    <n v="3291"/>
    <n v="2988"/>
    <n v="303"/>
  </r>
  <r>
    <x v="2"/>
    <x v="14"/>
    <x v="3"/>
    <x v="46"/>
    <n v="3701"/>
    <n v="2629"/>
    <n v="1072"/>
  </r>
  <r>
    <x v="2"/>
    <x v="14"/>
    <x v="3"/>
    <x v="8"/>
    <n v="3852"/>
    <n v="2711"/>
    <n v="1141"/>
  </r>
  <r>
    <x v="2"/>
    <x v="14"/>
    <x v="3"/>
    <x v="37"/>
    <n v="3880"/>
    <n v="3629"/>
    <n v="251"/>
  </r>
  <r>
    <x v="2"/>
    <x v="14"/>
    <x v="3"/>
    <x v="48"/>
    <n v="3332"/>
    <n v="3080"/>
    <n v="252"/>
  </r>
  <r>
    <x v="2"/>
    <x v="14"/>
    <x v="3"/>
    <x v="10"/>
    <n v="3794"/>
    <n v="2768"/>
    <n v="1026"/>
  </r>
  <r>
    <x v="2"/>
    <x v="14"/>
    <x v="3"/>
    <x v="27"/>
    <n v="3125"/>
    <n v="2792"/>
    <n v="333"/>
  </r>
  <r>
    <x v="2"/>
    <x v="14"/>
    <x v="3"/>
    <x v="38"/>
    <n v="3751"/>
    <n v="813"/>
    <n v="2938"/>
  </r>
  <r>
    <x v="2"/>
    <x v="14"/>
    <x v="3"/>
    <x v="28"/>
    <n v="4165"/>
    <n v="2653"/>
    <n v="1512"/>
  </r>
  <r>
    <x v="2"/>
    <x v="14"/>
    <x v="3"/>
    <x v="35"/>
    <n v="3479"/>
    <n v="2198"/>
    <n v="1281"/>
  </r>
  <r>
    <x v="2"/>
    <x v="14"/>
    <x v="4"/>
    <x v="55"/>
    <n v="1687"/>
    <n v="25"/>
    <n v="1662"/>
  </r>
  <r>
    <x v="2"/>
    <x v="14"/>
    <x v="4"/>
    <x v="13"/>
    <n v="2192"/>
    <n v="1934"/>
    <n v="258"/>
  </r>
  <r>
    <x v="2"/>
    <x v="14"/>
    <x v="4"/>
    <x v="0"/>
    <n v="1285"/>
    <n v="1154"/>
    <n v="131"/>
  </r>
  <r>
    <x v="2"/>
    <x v="14"/>
    <x v="4"/>
    <x v="1"/>
    <n v="1504"/>
    <n v="1161"/>
    <n v="343"/>
  </r>
  <r>
    <x v="2"/>
    <x v="14"/>
    <x v="4"/>
    <x v="19"/>
    <n v="1590"/>
    <n v="0"/>
    <n v="1590"/>
  </r>
  <r>
    <x v="2"/>
    <x v="14"/>
    <x v="4"/>
    <x v="5"/>
    <n v="1786"/>
    <n v="1328"/>
    <n v="458"/>
  </r>
  <r>
    <x v="2"/>
    <x v="14"/>
    <x v="4"/>
    <x v="56"/>
    <n v="1721"/>
    <n v="136"/>
    <n v="1585"/>
  </r>
  <r>
    <x v="2"/>
    <x v="14"/>
    <x v="4"/>
    <x v="29"/>
    <n v="1642"/>
    <n v="1260"/>
    <n v="382"/>
  </r>
  <r>
    <x v="2"/>
    <x v="14"/>
    <x v="4"/>
    <x v="36"/>
    <n v="764"/>
    <n v="705"/>
    <n v="59"/>
  </r>
  <r>
    <x v="2"/>
    <x v="14"/>
    <x v="4"/>
    <x v="23"/>
    <n v="1167"/>
    <n v="1035"/>
    <n v="132"/>
  </r>
  <r>
    <x v="2"/>
    <x v="14"/>
    <x v="4"/>
    <x v="24"/>
    <n v="1760"/>
    <n v="1514"/>
    <n v="246"/>
  </r>
  <r>
    <x v="2"/>
    <x v="14"/>
    <x v="4"/>
    <x v="37"/>
    <n v="1896"/>
    <n v="1707"/>
    <n v="189"/>
  </r>
  <r>
    <x v="2"/>
    <x v="14"/>
    <x v="4"/>
    <x v="25"/>
    <n v="1610"/>
    <n v="1168"/>
    <n v="442"/>
  </r>
  <r>
    <x v="2"/>
    <x v="14"/>
    <x v="4"/>
    <x v="33"/>
    <n v="1403"/>
    <n v="1136"/>
    <n v="267"/>
  </r>
  <r>
    <x v="2"/>
    <x v="14"/>
    <x v="4"/>
    <x v="34"/>
    <n v="1661"/>
    <n v="1411"/>
    <n v="250"/>
  </r>
  <r>
    <x v="2"/>
    <x v="14"/>
    <x v="4"/>
    <x v="26"/>
    <n v="1585"/>
    <n v="337"/>
    <n v="1248"/>
  </r>
  <r>
    <x v="2"/>
    <x v="14"/>
    <x v="4"/>
    <x v="9"/>
    <n v="1689"/>
    <n v="1261"/>
    <n v="428"/>
  </r>
  <r>
    <x v="2"/>
    <x v="14"/>
    <x v="4"/>
    <x v="10"/>
    <n v="2227"/>
    <n v="1864"/>
    <n v="363"/>
  </r>
  <r>
    <x v="2"/>
    <x v="14"/>
    <x v="4"/>
    <x v="27"/>
    <n v="1251"/>
    <n v="1168"/>
    <n v="83"/>
  </r>
  <r>
    <x v="2"/>
    <x v="14"/>
    <x v="4"/>
    <x v="35"/>
    <n v="1678"/>
    <n v="1347"/>
    <n v="331"/>
  </r>
  <r>
    <x v="2"/>
    <x v="14"/>
    <x v="5"/>
    <x v="11"/>
    <n v="4735"/>
    <n v="4449"/>
    <n v="286"/>
  </r>
  <r>
    <x v="2"/>
    <x v="14"/>
    <x v="5"/>
    <x v="14"/>
    <n v="5093"/>
    <n v="3145"/>
    <n v="1948"/>
  </r>
  <r>
    <x v="2"/>
    <x v="14"/>
    <x v="5"/>
    <x v="2"/>
    <n v="6731"/>
    <n v="5359"/>
    <n v="1372"/>
  </r>
  <r>
    <x v="2"/>
    <x v="14"/>
    <x v="5"/>
    <x v="15"/>
    <n v="4635"/>
    <n v="2195"/>
    <n v="2440"/>
  </r>
  <r>
    <x v="2"/>
    <x v="14"/>
    <x v="5"/>
    <x v="16"/>
    <n v="6189"/>
    <n v="3251"/>
    <n v="2938"/>
  </r>
  <r>
    <x v="2"/>
    <x v="14"/>
    <x v="5"/>
    <x v="18"/>
    <n v="4086"/>
    <n v="1539"/>
    <n v="2547"/>
  </r>
  <r>
    <x v="2"/>
    <x v="14"/>
    <x v="5"/>
    <x v="4"/>
    <n v="5682"/>
    <n v="3734"/>
    <n v="1948"/>
  </r>
  <r>
    <x v="2"/>
    <x v="14"/>
    <x v="5"/>
    <x v="5"/>
    <n v="6778"/>
    <n v="5109"/>
    <n v="1669"/>
  </r>
  <r>
    <x v="2"/>
    <x v="14"/>
    <x v="5"/>
    <x v="21"/>
    <n v="2871"/>
    <n v="2722"/>
    <n v="149"/>
  </r>
  <r>
    <x v="2"/>
    <x v="14"/>
    <x v="5"/>
    <x v="6"/>
    <n v="5200"/>
    <n v="4335"/>
    <n v="865"/>
  </r>
  <r>
    <x v="2"/>
    <x v="14"/>
    <x v="5"/>
    <x v="7"/>
    <n v="4557"/>
    <n v="3748"/>
    <n v="809"/>
  </r>
  <r>
    <x v="2"/>
    <x v="14"/>
    <x v="5"/>
    <x v="36"/>
    <n v="3354"/>
    <n v="3198"/>
    <n v="156"/>
  </r>
  <r>
    <x v="2"/>
    <x v="14"/>
    <x v="5"/>
    <x v="31"/>
    <n v="5277"/>
    <n v="4141"/>
    <n v="1136"/>
  </r>
  <r>
    <x v="2"/>
    <x v="14"/>
    <x v="5"/>
    <x v="24"/>
    <n v="3516"/>
    <n v="3134"/>
    <n v="382"/>
  </r>
  <r>
    <x v="2"/>
    <x v="14"/>
    <x v="5"/>
    <x v="32"/>
    <n v="5053"/>
    <n v="3325"/>
    <n v="1728"/>
  </r>
  <r>
    <x v="2"/>
    <x v="14"/>
    <x v="5"/>
    <x v="46"/>
    <n v="5055"/>
    <n v="4000"/>
    <n v="1055"/>
  </r>
  <r>
    <x v="2"/>
    <x v="14"/>
    <x v="5"/>
    <x v="37"/>
    <n v="4562"/>
    <n v="4425"/>
    <n v="137"/>
  </r>
  <r>
    <x v="2"/>
    <x v="14"/>
    <x v="5"/>
    <x v="25"/>
    <n v="5239"/>
    <n v="3741"/>
    <n v="1498"/>
  </r>
  <r>
    <x v="2"/>
    <x v="14"/>
    <x v="5"/>
    <x v="34"/>
    <n v="5877"/>
    <n v="4906"/>
    <n v="971"/>
  </r>
  <r>
    <x v="2"/>
    <x v="14"/>
    <x v="5"/>
    <x v="48"/>
    <n v="4227"/>
    <n v="4001"/>
    <n v="226"/>
  </r>
  <r>
    <x v="2"/>
    <x v="14"/>
    <x v="5"/>
    <x v="26"/>
    <n v="5651"/>
    <n v="3522"/>
    <n v="2129"/>
  </r>
  <r>
    <x v="2"/>
    <x v="14"/>
    <x v="5"/>
    <x v="9"/>
    <n v="6507"/>
    <n v="4981"/>
    <n v="1526"/>
  </r>
  <r>
    <x v="2"/>
    <x v="14"/>
    <x v="5"/>
    <x v="27"/>
    <n v="3480"/>
    <n v="3303"/>
    <n v="177"/>
  </r>
  <r>
    <x v="2"/>
    <x v="14"/>
    <x v="5"/>
    <x v="38"/>
    <n v="4493"/>
    <n v="2617"/>
    <n v="1876"/>
  </r>
  <r>
    <x v="2"/>
    <x v="14"/>
    <x v="5"/>
    <x v="28"/>
    <n v="4997"/>
    <n v="3655"/>
    <n v="1342"/>
  </r>
  <r>
    <x v="2"/>
    <x v="14"/>
    <x v="5"/>
    <x v="35"/>
    <n v="5388"/>
    <n v="3781"/>
    <n v="1607"/>
  </r>
  <r>
    <x v="2"/>
    <x v="14"/>
    <x v="6"/>
    <x v="11"/>
    <n v="4357"/>
    <n v="4223"/>
    <n v="134"/>
  </r>
  <r>
    <x v="2"/>
    <x v="14"/>
    <x v="6"/>
    <x v="55"/>
    <n v="3653"/>
    <n v="2097"/>
    <n v="1556"/>
  </r>
  <r>
    <x v="2"/>
    <x v="14"/>
    <x v="6"/>
    <x v="12"/>
    <n v="4208"/>
    <n v="3573"/>
    <n v="635"/>
  </r>
  <r>
    <x v="2"/>
    <x v="14"/>
    <x v="6"/>
    <x v="14"/>
    <n v="3506"/>
    <n v="1898"/>
    <n v="1608"/>
  </r>
  <r>
    <x v="2"/>
    <x v="14"/>
    <x v="6"/>
    <x v="16"/>
    <n v="4710"/>
    <n v="3026"/>
    <n v="1684"/>
  </r>
  <r>
    <x v="2"/>
    <x v="14"/>
    <x v="6"/>
    <x v="3"/>
    <n v="5085"/>
    <n v="3890"/>
    <n v="1195"/>
  </r>
  <r>
    <x v="2"/>
    <x v="14"/>
    <x v="6"/>
    <x v="17"/>
    <n v="5744"/>
    <n v="4485"/>
    <n v="1259"/>
  </r>
  <r>
    <x v="2"/>
    <x v="14"/>
    <x v="6"/>
    <x v="18"/>
    <n v="4191"/>
    <n v="2059"/>
    <n v="2132"/>
  </r>
  <r>
    <x v="2"/>
    <x v="14"/>
    <x v="6"/>
    <x v="52"/>
    <n v="4276"/>
    <n v="3482"/>
    <n v="794"/>
  </r>
  <r>
    <x v="2"/>
    <x v="14"/>
    <x v="6"/>
    <x v="4"/>
    <n v="4062"/>
    <n v="3309"/>
    <n v="753"/>
  </r>
  <r>
    <x v="2"/>
    <x v="14"/>
    <x v="6"/>
    <x v="20"/>
    <n v="4807"/>
    <n v="2668"/>
    <n v="2139"/>
  </r>
  <r>
    <x v="2"/>
    <x v="14"/>
    <x v="6"/>
    <x v="56"/>
    <n v="4563"/>
    <n v="3719"/>
    <n v="844"/>
  </r>
  <r>
    <x v="2"/>
    <x v="14"/>
    <x v="6"/>
    <x v="29"/>
    <n v="4631"/>
    <n v="3689"/>
    <n v="942"/>
  </r>
  <r>
    <x v="2"/>
    <x v="14"/>
    <x v="6"/>
    <x v="21"/>
    <n v="2849"/>
    <n v="2761"/>
    <n v="88"/>
  </r>
  <r>
    <x v="2"/>
    <x v="14"/>
    <x v="6"/>
    <x v="22"/>
    <n v="4303"/>
    <n v="3068"/>
    <n v="1235"/>
  </r>
  <r>
    <x v="2"/>
    <x v="14"/>
    <x v="6"/>
    <x v="6"/>
    <n v="3406"/>
    <n v="2983"/>
    <n v="423"/>
  </r>
  <r>
    <x v="2"/>
    <x v="14"/>
    <x v="6"/>
    <x v="30"/>
    <n v="3424"/>
    <n v="2037"/>
    <n v="1387"/>
  </r>
  <r>
    <x v="2"/>
    <x v="14"/>
    <x v="6"/>
    <x v="31"/>
    <n v="3420"/>
    <n v="2931"/>
    <n v="489"/>
  </r>
  <r>
    <x v="2"/>
    <x v="14"/>
    <x v="6"/>
    <x v="37"/>
    <n v="4486"/>
    <n v="4349"/>
    <n v="137"/>
  </r>
  <r>
    <x v="2"/>
    <x v="14"/>
    <x v="6"/>
    <x v="25"/>
    <n v="4182"/>
    <n v="2535"/>
    <n v="1647"/>
  </r>
  <r>
    <x v="2"/>
    <x v="14"/>
    <x v="6"/>
    <x v="33"/>
    <n v="3761"/>
    <n v="3327"/>
    <n v="434"/>
  </r>
  <r>
    <x v="2"/>
    <x v="14"/>
    <x v="6"/>
    <x v="26"/>
    <n v="4785"/>
    <n v="2096"/>
    <n v="2689"/>
  </r>
  <r>
    <x v="2"/>
    <x v="14"/>
    <x v="6"/>
    <x v="9"/>
    <n v="4617"/>
    <n v="3898"/>
    <n v="719"/>
  </r>
  <r>
    <x v="2"/>
    <x v="14"/>
    <x v="6"/>
    <x v="38"/>
    <n v="3726"/>
    <n v="1248"/>
    <n v="2478"/>
  </r>
  <r>
    <x v="2"/>
    <x v="14"/>
    <x v="6"/>
    <x v="28"/>
    <n v="4246"/>
    <n v="3070"/>
    <n v="1176"/>
  </r>
  <r>
    <x v="2"/>
    <x v="14"/>
    <x v="6"/>
    <x v="35"/>
    <n v="4548"/>
    <n v="3356"/>
    <n v="1192"/>
  </r>
  <r>
    <x v="2"/>
    <x v="14"/>
    <x v="7"/>
    <x v="12"/>
    <n v="4958"/>
    <n v="4177"/>
    <n v="781"/>
  </r>
  <r>
    <x v="2"/>
    <x v="14"/>
    <x v="7"/>
    <x v="0"/>
    <n v="4858"/>
    <n v="4569"/>
    <n v="289"/>
  </r>
  <r>
    <x v="2"/>
    <x v="14"/>
    <x v="7"/>
    <x v="1"/>
    <n v="5281"/>
    <n v="4367"/>
    <n v="914"/>
  </r>
  <r>
    <x v="2"/>
    <x v="14"/>
    <x v="7"/>
    <x v="2"/>
    <n v="5418"/>
    <n v="4452"/>
    <n v="966"/>
  </r>
  <r>
    <x v="2"/>
    <x v="14"/>
    <x v="7"/>
    <x v="16"/>
    <n v="5913"/>
    <n v="3463"/>
    <n v="2450"/>
  </r>
  <r>
    <x v="2"/>
    <x v="14"/>
    <x v="7"/>
    <x v="3"/>
    <n v="6010"/>
    <n v="4708"/>
    <n v="1302"/>
  </r>
  <r>
    <x v="2"/>
    <x v="14"/>
    <x v="7"/>
    <x v="19"/>
    <n v="5089"/>
    <n v="3440"/>
    <n v="1649"/>
  </r>
  <r>
    <x v="2"/>
    <x v="14"/>
    <x v="7"/>
    <x v="5"/>
    <n v="6273"/>
    <n v="5145"/>
    <n v="1128"/>
  </r>
  <r>
    <x v="2"/>
    <x v="14"/>
    <x v="7"/>
    <x v="20"/>
    <n v="5496"/>
    <n v="4011"/>
    <n v="1485"/>
  </r>
  <r>
    <x v="2"/>
    <x v="14"/>
    <x v="7"/>
    <x v="29"/>
    <n v="5387"/>
    <n v="4094"/>
    <n v="1293"/>
  </r>
  <r>
    <x v="2"/>
    <x v="14"/>
    <x v="7"/>
    <x v="6"/>
    <n v="5032"/>
    <n v="4302"/>
    <n v="730"/>
  </r>
  <r>
    <x v="2"/>
    <x v="14"/>
    <x v="7"/>
    <x v="7"/>
    <n v="4951"/>
    <n v="4206"/>
    <n v="745"/>
  </r>
  <r>
    <x v="2"/>
    <x v="14"/>
    <x v="7"/>
    <x v="30"/>
    <n v="4032"/>
    <n v="2861"/>
    <n v="1171"/>
  </r>
  <r>
    <x v="2"/>
    <x v="14"/>
    <x v="7"/>
    <x v="23"/>
    <n v="4801"/>
    <n v="3795"/>
    <n v="1006"/>
  </r>
  <r>
    <x v="2"/>
    <x v="14"/>
    <x v="7"/>
    <x v="46"/>
    <n v="5687"/>
    <n v="4600"/>
    <n v="1087"/>
  </r>
  <r>
    <x v="2"/>
    <x v="14"/>
    <x v="7"/>
    <x v="25"/>
    <n v="5120"/>
    <n v="3662"/>
    <n v="1458"/>
  </r>
  <r>
    <x v="2"/>
    <x v="14"/>
    <x v="7"/>
    <x v="33"/>
    <n v="4721"/>
    <n v="4039"/>
    <n v="682"/>
  </r>
  <r>
    <x v="2"/>
    <x v="14"/>
    <x v="7"/>
    <x v="34"/>
    <n v="5615"/>
    <n v="4753"/>
    <n v="862"/>
  </r>
  <r>
    <x v="2"/>
    <x v="14"/>
    <x v="7"/>
    <x v="9"/>
    <n v="5383"/>
    <n v="4208"/>
    <n v="1175"/>
  </r>
  <r>
    <x v="2"/>
    <x v="14"/>
    <x v="7"/>
    <x v="27"/>
    <n v="4622"/>
    <n v="4295"/>
    <n v="327"/>
  </r>
  <r>
    <x v="2"/>
    <x v="14"/>
    <x v="8"/>
    <x v="55"/>
    <n v="7282"/>
    <n v="2545"/>
    <n v="4737"/>
  </r>
  <r>
    <x v="2"/>
    <x v="14"/>
    <x v="8"/>
    <x v="12"/>
    <n v="8681"/>
    <n v="7447"/>
    <n v="1234"/>
  </r>
  <r>
    <x v="2"/>
    <x v="14"/>
    <x v="8"/>
    <x v="13"/>
    <n v="9118"/>
    <n v="7597"/>
    <n v="1521"/>
  </r>
  <r>
    <x v="2"/>
    <x v="14"/>
    <x v="8"/>
    <x v="14"/>
    <n v="7138"/>
    <n v="2178"/>
    <n v="4960"/>
  </r>
  <r>
    <x v="2"/>
    <x v="14"/>
    <x v="8"/>
    <x v="1"/>
    <n v="7781"/>
    <n v="6418"/>
    <n v="1363"/>
  </r>
  <r>
    <x v="2"/>
    <x v="14"/>
    <x v="8"/>
    <x v="2"/>
    <n v="8417"/>
    <n v="6818"/>
    <n v="1599"/>
  </r>
  <r>
    <x v="2"/>
    <x v="14"/>
    <x v="8"/>
    <x v="16"/>
    <n v="8498"/>
    <n v="2590"/>
    <n v="5908"/>
  </r>
  <r>
    <x v="2"/>
    <x v="14"/>
    <x v="8"/>
    <x v="18"/>
    <n v="3196"/>
    <n v="770"/>
    <n v="2426"/>
  </r>
  <r>
    <x v="2"/>
    <x v="14"/>
    <x v="8"/>
    <x v="52"/>
    <n v="8342"/>
    <n v="3114"/>
    <n v="5228"/>
  </r>
  <r>
    <x v="2"/>
    <x v="14"/>
    <x v="8"/>
    <x v="4"/>
    <n v="8023"/>
    <n v="3020"/>
    <n v="5003"/>
  </r>
  <r>
    <x v="2"/>
    <x v="14"/>
    <x v="8"/>
    <x v="20"/>
    <n v="4309"/>
    <n v="1409"/>
    <n v="2900"/>
  </r>
  <r>
    <x v="2"/>
    <x v="14"/>
    <x v="8"/>
    <x v="56"/>
    <n v="8903"/>
    <n v="3389"/>
    <n v="5514"/>
  </r>
  <r>
    <x v="2"/>
    <x v="14"/>
    <x v="8"/>
    <x v="29"/>
    <n v="8306"/>
    <n v="6140"/>
    <n v="2166"/>
  </r>
  <r>
    <x v="2"/>
    <x v="14"/>
    <x v="8"/>
    <x v="21"/>
    <n v="1126"/>
    <n v="1062"/>
    <n v="64"/>
  </r>
  <r>
    <x v="2"/>
    <x v="14"/>
    <x v="8"/>
    <x v="36"/>
    <n v="1572"/>
    <n v="1534"/>
    <n v="38"/>
  </r>
  <r>
    <x v="2"/>
    <x v="14"/>
    <x v="8"/>
    <x v="30"/>
    <n v="4490"/>
    <n v="1609"/>
    <n v="2881"/>
  </r>
  <r>
    <x v="2"/>
    <x v="14"/>
    <x v="8"/>
    <x v="23"/>
    <n v="7233"/>
    <n v="5687"/>
    <n v="1546"/>
  </r>
  <r>
    <x v="2"/>
    <x v="14"/>
    <x v="8"/>
    <x v="32"/>
    <n v="6376"/>
    <n v="2127"/>
    <n v="4249"/>
  </r>
  <r>
    <x v="2"/>
    <x v="14"/>
    <x v="8"/>
    <x v="46"/>
    <n v="8573"/>
    <n v="6915"/>
    <n v="1658"/>
  </r>
  <r>
    <x v="2"/>
    <x v="14"/>
    <x v="8"/>
    <x v="8"/>
    <n v="8397"/>
    <n v="6277"/>
    <n v="2120"/>
  </r>
  <r>
    <x v="2"/>
    <x v="14"/>
    <x v="8"/>
    <x v="33"/>
    <n v="7739"/>
    <n v="6672"/>
    <n v="1067"/>
  </r>
  <r>
    <x v="2"/>
    <x v="14"/>
    <x v="8"/>
    <x v="34"/>
    <n v="8268"/>
    <n v="6848"/>
    <n v="1420"/>
  </r>
  <r>
    <x v="2"/>
    <x v="14"/>
    <x v="8"/>
    <x v="26"/>
    <n v="7128"/>
    <n v="2317"/>
    <n v="4811"/>
  </r>
  <r>
    <x v="2"/>
    <x v="14"/>
    <x v="8"/>
    <x v="9"/>
    <n v="9202"/>
    <n v="7544"/>
    <n v="1658"/>
  </r>
  <r>
    <x v="2"/>
    <x v="14"/>
    <x v="8"/>
    <x v="10"/>
    <n v="9364"/>
    <n v="7231"/>
    <n v="2133"/>
  </r>
  <r>
    <x v="2"/>
    <x v="14"/>
    <x v="8"/>
    <x v="27"/>
    <n v="865"/>
    <n v="829"/>
    <n v="36"/>
  </r>
  <r>
    <x v="2"/>
    <x v="14"/>
    <x v="8"/>
    <x v="28"/>
    <n v="8000"/>
    <n v="6097"/>
    <n v="1903"/>
  </r>
  <r>
    <x v="2"/>
    <x v="29"/>
    <x v="0"/>
    <x v="15"/>
    <n v="3"/>
    <n v="3"/>
    <n v="0"/>
  </r>
  <r>
    <x v="2"/>
    <x v="29"/>
    <x v="0"/>
    <x v="18"/>
    <n v="1"/>
    <n v="1"/>
    <n v="0"/>
  </r>
  <r>
    <x v="2"/>
    <x v="29"/>
    <x v="0"/>
    <x v="52"/>
    <n v="1"/>
    <n v="1"/>
    <n v="0"/>
  </r>
  <r>
    <x v="2"/>
    <x v="29"/>
    <x v="0"/>
    <x v="19"/>
    <n v="12"/>
    <n v="12"/>
    <n v="0"/>
  </r>
  <r>
    <x v="2"/>
    <x v="29"/>
    <x v="0"/>
    <x v="4"/>
    <n v="1"/>
    <n v="1"/>
    <n v="0"/>
  </r>
  <r>
    <x v="2"/>
    <x v="29"/>
    <x v="0"/>
    <x v="20"/>
    <n v="10"/>
    <n v="10"/>
    <n v="0"/>
  </r>
  <r>
    <x v="2"/>
    <x v="29"/>
    <x v="0"/>
    <x v="36"/>
    <n v="7"/>
    <n v="7"/>
    <n v="0"/>
  </r>
  <r>
    <x v="2"/>
    <x v="29"/>
    <x v="0"/>
    <x v="30"/>
    <n v="2"/>
    <n v="2"/>
    <n v="0"/>
  </r>
  <r>
    <x v="2"/>
    <x v="29"/>
    <x v="0"/>
    <x v="24"/>
    <n v="15"/>
    <n v="15"/>
    <n v="0"/>
  </r>
  <r>
    <x v="2"/>
    <x v="29"/>
    <x v="0"/>
    <x v="32"/>
    <n v="4"/>
    <n v="4"/>
    <n v="0"/>
  </r>
  <r>
    <x v="2"/>
    <x v="29"/>
    <x v="0"/>
    <x v="37"/>
    <n v="11"/>
    <n v="11"/>
    <n v="0"/>
  </r>
  <r>
    <x v="2"/>
    <x v="29"/>
    <x v="0"/>
    <x v="27"/>
    <n v="11"/>
    <n v="11"/>
    <n v="0"/>
  </r>
  <r>
    <x v="2"/>
    <x v="29"/>
    <x v="6"/>
    <x v="13"/>
    <n v="509"/>
    <n v="505"/>
    <n v="4"/>
  </r>
  <r>
    <x v="2"/>
    <x v="29"/>
    <x v="6"/>
    <x v="0"/>
    <n v="833"/>
    <n v="831"/>
    <n v="2"/>
  </r>
  <r>
    <x v="2"/>
    <x v="29"/>
    <x v="6"/>
    <x v="14"/>
    <n v="586"/>
    <n v="445"/>
    <n v="141"/>
  </r>
  <r>
    <x v="2"/>
    <x v="29"/>
    <x v="6"/>
    <x v="1"/>
    <n v="508"/>
    <n v="505"/>
    <n v="3"/>
  </r>
  <r>
    <x v="2"/>
    <x v="29"/>
    <x v="6"/>
    <x v="2"/>
    <n v="592"/>
    <n v="591"/>
    <n v="1"/>
  </r>
  <r>
    <x v="2"/>
    <x v="29"/>
    <x v="6"/>
    <x v="15"/>
    <n v="637"/>
    <n v="155"/>
    <n v="482"/>
  </r>
  <r>
    <x v="2"/>
    <x v="29"/>
    <x v="6"/>
    <x v="19"/>
    <n v="594"/>
    <n v="8"/>
    <n v="586"/>
  </r>
  <r>
    <x v="2"/>
    <x v="29"/>
    <x v="6"/>
    <x v="5"/>
    <n v="498"/>
    <n v="494"/>
    <n v="4"/>
  </r>
  <r>
    <x v="2"/>
    <x v="29"/>
    <x v="6"/>
    <x v="29"/>
    <n v="532"/>
    <n v="529"/>
    <n v="3"/>
  </r>
  <r>
    <x v="2"/>
    <x v="29"/>
    <x v="6"/>
    <x v="21"/>
    <n v="460"/>
    <n v="460"/>
    <n v="0"/>
  </r>
  <r>
    <x v="2"/>
    <x v="29"/>
    <x v="6"/>
    <x v="6"/>
    <n v="821"/>
    <n v="818"/>
    <n v="3"/>
  </r>
  <r>
    <x v="2"/>
    <x v="29"/>
    <x v="6"/>
    <x v="7"/>
    <n v="568"/>
    <n v="539"/>
    <n v="29"/>
  </r>
  <r>
    <x v="2"/>
    <x v="29"/>
    <x v="6"/>
    <x v="36"/>
    <n v="404"/>
    <n v="401"/>
    <n v="3"/>
  </r>
  <r>
    <x v="2"/>
    <x v="29"/>
    <x v="6"/>
    <x v="30"/>
    <n v="495"/>
    <n v="10"/>
    <n v="485"/>
  </r>
  <r>
    <x v="2"/>
    <x v="29"/>
    <x v="6"/>
    <x v="31"/>
    <n v="190"/>
    <n v="190"/>
    <n v="0"/>
  </r>
  <r>
    <x v="2"/>
    <x v="29"/>
    <x v="6"/>
    <x v="23"/>
    <n v="365"/>
    <n v="363"/>
    <n v="2"/>
  </r>
  <r>
    <x v="2"/>
    <x v="29"/>
    <x v="6"/>
    <x v="24"/>
    <n v="505"/>
    <n v="501"/>
    <n v="4"/>
  </r>
  <r>
    <x v="2"/>
    <x v="29"/>
    <x v="6"/>
    <x v="32"/>
    <n v="628"/>
    <n v="8"/>
    <n v="620"/>
  </r>
  <r>
    <x v="2"/>
    <x v="29"/>
    <x v="6"/>
    <x v="8"/>
    <n v="482"/>
    <n v="478"/>
    <n v="4"/>
  </r>
  <r>
    <x v="2"/>
    <x v="29"/>
    <x v="6"/>
    <x v="34"/>
    <n v="338"/>
    <n v="333"/>
    <n v="5"/>
  </r>
  <r>
    <x v="2"/>
    <x v="29"/>
    <x v="6"/>
    <x v="9"/>
    <n v="680"/>
    <n v="677"/>
    <n v="3"/>
  </r>
  <r>
    <x v="2"/>
    <x v="29"/>
    <x v="6"/>
    <x v="10"/>
    <n v="669"/>
    <n v="663"/>
    <n v="6"/>
  </r>
  <r>
    <x v="2"/>
    <x v="29"/>
    <x v="6"/>
    <x v="27"/>
    <n v="744"/>
    <n v="740"/>
    <n v="4"/>
  </r>
  <r>
    <x v="2"/>
    <x v="29"/>
    <x v="6"/>
    <x v="38"/>
    <n v="660"/>
    <n v="502"/>
    <n v="158"/>
  </r>
  <r>
    <x v="2"/>
    <x v="29"/>
    <x v="6"/>
    <x v="28"/>
    <n v="658"/>
    <n v="656"/>
    <n v="2"/>
  </r>
  <r>
    <x v="2"/>
    <x v="29"/>
    <x v="6"/>
    <x v="35"/>
    <n v="554"/>
    <n v="549"/>
    <n v="5"/>
  </r>
  <r>
    <x v="2"/>
    <x v="15"/>
    <x v="7"/>
    <x v="55"/>
    <n v="665"/>
    <n v="625"/>
    <n v="40"/>
  </r>
  <r>
    <x v="2"/>
    <x v="15"/>
    <x v="7"/>
    <x v="13"/>
    <n v="722"/>
    <n v="618"/>
    <n v="104"/>
  </r>
  <r>
    <x v="2"/>
    <x v="15"/>
    <x v="7"/>
    <x v="17"/>
    <n v="1141"/>
    <n v="1094"/>
    <n v="47"/>
  </r>
  <r>
    <x v="2"/>
    <x v="15"/>
    <x v="7"/>
    <x v="41"/>
    <n v="921"/>
    <n v="885"/>
    <n v="36"/>
  </r>
  <r>
    <x v="2"/>
    <x v="15"/>
    <x v="7"/>
    <x v="21"/>
    <n v="424"/>
    <n v="399"/>
    <n v="25"/>
  </r>
  <r>
    <x v="2"/>
    <x v="15"/>
    <x v="7"/>
    <x v="6"/>
    <n v="848"/>
    <n v="804"/>
    <n v="44"/>
  </r>
  <r>
    <x v="2"/>
    <x v="15"/>
    <x v="7"/>
    <x v="30"/>
    <n v="427"/>
    <n v="413"/>
    <n v="14"/>
  </r>
  <r>
    <x v="2"/>
    <x v="15"/>
    <x v="7"/>
    <x v="23"/>
    <n v="496"/>
    <n v="464"/>
    <n v="32"/>
  </r>
  <r>
    <x v="2"/>
    <x v="15"/>
    <x v="7"/>
    <x v="32"/>
    <n v="708"/>
    <n v="649"/>
    <n v="59"/>
  </r>
  <r>
    <x v="2"/>
    <x v="15"/>
    <x v="7"/>
    <x v="8"/>
    <n v="914"/>
    <n v="826"/>
    <n v="88"/>
  </r>
  <r>
    <x v="2"/>
    <x v="15"/>
    <x v="7"/>
    <x v="25"/>
    <n v="704"/>
    <n v="634"/>
    <n v="70"/>
  </r>
  <r>
    <x v="2"/>
    <x v="15"/>
    <x v="7"/>
    <x v="26"/>
    <n v="933"/>
    <n v="749"/>
    <n v="184"/>
  </r>
  <r>
    <x v="2"/>
    <x v="15"/>
    <x v="7"/>
    <x v="9"/>
    <n v="1073"/>
    <n v="973"/>
    <n v="100"/>
  </r>
  <r>
    <x v="2"/>
    <x v="30"/>
    <x v="0"/>
    <x v="50"/>
    <n v="659"/>
    <n v="471"/>
    <n v="188"/>
  </r>
  <r>
    <x v="2"/>
    <x v="30"/>
    <x v="0"/>
    <x v="11"/>
    <n v="84842"/>
    <n v="82969"/>
    <n v="1873"/>
  </r>
  <r>
    <x v="2"/>
    <x v="30"/>
    <x v="0"/>
    <x v="55"/>
    <n v="85758"/>
    <n v="81330"/>
    <n v="4428"/>
  </r>
  <r>
    <x v="2"/>
    <x v="30"/>
    <x v="0"/>
    <x v="58"/>
    <n v="234"/>
    <n v="226"/>
    <n v="8"/>
  </r>
  <r>
    <x v="2"/>
    <x v="30"/>
    <x v="0"/>
    <x v="13"/>
    <n v="117415"/>
    <n v="111912"/>
    <n v="5503"/>
  </r>
  <r>
    <x v="2"/>
    <x v="30"/>
    <x v="0"/>
    <x v="59"/>
    <n v="438"/>
    <n v="408"/>
    <n v="30"/>
  </r>
  <r>
    <x v="2"/>
    <x v="30"/>
    <x v="0"/>
    <x v="14"/>
    <n v="98398"/>
    <n v="93320"/>
    <n v="5078"/>
  </r>
  <r>
    <x v="2"/>
    <x v="30"/>
    <x v="0"/>
    <x v="51"/>
    <n v="573"/>
    <n v="533"/>
    <n v="40"/>
  </r>
  <r>
    <x v="2"/>
    <x v="30"/>
    <x v="0"/>
    <x v="40"/>
    <n v="354"/>
    <n v="317"/>
    <n v="37"/>
  </r>
  <r>
    <x v="2"/>
    <x v="30"/>
    <x v="0"/>
    <x v="18"/>
    <n v="37563"/>
    <n v="34514"/>
    <n v="3049"/>
  </r>
  <r>
    <x v="2"/>
    <x v="30"/>
    <x v="0"/>
    <x v="41"/>
    <n v="99152"/>
    <n v="95168"/>
    <n v="3984"/>
  </r>
  <r>
    <x v="2"/>
    <x v="30"/>
    <x v="0"/>
    <x v="19"/>
    <n v="69609"/>
    <n v="64555"/>
    <n v="5054"/>
  </r>
  <r>
    <x v="2"/>
    <x v="30"/>
    <x v="0"/>
    <x v="5"/>
    <n v="120355"/>
    <n v="115332"/>
    <n v="5023"/>
  </r>
  <r>
    <x v="2"/>
    <x v="30"/>
    <x v="0"/>
    <x v="43"/>
    <n v="266"/>
    <n v="223"/>
    <n v="43"/>
  </r>
  <r>
    <x v="2"/>
    <x v="30"/>
    <x v="0"/>
    <x v="54"/>
    <n v="290"/>
    <n v="250"/>
    <n v="40"/>
  </r>
  <r>
    <x v="2"/>
    <x v="30"/>
    <x v="0"/>
    <x v="21"/>
    <n v="57607"/>
    <n v="56501"/>
    <n v="1106"/>
  </r>
  <r>
    <x v="2"/>
    <x v="30"/>
    <x v="0"/>
    <x v="6"/>
    <n v="90869"/>
    <n v="87151"/>
    <n v="3718"/>
  </r>
  <r>
    <x v="2"/>
    <x v="30"/>
    <x v="0"/>
    <x v="7"/>
    <n v="94671"/>
    <n v="89769"/>
    <n v="4902"/>
  </r>
  <r>
    <x v="2"/>
    <x v="30"/>
    <x v="0"/>
    <x v="36"/>
    <n v="47562"/>
    <n v="46658"/>
    <n v="904"/>
  </r>
  <r>
    <x v="2"/>
    <x v="30"/>
    <x v="0"/>
    <x v="23"/>
    <n v="80495"/>
    <n v="76348"/>
    <n v="4147"/>
  </r>
  <r>
    <x v="2"/>
    <x v="30"/>
    <x v="0"/>
    <x v="45"/>
    <n v="957"/>
    <n v="572"/>
    <n v="385"/>
  </r>
  <r>
    <x v="2"/>
    <x v="30"/>
    <x v="0"/>
    <x v="24"/>
    <n v="84623"/>
    <n v="82766"/>
    <n v="1857"/>
  </r>
  <r>
    <x v="2"/>
    <x v="30"/>
    <x v="0"/>
    <x v="32"/>
    <n v="98989"/>
    <n v="94215"/>
    <n v="4774"/>
  </r>
  <r>
    <x v="2"/>
    <x v="30"/>
    <x v="0"/>
    <x v="62"/>
    <n v="529"/>
    <n v="498"/>
    <n v="31"/>
  </r>
  <r>
    <x v="2"/>
    <x v="30"/>
    <x v="0"/>
    <x v="33"/>
    <n v="100187"/>
    <n v="96336"/>
    <n v="3851"/>
  </r>
  <r>
    <x v="2"/>
    <x v="30"/>
    <x v="0"/>
    <x v="34"/>
    <n v="113727"/>
    <n v="108026"/>
    <n v="5701"/>
  </r>
  <r>
    <x v="2"/>
    <x v="30"/>
    <x v="0"/>
    <x v="47"/>
    <n v="479"/>
    <n v="446"/>
    <n v="33"/>
  </r>
  <r>
    <x v="2"/>
    <x v="30"/>
    <x v="0"/>
    <x v="9"/>
    <n v="117635"/>
    <n v="113229"/>
    <n v="4406"/>
  </r>
  <r>
    <x v="2"/>
    <x v="30"/>
    <x v="0"/>
    <x v="10"/>
    <n v="133163"/>
    <n v="126541"/>
    <n v="6622"/>
  </r>
  <r>
    <x v="2"/>
    <x v="30"/>
    <x v="0"/>
    <x v="49"/>
    <n v="368"/>
    <n v="340"/>
    <n v="28"/>
  </r>
  <r>
    <x v="2"/>
    <x v="30"/>
    <x v="0"/>
    <x v="38"/>
    <n v="81759"/>
    <n v="76471"/>
    <n v="5288"/>
  </r>
  <r>
    <x v="2"/>
    <x v="30"/>
    <x v="0"/>
    <x v="28"/>
    <n v="94665"/>
    <n v="90613"/>
    <n v="4052"/>
  </r>
  <r>
    <x v="2"/>
    <x v="30"/>
    <x v="0"/>
    <x v="35"/>
    <n v="97639"/>
    <n v="92043"/>
    <n v="5596"/>
  </r>
  <r>
    <x v="2"/>
    <x v="30"/>
    <x v="1"/>
    <x v="50"/>
    <n v="112"/>
    <n v="98"/>
    <n v="14"/>
  </r>
  <r>
    <x v="2"/>
    <x v="30"/>
    <x v="1"/>
    <x v="55"/>
    <n v="29642"/>
    <n v="25420"/>
    <n v="4222"/>
  </r>
  <r>
    <x v="2"/>
    <x v="30"/>
    <x v="1"/>
    <x v="58"/>
    <n v="87"/>
    <n v="77"/>
    <n v="10"/>
  </r>
  <r>
    <x v="2"/>
    <x v="30"/>
    <x v="1"/>
    <x v="59"/>
    <n v="95"/>
    <n v="81"/>
    <n v="14"/>
  </r>
  <r>
    <x v="2"/>
    <x v="30"/>
    <x v="1"/>
    <x v="2"/>
    <n v="41236"/>
    <n v="38583"/>
    <n v="2653"/>
  </r>
  <r>
    <x v="2"/>
    <x v="30"/>
    <x v="1"/>
    <x v="57"/>
    <n v="85"/>
    <n v="72"/>
    <n v="13"/>
  </r>
  <r>
    <x v="2"/>
    <x v="30"/>
    <x v="1"/>
    <x v="51"/>
    <n v="89"/>
    <n v="81"/>
    <n v="8"/>
  </r>
  <r>
    <x v="2"/>
    <x v="30"/>
    <x v="1"/>
    <x v="15"/>
    <n v="19333"/>
    <n v="18205"/>
    <n v="1128"/>
  </r>
  <r>
    <x v="2"/>
    <x v="30"/>
    <x v="1"/>
    <x v="16"/>
    <n v="40578"/>
    <n v="34609"/>
    <n v="5969"/>
  </r>
  <r>
    <x v="2"/>
    <x v="30"/>
    <x v="1"/>
    <x v="3"/>
    <n v="42460"/>
    <n v="37680"/>
    <n v="4780"/>
  </r>
  <r>
    <x v="2"/>
    <x v="30"/>
    <x v="1"/>
    <x v="40"/>
    <n v="128"/>
    <n v="116"/>
    <n v="12"/>
  </r>
  <r>
    <x v="2"/>
    <x v="30"/>
    <x v="1"/>
    <x v="61"/>
    <n v="141"/>
    <n v="120"/>
    <n v="21"/>
  </r>
  <r>
    <x v="2"/>
    <x v="30"/>
    <x v="1"/>
    <x v="18"/>
    <n v="13438"/>
    <n v="9961"/>
    <n v="3477"/>
  </r>
  <r>
    <x v="2"/>
    <x v="30"/>
    <x v="1"/>
    <x v="42"/>
    <n v="96"/>
    <n v="85"/>
    <n v="11"/>
  </r>
  <r>
    <x v="2"/>
    <x v="30"/>
    <x v="1"/>
    <x v="53"/>
    <n v="98"/>
    <n v="91"/>
    <n v="7"/>
  </r>
  <r>
    <x v="2"/>
    <x v="30"/>
    <x v="1"/>
    <x v="56"/>
    <n v="34329"/>
    <n v="29243"/>
    <n v="5086"/>
  </r>
  <r>
    <x v="2"/>
    <x v="30"/>
    <x v="1"/>
    <x v="6"/>
    <n v="29947"/>
    <n v="25551"/>
    <n v="4396"/>
  </r>
  <r>
    <x v="2"/>
    <x v="30"/>
    <x v="1"/>
    <x v="30"/>
    <n v="27374"/>
    <n v="24789"/>
    <n v="2585"/>
  </r>
  <r>
    <x v="2"/>
    <x v="30"/>
    <x v="1"/>
    <x v="23"/>
    <n v="31386"/>
    <n v="29161"/>
    <n v="2225"/>
  </r>
  <r>
    <x v="2"/>
    <x v="30"/>
    <x v="1"/>
    <x v="45"/>
    <n v="77"/>
    <n v="68"/>
    <n v="9"/>
  </r>
  <r>
    <x v="2"/>
    <x v="30"/>
    <x v="1"/>
    <x v="24"/>
    <n v="30741"/>
    <n v="29969"/>
    <n v="772"/>
  </r>
  <r>
    <x v="2"/>
    <x v="30"/>
    <x v="1"/>
    <x v="46"/>
    <n v="36455"/>
    <n v="31380"/>
    <n v="5075"/>
  </r>
  <r>
    <x v="2"/>
    <x v="30"/>
    <x v="1"/>
    <x v="62"/>
    <n v="115"/>
    <n v="99"/>
    <n v="16"/>
  </r>
  <r>
    <x v="2"/>
    <x v="30"/>
    <x v="1"/>
    <x v="37"/>
    <n v="34436"/>
    <n v="33806"/>
    <n v="630"/>
  </r>
  <r>
    <x v="2"/>
    <x v="30"/>
    <x v="1"/>
    <x v="33"/>
    <n v="33302"/>
    <n v="28704"/>
    <n v="4598"/>
  </r>
  <r>
    <x v="2"/>
    <x v="30"/>
    <x v="1"/>
    <x v="47"/>
    <n v="91"/>
    <n v="79"/>
    <n v="12"/>
  </r>
  <r>
    <x v="2"/>
    <x v="30"/>
    <x v="1"/>
    <x v="48"/>
    <n v="32910"/>
    <n v="32231"/>
    <n v="679"/>
  </r>
  <r>
    <x v="2"/>
    <x v="30"/>
    <x v="1"/>
    <x v="26"/>
    <n v="33970"/>
    <n v="28989"/>
    <n v="4981"/>
  </r>
  <r>
    <x v="2"/>
    <x v="30"/>
    <x v="1"/>
    <x v="10"/>
    <n v="46159"/>
    <n v="43101"/>
    <n v="3058"/>
  </r>
  <r>
    <x v="2"/>
    <x v="30"/>
    <x v="1"/>
    <x v="27"/>
    <n v="25310"/>
    <n v="24616"/>
    <n v="694"/>
  </r>
  <r>
    <x v="2"/>
    <x v="30"/>
    <x v="1"/>
    <x v="28"/>
    <n v="29482"/>
    <n v="25221"/>
    <n v="4261"/>
  </r>
  <r>
    <x v="2"/>
    <x v="30"/>
    <x v="2"/>
    <x v="55"/>
    <n v="18704"/>
    <n v="16495"/>
    <n v="2209"/>
  </r>
  <r>
    <x v="2"/>
    <x v="30"/>
    <x v="2"/>
    <x v="12"/>
    <n v="22651"/>
    <n v="20667"/>
    <n v="1984"/>
  </r>
  <r>
    <x v="2"/>
    <x v="30"/>
    <x v="2"/>
    <x v="58"/>
    <n v="28"/>
    <n v="26"/>
    <n v="2"/>
  </r>
  <r>
    <x v="2"/>
    <x v="30"/>
    <x v="2"/>
    <x v="59"/>
    <n v="46"/>
    <n v="43"/>
    <n v="3"/>
  </r>
  <r>
    <x v="2"/>
    <x v="30"/>
    <x v="2"/>
    <x v="57"/>
    <n v="26"/>
    <n v="25"/>
    <n v="1"/>
  </r>
  <r>
    <x v="2"/>
    <x v="30"/>
    <x v="2"/>
    <x v="16"/>
    <n v="25986"/>
    <n v="22755"/>
    <n v="3231"/>
  </r>
  <r>
    <x v="2"/>
    <x v="30"/>
    <x v="2"/>
    <x v="3"/>
    <n v="30165"/>
    <n v="27123"/>
    <n v="3042"/>
  </r>
  <r>
    <x v="2"/>
    <x v="30"/>
    <x v="2"/>
    <x v="17"/>
    <n v="35926"/>
    <n v="32893"/>
    <n v="3033"/>
  </r>
  <r>
    <x v="2"/>
    <x v="30"/>
    <x v="2"/>
    <x v="40"/>
    <n v="25"/>
    <n v="22"/>
    <n v="3"/>
  </r>
  <r>
    <x v="2"/>
    <x v="30"/>
    <x v="2"/>
    <x v="61"/>
    <n v="53"/>
    <n v="52"/>
    <n v="1"/>
  </r>
  <r>
    <x v="2"/>
    <x v="30"/>
    <x v="2"/>
    <x v="52"/>
    <n v="23715"/>
    <n v="20514"/>
    <n v="3201"/>
  </r>
  <r>
    <x v="2"/>
    <x v="30"/>
    <x v="2"/>
    <x v="41"/>
    <n v="24908"/>
    <n v="22871"/>
    <n v="2037"/>
  </r>
  <r>
    <x v="2"/>
    <x v="30"/>
    <x v="2"/>
    <x v="42"/>
    <n v="17"/>
    <n v="17"/>
    <n v="0"/>
  </r>
  <r>
    <x v="2"/>
    <x v="30"/>
    <x v="2"/>
    <x v="19"/>
    <n v="13045"/>
    <n v="8875"/>
    <n v="4170"/>
  </r>
  <r>
    <x v="2"/>
    <x v="30"/>
    <x v="2"/>
    <x v="5"/>
    <n v="29282"/>
    <n v="26967"/>
    <n v="2315"/>
  </r>
  <r>
    <x v="2"/>
    <x v="30"/>
    <x v="2"/>
    <x v="53"/>
    <n v="50"/>
    <n v="47"/>
    <n v="3"/>
  </r>
  <r>
    <x v="2"/>
    <x v="30"/>
    <x v="2"/>
    <x v="29"/>
    <n v="25872"/>
    <n v="23628"/>
    <n v="2244"/>
  </r>
  <r>
    <x v="2"/>
    <x v="30"/>
    <x v="2"/>
    <x v="21"/>
    <n v="8998"/>
    <n v="8907"/>
    <n v="91"/>
  </r>
  <r>
    <x v="2"/>
    <x v="30"/>
    <x v="2"/>
    <x v="6"/>
    <n v="21785"/>
    <n v="19351"/>
    <n v="2434"/>
  </r>
  <r>
    <x v="2"/>
    <x v="30"/>
    <x v="2"/>
    <x v="31"/>
    <n v="20300"/>
    <n v="18106"/>
    <n v="2194"/>
  </r>
  <r>
    <x v="2"/>
    <x v="30"/>
    <x v="2"/>
    <x v="23"/>
    <n v="25050"/>
    <n v="22988"/>
    <n v="2062"/>
  </r>
  <r>
    <x v="2"/>
    <x v="30"/>
    <x v="2"/>
    <x v="45"/>
    <n v="28"/>
    <n v="26"/>
    <n v="2"/>
  </r>
  <r>
    <x v="2"/>
    <x v="30"/>
    <x v="2"/>
    <x v="32"/>
    <n v="17915"/>
    <n v="16498"/>
    <n v="1417"/>
  </r>
  <r>
    <x v="2"/>
    <x v="30"/>
    <x v="2"/>
    <x v="37"/>
    <n v="14223"/>
    <n v="14044"/>
    <n v="179"/>
  </r>
  <r>
    <x v="2"/>
    <x v="30"/>
    <x v="2"/>
    <x v="25"/>
    <n v="18759"/>
    <n v="17925"/>
    <n v="834"/>
  </r>
  <r>
    <x v="2"/>
    <x v="30"/>
    <x v="2"/>
    <x v="48"/>
    <n v="13041"/>
    <n v="12852"/>
    <n v="189"/>
  </r>
  <r>
    <x v="2"/>
    <x v="30"/>
    <x v="2"/>
    <x v="26"/>
    <n v="19644"/>
    <n v="17369"/>
    <n v="2275"/>
  </r>
  <r>
    <x v="2"/>
    <x v="30"/>
    <x v="2"/>
    <x v="9"/>
    <n v="25863"/>
    <n v="23321"/>
    <n v="2542"/>
  </r>
  <r>
    <x v="2"/>
    <x v="30"/>
    <x v="2"/>
    <x v="27"/>
    <n v="11535"/>
    <n v="11337"/>
    <n v="198"/>
  </r>
  <r>
    <x v="2"/>
    <x v="30"/>
    <x v="2"/>
    <x v="38"/>
    <n v="15361"/>
    <n v="13230"/>
    <n v="2131"/>
  </r>
  <r>
    <x v="2"/>
    <x v="30"/>
    <x v="2"/>
    <x v="28"/>
    <n v="21074"/>
    <n v="18809"/>
    <n v="2265"/>
  </r>
  <r>
    <x v="2"/>
    <x v="30"/>
    <x v="2"/>
    <x v="35"/>
    <n v="24084"/>
    <n v="22098"/>
    <n v="1986"/>
  </r>
  <r>
    <x v="2"/>
    <x v="30"/>
    <x v="3"/>
    <x v="50"/>
    <n v="66"/>
    <n v="65"/>
    <n v="1"/>
  </r>
  <r>
    <x v="2"/>
    <x v="30"/>
    <x v="3"/>
    <x v="13"/>
    <n v="27919"/>
    <n v="27286"/>
    <n v="633"/>
  </r>
  <r>
    <x v="2"/>
    <x v="30"/>
    <x v="3"/>
    <x v="0"/>
    <n v="18788"/>
    <n v="18543"/>
    <n v="245"/>
  </r>
  <r>
    <x v="2"/>
    <x v="30"/>
    <x v="3"/>
    <x v="1"/>
    <n v="22820"/>
    <n v="22438"/>
    <n v="382"/>
  </r>
  <r>
    <x v="2"/>
    <x v="30"/>
    <x v="3"/>
    <x v="51"/>
    <n v="69"/>
    <n v="68"/>
    <n v="1"/>
  </r>
  <r>
    <x v="2"/>
    <x v="30"/>
    <x v="3"/>
    <x v="15"/>
    <n v="11623"/>
    <n v="11410"/>
    <n v="213"/>
  </r>
  <r>
    <x v="2"/>
    <x v="30"/>
    <x v="3"/>
    <x v="16"/>
    <n v="26286"/>
    <n v="23944"/>
    <n v="2342"/>
  </r>
  <r>
    <x v="2"/>
    <x v="30"/>
    <x v="3"/>
    <x v="52"/>
    <n v="23754"/>
    <n v="22091"/>
    <n v="1663"/>
  </r>
  <r>
    <x v="2"/>
    <x v="30"/>
    <x v="3"/>
    <x v="60"/>
    <n v="75"/>
    <n v="73"/>
    <n v="2"/>
  </r>
  <r>
    <x v="2"/>
    <x v="30"/>
    <x v="3"/>
    <x v="4"/>
    <n v="22273"/>
    <n v="20777"/>
    <n v="1496"/>
  </r>
  <r>
    <x v="2"/>
    <x v="30"/>
    <x v="3"/>
    <x v="5"/>
    <n v="25331"/>
    <n v="24821"/>
    <n v="510"/>
  </r>
  <r>
    <x v="2"/>
    <x v="30"/>
    <x v="3"/>
    <x v="43"/>
    <n v="57"/>
    <n v="54"/>
    <n v="3"/>
  </r>
  <r>
    <x v="2"/>
    <x v="30"/>
    <x v="3"/>
    <x v="44"/>
    <n v="68"/>
    <n v="68"/>
    <n v="0"/>
  </r>
  <r>
    <x v="2"/>
    <x v="30"/>
    <x v="3"/>
    <x v="36"/>
    <n v="11548"/>
    <n v="11400"/>
    <n v="148"/>
  </r>
  <r>
    <x v="2"/>
    <x v="30"/>
    <x v="3"/>
    <x v="30"/>
    <n v="16608"/>
    <n v="15228"/>
    <n v="1380"/>
  </r>
  <r>
    <x v="2"/>
    <x v="30"/>
    <x v="3"/>
    <x v="31"/>
    <n v="18743"/>
    <n v="17979"/>
    <n v="764"/>
  </r>
  <r>
    <x v="2"/>
    <x v="30"/>
    <x v="3"/>
    <x v="23"/>
    <n v="20639"/>
    <n v="20076"/>
    <n v="563"/>
  </r>
  <r>
    <x v="2"/>
    <x v="30"/>
    <x v="3"/>
    <x v="32"/>
    <n v="20951"/>
    <n v="18994"/>
    <n v="1957"/>
  </r>
  <r>
    <x v="2"/>
    <x v="30"/>
    <x v="3"/>
    <x v="62"/>
    <n v="65"/>
    <n v="65"/>
    <n v="0"/>
  </r>
  <r>
    <x v="2"/>
    <x v="30"/>
    <x v="3"/>
    <x v="37"/>
    <n v="20095"/>
    <n v="19834"/>
    <n v="261"/>
  </r>
  <r>
    <x v="2"/>
    <x v="30"/>
    <x v="3"/>
    <x v="25"/>
    <n v="20213"/>
    <n v="18510"/>
    <n v="1703"/>
  </r>
  <r>
    <x v="2"/>
    <x v="30"/>
    <x v="3"/>
    <x v="34"/>
    <n v="25693"/>
    <n v="25183"/>
    <n v="510"/>
  </r>
  <r>
    <x v="2"/>
    <x v="30"/>
    <x v="3"/>
    <x v="48"/>
    <n v="18439"/>
    <n v="18225"/>
    <n v="214"/>
  </r>
  <r>
    <x v="2"/>
    <x v="30"/>
    <x v="3"/>
    <x v="9"/>
    <n v="25220"/>
    <n v="24816"/>
    <n v="404"/>
  </r>
  <r>
    <x v="2"/>
    <x v="30"/>
    <x v="3"/>
    <x v="49"/>
    <n v="45"/>
    <n v="45"/>
    <n v="0"/>
  </r>
  <r>
    <x v="2"/>
    <x v="30"/>
    <x v="3"/>
    <x v="38"/>
    <n v="17088"/>
    <n v="15284"/>
    <n v="1804"/>
  </r>
  <r>
    <x v="2"/>
    <x v="30"/>
    <x v="3"/>
    <x v="28"/>
    <n v="20669"/>
    <n v="20224"/>
    <n v="445"/>
  </r>
  <r>
    <x v="2"/>
    <x v="30"/>
    <x v="4"/>
    <x v="39"/>
    <n v="26"/>
    <n v="21"/>
    <n v="5"/>
  </r>
  <r>
    <x v="2"/>
    <x v="30"/>
    <x v="4"/>
    <x v="11"/>
    <n v="8523"/>
    <n v="8434"/>
    <n v="89"/>
  </r>
  <r>
    <x v="2"/>
    <x v="30"/>
    <x v="4"/>
    <x v="12"/>
    <n v="12255"/>
    <n v="12011"/>
    <n v="244"/>
  </r>
  <r>
    <x v="2"/>
    <x v="30"/>
    <x v="4"/>
    <x v="13"/>
    <n v="15958"/>
    <n v="15676"/>
    <n v="282"/>
  </r>
  <r>
    <x v="2"/>
    <x v="30"/>
    <x v="4"/>
    <x v="58"/>
    <n v="20"/>
    <n v="16"/>
    <n v="4"/>
  </r>
  <r>
    <x v="2"/>
    <x v="30"/>
    <x v="4"/>
    <x v="59"/>
    <n v="29"/>
    <n v="28"/>
    <n v="1"/>
  </r>
  <r>
    <x v="2"/>
    <x v="30"/>
    <x v="4"/>
    <x v="0"/>
    <n v="7770"/>
    <n v="7656"/>
    <n v="114"/>
  </r>
  <r>
    <x v="2"/>
    <x v="30"/>
    <x v="4"/>
    <x v="1"/>
    <n v="13082"/>
    <n v="12900"/>
    <n v="182"/>
  </r>
  <r>
    <x v="2"/>
    <x v="30"/>
    <x v="4"/>
    <x v="2"/>
    <n v="15717"/>
    <n v="15426"/>
    <n v="291"/>
  </r>
  <r>
    <x v="2"/>
    <x v="30"/>
    <x v="4"/>
    <x v="51"/>
    <n v="16"/>
    <n v="16"/>
    <n v="0"/>
  </r>
  <r>
    <x v="2"/>
    <x v="30"/>
    <x v="4"/>
    <x v="15"/>
    <n v="5422"/>
    <n v="5239"/>
    <n v="183"/>
  </r>
  <r>
    <x v="2"/>
    <x v="30"/>
    <x v="4"/>
    <x v="52"/>
    <n v="12094"/>
    <n v="11892"/>
    <n v="202"/>
  </r>
  <r>
    <x v="2"/>
    <x v="30"/>
    <x v="4"/>
    <x v="41"/>
    <n v="13729"/>
    <n v="13422"/>
    <n v="307"/>
  </r>
  <r>
    <x v="2"/>
    <x v="30"/>
    <x v="4"/>
    <x v="19"/>
    <n v="7970"/>
    <n v="7121"/>
    <n v="849"/>
  </r>
  <r>
    <x v="2"/>
    <x v="30"/>
    <x v="4"/>
    <x v="4"/>
    <n v="11763"/>
    <n v="11531"/>
    <n v="232"/>
  </r>
  <r>
    <x v="2"/>
    <x v="30"/>
    <x v="4"/>
    <x v="5"/>
    <n v="15444"/>
    <n v="15057"/>
    <n v="387"/>
  </r>
  <r>
    <x v="2"/>
    <x v="30"/>
    <x v="4"/>
    <x v="43"/>
    <n v="31"/>
    <n v="26"/>
    <n v="5"/>
  </r>
  <r>
    <x v="2"/>
    <x v="30"/>
    <x v="4"/>
    <x v="53"/>
    <n v="16"/>
    <n v="14"/>
    <n v="2"/>
  </r>
  <r>
    <x v="2"/>
    <x v="30"/>
    <x v="4"/>
    <x v="20"/>
    <n v="10162"/>
    <n v="9030"/>
    <n v="1132"/>
  </r>
  <r>
    <x v="2"/>
    <x v="30"/>
    <x v="4"/>
    <x v="56"/>
    <n v="12153"/>
    <n v="11823"/>
    <n v="330"/>
  </r>
  <r>
    <x v="2"/>
    <x v="30"/>
    <x v="4"/>
    <x v="29"/>
    <n v="13663"/>
    <n v="13294"/>
    <n v="369"/>
  </r>
  <r>
    <x v="2"/>
    <x v="30"/>
    <x v="4"/>
    <x v="7"/>
    <n v="12287"/>
    <n v="12013"/>
    <n v="274"/>
  </r>
  <r>
    <x v="2"/>
    <x v="30"/>
    <x v="4"/>
    <x v="44"/>
    <n v="25"/>
    <n v="21"/>
    <n v="4"/>
  </r>
  <r>
    <x v="2"/>
    <x v="30"/>
    <x v="4"/>
    <x v="36"/>
    <n v="6646"/>
    <n v="6542"/>
    <n v="104"/>
  </r>
  <r>
    <x v="2"/>
    <x v="30"/>
    <x v="4"/>
    <x v="30"/>
    <n v="9129"/>
    <n v="8985"/>
    <n v="144"/>
  </r>
  <r>
    <x v="2"/>
    <x v="30"/>
    <x v="4"/>
    <x v="45"/>
    <n v="23"/>
    <n v="21"/>
    <n v="2"/>
  </r>
  <r>
    <x v="2"/>
    <x v="30"/>
    <x v="4"/>
    <x v="46"/>
    <n v="13155"/>
    <n v="12870"/>
    <n v="285"/>
  </r>
  <r>
    <x v="2"/>
    <x v="30"/>
    <x v="4"/>
    <x v="8"/>
    <n v="15705"/>
    <n v="15293"/>
    <n v="412"/>
  </r>
  <r>
    <x v="2"/>
    <x v="30"/>
    <x v="4"/>
    <x v="62"/>
    <n v="31"/>
    <n v="28"/>
    <n v="3"/>
  </r>
  <r>
    <x v="2"/>
    <x v="30"/>
    <x v="4"/>
    <x v="37"/>
    <n v="9015"/>
    <n v="8878"/>
    <n v="137"/>
  </r>
  <r>
    <x v="2"/>
    <x v="30"/>
    <x v="4"/>
    <x v="33"/>
    <n v="12259"/>
    <n v="12029"/>
    <n v="230"/>
  </r>
  <r>
    <x v="2"/>
    <x v="30"/>
    <x v="4"/>
    <x v="48"/>
    <n v="8703"/>
    <n v="8585"/>
    <n v="118"/>
  </r>
  <r>
    <x v="2"/>
    <x v="30"/>
    <x v="4"/>
    <x v="26"/>
    <n v="11196"/>
    <n v="10996"/>
    <n v="200"/>
  </r>
  <r>
    <x v="2"/>
    <x v="30"/>
    <x v="4"/>
    <x v="9"/>
    <n v="13449"/>
    <n v="13219"/>
    <n v="230"/>
  </r>
  <r>
    <x v="2"/>
    <x v="30"/>
    <x v="4"/>
    <x v="49"/>
    <n v="21"/>
    <n v="20"/>
    <n v="1"/>
  </r>
  <r>
    <x v="2"/>
    <x v="30"/>
    <x v="4"/>
    <x v="38"/>
    <n v="9870"/>
    <n v="9616"/>
    <n v="254"/>
  </r>
  <r>
    <x v="2"/>
    <x v="30"/>
    <x v="5"/>
    <x v="39"/>
    <n v="123"/>
    <n v="107"/>
    <n v="16"/>
  </r>
  <r>
    <x v="2"/>
    <x v="30"/>
    <x v="5"/>
    <x v="11"/>
    <n v="36849"/>
    <n v="36354"/>
    <n v="495"/>
  </r>
  <r>
    <x v="2"/>
    <x v="30"/>
    <x v="5"/>
    <x v="13"/>
    <n v="58576"/>
    <n v="56513"/>
    <n v="2063"/>
  </r>
  <r>
    <x v="2"/>
    <x v="30"/>
    <x v="5"/>
    <x v="58"/>
    <n v="120"/>
    <n v="113"/>
    <n v="7"/>
  </r>
  <r>
    <x v="2"/>
    <x v="30"/>
    <x v="5"/>
    <x v="14"/>
    <n v="44115"/>
    <n v="37706"/>
    <n v="6409"/>
  </r>
  <r>
    <x v="2"/>
    <x v="30"/>
    <x v="5"/>
    <x v="2"/>
    <n v="59361"/>
    <n v="57324"/>
    <n v="2037"/>
  </r>
  <r>
    <x v="2"/>
    <x v="30"/>
    <x v="5"/>
    <x v="57"/>
    <n v="141"/>
    <n v="121"/>
    <n v="20"/>
  </r>
  <r>
    <x v="2"/>
    <x v="30"/>
    <x v="5"/>
    <x v="15"/>
    <n v="24114"/>
    <n v="22273"/>
    <n v="1841"/>
  </r>
  <r>
    <x v="2"/>
    <x v="30"/>
    <x v="5"/>
    <x v="18"/>
    <n v="16399"/>
    <n v="11952"/>
    <n v="4447"/>
  </r>
  <r>
    <x v="2"/>
    <x v="30"/>
    <x v="5"/>
    <x v="41"/>
    <n v="49215"/>
    <n v="47166"/>
    <n v="2049"/>
  </r>
  <r>
    <x v="2"/>
    <x v="30"/>
    <x v="5"/>
    <x v="4"/>
    <n v="45142"/>
    <n v="39539"/>
    <n v="5603"/>
  </r>
  <r>
    <x v="2"/>
    <x v="30"/>
    <x v="5"/>
    <x v="29"/>
    <n v="51815"/>
    <n v="49328"/>
    <n v="2487"/>
  </r>
  <r>
    <x v="2"/>
    <x v="30"/>
    <x v="5"/>
    <x v="36"/>
    <n v="26172"/>
    <n v="25664"/>
    <n v="508"/>
  </r>
  <r>
    <x v="2"/>
    <x v="30"/>
    <x v="5"/>
    <x v="23"/>
    <n v="45909"/>
    <n v="43604"/>
    <n v="2305"/>
  </r>
  <r>
    <x v="2"/>
    <x v="30"/>
    <x v="5"/>
    <x v="45"/>
    <n v="117"/>
    <n v="99"/>
    <n v="18"/>
  </r>
  <r>
    <x v="2"/>
    <x v="30"/>
    <x v="5"/>
    <x v="24"/>
    <n v="32588"/>
    <n v="32051"/>
    <n v="537"/>
  </r>
  <r>
    <x v="2"/>
    <x v="30"/>
    <x v="5"/>
    <x v="62"/>
    <n v="124"/>
    <n v="117"/>
    <n v="7"/>
  </r>
  <r>
    <x v="2"/>
    <x v="30"/>
    <x v="5"/>
    <x v="25"/>
    <n v="41493"/>
    <n v="36137"/>
    <n v="5356"/>
  </r>
  <r>
    <x v="2"/>
    <x v="30"/>
    <x v="5"/>
    <x v="33"/>
    <n v="45127"/>
    <n v="42942"/>
    <n v="2185"/>
  </r>
  <r>
    <x v="2"/>
    <x v="30"/>
    <x v="5"/>
    <x v="34"/>
    <n v="53888"/>
    <n v="51650"/>
    <n v="2238"/>
  </r>
  <r>
    <x v="2"/>
    <x v="30"/>
    <x v="5"/>
    <x v="48"/>
    <n v="37184"/>
    <n v="36698"/>
    <n v="486"/>
  </r>
  <r>
    <x v="2"/>
    <x v="30"/>
    <x v="5"/>
    <x v="38"/>
    <n v="34300"/>
    <n v="28712"/>
    <n v="5588"/>
  </r>
  <r>
    <x v="2"/>
    <x v="30"/>
    <x v="5"/>
    <x v="35"/>
    <n v="46710"/>
    <n v="44411"/>
    <n v="2299"/>
  </r>
  <r>
    <x v="2"/>
    <x v="30"/>
    <x v="6"/>
    <x v="11"/>
    <n v="18470"/>
    <n v="18246"/>
    <n v="224"/>
  </r>
  <r>
    <x v="2"/>
    <x v="30"/>
    <x v="6"/>
    <x v="12"/>
    <n v="20061"/>
    <n v="19744"/>
    <n v="317"/>
  </r>
  <r>
    <x v="2"/>
    <x v="30"/>
    <x v="6"/>
    <x v="58"/>
    <n v="73"/>
    <n v="67"/>
    <n v="6"/>
  </r>
  <r>
    <x v="2"/>
    <x v="30"/>
    <x v="6"/>
    <x v="0"/>
    <n v="17617"/>
    <n v="17351"/>
    <n v="266"/>
  </r>
  <r>
    <x v="2"/>
    <x v="30"/>
    <x v="6"/>
    <x v="14"/>
    <n v="21214"/>
    <n v="20782"/>
    <n v="432"/>
  </r>
  <r>
    <x v="2"/>
    <x v="30"/>
    <x v="6"/>
    <x v="1"/>
    <n v="22016"/>
    <n v="21613"/>
    <n v="403"/>
  </r>
  <r>
    <x v="2"/>
    <x v="30"/>
    <x v="6"/>
    <x v="2"/>
    <n v="25795"/>
    <n v="25183"/>
    <n v="612"/>
  </r>
  <r>
    <x v="2"/>
    <x v="30"/>
    <x v="6"/>
    <x v="57"/>
    <n v="46"/>
    <n v="40"/>
    <n v="6"/>
  </r>
  <r>
    <x v="2"/>
    <x v="30"/>
    <x v="6"/>
    <x v="15"/>
    <n v="12373"/>
    <n v="10835"/>
    <n v="1538"/>
  </r>
  <r>
    <x v="2"/>
    <x v="30"/>
    <x v="6"/>
    <x v="40"/>
    <n v="57"/>
    <n v="51"/>
    <n v="6"/>
  </r>
  <r>
    <x v="2"/>
    <x v="30"/>
    <x v="6"/>
    <x v="18"/>
    <n v="8671"/>
    <n v="6020"/>
    <n v="2651"/>
  </r>
  <r>
    <x v="2"/>
    <x v="30"/>
    <x v="6"/>
    <x v="42"/>
    <n v="57"/>
    <n v="51"/>
    <n v="6"/>
  </r>
  <r>
    <x v="2"/>
    <x v="30"/>
    <x v="6"/>
    <x v="5"/>
    <n v="27628"/>
    <n v="27099"/>
    <n v="529"/>
  </r>
  <r>
    <x v="2"/>
    <x v="30"/>
    <x v="6"/>
    <x v="43"/>
    <n v="46"/>
    <n v="38"/>
    <n v="8"/>
  </r>
  <r>
    <x v="2"/>
    <x v="30"/>
    <x v="6"/>
    <x v="53"/>
    <n v="76"/>
    <n v="56"/>
    <n v="20"/>
  </r>
  <r>
    <x v="2"/>
    <x v="30"/>
    <x v="6"/>
    <x v="20"/>
    <n v="20709"/>
    <n v="15717"/>
    <n v="4992"/>
  </r>
  <r>
    <x v="2"/>
    <x v="30"/>
    <x v="6"/>
    <x v="54"/>
    <n v="64"/>
    <n v="60"/>
    <n v="4"/>
  </r>
  <r>
    <x v="2"/>
    <x v="30"/>
    <x v="6"/>
    <x v="21"/>
    <n v="10727"/>
    <n v="10544"/>
    <n v="183"/>
  </r>
  <r>
    <x v="2"/>
    <x v="30"/>
    <x v="6"/>
    <x v="7"/>
    <n v="22657"/>
    <n v="21937"/>
    <n v="720"/>
  </r>
  <r>
    <x v="2"/>
    <x v="30"/>
    <x v="6"/>
    <x v="44"/>
    <n v="46"/>
    <n v="44"/>
    <n v="2"/>
  </r>
  <r>
    <x v="2"/>
    <x v="30"/>
    <x v="6"/>
    <x v="36"/>
    <n v="10975"/>
    <n v="10807"/>
    <n v="168"/>
  </r>
  <r>
    <x v="2"/>
    <x v="30"/>
    <x v="6"/>
    <x v="30"/>
    <n v="13546"/>
    <n v="13279"/>
    <n v="267"/>
  </r>
  <r>
    <x v="2"/>
    <x v="30"/>
    <x v="6"/>
    <x v="23"/>
    <n v="17326"/>
    <n v="16881"/>
    <n v="445"/>
  </r>
  <r>
    <x v="2"/>
    <x v="30"/>
    <x v="6"/>
    <x v="25"/>
    <n v="18820"/>
    <n v="18481"/>
    <n v="339"/>
  </r>
  <r>
    <x v="2"/>
    <x v="30"/>
    <x v="6"/>
    <x v="34"/>
    <n v="24162"/>
    <n v="23624"/>
    <n v="538"/>
  </r>
  <r>
    <x v="2"/>
    <x v="30"/>
    <x v="6"/>
    <x v="48"/>
    <n v="19402"/>
    <n v="19187"/>
    <n v="215"/>
  </r>
  <r>
    <x v="2"/>
    <x v="30"/>
    <x v="6"/>
    <x v="26"/>
    <n v="21756"/>
    <n v="21065"/>
    <n v="691"/>
  </r>
  <r>
    <x v="2"/>
    <x v="30"/>
    <x v="6"/>
    <x v="9"/>
    <n v="25426"/>
    <n v="24923"/>
    <n v="503"/>
  </r>
  <r>
    <x v="2"/>
    <x v="30"/>
    <x v="6"/>
    <x v="38"/>
    <n v="17815"/>
    <n v="17414"/>
    <n v="401"/>
  </r>
  <r>
    <x v="2"/>
    <x v="30"/>
    <x v="6"/>
    <x v="28"/>
    <n v="20318"/>
    <n v="19970"/>
    <n v="348"/>
  </r>
  <r>
    <x v="2"/>
    <x v="30"/>
    <x v="7"/>
    <x v="39"/>
    <n v="73"/>
    <n v="60"/>
    <n v="13"/>
  </r>
  <r>
    <x v="2"/>
    <x v="30"/>
    <x v="7"/>
    <x v="12"/>
    <n v="66474"/>
    <n v="64876"/>
    <n v="1598"/>
  </r>
  <r>
    <x v="2"/>
    <x v="30"/>
    <x v="7"/>
    <x v="13"/>
    <n v="83043"/>
    <n v="80834"/>
    <n v="2209"/>
  </r>
  <r>
    <x v="2"/>
    <x v="30"/>
    <x v="7"/>
    <x v="0"/>
    <n v="51945"/>
    <n v="51019"/>
    <n v="926"/>
  </r>
  <r>
    <x v="2"/>
    <x v="30"/>
    <x v="7"/>
    <x v="14"/>
    <n v="61726"/>
    <n v="58773"/>
    <n v="2953"/>
  </r>
  <r>
    <x v="2"/>
    <x v="30"/>
    <x v="7"/>
    <x v="1"/>
    <n v="69159"/>
    <n v="67257"/>
    <n v="1902"/>
  </r>
  <r>
    <x v="2"/>
    <x v="30"/>
    <x v="7"/>
    <x v="57"/>
    <n v="78"/>
    <n v="63"/>
    <n v="15"/>
  </r>
  <r>
    <x v="2"/>
    <x v="30"/>
    <x v="7"/>
    <x v="15"/>
    <n v="36985"/>
    <n v="35802"/>
    <n v="1183"/>
  </r>
  <r>
    <x v="2"/>
    <x v="30"/>
    <x v="7"/>
    <x v="16"/>
    <n v="74212"/>
    <n v="70326"/>
    <n v="3886"/>
  </r>
  <r>
    <x v="2"/>
    <x v="30"/>
    <x v="7"/>
    <x v="3"/>
    <n v="86291"/>
    <n v="83660"/>
    <n v="2631"/>
  </r>
  <r>
    <x v="2"/>
    <x v="30"/>
    <x v="7"/>
    <x v="17"/>
    <n v="103529"/>
    <n v="100327"/>
    <n v="3202"/>
  </r>
  <r>
    <x v="2"/>
    <x v="30"/>
    <x v="7"/>
    <x v="61"/>
    <n v="97"/>
    <n v="87"/>
    <n v="10"/>
  </r>
  <r>
    <x v="2"/>
    <x v="30"/>
    <x v="7"/>
    <x v="18"/>
    <n v="24030"/>
    <n v="22544"/>
    <n v="1486"/>
  </r>
  <r>
    <x v="2"/>
    <x v="30"/>
    <x v="7"/>
    <x v="52"/>
    <n v="65396"/>
    <n v="62712"/>
    <n v="2684"/>
  </r>
  <r>
    <x v="2"/>
    <x v="30"/>
    <x v="7"/>
    <x v="42"/>
    <n v="78"/>
    <n v="63"/>
    <n v="15"/>
  </r>
  <r>
    <x v="2"/>
    <x v="30"/>
    <x v="7"/>
    <x v="60"/>
    <n v="110"/>
    <n v="101"/>
    <n v="9"/>
  </r>
  <r>
    <x v="2"/>
    <x v="30"/>
    <x v="7"/>
    <x v="5"/>
    <n v="84826"/>
    <n v="82350"/>
    <n v="2476"/>
  </r>
  <r>
    <x v="2"/>
    <x v="30"/>
    <x v="7"/>
    <x v="43"/>
    <n v="67"/>
    <n v="49"/>
    <n v="18"/>
  </r>
  <r>
    <x v="2"/>
    <x v="30"/>
    <x v="7"/>
    <x v="20"/>
    <n v="57195"/>
    <n v="54391"/>
    <n v="2804"/>
  </r>
  <r>
    <x v="2"/>
    <x v="30"/>
    <x v="7"/>
    <x v="56"/>
    <n v="65679"/>
    <n v="62544"/>
    <n v="3135"/>
  </r>
  <r>
    <x v="2"/>
    <x v="30"/>
    <x v="7"/>
    <x v="54"/>
    <n v="89"/>
    <n v="80"/>
    <n v="9"/>
  </r>
  <r>
    <x v="2"/>
    <x v="30"/>
    <x v="7"/>
    <x v="44"/>
    <n v="51"/>
    <n v="41"/>
    <n v="10"/>
  </r>
  <r>
    <x v="2"/>
    <x v="30"/>
    <x v="7"/>
    <x v="30"/>
    <n v="41230"/>
    <n v="39618"/>
    <n v="1612"/>
  </r>
  <r>
    <x v="2"/>
    <x v="30"/>
    <x v="7"/>
    <x v="31"/>
    <n v="46637"/>
    <n v="45143"/>
    <n v="1494"/>
  </r>
  <r>
    <x v="2"/>
    <x v="30"/>
    <x v="7"/>
    <x v="23"/>
    <n v="59320"/>
    <n v="57249"/>
    <n v="2071"/>
  </r>
  <r>
    <x v="2"/>
    <x v="30"/>
    <x v="7"/>
    <x v="45"/>
    <n v="93"/>
    <n v="80"/>
    <n v="13"/>
  </r>
  <r>
    <x v="2"/>
    <x v="30"/>
    <x v="7"/>
    <x v="8"/>
    <n v="86863"/>
    <n v="83848"/>
    <n v="3015"/>
  </r>
  <r>
    <x v="2"/>
    <x v="30"/>
    <x v="7"/>
    <x v="62"/>
    <n v="79"/>
    <n v="71"/>
    <n v="8"/>
  </r>
  <r>
    <x v="2"/>
    <x v="30"/>
    <x v="7"/>
    <x v="37"/>
    <n v="57395"/>
    <n v="56509"/>
    <n v="886"/>
  </r>
  <r>
    <x v="2"/>
    <x v="30"/>
    <x v="7"/>
    <x v="25"/>
    <n v="60255"/>
    <n v="57955"/>
    <n v="2300"/>
  </r>
  <r>
    <x v="2"/>
    <x v="30"/>
    <x v="7"/>
    <x v="34"/>
    <n v="78102"/>
    <n v="75964"/>
    <n v="2138"/>
  </r>
  <r>
    <x v="2"/>
    <x v="30"/>
    <x v="7"/>
    <x v="47"/>
    <n v="95"/>
    <n v="87"/>
    <n v="8"/>
  </r>
  <r>
    <x v="2"/>
    <x v="30"/>
    <x v="7"/>
    <x v="48"/>
    <n v="53254"/>
    <n v="52261"/>
    <n v="993"/>
  </r>
  <r>
    <x v="2"/>
    <x v="30"/>
    <x v="7"/>
    <x v="9"/>
    <n v="73184"/>
    <n v="71188"/>
    <n v="1996"/>
  </r>
  <r>
    <x v="2"/>
    <x v="30"/>
    <x v="7"/>
    <x v="27"/>
    <n v="42978"/>
    <n v="41983"/>
    <n v="995"/>
  </r>
  <r>
    <x v="2"/>
    <x v="30"/>
    <x v="7"/>
    <x v="35"/>
    <n v="68550"/>
    <n v="66306"/>
    <n v="2244"/>
  </r>
  <r>
    <x v="2"/>
    <x v="30"/>
    <x v="8"/>
    <x v="50"/>
    <n v="328"/>
    <n v="295"/>
    <n v="33"/>
  </r>
  <r>
    <x v="2"/>
    <x v="30"/>
    <x v="8"/>
    <x v="11"/>
    <n v="84374"/>
    <n v="83053"/>
    <n v="1321"/>
  </r>
  <r>
    <x v="2"/>
    <x v="30"/>
    <x v="8"/>
    <x v="55"/>
    <n v="81774"/>
    <n v="76703"/>
    <n v="5071"/>
  </r>
  <r>
    <x v="2"/>
    <x v="30"/>
    <x v="8"/>
    <x v="12"/>
    <n v="91409"/>
    <n v="89053"/>
    <n v="2356"/>
  </r>
  <r>
    <x v="2"/>
    <x v="30"/>
    <x v="8"/>
    <x v="13"/>
    <n v="111873"/>
    <n v="109559"/>
    <n v="2314"/>
  </r>
  <r>
    <x v="2"/>
    <x v="30"/>
    <x v="8"/>
    <x v="58"/>
    <n v="259"/>
    <n v="237"/>
    <n v="22"/>
  </r>
  <r>
    <x v="2"/>
    <x v="30"/>
    <x v="8"/>
    <x v="59"/>
    <n v="282"/>
    <n v="254"/>
    <n v="28"/>
  </r>
  <r>
    <x v="2"/>
    <x v="30"/>
    <x v="8"/>
    <x v="14"/>
    <n v="89437"/>
    <n v="84221"/>
    <n v="5216"/>
  </r>
  <r>
    <x v="2"/>
    <x v="30"/>
    <x v="8"/>
    <x v="51"/>
    <n v="289"/>
    <n v="253"/>
    <n v="36"/>
  </r>
  <r>
    <x v="2"/>
    <x v="30"/>
    <x v="8"/>
    <x v="16"/>
    <n v="106433"/>
    <n v="99219"/>
    <n v="7214"/>
  </r>
  <r>
    <x v="2"/>
    <x v="30"/>
    <x v="8"/>
    <x v="3"/>
    <n v="117879"/>
    <n v="114472"/>
    <n v="3407"/>
  </r>
  <r>
    <x v="2"/>
    <x v="30"/>
    <x v="8"/>
    <x v="17"/>
    <n v="134857"/>
    <n v="131411"/>
    <n v="3446"/>
  </r>
  <r>
    <x v="2"/>
    <x v="30"/>
    <x v="8"/>
    <x v="60"/>
    <n v="322"/>
    <n v="286"/>
    <n v="36"/>
  </r>
  <r>
    <x v="2"/>
    <x v="30"/>
    <x v="8"/>
    <x v="20"/>
    <n v="89103"/>
    <n v="83438"/>
    <n v="5665"/>
  </r>
  <r>
    <x v="2"/>
    <x v="30"/>
    <x v="8"/>
    <x v="56"/>
    <n v="99330"/>
    <n v="95272"/>
    <n v="4058"/>
  </r>
  <r>
    <x v="2"/>
    <x v="30"/>
    <x v="8"/>
    <x v="21"/>
    <n v="53820"/>
    <n v="52964"/>
    <n v="856"/>
  </r>
  <r>
    <x v="2"/>
    <x v="30"/>
    <x v="8"/>
    <x v="22"/>
    <n v="89702"/>
    <n v="86523"/>
    <n v="3179"/>
  </r>
  <r>
    <x v="2"/>
    <x v="30"/>
    <x v="8"/>
    <x v="36"/>
    <n v="59154"/>
    <n v="58195"/>
    <n v="959"/>
  </r>
  <r>
    <x v="2"/>
    <x v="30"/>
    <x v="8"/>
    <x v="45"/>
    <n v="304"/>
    <n v="260"/>
    <n v="44"/>
  </r>
  <r>
    <x v="2"/>
    <x v="30"/>
    <x v="8"/>
    <x v="8"/>
    <n v="112005"/>
    <n v="108658"/>
    <n v="3347"/>
  </r>
  <r>
    <x v="2"/>
    <x v="30"/>
    <x v="8"/>
    <x v="25"/>
    <n v="90396"/>
    <n v="87250"/>
    <n v="3146"/>
  </r>
  <r>
    <x v="2"/>
    <x v="30"/>
    <x v="8"/>
    <x v="33"/>
    <n v="93319"/>
    <n v="90679"/>
    <n v="2640"/>
  </r>
  <r>
    <x v="2"/>
    <x v="30"/>
    <x v="8"/>
    <x v="34"/>
    <n v="107197"/>
    <n v="104876"/>
    <n v="2321"/>
  </r>
  <r>
    <x v="2"/>
    <x v="30"/>
    <x v="8"/>
    <x v="47"/>
    <n v="304"/>
    <n v="288"/>
    <n v="16"/>
  </r>
  <r>
    <x v="2"/>
    <x v="30"/>
    <x v="8"/>
    <x v="48"/>
    <n v="84748"/>
    <n v="83489"/>
    <n v="1259"/>
  </r>
  <r>
    <x v="2"/>
    <x v="30"/>
    <x v="8"/>
    <x v="35"/>
    <n v="92461"/>
    <n v="89663"/>
    <n v="2798"/>
  </r>
  <r>
    <x v="2"/>
    <x v="31"/>
    <x v="1"/>
    <x v="11"/>
    <n v="3260"/>
    <n v="0"/>
    <n v="3260"/>
  </r>
  <r>
    <x v="2"/>
    <x v="31"/>
    <x v="1"/>
    <x v="0"/>
    <n v="3177"/>
    <n v="0"/>
    <n v="3177"/>
  </r>
  <r>
    <x v="2"/>
    <x v="31"/>
    <x v="1"/>
    <x v="2"/>
    <n v="3817"/>
    <n v="0"/>
    <n v="3817"/>
  </r>
  <r>
    <x v="2"/>
    <x v="31"/>
    <x v="1"/>
    <x v="16"/>
    <n v="11018"/>
    <n v="0"/>
    <n v="11018"/>
  </r>
  <r>
    <x v="2"/>
    <x v="31"/>
    <x v="1"/>
    <x v="3"/>
    <n v="7637"/>
    <n v="0"/>
    <n v="7637"/>
  </r>
  <r>
    <x v="2"/>
    <x v="31"/>
    <x v="1"/>
    <x v="17"/>
    <n v="4835"/>
    <n v="0"/>
    <n v="4835"/>
  </r>
  <r>
    <x v="2"/>
    <x v="31"/>
    <x v="1"/>
    <x v="4"/>
    <n v="11295"/>
    <n v="0"/>
    <n v="11295"/>
  </r>
  <r>
    <x v="2"/>
    <x v="31"/>
    <x v="1"/>
    <x v="20"/>
    <n v="4497"/>
    <n v="0"/>
    <n v="4497"/>
  </r>
  <r>
    <x v="2"/>
    <x v="31"/>
    <x v="1"/>
    <x v="56"/>
    <n v="9096"/>
    <n v="0"/>
    <n v="9096"/>
  </r>
  <r>
    <x v="2"/>
    <x v="31"/>
    <x v="1"/>
    <x v="21"/>
    <n v="1911"/>
    <n v="0"/>
    <n v="1911"/>
  </r>
  <r>
    <x v="2"/>
    <x v="31"/>
    <x v="1"/>
    <x v="36"/>
    <n v="2318"/>
    <n v="0"/>
    <n v="2318"/>
  </r>
  <r>
    <x v="2"/>
    <x v="31"/>
    <x v="1"/>
    <x v="23"/>
    <n v="3910"/>
    <n v="0"/>
    <n v="3910"/>
  </r>
  <r>
    <x v="2"/>
    <x v="31"/>
    <x v="1"/>
    <x v="37"/>
    <n v="3654"/>
    <n v="0"/>
    <n v="3654"/>
  </r>
  <r>
    <x v="2"/>
    <x v="31"/>
    <x v="1"/>
    <x v="34"/>
    <n v="4516"/>
    <n v="0"/>
    <n v="4516"/>
  </r>
  <r>
    <x v="2"/>
    <x v="31"/>
    <x v="1"/>
    <x v="10"/>
    <n v="4588"/>
    <n v="0"/>
    <n v="4588"/>
  </r>
  <r>
    <x v="2"/>
    <x v="31"/>
    <x v="1"/>
    <x v="27"/>
    <n v="2524"/>
    <n v="0"/>
    <n v="2524"/>
  </r>
  <r>
    <x v="2"/>
    <x v="31"/>
    <x v="1"/>
    <x v="38"/>
    <n v="5392"/>
    <n v="0"/>
    <n v="5392"/>
  </r>
  <r>
    <x v="2"/>
    <x v="31"/>
    <x v="1"/>
    <x v="28"/>
    <n v="6267"/>
    <n v="0"/>
    <n v="6267"/>
  </r>
  <r>
    <x v="2"/>
    <x v="32"/>
    <x v="0"/>
    <x v="39"/>
    <n v="8473"/>
    <n v="8361"/>
    <n v="112"/>
  </r>
  <r>
    <x v="2"/>
    <x v="32"/>
    <x v="0"/>
    <x v="50"/>
    <n v="10343"/>
    <n v="10212"/>
    <n v="131"/>
  </r>
  <r>
    <x v="2"/>
    <x v="32"/>
    <x v="0"/>
    <x v="58"/>
    <n v="7329"/>
    <n v="7180"/>
    <n v="149"/>
  </r>
  <r>
    <x v="2"/>
    <x v="32"/>
    <x v="0"/>
    <x v="3"/>
    <n v="12108"/>
    <n v="10928"/>
    <n v="1180"/>
  </r>
  <r>
    <x v="2"/>
    <x v="32"/>
    <x v="0"/>
    <x v="61"/>
    <n v="10116"/>
    <n v="9972"/>
    <n v="144"/>
  </r>
  <r>
    <x v="2"/>
    <x v="32"/>
    <x v="0"/>
    <x v="52"/>
    <n v="11714"/>
    <n v="10923"/>
    <n v="791"/>
  </r>
  <r>
    <x v="2"/>
    <x v="32"/>
    <x v="0"/>
    <x v="42"/>
    <n v="8480"/>
    <n v="8327"/>
    <n v="153"/>
  </r>
  <r>
    <x v="2"/>
    <x v="32"/>
    <x v="0"/>
    <x v="29"/>
    <n v="12220"/>
    <n v="10928"/>
    <n v="1292"/>
  </r>
  <r>
    <x v="2"/>
    <x v="32"/>
    <x v="0"/>
    <x v="22"/>
    <n v="10338"/>
    <n v="9562"/>
    <n v="776"/>
  </r>
  <r>
    <x v="2"/>
    <x v="32"/>
    <x v="0"/>
    <x v="6"/>
    <n v="9126"/>
    <n v="8723"/>
    <n v="403"/>
  </r>
  <r>
    <x v="2"/>
    <x v="32"/>
    <x v="0"/>
    <x v="32"/>
    <n v="11549"/>
    <n v="10436"/>
    <n v="1113"/>
  </r>
  <r>
    <x v="2"/>
    <x v="32"/>
    <x v="0"/>
    <x v="46"/>
    <n v="12252"/>
    <n v="11009"/>
    <n v="1243"/>
  </r>
  <r>
    <x v="2"/>
    <x v="32"/>
    <x v="0"/>
    <x v="37"/>
    <n v="12104"/>
    <n v="11892"/>
    <n v="212"/>
  </r>
  <r>
    <x v="2"/>
    <x v="32"/>
    <x v="0"/>
    <x v="25"/>
    <n v="10484"/>
    <n v="9746"/>
    <n v="738"/>
  </r>
  <r>
    <x v="2"/>
    <x v="32"/>
    <x v="0"/>
    <x v="33"/>
    <n v="10538"/>
    <n v="9986"/>
    <n v="552"/>
  </r>
  <r>
    <x v="2"/>
    <x v="32"/>
    <x v="0"/>
    <x v="34"/>
    <n v="11388"/>
    <n v="10773"/>
    <n v="615"/>
  </r>
  <r>
    <x v="2"/>
    <x v="32"/>
    <x v="0"/>
    <x v="47"/>
    <n v="9487"/>
    <n v="9255"/>
    <n v="232"/>
  </r>
  <r>
    <x v="2"/>
    <x v="32"/>
    <x v="0"/>
    <x v="9"/>
    <n v="11880"/>
    <n v="11094"/>
    <n v="786"/>
  </r>
  <r>
    <x v="2"/>
    <x v="32"/>
    <x v="0"/>
    <x v="10"/>
    <n v="12827"/>
    <n v="11900"/>
    <n v="927"/>
  </r>
  <r>
    <x v="2"/>
    <x v="32"/>
    <x v="0"/>
    <x v="49"/>
    <n v="7671"/>
    <n v="7292"/>
    <n v="379"/>
  </r>
  <r>
    <x v="2"/>
    <x v="32"/>
    <x v="0"/>
    <x v="38"/>
    <n v="9425"/>
    <n v="8264"/>
    <n v="1161"/>
  </r>
  <r>
    <x v="2"/>
    <x v="32"/>
    <x v="1"/>
    <x v="50"/>
    <n v="5448"/>
    <n v="5334"/>
    <n v="114"/>
  </r>
  <r>
    <x v="2"/>
    <x v="32"/>
    <x v="1"/>
    <x v="55"/>
    <n v="4460"/>
    <n v="4138"/>
    <n v="322"/>
  </r>
  <r>
    <x v="2"/>
    <x v="32"/>
    <x v="1"/>
    <x v="12"/>
    <n v="4266"/>
    <n v="4013"/>
    <n v="253"/>
  </r>
  <r>
    <x v="2"/>
    <x v="32"/>
    <x v="1"/>
    <x v="13"/>
    <n v="4667"/>
    <n v="4391"/>
    <n v="276"/>
  </r>
  <r>
    <x v="2"/>
    <x v="32"/>
    <x v="1"/>
    <x v="58"/>
    <n v="4494"/>
    <n v="4382"/>
    <n v="112"/>
  </r>
  <r>
    <x v="2"/>
    <x v="32"/>
    <x v="1"/>
    <x v="14"/>
    <n v="4279"/>
    <n v="3910"/>
    <n v="369"/>
  </r>
  <r>
    <x v="2"/>
    <x v="32"/>
    <x v="1"/>
    <x v="15"/>
    <n v="2306"/>
    <n v="2101"/>
    <n v="205"/>
  </r>
  <r>
    <x v="2"/>
    <x v="32"/>
    <x v="1"/>
    <x v="16"/>
    <n v="5237"/>
    <n v="4684"/>
    <n v="553"/>
  </r>
  <r>
    <x v="2"/>
    <x v="32"/>
    <x v="1"/>
    <x v="17"/>
    <n v="4825"/>
    <n v="4314"/>
    <n v="511"/>
  </r>
  <r>
    <x v="2"/>
    <x v="32"/>
    <x v="1"/>
    <x v="18"/>
    <n v="2611"/>
    <n v="2259"/>
    <n v="352"/>
  </r>
  <r>
    <x v="2"/>
    <x v="32"/>
    <x v="1"/>
    <x v="4"/>
    <n v="4584"/>
    <n v="4235"/>
    <n v="349"/>
  </r>
  <r>
    <x v="2"/>
    <x v="32"/>
    <x v="1"/>
    <x v="5"/>
    <n v="4762"/>
    <n v="4395"/>
    <n v="367"/>
  </r>
  <r>
    <x v="2"/>
    <x v="32"/>
    <x v="1"/>
    <x v="29"/>
    <n v="4691"/>
    <n v="4146"/>
    <n v="545"/>
  </r>
  <r>
    <x v="2"/>
    <x v="32"/>
    <x v="1"/>
    <x v="54"/>
    <n v="4491"/>
    <n v="4383"/>
    <n v="108"/>
  </r>
  <r>
    <x v="2"/>
    <x v="32"/>
    <x v="1"/>
    <x v="22"/>
    <n v="4383"/>
    <n v="3999"/>
    <n v="384"/>
  </r>
  <r>
    <x v="2"/>
    <x v="32"/>
    <x v="1"/>
    <x v="44"/>
    <n v="3554"/>
    <n v="3444"/>
    <n v="110"/>
  </r>
  <r>
    <x v="2"/>
    <x v="32"/>
    <x v="1"/>
    <x v="36"/>
    <n v="3563"/>
    <n v="3473"/>
    <n v="90"/>
  </r>
  <r>
    <x v="2"/>
    <x v="32"/>
    <x v="1"/>
    <x v="23"/>
    <n v="3740"/>
    <n v="3545"/>
    <n v="195"/>
  </r>
  <r>
    <x v="2"/>
    <x v="32"/>
    <x v="1"/>
    <x v="45"/>
    <n v="4747"/>
    <n v="4478"/>
    <n v="269"/>
  </r>
  <r>
    <x v="2"/>
    <x v="32"/>
    <x v="1"/>
    <x v="32"/>
    <n v="4708"/>
    <n v="4171"/>
    <n v="537"/>
  </r>
  <r>
    <x v="2"/>
    <x v="32"/>
    <x v="1"/>
    <x v="8"/>
    <n v="4407"/>
    <n v="3920"/>
    <n v="487"/>
  </r>
  <r>
    <x v="2"/>
    <x v="32"/>
    <x v="1"/>
    <x v="37"/>
    <n v="5380"/>
    <n v="5248"/>
    <n v="132"/>
  </r>
  <r>
    <x v="2"/>
    <x v="32"/>
    <x v="1"/>
    <x v="25"/>
    <n v="4291"/>
    <n v="3942"/>
    <n v="349"/>
  </r>
  <r>
    <x v="2"/>
    <x v="32"/>
    <x v="1"/>
    <x v="34"/>
    <n v="3962"/>
    <n v="3738"/>
    <n v="224"/>
  </r>
  <r>
    <x v="2"/>
    <x v="32"/>
    <x v="1"/>
    <x v="26"/>
    <n v="4391"/>
    <n v="3976"/>
    <n v="415"/>
  </r>
  <r>
    <x v="2"/>
    <x v="32"/>
    <x v="1"/>
    <x v="10"/>
    <n v="4844"/>
    <n v="4483"/>
    <n v="361"/>
  </r>
  <r>
    <x v="2"/>
    <x v="32"/>
    <x v="1"/>
    <x v="49"/>
    <n v="3927"/>
    <n v="3705"/>
    <n v="222"/>
  </r>
  <r>
    <x v="2"/>
    <x v="32"/>
    <x v="1"/>
    <x v="38"/>
    <n v="4016"/>
    <n v="3549"/>
    <n v="467"/>
  </r>
  <r>
    <x v="2"/>
    <x v="32"/>
    <x v="1"/>
    <x v="28"/>
    <n v="3822"/>
    <n v="3426"/>
    <n v="396"/>
  </r>
  <r>
    <x v="2"/>
    <x v="32"/>
    <x v="2"/>
    <x v="50"/>
    <n v="2271"/>
    <n v="2244"/>
    <n v="27"/>
  </r>
  <r>
    <x v="2"/>
    <x v="32"/>
    <x v="2"/>
    <x v="11"/>
    <n v="2262"/>
    <n v="2211"/>
    <n v="51"/>
  </r>
  <r>
    <x v="2"/>
    <x v="32"/>
    <x v="2"/>
    <x v="55"/>
    <n v="2210"/>
    <n v="1708"/>
    <n v="502"/>
  </r>
  <r>
    <x v="2"/>
    <x v="32"/>
    <x v="2"/>
    <x v="13"/>
    <n v="2747"/>
    <n v="2456"/>
    <n v="291"/>
  </r>
  <r>
    <x v="2"/>
    <x v="32"/>
    <x v="2"/>
    <x v="58"/>
    <n v="1643"/>
    <n v="1613"/>
    <n v="30"/>
  </r>
  <r>
    <x v="2"/>
    <x v="32"/>
    <x v="2"/>
    <x v="14"/>
    <n v="1935"/>
    <n v="1530"/>
    <n v="405"/>
  </r>
  <r>
    <x v="2"/>
    <x v="32"/>
    <x v="2"/>
    <x v="2"/>
    <n v="2404"/>
    <n v="2192"/>
    <n v="212"/>
  </r>
  <r>
    <x v="2"/>
    <x v="32"/>
    <x v="2"/>
    <x v="57"/>
    <n v="1545"/>
    <n v="1444"/>
    <n v="101"/>
  </r>
  <r>
    <x v="2"/>
    <x v="32"/>
    <x v="2"/>
    <x v="51"/>
    <n v="1651"/>
    <n v="1568"/>
    <n v="83"/>
  </r>
  <r>
    <x v="2"/>
    <x v="32"/>
    <x v="2"/>
    <x v="15"/>
    <n v="908"/>
    <n v="783"/>
    <n v="125"/>
  </r>
  <r>
    <x v="2"/>
    <x v="32"/>
    <x v="2"/>
    <x v="16"/>
    <n v="2314"/>
    <n v="1709"/>
    <n v="605"/>
  </r>
  <r>
    <x v="2"/>
    <x v="32"/>
    <x v="2"/>
    <x v="17"/>
    <n v="2498"/>
    <n v="2204"/>
    <n v="294"/>
  </r>
  <r>
    <x v="2"/>
    <x v="32"/>
    <x v="2"/>
    <x v="40"/>
    <n v="2011"/>
    <n v="1987"/>
    <n v="24"/>
  </r>
  <r>
    <x v="2"/>
    <x v="32"/>
    <x v="2"/>
    <x v="41"/>
    <n v="2274"/>
    <n v="1903"/>
    <n v="371"/>
  </r>
  <r>
    <x v="2"/>
    <x v="32"/>
    <x v="2"/>
    <x v="60"/>
    <n v="2141"/>
    <n v="2100"/>
    <n v="41"/>
  </r>
  <r>
    <x v="2"/>
    <x v="32"/>
    <x v="2"/>
    <x v="5"/>
    <n v="2771"/>
    <n v="2237"/>
    <n v="534"/>
  </r>
  <r>
    <x v="2"/>
    <x v="32"/>
    <x v="2"/>
    <x v="43"/>
    <n v="1901"/>
    <n v="1801"/>
    <n v="100"/>
  </r>
  <r>
    <x v="2"/>
    <x v="32"/>
    <x v="2"/>
    <x v="20"/>
    <n v="2174"/>
    <n v="1286"/>
    <n v="888"/>
  </r>
  <r>
    <x v="2"/>
    <x v="30"/>
    <x v="0"/>
    <x v="0"/>
    <n v="88797"/>
    <n v="86778"/>
    <n v="2019"/>
  </r>
  <r>
    <x v="2"/>
    <x v="30"/>
    <x v="0"/>
    <x v="1"/>
    <n v="102760"/>
    <n v="99063"/>
    <n v="3697"/>
  </r>
  <r>
    <x v="2"/>
    <x v="30"/>
    <x v="0"/>
    <x v="2"/>
    <n v="122709"/>
    <n v="116671"/>
    <n v="6038"/>
  </r>
  <r>
    <x v="2"/>
    <x v="30"/>
    <x v="0"/>
    <x v="57"/>
    <n v="315"/>
    <n v="275"/>
    <n v="40"/>
  </r>
  <r>
    <x v="2"/>
    <x v="30"/>
    <x v="0"/>
    <x v="15"/>
    <n v="57004"/>
    <n v="54174"/>
    <n v="2830"/>
  </r>
  <r>
    <x v="2"/>
    <x v="30"/>
    <x v="0"/>
    <x v="16"/>
    <n v="115623"/>
    <n v="109230"/>
    <n v="6393"/>
  </r>
  <r>
    <x v="2"/>
    <x v="30"/>
    <x v="0"/>
    <x v="3"/>
    <n v="128194"/>
    <n v="122569"/>
    <n v="5625"/>
  </r>
  <r>
    <x v="2"/>
    <x v="30"/>
    <x v="0"/>
    <x v="17"/>
    <n v="146802"/>
    <n v="138759"/>
    <n v="8043"/>
  </r>
  <r>
    <x v="2"/>
    <x v="30"/>
    <x v="0"/>
    <x v="61"/>
    <n v="454"/>
    <n v="426"/>
    <n v="28"/>
  </r>
  <r>
    <x v="2"/>
    <x v="30"/>
    <x v="0"/>
    <x v="52"/>
    <n v="103001"/>
    <n v="98188"/>
    <n v="4813"/>
  </r>
  <r>
    <x v="2"/>
    <x v="30"/>
    <x v="0"/>
    <x v="42"/>
    <n v="270"/>
    <n v="248"/>
    <n v="22"/>
  </r>
  <r>
    <x v="2"/>
    <x v="30"/>
    <x v="0"/>
    <x v="60"/>
    <n v="435"/>
    <n v="419"/>
    <n v="16"/>
  </r>
  <r>
    <x v="2"/>
    <x v="30"/>
    <x v="0"/>
    <x v="4"/>
    <n v="98038"/>
    <n v="93456"/>
    <n v="4582"/>
  </r>
  <r>
    <x v="2"/>
    <x v="30"/>
    <x v="0"/>
    <x v="53"/>
    <n v="347"/>
    <n v="328"/>
    <n v="19"/>
  </r>
  <r>
    <x v="2"/>
    <x v="30"/>
    <x v="0"/>
    <x v="20"/>
    <n v="92551"/>
    <n v="86504"/>
    <n v="6047"/>
  </r>
  <r>
    <x v="2"/>
    <x v="30"/>
    <x v="0"/>
    <x v="56"/>
    <n v="109122"/>
    <n v="103349"/>
    <n v="5773"/>
  </r>
  <r>
    <x v="2"/>
    <x v="30"/>
    <x v="0"/>
    <x v="29"/>
    <n v="113228"/>
    <n v="107410"/>
    <n v="5818"/>
  </r>
  <r>
    <x v="2"/>
    <x v="30"/>
    <x v="0"/>
    <x v="22"/>
    <n v="95531"/>
    <n v="91215"/>
    <n v="4316"/>
  </r>
  <r>
    <x v="2"/>
    <x v="30"/>
    <x v="0"/>
    <x v="44"/>
    <n v="397"/>
    <n v="366"/>
    <n v="31"/>
  </r>
  <r>
    <x v="2"/>
    <x v="30"/>
    <x v="0"/>
    <x v="30"/>
    <n v="62991"/>
    <n v="60189"/>
    <n v="2802"/>
  </r>
  <r>
    <x v="2"/>
    <x v="30"/>
    <x v="0"/>
    <x v="31"/>
    <n v="68373"/>
    <n v="65705"/>
    <n v="2668"/>
  </r>
  <r>
    <x v="2"/>
    <x v="30"/>
    <x v="0"/>
    <x v="46"/>
    <n v="110116"/>
    <n v="104788"/>
    <n v="5328"/>
  </r>
  <r>
    <x v="2"/>
    <x v="30"/>
    <x v="0"/>
    <x v="8"/>
    <n v="121197"/>
    <n v="114718"/>
    <n v="6479"/>
  </r>
  <r>
    <x v="2"/>
    <x v="30"/>
    <x v="0"/>
    <x v="37"/>
    <n v="95608"/>
    <n v="93777"/>
    <n v="1831"/>
  </r>
  <r>
    <x v="2"/>
    <x v="30"/>
    <x v="0"/>
    <x v="25"/>
    <n v="95379"/>
    <n v="90865"/>
    <n v="4514"/>
  </r>
  <r>
    <x v="2"/>
    <x v="30"/>
    <x v="0"/>
    <x v="48"/>
    <n v="86461"/>
    <n v="84846"/>
    <n v="1615"/>
  </r>
  <r>
    <x v="2"/>
    <x v="30"/>
    <x v="0"/>
    <x v="26"/>
    <n v="98024"/>
    <n v="91949"/>
    <n v="6075"/>
  </r>
  <r>
    <x v="2"/>
    <x v="30"/>
    <x v="0"/>
    <x v="27"/>
    <n v="71338"/>
    <n v="69626"/>
    <n v="1712"/>
  </r>
  <r>
    <x v="2"/>
    <x v="30"/>
    <x v="1"/>
    <x v="39"/>
    <n v="71"/>
    <n v="62"/>
    <n v="9"/>
  </r>
  <r>
    <x v="2"/>
    <x v="30"/>
    <x v="1"/>
    <x v="11"/>
    <n v="30502"/>
    <n v="29944"/>
    <n v="558"/>
  </r>
  <r>
    <x v="2"/>
    <x v="30"/>
    <x v="1"/>
    <x v="12"/>
    <n v="30513"/>
    <n v="27228"/>
    <n v="3285"/>
  </r>
  <r>
    <x v="2"/>
    <x v="30"/>
    <x v="1"/>
    <x v="13"/>
    <n v="39787"/>
    <n v="37394"/>
    <n v="2393"/>
  </r>
  <r>
    <x v="2"/>
    <x v="30"/>
    <x v="1"/>
    <x v="0"/>
    <n v="29769"/>
    <n v="29105"/>
    <n v="664"/>
  </r>
  <r>
    <x v="2"/>
    <x v="30"/>
    <x v="1"/>
    <x v="14"/>
    <n v="34529"/>
    <n v="29652"/>
    <n v="4877"/>
  </r>
  <r>
    <x v="2"/>
    <x v="30"/>
    <x v="1"/>
    <x v="1"/>
    <n v="33240"/>
    <n v="29683"/>
    <n v="3557"/>
  </r>
  <r>
    <x v="2"/>
    <x v="30"/>
    <x v="1"/>
    <x v="17"/>
    <n v="49569"/>
    <n v="46265"/>
    <n v="3304"/>
  </r>
  <r>
    <x v="2"/>
    <x v="30"/>
    <x v="1"/>
    <x v="52"/>
    <n v="36647"/>
    <n v="31567"/>
    <n v="5080"/>
  </r>
  <r>
    <x v="2"/>
    <x v="30"/>
    <x v="1"/>
    <x v="41"/>
    <n v="32771"/>
    <n v="30025"/>
    <n v="2746"/>
  </r>
  <r>
    <x v="2"/>
    <x v="30"/>
    <x v="1"/>
    <x v="60"/>
    <n v="108"/>
    <n v="96"/>
    <n v="12"/>
  </r>
  <r>
    <x v="2"/>
    <x v="30"/>
    <x v="1"/>
    <x v="19"/>
    <n v="25298"/>
    <n v="19014"/>
    <n v="6284"/>
  </r>
  <r>
    <x v="2"/>
    <x v="30"/>
    <x v="1"/>
    <x v="4"/>
    <n v="33228"/>
    <n v="28135"/>
    <n v="5093"/>
  </r>
  <r>
    <x v="2"/>
    <x v="30"/>
    <x v="1"/>
    <x v="5"/>
    <n v="39773"/>
    <n v="36853"/>
    <n v="2920"/>
  </r>
  <r>
    <x v="2"/>
    <x v="30"/>
    <x v="1"/>
    <x v="43"/>
    <n v="91"/>
    <n v="84"/>
    <n v="7"/>
  </r>
  <r>
    <x v="2"/>
    <x v="30"/>
    <x v="1"/>
    <x v="20"/>
    <n v="32653"/>
    <n v="25807"/>
    <n v="6846"/>
  </r>
  <r>
    <x v="2"/>
    <x v="30"/>
    <x v="1"/>
    <x v="29"/>
    <n v="35696"/>
    <n v="33224"/>
    <n v="2472"/>
  </r>
  <r>
    <x v="2"/>
    <x v="30"/>
    <x v="1"/>
    <x v="54"/>
    <n v="105"/>
    <n v="90"/>
    <n v="15"/>
  </r>
  <r>
    <x v="2"/>
    <x v="30"/>
    <x v="1"/>
    <x v="21"/>
    <n v="20492"/>
    <n v="20044"/>
    <n v="448"/>
  </r>
  <r>
    <x v="2"/>
    <x v="30"/>
    <x v="1"/>
    <x v="22"/>
    <n v="32717"/>
    <n v="29191"/>
    <n v="3526"/>
  </r>
  <r>
    <x v="2"/>
    <x v="30"/>
    <x v="1"/>
    <x v="7"/>
    <n v="30729"/>
    <n v="28324"/>
    <n v="2405"/>
  </r>
  <r>
    <x v="2"/>
    <x v="30"/>
    <x v="1"/>
    <x v="44"/>
    <n v="66"/>
    <n v="46"/>
    <n v="20"/>
  </r>
  <r>
    <x v="2"/>
    <x v="30"/>
    <x v="1"/>
    <x v="36"/>
    <n v="23374"/>
    <n v="22875"/>
    <n v="499"/>
  </r>
  <r>
    <x v="2"/>
    <x v="30"/>
    <x v="1"/>
    <x v="31"/>
    <n v="28925"/>
    <n v="25120"/>
    <n v="3805"/>
  </r>
  <r>
    <x v="2"/>
    <x v="30"/>
    <x v="1"/>
    <x v="32"/>
    <n v="33145"/>
    <n v="29160"/>
    <n v="3985"/>
  </r>
  <r>
    <x v="2"/>
    <x v="30"/>
    <x v="1"/>
    <x v="8"/>
    <n v="38729"/>
    <n v="35859"/>
    <n v="2870"/>
  </r>
  <r>
    <x v="2"/>
    <x v="30"/>
    <x v="1"/>
    <x v="25"/>
    <n v="30829"/>
    <n v="26957"/>
    <n v="3872"/>
  </r>
  <r>
    <x v="2"/>
    <x v="30"/>
    <x v="1"/>
    <x v="34"/>
    <n v="36634"/>
    <n v="34194"/>
    <n v="2440"/>
  </r>
  <r>
    <x v="2"/>
    <x v="30"/>
    <x v="1"/>
    <x v="9"/>
    <n v="39662"/>
    <n v="34239"/>
    <n v="5423"/>
  </r>
  <r>
    <x v="2"/>
    <x v="30"/>
    <x v="1"/>
    <x v="49"/>
    <n v="79"/>
    <n v="65"/>
    <n v="14"/>
  </r>
  <r>
    <x v="2"/>
    <x v="30"/>
    <x v="1"/>
    <x v="38"/>
    <n v="26265"/>
    <n v="22078"/>
    <n v="4187"/>
  </r>
  <r>
    <x v="2"/>
    <x v="30"/>
    <x v="1"/>
    <x v="35"/>
    <n v="32357"/>
    <n v="30025"/>
    <n v="2332"/>
  </r>
  <r>
    <x v="2"/>
    <x v="30"/>
    <x v="2"/>
    <x v="39"/>
    <n v="14"/>
    <n v="13"/>
    <n v="1"/>
  </r>
  <r>
    <x v="2"/>
    <x v="30"/>
    <x v="2"/>
    <x v="50"/>
    <n v="31"/>
    <n v="30"/>
    <n v="1"/>
  </r>
  <r>
    <x v="2"/>
    <x v="30"/>
    <x v="2"/>
    <x v="11"/>
    <n v="13893"/>
    <n v="13639"/>
    <n v="254"/>
  </r>
  <r>
    <x v="2"/>
    <x v="30"/>
    <x v="2"/>
    <x v="13"/>
    <n v="29059"/>
    <n v="26994"/>
    <n v="2065"/>
  </r>
  <r>
    <x v="2"/>
    <x v="30"/>
    <x v="2"/>
    <x v="0"/>
    <n v="14311"/>
    <n v="14101"/>
    <n v="210"/>
  </r>
  <r>
    <x v="2"/>
    <x v="30"/>
    <x v="2"/>
    <x v="14"/>
    <n v="21661"/>
    <n v="19117"/>
    <n v="2544"/>
  </r>
  <r>
    <x v="2"/>
    <x v="30"/>
    <x v="2"/>
    <x v="1"/>
    <n v="23320"/>
    <n v="21282"/>
    <n v="2038"/>
  </r>
  <r>
    <x v="2"/>
    <x v="30"/>
    <x v="2"/>
    <x v="2"/>
    <n v="30008"/>
    <n v="27738"/>
    <n v="2270"/>
  </r>
  <r>
    <x v="2"/>
    <x v="30"/>
    <x v="2"/>
    <x v="51"/>
    <n v="58"/>
    <n v="55"/>
    <n v="3"/>
  </r>
  <r>
    <x v="2"/>
    <x v="30"/>
    <x v="2"/>
    <x v="15"/>
    <n v="9574"/>
    <n v="8735"/>
    <n v="839"/>
  </r>
  <r>
    <x v="2"/>
    <x v="30"/>
    <x v="2"/>
    <x v="18"/>
    <n v="7271"/>
    <n v="4469"/>
    <n v="2802"/>
  </r>
  <r>
    <x v="2"/>
    <x v="30"/>
    <x v="2"/>
    <x v="60"/>
    <n v="58"/>
    <n v="55"/>
    <n v="3"/>
  </r>
  <r>
    <x v="2"/>
    <x v="30"/>
    <x v="2"/>
    <x v="4"/>
    <n v="23229"/>
    <n v="20142"/>
    <n v="3087"/>
  </r>
  <r>
    <x v="2"/>
    <x v="30"/>
    <x v="2"/>
    <x v="43"/>
    <n v="41"/>
    <n v="41"/>
    <n v="0"/>
  </r>
  <r>
    <x v="2"/>
    <x v="30"/>
    <x v="2"/>
    <x v="20"/>
    <n v="16446"/>
    <n v="12831"/>
    <n v="3615"/>
  </r>
  <r>
    <x v="2"/>
    <x v="30"/>
    <x v="2"/>
    <x v="56"/>
    <n v="24687"/>
    <n v="21269"/>
    <n v="3418"/>
  </r>
  <r>
    <x v="2"/>
    <x v="30"/>
    <x v="2"/>
    <x v="54"/>
    <n v="18"/>
    <n v="16"/>
    <n v="2"/>
  </r>
  <r>
    <x v="2"/>
    <x v="30"/>
    <x v="2"/>
    <x v="22"/>
    <n v="17465"/>
    <n v="16076"/>
    <n v="1389"/>
  </r>
  <r>
    <x v="2"/>
    <x v="30"/>
    <x v="2"/>
    <x v="7"/>
    <n v="23418"/>
    <n v="21311"/>
    <n v="2107"/>
  </r>
  <r>
    <x v="2"/>
    <x v="30"/>
    <x v="2"/>
    <x v="44"/>
    <n v="25"/>
    <n v="23"/>
    <n v="2"/>
  </r>
  <r>
    <x v="2"/>
    <x v="30"/>
    <x v="2"/>
    <x v="36"/>
    <n v="9113"/>
    <n v="9028"/>
    <n v="85"/>
  </r>
  <r>
    <x v="2"/>
    <x v="30"/>
    <x v="2"/>
    <x v="30"/>
    <n v="14023"/>
    <n v="13010"/>
    <n v="1013"/>
  </r>
  <r>
    <x v="2"/>
    <x v="30"/>
    <x v="2"/>
    <x v="24"/>
    <n v="12319"/>
    <n v="12149"/>
    <n v="170"/>
  </r>
  <r>
    <x v="2"/>
    <x v="30"/>
    <x v="2"/>
    <x v="46"/>
    <n v="24868"/>
    <n v="22519"/>
    <n v="2349"/>
  </r>
  <r>
    <x v="2"/>
    <x v="30"/>
    <x v="2"/>
    <x v="8"/>
    <n v="28433"/>
    <n v="26010"/>
    <n v="2423"/>
  </r>
  <r>
    <x v="2"/>
    <x v="30"/>
    <x v="2"/>
    <x v="62"/>
    <n v="41"/>
    <n v="39"/>
    <n v="2"/>
  </r>
  <r>
    <x v="2"/>
    <x v="30"/>
    <x v="2"/>
    <x v="33"/>
    <n v="23130"/>
    <n v="20922"/>
    <n v="2208"/>
  </r>
  <r>
    <x v="2"/>
    <x v="30"/>
    <x v="2"/>
    <x v="34"/>
    <n v="27813"/>
    <n v="25651"/>
    <n v="2162"/>
  </r>
  <r>
    <x v="2"/>
    <x v="30"/>
    <x v="2"/>
    <x v="47"/>
    <n v="31"/>
    <n v="27"/>
    <n v="4"/>
  </r>
  <r>
    <x v="2"/>
    <x v="30"/>
    <x v="2"/>
    <x v="10"/>
    <n v="33152"/>
    <n v="30697"/>
    <n v="2455"/>
  </r>
  <r>
    <x v="2"/>
    <x v="30"/>
    <x v="2"/>
    <x v="49"/>
    <n v="24"/>
    <n v="23"/>
    <n v="1"/>
  </r>
  <r>
    <x v="2"/>
    <x v="30"/>
    <x v="3"/>
    <x v="39"/>
    <n v="46"/>
    <n v="46"/>
    <n v="0"/>
  </r>
  <r>
    <x v="2"/>
    <x v="30"/>
    <x v="3"/>
    <x v="11"/>
    <n v="18529"/>
    <n v="18287"/>
    <n v="242"/>
  </r>
  <r>
    <x v="2"/>
    <x v="30"/>
    <x v="3"/>
    <x v="55"/>
    <n v="19417"/>
    <n v="17476"/>
    <n v="1941"/>
  </r>
  <r>
    <x v="2"/>
    <x v="30"/>
    <x v="3"/>
    <x v="12"/>
    <n v="20450"/>
    <n v="20195"/>
    <n v="255"/>
  </r>
  <r>
    <x v="2"/>
    <x v="30"/>
    <x v="3"/>
    <x v="58"/>
    <n v="44"/>
    <n v="44"/>
    <n v="0"/>
  </r>
  <r>
    <x v="2"/>
    <x v="30"/>
    <x v="3"/>
    <x v="59"/>
    <n v="66"/>
    <n v="64"/>
    <n v="2"/>
  </r>
  <r>
    <x v="2"/>
    <x v="30"/>
    <x v="3"/>
    <x v="14"/>
    <n v="22930"/>
    <n v="20818"/>
    <n v="2112"/>
  </r>
  <r>
    <x v="2"/>
    <x v="30"/>
    <x v="3"/>
    <x v="2"/>
    <n v="29123"/>
    <n v="28394"/>
    <n v="729"/>
  </r>
  <r>
    <x v="2"/>
    <x v="30"/>
    <x v="3"/>
    <x v="57"/>
    <n v="44"/>
    <n v="43"/>
    <n v="1"/>
  </r>
  <r>
    <x v="2"/>
    <x v="30"/>
    <x v="3"/>
    <x v="3"/>
    <n v="26854"/>
    <n v="26381"/>
    <n v="473"/>
  </r>
  <r>
    <x v="2"/>
    <x v="30"/>
    <x v="3"/>
    <x v="17"/>
    <n v="34874"/>
    <n v="33751"/>
    <n v="1123"/>
  </r>
  <r>
    <x v="2"/>
    <x v="30"/>
    <x v="3"/>
    <x v="40"/>
    <n v="57"/>
    <n v="55"/>
    <n v="2"/>
  </r>
  <r>
    <x v="2"/>
    <x v="30"/>
    <x v="3"/>
    <x v="61"/>
    <n v="84"/>
    <n v="82"/>
    <n v="2"/>
  </r>
  <r>
    <x v="2"/>
    <x v="30"/>
    <x v="3"/>
    <x v="18"/>
    <n v="6330"/>
    <n v="5745"/>
    <n v="585"/>
  </r>
  <r>
    <x v="2"/>
    <x v="30"/>
    <x v="3"/>
    <x v="41"/>
    <n v="21620"/>
    <n v="21231"/>
    <n v="389"/>
  </r>
  <r>
    <x v="2"/>
    <x v="30"/>
    <x v="3"/>
    <x v="42"/>
    <n v="54"/>
    <n v="53"/>
    <n v="1"/>
  </r>
  <r>
    <x v="2"/>
    <x v="30"/>
    <x v="3"/>
    <x v="19"/>
    <n v="17410"/>
    <n v="15324"/>
    <n v="2086"/>
  </r>
  <r>
    <x v="2"/>
    <x v="30"/>
    <x v="3"/>
    <x v="53"/>
    <n v="52"/>
    <n v="51"/>
    <n v="1"/>
  </r>
  <r>
    <x v="2"/>
    <x v="30"/>
    <x v="3"/>
    <x v="20"/>
    <n v="21136"/>
    <n v="19211"/>
    <n v="1925"/>
  </r>
  <r>
    <x v="2"/>
    <x v="30"/>
    <x v="3"/>
    <x v="56"/>
    <n v="23582"/>
    <n v="21876"/>
    <n v="1706"/>
  </r>
  <r>
    <x v="2"/>
    <x v="30"/>
    <x v="3"/>
    <x v="29"/>
    <n v="23952"/>
    <n v="23302"/>
    <n v="650"/>
  </r>
  <r>
    <x v="2"/>
    <x v="30"/>
    <x v="3"/>
    <x v="54"/>
    <n v="38"/>
    <n v="38"/>
    <n v="0"/>
  </r>
  <r>
    <x v="2"/>
    <x v="30"/>
    <x v="3"/>
    <x v="21"/>
    <n v="12807"/>
    <n v="12674"/>
    <n v="133"/>
  </r>
  <r>
    <x v="2"/>
    <x v="30"/>
    <x v="3"/>
    <x v="22"/>
    <n v="22167"/>
    <n v="20593"/>
    <n v="1574"/>
  </r>
  <r>
    <x v="2"/>
    <x v="30"/>
    <x v="3"/>
    <x v="6"/>
    <n v="22613"/>
    <n v="21448"/>
    <n v="1165"/>
  </r>
  <r>
    <x v="2"/>
    <x v="30"/>
    <x v="3"/>
    <x v="7"/>
    <n v="23513"/>
    <n v="22877"/>
    <n v="636"/>
  </r>
  <r>
    <x v="2"/>
    <x v="30"/>
    <x v="3"/>
    <x v="45"/>
    <n v="43"/>
    <n v="43"/>
    <n v="0"/>
  </r>
  <r>
    <x v="2"/>
    <x v="30"/>
    <x v="3"/>
    <x v="24"/>
    <n v="18129"/>
    <n v="17916"/>
    <n v="213"/>
  </r>
  <r>
    <x v="2"/>
    <x v="30"/>
    <x v="3"/>
    <x v="46"/>
    <n v="23607"/>
    <n v="23121"/>
    <n v="486"/>
  </r>
  <r>
    <x v="2"/>
    <x v="30"/>
    <x v="3"/>
    <x v="8"/>
    <n v="25739"/>
    <n v="25051"/>
    <n v="688"/>
  </r>
  <r>
    <x v="2"/>
    <x v="30"/>
    <x v="3"/>
    <x v="33"/>
    <n v="22437"/>
    <n v="21999"/>
    <n v="438"/>
  </r>
  <r>
    <x v="2"/>
    <x v="30"/>
    <x v="3"/>
    <x v="47"/>
    <n v="63"/>
    <n v="62"/>
    <n v="1"/>
  </r>
  <r>
    <x v="2"/>
    <x v="30"/>
    <x v="3"/>
    <x v="26"/>
    <n v="21458"/>
    <n v="19044"/>
    <n v="2414"/>
  </r>
  <r>
    <x v="2"/>
    <x v="30"/>
    <x v="3"/>
    <x v="10"/>
    <n v="31058"/>
    <n v="30435"/>
    <n v="623"/>
  </r>
  <r>
    <x v="2"/>
    <x v="30"/>
    <x v="3"/>
    <x v="27"/>
    <n v="14768"/>
    <n v="14533"/>
    <n v="235"/>
  </r>
  <r>
    <x v="2"/>
    <x v="30"/>
    <x v="3"/>
    <x v="35"/>
    <n v="22157"/>
    <n v="21459"/>
    <n v="698"/>
  </r>
  <r>
    <x v="2"/>
    <x v="30"/>
    <x v="4"/>
    <x v="50"/>
    <n v="24"/>
    <n v="23"/>
    <n v="1"/>
  </r>
  <r>
    <x v="2"/>
    <x v="30"/>
    <x v="4"/>
    <x v="55"/>
    <n v="10479"/>
    <n v="10316"/>
    <n v="163"/>
  </r>
  <r>
    <x v="2"/>
    <x v="30"/>
    <x v="4"/>
    <x v="14"/>
    <n v="10732"/>
    <n v="10536"/>
    <n v="196"/>
  </r>
  <r>
    <x v="2"/>
    <x v="30"/>
    <x v="4"/>
    <x v="57"/>
    <n v="19"/>
    <n v="16"/>
    <n v="3"/>
  </r>
  <r>
    <x v="2"/>
    <x v="30"/>
    <x v="4"/>
    <x v="16"/>
    <n v="12743"/>
    <n v="12434"/>
    <n v="309"/>
  </r>
  <r>
    <x v="2"/>
    <x v="30"/>
    <x v="4"/>
    <x v="3"/>
    <n v="15456"/>
    <n v="15090"/>
    <n v="366"/>
  </r>
  <r>
    <x v="2"/>
    <x v="30"/>
    <x v="4"/>
    <x v="17"/>
    <n v="20558"/>
    <n v="20111"/>
    <n v="447"/>
  </r>
  <r>
    <x v="2"/>
    <x v="30"/>
    <x v="4"/>
    <x v="40"/>
    <n v="25"/>
    <n v="25"/>
    <n v="0"/>
  </r>
  <r>
    <x v="2"/>
    <x v="30"/>
    <x v="4"/>
    <x v="61"/>
    <n v="17"/>
    <n v="17"/>
    <n v="0"/>
  </r>
  <r>
    <x v="2"/>
    <x v="30"/>
    <x v="4"/>
    <x v="18"/>
    <n v="4062"/>
    <n v="3566"/>
    <n v="496"/>
  </r>
  <r>
    <x v="2"/>
    <x v="30"/>
    <x v="4"/>
    <x v="42"/>
    <n v="22"/>
    <n v="22"/>
    <n v="0"/>
  </r>
  <r>
    <x v="2"/>
    <x v="30"/>
    <x v="4"/>
    <x v="60"/>
    <n v="26"/>
    <n v="24"/>
    <n v="2"/>
  </r>
  <r>
    <x v="2"/>
    <x v="30"/>
    <x v="4"/>
    <x v="54"/>
    <n v="21"/>
    <n v="19"/>
    <n v="2"/>
  </r>
  <r>
    <x v="2"/>
    <x v="30"/>
    <x v="4"/>
    <x v="21"/>
    <n v="5091"/>
    <n v="5034"/>
    <n v="57"/>
  </r>
  <r>
    <x v="2"/>
    <x v="30"/>
    <x v="4"/>
    <x v="22"/>
    <n v="9874"/>
    <n v="9709"/>
    <n v="165"/>
  </r>
  <r>
    <x v="2"/>
    <x v="30"/>
    <x v="4"/>
    <x v="6"/>
    <n v="11836"/>
    <n v="11549"/>
    <n v="287"/>
  </r>
  <r>
    <x v="2"/>
    <x v="30"/>
    <x v="4"/>
    <x v="31"/>
    <n v="10337"/>
    <n v="10157"/>
    <n v="180"/>
  </r>
  <r>
    <x v="2"/>
    <x v="30"/>
    <x v="4"/>
    <x v="23"/>
    <n v="13170"/>
    <n v="12824"/>
    <n v="346"/>
  </r>
  <r>
    <x v="2"/>
    <x v="30"/>
    <x v="4"/>
    <x v="24"/>
    <n v="8334"/>
    <n v="8217"/>
    <n v="117"/>
  </r>
  <r>
    <x v="2"/>
    <x v="30"/>
    <x v="4"/>
    <x v="32"/>
    <n v="11658"/>
    <n v="11427"/>
    <n v="231"/>
  </r>
  <r>
    <x v="2"/>
    <x v="30"/>
    <x v="4"/>
    <x v="25"/>
    <n v="10895"/>
    <n v="10601"/>
    <n v="294"/>
  </r>
  <r>
    <x v="2"/>
    <x v="30"/>
    <x v="4"/>
    <x v="34"/>
    <n v="15362"/>
    <n v="15048"/>
    <n v="314"/>
  </r>
  <r>
    <x v="2"/>
    <x v="30"/>
    <x v="4"/>
    <x v="47"/>
    <n v="18"/>
    <n v="14"/>
    <n v="4"/>
  </r>
  <r>
    <x v="2"/>
    <x v="30"/>
    <x v="4"/>
    <x v="10"/>
    <n v="17542"/>
    <n v="17134"/>
    <n v="408"/>
  </r>
  <r>
    <x v="2"/>
    <x v="30"/>
    <x v="4"/>
    <x v="27"/>
    <n v="6959"/>
    <n v="6839"/>
    <n v="120"/>
  </r>
  <r>
    <x v="2"/>
    <x v="30"/>
    <x v="4"/>
    <x v="28"/>
    <n v="11616"/>
    <n v="11361"/>
    <n v="255"/>
  </r>
  <r>
    <x v="2"/>
    <x v="30"/>
    <x v="4"/>
    <x v="35"/>
    <n v="13581"/>
    <n v="13178"/>
    <n v="403"/>
  </r>
  <r>
    <x v="2"/>
    <x v="30"/>
    <x v="5"/>
    <x v="50"/>
    <n v="135"/>
    <n v="123"/>
    <n v="12"/>
  </r>
  <r>
    <x v="2"/>
    <x v="30"/>
    <x v="5"/>
    <x v="55"/>
    <n v="37632"/>
    <n v="32153"/>
    <n v="5479"/>
  </r>
  <r>
    <x v="2"/>
    <x v="30"/>
    <x v="5"/>
    <x v="12"/>
    <n v="43667"/>
    <n v="41546"/>
    <n v="2121"/>
  </r>
  <r>
    <x v="2"/>
    <x v="30"/>
    <x v="5"/>
    <x v="59"/>
    <n v="142"/>
    <n v="133"/>
    <n v="9"/>
  </r>
  <r>
    <x v="2"/>
    <x v="30"/>
    <x v="5"/>
    <x v="0"/>
    <n v="36877"/>
    <n v="36245"/>
    <n v="632"/>
  </r>
  <r>
    <x v="2"/>
    <x v="30"/>
    <x v="5"/>
    <x v="1"/>
    <n v="47628"/>
    <n v="45507"/>
    <n v="2121"/>
  </r>
  <r>
    <x v="2"/>
    <x v="30"/>
    <x v="5"/>
    <x v="51"/>
    <n v="135"/>
    <n v="123"/>
    <n v="12"/>
  </r>
  <r>
    <x v="2"/>
    <x v="30"/>
    <x v="5"/>
    <x v="16"/>
    <n v="51116"/>
    <n v="43294"/>
    <n v="7822"/>
  </r>
  <r>
    <x v="2"/>
    <x v="30"/>
    <x v="5"/>
    <x v="3"/>
    <n v="58665"/>
    <n v="55769"/>
    <n v="2896"/>
  </r>
  <r>
    <x v="2"/>
    <x v="30"/>
    <x v="5"/>
    <x v="17"/>
    <n v="73846"/>
    <n v="70961"/>
    <n v="2885"/>
  </r>
  <r>
    <x v="2"/>
    <x v="30"/>
    <x v="5"/>
    <x v="40"/>
    <n v="142"/>
    <n v="128"/>
    <n v="14"/>
  </r>
  <r>
    <x v="2"/>
    <x v="30"/>
    <x v="5"/>
    <x v="61"/>
    <n v="182"/>
    <n v="165"/>
    <n v="17"/>
  </r>
  <r>
    <x v="2"/>
    <x v="30"/>
    <x v="5"/>
    <x v="52"/>
    <n v="46483"/>
    <n v="39930"/>
    <n v="6553"/>
  </r>
  <r>
    <x v="2"/>
    <x v="30"/>
    <x v="5"/>
    <x v="42"/>
    <n v="115"/>
    <n v="109"/>
    <n v="6"/>
  </r>
  <r>
    <x v="2"/>
    <x v="30"/>
    <x v="5"/>
    <x v="60"/>
    <n v="156"/>
    <n v="145"/>
    <n v="11"/>
  </r>
  <r>
    <x v="2"/>
    <x v="30"/>
    <x v="5"/>
    <x v="19"/>
    <n v="32847"/>
    <n v="25832"/>
    <n v="7015"/>
  </r>
  <r>
    <x v="2"/>
    <x v="30"/>
    <x v="5"/>
    <x v="5"/>
    <n v="58468"/>
    <n v="55841"/>
    <n v="2627"/>
  </r>
  <r>
    <x v="2"/>
    <x v="30"/>
    <x v="5"/>
    <x v="43"/>
    <n v="116"/>
    <n v="106"/>
    <n v="10"/>
  </r>
  <r>
    <x v="2"/>
    <x v="30"/>
    <x v="5"/>
    <x v="53"/>
    <n v="147"/>
    <n v="135"/>
    <n v="12"/>
  </r>
  <r>
    <x v="2"/>
    <x v="30"/>
    <x v="5"/>
    <x v="20"/>
    <n v="41075"/>
    <n v="35662"/>
    <n v="5413"/>
  </r>
  <r>
    <x v="2"/>
    <x v="30"/>
    <x v="5"/>
    <x v="56"/>
    <n v="47690"/>
    <n v="41848"/>
    <n v="5842"/>
  </r>
  <r>
    <x v="2"/>
    <x v="30"/>
    <x v="5"/>
    <x v="54"/>
    <n v="105"/>
    <n v="88"/>
    <n v="17"/>
  </r>
  <r>
    <x v="2"/>
    <x v="30"/>
    <x v="5"/>
    <x v="21"/>
    <n v="24827"/>
    <n v="24469"/>
    <n v="358"/>
  </r>
  <r>
    <x v="2"/>
    <x v="30"/>
    <x v="5"/>
    <x v="22"/>
    <n v="41629"/>
    <n v="37487"/>
    <n v="4142"/>
  </r>
  <r>
    <x v="2"/>
    <x v="30"/>
    <x v="5"/>
    <x v="6"/>
    <n v="44024"/>
    <n v="41079"/>
    <n v="2945"/>
  </r>
  <r>
    <x v="2"/>
    <x v="30"/>
    <x v="5"/>
    <x v="7"/>
    <n v="46855"/>
    <n v="44766"/>
    <n v="2089"/>
  </r>
  <r>
    <x v="2"/>
    <x v="30"/>
    <x v="5"/>
    <x v="44"/>
    <n v="94"/>
    <n v="87"/>
    <n v="7"/>
  </r>
  <r>
    <x v="2"/>
    <x v="30"/>
    <x v="5"/>
    <x v="30"/>
    <n v="34008"/>
    <n v="30076"/>
    <n v="3932"/>
  </r>
  <r>
    <x v="2"/>
    <x v="30"/>
    <x v="5"/>
    <x v="31"/>
    <n v="37843"/>
    <n v="35742"/>
    <n v="2101"/>
  </r>
  <r>
    <x v="2"/>
    <x v="30"/>
    <x v="5"/>
    <x v="32"/>
    <n v="41744"/>
    <n v="36879"/>
    <n v="4865"/>
  </r>
  <r>
    <x v="2"/>
    <x v="30"/>
    <x v="5"/>
    <x v="46"/>
    <n v="50271"/>
    <n v="47493"/>
    <n v="2778"/>
  </r>
  <r>
    <x v="2"/>
    <x v="30"/>
    <x v="5"/>
    <x v="8"/>
    <n v="56866"/>
    <n v="53852"/>
    <n v="3014"/>
  </r>
  <r>
    <x v="2"/>
    <x v="30"/>
    <x v="5"/>
    <x v="37"/>
    <n v="39603"/>
    <n v="39077"/>
    <n v="526"/>
  </r>
  <r>
    <x v="2"/>
    <x v="30"/>
    <x v="5"/>
    <x v="47"/>
    <n v="141"/>
    <n v="126"/>
    <n v="15"/>
  </r>
  <r>
    <x v="2"/>
    <x v="30"/>
    <x v="5"/>
    <x v="26"/>
    <n v="44317"/>
    <n v="37474"/>
    <n v="6843"/>
  </r>
  <r>
    <x v="2"/>
    <x v="30"/>
    <x v="5"/>
    <x v="9"/>
    <n v="52824"/>
    <n v="50128"/>
    <n v="2696"/>
  </r>
  <r>
    <x v="2"/>
    <x v="30"/>
    <x v="5"/>
    <x v="10"/>
    <n v="65725"/>
    <n v="62637"/>
    <n v="3088"/>
  </r>
  <r>
    <x v="2"/>
    <x v="30"/>
    <x v="5"/>
    <x v="49"/>
    <n v="88"/>
    <n v="79"/>
    <n v="9"/>
  </r>
  <r>
    <x v="2"/>
    <x v="30"/>
    <x v="5"/>
    <x v="27"/>
    <n v="29730"/>
    <n v="29277"/>
    <n v="453"/>
  </r>
  <r>
    <x v="2"/>
    <x v="30"/>
    <x v="5"/>
    <x v="28"/>
    <n v="42841"/>
    <n v="40722"/>
    <n v="2119"/>
  </r>
  <r>
    <x v="2"/>
    <x v="30"/>
    <x v="6"/>
    <x v="39"/>
    <n v="30"/>
    <n v="27"/>
    <n v="3"/>
  </r>
  <r>
    <x v="2"/>
    <x v="30"/>
    <x v="6"/>
    <x v="50"/>
    <n v="63"/>
    <n v="55"/>
    <n v="8"/>
  </r>
  <r>
    <x v="2"/>
    <x v="30"/>
    <x v="6"/>
    <x v="55"/>
    <n v="18715"/>
    <n v="18374"/>
    <n v="341"/>
  </r>
  <r>
    <x v="2"/>
    <x v="30"/>
    <x v="6"/>
    <x v="13"/>
    <n v="26810"/>
    <n v="26262"/>
    <n v="548"/>
  </r>
  <r>
    <x v="2"/>
    <x v="30"/>
    <x v="6"/>
    <x v="59"/>
    <n v="77"/>
    <n v="72"/>
    <n v="5"/>
  </r>
  <r>
    <x v="2"/>
    <x v="30"/>
    <x v="6"/>
    <x v="51"/>
    <n v="74"/>
    <n v="65"/>
    <n v="9"/>
  </r>
  <r>
    <x v="2"/>
    <x v="30"/>
    <x v="6"/>
    <x v="16"/>
    <n v="25615"/>
    <n v="24960"/>
    <n v="655"/>
  </r>
  <r>
    <x v="2"/>
    <x v="30"/>
    <x v="6"/>
    <x v="3"/>
    <n v="26885"/>
    <n v="26371"/>
    <n v="514"/>
  </r>
  <r>
    <x v="2"/>
    <x v="30"/>
    <x v="6"/>
    <x v="17"/>
    <n v="32022"/>
    <n v="31134"/>
    <n v="888"/>
  </r>
  <r>
    <x v="2"/>
    <x v="30"/>
    <x v="6"/>
    <x v="61"/>
    <n v="69"/>
    <n v="62"/>
    <n v="7"/>
  </r>
  <r>
    <x v="2"/>
    <x v="30"/>
    <x v="6"/>
    <x v="52"/>
    <n v="21949"/>
    <n v="21634"/>
    <n v="315"/>
  </r>
  <r>
    <x v="2"/>
    <x v="30"/>
    <x v="6"/>
    <x v="41"/>
    <n v="22534"/>
    <n v="22113"/>
    <n v="421"/>
  </r>
  <r>
    <x v="2"/>
    <x v="30"/>
    <x v="6"/>
    <x v="60"/>
    <n v="50"/>
    <n v="45"/>
    <n v="5"/>
  </r>
  <r>
    <x v="2"/>
    <x v="30"/>
    <x v="6"/>
    <x v="19"/>
    <n v="17412"/>
    <n v="11904"/>
    <n v="5508"/>
  </r>
  <r>
    <x v="2"/>
    <x v="30"/>
    <x v="6"/>
    <x v="4"/>
    <n v="21589"/>
    <n v="21235"/>
    <n v="354"/>
  </r>
  <r>
    <x v="2"/>
    <x v="30"/>
    <x v="6"/>
    <x v="56"/>
    <n v="23568"/>
    <n v="23115"/>
    <n v="453"/>
  </r>
  <r>
    <x v="2"/>
    <x v="30"/>
    <x v="6"/>
    <x v="29"/>
    <n v="25184"/>
    <n v="24525"/>
    <n v="659"/>
  </r>
  <r>
    <x v="2"/>
    <x v="30"/>
    <x v="6"/>
    <x v="22"/>
    <n v="20157"/>
    <n v="19812"/>
    <n v="345"/>
  </r>
  <r>
    <x v="2"/>
    <x v="30"/>
    <x v="6"/>
    <x v="6"/>
    <n v="21306"/>
    <n v="20978"/>
    <n v="328"/>
  </r>
  <r>
    <x v="2"/>
    <x v="30"/>
    <x v="6"/>
    <x v="31"/>
    <n v="15657"/>
    <n v="15375"/>
    <n v="282"/>
  </r>
  <r>
    <x v="2"/>
    <x v="30"/>
    <x v="6"/>
    <x v="45"/>
    <n v="44"/>
    <n v="34"/>
    <n v="10"/>
  </r>
  <r>
    <x v="2"/>
    <x v="30"/>
    <x v="6"/>
    <x v="24"/>
    <n v="18482"/>
    <n v="18216"/>
    <n v="266"/>
  </r>
  <r>
    <x v="2"/>
    <x v="30"/>
    <x v="6"/>
    <x v="32"/>
    <n v="19856"/>
    <n v="19404"/>
    <n v="452"/>
  </r>
  <r>
    <x v="2"/>
    <x v="30"/>
    <x v="6"/>
    <x v="46"/>
    <n v="24254"/>
    <n v="23752"/>
    <n v="502"/>
  </r>
  <r>
    <x v="2"/>
    <x v="30"/>
    <x v="6"/>
    <x v="8"/>
    <n v="27424"/>
    <n v="26612"/>
    <n v="812"/>
  </r>
  <r>
    <x v="2"/>
    <x v="30"/>
    <x v="6"/>
    <x v="62"/>
    <n v="41"/>
    <n v="35"/>
    <n v="6"/>
  </r>
  <r>
    <x v="2"/>
    <x v="30"/>
    <x v="6"/>
    <x v="37"/>
    <n v="19701"/>
    <n v="19469"/>
    <n v="232"/>
  </r>
  <r>
    <x v="2"/>
    <x v="30"/>
    <x v="6"/>
    <x v="33"/>
    <n v="21353"/>
    <n v="20941"/>
    <n v="412"/>
  </r>
  <r>
    <x v="2"/>
    <x v="30"/>
    <x v="6"/>
    <x v="47"/>
    <n v="50"/>
    <n v="45"/>
    <n v="5"/>
  </r>
  <r>
    <x v="2"/>
    <x v="30"/>
    <x v="6"/>
    <x v="10"/>
    <n v="29074"/>
    <n v="28292"/>
    <n v="782"/>
  </r>
  <r>
    <x v="2"/>
    <x v="30"/>
    <x v="6"/>
    <x v="49"/>
    <n v="37"/>
    <n v="27"/>
    <n v="10"/>
  </r>
  <r>
    <x v="2"/>
    <x v="30"/>
    <x v="6"/>
    <x v="27"/>
    <n v="15542"/>
    <n v="15094"/>
    <n v="448"/>
  </r>
  <r>
    <x v="2"/>
    <x v="30"/>
    <x v="6"/>
    <x v="35"/>
    <n v="21200"/>
    <n v="20535"/>
    <n v="665"/>
  </r>
  <r>
    <x v="2"/>
    <x v="30"/>
    <x v="7"/>
    <x v="50"/>
    <n v="100"/>
    <n v="94"/>
    <n v="6"/>
  </r>
  <r>
    <x v="2"/>
    <x v="30"/>
    <x v="7"/>
    <x v="11"/>
    <n v="54473"/>
    <n v="53812"/>
    <n v="661"/>
  </r>
  <r>
    <x v="2"/>
    <x v="30"/>
    <x v="7"/>
    <x v="55"/>
    <n v="56320"/>
    <n v="53822"/>
    <n v="2498"/>
  </r>
  <r>
    <x v="2"/>
    <x v="30"/>
    <x v="7"/>
    <x v="58"/>
    <n v="92"/>
    <n v="74"/>
    <n v="18"/>
  </r>
  <r>
    <x v="2"/>
    <x v="30"/>
    <x v="7"/>
    <x v="59"/>
    <n v="111"/>
    <n v="96"/>
    <n v="15"/>
  </r>
  <r>
    <x v="2"/>
    <x v="30"/>
    <x v="7"/>
    <x v="2"/>
    <n v="83311"/>
    <n v="80905"/>
    <n v="2406"/>
  </r>
  <r>
    <x v="2"/>
    <x v="30"/>
    <x v="7"/>
    <x v="51"/>
    <n v="102"/>
    <n v="91"/>
    <n v="11"/>
  </r>
  <r>
    <x v="2"/>
    <x v="30"/>
    <x v="7"/>
    <x v="40"/>
    <n v="55"/>
    <n v="48"/>
    <n v="7"/>
  </r>
  <r>
    <x v="2"/>
    <x v="30"/>
    <x v="7"/>
    <x v="41"/>
    <n v="72504"/>
    <n v="70464"/>
    <n v="2040"/>
  </r>
  <r>
    <x v="2"/>
    <x v="30"/>
    <x v="7"/>
    <x v="19"/>
    <n v="45223"/>
    <n v="42896"/>
    <n v="2327"/>
  </r>
  <r>
    <x v="2"/>
    <x v="30"/>
    <x v="7"/>
    <x v="4"/>
    <n v="62017"/>
    <n v="59345"/>
    <n v="2672"/>
  </r>
  <r>
    <x v="2"/>
    <x v="30"/>
    <x v="7"/>
    <x v="53"/>
    <n v="82"/>
    <n v="74"/>
    <n v="8"/>
  </r>
  <r>
    <x v="2"/>
    <x v="30"/>
    <x v="7"/>
    <x v="29"/>
    <n v="76631"/>
    <n v="73979"/>
    <n v="2652"/>
  </r>
  <r>
    <x v="2"/>
    <x v="30"/>
    <x v="7"/>
    <x v="21"/>
    <n v="35492"/>
    <n v="35006"/>
    <n v="486"/>
  </r>
  <r>
    <x v="2"/>
    <x v="30"/>
    <x v="7"/>
    <x v="22"/>
    <n v="59683"/>
    <n v="58021"/>
    <n v="1662"/>
  </r>
  <r>
    <x v="2"/>
    <x v="30"/>
    <x v="7"/>
    <x v="6"/>
    <n v="62497"/>
    <n v="60477"/>
    <n v="2020"/>
  </r>
  <r>
    <x v="2"/>
    <x v="30"/>
    <x v="7"/>
    <x v="7"/>
    <n v="73856"/>
    <n v="71572"/>
    <n v="2284"/>
  </r>
  <r>
    <x v="2"/>
    <x v="30"/>
    <x v="7"/>
    <x v="36"/>
    <n v="32849"/>
    <n v="32445"/>
    <n v="404"/>
  </r>
  <r>
    <x v="2"/>
    <x v="30"/>
    <x v="7"/>
    <x v="24"/>
    <n v="48838"/>
    <n v="48055"/>
    <n v="783"/>
  </r>
  <r>
    <x v="2"/>
    <x v="30"/>
    <x v="7"/>
    <x v="32"/>
    <n v="63551"/>
    <n v="60865"/>
    <n v="2686"/>
  </r>
  <r>
    <x v="2"/>
    <x v="30"/>
    <x v="7"/>
    <x v="46"/>
    <n v="70031"/>
    <n v="67675"/>
    <n v="2356"/>
  </r>
  <r>
    <x v="2"/>
    <x v="30"/>
    <x v="7"/>
    <x v="33"/>
    <n v="63470"/>
    <n v="61804"/>
    <n v="1666"/>
  </r>
  <r>
    <x v="2"/>
    <x v="30"/>
    <x v="7"/>
    <x v="26"/>
    <n v="61341"/>
    <n v="58116"/>
    <n v="3225"/>
  </r>
  <r>
    <x v="2"/>
    <x v="30"/>
    <x v="7"/>
    <x v="10"/>
    <n v="96720"/>
    <n v="93909"/>
    <n v="2811"/>
  </r>
  <r>
    <x v="2"/>
    <x v="30"/>
    <x v="7"/>
    <x v="49"/>
    <n v="73"/>
    <n v="65"/>
    <n v="8"/>
  </r>
  <r>
    <x v="2"/>
    <x v="30"/>
    <x v="7"/>
    <x v="38"/>
    <n v="50758"/>
    <n v="47863"/>
    <n v="2895"/>
  </r>
  <r>
    <x v="2"/>
    <x v="30"/>
    <x v="7"/>
    <x v="28"/>
    <n v="61200"/>
    <n v="59358"/>
    <n v="1842"/>
  </r>
  <r>
    <x v="2"/>
    <x v="30"/>
    <x v="8"/>
    <x v="39"/>
    <n v="295"/>
    <n v="265"/>
    <n v="30"/>
  </r>
  <r>
    <x v="2"/>
    <x v="30"/>
    <x v="8"/>
    <x v="0"/>
    <n v="81640"/>
    <n v="80214"/>
    <n v="1426"/>
  </r>
  <r>
    <x v="2"/>
    <x v="30"/>
    <x v="8"/>
    <x v="1"/>
    <n v="95266"/>
    <n v="93028"/>
    <n v="2238"/>
  </r>
  <r>
    <x v="2"/>
    <x v="30"/>
    <x v="8"/>
    <x v="2"/>
    <n v="112650"/>
    <n v="110127"/>
    <n v="2523"/>
  </r>
  <r>
    <x v="2"/>
    <x v="30"/>
    <x v="8"/>
    <x v="57"/>
    <n v="326"/>
    <n v="273"/>
    <n v="53"/>
  </r>
  <r>
    <x v="2"/>
    <x v="30"/>
    <x v="8"/>
    <x v="15"/>
    <n v="53403"/>
    <n v="50770"/>
    <n v="2633"/>
  </r>
  <r>
    <x v="2"/>
    <x v="30"/>
    <x v="8"/>
    <x v="40"/>
    <n v="365"/>
    <n v="320"/>
    <n v="45"/>
  </r>
  <r>
    <x v="2"/>
    <x v="30"/>
    <x v="8"/>
    <x v="61"/>
    <n v="323"/>
    <n v="281"/>
    <n v="42"/>
  </r>
  <r>
    <x v="2"/>
    <x v="30"/>
    <x v="8"/>
    <x v="18"/>
    <n v="33561"/>
    <n v="30385"/>
    <n v="3176"/>
  </r>
  <r>
    <x v="2"/>
    <x v="30"/>
    <x v="8"/>
    <x v="52"/>
    <n v="95059"/>
    <n v="90690"/>
    <n v="4369"/>
  </r>
  <r>
    <x v="2"/>
    <x v="30"/>
    <x v="8"/>
    <x v="41"/>
    <n v="97055"/>
    <n v="94830"/>
    <n v="2225"/>
  </r>
  <r>
    <x v="2"/>
    <x v="30"/>
    <x v="8"/>
    <x v="42"/>
    <n v="322"/>
    <n v="285"/>
    <n v="37"/>
  </r>
  <r>
    <x v="2"/>
    <x v="30"/>
    <x v="8"/>
    <x v="19"/>
    <n v="67349"/>
    <n v="61918"/>
    <n v="5431"/>
  </r>
  <r>
    <x v="2"/>
    <x v="30"/>
    <x v="8"/>
    <x v="4"/>
    <n v="90604"/>
    <n v="86758"/>
    <n v="3846"/>
  </r>
  <r>
    <x v="2"/>
    <x v="30"/>
    <x v="8"/>
    <x v="5"/>
    <n v="114910"/>
    <n v="112132"/>
    <n v="2778"/>
  </r>
  <r>
    <x v="2"/>
    <x v="30"/>
    <x v="8"/>
    <x v="43"/>
    <n v="254"/>
    <n v="222"/>
    <n v="32"/>
  </r>
  <r>
    <x v="2"/>
    <x v="30"/>
    <x v="8"/>
    <x v="53"/>
    <n v="314"/>
    <n v="279"/>
    <n v="35"/>
  </r>
  <r>
    <x v="2"/>
    <x v="30"/>
    <x v="8"/>
    <x v="29"/>
    <n v="106811"/>
    <n v="103500"/>
    <n v="3311"/>
  </r>
  <r>
    <x v="2"/>
    <x v="30"/>
    <x v="8"/>
    <x v="54"/>
    <n v="301"/>
    <n v="244"/>
    <n v="57"/>
  </r>
  <r>
    <x v="2"/>
    <x v="30"/>
    <x v="8"/>
    <x v="6"/>
    <n v="85693"/>
    <n v="82662"/>
    <n v="3031"/>
  </r>
  <r>
    <x v="2"/>
    <x v="30"/>
    <x v="8"/>
    <x v="7"/>
    <n v="92075"/>
    <n v="89804"/>
    <n v="2271"/>
  </r>
  <r>
    <x v="2"/>
    <x v="30"/>
    <x v="8"/>
    <x v="44"/>
    <n v="285"/>
    <n v="243"/>
    <n v="42"/>
  </r>
  <r>
    <x v="2"/>
    <x v="30"/>
    <x v="8"/>
    <x v="30"/>
    <n v="68468"/>
    <n v="65724"/>
    <n v="2744"/>
  </r>
  <r>
    <x v="2"/>
    <x v="30"/>
    <x v="8"/>
    <x v="31"/>
    <n v="78725"/>
    <n v="76273"/>
    <n v="2452"/>
  </r>
  <r>
    <x v="2"/>
    <x v="30"/>
    <x v="8"/>
    <x v="23"/>
    <n v="85961"/>
    <n v="83831"/>
    <n v="2130"/>
  </r>
  <r>
    <x v="2"/>
    <x v="30"/>
    <x v="8"/>
    <x v="24"/>
    <n v="81035"/>
    <n v="79674"/>
    <n v="1361"/>
  </r>
  <r>
    <x v="2"/>
    <x v="30"/>
    <x v="8"/>
    <x v="32"/>
    <n v="96465"/>
    <n v="92643"/>
    <n v="3822"/>
  </r>
  <r>
    <x v="2"/>
    <x v="30"/>
    <x v="8"/>
    <x v="46"/>
    <n v="104546"/>
    <n v="101206"/>
    <n v="3340"/>
  </r>
  <r>
    <x v="2"/>
    <x v="30"/>
    <x v="8"/>
    <x v="62"/>
    <n v="365"/>
    <n v="327"/>
    <n v="38"/>
  </r>
  <r>
    <x v="2"/>
    <x v="30"/>
    <x v="8"/>
    <x v="37"/>
    <n v="91289"/>
    <n v="89851"/>
    <n v="1438"/>
  </r>
  <r>
    <x v="2"/>
    <x v="30"/>
    <x v="8"/>
    <x v="26"/>
    <n v="93816"/>
    <n v="87920"/>
    <n v="5896"/>
  </r>
  <r>
    <x v="2"/>
    <x v="30"/>
    <x v="8"/>
    <x v="9"/>
    <n v="108322"/>
    <n v="105270"/>
    <n v="3052"/>
  </r>
  <r>
    <x v="2"/>
    <x v="30"/>
    <x v="8"/>
    <x v="10"/>
    <n v="126014"/>
    <n v="122943"/>
    <n v="3071"/>
  </r>
  <r>
    <x v="2"/>
    <x v="30"/>
    <x v="8"/>
    <x v="49"/>
    <n v="234"/>
    <n v="197"/>
    <n v="37"/>
  </r>
  <r>
    <x v="2"/>
    <x v="30"/>
    <x v="8"/>
    <x v="27"/>
    <n v="68614"/>
    <n v="67248"/>
    <n v="1366"/>
  </r>
  <r>
    <x v="2"/>
    <x v="30"/>
    <x v="8"/>
    <x v="38"/>
    <n v="75775"/>
    <n v="69859"/>
    <n v="5916"/>
  </r>
  <r>
    <x v="2"/>
    <x v="30"/>
    <x v="8"/>
    <x v="28"/>
    <n v="88220"/>
    <n v="85225"/>
    <n v="2995"/>
  </r>
  <r>
    <x v="2"/>
    <x v="31"/>
    <x v="1"/>
    <x v="55"/>
    <n v="5665"/>
    <n v="0"/>
    <n v="5665"/>
  </r>
  <r>
    <x v="2"/>
    <x v="31"/>
    <x v="1"/>
    <x v="12"/>
    <n v="7815"/>
    <n v="0"/>
    <n v="7815"/>
  </r>
  <r>
    <x v="2"/>
    <x v="31"/>
    <x v="1"/>
    <x v="13"/>
    <n v="3492"/>
    <n v="0"/>
    <n v="3492"/>
  </r>
  <r>
    <x v="2"/>
    <x v="31"/>
    <x v="1"/>
    <x v="14"/>
    <n v="8664"/>
    <n v="0"/>
    <n v="8664"/>
  </r>
  <r>
    <x v="2"/>
    <x v="31"/>
    <x v="1"/>
    <x v="1"/>
    <n v="8051"/>
    <n v="0"/>
    <n v="8051"/>
  </r>
  <r>
    <x v="2"/>
    <x v="31"/>
    <x v="1"/>
    <x v="15"/>
    <n v="2143"/>
    <n v="0"/>
    <n v="2143"/>
  </r>
  <r>
    <x v="2"/>
    <x v="31"/>
    <x v="1"/>
    <x v="18"/>
    <n v="1750"/>
    <n v="0"/>
    <n v="1750"/>
  </r>
  <r>
    <x v="2"/>
    <x v="31"/>
    <x v="1"/>
    <x v="52"/>
    <n v="11565"/>
    <n v="0"/>
    <n v="11565"/>
  </r>
  <r>
    <x v="2"/>
    <x v="31"/>
    <x v="1"/>
    <x v="41"/>
    <n v="4680"/>
    <n v="0"/>
    <n v="4680"/>
  </r>
  <r>
    <x v="2"/>
    <x v="31"/>
    <x v="1"/>
    <x v="19"/>
    <n v="3555"/>
    <n v="0"/>
    <n v="3555"/>
  </r>
  <r>
    <x v="2"/>
    <x v="31"/>
    <x v="1"/>
    <x v="5"/>
    <n v="4919"/>
    <n v="0"/>
    <n v="4919"/>
  </r>
  <r>
    <x v="2"/>
    <x v="31"/>
    <x v="1"/>
    <x v="29"/>
    <n v="4465"/>
    <n v="0"/>
    <n v="4465"/>
  </r>
  <r>
    <x v="2"/>
    <x v="31"/>
    <x v="1"/>
    <x v="22"/>
    <n v="4870"/>
    <n v="0"/>
    <n v="4870"/>
  </r>
  <r>
    <x v="2"/>
    <x v="31"/>
    <x v="1"/>
    <x v="6"/>
    <n v="5884"/>
    <n v="0"/>
    <n v="5884"/>
  </r>
  <r>
    <x v="2"/>
    <x v="31"/>
    <x v="1"/>
    <x v="7"/>
    <n v="4000"/>
    <n v="0"/>
    <n v="4000"/>
  </r>
  <r>
    <x v="2"/>
    <x v="31"/>
    <x v="1"/>
    <x v="30"/>
    <n v="4229"/>
    <n v="0"/>
    <n v="4229"/>
  </r>
  <r>
    <x v="2"/>
    <x v="31"/>
    <x v="1"/>
    <x v="31"/>
    <n v="5247"/>
    <n v="0"/>
    <n v="5247"/>
  </r>
  <r>
    <x v="2"/>
    <x v="31"/>
    <x v="1"/>
    <x v="24"/>
    <n v="2770"/>
    <n v="0"/>
    <n v="2770"/>
  </r>
  <r>
    <x v="2"/>
    <x v="31"/>
    <x v="1"/>
    <x v="32"/>
    <n v="5639"/>
    <n v="0"/>
    <n v="5639"/>
  </r>
  <r>
    <x v="2"/>
    <x v="31"/>
    <x v="1"/>
    <x v="46"/>
    <n v="5605"/>
    <n v="0"/>
    <n v="5605"/>
  </r>
  <r>
    <x v="2"/>
    <x v="31"/>
    <x v="1"/>
    <x v="8"/>
    <n v="4786"/>
    <n v="0"/>
    <n v="4786"/>
  </r>
  <r>
    <x v="2"/>
    <x v="31"/>
    <x v="1"/>
    <x v="25"/>
    <n v="5288"/>
    <n v="0"/>
    <n v="5288"/>
  </r>
  <r>
    <x v="2"/>
    <x v="31"/>
    <x v="1"/>
    <x v="33"/>
    <n v="5073"/>
    <n v="0"/>
    <n v="5073"/>
  </r>
  <r>
    <x v="2"/>
    <x v="31"/>
    <x v="1"/>
    <x v="48"/>
    <n v="3233"/>
    <n v="0"/>
    <n v="3233"/>
  </r>
  <r>
    <x v="2"/>
    <x v="31"/>
    <x v="1"/>
    <x v="26"/>
    <n v="5902"/>
    <n v="0"/>
    <n v="5902"/>
  </r>
  <r>
    <x v="2"/>
    <x v="31"/>
    <x v="1"/>
    <x v="9"/>
    <n v="7300"/>
    <n v="0"/>
    <n v="7300"/>
  </r>
  <r>
    <x v="2"/>
    <x v="31"/>
    <x v="1"/>
    <x v="35"/>
    <n v="3093"/>
    <n v="0"/>
    <n v="3093"/>
  </r>
  <r>
    <x v="2"/>
    <x v="32"/>
    <x v="0"/>
    <x v="11"/>
    <n v="10972"/>
    <n v="10743"/>
    <n v="229"/>
  </r>
  <r>
    <x v="2"/>
    <x v="32"/>
    <x v="0"/>
    <x v="55"/>
    <n v="10912"/>
    <n v="9941"/>
    <n v="971"/>
  </r>
  <r>
    <x v="2"/>
    <x v="32"/>
    <x v="0"/>
    <x v="12"/>
    <n v="9510"/>
    <n v="8986"/>
    <n v="524"/>
  </r>
  <r>
    <x v="2"/>
    <x v="32"/>
    <x v="0"/>
    <x v="13"/>
    <n v="11691"/>
    <n v="10956"/>
    <n v="735"/>
  </r>
  <r>
    <x v="2"/>
    <x v="32"/>
    <x v="0"/>
    <x v="59"/>
    <n v="9003"/>
    <n v="8822"/>
    <n v="181"/>
  </r>
  <r>
    <x v="2"/>
    <x v="32"/>
    <x v="0"/>
    <x v="0"/>
    <n v="10129"/>
    <n v="9689"/>
    <n v="440"/>
  </r>
  <r>
    <x v="2"/>
    <x v="32"/>
    <x v="0"/>
    <x v="14"/>
    <n v="10273"/>
    <n v="9221"/>
    <n v="1052"/>
  </r>
  <r>
    <x v="2"/>
    <x v="32"/>
    <x v="0"/>
    <x v="1"/>
    <n v="10325"/>
    <n v="9758"/>
    <n v="567"/>
  </r>
  <r>
    <x v="2"/>
    <x v="32"/>
    <x v="0"/>
    <x v="2"/>
    <n v="11279"/>
    <n v="10499"/>
    <n v="780"/>
  </r>
  <r>
    <x v="2"/>
    <x v="32"/>
    <x v="0"/>
    <x v="57"/>
    <n v="7756"/>
    <n v="7388"/>
    <n v="368"/>
  </r>
  <r>
    <x v="2"/>
    <x v="32"/>
    <x v="0"/>
    <x v="51"/>
    <n v="9389"/>
    <n v="8978"/>
    <n v="411"/>
  </r>
  <r>
    <x v="2"/>
    <x v="32"/>
    <x v="0"/>
    <x v="15"/>
    <n v="6018"/>
    <n v="5386"/>
    <n v="632"/>
  </r>
  <r>
    <x v="2"/>
    <x v="32"/>
    <x v="0"/>
    <x v="16"/>
    <n v="12510"/>
    <n v="10974"/>
    <n v="1536"/>
  </r>
  <r>
    <x v="2"/>
    <x v="32"/>
    <x v="0"/>
    <x v="17"/>
    <n v="13574"/>
    <n v="12115"/>
    <n v="1459"/>
  </r>
  <r>
    <x v="2"/>
    <x v="32"/>
    <x v="0"/>
    <x v="40"/>
    <n v="8708"/>
    <n v="8574"/>
    <n v="134"/>
  </r>
  <r>
    <x v="2"/>
    <x v="32"/>
    <x v="0"/>
    <x v="18"/>
    <n v="6055"/>
    <n v="5332"/>
    <n v="723"/>
  </r>
  <r>
    <x v="2"/>
    <x v="32"/>
    <x v="0"/>
    <x v="41"/>
    <n v="10584"/>
    <n v="10004"/>
    <n v="580"/>
  </r>
  <r>
    <x v="2"/>
    <x v="32"/>
    <x v="0"/>
    <x v="60"/>
    <n v="10143"/>
    <n v="9920"/>
    <n v="223"/>
  </r>
  <r>
    <x v="2"/>
    <x v="32"/>
    <x v="0"/>
    <x v="19"/>
    <n v="9372"/>
    <n v="7750"/>
    <n v="1622"/>
  </r>
  <r>
    <x v="2"/>
    <x v="32"/>
    <x v="0"/>
    <x v="4"/>
    <n v="10905"/>
    <n v="10126"/>
    <n v="779"/>
  </r>
  <r>
    <x v="2"/>
    <x v="32"/>
    <x v="0"/>
    <x v="5"/>
    <n v="12081"/>
    <n v="11355"/>
    <n v="726"/>
  </r>
  <r>
    <x v="2"/>
    <x v="32"/>
    <x v="0"/>
    <x v="43"/>
    <n v="9301"/>
    <n v="8889"/>
    <n v="412"/>
  </r>
  <r>
    <x v="2"/>
    <x v="32"/>
    <x v="0"/>
    <x v="53"/>
    <n v="9890"/>
    <n v="9401"/>
    <n v="489"/>
  </r>
  <r>
    <x v="2"/>
    <x v="32"/>
    <x v="0"/>
    <x v="20"/>
    <n v="11237"/>
    <n v="9695"/>
    <n v="1542"/>
  </r>
  <r>
    <x v="2"/>
    <x v="32"/>
    <x v="0"/>
    <x v="56"/>
    <n v="12470"/>
    <n v="11150"/>
    <n v="1320"/>
  </r>
  <r>
    <x v="2"/>
    <x v="32"/>
    <x v="0"/>
    <x v="54"/>
    <n v="7402"/>
    <n v="7288"/>
    <n v="114"/>
  </r>
  <r>
    <x v="2"/>
    <x v="32"/>
    <x v="0"/>
    <x v="21"/>
    <n v="9382"/>
    <n v="9244"/>
    <n v="138"/>
  </r>
  <r>
    <x v="2"/>
    <x v="32"/>
    <x v="0"/>
    <x v="7"/>
    <n v="7809"/>
    <n v="7527"/>
    <n v="282"/>
  </r>
  <r>
    <x v="2"/>
    <x v="32"/>
    <x v="0"/>
    <x v="44"/>
    <n v="5859"/>
    <n v="5725"/>
    <n v="134"/>
  </r>
  <r>
    <x v="2"/>
    <x v="32"/>
    <x v="0"/>
    <x v="36"/>
    <n v="6417"/>
    <n v="6273"/>
    <n v="144"/>
  </r>
  <r>
    <x v="2"/>
    <x v="32"/>
    <x v="0"/>
    <x v="30"/>
    <n v="6458"/>
    <n v="5996"/>
    <n v="462"/>
  </r>
  <r>
    <x v="2"/>
    <x v="32"/>
    <x v="0"/>
    <x v="31"/>
    <n v="6894"/>
    <n v="6489"/>
    <n v="405"/>
  </r>
  <r>
    <x v="2"/>
    <x v="32"/>
    <x v="0"/>
    <x v="23"/>
    <n v="7693"/>
    <n v="7356"/>
    <n v="337"/>
  </r>
  <r>
    <x v="2"/>
    <x v="32"/>
    <x v="0"/>
    <x v="45"/>
    <n v="8655"/>
    <n v="8214"/>
    <n v="441"/>
  </r>
  <r>
    <x v="2"/>
    <x v="32"/>
    <x v="0"/>
    <x v="24"/>
    <n v="10790"/>
    <n v="10230"/>
    <n v="560"/>
  </r>
  <r>
    <x v="2"/>
    <x v="32"/>
    <x v="0"/>
    <x v="8"/>
    <n v="12063"/>
    <n v="10833"/>
    <n v="1230"/>
  </r>
  <r>
    <x v="2"/>
    <x v="32"/>
    <x v="2"/>
    <x v="56"/>
    <n v="2333"/>
    <n v="1948"/>
    <n v="385"/>
  </r>
  <r>
    <x v="2"/>
    <x v="32"/>
    <x v="2"/>
    <x v="21"/>
    <n v="2305"/>
    <n v="2270"/>
    <n v="35"/>
  </r>
  <r>
    <x v="2"/>
    <x v="32"/>
    <x v="2"/>
    <x v="7"/>
    <n v="2303"/>
    <n v="2035"/>
    <n v="268"/>
  </r>
  <r>
    <x v="2"/>
    <x v="32"/>
    <x v="2"/>
    <x v="44"/>
    <n v="1491"/>
    <n v="1456"/>
    <n v="35"/>
  </r>
  <r>
    <x v="2"/>
    <x v="32"/>
    <x v="2"/>
    <x v="30"/>
    <n v="1685"/>
    <n v="1527"/>
    <n v="158"/>
  </r>
  <r>
    <x v="2"/>
    <x v="32"/>
    <x v="2"/>
    <x v="24"/>
    <n v="2007"/>
    <n v="1852"/>
    <n v="155"/>
  </r>
  <r>
    <x v="2"/>
    <x v="32"/>
    <x v="2"/>
    <x v="32"/>
    <n v="2235"/>
    <n v="1956"/>
    <n v="279"/>
  </r>
  <r>
    <x v="2"/>
    <x v="32"/>
    <x v="2"/>
    <x v="8"/>
    <n v="2467"/>
    <n v="2167"/>
    <n v="300"/>
  </r>
  <r>
    <x v="2"/>
    <x v="32"/>
    <x v="2"/>
    <x v="37"/>
    <n v="2573"/>
    <n v="2545"/>
    <n v="28"/>
  </r>
  <r>
    <x v="2"/>
    <x v="32"/>
    <x v="2"/>
    <x v="25"/>
    <n v="2026"/>
    <n v="1852"/>
    <n v="174"/>
  </r>
  <r>
    <x v="2"/>
    <x v="32"/>
    <x v="2"/>
    <x v="47"/>
    <n v="2184"/>
    <n v="2103"/>
    <n v="81"/>
  </r>
  <r>
    <x v="2"/>
    <x v="32"/>
    <x v="2"/>
    <x v="48"/>
    <n v="2253"/>
    <n v="2209"/>
    <n v="44"/>
  </r>
  <r>
    <x v="2"/>
    <x v="32"/>
    <x v="2"/>
    <x v="10"/>
    <n v="2955"/>
    <n v="2572"/>
    <n v="383"/>
  </r>
  <r>
    <x v="2"/>
    <x v="32"/>
    <x v="2"/>
    <x v="49"/>
    <n v="1753"/>
    <n v="1655"/>
    <n v="98"/>
  </r>
  <r>
    <x v="2"/>
    <x v="32"/>
    <x v="2"/>
    <x v="27"/>
    <n v="1928"/>
    <n v="1815"/>
    <n v="113"/>
  </r>
  <r>
    <x v="2"/>
    <x v="32"/>
    <x v="2"/>
    <x v="38"/>
    <n v="1916"/>
    <n v="1455"/>
    <n v="461"/>
  </r>
  <r>
    <x v="2"/>
    <x v="32"/>
    <x v="2"/>
    <x v="28"/>
    <n v="2140"/>
    <n v="1591"/>
    <n v="549"/>
  </r>
  <r>
    <x v="2"/>
    <x v="32"/>
    <x v="3"/>
    <x v="13"/>
    <n v="67"/>
    <n v="67"/>
    <n v="0"/>
  </r>
  <r>
    <x v="2"/>
    <x v="32"/>
    <x v="3"/>
    <x v="2"/>
    <n v="21"/>
    <n v="21"/>
    <n v="0"/>
  </r>
  <r>
    <x v="2"/>
    <x v="32"/>
    <x v="3"/>
    <x v="42"/>
    <n v="1776"/>
    <n v="1738"/>
    <n v="38"/>
  </r>
  <r>
    <x v="2"/>
    <x v="32"/>
    <x v="3"/>
    <x v="5"/>
    <n v="17"/>
    <n v="17"/>
    <n v="0"/>
  </r>
  <r>
    <x v="2"/>
    <x v="32"/>
    <x v="3"/>
    <x v="29"/>
    <n v="41"/>
    <n v="37"/>
    <n v="4"/>
  </r>
  <r>
    <x v="2"/>
    <x v="32"/>
    <x v="3"/>
    <x v="54"/>
    <n v="1525"/>
    <n v="1496"/>
    <n v="29"/>
  </r>
  <r>
    <x v="2"/>
    <x v="32"/>
    <x v="3"/>
    <x v="44"/>
    <n v="1400"/>
    <n v="1352"/>
    <n v="48"/>
  </r>
  <r>
    <x v="2"/>
    <x v="32"/>
    <x v="3"/>
    <x v="34"/>
    <n v="72"/>
    <n v="72"/>
    <n v="0"/>
  </r>
  <r>
    <x v="2"/>
    <x v="32"/>
    <x v="3"/>
    <x v="47"/>
    <n v="285"/>
    <n v="277"/>
    <n v="8"/>
  </r>
  <r>
    <x v="2"/>
    <x v="32"/>
    <x v="3"/>
    <x v="10"/>
    <n v="69"/>
    <n v="68"/>
    <n v="1"/>
  </r>
  <r>
    <x v="2"/>
    <x v="32"/>
    <x v="3"/>
    <x v="35"/>
    <n v="25"/>
    <n v="25"/>
    <n v="0"/>
  </r>
  <r>
    <x v="2"/>
    <x v="32"/>
    <x v="4"/>
    <x v="12"/>
    <n v="882"/>
    <n v="863"/>
    <n v="19"/>
  </r>
  <r>
    <x v="2"/>
    <x v="32"/>
    <x v="4"/>
    <x v="13"/>
    <n v="928"/>
    <n v="905"/>
    <n v="23"/>
  </r>
  <r>
    <x v="2"/>
    <x v="32"/>
    <x v="4"/>
    <x v="59"/>
    <n v="766"/>
    <n v="741"/>
    <n v="25"/>
  </r>
  <r>
    <x v="2"/>
    <x v="32"/>
    <x v="4"/>
    <x v="0"/>
    <n v="857"/>
    <n v="832"/>
    <n v="25"/>
  </r>
  <r>
    <x v="2"/>
    <x v="32"/>
    <x v="4"/>
    <x v="14"/>
    <n v="751"/>
    <n v="704"/>
    <n v="47"/>
  </r>
  <r>
    <x v="2"/>
    <x v="32"/>
    <x v="4"/>
    <x v="2"/>
    <n v="787"/>
    <n v="758"/>
    <n v="29"/>
  </r>
  <r>
    <x v="2"/>
    <x v="32"/>
    <x v="4"/>
    <x v="57"/>
    <n v="733"/>
    <n v="689"/>
    <n v="44"/>
  </r>
  <r>
    <x v="2"/>
    <x v="32"/>
    <x v="4"/>
    <x v="3"/>
    <n v="864"/>
    <n v="814"/>
    <n v="50"/>
  </r>
  <r>
    <x v="2"/>
    <x v="32"/>
    <x v="4"/>
    <x v="17"/>
    <n v="1075"/>
    <n v="1008"/>
    <n v="67"/>
  </r>
  <r>
    <x v="2"/>
    <x v="32"/>
    <x v="4"/>
    <x v="61"/>
    <n v="915"/>
    <n v="896"/>
    <n v="19"/>
  </r>
  <r>
    <x v="2"/>
    <x v="32"/>
    <x v="4"/>
    <x v="52"/>
    <n v="915"/>
    <n v="888"/>
    <n v="27"/>
  </r>
  <r>
    <x v="2"/>
    <x v="32"/>
    <x v="4"/>
    <x v="4"/>
    <n v="776"/>
    <n v="754"/>
    <n v="22"/>
  </r>
  <r>
    <x v="2"/>
    <x v="32"/>
    <x v="4"/>
    <x v="43"/>
    <n v="809"/>
    <n v="744"/>
    <n v="65"/>
  </r>
  <r>
    <x v="2"/>
    <x v="32"/>
    <x v="4"/>
    <x v="53"/>
    <n v="838"/>
    <n v="802"/>
    <n v="36"/>
  </r>
  <r>
    <x v="2"/>
    <x v="32"/>
    <x v="4"/>
    <x v="20"/>
    <n v="863"/>
    <n v="687"/>
    <n v="176"/>
  </r>
  <r>
    <x v="2"/>
    <x v="32"/>
    <x v="4"/>
    <x v="29"/>
    <n v="905"/>
    <n v="861"/>
    <n v="44"/>
  </r>
  <r>
    <x v="2"/>
    <x v="32"/>
    <x v="4"/>
    <x v="21"/>
    <n v="1023"/>
    <n v="1012"/>
    <n v="11"/>
  </r>
  <r>
    <x v="2"/>
    <x v="32"/>
    <x v="4"/>
    <x v="22"/>
    <n v="998"/>
    <n v="856"/>
    <n v="142"/>
  </r>
  <r>
    <x v="2"/>
    <x v="32"/>
    <x v="4"/>
    <x v="31"/>
    <n v="626"/>
    <n v="610"/>
    <n v="16"/>
  </r>
  <r>
    <x v="2"/>
    <x v="32"/>
    <x v="4"/>
    <x v="24"/>
    <n v="1019"/>
    <n v="972"/>
    <n v="47"/>
  </r>
  <r>
    <x v="2"/>
    <x v="32"/>
    <x v="4"/>
    <x v="8"/>
    <n v="960"/>
    <n v="901"/>
    <n v="59"/>
  </r>
  <r>
    <x v="2"/>
    <x v="32"/>
    <x v="4"/>
    <x v="33"/>
    <n v="822"/>
    <n v="802"/>
    <n v="20"/>
  </r>
  <r>
    <x v="2"/>
    <x v="32"/>
    <x v="4"/>
    <x v="48"/>
    <n v="865"/>
    <n v="849"/>
    <n v="16"/>
  </r>
  <r>
    <x v="2"/>
    <x v="32"/>
    <x v="4"/>
    <x v="26"/>
    <n v="835"/>
    <n v="742"/>
    <n v="93"/>
  </r>
  <r>
    <x v="2"/>
    <x v="32"/>
    <x v="4"/>
    <x v="9"/>
    <n v="980"/>
    <n v="946"/>
    <n v="34"/>
  </r>
  <r>
    <x v="2"/>
    <x v="32"/>
    <x v="4"/>
    <x v="10"/>
    <n v="957"/>
    <n v="912"/>
    <n v="45"/>
  </r>
  <r>
    <x v="2"/>
    <x v="32"/>
    <x v="4"/>
    <x v="49"/>
    <n v="691"/>
    <n v="665"/>
    <n v="26"/>
  </r>
  <r>
    <x v="2"/>
    <x v="32"/>
    <x v="4"/>
    <x v="38"/>
    <n v="733"/>
    <n v="622"/>
    <n v="111"/>
  </r>
  <r>
    <x v="2"/>
    <x v="32"/>
    <x v="4"/>
    <x v="28"/>
    <n v="840"/>
    <n v="788"/>
    <n v="52"/>
  </r>
  <r>
    <x v="2"/>
    <x v="32"/>
    <x v="4"/>
    <x v="35"/>
    <n v="760"/>
    <n v="720"/>
    <n v="40"/>
  </r>
  <r>
    <x v="2"/>
    <x v="32"/>
    <x v="5"/>
    <x v="55"/>
    <n v="6082"/>
    <n v="3960"/>
    <n v="2122"/>
  </r>
  <r>
    <x v="2"/>
    <x v="32"/>
    <x v="5"/>
    <x v="13"/>
    <n v="6331"/>
    <n v="4908"/>
    <n v="1423"/>
  </r>
  <r>
    <x v="2"/>
    <x v="32"/>
    <x v="5"/>
    <x v="0"/>
    <n v="5851"/>
    <n v="5659"/>
    <n v="192"/>
  </r>
  <r>
    <x v="2"/>
    <x v="32"/>
    <x v="5"/>
    <x v="57"/>
    <n v="5397"/>
    <n v="5231"/>
    <n v="166"/>
  </r>
  <r>
    <x v="2"/>
    <x v="32"/>
    <x v="5"/>
    <x v="51"/>
    <n v="6206"/>
    <n v="6007"/>
    <n v="199"/>
  </r>
  <r>
    <x v="2"/>
    <x v="32"/>
    <x v="5"/>
    <x v="3"/>
    <n v="6504"/>
    <n v="4511"/>
    <n v="1993"/>
  </r>
  <r>
    <x v="2"/>
    <x v="32"/>
    <x v="5"/>
    <x v="17"/>
    <n v="6814"/>
    <n v="4921"/>
    <n v="1893"/>
  </r>
  <r>
    <x v="2"/>
    <x v="32"/>
    <x v="5"/>
    <x v="18"/>
    <n v="3188"/>
    <n v="2652"/>
    <n v="536"/>
  </r>
  <r>
    <x v="2"/>
    <x v="32"/>
    <x v="5"/>
    <x v="52"/>
    <n v="6362"/>
    <n v="4391"/>
    <n v="1971"/>
  </r>
  <r>
    <x v="2"/>
    <x v="32"/>
    <x v="5"/>
    <x v="41"/>
    <n v="5493"/>
    <n v="3922"/>
    <n v="1571"/>
  </r>
  <r>
    <x v="2"/>
    <x v="32"/>
    <x v="5"/>
    <x v="42"/>
    <n v="6127"/>
    <n v="6002"/>
    <n v="125"/>
  </r>
  <r>
    <x v="2"/>
    <x v="32"/>
    <x v="5"/>
    <x v="60"/>
    <n v="6771"/>
    <n v="6656"/>
    <n v="115"/>
  </r>
  <r>
    <x v="2"/>
    <x v="32"/>
    <x v="5"/>
    <x v="43"/>
    <n v="5477"/>
    <n v="5260"/>
    <n v="217"/>
  </r>
  <r>
    <x v="2"/>
    <x v="32"/>
    <x v="5"/>
    <x v="20"/>
    <n v="6603"/>
    <n v="4700"/>
    <n v="1903"/>
  </r>
  <r>
    <x v="2"/>
    <x v="32"/>
    <x v="5"/>
    <x v="56"/>
    <n v="5995"/>
    <n v="3881"/>
    <n v="2114"/>
  </r>
  <r>
    <x v="2"/>
    <x v="32"/>
    <x v="5"/>
    <x v="29"/>
    <n v="6013"/>
    <n v="4125"/>
    <n v="1888"/>
  </r>
  <r>
    <x v="2"/>
    <x v="32"/>
    <x v="5"/>
    <x v="54"/>
    <n v="6037"/>
    <n v="5964"/>
    <n v="73"/>
  </r>
  <r>
    <x v="2"/>
    <x v="32"/>
    <x v="5"/>
    <x v="22"/>
    <n v="6835"/>
    <n v="5272"/>
    <n v="1563"/>
  </r>
  <r>
    <x v="2"/>
    <x v="32"/>
    <x v="5"/>
    <x v="6"/>
    <n v="5989"/>
    <n v="4103"/>
    <n v="1886"/>
  </r>
  <r>
    <x v="2"/>
    <x v="32"/>
    <x v="5"/>
    <x v="7"/>
    <n v="5883"/>
    <n v="4292"/>
    <n v="1591"/>
  </r>
  <r>
    <x v="2"/>
    <x v="32"/>
    <x v="5"/>
    <x v="44"/>
    <n v="4060"/>
    <n v="3990"/>
    <n v="70"/>
  </r>
  <r>
    <x v="2"/>
    <x v="32"/>
    <x v="5"/>
    <x v="36"/>
    <n v="4306"/>
    <n v="4212"/>
    <n v="94"/>
  </r>
  <r>
    <x v="2"/>
    <x v="32"/>
    <x v="5"/>
    <x v="31"/>
    <n v="4516"/>
    <n v="3212"/>
    <n v="1304"/>
  </r>
  <r>
    <x v="2"/>
    <x v="32"/>
    <x v="5"/>
    <x v="23"/>
    <n v="4887"/>
    <n v="3567"/>
    <n v="1320"/>
  </r>
  <r>
    <x v="2"/>
    <x v="32"/>
    <x v="5"/>
    <x v="24"/>
    <n v="6784"/>
    <n v="6513"/>
    <n v="271"/>
  </r>
  <r>
    <x v="2"/>
    <x v="32"/>
    <x v="5"/>
    <x v="46"/>
    <n v="6316"/>
    <n v="4123"/>
    <n v="2193"/>
  </r>
  <r>
    <x v="2"/>
    <x v="32"/>
    <x v="5"/>
    <x v="8"/>
    <n v="6428"/>
    <n v="4562"/>
    <n v="1866"/>
  </r>
  <r>
    <x v="2"/>
    <x v="32"/>
    <x v="5"/>
    <x v="25"/>
    <n v="6141"/>
    <n v="4215"/>
    <n v="1926"/>
  </r>
  <r>
    <x v="2"/>
    <x v="32"/>
    <x v="5"/>
    <x v="48"/>
    <n v="6963"/>
    <n v="6827"/>
    <n v="136"/>
  </r>
  <r>
    <x v="2"/>
    <x v="32"/>
    <x v="5"/>
    <x v="49"/>
    <n v="5039"/>
    <n v="4858"/>
    <n v="181"/>
  </r>
  <r>
    <x v="2"/>
    <x v="32"/>
    <x v="6"/>
    <x v="50"/>
    <n v="3785"/>
    <n v="3754"/>
    <n v="31"/>
  </r>
  <r>
    <x v="2"/>
    <x v="32"/>
    <x v="6"/>
    <x v="55"/>
    <n v="2676"/>
    <n v="2652"/>
    <n v="24"/>
  </r>
  <r>
    <x v="2"/>
    <x v="32"/>
    <x v="6"/>
    <x v="58"/>
    <n v="2891"/>
    <n v="2859"/>
    <n v="32"/>
  </r>
  <r>
    <x v="2"/>
    <x v="32"/>
    <x v="6"/>
    <x v="59"/>
    <n v="3100"/>
    <n v="3061"/>
    <n v="39"/>
  </r>
  <r>
    <x v="2"/>
    <x v="32"/>
    <x v="6"/>
    <x v="2"/>
    <n v="2823"/>
    <n v="2756"/>
    <n v="67"/>
  </r>
  <r>
    <x v="2"/>
    <x v="32"/>
    <x v="6"/>
    <x v="57"/>
    <n v="2970"/>
    <n v="2893"/>
    <n v="77"/>
  </r>
  <r>
    <x v="2"/>
    <x v="32"/>
    <x v="6"/>
    <x v="51"/>
    <n v="3319"/>
    <n v="3243"/>
    <n v="76"/>
  </r>
  <r>
    <x v="2"/>
    <x v="32"/>
    <x v="6"/>
    <x v="15"/>
    <n v="1832"/>
    <n v="1693"/>
    <n v="139"/>
  </r>
  <r>
    <x v="2"/>
    <x v="32"/>
    <x v="6"/>
    <x v="17"/>
    <n v="4100"/>
    <n v="3910"/>
    <n v="190"/>
  </r>
  <r>
    <x v="2"/>
    <x v="32"/>
    <x v="6"/>
    <x v="40"/>
    <n v="3451"/>
    <n v="3428"/>
    <n v="23"/>
  </r>
  <r>
    <x v="2"/>
    <x v="32"/>
    <x v="6"/>
    <x v="61"/>
    <n v="3562"/>
    <n v="3541"/>
    <n v="21"/>
  </r>
  <r>
    <x v="2"/>
    <x v="32"/>
    <x v="6"/>
    <x v="41"/>
    <n v="2727"/>
    <n v="2684"/>
    <n v="43"/>
  </r>
  <r>
    <x v="2"/>
    <x v="32"/>
    <x v="6"/>
    <x v="42"/>
    <n v="3196"/>
    <n v="3153"/>
    <n v="43"/>
  </r>
  <r>
    <x v="2"/>
    <x v="32"/>
    <x v="6"/>
    <x v="60"/>
    <n v="3595"/>
    <n v="3546"/>
    <n v="49"/>
  </r>
  <r>
    <x v="2"/>
    <x v="32"/>
    <x v="6"/>
    <x v="5"/>
    <n v="3413"/>
    <n v="3311"/>
    <n v="102"/>
  </r>
  <r>
    <x v="2"/>
    <x v="32"/>
    <x v="6"/>
    <x v="20"/>
    <n v="2998"/>
    <n v="1940"/>
    <n v="1058"/>
  </r>
  <r>
    <x v="2"/>
    <x v="32"/>
    <x v="6"/>
    <x v="56"/>
    <n v="3267"/>
    <n v="3131"/>
    <n v="136"/>
  </r>
  <r>
    <x v="2"/>
    <x v="32"/>
    <x v="6"/>
    <x v="29"/>
    <n v="3333"/>
    <n v="3165"/>
    <n v="168"/>
  </r>
  <r>
    <x v="2"/>
    <x v="32"/>
    <x v="6"/>
    <x v="21"/>
    <n v="2948"/>
    <n v="2922"/>
    <n v="26"/>
  </r>
  <r>
    <x v="2"/>
    <x v="32"/>
    <x v="6"/>
    <x v="6"/>
    <n v="2947"/>
    <n v="2902"/>
    <n v="45"/>
  </r>
  <r>
    <x v="2"/>
    <x v="32"/>
    <x v="6"/>
    <x v="36"/>
    <n v="2457"/>
    <n v="2436"/>
    <n v="21"/>
  </r>
  <r>
    <x v="2"/>
    <x v="32"/>
    <x v="6"/>
    <x v="32"/>
    <n v="3842"/>
    <n v="3702"/>
    <n v="140"/>
  </r>
  <r>
    <x v="2"/>
    <x v="32"/>
    <x v="6"/>
    <x v="8"/>
    <n v="3163"/>
    <n v="3035"/>
    <n v="128"/>
  </r>
  <r>
    <x v="2"/>
    <x v="32"/>
    <x v="6"/>
    <x v="37"/>
    <n v="3529"/>
    <n v="3502"/>
    <n v="27"/>
  </r>
  <r>
    <x v="2"/>
    <x v="32"/>
    <x v="6"/>
    <x v="48"/>
    <n v="3535"/>
    <n v="3497"/>
    <n v="38"/>
  </r>
  <r>
    <x v="2"/>
    <x v="32"/>
    <x v="6"/>
    <x v="38"/>
    <n v="2847"/>
    <n v="2729"/>
    <n v="118"/>
  </r>
  <r>
    <x v="2"/>
    <x v="32"/>
    <x v="6"/>
    <x v="35"/>
    <n v="2665"/>
    <n v="2550"/>
    <n v="115"/>
  </r>
  <r>
    <x v="2"/>
    <x v="32"/>
    <x v="7"/>
    <x v="39"/>
    <n v="6947"/>
    <n v="6810"/>
    <n v="137"/>
  </r>
  <r>
    <x v="2"/>
    <x v="32"/>
    <x v="7"/>
    <x v="11"/>
    <n v="7268"/>
    <n v="7001"/>
    <n v="267"/>
  </r>
  <r>
    <x v="2"/>
    <x v="32"/>
    <x v="7"/>
    <x v="55"/>
    <n v="7491"/>
    <n v="5592"/>
    <n v="1899"/>
  </r>
  <r>
    <x v="2"/>
    <x v="32"/>
    <x v="7"/>
    <x v="12"/>
    <n v="6558"/>
    <n v="4792"/>
    <n v="1766"/>
  </r>
  <r>
    <x v="2"/>
    <x v="32"/>
    <x v="7"/>
    <x v="58"/>
    <n v="6029"/>
    <n v="5892"/>
    <n v="137"/>
  </r>
  <r>
    <x v="2"/>
    <x v="32"/>
    <x v="7"/>
    <x v="0"/>
    <n v="7081"/>
    <n v="6744"/>
    <n v="337"/>
  </r>
  <r>
    <x v="2"/>
    <x v="32"/>
    <x v="7"/>
    <x v="14"/>
    <n v="7404"/>
    <n v="5396"/>
    <n v="2008"/>
  </r>
  <r>
    <x v="2"/>
    <x v="32"/>
    <x v="7"/>
    <x v="2"/>
    <n v="6890"/>
    <n v="5123"/>
    <n v="1767"/>
  </r>
  <r>
    <x v="2"/>
    <x v="32"/>
    <x v="7"/>
    <x v="51"/>
    <n v="7811"/>
    <n v="7436"/>
    <n v="375"/>
  </r>
  <r>
    <x v="2"/>
    <x v="32"/>
    <x v="7"/>
    <x v="15"/>
    <n v="4517"/>
    <n v="3829"/>
    <n v="688"/>
  </r>
  <r>
    <x v="2"/>
    <x v="32"/>
    <x v="7"/>
    <x v="16"/>
    <n v="8414"/>
    <n v="5999"/>
    <n v="2415"/>
  </r>
  <r>
    <x v="2"/>
    <x v="32"/>
    <x v="7"/>
    <x v="40"/>
    <n v="6969"/>
    <n v="6854"/>
    <n v="115"/>
  </r>
  <r>
    <x v="2"/>
    <x v="32"/>
    <x v="7"/>
    <x v="61"/>
    <n v="7558"/>
    <n v="7419"/>
    <n v="139"/>
  </r>
  <r>
    <x v="2"/>
    <x v="32"/>
    <x v="7"/>
    <x v="41"/>
    <n v="6884"/>
    <n v="5158"/>
    <n v="1726"/>
  </r>
  <r>
    <x v="2"/>
    <x v="32"/>
    <x v="7"/>
    <x v="42"/>
    <n v="6947"/>
    <n v="6785"/>
    <n v="162"/>
  </r>
  <r>
    <x v="2"/>
    <x v="32"/>
    <x v="7"/>
    <x v="19"/>
    <n v="6599"/>
    <n v="4403"/>
    <n v="2196"/>
  </r>
  <r>
    <x v="2"/>
    <x v="32"/>
    <x v="7"/>
    <x v="4"/>
    <n v="7100"/>
    <n v="5243"/>
    <n v="1857"/>
  </r>
  <r>
    <x v="2"/>
    <x v="32"/>
    <x v="7"/>
    <x v="43"/>
    <n v="7035"/>
    <n v="6667"/>
    <n v="368"/>
  </r>
  <r>
    <x v="2"/>
    <x v="32"/>
    <x v="7"/>
    <x v="56"/>
    <n v="7779"/>
    <n v="5599"/>
    <n v="2180"/>
  </r>
  <r>
    <x v="2"/>
    <x v="32"/>
    <x v="7"/>
    <x v="21"/>
    <n v="8259"/>
    <n v="8109"/>
    <n v="150"/>
  </r>
  <r>
    <x v="2"/>
    <x v="32"/>
    <x v="7"/>
    <x v="22"/>
    <n v="7971"/>
    <n v="6142"/>
    <n v="1829"/>
  </r>
  <r>
    <x v="2"/>
    <x v="32"/>
    <x v="7"/>
    <x v="6"/>
    <n v="6735"/>
    <n v="4901"/>
    <n v="1834"/>
  </r>
  <r>
    <x v="2"/>
    <x v="32"/>
    <x v="7"/>
    <x v="7"/>
    <n v="6718"/>
    <n v="5142"/>
    <n v="1576"/>
  </r>
  <r>
    <x v="2"/>
    <x v="32"/>
    <x v="7"/>
    <x v="36"/>
    <n v="6110"/>
    <n v="5949"/>
    <n v="161"/>
  </r>
  <r>
    <x v="2"/>
    <x v="32"/>
    <x v="7"/>
    <x v="30"/>
    <n v="6476"/>
    <n v="4666"/>
    <n v="1810"/>
  </r>
  <r>
    <x v="2"/>
    <x v="32"/>
    <x v="7"/>
    <x v="46"/>
    <n v="7298"/>
    <n v="5164"/>
    <n v="2134"/>
  </r>
  <r>
    <x v="2"/>
    <x v="32"/>
    <x v="7"/>
    <x v="33"/>
    <n v="6774"/>
    <n v="5063"/>
    <n v="1711"/>
  </r>
  <r>
    <x v="2"/>
    <x v="32"/>
    <x v="7"/>
    <x v="34"/>
    <n v="7038"/>
    <n v="5432"/>
    <n v="1606"/>
  </r>
  <r>
    <x v="2"/>
    <x v="32"/>
    <x v="7"/>
    <x v="48"/>
    <n v="8080"/>
    <n v="7811"/>
    <n v="269"/>
  </r>
  <r>
    <x v="2"/>
    <x v="32"/>
    <x v="7"/>
    <x v="26"/>
    <n v="8072"/>
    <n v="5803"/>
    <n v="2269"/>
  </r>
  <r>
    <x v="2"/>
    <x v="32"/>
    <x v="7"/>
    <x v="49"/>
    <n v="5773"/>
    <n v="5461"/>
    <n v="312"/>
  </r>
  <r>
    <x v="2"/>
    <x v="32"/>
    <x v="7"/>
    <x v="27"/>
    <n v="6663"/>
    <n v="6354"/>
    <n v="309"/>
  </r>
  <r>
    <x v="2"/>
    <x v="32"/>
    <x v="7"/>
    <x v="35"/>
    <n v="6566"/>
    <n v="4777"/>
    <n v="1789"/>
  </r>
  <r>
    <x v="2"/>
    <x v="32"/>
    <x v="8"/>
    <x v="55"/>
    <n v="8299"/>
    <n v="6914"/>
    <n v="1385"/>
  </r>
  <r>
    <x v="2"/>
    <x v="32"/>
    <x v="8"/>
    <x v="12"/>
    <n v="8001"/>
    <n v="7733"/>
    <n v="268"/>
  </r>
  <r>
    <x v="2"/>
    <x v="32"/>
    <x v="8"/>
    <x v="13"/>
    <n v="9842"/>
    <n v="9670"/>
    <n v="172"/>
  </r>
  <r>
    <x v="2"/>
    <x v="32"/>
    <x v="8"/>
    <x v="58"/>
    <n v="7369"/>
    <n v="7239"/>
    <n v="130"/>
  </r>
  <r>
    <x v="2"/>
    <x v="32"/>
    <x v="8"/>
    <x v="59"/>
    <n v="7953"/>
    <n v="7804"/>
    <n v="149"/>
  </r>
  <r>
    <x v="2"/>
    <x v="32"/>
    <x v="8"/>
    <x v="0"/>
    <n v="8761"/>
    <n v="8438"/>
    <n v="323"/>
  </r>
  <r>
    <x v="2"/>
    <x v="32"/>
    <x v="8"/>
    <x v="14"/>
    <n v="7795"/>
    <n v="6530"/>
    <n v="1265"/>
  </r>
  <r>
    <x v="2"/>
    <x v="32"/>
    <x v="8"/>
    <x v="1"/>
    <n v="7779"/>
    <n v="7445"/>
    <n v="334"/>
  </r>
  <r>
    <x v="2"/>
    <x v="32"/>
    <x v="8"/>
    <x v="2"/>
    <n v="8515"/>
    <n v="8254"/>
    <n v="261"/>
  </r>
  <r>
    <x v="2"/>
    <x v="32"/>
    <x v="8"/>
    <x v="57"/>
    <n v="8358"/>
    <n v="8070"/>
    <n v="288"/>
  </r>
  <r>
    <x v="2"/>
    <x v="32"/>
    <x v="8"/>
    <x v="15"/>
    <n v="4940"/>
    <n v="4370"/>
    <n v="570"/>
  </r>
  <r>
    <x v="2"/>
    <x v="32"/>
    <x v="8"/>
    <x v="3"/>
    <n v="9611"/>
    <n v="8909"/>
    <n v="702"/>
  </r>
  <r>
    <x v="2"/>
    <x v="32"/>
    <x v="8"/>
    <x v="61"/>
    <n v="9249"/>
    <n v="9148"/>
    <n v="101"/>
  </r>
  <r>
    <x v="2"/>
    <x v="32"/>
    <x v="8"/>
    <x v="18"/>
    <n v="3613"/>
    <n v="3076"/>
    <n v="537"/>
  </r>
  <r>
    <x v="2"/>
    <x v="32"/>
    <x v="8"/>
    <x v="41"/>
    <n v="8257"/>
    <n v="8014"/>
    <n v="243"/>
  </r>
  <r>
    <x v="2"/>
    <x v="32"/>
    <x v="8"/>
    <x v="42"/>
    <n v="8345"/>
    <n v="8219"/>
    <n v="126"/>
  </r>
  <r>
    <x v="2"/>
    <x v="32"/>
    <x v="8"/>
    <x v="19"/>
    <n v="8131"/>
    <n v="6444"/>
    <n v="1687"/>
  </r>
  <r>
    <x v="2"/>
    <x v="32"/>
    <x v="8"/>
    <x v="4"/>
    <n v="8641"/>
    <n v="7956"/>
    <n v="685"/>
  </r>
  <r>
    <x v="2"/>
    <x v="32"/>
    <x v="8"/>
    <x v="43"/>
    <n v="9102"/>
    <n v="8710"/>
    <n v="392"/>
  </r>
  <r>
    <x v="2"/>
    <x v="32"/>
    <x v="8"/>
    <x v="20"/>
    <n v="9285"/>
    <n v="7328"/>
    <n v="1957"/>
  </r>
  <r>
    <x v="2"/>
    <x v="32"/>
    <x v="8"/>
    <x v="56"/>
    <n v="9353"/>
    <n v="8337"/>
    <n v="1016"/>
  </r>
  <r>
    <x v="2"/>
    <x v="32"/>
    <x v="8"/>
    <x v="54"/>
    <n v="7169"/>
    <n v="7069"/>
    <n v="100"/>
  </r>
  <r>
    <x v="2"/>
    <x v="32"/>
    <x v="8"/>
    <x v="22"/>
    <n v="8965"/>
    <n v="7869"/>
    <n v="1096"/>
  </r>
  <r>
    <x v="2"/>
    <x v="32"/>
    <x v="8"/>
    <x v="44"/>
    <n v="7130"/>
    <n v="6995"/>
    <n v="135"/>
  </r>
  <r>
    <x v="2"/>
    <x v="32"/>
    <x v="8"/>
    <x v="31"/>
    <n v="7316"/>
    <n v="6881"/>
    <n v="435"/>
  </r>
  <r>
    <x v="2"/>
    <x v="32"/>
    <x v="8"/>
    <x v="23"/>
    <n v="8192"/>
    <n v="7930"/>
    <n v="262"/>
  </r>
  <r>
    <x v="2"/>
    <x v="32"/>
    <x v="8"/>
    <x v="32"/>
    <n v="9242"/>
    <n v="7787"/>
    <n v="1455"/>
  </r>
  <r>
    <x v="2"/>
    <x v="32"/>
    <x v="8"/>
    <x v="46"/>
    <n v="8931"/>
    <n v="8162"/>
    <n v="769"/>
  </r>
  <r>
    <x v="2"/>
    <x v="32"/>
    <x v="8"/>
    <x v="8"/>
    <n v="9075"/>
    <n v="8471"/>
    <n v="604"/>
  </r>
  <r>
    <x v="2"/>
    <x v="32"/>
    <x v="8"/>
    <x v="62"/>
    <n v="9834"/>
    <n v="9692"/>
    <n v="142"/>
  </r>
  <r>
    <x v="2"/>
    <x v="32"/>
    <x v="8"/>
    <x v="37"/>
    <n v="10524"/>
    <n v="10348"/>
    <n v="176"/>
  </r>
  <r>
    <x v="2"/>
    <x v="32"/>
    <x v="8"/>
    <x v="25"/>
    <n v="8361"/>
    <n v="7062"/>
    <n v="1299"/>
  </r>
  <r>
    <x v="2"/>
    <x v="32"/>
    <x v="8"/>
    <x v="33"/>
    <n v="8248"/>
    <n v="7884"/>
    <n v="364"/>
  </r>
  <r>
    <x v="2"/>
    <x v="32"/>
    <x v="8"/>
    <x v="47"/>
    <n v="9061"/>
    <n v="8866"/>
    <n v="195"/>
  </r>
  <r>
    <x v="2"/>
    <x v="32"/>
    <x v="8"/>
    <x v="26"/>
    <n v="9482"/>
    <n v="7731"/>
    <n v="1751"/>
  </r>
  <r>
    <x v="2"/>
    <x v="32"/>
    <x v="8"/>
    <x v="27"/>
    <n v="8094"/>
    <n v="7742"/>
    <n v="352"/>
  </r>
  <r>
    <x v="2"/>
    <x v="33"/>
    <x v="0"/>
    <x v="11"/>
    <n v="839"/>
    <n v="768"/>
    <n v="71"/>
  </r>
  <r>
    <x v="2"/>
    <x v="33"/>
    <x v="0"/>
    <x v="55"/>
    <n v="739"/>
    <n v="524"/>
    <n v="215"/>
  </r>
  <r>
    <x v="2"/>
    <x v="33"/>
    <x v="0"/>
    <x v="12"/>
    <n v="1013"/>
    <n v="885"/>
    <n v="128"/>
  </r>
  <r>
    <x v="2"/>
    <x v="33"/>
    <x v="0"/>
    <x v="14"/>
    <n v="840"/>
    <n v="570"/>
    <n v="270"/>
  </r>
  <r>
    <x v="2"/>
    <x v="33"/>
    <x v="0"/>
    <x v="15"/>
    <n v="825"/>
    <n v="357"/>
    <n v="468"/>
  </r>
  <r>
    <x v="2"/>
    <x v="33"/>
    <x v="0"/>
    <x v="3"/>
    <n v="1248"/>
    <n v="1035"/>
    <n v="213"/>
  </r>
  <r>
    <x v="2"/>
    <x v="33"/>
    <x v="0"/>
    <x v="41"/>
    <n v="979"/>
    <n v="841"/>
    <n v="138"/>
  </r>
  <r>
    <x v="2"/>
    <x v="33"/>
    <x v="0"/>
    <x v="5"/>
    <n v="1288"/>
    <n v="1107"/>
    <n v="181"/>
  </r>
  <r>
    <x v="2"/>
    <x v="33"/>
    <x v="0"/>
    <x v="20"/>
    <n v="818"/>
    <n v="612"/>
    <n v="206"/>
  </r>
  <r>
    <x v="2"/>
    <x v="33"/>
    <x v="0"/>
    <x v="21"/>
    <n v="575"/>
    <n v="538"/>
    <n v="37"/>
  </r>
  <r>
    <x v="2"/>
    <x v="33"/>
    <x v="0"/>
    <x v="22"/>
    <n v="861"/>
    <n v="770"/>
    <n v="91"/>
  </r>
  <r>
    <x v="2"/>
    <x v="33"/>
    <x v="0"/>
    <x v="7"/>
    <n v="1026"/>
    <n v="871"/>
    <n v="155"/>
  </r>
  <r>
    <x v="2"/>
    <x v="33"/>
    <x v="0"/>
    <x v="31"/>
    <n v="695"/>
    <n v="577"/>
    <n v="118"/>
  </r>
  <r>
    <x v="2"/>
    <x v="33"/>
    <x v="0"/>
    <x v="23"/>
    <n v="792"/>
    <n v="676"/>
    <n v="116"/>
  </r>
  <r>
    <x v="2"/>
    <x v="33"/>
    <x v="0"/>
    <x v="32"/>
    <n v="737"/>
    <n v="607"/>
    <n v="130"/>
  </r>
  <r>
    <x v="2"/>
    <x v="33"/>
    <x v="0"/>
    <x v="46"/>
    <n v="826"/>
    <n v="680"/>
    <n v="146"/>
  </r>
  <r>
    <x v="2"/>
    <x v="33"/>
    <x v="0"/>
    <x v="8"/>
    <n v="1311"/>
    <n v="1035"/>
    <n v="276"/>
  </r>
  <r>
    <x v="2"/>
    <x v="33"/>
    <x v="0"/>
    <x v="37"/>
    <n v="983"/>
    <n v="927"/>
    <n v="56"/>
  </r>
  <r>
    <x v="2"/>
    <x v="33"/>
    <x v="0"/>
    <x v="25"/>
    <n v="744"/>
    <n v="575"/>
    <n v="169"/>
  </r>
  <r>
    <x v="2"/>
    <x v="33"/>
    <x v="0"/>
    <x v="33"/>
    <n v="872"/>
    <n v="771"/>
    <n v="101"/>
  </r>
  <r>
    <x v="2"/>
    <x v="33"/>
    <x v="0"/>
    <x v="34"/>
    <n v="1304"/>
    <n v="1150"/>
    <n v="154"/>
  </r>
  <r>
    <x v="2"/>
    <x v="33"/>
    <x v="0"/>
    <x v="9"/>
    <n v="1075"/>
    <n v="903"/>
    <n v="172"/>
  </r>
  <r>
    <x v="2"/>
    <x v="33"/>
    <x v="0"/>
    <x v="28"/>
    <n v="935"/>
    <n v="746"/>
    <n v="189"/>
  </r>
  <r>
    <x v="2"/>
    <x v="33"/>
    <x v="0"/>
    <x v="35"/>
    <n v="1362"/>
    <n v="1000"/>
    <n v="362"/>
  </r>
  <r>
    <x v="2"/>
    <x v="33"/>
    <x v="1"/>
    <x v="12"/>
    <n v="568"/>
    <n v="315"/>
    <n v="253"/>
  </r>
  <r>
    <x v="2"/>
    <x v="33"/>
    <x v="1"/>
    <x v="0"/>
    <n v="292"/>
    <n v="276"/>
    <n v="16"/>
  </r>
  <r>
    <x v="2"/>
    <x v="33"/>
    <x v="1"/>
    <x v="14"/>
    <n v="473"/>
    <n v="217"/>
    <n v="256"/>
  </r>
  <r>
    <x v="2"/>
    <x v="33"/>
    <x v="1"/>
    <x v="1"/>
    <n v="463"/>
    <n v="241"/>
    <n v="222"/>
  </r>
  <r>
    <x v="2"/>
    <x v="33"/>
    <x v="1"/>
    <x v="17"/>
    <n v="708"/>
    <n v="259"/>
    <n v="449"/>
  </r>
  <r>
    <x v="2"/>
    <x v="33"/>
    <x v="1"/>
    <x v="19"/>
    <n v="391"/>
    <n v="153"/>
    <n v="238"/>
  </r>
  <r>
    <x v="2"/>
    <x v="33"/>
    <x v="1"/>
    <x v="4"/>
    <n v="450"/>
    <n v="226"/>
    <n v="224"/>
  </r>
  <r>
    <x v="2"/>
    <x v="33"/>
    <x v="1"/>
    <x v="56"/>
    <n v="448"/>
    <n v="212"/>
    <n v="236"/>
  </r>
  <r>
    <x v="2"/>
    <x v="33"/>
    <x v="1"/>
    <x v="21"/>
    <n v="250"/>
    <n v="202"/>
    <n v="48"/>
  </r>
  <r>
    <x v="2"/>
    <x v="33"/>
    <x v="1"/>
    <x v="22"/>
    <n v="552"/>
    <n v="339"/>
    <n v="213"/>
  </r>
  <r>
    <x v="2"/>
    <x v="33"/>
    <x v="1"/>
    <x v="30"/>
    <n v="199"/>
    <n v="95"/>
    <n v="104"/>
  </r>
  <r>
    <x v="2"/>
    <x v="33"/>
    <x v="1"/>
    <x v="31"/>
    <n v="160"/>
    <n v="86"/>
    <n v="74"/>
  </r>
  <r>
    <x v="2"/>
    <x v="33"/>
    <x v="1"/>
    <x v="24"/>
    <n v="279"/>
    <n v="229"/>
    <n v="50"/>
  </r>
  <r>
    <x v="2"/>
    <x v="33"/>
    <x v="1"/>
    <x v="46"/>
    <n v="553"/>
    <n v="250"/>
    <n v="303"/>
  </r>
  <r>
    <x v="2"/>
    <x v="33"/>
    <x v="1"/>
    <x v="8"/>
    <n v="455"/>
    <n v="216"/>
    <n v="239"/>
  </r>
  <r>
    <x v="2"/>
    <x v="33"/>
    <x v="1"/>
    <x v="33"/>
    <n v="482"/>
    <n v="294"/>
    <n v="188"/>
  </r>
  <r>
    <x v="2"/>
    <x v="33"/>
    <x v="1"/>
    <x v="48"/>
    <n v="376"/>
    <n v="340"/>
    <n v="36"/>
  </r>
  <r>
    <x v="2"/>
    <x v="33"/>
    <x v="1"/>
    <x v="9"/>
    <n v="540"/>
    <n v="279"/>
    <n v="261"/>
  </r>
  <r>
    <x v="2"/>
    <x v="33"/>
    <x v="1"/>
    <x v="27"/>
    <n v="322"/>
    <n v="254"/>
    <n v="68"/>
  </r>
  <r>
    <x v="2"/>
    <x v="33"/>
    <x v="1"/>
    <x v="38"/>
    <n v="421"/>
    <n v="147"/>
    <n v="274"/>
  </r>
  <r>
    <x v="2"/>
    <x v="33"/>
    <x v="1"/>
    <x v="28"/>
    <n v="421"/>
    <n v="174"/>
    <n v="247"/>
  </r>
  <r>
    <x v="2"/>
    <x v="33"/>
    <x v="1"/>
    <x v="35"/>
    <n v="523"/>
    <n v="234"/>
    <n v="289"/>
  </r>
  <r>
    <x v="2"/>
    <x v="33"/>
    <x v="2"/>
    <x v="55"/>
    <n v="575"/>
    <n v="193"/>
    <n v="382"/>
  </r>
  <r>
    <x v="2"/>
    <x v="33"/>
    <x v="2"/>
    <x v="13"/>
    <n v="301"/>
    <n v="235"/>
    <n v="66"/>
  </r>
  <r>
    <x v="2"/>
    <x v="33"/>
    <x v="2"/>
    <x v="2"/>
    <n v="227"/>
    <n v="181"/>
    <n v="46"/>
  </r>
  <r>
    <x v="2"/>
    <x v="33"/>
    <x v="2"/>
    <x v="15"/>
    <n v="521"/>
    <n v="226"/>
    <n v="295"/>
  </r>
  <r>
    <x v="2"/>
    <x v="33"/>
    <x v="2"/>
    <x v="3"/>
    <n v="799"/>
    <n v="472"/>
    <n v="327"/>
  </r>
  <r>
    <x v="2"/>
    <x v="33"/>
    <x v="2"/>
    <x v="18"/>
    <n v="417"/>
    <n v="135"/>
    <n v="282"/>
  </r>
  <r>
    <x v="2"/>
    <x v="33"/>
    <x v="2"/>
    <x v="19"/>
    <n v="482"/>
    <n v="239"/>
    <n v="243"/>
  </r>
  <r>
    <x v="2"/>
    <x v="33"/>
    <x v="2"/>
    <x v="4"/>
    <n v="644"/>
    <n v="203"/>
    <n v="441"/>
  </r>
  <r>
    <x v="2"/>
    <x v="33"/>
    <x v="2"/>
    <x v="5"/>
    <n v="705"/>
    <n v="438"/>
    <n v="267"/>
  </r>
  <r>
    <x v="2"/>
    <x v="33"/>
    <x v="2"/>
    <x v="20"/>
    <n v="492"/>
    <n v="348"/>
    <n v="144"/>
  </r>
  <r>
    <x v="2"/>
    <x v="33"/>
    <x v="2"/>
    <x v="29"/>
    <n v="690"/>
    <n v="384"/>
    <n v="306"/>
  </r>
  <r>
    <x v="2"/>
    <x v="33"/>
    <x v="2"/>
    <x v="6"/>
    <n v="462"/>
    <n v="320"/>
    <n v="142"/>
  </r>
  <r>
    <x v="2"/>
    <x v="33"/>
    <x v="2"/>
    <x v="32"/>
    <n v="465"/>
    <n v="146"/>
    <n v="319"/>
  </r>
  <r>
    <x v="2"/>
    <x v="33"/>
    <x v="2"/>
    <x v="46"/>
    <n v="608"/>
    <n v="414"/>
    <n v="194"/>
  </r>
  <r>
    <x v="2"/>
    <x v="33"/>
    <x v="2"/>
    <x v="37"/>
    <n v="628"/>
    <n v="579"/>
    <n v="49"/>
  </r>
  <r>
    <x v="2"/>
    <x v="33"/>
    <x v="2"/>
    <x v="33"/>
    <n v="531"/>
    <n v="386"/>
    <n v="145"/>
  </r>
  <r>
    <x v="2"/>
    <x v="33"/>
    <x v="2"/>
    <x v="48"/>
    <n v="511"/>
    <n v="469"/>
    <n v="42"/>
  </r>
  <r>
    <x v="2"/>
    <x v="33"/>
    <x v="2"/>
    <x v="9"/>
    <n v="654"/>
    <n v="437"/>
    <n v="217"/>
  </r>
  <r>
    <x v="2"/>
    <x v="33"/>
    <x v="2"/>
    <x v="10"/>
    <n v="324"/>
    <n v="226"/>
    <n v="98"/>
  </r>
  <r>
    <x v="2"/>
    <x v="33"/>
    <x v="2"/>
    <x v="27"/>
    <n v="428"/>
    <n v="383"/>
    <n v="45"/>
  </r>
  <r>
    <x v="2"/>
    <x v="33"/>
    <x v="2"/>
    <x v="38"/>
    <n v="479"/>
    <n v="129"/>
    <n v="350"/>
  </r>
  <r>
    <x v="2"/>
    <x v="33"/>
    <x v="2"/>
    <x v="28"/>
    <n v="539"/>
    <n v="307"/>
    <n v="232"/>
  </r>
  <r>
    <x v="2"/>
    <x v="33"/>
    <x v="2"/>
    <x v="35"/>
    <n v="241"/>
    <n v="138"/>
    <n v="103"/>
  </r>
  <r>
    <x v="2"/>
    <x v="33"/>
    <x v="3"/>
    <x v="11"/>
    <n v="401"/>
    <n v="346"/>
    <n v="55"/>
  </r>
  <r>
    <x v="2"/>
    <x v="33"/>
    <x v="3"/>
    <x v="13"/>
    <n v="458"/>
    <n v="340"/>
    <n v="118"/>
  </r>
  <r>
    <x v="2"/>
    <x v="33"/>
    <x v="3"/>
    <x v="16"/>
    <n v="228"/>
    <n v="0"/>
    <n v="228"/>
  </r>
  <r>
    <x v="2"/>
    <x v="33"/>
    <x v="3"/>
    <x v="52"/>
    <n v="247"/>
    <n v="0"/>
    <n v="247"/>
  </r>
  <r>
    <x v="2"/>
    <x v="33"/>
    <x v="3"/>
    <x v="19"/>
    <n v="390"/>
    <n v="17"/>
    <n v="373"/>
  </r>
  <r>
    <x v="2"/>
    <x v="33"/>
    <x v="3"/>
    <x v="20"/>
    <n v="381"/>
    <n v="39"/>
    <n v="342"/>
  </r>
  <r>
    <x v="2"/>
    <x v="33"/>
    <x v="3"/>
    <x v="56"/>
    <n v="270"/>
    <n v="0"/>
    <n v="270"/>
  </r>
  <r>
    <x v="2"/>
    <x v="33"/>
    <x v="3"/>
    <x v="29"/>
    <n v="422"/>
    <n v="260"/>
    <n v="162"/>
  </r>
  <r>
    <x v="2"/>
    <x v="33"/>
    <x v="3"/>
    <x v="22"/>
    <n v="265"/>
    <n v="116"/>
    <n v="149"/>
  </r>
  <r>
    <x v="2"/>
    <x v="33"/>
    <x v="3"/>
    <x v="6"/>
    <n v="70"/>
    <n v="36"/>
    <n v="34"/>
  </r>
  <r>
    <x v="2"/>
    <x v="33"/>
    <x v="3"/>
    <x v="7"/>
    <n v="283"/>
    <n v="214"/>
    <n v="69"/>
  </r>
  <r>
    <x v="2"/>
    <x v="33"/>
    <x v="3"/>
    <x v="36"/>
    <n v="268"/>
    <n v="230"/>
    <n v="38"/>
  </r>
  <r>
    <x v="2"/>
    <x v="33"/>
    <x v="3"/>
    <x v="23"/>
    <n v="361"/>
    <n v="245"/>
    <n v="116"/>
  </r>
  <r>
    <x v="2"/>
    <x v="33"/>
    <x v="3"/>
    <x v="46"/>
    <n v="205"/>
    <n v="106"/>
    <n v="99"/>
  </r>
  <r>
    <x v="2"/>
    <x v="33"/>
    <x v="3"/>
    <x v="37"/>
    <n v="441"/>
    <n v="384"/>
    <n v="57"/>
  </r>
  <r>
    <x v="2"/>
    <x v="33"/>
    <x v="3"/>
    <x v="34"/>
    <n v="403"/>
    <n v="291"/>
    <n v="112"/>
  </r>
  <r>
    <x v="2"/>
    <x v="33"/>
    <x v="3"/>
    <x v="48"/>
    <n v="391"/>
    <n v="316"/>
    <n v="75"/>
  </r>
  <r>
    <x v="2"/>
    <x v="33"/>
    <x v="3"/>
    <x v="9"/>
    <n v="389"/>
    <n v="256"/>
    <n v="133"/>
  </r>
  <r>
    <x v="2"/>
    <x v="33"/>
    <x v="3"/>
    <x v="10"/>
    <n v="518"/>
    <n v="317"/>
    <n v="201"/>
  </r>
  <r>
    <x v="2"/>
    <x v="33"/>
    <x v="3"/>
    <x v="27"/>
    <n v="335"/>
    <n v="241"/>
    <n v="94"/>
  </r>
  <r>
    <x v="2"/>
    <x v="33"/>
    <x v="3"/>
    <x v="38"/>
    <n v="318"/>
    <n v="77"/>
    <n v="241"/>
  </r>
  <r>
    <x v="2"/>
    <x v="33"/>
    <x v="5"/>
    <x v="2"/>
    <n v="275"/>
    <n v="227"/>
    <n v="48"/>
  </r>
  <r>
    <x v="2"/>
    <x v="33"/>
    <x v="5"/>
    <x v="5"/>
    <n v="279"/>
    <n v="226"/>
    <n v="53"/>
  </r>
  <r>
    <x v="2"/>
    <x v="33"/>
    <x v="5"/>
    <x v="7"/>
    <n v="276"/>
    <n v="236"/>
    <n v="40"/>
  </r>
  <r>
    <x v="2"/>
    <x v="33"/>
    <x v="5"/>
    <x v="35"/>
    <n v="210"/>
    <n v="160"/>
    <n v="50"/>
  </r>
  <r>
    <x v="2"/>
    <x v="33"/>
    <x v="6"/>
    <x v="11"/>
    <n v="389"/>
    <n v="380"/>
    <n v="9"/>
  </r>
  <r>
    <x v="2"/>
    <x v="33"/>
    <x v="6"/>
    <x v="12"/>
    <n v="424"/>
    <n v="364"/>
    <n v="60"/>
  </r>
  <r>
    <x v="2"/>
    <x v="33"/>
    <x v="6"/>
    <x v="13"/>
    <n v="616"/>
    <n v="547"/>
    <n v="69"/>
  </r>
  <r>
    <x v="2"/>
    <x v="33"/>
    <x v="6"/>
    <x v="14"/>
    <n v="393"/>
    <n v="308"/>
    <n v="85"/>
  </r>
  <r>
    <x v="2"/>
    <x v="33"/>
    <x v="6"/>
    <x v="1"/>
    <n v="405"/>
    <n v="340"/>
    <n v="65"/>
  </r>
  <r>
    <x v="2"/>
    <x v="33"/>
    <x v="6"/>
    <x v="2"/>
    <n v="564"/>
    <n v="473"/>
    <n v="91"/>
  </r>
  <r>
    <x v="2"/>
    <x v="33"/>
    <x v="6"/>
    <x v="15"/>
    <n v="469"/>
    <n v="302"/>
    <n v="167"/>
  </r>
  <r>
    <x v="2"/>
    <x v="33"/>
    <x v="6"/>
    <x v="17"/>
    <n v="513"/>
    <n v="379"/>
    <n v="134"/>
  </r>
  <r>
    <x v="2"/>
    <x v="33"/>
    <x v="6"/>
    <x v="18"/>
    <n v="397"/>
    <n v="294"/>
    <n v="103"/>
  </r>
  <r>
    <x v="2"/>
    <x v="33"/>
    <x v="6"/>
    <x v="4"/>
    <n v="539"/>
    <n v="439"/>
    <n v="100"/>
  </r>
  <r>
    <x v="2"/>
    <x v="33"/>
    <x v="6"/>
    <x v="5"/>
    <n v="577"/>
    <n v="498"/>
    <n v="79"/>
  </r>
  <r>
    <x v="2"/>
    <x v="33"/>
    <x v="6"/>
    <x v="56"/>
    <n v="532"/>
    <n v="408"/>
    <n v="124"/>
  </r>
  <r>
    <x v="2"/>
    <x v="33"/>
    <x v="6"/>
    <x v="22"/>
    <n v="455"/>
    <n v="407"/>
    <n v="48"/>
  </r>
  <r>
    <x v="2"/>
    <x v="33"/>
    <x v="6"/>
    <x v="36"/>
    <n v="314"/>
    <n v="308"/>
    <n v="6"/>
  </r>
  <r>
    <x v="2"/>
    <x v="33"/>
    <x v="6"/>
    <x v="30"/>
    <n v="318"/>
    <n v="274"/>
    <n v="44"/>
  </r>
  <r>
    <x v="2"/>
    <x v="33"/>
    <x v="6"/>
    <x v="31"/>
    <n v="343"/>
    <n v="283"/>
    <n v="60"/>
  </r>
  <r>
    <x v="2"/>
    <x v="33"/>
    <x v="6"/>
    <x v="23"/>
    <n v="337"/>
    <n v="274"/>
    <n v="63"/>
  </r>
  <r>
    <x v="2"/>
    <x v="33"/>
    <x v="6"/>
    <x v="32"/>
    <n v="395"/>
    <n v="283"/>
    <n v="112"/>
  </r>
  <r>
    <x v="2"/>
    <x v="33"/>
    <x v="6"/>
    <x v="46"/>
    <n v="488"/>
    <n v="412"/>
    <n v="76"/>
  </r>
  <r>
    <x v="2"/>
    <x v="33"/>
    <x v="6"/>
    <x v="8"/>
    <n v="505"/>
    <n v="414"/>
    <n v="91"/>
  </r>
  <r>
    <x v="2"/>
    <x v="33"/>
    <x v="6"/>
    <x v="33"/>
    <n v="469"/>
    <n v="421"/>
    <n v="48"/>
  </r>
  <r>
    <x v="2"/>
    <x v="33"/>
    <x v="6"/>
    <x v="26"/>
    <n v="524"/>
    <n v="349"/>
    <n v="175"/>
  </r>
  <r>
    <x v="2"/>
    <x v="33"/>
    <x v="6"/>
    <x v="10"/>
    <n v="518"/>
    <n v="460"/>
    <n v="58"/>
  </r>
  <r>
    <x v="2"/>
    <x v="33"/>
    <x v="6"/>
    <x v="27"/>
    <n v="442"/>
    <n v="436"/>
    <n v="6"/>
  </r>
  <r>
    <x v="2"/>
    <x v="33"/>
    <x v="6"/>
    <x v="35"/>
    <n v="412"/>
    <n v="328"/>
    <n v="84"/>
  </r>
  <r>
    <x v="2"/>
    <x v="33"/>
    <x v="7"/>
    <x v="11"/>
    <n v="840"/>
    <n v="736"/>
    <n v="104"/>
  </r>
  <r>
    <x v="2"/>
    <x v="33"/>
    <x v="7"/>
    <x v="12"/>
    <n v="1249"/>
    <n v="485"/>
    <n v="764"/>
  </r>
  <r>
    <x v="2"/>
    <x v="33"/>
    <x v="7"/>
    <x v="1"/>
    <n v="1137"/>
    <n v="389"/>
    <n v="748"/>
  </r>
  <r>
    <x v="2"/>
    <x v="33"/>
    <x v="7"/>
    <x v="2"/>
    <n v="1432"/>
    <n v="842"/>
    <n v="590"/>
  </r>
  <r>
    <x v="2"/>
    <x v="33"/>
    <x v="7"/>
    <x v="15"/>
    <n v="878"/>
    <n v="388"/>
    <n v="490"/>
  </r>
  <r>
    <x v="2"/>
    <x v="33"/>
    <x v="7"/>
    <x v="3"/>
    <n v="1299"/>
    <n v="431"/>
    <n v="868"/>
  </r>
  <r>
    <x v="2"/>
    <x v="33"/>
    <x v="7"/>
    <x v="17"/>
    <n v="1794"/>
    <n v="907"/>
    <n v="887"/>
  </r>
  <r>
    <x v="2"/>
    <x v="33"/>
    <x v="7"/>
    <x v="18"/>
    <n v="835"/>
    <n v="269"/>
    <n v="566"/>
  </r>
  <r>
    <x v="2"/>
    <x v="33"/>
    <x v="7"/>
    <x v="41"/>
    <n v="1370"/>
    <n v="623"/>
    <n v="747"/>
  </r>
  <r>
    <x v="2"/>
    <x v="33"/>
    <x v="7"/>
    <x v="19"/>
    <n v="807"/>
    <n v="261"/>
    <n v="546"/>
  </r>
  <r>
    <x v="2"/>
    <x v="33"/>
    <x v="7"/>
    <x v="4"/>
    <n v="1191"/>
    <n v="650"/>
    <n v="541"/>
  </r>
  <r>
    <x v="2"/>
    <x v="33"/>
    <x v="7"/>
    <x v="56"/>
    <n v="1072"/>
    <n v="429"/>
    <n v="643"/>
  </r>
  <r>
    <x v="2"/>
    <x v="33"/>
    <x v="7"/>
    <x v="29"/>
    <n v="1173"/>
    <n v="422"/>
    <n v="751"/>
  </r>
  <r>
    <x v="2"/>
    <x v="33"/>
    <x v="7"/>
    <x v="22"/>
    <n v="541"/>
    <n v="195"/>
    <n v="346"/>
  </r>
  <r>
    <x v="2"/>
    <x v="33"/>
    <x v="7"/>
    <x v="6"/>
    <n v="1001"/>
    <n v="736"/>
    <n v="265"/>
  </r>
  <r>
    <x v="2"/>
    <x v="33"/>
    <x v="7"/>
    <x v="31"/>
    <n v="736"/>
    <n v="527"/>
    <n v="209"/>
  </r>
  <r>
    <x v="2"/>
    <x v="33"/>
    <x v="7"/>
    <x v="24"/>
    <n v="694"/>
    <n v="594"/>
    <n v="100"/>
  </r>
  <r>
    <x v="2"/>
    <x v="33"/>
    <x v="7"/>
    <x v="8"/>
    <n v="1346"/>
    <n v="693"/>
    <n v="653"/>
  </r>
  <r>
    <x v="2"/>
    <x v="33"/>
    <x v="7"/>
    <x v="37"/>
    <n v="852"/>
    <n v="783"/>
    <n v="69"/>
  </r>
  <r>
    <x v="2"/>
    <x v="33"/>
    <x v="7"/>
    <x v="33"/>
    <n v="945"/>
    <n v="625"/>
    <n v="320"/>
  </r>
  <r>
    <x v="2"/>
    <x v="33"/>
    <x v="7"/>
    <x v="34"/>
    <n v="1447"/>
    <n v="904"/>
    <n v="543"/>
  </r>
  <r>
    <x v="2"/>
    <x v="33"/>
    <x v="7"/>
    <x v="48"/>
    <n v="709"/>
    <n v="605"/>
    <n v="104"/>
  </r>
  <r>
    <x v="2"/>
    <x v="33"/>
    <x v="7"/>
    <x v="38"/>
    <n v="724"/>
    <n v="235"/>
    <n v="489"/>
  </r>
  <r>
    <x v="2"/>
    <x v="33"/>
    <x v="8"/>
    <x v="14"/>
    <n v="1528"/>
    <n v="395"/>
    <n v="1133"/>
  </r>
  <r>
    <x v="2"/>
    <x v="33"/>
    <x v="8"/>
    <x v="2"/>
    <n v="1545"/>
    <n v="1031"/>
    <n v="514"/>
  </r>
  <r>
    <x v="2"/>
    <x v="33"/>
    <x v="8"/>
    <x v="15"/>
    <n v="1538"/>
    <n v="577"/>
    <n v="961"/>
  </r>
  <r>
    <x v="2"/>
    <x v="33"/>
    <x v="8"/>
    <x v="16"/>
    <n v="1796"/>
    <n v="640"/>
    <n v="1156"/>
  </r>
  <r>
    <x v="2"/>
    <x v="33"/>
    <x v="8"/>
    <x v="17"/>
    <n v="2079"/>
    <n v="1300"/>
    <n v="779"/>
  </r>
  <r>
    <x v="2"/>
    <x v="33"/>
    <x v="8"/>
    <x v="19"/>
    <n v="1463"/>
    <n v="155"/>
    <n v="1308"/>
  </r>
  <r>
    <x v="2"/>
    <x v="33"/>
    <x v="8"/>
    <x v="4"/>
    <n v="1617"/>
    <n v="837"/>
    <n v="780"/>
  </r>
  <r>
    <x v="2"/>
    <x v="33"/>
    <x v="8"/>
    <x v="20"/>
    <n v="1615"/>
    <n v="299"/>
    <n v="1316"/>
  </r>
  <r>
    <x v="2"/>
    <x v="33"/>
    <x v="8"/>
    <x v="56"/>
    <n v="1850"/>
    <n v="888"/>
    <n v="962"/>
  </r>
  <r>
    <x v="2"/>
    <x v="33"/>
    <x v="8"/>
    <x v="21"/>
    <n v="734"/>
    <n v="675"/>
    <n v="59"/>
  </r>
  <r>
    <x v="2"/>
    <x v="33"/>
    <x v="8"/>
    <x v="22"/>
    <n v="1265"/>
    <n v="318"/>
    <n v="947"/>
  </r>
  <r>
    <x v="2"/>
    <x v="33"/>
    <x v="8"/>
    <x v="36"/>
    <n v="953"/>
    <n v="862"/>
    <n v="91"/>
  </r>
  <r>
    <x v="2"/>
    <x v="33"/>
    <x v="8"/>
    <x v="31"/>
    <n v="1467"/>
    <n v="1056"/>
    <n v="411"/>
  </r>
  <r>
    <x v="2"/>
    <x v="33"/>
    <x v="8"/>
    <x v="23"/>
    <n v="1475"/>
    <n v="1078"/>
    <n v="397"/>
  </r>
  <r>
    <x v="2"/>
    <x v="33"/>
    <x v="8"/>
    <x v="46"/>
    <n v="1706"/>
    <n v="1074"/>
    <n v="632"/>
  </r>
  <r>
    <x v="2"/>
    <x v="33"/>
    <x v="8"/>
    <x v="37"/>
    <n v="1451"/>
    <n v="1293"/>
    <n v="158"/>
  </r>
  <r>
    <x v="2"/>
    <x v="33"/>
    <x v="8"/>
    <x v="33"/>
    <n v="1493"/>
    <n v="1146"/>
    <n v="347"/>
  </r>
  <r>
    <x v="2"/>
    <x v="33"/>
    <x v="8"/>
    <x v="34"/>
    <n v="1602"/>
    <n v="1171"/>
    <n v="431"/>
  </r>
  <r>
    <x v="2"/>
    <x v="33"/>
    <x v="8"/>
    <x v="48"/>
    <n v="1350"/>
    <n v="1216"/>
    <n v="134"/>
  </r>
  <r>
    <x v="2"/>
    <x v="33"/>
    <x v="8"/>
    <x v="26"/>
    <n v="1810"/>
    <n v="239"/>
    <n v="1571"/>
  </r>
  <r>
    <x v="2"/>
    <x v="32"/>
    <x v="0"/>
    <x v="62"/>
    <n v="10391"/>
    <n v="10229"/>
    <n v="162"/>
  </r>
  <r>
    <x v="2"/>
    <x v="32"/>
    <x v="0"/>
    <x v="48"/>
    <n v="10799"/>
    <n v="10506"/>
    <n v="293"/>
  </r>
  <r>
    <x v="2"/>
    <x v="32"/>
    <x v="0"/>
    <x v="26"/>
    <n v="11069"/>
    <n v="10000"/>
    <n v="1069"/>
  </r>
  <r>
    <x v="2"/>
    <x v="32"/>
    <x v="0"/>
    <x v="27"/>
    <n v="9122"/>
    <n v="8631"/>
    <n v="491"/>
  </r>
  <r>
    <x v="2"/>
    <x v="32"/>
    <x v="0"/>
    <x v="28"/>
    <n v="9712"/>
    <n v="8804"/>
    <n v="908"/>
  </r>
  <r>
    <x v="2"/>
    <x v="32"/>
    <x v="0"/>
    <x v="35"/>
    <n v="9231"/>
    <n v="8254"/>
    <n v="977"/>
  </r>
  <r>
    <x v="2"/>
    <x v="32"/>
    <x v="1"/>
    <x v="39"/>
    <n v="4966"/>
    <n v="4834"/>
    <n v="132"/>
  </r>
  <r>
    <x v="2"/>
    <x v="32"/>
    <x v="1"/>
    <x v="11"/>
    <n v="5104"/>
    <n v="4973"/>
    <n v="131"/>
  </r>
  <r>
    <x v="2"/>
    <x v="32"/>
    <x v="1"/>
    <x v="59"/>
    <n v="4404"/>
    <n v="4279"/>
    <n v="125"/>
  </r>
  <r>
    <x v="2"/>
    <x v="32"/>
    <x v="1"/>
    <x v="0"/>
    <n v="4347"/>
    <n v="4166"/>
    <n v="181"/>
  </r>
  <r>
    <x v="2"/>
    <x v="32"/>
    <x v="1"/>
    <x v="1"/>
    <n v="4205"/>
    <n v="3906"/>
    <n v="299"/>
  </r>
  <r>
    <x v="2"/>
    <x v="32"/>
    <x v="1"/>
    <x v="2"/>
    <n v="3960"/>
    <n v="3705"/>
    <n v="255"/>
  </r>
  <r>
    <x v="2"/>
    <x v="32"/>
    <x v="1"/>
    <x v="57"/>
    <n v="4506"/>
    <n v="4251"/>
    <n v="255"/>
  </r>
  <r>
    <x v="2"/>
    <x v="32"/>
    <x v="1"/>
    <x v="51"/>
    <n v="4737"/>
    <n v="4461"/>
    <n v="276"/>
  </r>
  <r>
    <x v="2"/>
    <x v="32"/>
    <x v="1"/>
    <x v="3"/>
    <n v="5038"/>
    <n v="4522"/>
    <n v="516"/>
  </r>
  <r>
    <x v="2"/>
    <x v="32"/>
    <x v="1"/>
    <x v="40"/>
    <n v="4901"/>
    <n v="4781"/>
    <n v="120"/>
  </r>
  <r>
    <x v="2"/>
    <x v="32"/>
    <x v="1"/>
    <x v="61"/>
    <n v="5229"/>
    <n v="5106"/>
    <n v="123"/>
  </r>
  <r>
    <x v="2"/>
    <x v="32"/>
    <x v="1"/>
    <x v="52"/>
    <n v="4712"/>
    <n v="4396"/>
    <n v="316"/>
  </r>
  <r>
    <x v="2"/>
    <x v="32"/>
    <x v="1"/>
    <x v="41"/>
    <n v="3684"/>
    <n v="3473"/>
    <n v="211"/>
  </r>
  <r>
    <x v="2"/>
    <x v="32"/>
    <x v="1"/>
    <x v="42"/>
    <n v="4859"/>
    <n v="4731"/>
    <n v="128"/>
  </r>
  <r>
    <x v="2"/>
    <x v="32"/>
    <x v="1"/>
    <x v="60"/>
    <n v="5146"/>
    <n v="5008"/>
    <n v="138"/>
  </r>
  <r>
    <x v="2"/>
    <x v="32"/>
    <x v="1"/>
    <x v="19"/>
    <n v="4097"/>
    <n v="3467"/>
    <n v="630"/>
  </r>
  <r>
    <x v="2"/>
    <x v="32"/>
    <x v="1"/>
    <x v="43"/>
    <n v="4896"/>
    <n v="4633"/>
    <n v="263"/>
  </r>
  <r>
    <x v="2"/>
    <x v="32"/>
    <x v="1"/>
    <x v="53"/>
    <n v="4390"/>
    <n v="4117"/>
    <n v="273"/>
  </r>
  <r>
    <x v="2"/>
    <x v="32"/>
    <x v="1"/>
    <x v="20"/>
    <n v="4861"/>
    <n v="4128"/>
    <n v="733"/>
  </r>
  <r>
    <x v="2"/>
    <x v="32"/>
    <x v="1"/>
    <x v="56"/>
    <n v="5181"/>
    <n v="4613"/>
    <n v="568"/>
  </r>
  <r>
    <x v="2"/>
    <x v="32"/>
    <x v="1"/>
    <x v="21"/>
    <n v="5186"/>
    <n v="5056"/>
    <n v="130"/>
  </r>
  <r>
    <x v="2"/>
    <x v="32"/>
    <x v="1"/>
    <x v="6"/>
    <n v="3785"/>
    <n v="3498"/>
    <n v="287"/>
  </r>
  <r>
    <x v="2"/>
    <x v="32"/>
    <x v="1"/>
    <x v="7"/>
    <n v="3776"/>
    <n v="3529"/>
    <n v="247"/>
  </r>
  <r>
    <x v="2"/>
    <x v="32"/>
    <x v="1"/>
    <x v="30"/>
    <n v="3178"/>
    <n v="3042"/>
    <n v="136"/>
  </r>
  <r>
    <x v="2"/>
    <x v="32"/>
    <x v="1"/>
    <x v="31"/>
    <n v="3766"/>
    <n v="3590"/>
    <n v="176"/>
  </r>
  <r>
    <x v="2"/>
    <x v="32"/>
    <x v="1"/>
    <x v="24"/>
    <n v="4936"/>
    <n v="4659"/>
    <n v="277"/>
  </r>
  <r>
    <x v="2"/>
    <x v="32"/>
    <x v="1"/>
    <x v="46"/>
    <n v="4553"/>
    <n v="4017"/>
    <n v="536"/>
  </r>
  <r>
    <x v="2"/>
    <x v="32"/>
    <x v="1"/>
    <x v="62"/>
    <n v="5353"/>
    <n v="5229"/>
    <n v="124"/>
  </r>
  <r>
    <x v="2"/>
    <x v="32"/>
    <x v="1"/>
    <x v="33"/>
    <n v="3972"/>
    <n v="3761"/>
    <n v="211"/>
  </r>
  <r>
    <x v="2"/>
    <x v="32"/>
    <x v="1"/>
    <x v="47"/>
    <n v="5097"/>
    <n v="4928"/>
    <n v="169"/>
  </r>
  <r>
    <x v="2"/>
    <x v="32"/>
    <x v="1"/>
    <x v="48"/>
    <n v="5141"/>
    <n v="4996"/>
    <n v="145"/>
  </r>
  <r>
    <x v="2"/>
    <x v="32"/>
    <x v="1"/>
    <x v="9"/>
    <n v="4911"/>
    <n v="4584"/>
    <n v="327"/>
  </r>
  <r>
    <x v="2"/>
    <x v="32"/>
    <x v="1"/>
    <x v="27"/>
    <n v="4087"/>
    <n v="3872"/>
    <n v="215"/>
  </r>
  <r>
    <x v="2"/>
    <x v="32"/>
    <x v="1"/>
    <x v="35"/>
    <n v="3701"/>
    <n v="3274"/>
    <n v="427"/>
  </r>
  <r>
    <x v="2"/>
    <x v="32"/>
    <x v="2"/>
    <x v="39"/>
    <n v="2121"/>
    <n v="2087"/>
    <n v="34"/>
  </r>
  <r>
    <x v="2"/>
    <x v="32"/>
    <x v="2"/>
    <x v="12"/>
    <n v="2301"/>
    <n v="1802"/>
    <n v="499"/>
  </r>
  <r>
    <x v="2"/>
    <x v="32"/>
    <x v="2"/>
    <x v="59"/>
    <n v="1942"/>
    <n v="1895"/>
    <n v="47"/>
  </r>
  <r>
    <x v="2"/>
    <x v="32"/>
    <x v="2"/>
    <x v="0"/>
    <n v="2059"/>
    <n v="1967"/>
    <n v="92"/>
  </r>
  <r>
    <x v="2"/>
    <x v="32"/>
    <x v="2"/>
    <x v="1"/>
    <n v="2061"/>
    <n v="1647"/>
    <n v="414"/>
  </r>
  <r>
    <x v="2"/>
    <x v="32"/>
    <x v="2"/>
    <x v="3"/>
    <n v="2273"/>
    <n v="1760"/>
    <n v="513"/>
  </r>
  <r>
    <x v="2"/>
    <x v="32"/>
    <x v="2"/>
    <x v="61"/>
    <n v="2084"/>
    <n v="2040"/>
    <n v="44"/>
  </r>
  <r>
    <x v="2"/>
    <x v="32"/>
    <x v="2"/>
    <x v="18"/>
    <n v="1096"/>
    <n v="583"/>
    <n v="513"/>
  </r>
  <r>
    <x v="2"/>
    <x v="32"/>
    <x v="2"/>
    <x v="52"/>
    <n v="2241"/>
    <n v="1873"/>
    <n v="368"/>
  </r>
  <r>
    <x v="2"/>
    <x v="32"/>
    <x v="2"/>
    <x v="42"/>
    <n v="1916"/>
    <n v="1888"/>
    <n v="28"/>
  </r>
  <r>
    <x v="2"/>
    <x v="32"/>
    <x v="2"/>
    <x v="19"/>
    <n v="2154"/>
    <n v="1328"/>
    <n v="826"/>
  </r>
  <r>
    <x v="2"/>
    <x v="32"/>
    <x v="2"/>
    <x v="4"/>
    <n v="2161"/>
    <n v="1851"/>
    <n v="310"/>
  </r>
  <r>
    <x v="2"/>
    <x v="32"/>
    <x v="2"/>
    <x v="53"/>
    <n v="1819"/>
    <n v="1683"/>
    <n v="136"/>
  </r>
  <r>
    <x v="2"/>
    <x v="32"/>
    <x v="2"/>
    <x v="29"/>
    <n v="2467"/>
    <n v="2044"/>
    <n v="423"/>
  </r>
  <r>
    <x v="2"/>
    <x v="32"/>
    <x v="2"/>
    <x v="54"/>
    <n v="2154"/>
    <n v="2128"/>
    <n v="26"/>
  </r>
  <r>
    <x v="2"/>
    <x v="32"/>
    <x v="2"/>
    <x v="22"/>
    <n v="2335"/>
    <n v="2150"/>
    <n v="185"/>
  </r>
  <r>
    <x v="2"/>
    <x v="32"/>
    <x v="2"/>
    <x v="6"/>
    <n v="2164"/>
    <n v="1737"/>
    <n v="427"/>
  </r>
  <r>
    <x v="2"/>
    <x v="32"/>
    <x v="2"/>
    <x v="36"/>
    <n v="1543"/>
    <n v="1514"/>
    <n v="29"/>
  </r>
  <r>
    <x v="2"/>
    <x v="32"/>
    <x v="2"/>
    <x v="31"/>
    <n v="1712"/>
    <n v="1472"/>
    <n v="240"/>
  </r>
  <r>
    <x v="2"/>
    <x v="32"/>
    <x v="2"/>
    <x v="23"/>
    <n v="2043"/>
    <n v="1831"/>
    <n v="212"/>
  </r>
  <r>
    <x v="2"/>
    <x v="32"/>
    <x v="2"/>
    <x v="45"/>
    <n v="1814"/>
    <n v="1719"/>
    <n v="95"/>
  </r>
  <r>
    <x v="2"/>
    <x v="32"/>
    <x v="2"/>
    <x v="46"/>
    <n v="2128"/>
    <n v="1778"/>
    <n v="350"/>
  </r>
  <r>
    <x v="2"/>
    <x v="32"/>
    <x v="2"/>
    <x v="62"/>
    <n v="2300"/>
    <n v="2261"/>
    <n v="39"/>
  </r>
  <r>
    <x v="2"/>
    <x v="32"/>
    <x v="2"/>
    <x v="33"/>
    <n v="2057"/>
    <n v="1684"/>
    <n v="373"/>
  </r>
  <r>
    <x v="2"/>
    <x v="32"/>
    <x v="2"/>
    <x v="34"/>
    <n v="2482"/>
    <n v="2225"/>
    <n v="257"/>
  </r>
  <r>
    <x v="2"/>
    <x v="32"/>
    <x v="2"/>
    <x v="26"/>
    <n v="2068"/>
    <n v="1656"/>
    <n v="412"/>
  </r>
  <r>
    <x v="2"/>
    <x v="32"/>
    <x v="2"/>
    <x v="9"/>
    <n v="2609"/>
    <n v="2122"/>
    <n v="487"/>
  </r>
  <r>
    <x v="2"/>
    <x v="32"/>
    <x v="2"/>
    <x v="35"/>
    <n v="2081"/>
    <n v="1766"/>
    <n v="315"/>
  </r>
  <r>
    <x v="2"/>
    <x v="32"/>
    <x v="3"/>
    <x v="39"/>
    <n v="1880"/>
    <n v="1859"/>
    <n v="21"/>
  </r>
  <r>
    <x v="2"/>
    <x v="32"/>
    <x v="3"/>
    <x v="58"/>
    <n v="1726"/>
    <n v="1685"/>
    <n v="41"/>
  </r>
  <r>
    <x v="2"/>
    <x v="32"/>
    <x v="3"/>
    <x v="57"/>
    <n v="1987"/>
    <n v="1894"/>
    <n v="93"/>
  </r>
  <r>
    <x v="2"/>
    <x v="32"/>
    <x v="3"/>
    <x v="16"/>
    <n v="11"/>
    <n v="11"/>
    <n v="0"/>
  </r>
  <r>
    <x v="2"/>
    <x v="32"/>
    <x v="3"/>
    <x v="17"/>
    <n v="42"/>
    <n v="40"/>
    <n v="2"/>
  </r>
  <r>
    <x v="2"/>
    <x v="32"/>
    <x v="3"/>
    <x v="40"/>
    <n v="1892"/>
    <n v="1855"/>
    <n v="37"/>
  </r>
  <r>
    <x v="2"/>
    <x v="32"/>
    <x v="3"/>
    <x v="43"/>
    <n v="2022"/>
    <n v="1935"/>
    <n v="87"/>
  </r>
  <r>
    <x v="2"/>
    <x v="32"/>
    <x v="3"/>
    <x v="7"/>
    <n v="63"/>
    <n v="63"/>
    <n v="0"/>
  </r>
  <r>
    <x v="2"/>
    <x v="32"/>
    <x v="3"/>
    <x v="23"/>
    <n v="63"/>
    <n v="63"/>
    <n v="0"/>
  </r>
  <r>
    <x v="2"/>
    <x v="32"/>
    <x v="3"/>
    <x v="45"/>
    <n v="1306"/>
    <n v="1235"/>
    <n v="71"/>
  </r>
  <r>
    <x v="2"/>
    <x v="32"/>
    <x v="3"/>
    <x v="62"/>
    <n v="394"/>
    <n v="389"/>
    <n v="5"/>
  </r>
  <r>
    <x v="2"/>
    <x v="32"/>
    <x v="3"/>
    <x v="49"/>
    <n v="120"/>
    <n v="114"/>
    <n v="6"/>
  </r>
  <r>
    <x v="2"/>
    <x v="32"/>
    <x v="4"/>
    <x v="39"/>
    <n v="815"/>
    <n v="802"/>
    <n v="13"/>
  </r>
  <r>
    <x v="2"/>
    <x v="32"/>
    <x v="4"/>
    <x v="50"/>
    <n v="1103"/>
    <n v="1083"/>
    <n v="20"/>
  </r>
  <r>
    <x v="2"/>
    <x v="32"/>
    <x v="4"/>
    <x v="11"/>
    <n v="1046"/>
    <n v="1024"/>
    <n v="22"/>
  </r>
  <r>
    <x v="2"/>
    <x v="32"/>
    <x v="4"/>
    <x v="55"/>
    <n v="800"/>
    <n v="743"/>
    <n v="57"/>
  </r>
  <r>
    <x v="2"/>
    <x v="32"/>
    <x v="4"/>
    <x v="58"/>
    <n v="834"/>
    <n v="811"/>
    <n v="23"/>
  </r>
  <r>
    <x v="2"/>
    <x v="32"/>
    <x v="4"/>
    <x v="1"/>
    <n v="721"/>
    <n v="709"/>
    <n v="12"/>
  </r>
  <r>
    <x v="2"/>
    <x v="32"/>
    <x v="4"/>
    <x v="51"/>
    <n v="920"/>
    <n v="884"/>
    <n v="36"/>
  </r>
  <r>
    <x v="2"/>
    <x v="32"/>
    <x v="4"/>
    <x v="15"/>
    <n v="371"/>
    <n v="339"/>
    <n v="32"/>
  </r>
  <r>
    <x v="2"/>
    <x v="32"/>
    <x v="4"/>
    <x v="16"/>
    <n v="917"/>
    <n v="805"/>
    <n v="112"/>
  </r>
  <r>
    <x v="2"/>
    <x v="32"/>
    <x v="4"/>
    <x v="40"/>
    <n v="887"/>
    <n v="873"/>
    <n v="14"/>
  </r>
  <r>
    <x v="2"/>
    <x v="32"/>
    <x v="4"/>
    <x v="18"/>
    <n v="318"/>
    <n v="260"/>
    <n v="58"/>
  </r>
  <r>
    <x v="2"/>
    <x v="32"/>
    <x v="4"/>
    <x v="41"/>
    <n v="792"/>
    <n v="777"/>
    <n v="15"/>
  </r>
  <r>
    <x v="2"/>
    <x v="32"/>
    <x v="4"/>
    <x v="42"/>
    <n v="794"/>
    <n v="778"/>
    <n v="16"/>
  </r>
  <r>
    <x v="2"/>
    <x v="32"/>
    <x v="4"/>
    <x v="60"/>
    <n v="1028"/>
    <n v="1003"/>
    <n v="25"/>
  </r>
  <r>
    <x v="2"/>
    <x v="32"/>
    <x v="4"/>
    <x v="19"/>
    <n v="878"/>
    <n v="731"/>
    <n v="147"/>
  </r>
  <r>
    <x v="2"/>
    <x v="32"/>
    <x v="4"/>
    <x v="5"/>
    <n v="947"/>
    <n v="913"/>
    <n v="34"/>
  </r>
  <r>
    <x v="2"/>
    <x v="32"/>
    <x v="4"/>
    <x v="56"/>
    <n v="899"/>
    <n v="853"/>
    <n v="46"/>
  </r>
  <r>
    <x v="2"/>
    <x v="32"/>
    <x v="4"/>
    <x v="54"/>
    <n v="903"/>
    <n v="890"/>
    <n v="13"/>
  </r>
  <r>
    <x v="2"/>
    <x v="32"/>
    <x v="4"/>
    <x v="6"/>
    <n v="927"/>
    <n v="914"/>
    <n v="13"/>
  </r>
  <r>
    <x v="2"/>
    <x v="32"/>
    <x v="4"/>
    <x v="7"/>
    <n v="844"/>
    <n v="834"/>
    <n v="10"/>
  </r>
  <r>
    <x v="2"/>
    <x v="32"/>
    <x v="4"/>
    <x v="44"/>
    <n v="628"/>
    <n v="618"/>
    <n v="10"/>
  </r>
  <r>
    <x v="2"/>
    <x v="32"/>
    <x v="4"/>
    <x v="36"/>
    <n v="719"/>
    <n v="706"/>
    <n v="13"/>
  </r>
  <r>
    <x v="2"/>
    <x v="32"/>
    <x v="4"/>
    <x v="30"/>
    <n v="537"/>
    <n v="494"/>
    <n v="43"/>
  </r>
  <r>
    <x v="2"/>
    <x v="32"/>
    <x v="4"/>
    <x v="23"/>
    <n v="707"/>
    <n v="692"/>
    <n v="15"/>
  </r>
  <r>
    <x v="2"/>
    <x v="32"/>
    <x v="4"/>
    <x v="45"/>
    <n v="838"/>
    <n v="805"/>
    <n v="33"/>
  </r>
  <r>
    <x v="2"/>
    <x v="32"/>
    <x v="4"/>
    <x v="32"/>
    <n v="963"/>
    <n v="836"/>
    <n v="127"/>
  </r>
  <r>
    <x v="2"/>
    <x v="32"/>
    <x v="4"/>
    <x v="46"/>
    <n v="901"/>
    <n v="852"/>
    <n v="49"/>
  </r>
  <r>
    <x v="2"/>
    <x v="32"/>
    <x v="4"/>
    <x v="62"/>
    <n v="932"/>
    <n v="920"/>
    <n v="12"/>
  </r>
  <r>
    <x v="2"/>
    <x v="32"/>
    <x v="4"/>
    <x v="37"/>
    <n v="1060"/>
    <n v="1040"/>
    <n v="20"/>
  </r>
  <r>
    <x v="2"/>
    <x v="32"/>
    <x v="4"/>
    <x v="25"/>
    <n v="890"/>
    <n v="775"/>
    <n v="115"/>
  </r>
  <r>
    <x v="2"/>
    <x v="32"/>
    <x v="4"/>
    <x v="34"/>
    <n v="803"/>
    <n v="789"/>
    <n v="14"/>
  </r>
  <r>
    <x v="2"/>
    <x v="32"/>
    <x v="4"/>
    <x v="47"/>
    <n v="837"/>
    <n v="817"/>
    <n v="20"/>
  </r>
  <r>
    <x v="2"/>
    <x v="32"/>
    <x v="4"/>
    <x v="27"/>
    <n v="822"/>
    <n v="782"/>
    <n v="40"/>
  </r>
  <r>
    <x v="2"/>
    <x v="32"/>
    <x v="5"/>
    <x v="39"/>
    <n v="5951"/>
    <n v="5882"/>
    <n v="69"/>
  </r>
  <r>
    <x v="2"/>
    <x v="32"/>
    <x v="5"/>
    <x v="50"/>
    <n v="6974"/>
    <n v="6909"/>
    <n v="65"/>
  </r>
  <r>
    <x v="2"/>
    <x v="32"/>
    <x v="5"/>
    <x v="11"/>
    <n v="6916"/>
    <n v="6778"/>
    <n v="138"/>
  </r>
  <r>
    <x v="2"/>
    <x v="32"/>
    <x v="5"/>
    <x v="12"/>
    <n v="5861"/>
    <n v="4200"/>
    <n v="1661"/>
  </r>
  <r>
    <x v="2"/>
    <x v="32"/>
    <x v="5"/>
    <x v="58"/>
    <n v="5050"/>
    <n v="4949"/>
    <n v="101"/>
  </r>
  <r>
    <x v="2"/>
    <x v="32"/>
    <x v="5"/>
    <x v="59"/>
    <n v="5743"/>
    <n v="5660"/>
    <n v="83"/>
  </r>
  <r>
    <x v="2"/>
    <x v="32"/>
    <x v="5"/>
    <x v="14"/>
    <n v="5629"/>
    <n v="3687"/>
    <n v="1942"/>
  </r>
  <r>
    <x v="2"/>
    <x v="32"/>
    <x v="5"/>
    <x v="1"/>
    <n v="5674"/>
    <n v="4207"/>
    <n v="1467"/>
  </r>
  <r>
    <x v="2"/>
    <x v="32"/>
    <x v="5"/>
    <x v="2"/>
    <n v="5615"/>
    <n v="4282"/>
    <n v="1333"/>
  </r>
  <r>
    <x v="2"/>
    <x v="32"/>
    <x v="5"/>
    <x v="15"/>
    <n v="3685"/>
    <n v="3334"/>
    <n v="351"/>
  </r>
  <r>
    <x v="2"/>
    <x v="32"/>
    <x v="5"/>
    <x v="16"/>
    <n v="7015"/>
    <n v="4430"/>
    <n v="2585"/>
  </r>
  <r>
    <x v="2"/>
    <x v="32"/>
    <x v="5"/>
    <x v="40"/>
    <n v="5944"/>
    <n v="5897"/>
    <n v="47"/>
  </r>
  <r>
    <x v="2"/>
    <x v="32"/>
    <x v="5"/>
    <x v="61"/>
    <n v="6233"/>
    <n v="6182"/>
    <n v="51"/>
  </r>
  <r>
    <x v="2"/>
    <x v="32"/>
    <x v="5"/>
    <x v="19"/>
    <n v="5666"/>
    <n v="4008"/>
    <n v="1658"/>
  </r>
  <r>
    <x v="2"/>
    <x v="32"/>
    <x v="5"/>
    <x v="4"/>
    <n v="6037"/>
    <n v="4002"/>
    <n v="2035"/>
  </r>
  <r>
    <x v="2"/>
    <x v="32"/>
    <x v="5"/>
    <x v="5"/>
    <n v="6497"/>
    <n v="4466"/>
    <n v="2031"/>
  </r>
  <r>
    <x v="2"/>
    <x v="32"/>
    <x v="5"/>
    <x v="53"/>
    <n v="5490"/>
    <n v="5274"/>
    <n v="216"/>
  </r>
  <r>
    <x v="2"/>
    <x v="32"/>
    <x v="5"/>
    <x v="21"/>
    <n v="7015"/>
    <n v="6951"/>
    <n v="64"/>
  </r>
  <r>
    <x v="2"/>
    <x v="32"/>
    <x v="5"/>
    <x v="30"/>
    <n v="4794"/>
    <n v="3375"/>
    <n v="1419"/>
  </r>
  <r>
    <x v="2"/>
    <x v="32"/>
    <x v="5"/>
    <x v="45"/>
    <n v="6004"/>
    <n v="5746"/>
    <n v="258"/>
  </r>
  <r>
    <x v="2"/>
    <x v="32"/>
    <x v="5"/>
    <x v="32"/>
    <n v="6580"/>
    <n v="4570"/>
    <n v="2010"/>
  </r>
  <r>
    <x v="2"/>
    <x v="32"/>
    <x v="5"/>
    <x v="62"/>
    <n v="6578"/>
    <n v="6522"/>
    <n v="56"/>
  </r>
  <r>
    <x v="2"/>
    <x v="32"/>
    <x v="5"/>
    <x v="37"/>
    <n v="7473"/>
    <n v="7394"/>
    <n v="79"/>
  </r>
  <r>
    <x v="2"/>
    <x v="32"/>
    <x v="5"/>
    <x v="33"/>
    <n v="5178"/>
    <n v="3658"/>
    <n v="1520"/>
  </r>
  <r>
    <x v="2"/>
    <x v="32"/>
    <x v="5"/>
    <x v="34"/>
    <n v="5449"/>
    <n v="4104"/>
    <n v="1345"/>
  </r>
  <r>
    <x v="2"/>
    <x v="32"/>
    <x v="5"/>
    <x v="47"/>
    <n v="6487"/>
    <n v="6326"/>
    <n v="161"/>
  </r>
  <r>
    <x v="2"/>
    <x v="32"/>
    <x v="5"/>
    <x v="26"/>
    <n v="6620"/>
    <n v="4202"/>
    <n v="2418"/>
  </r>
  <r>
    <x v="2"/>
    <x v="32"/>
    <x v="5"/>
    <x v="9"/>
    <n v="6666"/>
    <n v="4816"/>
    <n v="1850"/>
  </r>
  <r>
    <x v="2"/>
    <x v="32"/>
    <x v="5"/>
    <x v="10"/>
    <n v="6621"/>
    <n v="4843"/>
    <n v="1778"/>
  </r>
  <r>
    <x v="2"/>
    <x v="32"/>
    <x v="5"/>
    <x v="27"/>
    <n v="5485"/>
    <n v="5305"/>
    <n v="180"/>
  </r>
  <r>
    <x v="2"/>
    <x v="32"/>
    <x v="5"/>
    <x v="38"/>
    <n v="5307"/>
    <n v="3316"/>
    <n v="1991"/>
  </r>
  <r>
    <x v="2"/>
    <x v="32"/>
    <x v="5"/>
    <x v="28"/>
    <n v="5574"/>
    <n v="3854"/>
    <n v="1720"/>
  </r>
  <r>
    <x v="2"/>
    <x v="32"/>
    <x v="5"/>
    <x v="35"/>
    <n v="4991"/>
    <n v="3733"/>
    <n v="1258"/>
  </r>
  <r>
    <x v="2"/>
    <x v="32"/>
    <x v="6"/>
    <x v="39"/>
    <n v="3429"/>
    <n v="3408"/>
    <n v="21"/>
  </r>
  <r>
    <x v="2"/>
    <x v="32"/>
    <x v="6"/>
    <x v="11"/>
    <n v="3679"/>
    <n v="3628"/>
    <n v="51"/>
  </r>
  <r>
    <x v="2"/>
    <x v="32"/>
    <x v="6"/>
    <x v="12"/>
    <n v="2994"/>
    <n v="2949"/>
    <n v="45"/>
  </r>
  <r>
    <x v="2"/>
    <x v="32"/>
    <x v="6"/>
    <x v="13"/>
    <n v="3560"/>
    <n v="3510"/>
    <n v="50"/>
  </r>
  <r>
    <x v="2"/>
    <x v="32"/>
    <x v="6"/>
    <x v="0"/>
    <n v="3095"/>
    <n v="3022"/>
    <n v="73"/>
  </r>
  <r>
    <x v="2"/>
    <x v="32"/>
    <x v="6"/>
    <x v="14"/>
    <n v="2755"/>
    <n v="2650"/>
    <n v="105"/>
  </r>
  <r>
    <x v="2"/>
    <x v="32"/>
    <x v="6"/>
    <x v="1"/>
    <n v="2712"/>
    <n v="2648"/>
    <n v="64"/>
  </r>
  <r>
    <x v="2"/>
    <x v="32"/>
    <x v="6"/>
    <x v="16"/>
    <n v="3675"/>
    <n v="3497"/>
    <n v="178"/>
  </r>
  <r>
    <x v="2"/>
    <x v="32"/>
    <x v="6"/>
    <x v="3"/>
    <n v="3483"/>
    <n v="3285"/>
    <n v="198"/>
  </r>
  <r>
    <x v="2"/>
    <x v="32"/>
    <x v="6"/>
    <x v="18"/>
    <n v="1898"/>
    <n v="1288"/>
    <n v="610"/>
  </r>
  <r>
    <x v="2"/>
    <x v="32"/>
    <x v="6"/>
    <x v="52"/>
    <n v="3246"/>
    <n v="3207"/>
    <n v="39"/>
  </r>
  <r>
    <x v="2"/>
    <x v="32"/>
    <x v="6"/>
    <x v="19"/>
    <n v="2582"/>
    <n v="1814"/>
    <n v="768"/>
  </r>
  <r>
    <x v="2"/>
    <x v="32"/>
    <x v="6"/>
    <x v="4"/>
    <n v="3149"/>
    <n v="3088"/>
    <n v="61"/>
  </r>
  <r>
    <x v="2"/>
    <x v="32"/>
    <x v="6"/>
    <x v="43"/>
    <n v="3442"/>
    <n v="3351"/>
    <n v="91"/>
  </r>
  <r>
    <x v="2"/>
    <x v="32"/>
    <x v="6"/>
    <x v="53"/>
    <n v="3003"/>
    <n v="2916"/>
    <n v="87"/>
  </r>
  <r>
    <x v="2"/>
    <x v="32"/>
    <x v="6"/>
    <x v="54"/>
    <n v="2569"/>
    <n v="2551"/>
    <n v="18"/>
  </r>
  <r>
    <x v="2"/>
    <x v="32"/>
    <x v="6"/>
    <x v="22"/>
    <n v="3097"/>
    <n v="3070"/>
    <n v="27"/>
  </r>
  <r>
    <x v="2"/>
    <x v="32"/>
    <x v="6"/>
    <x v="7"/>
    <n v="2491"/>
    <n v="2458"/>
    <n v="33"/>
  </r>
  <r>
    <x v="2"/>
    <x v="32"/>
    <x v="6"/>
    <x v="44"/>
    <n v="2648"/>
    <n v="2631"/>
    <n v="17"/>
  </r>
  <r>
    <x v="2"/>
    <x v="32"/>
    <x v="6"/>
    <x v="30"/>
    <n v="2360"/>
    <n v="2318"/>
    <n v="42"/>
  </r>
  <r>
    <x v="2"/>
    <x v="32"/>
    <x v="6"/>
    <x v="31"/>
    <n v="2110"/>
    <n v="2077"/>
    <n v="33"/>
  </r>
  <r>
    <x v="2"/>
    <x v="32"/>
    <x v="6"/>
    <x v="23"/>
    <n v="2247"/>
    <n v="2197"/>
    <n v="50"/>
  </r>
  <r>
    <x v="2"/>
    <x v="32"/>
    <x v="6"/>
    <x v="45"/>
    <n v="3240"/>
    <n v="3160"/>
    <n v="80"/>
  </r>
  <r>
    <x v="2"/>
    <x v="32"/>
    <x v="6"/>
    <x v="24"/>
    <n v="3578"/>
    <n v="3475"/>
    <n v="103"/>
  </r>
  <r>
    <x v="2"/>
    <x v="32"/>
    <x v="6"/>
    <x v="46"/>
    <n v="3503"/>
    <n v="3356"/>
    <n v="147"/>
  </r>
  <r>
    <x v="2"/>
    <x v="32"/>
    <x v="6"/>
    <x v="62"/>
    <n v="3651"/>
    <n v="3626"/>
    <n v="25"/>
  </r>
  <r>
    <x v="2"/>
    <x v="32"/>
    <x v="6"/>
    <x v="25"/>
    <n v="3122"/>
    <n v="3086"/>
    <n v="36"/>
  </r>
  <r>
    <x v="2"/>
    <x v="32"/>
    <x v="6"/>
    <x v="33"/>
    <n v="2861"/>
    <n v="2812"/>
    <n v="49"/>
  </r>
  <r>
    <x v="2"/>
    <x v="32"/>
    <x v="6"/>
    <x v="34"/>
    <n v="2861"/>
    <n v="2830"/>
    <n v="31"/>
  </r>
  <r>
    <x v="2"/>
    <x v="32"/>
    <x v="6"/>
    <x v="47"/>
    <n v="3485"/>
    <n v="3441"/>
    <n v="44"/>
  </r>
  <r>
    <x v="2"/>
    <x v="32"/>
    <x v="6"/>
    <x v="26"/>
    <n v="3650"/>
    <n v="3576"/>
    <n v="74"/>
  </r>
  <r>
    <x v="2"/>
    <x v="32"/>
    <x v="6"/>
    <x v="9"/>
    <n v="3430"/>
    <n v="3344"/>
    <n v="86"/>
  </r>
  <r>
    <x v="2"/>
    <x v="32"/>
    <x v="6"/>
    <x v="10"/>
    <n v="3827"/>
    <n v="3740"/>
    <n v="87"/>
  </r>
  <r>
    <x v="2"/>
    <x v="32"/>
    <x v="6"/>
    <x v="49"/>
    <n v="2575"/>
    <n v="2508"/>
    <n v="67"/>
  </r>
  <r>
    <x v="2"/>
    <x v="32"/>
    <x v="6"/>
    <x v="27"/>
    <n v="2969"/>
    <n v="2883"/>
    <n v="86"/>
  </r>
  <r>
    <x v="2"/>
    <x v="32"/>
    <x v="6"/>
    <x v="28"/>
    <n v="2942"/>
    <n v="2793"/>
    <n v="149"/>
  </r>
  <r>
    <x v="2"/>
    <x v="32"/>
    <x v="7"/>
    <x v="50"/>
    <n v="8413"/>
    <n v="8272"/>
    <n v="141"/>
  </r>
  <r>
    <x v="2"/>
    <x v="32"/>
    <x v="7"/>
    <x v="13"/>
    <n v="7808"/>
    <n v="5967"/>
    <n v="1841"/>
  </r>
  <r>
    <x v="2"/>
    <x v="32"/>
    <x v="7"/>
    <x v="59"/>
    <n v="6845"/>
    <n v="6684"/>
    <n v="161"/>
  </r>
  <r>
    <x v="2"/>
    <x v="32"/>
    <x v="7"/>
    <x v="1"/>
    <n v="6402"/>
    <n v="4687"/>
    <n v="1715"/>
  </r>
  <r>
    <x v="2"/>
    <x v="32"/>
    <x v="7"/>
    <x v="57"/>
    <n v="6585"/>
    <n v="6293"/>
    <n v="292"/>
  </r>
  <r>
    <x v="2"/>
    <x v="32"/>
    <x v="7"/>
    <x v="3"/>
    <n v="7711"/>
    <n v="5607"/>
    <n v="2104"/>
  </r>
  <r>
    <x v="2"/>
    <x v="32"/>
    <x v="7"/>
    <x v="17"/>
    <n v="8817"/>
    <n v="6392"/>
    <n v="2425"/>
  </r>
  <r>
    <x v="2"/>
    <x v="32"/>
    <x v="7"/>
    <x v="18"/>
    <n v="4697"/>
    <n v="2991"/>
    <n v="1706"/>
  </r>
  <r>
    <x v="2"/>
    <x v="32"/>
    <x v="7"/>
    <x v="52"/>
    <n v="8028"/>
    <n v="6013"/>
    <n v="2015"/>
  </r>
  <r>
    <x v="2"/>
    <x v="32"/>
    <x v="7"/>
    <x v="60"/>
    <n v="8219"/>
    <n v="7939"/>
    <n v="280"/>
  </r>
  <r>
    <x v="2"/>
    <x v="32"/>
    <x v="7"/>
    <x v="5"/>
    <n v="7963"/>
    <n v="5964"/>
    <n v="1999"/>
  </r>
  <r>
    <x v="2"/>
    <x v="32"/>
    <x v="7"/>
    <x v="53"/>
    <n v="7230"/>
    <n v="6827"/>
    <n v="403"/>
  </r>
  <r>
    <x v="2"/>
    <x v="32"/>
    <x v="7"/>
    <x v="20"/>
    <n v="7586"/>
    <n v="5086"/>
    <n v="2500"/>
  </r>
  <r>
    <x v="2"/>
    <x v="32"/>
    <x v="7"/>
    <x v="29"/>
    <n v="7347"/>
    <n v="5369"/>
    <n v="1978"/>
  </r>
  <r>
    <x v="2"/>
    <x v="32"/>
    <x v="7"/>
    <x v="54"/>
    <n v="6232"/>
    <n v="6108"/>
    <n v="124"/>
  </r>
  <r>
    <x v="2"/>
    <x v="32"/>
    <x v="7"/>
    <x v="44"/>
    <n v="6781"/>
    <n v="6578"/>
    <n v="203"/>
  </r>
  <r>
    <x v="2"/>
    <x v="32"/>
    <x v="7"/>
    <x v="31"/>
    <n v="5978"/>
    <n v="4083"/>
    <n v="1895"/>
  </r>
  <r>
    <x v="2"/>
    <x v="32"/>
    <x v="7"/>
    <x v="23"/>
    <n v="6171"/>
    <n v="4521"/>
    <n v="1650"/>
  </r>
  <r>
    <x v="2"/>
    <x v="32"/>
    <x v="7"/>
    <x v="45"/>
    <n v="6613"/>
    <n v="6320"/>
    <n v="293"/>
  </r>
  <r>
    <x v="2"/>
    <x v="32"/>
    <x v="7"/>
    <x v="24"/>
    <n v="7802"/>
    <n v="7357"/>
    <n v="445"/>
  </r>
  <r>
    <x v="2"/>
    <x v="32"/>
    <x v="7"/>
    <x v="32"/>
    <n v="8157"/>
    <n v="5954"/>
    <n v="2203"/>
  </r>
  <r>
    <x v="2"/>
    <x v="32"/>
    <x v="7"/>
    <x v="8"/>
    <n v="7839"/>
    <n v="5834"/>
    <n v="2005"/>
  </r>
  <r>
    <x v="2"/>
    <x v="32"/>
    <x v="7"/>
    <x v="62"/>
    <n v="8135"/>
    <n v="7930"/>
    <n v="205"/>
  </r>
  <r>
    <x v="2"/>
    <x v="32"/>
    <x v="7"/>
    <x v="37"/>
    <n v="8877"/>
    <n v="8691"/>
    <n v="186"/>
  </r>
  <r>
    <x v="2"/>
    <x v="32"/>
    <x v="7"/>
    <x v="25"/>
    <n v="7483"/>
    <n v="5601"/>
    <n v="1882"/>
  </r>
  <r>
    <x v="2"/>
    <x v="32"/>
    <x v="7"/>
    <x v="47"/>
    <n v="7889"/>
    <n v="7590"/>
    <n v="299"/>
  </r>
  <r>
    <x v="2"/>
    <x v="32"/>
    <x v="7"/>
    <x v="9"/>
    <n v="7550"/>
    <n v="5454"/>
    <n v="2096"/>
  </r>
  <r>
    <x v="2"/>
    <x v="32"/>
    <x v="7"/>
    <x v="10"/>
    <n v="8322"/>
    <n v="6182"/>
    <n v="2140"/>
  </r>
  <r>
    <x v="2"/>
    <x v="32"/>
    <x v="7"/>
    <x v="38"/>
    <n v="6684"/>
    <n v="4756"/>
    <n v="1928"/>
  </r>
  <r>
    <x v="2"/>
    <x v="32"/>
    <x v="7"/>
    <x v="28"/>
    <n v="6419"/>
    <n v="4428"/>
    <n v="1991"/>
  </r>
  <r>
    <x v="2"/>
    <x v="32"/>
    <x v="8"/>
    <x v="39"/>
    <n v="8246"/>
    <n v="8125"/>
    <n v="121"/>
  </r>
  <r>
    <x v="2"/>
    <x v="32"/>
    <x v="8"/>
    <x v="50"/>
    <n v="9838"/>
    <n v="9706"/>
    <n v="132"/>
  </r>
  <r>
    <x v="2"/>
    <x v="32"/>
    <x v="8"/>
    <x v="11"/>
    <n v="10411"/>
    <n v="10220"/>
    <n v="191"/>
  </r>
  <r>
    <x v="2"/>
    <x v="32"/>
    <x v="8"/>
    <x v="51"/>
    <n v="9191"/>
    <n v="8838"/>
    <n v="353"/>
  </r>
  <r>
    <x v="2"/>
    <x v="32"/>
    <x v="8"/>
    <x v="16"/>
    <n v="9747"/>
    <n v="7925"/>
    <n v="1822"/>
  </r>
  <r>
    <x v="2"/>
    <x v="32"/>
    <x v="8"/>
    <x v="17"/>
    <n v="10528"/>
    <n v="9900"/>
    <n v="628"/>
  </r>
  <r>
    <x v="2"/>
    <x v="32"/>
    <x v="8"/>
    <x v="40"/>
    <n v="8902"/>
    <n v="8789"/>
    <n v="113"/>
  </r>
  <r>
    <x v="2"/>
    <x v="32"/>
    <x v="8"/>
    <x v="52"/>
    <n v="9282"/>
    <n v="8496"/>
    <n v="786"/>
  </r>
  <r>
    <x v="2"/>
    <x v="32"/>
    <x v="8"/>
    <x v="60"/>
    <n v="9808"/>
    <n v="9626"/>
    <n v="182"/>
  </r>
  <r>
    <x v="2"/>
    <x v="32"/>
    <x v="8"/>
    <x v="5"/>
    <n v="9519"/>
    <n v="9136"/>
    <n v="383"/>
  </r>
  <r>
    <x v="2"/>
    <x v="32"/>
    <x v="8"/>
    <x v="53"/>
    <n v="8505"/>
    <n v="8214"/>
    <n v="291"/>
  </r>
  <r>
    <x v="2"/>
    <x v="32"/>
    <x v="8"/>
    <x v="29"/>
    <n v="9538"/>
    <n v="8897"/>
    <n v="641"/>
  </r>
  <r>
    <x v="2"/>
    <x v="32"/>
    <x v="8"/>
    <x v="21"/>
    <n v="9324"/>
    <n v="9204"/>
    <n v="120"/>
  </r>
  <r>
    <x v="2"/>
    <x v="32"/>
    <x v="8"/>
    <x v="6"/>
    <n v="7864"/>
    <n v="7450"/>
    <n v="414"/>
  </r>
  <r>
    <x v="2"/>
    <x v="32"/>
    <x v="8"/>
    <x v="7"/>
    <n v="7069"/>
    <n v="6824"/>
    <n v="245"/>
  </r>
  <r>
    <x v="2"/>
    <x v="32"/>
    <x v="8"/>
    <x v="36"/>
    <n v="6929"/>
    <n v="6823"/>
    <n v="106"/>
  </r>
  <r>
    <x v="2"/>
    <x v="32"/>
    <x v="8"/>
    <x v="30"/>
    <n v="6608"/>
    <n v="5615"/>
    <n v="993"/>
  </r>
  <r>
    <x v="2"/>
    <x v="32"/>
    <x v="8"/>
    <x v="45"/>
    <n v="7896"/>
    <n v="7562"/>
    <n v="334"/>
  </r>
  <r>
    <x v="2"/>
    <x v="32"/>
    <x v="8"/>
    <x v="24"/>
    <n v="9197"/>
    <n v="8862"/>
    <n v="335"/>
  </r>
  <r>
    <x v="2"/>
    <x v="32"/>
    <x v="8"/>
    <x v="34"/>
    <n v="8696"/>
    <n v="8509"/>
    <n v="187"/>
  </r>
  <r>
    <x v="2"/>
    <x v="32"/>
    <x v="8"/>
    <x v="48"/>
    <n v="9402"/>
    <n v="9203"/>
    <n v="199"/>
  </r>
  <r>
    <x v="2"/>
    <x v="32"/>
    <x v="8"/>
    <x v="9"/>
    <n v="9624"/>
    <n v="9052"/>
    <n v="572"/>
  </r>
  <r>
    <x v="2"/>
    <x v="32"/>
    <x v="8"/>
    <x v="10"/>
    <n v="10489"/>
    <n v="10146"/>
    <n v="343"/>
  </r>
  <r>
    <x v="2"/>
    <x v="32"/>
    <x v="8"/>
    <x v="49"/>
    <n v="7345"/>
    <n v="7033"/>
    <n v="312"/>
  </r>
  <r>
    <x v="2"/>
    <x v="32"/>
    <x v="8"/>
    <x v="38"/>
    <n v="7379"/>
    <n v="5760"/>
    <n v="1619"/>
  </r>
  <r>
    <x v="2"/>
    <x v="32"/>
    <x v="8"/>
    <x v="28"/>
    <n v="7497"/>
    <n v="6884"/>
    <n v="613"/>
  </r>
  <r>
    <x v="2"/>
    <x v="32"/>
    <x v="8"/>
    <x v="35"/>
    <n v="7650"/>
    <n v="7122"/>
    <n v="528"/>
  </r>
  <r>
    <x v="2"/>
    <x v="33"/>
    <x v="0"/>
    <x v="13"/>
    <n v="1825"/>
    <n v="1593"/>
    <n v="232"/>
  </r>
  <r>
    <x v="2"/>
    <x v="33"/>
    <x v="0"/>
    <x v="0"/>
    <n v="758"/>
    <n v="667"/>
    <n v="91"/>
  </r>
  <r>
    <x v="2"/>
    <x v="33"/>
    <x v="0"/>
    <x v="1"/>
    <n v="1017"/>
    <n v="881"/>
    <n v="136"/>
  </r>
  <r>
    <x v="2"/>
    <x v="33"/>
    <x v="0"/>
    <x v="2"/>
    <n v="1795"/>
    <n v="1514"/>
    <n v="281"/>
  </r>
  <r>
    <x v="2"/>
    <x v="33"/>
    <x v="0"/>
    <x v="16"/>
    <n v="856"/>
    <n v="559"/>
    <n v="297"/>
  </r>
  <r>
    <x v="2"/>
    <x v="33"/>
    <x v="0"/>
    <x v="17"/>
    <n v="2128"/>
    <n v="1582"/>
    <n v="546"/>
  </r>
  <r>
    <x v="2"/>
    <x v="33"/>
    <x v="0"/>
    <x v="18"/>
    <n v="700"/>
    <n v="483"/>
    <n v="217"/>
  </r>
  <r>
    <x v="2"/>
    <x v="33"/>
    <x v="0"/>
    <x v="52"/>
    <n v="969"/>
    <n v="745"/>
    <n v="224"/>
  </r>
  <r>
    <x v="2"/>
    <x v="33"/>
    <x v="0"/>
    <x v="19"/>
    <n v="761"/>
    <n v="576"/>
    <n v="185"/>
  </r>
  <r>
    <x v="2"/>
    <x v="33"/>
    <x v="0"/>
    <x v="4"/>
    <n v="928"/>
    <n v="746"/>
    <n v="182"/>
  </r>
  <r>
    <x v="2"/>
    <x v="33"/>
    <x v="0"/>
    <x v="56"/>
    <n v="948"/>
    <n v="689"/>
    <n v="259"/>
  </r>
  <r>
    <x v="2"/>
    <x v="33"/>
    <x v="0"/>
    <x v="29"/>
    <n v="1283"/>
    <n v="1015"/>
    <n v="268"/>
  </r>
  <r>
    <x v="2"/>
    <x v="33"/>
    <x v="0"/>
    <x v="6"/>
    <n v="913"/>
    <n v="837"/>
    <n v="76"/>
  </r>
  <r>
    <x v="2"/>
    <x v="33"/>
    <x v="0"/>
    <x v="36"/>
    <n v="464"/>
    <n v="411"/>
    <n v="53"/>
  </r>
  <r>
    <x v="2"/>
    <x v="33"/>
    <x v="0"/>
    <x v="30"/>
    <n v="468"/>
    <n v="388"/>
    <n v="80"/>
  </r>
  <r>
    <x v="2"/>
    <x v="33"/>
    <x v="0"/>
    <x v="24"/>
    <n v="810"/>
    <n v="713"/>
    <n v="97"/>
  </r>
  <r>
    <x v="2"/>
    <x v="33"/>
    <x v="0"/>
    <x v="48"/>
    <n v="890"/>
    <n v="808"/>
    <n v="82"/>
  </r>
  <r>
    <x v="2"/>
    <x v="33"/>
    <x v="0"/>
    <x v="26"/>
    <n v="837"/>
    <n v="575"/>
    <n v="262"/>
  </r>
  <r>
    <x v="2"/>
    <x v="33"/>
    <x v="0"/>
    <x v="10"/>
    <n v="1635"/>
    <n v="1349"/>
    <n v="286"/>
  </r>
  <r>
    <x v="2"/>
    <x v="33"/>
    <x v="0"/>
    <x v="27"/>
    <n v="705"/>
    <n v="628"/>
    <n v="77"/>
  </r>
  <r>
    <x v="2"/>
    <x v="33"/>
    <x v="0"/>
    <x v="38"/>
    <n v="765"/>
    <n v="506"/>
    <n v="259"/>
  </r>
  <r>
    <x v="2"/>
    <x v="33"/>
    <x v="1"/>
    <x v="11"/>
    <n v="465"/>
    <n v="416"/>
    <n v="49"/>
  </r>
  <r>
    <x v="2"/>
    <x v="33"/>
    <x v="1"/>
    <x v="55"/>
    <n v="608"/>
    <n v="219"/>
    <n v="389"/>
  </r>
  <r>
    <x v="2"/>
    <x v="33"/>
    <x v="1"/>
    <x v="13"/>
    <n v="784"/>
    <n v="427"/>
    <n v="357"/>
  </r>
  <r>
    <x v="2"/>
    <x v="33"/>
    <x v="1"/>
    <x v="2"/>
    <n v="554"/>
    <n v="259"/>
    <n v="295"/>
  </r>
  <r>
    <x v="2"/>
    <x v="33"/>
    <x v="1"/>
    <x v="15"/>
    <n v="271"/>
    <n v="138"/>
    <n v="133"/>
  </r>
  <r>
    <x v="2"/>
    <x v="33"/>
    <x v="1"/>
    <x v="16"/>
    <n v="432"/>
    <n v="221"/>
    <n v="211"/>
  </r>
  <r>
    <x v="2"/>
    <x v="33"/>
    <x v="1"/>
    <x v="3"/>
    <n v="598"/>
    <n v="231"/>
    <n v="367"/>
  </r>
  <r>
    <x v="2"/>
    <x v="33"/>
    <x v="1"/>
    <x v="18"/>
    <n v="487"/>
    <n v="146"/>
    <n v="341"/>
  </r>
  <r>
    <x v="2"/>
    <x v="33"/>
    <x v="1"/>
    <x v="52"/>
    <n v="557"/>
    <n v="316"/>
    <n v="241"/>
  </r>
  <r>
    <x v="2"/>
    <x v="33"/>
    <x v="1"/>
    <x v="41"/>
    <n v="584"/>
    <n v="336"/>
    <n v="248"/>
  </r>
  <r>
    <x v="2"/>
    <x v="33"/>
    <x v="1"/>
    <x v="5"/>
    <n v="726"/>
    <n v="355"/>
    <n v="371"/>
  </r>
  <r>
    <x v="2"/>
    <x v="33"/>
    <x v="1"/>
    <x v="20"/>
    <n v="374"/>
    <n v="195"/>
    <n v="179"/>
  </r>
  <r>
    <x v="2"/>
    <x v="33"/>
    <x v="1"/>
    <x v="29"/>
    <n v="478"/>
    <n v="243"/>
    <n v="235"/>
  </r>
  <r>
    <x v="2"/>
    <x v="33"/>
    <x v="1"/>
    <x v="6"/>
    <n v="585"/>
    <n v="396"/>
    <n v="189"/>
  </r>
  <r>
    <x v="2"/>
    <x v="33"/>
    <x v="1"/>
    <x v="7"/>
    <n v="711"/>
    <n v="359"/>
    <n v="352"/>
  </r>
  <r>
    <x v="2"/>
    <x v="33"/>
    <x v="1"/>
    <x v="36"/>
    <n v="41"/>
    <n v="32"/>
    <n v="9"/>
  </r>
  <r>
    <x v="2"/>
    <x v="33"/>
    <x v="1"/>
    <x v="23"/>
    <n v="413"/>
    <n v="186"/>
    <n v="227"/>
  </r>
  <r>
    <x v="2"/>
    <x v="33"/>
    <x v="1"/>
    <x v="32"/>
    <n v="408"/>
    <n v="163"/>
    <n v="245"/>
  </r>
  <r>
    <x v="2"/>
    <x v="33"/>
    <x v="1"/>
    <x v="37"/>
    <n v="483"/>
    <n v="423"/>
    <n v="60"/>
  </r>
  <r>
    <x v="2"/>
    <x v="33"/>
    <x v="1"/>
    <x v="25"/>
    <n v="541"/>
    <n v="278"/>
    <n v="263"/>
  </r>
  <r>
    <x v="2"/>
    <x v="33"/>
    <x v="1"/>
    <x v="34"/>
    <n v="727"/>
    <n v="391"/>
    <n v="336"/>
  </r>
  <r>
    <x v="2"/>
    <x v="33"/>
    <x v="1"/>
    <x v="26"/>
    <n v="458"/>
    <n v="172"/>
    <n v="286"/>
  </r>
  <r>
    <x v="2"/>
    <x v="33"/>
    <x v="1"/>
    <x v="10"/>
    <n v="686"/>
    <n v="332"/>
    <n v="354"/>
  </r>
  <r>
    <x v="2"/>
    <x v="33"/>
    <x v="2"/>
    <x v="11"/>
    <n v="511"/>
    <n v="461"/>
    <n v="50"/>
  </r>
  <r>
    <x v="2"/>
    <x v="33"/>
    <x v="2"/>
    <x v="12"/>
    <n v="593"/>
    <n v="425"/>
    <n v="168"/>
  </r>
  <r>
    <x v="2"/>
    <x v="33"/>
    <x v="2"/>
    <x v="0"/>
    <n v="522"/>
    <n v="461"/>
    <n v="61"/>
  </r>
  <r>
    <x v="2"/>
    <x v="33"/>
    <x v="2"/>
    <x v="14"/>
    <n v="554"/>
    <n v="169"/>
    <n v="385"/>
  </r>
  <r>
    <x v="2"/>
    <x v="33"/>
    <x v="2"/>
    <x v="1"/>
    <n v="617"/>
    <n v="421"/>
    <n v="196"/>
  </r>
  <r>
    <x v="2"/>
    <x v="33"/>
    <x v="2"/>
    <x v="16"/>
    <n v="737"/>
    <n v="204"/>
    <n v="533"/>
  </r>
  <r>
    <x v="2"/>
    <x v="33"/>
    <x v="2"/>
    <x v="17"/>
    <n v="360"/>
    <n v="242"/>
    <n v="118"/>
  </r>
  <r>
    <x v="2"/>
    <x v="33"/>
    <x v="2"/>
    <x v="52"/>
    <n v="553"/>
    <n v="186"/>
    <n v="367"/>
  </r>
  <r>
    <x v="2"/>
    <x v="33"/>
    <x v="2"/>
    <x v="41"/>
    <n v="547"/>
    <n v="389"/>
    <n v="158"/>
  </r>
  <r>
    <x v="2"/>
    <x v="33"/>
    <x v="2"/>
    <x v="56"/>
    <n v="620"/>
    <n v="202"/>
    <n v="418"/>
  </r>
  <r>
    <x v="2"/>
    <x v="33"/>
    <x v="2"/>
    <x v="21"/>
    <n v="315"/>
    <n v="307"/>
    <n v="8"/>
  </r>
  <r>
    <x v="2"/>
    <x v="33"/>
    <x v="2"/>
    <x v="22"/>
    <n v="443"/>
    <n v="332"/>
    <n v="111"/>
  </r>
  <r>
    <x v="2"/>
    <x v="33"/>
    <x v="2"/>
    <x v="7"/>
    <n v="220"/>
    <n v="183"/>
    <n v="37"/>
  </r>
  <r>
    <x v="2"/>
    <x v="33"/>
    <x v="2"/>
    <x v="36"/>
    <n v="362"/>
    <n v="338"/>
    <n v="24"/>
  </r>
  <r>
    <x v="2"/>
    <x v="33"/>
    <x v="2"/>
    <x v="30"/>
    <n v="312"/>
    <n v="129"/>
    <n v="183"/>
  </r>
  <r>
    <x v="2"/>
    <x v="33"/>
    <x v="2"/>
    <x v="31"/>
    <n v="245"/>
    <n v="188"/>
    <n v="57"/>
  </r>
  <r>
    <x v="2"/>
    <x v="33"/>
    <x v="2"/>
    <x v="23"/>
    <n v="137"/>
    <n v="105"/>
    <n v="32"/>
  </r>
  <r>
    <x v="2"/>
    <x v="33"/>
    <x v="2"/>
    <x v="24"/>
    <n v="393"/>
    <n v="345"/>
    <n v="48"/>
  </r>
  <r>
    <x v="2"/>
    <x v="33"/>
    <x v="2"/>
    <x v="8"/>
    <n v="269"/>
    <n v="167"/>
    <n v="102"/>
  </r>
  <r>
    <x v="2"/>
    <x v="33"/>
    <x v="2"/>
    <x v="25"/>
    <n v="535"/>
    <n v="137"/>
    <n v="398"/>
  </r>
  <r>
    <x v="2"/>
    <x v="33"/>
    <x v="2"/>
    <x v="34"/>
    <n v="256"/>
    <n v="204"/>
    <n v="52"/>
  </r>
  <r>
    <x v="2"/>
    <x v="33"/>
    <x v="2"/>
    <x v="26"/>
    <n v="607"/>
    <n v="204"/>
    <n v="403"/>
  </r>
  <r>
    <x v="2"/>
    <x v="33"/>
    <x v="3"/>
    <x v="55"/>
    <n v="215"/>
    <n v="0"/>
    <n v="215"/>
  </r>
  <r>
    <x v="2"/>
    <x v="33"/>
    <x v="3"/>
    <x v="12"/>
    <n v="374"/>
    <n v="176"/>
    <n v="198"/>
  </r>
  <r>
    <x v="2"/>
    <x v="33"/>
    <x v="3"/>
    <x v="0"/>
    <n v="322"/>
    <n v="243"/>
    <n v="79"/>
  </r>
  <r>
    <x v="2"/>
    <x v="33"/>
    <x v="3"/>
    <x v="14"/>
    <n v="225"/>
    <n v="0"/>
    <n v="225"/>
  </r>
  <r>
    <x v="2"/>
    <x v="33"/>
    <x v="3"/>
    <x v="1"/>
    <n v="389"/>
    <n v="96"/>
    <n v="293"/>
  </r>
  <r>
    <x v="2"/>
    <x v="33"/>
    <x v="3"/>
    <x v="2"/>
    <n v="397"/>
    <n v="294"/>
    <n v="103"/>
  </r>
  <r>
    <x v="2"/>
    <x v="33"/>
    <x v="3"/>
    <x v="15"/>
    <n v="383"/>
    <n v="136"/>
    <n v="247"/>
  </r>
  <r>
    <x v="2"/>
    <x v="33"/>
    <x v="3"/>
    <x v="3"/>
    <n v="490"/>
    <n v="110"/>
    <n v="380"/>
  </r>
  <r>
    <x v="2"/>
    <x v="33"/>
    <x v="3"/>
    <x v="17"/>
    <n v="504"/>
    <n v="312"/>
    <n v="192"/>
  </r>
  <r>
    <x v="2"/>
    <x v="33"/>
    <x v="3"/>
    <x v="18"/>
    <n v="404"/>
    <n v="24"/>
    <n v="380"/>
  </r>
  <r>
    <x v="2"/>
    <x v="33"/>
    <x v="3"/>
    <x v="41"/>
    <n v="424"/>
    <n v="232"/>
    <n v="192"/>
  </r>
  <r>
    <x v="2"/>
    <x v="33"/>
    <x v="3"/>
    <x v="4"/>
    <n v="237"/>
    <n v="0"/>
    <n v="237"/>
  </r>
  <r>
    <x v="2"/>
    <x v="33"/>
    <x v="3"/>
    <x v="5"/>
    <n v="456"/>
    <n v="326"/>
    <n v="130"/>
  </r>
  <r>
    <x v="2"/>
    <x v="33"/>
    <x v="3"/>
    <x v="21"/>
    <n v="160"/>
    <n v="136"/>
    <n v="24"/>
  </r>
  <r>
    <x v="2"/>
    <x v="33"/>
    <x v="3"/>
    <x v="30"/>
    <n v="279"/>
    <n v="67"/>
    <n v="212"/>
  </r>
  <r>
    <x v="2"/>
    <x v="33"/>
    <x v="3"/>
    <x v="31"/>
    <n v="204"/>
    <n v="134"/>
    <n v="70"/>
  </r>
  <r>
    <x v="2"/>
    <x v="33"/>
    <x v="3"/>
    <x v="24"/>
    <n v="306"/>
    <n v="246"/>
    <n v="60"/>
  </r>
  <r>
    <x v="2"/>
    <x v="33"/>
    <x v="3"/>
    <x v="32"/>
    <n v="345"/>
    <n v="116"/>
    <n v="229"/>
  </r>
  <r>
    <x v="2"/>
    <x v="33"/>
    <x v="3"/>
    <x v="8"/>
    <n v="409"/>
    <n v="236"/>
    <n v="173"/>
  </r>
  <r>
    <x v="2"/>
    <x v="33"/>
    <x v="3"/>
    <x v="25"/>
    <n v="383"/>
    <n v="116"/>
    <n v="267"/>
  </r>
  <r>
    <x v="2"/>
    <x v="33"/>
    <x v="3"/>
    <x v="33"/>
    <n v="265"/>
    <n v="205"/>
    <n v="60"/>
  </r>
  <r>
    <x v="2"/>
    <x v="33"/>
    <x v="3"/>
    <x v="26"/>
    <n v="441"/>
    <n v="156"/>
    <n v="285"/>
  </r>
  <r>
    <x v="2"/>
    <x v="33"/>
    <x v="3"/>
    <x v="28"/>
    <n v="289"/>
    <n v="165"/>
    <n v="124"/>
  </r>
  <r>
    <x v="2"/>
    <x v="33"/>
    <x v="3"/>
    <x v="35"/>
    <n v="346"/>
    <n v="198"/>
    <n v="148"/>
  </r>
  <r>
    <x v="2"/>
    <x v="33"/>
    <x v="5"/>
    <x v="13"/>
    <n v="295"/>
    <n v="249"/>
    <n v="46"/>
  </r>
  <r>
    <x v="2"/>
    <x v="33"/>
    <x v="5"/>
    <x v="1"/>
    <n v="61"/>
    <n v="52"/>
    <n v="9"/>
  </r>
  <r>
    <x v="2"/>
    <x v="33"/>
    <x v="5"/>
    <x v="3"/>
    <n v="141"/>
    <n v="123"/>
    <n v="18"/>
  </r>
  <r>
    <x v="2"/>
    <x v="33"/>
    <x v="5"/>
    <x v="17"/>
    <n v="299"/>
    <n v="244"/>
    <n v="55"/>
  </r>
  <r>
    <x v="2"/>
    <x v="33"/>
    <x v="5"/>
    <x v="41"/>
    <n v="182"/>
    <n v="152"/>
    <n v="30"/>
  </r>
  <r>
    <x v="2"/>
    <x v="33"/>
    <x v="5"/>
    <x v="29"/>
    <n v="252"/>
    <n v="180"/>
    <n v="72"/>
  </r>
  <r>
    <x v="2"/>
    <x v="33"/>
    <x v="5"/>
    <x v="23"/>
    <n v="93"/>
    <n v="86"/>
    <n v="7"/>
  </r>
  <r>
    <x v="2"/>
    <x v="33"/>
    <x v="5"/>
    <x v="8"/>
    <n v="310"/>
    <n v="250"/>
    <n v="60"/>
  </r>
  <r>
    <x v="2"/>
    <x v="33"/>
    <x v="5"/>
    <x v="34"/>
    <n v="216"/>
    <n v="184"/>
    <n v="32"/>
  </r>
  <r>
    <x v="2"/>
    <x v="33"/>
    <x v="5"/>
    <x v="10"/>
    <n v="288"/>
    <n v="239"/>
    <n v="49"/>
  </r>
  <r>
    <x v="2"/>
    <x v="33"/>
    <x v="6"/>
    <x v="55"/>
    <n v="480"/>
    <n v="390"/>
    <n v="90"/>
  </r>
  <r>
    <x v="2"/>
    <x v="33"/>
    <x v="6"/>
    <x v="0"/>
    <n v="409"/>
    <n v="401"/>
    <n v="8"/>
  </r>
  <r>
    <x v="2"/>
    <x v="33"/>
    <x v="6"/>
    <x v="16"/>
    <n v="551"/>
    <n v="383"/>
    <n v="168"/>
  </r>
  <r>
    <x v="2"/>
    <x v="33"/>
    <x v="6"/>
    <x v="3"/>
    <n v="497"/>
    <n v="405"/>
    <n v="92"/>
  </r>
  <r>
    <x v="2"/>
    <x v="33"/>
    <x v="6"/>
    <x v="52"/>
    <n v="543"/>
    <n v="460"/>
    <n v="83"/>
  </r>
  <r>
    <x v="2"/>
    <x v="33"/>
    <x v="6"/>
    <x v="41"/>
    <n v="421"/>
    <n v="363"/>
    <n v="58"/>
  </r>
  <r>
    <x v="2"/>
    <x v="33"/>
    <x v="6"/>
    <x v="19"/>
    <n v="429"/>
    <n v="377"/>
    <n v="52"/>
  </r>
  <r>
    <x v="2"/>
    <x v="33"/>
    <x v="6"/>
    <x v="20"/>
    <n v="426"/>
    <n v="348"/>
    <n v="78"/>
  </r>
  <r>
    <x v="2"/>
    <x v="33"/>
    <x v="6"/>
    <x v="29"/>
    <n v="484"/>
    <n v="368"/>
    <n v="116"/>
  </r>
  <r>
    <x v="2"/>
    <x v="33"/>
    <x v="6"/>
    <x v="21"/>
    <n v="224"/>
    <n v="221"/>
    <n v="3"/>
  </r>
  <r>
    <x v="2"/>
    <x v="33"/>
    <x v="6"/>
    <x v="6"/>
    <n v="497"/>
    <n v="446"/>
    <n v="51"/>
  </r>
  <r>
    <x v="2"/>
    <x v="33"/>
    <x v="6"/>
    <x v="7"/>
    <n v="345"/>
    <n v="293"/>
    <n v="52"/>
  </r>
  <r>
    <x v="2"/>
    <x v="33"/>
    <x v="6"/>
    <x v="24"/>
    <n v="327"/>
    <n v="320"/>
    <n v="7"/>
  </r>
  <r>
    <x v="2"/>
    <x v="33"/>
    <x v="6"/>
    <x v="37"/>
    <n v="364"/>
    <n v="359"/>
    <n v="5"/>
  </r>
  <r>
    <x v="2"/>
    <x v="33"/>
    <x v="6"/>
    <x v="25"/>
    <n v="362"/>
    <n v="239"/>
    <n v="123"/>
  </r>
  <r>
    <x v="2"/>
    <x v="33"/>
    <x v="6"/>
    <x v="34"/>
    <n v="335"/>
    <n v="303"/>
    <n v="32"/>
  </r>
  <r>
    <x v="2"/>
    <x v="33"/>
    <x v="6"/>
    <x v="48"/>
    <n v="415"/>
    <n v="408"/>
    <n v="7"/>
  </r>
  <r>
    <x v="2"/>
    <x v="33"/>
    <x v="6"/>
    <x v="9"/>
    <n v="514"/>
    <n v="424"/>
    <n v="90"/>
  </r>
  <r>
    <x v="2"/>
    <x v="33"/>
    <x v="6"/>
    <x v="38"/>
    <n v="353"/>
    <n v="235"/>
    <n v="118"/>
  </r>
  <r>
    <x v="2"/>
    <x v="33"/>
    <x v="6"/>
    <x v="28"/>
    <n v="514"/>
    <n v="410"/>
    <n v="104"/>
  </r>
  <r>
    <x v="2"/>
    <x v="33"/>
    <x v="8"/>
    <x v="10"/>
    <n v="2010"/>
    <n v="1375"/>
    <n v="635"/>
  </r>
  <r>
    <x v="2"/>
    <x v="33"/>
    <x v="8"/>
    <x v="27"/>
    <n v="1106"/>
    <n v="957"/>
    <n v="149"/>
  </r>
  <r>
    <x v="2"/>
    <x v="33"/>
    <x v="8"/>
    <x v="35"/>
    <n v="1548"/>
    <n v="894"/>
    <n v="654"/>
  </r>
  <r>
    <x v="2"/>
    <x v="16"/>
    <x v="1"/>
    <x v="50"/>
    <n v="1"/>
    <n v="0"/>
    <n v="1"/>
  </r>
  <r>
    <x v="2"/>
    <x v="16"/>
    <x v="1"/>
    <x v="11"/>
    <n v="52317"/>
    <n v="0"/>
    <n v="52317"/>
  </r>
  <r>
    <x v="2"/>
    <x v="16"/>
    <x v="1"/>
    <x v="58"/>
    <n v="2"/>
    <n v="0"/>
    <n v="2"/>
  </r>
  <r>
    <x v="2"/>
    <x v="16"/>
    <x v="1"/>
    <x v="0"/>
    <n v="46579"/>
    <n v="0"/>
    <n v="46579"/>
  </r>
  <r>
    <x v="2"/>
    <x v="16"/>
    <x v="1"/>
    <x v="14"/>
    <n v="70633"/>
    <n v="0"/>
    <n v="70633"/>
  </r>
  <r>
    <x v="2"/>
    <x v="16"/>
    <x v="1"/>
    <x v="15"/>
    <n v="31815"/>
    <n v="0"/>
    <n v="31815"/>
  </r>
  <r>
    <x v="2"/>
    <x v="16"/>
    <x v="1"/>
    <x v="3"/>
    <n v="73477"/>
    <n v="0"/>
    <n v="73477"/>
  </r>
  <r>
    <x v="2"/>
    <x v="16"/>
    <x v="1"/>
    <x v="41"/>
    <n v="48470"/>
    <n v="0"/>
    <n v="48470"/>
  </r>
  <r>
    <x v="2"/>
    <x v="16"/>
    <x v="1"/>
    <x v="19"/>
    <n v="45828"/>
    <n v="0"/>
    <n v="45828"/>
  </r>
  <r>
    <x v="2"/>
    <x v="16"/>
    <x v="1"/>
    <x v="4"/>
    <n v="76263"/>
    <n v="0"/>
    <n v="76263"/>
  </r>
  <r>
    <x v="2"/>
    <x v="16"/>
    <x v="1"/>
    <x v="56"/>
    <n v="71840"/>
    <n v="0"/>
    <n v="71840"/>
  </r>
  <r>
    <x v="2"/>
    <x v="16"/>
    <x v="1"/>
    <x v="29"/>
    <n v="45536"/>
    <n v="0"/>
    <n v="45536"/>
  </r>
  <r>
    <x v="2"/>
    <x v="16"/>
    <x v="1"/>
    <x v="22"/>
    <n v="48495"/>
    <n v="0"/>
    <n v="48495"/>
  </r>
  <r>
    <x v="2"/>
    <x v="16"/>
    <x v="1"/>
    <x v="36"/>
    <n v="26945"/>
    <n v="0"/>
    <n v="26945"/>
  </r>
  <r>
    <x v="2"/>
    <x v="16"/>
    <x v="1"/>
    <x v="30"/>
    <n v="42512"/>
    <n v="0"/>
    <n v="42512"/>
  </r>
  <r>
    <x v="2"/>
    <x v="16"/>
    <x v="1"/>
    <x v="31"/>
    <n v="55692"/>
    <n v="0"/>
    <n v="55692"/>
  </r>
  <r>
    <x v="2"/>
    <x v="16"/>
    <x v="1"/>
    <x v="24"/>
    <n v="32766"/>
    <n v="0"/>
    <n v="32766"/>
  </r>
  <r>
    <x v="2"/>
    <x v="16"/>
    <x v="1"/>
    <x v="32"/>
    <n v="51077"/>
    <n v="0"/>
    <n v="51077"/>
  </r>
  <r>
    <x v="2"/>
    <x v="16"/>
    <x v="1"/>
    <x v="46"/>
    <n v="67177"/>
    <n v="0"/>
    <n v="67177"/>
  </r>
  <r>
    <x v="2"/>
    <x v="16"/>
    <x v="1"/>
    <x v="8"/>
    <n v="50197"/>
    <n v="0"/>
    <n v="50197"/>
  </r>
  <r>
    <x v="2"/>
    <x v="16"/>
    <x v="1"/>
    <x v="37"/>
    <n v="38231"/>
    <n v="0"/>
    <n v="38231"/>
  </r>
  <r>
    <x v="2"/>
    <x v="16"/>
    <x v="1"/>
    <x v="25"/>
    <n v="49876"/>
    <n v="0"/>
    <n v="49876"/>
  </r>
  <r>
    <x v="2"/>
    <x v="16"/>
    <x v="1"/>
    <x v="34"/>
    <n v="55562"/>
    <n v="0"/>
    <n v="55562"/>
  </r>
  <r>
    <x v="2"/>
    <x v="16"/>
    <x v="1"/>
    <x v="48"/>
    <n v="40568"/>
    <n v="0"/>
    <n v="40568"/>
  </r>
  <r>
    <x v="2"/>
    <x v="16"/>
    <x v="1"/>
    <x v="26"/>
    <n v="53623"/>
    <n v="0"/>
    <n v="53623"/>
  </r>
  <r>
    <x v="2"/>
    <x v="16"/>
    <x v="1"/>
    <x v="9"/>
    <n v="80850"/>
    <n v="0"/>
    <n v="80850"/>
  </r>
  <r>
    <x v="2"/>
    <x v="16"/>
    <x v="1"/>
    <x v="10"/>
    <n v="64804"/>
    <n v="0"/>
    <n v="64804"/>
  </r>
  <r>
    <x v="2"/>
    <x v="16"/>
    <x v="1"/>
    <x v="27"/>
    <n v="38040"/>
    <n v="0"/>
    <n v="38040"/>
  </r>
  <r>
    <x v="2"/>
    <x v="16"/>
    <x v="1"/>
    <x v="38"/>
    <n v="49367"/>
    <n v="0"/>
    <n v="49367"/>
  </r>
  <r>
    <x v="2"/>
    <x v="16"/>
    <x v="1"/>
    <x v="35"/>
    <n v="51670"/>
    <n v="0"/>
    <n v="51670"/>
  </r>
  <r>
    <x v="2"/>
    <x v="16"/>
    <x v="2"/>
    <x v="0"/>
    <n v="52199"/>
    <n v="1711"/>
    <n v="50488"/>
  </r>
  <r>
    <x v="2"/>
    <x v="16"/>
    <x v="2"/>
    <x v="14"/>
    <n v="55832"/>
    <n v="1721"/>
    <n v="54111"/>
  </r>
  <r>
    <x v="2"/>
    <x v="16"/>
    <x v="2"/>
    <x v="15"/>
    <n v="32904"/>
    <n v="736"/>
    <n v="32168"/>
  </r>
  <r>
    <x v="2"/>
    <x v="16"/>
    <x v="2"/>
    <x v="52"/>
    <n v="57136"/>
    <n v="2120"/>
    <n v="55016"/>
  </r>
  <r>
    <x v="2"/>
    <x v="16"/>
    <x v="2"/>
    <x v="41"/>
    <n v="41634"/>
    <n v="2124"/>
    <n v="39510"/>
  </r>
  <r>
    <x v="2"/>
    <x v="16"/>
    <x v="2"/>
    <x v="4"/>
    <n v="52891"/>
    <n v="1711"/>
    <n v="51180"/>
  </r>
  <r>
    <x v="2"/>
    <x v="16"/>
    <x v="2"/>
    <x v="5"/>
    <n v="62690"/>
    <n v="2464"/>
    <n v="60226"/>
  </r>
  <r>
    <x v="2"/>
    <x v="16"/>
    <x v="2"/>
    <x v="20"/>
    <n v="56692"/>
    <n v="35"/>
    <n v="56657"/>
  </r>
  <r>
    <x v="2"/>
    <x v="16"/>
    <x v="2"/>
    <x v="29"/>
    <n v="38531"/>
    <n v="1664"/>
    <n v="36867"/>
  </r>
  <r>
    <x v="2"/>
    <x v="16"/>
    <x v="2"/>
    <x v="21"/>
    <n v="38251"/>
    <n v="1328"/>
    <n v="36923"/>
  </r>
  <r>
    <x v="2"/>
    <x v="16"/>
    <x v="2"/>
    <x v="22"/>
    <n v="53314"/>
    <n v="1857"/>
    <n v="51457"/>
  </r>
  <r>
    <x v="2"/>
    <x v="16"/>
    <x v="2"/>
    <x v="36"/>
    <n v="52249"/>
    <n v="2046"/>
    <n v="50203"/>
  </r>
  <r>
    <x v="2"/>
    <x v="16"/>
    <x v="2"/>
    <x v="30"/>
    <n v="43732"/>
    <n v="1817"/>
    <n v="41915"/>
  </r>
  <r>
    <x v="2"/>
    <x v="16"/>
    <x v="2"/>
    <x v="32"/>
    <n v="50117"/>
    <n v="1661"/>
    <n v="48456"/>
  </r>
  <r>
    <x v="2"/>
    <x v="16"/>
    <x v="2"/>
    <x v="46"/>
    <n v="47991"/>
    <n v="1884"/>
    <n v="46107"/>
  </r>
  <r>
    <x v="2"/>
    <x v="16"/>
    <x v="2"/>
    <x v="8"/>
    <n v="40581"/>
    <n v="1885"/>
    <n v="38696"/>
  </r>
  <r>
    <x v="2"/>
    <x v="16"/>
    <x v="2"/>
    <x v="37"/>
    <n v="60817"/>
    <n v="2232"/>
    <n v="58585"/>
  </r>
  <r>
    <x v="2"/>
    <x v="16"/>
    <x v="2"/>
    <x v="25"/>
    <n v="52664"/>
    <n v="2102"/>
    <n v="50562"/>
  </r>
  <r>
    <x v="2"/>
    <x v="16"/>
    <x v="2"/>
    <x v="9"/>
    <n v="48881"/>
    <n v="1987"/>
    <n v="46894"/>
  </r>
  <r>
    <x v="2"/>
    <x v="16"/>
    <x v="2"/>
    <x v="28"/>
    <n v="36350"/>
    <n v="1591"/>
    <n v="34759"/>
  </r>
  <r>
    <x v="2"/>
    <x v="16"/>
    <x v="5"/>
    <x v="11"/>
    <n v="35241"/>
    <n v="434"/>
    <n v="34807"/>
  </r>
  <r>
    <x v="2"/>
    <x v="16"/>
    <x v="5"/>
    <x v="55"/>
    <n v="28227"/>
    <n v="0"/>
    <n v="28227"/>
  </r>
  <r>
    <x v="2"/>
    <x v="16"/>
    <x v="5"/>
    <x v="12"/>
    <n v="25194"/>
    <n v="393"/>
    <n v="24801"/>
  </r>
  <r>
    <x v="2"/>
    <x v="16"/>
    <x v="5"/>
    <x v="13"/>
    <n v="18254"/>
    <n v="605"/>
    <n v="17649"/>
  </r>
  <r>
    <x v="2"/>
    <x v="16"/>
    <x v="5"/>
    <x v="15"/>
    <n v="18163"/>
    <n v="128"/>
    <n v="18035"/>
  </r>
  <r>
    <x v="2"/>
    <x v="16"/>
    <x v="5"/>
    <x v="16"/>
    <n v="34898"/>
    <n v="0"/>
    <n v="34898"/>
  </r>
  <r>
    <x v="2"/>
    <x v="16"/>
    <x v="5"/>
    <x v="17"/>
    <n v="21030"/>
    <n v="422"/>
    <n v="20608"/>
  </r>
  <r>
    <x v="2"/>
    <x v="16"/>
    <x v="5"/>
    <x v="41"/>
    <n v="20404"/>
    <n v="233"/>
    <n v="20171"/>
  </r>
  <r>
    <x v="2"/>
    <x v="16"/>
    <x v="5"/>
    <x v="5"/>
    <n v="21449"/>
    <n v="348"/>
    <n v="21101"/>
  </r>
  <r>
    <x v="2"/>
    <x v="16"/>
    <x v="5"/>
    <x v="20"/>
    <n v="28893"/>
    <n v="0"/>
    <n v="28893"/>
  </r>
  <r>
    <x v="2"/>
    <x v="16"/>
    <x v="5"/>
    <x v="29"/>
    <n v="19166"/>
    <n v="317"/>
    <n v="18849"/>
  </r>
  <r>
    <x v="2"/>
    <x v="16"/>
    <x v="5"/>
    <x v="21"/>
    <n v="24402"/>
    <n v="517"/>
    <n v="23885"/>
  </r>
  <r>
    <x v="2"/>
    <x v="16"/>
    <x v="5"/>
    <x v="22"/>
    <n v="28085"/>
    <n v="0"/>
    <n v="28085"/>
  </r>
  <r>
    <x v="2"/>
    <x v="16"/>
    <x v="5"/>
    <x v="6"/>
    <n v="24691"/>
    <n v="521"/>
    <n v="24170"/>
  </r>
  <r>
    <x v="2"/>
    <x v="16"/>
    <x v="5"/>
    <x v="30"/>
    <n v="24810"/>
    <n v="0"/>
    <n v="24810"/>
  </r>
  <r>
    <x v="2"/>
    <x v="16"/>
    <x v="5"/>
    <x v="32"/>
    <n v="26884"/>
    <n v="2"/>
    <n v="26882"/>
  </r>
  <r>
    <x v="2"/>
    <x v="16"/>
    <x v="5"/>
    <x v="46"/>
    <n v="30886"/>
    <n v="820"/>
    <n v="30066"/>
  </r>
  <r>
    <x v="2"/>
    <x v="16"/>
    <x v="5"/>
    <x v="8"/>
    <n v="20080"/>
    <n v="465"/>
    <n v="19615"/>
  </r>
  <r>
    <x v="2"/>
    <x v="16"/>
    <x v="5"/>
    <x v="26"/>
    <n v="24757"/>
    <n v="0"/>
    <n v="24757"/>
  </r>
  <r>
    <x v="2"/>
    <x v="16"/>
    <x v="5"/>
    <x v="9"/>
    <n v="30523"/>
    <n v="990"/>
    <n v="29533"/>
  </r>
  <r>
    <x v="2"/>
    <x v="16"/>
    <x v="5"/>
    <x v="38"/>
    <n v="22264"/>
    <n v="0"/>
    <n v="22264"/>
  </r>
  <r>
    <x v="2"/>
    <x v="16"/>
    <x v="5"/>
    <x v="28"/>
    <n v="20682"/>
    <n v="836"/>
    <n v="19846"/>
  </r>
  <r>
    <x v="2"/>
    <x v="16"/>
    <x v="7"/>
    <x v="55"/>
    <n v="54535"/>
    <n v="914"/>
    <n v="53621"/>
  </r>
  <r>
    <x v="2"/>
    <x v="16"/>
    <x v="7"/>
    <x v="14"/>
    <n v="60502"/>
    <n v="1102"/>
    <n v="59400"/>
  </r>
  <r>
    <x v="2"/>
    <x v="16"/>
    <x v="7"/>
    <x v="1"/>
    <n v="52142"/>
    <n v="2336"/>
    <n v="49806"/>
  </r>
  <r>
    <x v="2"/>
    <x v="16"/>
    <x v="7"/>
    <x v="16"/>
    <n v="72362"/>
    <n v="1498"/>
    <n v="70864"/>
  </r>
  <r>
    <x v="2"/>
    <x v="16"/>
    <x v="7"/>
    <x v="3"/>
    <n v="60384"/>
    <n v="2497"/>
    <n v="57887"/>
  </r>
  <r>
    <x v="2"/>
    <x v="16"/>
    <x v="7"/>
    <x v="18"/>
    <n v="18805"/>
    <n v="57"/>
    <n v="18748"/>
  </r>
  <r>
    <x v="2"/>
    <x v="16"/>
    <x v="7"/>
    <x v="52"/>
    <n v="66764"/>
    <n v="1821"/>
    <n v="64943"/>
  </r>
  <r>
    <x v="2"/>
    <x v="16"/>
    <x v="7"/>
    <x v="19"/>
    <n v="32085"/>
    <n v="441"/>
    <n v="31644"/>
  </r>
  <r>
    <x v="2"/>
    <x v="16"/>
    <x v="7"/>
    <x v="5"/>
    <n v="53673"/>
    <n v="2682"/>
    <n v="50991"/>
  </r>
  <r>
    <x v="2"/>
    <x v="16"/>
    <x v="7"/>
    <x v="54"/>
    <n v="1"/>
    <n v="1"/>
    <n v="0"/>
  </r>
  <r>
    <x v="2"/>
    <x v="16"/>
    <x v="7"/>
    <x v="21"/>
    <n v="36479"/>
    <n v="4480"/>
    <n v="31999"/>
  </r>
  <r>
    <x v="2"/>
    <x v="16"/>
    <x v="7"/>
    <x v="22"/>
    <n v="51807"/>
    <n v="721"/>
    <n v="51086"/>
  </r>
  <r>
    <x v="2"/>
    <x v="16"/>
    <x v="7"/>
    <x v="7"/>
    <n v="44418"/>
    <n v="2628"/>
    <n v="41790"/>
  </r>
  <r>
    <x v="2"/>
    <x v="16"/>
    <x v="7"/>
    <x v="24"/>
    <n v="49683"/>
    <n v="5624"/>
    <n v="44059"/>
  </r>
  <r>
    <x v="2"/>
    <x v="16"/>
    <x v="7"/>
    <x v="32"/>
    <n v="53411"/>
    <n v="988"/>
    <n v="52423"/>
  </r>
  <r>
    <x v="2"/>
    <x v="16"/>
    <x v="7"/>
    <x v="8"/>
    <n v="51017"/>
    <n v="2734"/>
    <n v="48283"/>
  </r>
  <r>
    <x v="2"/>
    <x v="16"/>
    <x v="7"/>
    <x v="37"/>
    <n v="57273"/>
    <n v="6148"/>
    <n v="51125"/>
  </r>
  <r>
    <x v="2"/>
    <x v="16"/>
    <x v="7"/>
    <x v="25"/>
    <n v="50571"/>
    <n v="908"/>
    <n v="49663"/>
  </r>
  <r>
    <x v="2"/>
    <x v="16"/>
    <x v="7"/>
    <x v="48"/>
    <n v="50701"/>
    <n v="5632"/>
    <n v="45069"/>
  </r>
  <r>
    <x v="2"/>
    <x v="16"/>
    <x v="7"/>
    <x v="26"/>
    <n v="47793"/>
    <n v="493"/>
    <n v="47300"/>
  </r>
  <r>
    <x v="2"/>
    <x v="16"/>
    <x v="7"/>
    <x v="9"/>
    <n v="70537"/>
    <n v="2953"/>
    <n v="67584"/>
  </r>
  <r>
    <x v="2"/>
    <x v="16"/>
    <x v="7"/>
    <x v="10"/>
    <n v="53473"/>
    <n v="2937"/>
    <n v="50536"/>
  </r>
  <r>
    <x v="2"/>
    <x v="16"/>
    <x v="7"/>
    <x v="28"/>
    <n v="50642"/>
    <n v="2176"/>
    <n v="48466"/>
  </r>
  <r>
    <x v="2"/>
    <x v="34"/>
    <x v="1"/>
    <x v="11"/>
    <n v="24"/>
    <n v="0"/>
    <n v="24"/>
  </r>
  <r>
    <x v="2"/>
    <x v="34"/>
    <x v="1"/>
    <x v="55"/>
    <n v="21"/>
    <n v="0"/>
    <n v="21"/>
  </r>
  <r>
    <x v="2"/>
    <x v="34"/>
    <x v="1"/>
    <x v="12"/>
    <n v="4769"/>
    <n v="0"/>
    <n v="4769"/>
  </r>
  <r>
    <x v="2"/>
    <x v="34"/>
    <x v="1"/>
    <x v="13"/>
    <n v="1159"/>
    <n v="0"/>
    <n v="1159"/>
  </r>
  <r>
    <x v="2"/>
    <x v="34"/>
    <x v="1"/>
    <x v="1"/>
    <n v="5907"/>
    <n v="0"/>
    <n v="5907"/>
  </r>
  <r>
    <x v="2"/>
    <x v="34"/>
    <x v="1"/>
    <x v="16"/>
    <n v="21"/>
    <n v="0"/>
    <n v="21"/>
  </r>
  <r>
    <x v="2"/>
    <x v="34"/>
    <x v="1"/>
    <x v="3"/>
    <n v="6877"/>
    <n v="0"/>
    <n v="6877"/>
  </r>
  <r>
    <x v="2"/>
    <x v="34"/>
    <x v="1"/>
    <x v="17"/>
    <n v="1579"/>
    <n v="0"/>
    <n v="1579"/>
  </r>
  <r>
    <x v="2"/>
    <x v="34"/>
    <x v="1"/>
    <x v="18"/>
    <n v="9"/>
    <n v="0"/>
    <n v="9"/>
  </r>
  <r>
    <x v="2"/>
    <x v="34"/>
    <x v="1"/>
    <x v="52"/>
    <n v="31"/>
    <n v="0"/>
    <n v="31"/>
  </r>
  <r>
    <x v="2"/>
    <x v="34"/>
    <x v="1"/>
    <x v="4"/>
    <n v="17"/>
    <n v="0"/>
    <n v="17"/>
  </r>
  <r>
    <x v="2"/>
    <x v="34"/>
    <x v="1"/>
    <x v="5"/>
    <n v="7329"/>
    <n v="0"/>
    <n v="7329"/>
  </r>
  <r>
    <x v="2"/>
    <x v="34"/>
    <x v="1"/>
    <x v="20"/>
    <n v="19"/>
    <n v="0"/>
    <n v="19"/>
  </r>
  <r>
    <x v="2"/>
    <x v="34"/>
    <x v="1"/>
    <x v="56"/>
    <n v="26"/>
    <n v="0"/>
    <n v="26"/>
  </r>
  <r>
    <x v="2"/>
    <x v="34"/>
    <x v="1"/>
    <x v="29"/>
    <n v="4004"/>
    <n v="0"/>
    <n v="4004"/>
  </r>
  <r>
    <x v="2"/>
    <x v="34"/>
    <x v="1"/>
    <x v="21"/>
    <n v="14"/>
    <n v="0"/>
    <n v="14"/>
  </r>
  <r>
    <x v="2"/>
    <x v="34"/>
    <x v="1"/>
    <x v="22"/>
    <n v="15"/>
    <n v="0"/>
    <n v="15"/>
  </r>
  <r>
    <x v="2"/>
    <x v="34"/>
    <x v="1"/>
    <x v="6"/>
    <n v="5499"/>
    <n v="0"/>
    <n v="5499"/>
  </r>
  <r>
    <x v="2"/>
    <x v="34"/>
    <x v="1"/>
    <x v="7"/>
    <n v="25"/>
    <n v="0"/>
    <n v="25"/>
  </r>
  <r>
    <x v="2"/>
    <x v="34"/>
    <x v="1"/>
    <x v="36"/>
    <n v="25"/>
    <n v="0"/>
    <n v="25"/>
  </r>
  <r>
    <x v="2"/>
    <x v="34"/>
    <x v="1"/>
    <x v="31"/>
    <n v="4932"/>
    <n v="0"/>
    <n v="4932"/>
  </r>
  <r>
    <x v="2"/>
    <x v="34"/>
    <x v="1"/>
    <x v="32"/>
    <n v="22"/>
    <n v="0"/>
    <n v="22"/>
  </r>
  <r>
    <x v="2"/>
    <x v="34"/>
    <x v="1"/>
    <x v="46"/>
    <n v="7296"/>
    <n v="0"/>
    <n v="7296"/>
  </r>
  <r>
    <x v="2"/>
    <x v="34"/>
    <x v="1"/>
    <x v="37"/>
    <n v="34"/>
    <n v="0"/>
    <n v="34"/>
  </r>
  <r>
    <x v="2"/>
    <x v="34"/>
    <x v="1"/>
    <x v="25"/>
    <n v="28"/>
    <n v="0"/>
    <n v="28"/>
  </r>
  <r>
    <x v="2"/>
    <x v="34"/>
    <x v="1"/>
    <x v="34"/>
    <n v="1514"/>
    <n v="0"/>
    <n v="1514"/>
  </r>
  <r>
    <x v="2"/>
    <x v="34"/>
    <x v="1"/>
    <x v="48"/>
    <n v="26"/>
    <n v="0"/>
    <n v="26"/>
  </r>
  <r>
    <x v="2"/>
    <x v="34"/>
    <x v="1"/>
    <x v="35"/>
    <n v="1235"/>
    <n v="0"/>
    <n v="1235"/>
  </r>
  <r>
    <x v="2"/>
    <x v="34"/>
    <x v="3"/>
    <x v="55"/>
    <n v="92"/>
    <n v="74"/>
    <n v="18"/>
  </r>
  <r>
    <x v="2"/>
    <x v="34"/>
    <x v="3"/>
    <x v="12"/>
    <n v="73"/>
    <n v="73"/>
    <n v="0"/>
  </r>
  <r>
    <x v="2"/>
    <x v="34"/>
    <x v="3"/>
    <x v="13"/>
    <n v="129"/>
    <n v="128"/>
    <n v="1"/>
  </r>
  <r>
    <x v="2"/>
    <x v="34"/>
    <x v="3"/>
    <x v="14"/>
    <n v="105"/>
    <n v="94"/>
    <n v="11"/>
  </r>
  <r>
    <x v="2"/>
    <x v="34"/>
    <x v="3"/>
    <x v="16"/>
    <n v="131"/>
    <n v="121"/>
    <n v="10"/>
  </r>
  <r>
    <x v="2"/>
    <x v="34"/>
    <x v="3"/>
    <x v="41"/>
    <n v="109"/>
    <n v="104"/>
    <n v="5"/>
  </r>
  <r>
    <x v="2"/>
    <x v="34"/>
    <x v="3"/>
    <x v="5"/>
    <n v="103"/>
    <n v="95"/>
    <n v="8"/>
  </r>
  <r>
    <x v="2"/>
    <x v="34"/>
    <x v="3"/>
    <x v="56"/>
    <n v="96"/>
    <n v="90"/>
    <n v="6"/>
  </r>
  <r>
    <x v="2"/>
    <x v="34"/>
    <x v="3"/>
    <x v="6"/>
    <n v="85"/>
    <n v="76"/>
    <n v="9"/>
  </r>
  <r>
    <x v="2"/>
    <x v="34"/>
    <x v="3"/>
    <x v="31"/>
    <n v="108"/>
    <n v="105"/>
    <n v="3"/>
  </r>
  <r>
    <x v="2"/>
    <x v="34"/>
    <x v="3"/>
    <x v="8"/>
    <n v="99"/>
    <n v="94"/>
    <n v="5"/>
  </r>
  <r>
    <x v="2"/>
    <x v="34"/>
    <x v="3"/>
    <x v="34"/>
    <n v="116"/>
    <n v="110"/>
    <n v="6"/>
  </r>
  <r>
    <x v="2"/>
    <x v="34"/>
    <x v="3"/>
    <x v="9"/>
    <n v="94"/>
    <n v="94"/>
    <n v="0"/>
  </r>
  <r>
    <x v="2"/>
    <x v="34"/>
    <x v="3"/>
    <x v="10"/>
    <n v="147"/>
    <n v="140"/>
    <n v="7"/>
  </r>
  <r>
    <x v="2"/>
    <x v="34"/>
    <x v="3"/>
    <x v="38"/>
    <n v="1"/>
    <n v="1"/>
    <n v="0"/>
  </r>
  <r>
    <x v="2"/>
    <x v="34"/>
    <x v="3"/>
    <x v="28"/>
    <n v="124"/>
    <n v="121"/>
    <n v="3"/>
  </r>
  <r>
    <x v="2"/>
    <x v="18"/>
    <x v="1"/>
    <x v="11"/>
    <n v="9032"/>
    <n v="0"/>
    <n v="9032"/>
  </r>
  <r>
    <x v="2"/>
    <x v="18"/>
    <x v="1"/>
    <x v="55"/>
    <n v="7543"/>
    <n v="0"/>
    <n v="7543"/>
  </r>
  <r>
    <x v="2"/>
    <x v="18"/>
    <x v="1"/>
    <x v="12"/>
    <n v="9697"/>
    <n v="0"/>
    <n v="9697"/>
  </r>
  <r>
    <x v="2"/>
    <x v="18"/>
    <x v="1"/>
    <x v="14"/>
    <n v="7651"/>
    <n v="0"/>
    <n v="7651"/>
  </r>
  <r>
    <x v="2"/>
    <x v="18"/>
    <x v="1"/>
    <x v="15"/>
    <n v="6226"/>
    <n v="0"/>
    <n v="6226"/>
  </r>
  <r>
    <x v="2"/>
    <x v="18"/>
    <x v="1"/>
    <x v="16"/>
    <n v="8978"/>
    <n v="0"/>
    <n v="8978"/>
  </r>
  <r>
    <x v="2"/>
    <x v="18"/>
    <x v="1"/>
    <x v="3"/>
    <n v="12565"/>
    <n v="0"/>
    <n v="12565"/>
  </r>
  <r>
    <x v="2"/>
    <x v="18"/>
    <x v="1"/>
    <x v="18"/>
    <n v="5016"/>
    <n v="0"/>
    <n v="5016"/>
  </r>
  <r>
    <x v="2"/>
    <x v="18"/>
    <x v="1"/>
    <x v="52"/>
    <n v="8410"/>
    <n v="0"/>
    <n v="8410"/>
  </r>
  <r>
    <x v="2"/>
    <x v="18"/>
    <x v="1"/>
    <x v="4"/>
    <n v="8060"/>
    <n v="0"/>
    <n v="8060"/>
  </r>
  <r>
    <x v="2"/>
    <x v="18"/>
    <x v="1"/>
    <x v="5"/>
    <n v="8850"/>
    <n v="0"/>
    <n v="8850"/>
  </r>
  <r>
    <x v="2"/>
    <x v="18"/>
    <x v="1"/>
    <x v="20"/>
    <n v="7806"/>
    <n v="0"/>
    <n v="7806"/>
  </r>
  <r>
    <x v="2"/>
    <x v="18"/>
    <x v="1"/>
    <x v="22"/>
    <n v="7702"/>
    <n v="0"/>
    <n v="7702"/>
  </r>
  <r>
    <x v="2"/>
    <x v="18"/>
    <x v="1"/>
    <x v="6"/>
    <n v="7776"/>
    <n v="0"/>
    <n v="7776"/>
  </r>
  <r>
    <x v="2"/>
    <x v="18"/>
    <x v="1"/>
    <x v="30"/>
    <n v="7040"/>
    <n v="0"/>
    <n v="7040"/>
  </r>
  <r>
    <x v="2"/>
    <x v="18"/>
    <x v="1"/>
    <x v="23"/>
    <n v="7005"/>
    <n v="0"/>
    <n v="7005"/>
  </r>
  <r>
    <x v="2"/>
    <x v="18"/>
    <x v="1"/>
    <x v="46"/>
    <n v="9138"/>
    <n v="0"/>
    <n v="9138"/>
  </r>
  <r>
    <x v="2"/>
    <x v="18"/>
    <x v="1"/>
    <x v="8"/>
    <n v="8857"/>
    <n v="0"/>
    <n v="8857"/>
  </r>
  <r>
    <x v="2"/>
    <x v="18"/>
    <x v="1"/>
    <x v="37"/>
    <n v="1609"/>
    <n v="0"/>
    <n v="1609"/>
  </r>
  <r>
    <x v="2"/>
    <x v="18"/>
    <x v="1"/>
    <x v="33"/>
    <n v="9192"/>
    <n v="0"/>
    <n v="9192"/>
  </r>
  <r>
    <x v="2"/>
    <x v="18"/>
    <x v="1"/>
    <x v="48"/>
    <n v="7018"/>
    <n v="0"/>
    <n v="7018"/>
  </r>
  <r>
    <x v="2"/>
    <x v="18"/>
    <x v="1"/>
    <x v="26"/>
    <n v="8349"/>
    <n v="0"/>
    <n v="8349"/>
  </r>
  <r>
    <x v="2"/>
    <x v="35"/>
    <x v="1"/>
    <x v="11"/>
    <n v="1"/>
    <n v="1"/>
    <n v="0"/>
  </r>
  <r>
    <x v="2"/>
    <x v="35"/>
    <x v="1"/>
    <x v="21"/>
    <n v="228"/>
    <n v="228"/>
    <n v="0"/>
  </r>
  <r>
    <x v="2"/>
    <x v="35"/>
    <x v="1"/>
    <x v="36"/>
    <n v="200"/>
    <n v="200"/>
    <n v="0"/>
  </r>
  <r>
    <x v="2"/>
    <x v="35"/>
    <x v="1"/>
    <x v="24"/>
    <n v="150"/>
    <n v="150"/>
    <n v="0"/>
  </r>
  <r>
    <x v="2"/>
    <x v="35"/>
    <x v="1"/>
    <x v="48"/>
    <n v="256"/>
    <n v="255"/>
    <n v="1"/>
  </r>
  <r>
    <x v="2"/>
    <x v="35"/>
    <x v="3"/>
    <x v="27"/>
    <n v="31"/>
    <n v="31"/>
    <n v="0"/>
  </r>
  <r>
    <x v="2"/>
    <x v="35"/>
    <x v="4"/>
    <x v="11"/>
    <n v="32"/>
    <n v="32"/>
    <n v="0"/>
  </r>
  <r>
    <x v="2"/>
    <x v="35"/>
    <x v="4"/>
    <x v="27"/>
    <n v="20"/>
    <n v="20"/>
    <n v="0"/>
  </r>
  <r>
    <x v="2"/>
    <x v="35"/>
    <x v="5"/>
    <x v="36"/>
    <n v="76"/>
    <n v="76"/>
    <n v="0"/>
  </r>
  <r>
    <x v="2"/>
    <x v="35"/>
    <x v="5"/>
    <x v="27"/>
    <n v="140"/>
    <n v="140"/>
    <n v="0"/>
  </r>
  <r>
    <x v="2"/>
    <x v="35"/>
    <x v="8"/>
    <x v="21"/>
    <n v="102"/>
    <n v="98"/>
    <n v="4"/>
  </r>
  <r>
    <x v="2"/>
    <x v="35"/>
    <x v="8"/>
    <x v="37"/>
    <n v="146"/>
    <n v="146"/>
    <n v="0"/>
  </r>
  <r>
    <x v="3"/>
    <x v="0"/>
    <x v="0"/>
    <x v="39"/>
    <n v="1473"/>
    <n v="1358"/>
    <n v="115"/>
  </r>
  <r>
    <x v="3"/>
    <x v="0"/>
    <x v="0"/>
    <x v="55"/>
    <n v="51627"/>
    <n v="19822"/>
    <n v="31805"/>
  </r>
  <r>
    <x v="3"/>
    <x v="0"/>
    <x v="0"/>
    <x v="12"/>
    <n v="68545"/>
    <n v="46832"/>
    <n v="21713"/>
  </r>
  <r>
    <x v="3"/>
    <x v="0"/>
    <x v="0"/>
    <x v="13"/>
    <n v="89420"/>
    <n v="69544"/>
    <n v="19876"/>
  </r>
  <r>
    <x v="3"/>
    <x v="0"/>
    <x v="0"/>
    <x v="59"/>
    <n v="1514"/>
    <n v="1409"/>
    <n v="105"/>
  </r>
  <r>
    <x v="3"/>
    <x v="0"/>
    <x v="0"/>
    <x v="0"/>
    <n v="61260"/>
    <n v="53165"/>
    <n v="8095"/>
  </r>
  <r>
    <x v="3"/>
    <x v="0"/>
    <x v="0"/>
    <x v="2"/>
    <n v="85896"/>
    <n v="64289"/>
    <n v="21607"/>
  </r>
  <r>
    <x v="3"/>
    <x v="0"/>
    <x v="0"/>
    <x v="57"/>
    <n v="1447"/>
    <n v="1290"/>
    <n v="157"/>
  </r>
  <r>
    <x v="3"/>
    <x v="0"/>
    <x v="0"/>
    <x v="51"/>
    <n v="1780"/>
    <n v="1589"/>
    <n v="191"/>
  </r>
  <r>
    <x v="3"/>
    <x v="0"/>
    <x v="0"/>
    <x v="3"/>
    <n v="79019"/>
    <n v="46878"/>
    <n v="32141"/>
  </r>
  <r>
    <x v="3"/>
    <x v="0"/>
    <x v="0"/>
    <x v="52"/>
    <n v="65377"/>
    <n v="31089"/>
    <n v="34288"/>
  </r>
  <r>
    <x v="3"/>
    <x v="0"/>
    <x v="0"/>
    <x v="41"/>
    <n v="72746"/>
    <n v="51817"/>
    <n v="20929"/>
  </r>
  <r>
    <x v="3"/>
    <x v="0"/>
    <x v="0"/>
    <x v="19"/>
    <n v="50785"/>
    <n v="16718"/>
    <n v="34067"/>
  </r>
  <r>
    <x v="3"/>
    <x v="0"/>
    <x v="0"/>
    <x v="4"/>
    <n v="63502"/>
    <n v="30067"/>
    <n v="33435"/>
  </r>
  <r>
    <x v="3"/>
    <x v="0"/>
    <x v="0"/>
    <x v="53"/>
    <n v="1359"/>
    <n v="1155"/>
    <n v="204"/>
  </r>
  <r>
    <x v="3"/>
    <x v="0"/>
    <x v="0"/>
    <x v="54"/>
    <n v="1243"/>
    <n v="1114"/>
    <n v="129"/>
  </r>
  <r>
    <x v="3"/>
    <x v="0"/>
    <x v="0"/>
    <x v="7"/>
    <n v="77048"/>
    <n v="54875"/>
    <n v="22173"/>
  </r>
  <r>
    <x v="3"/>
    <x v="0"/>
    <x v="0"/>
    <x v="36"/>
    <n v="48519"/>
    <n v="42497"/>
    <n v="6022"/>
  </r>
  <r>
    <x v="3"/>
    <x v="0"/>
    <x v="0"/>
    <x v="30"/>
    <n v="59068"/>
    <n v="26641"/>
    <n v="32427"/>
  </r>
  <r>
    <x v="3"/>
    <x v="0"/>
    <x v="0"/>
    <x v="23"/>
    <n v="80773"/>
    <n v="55597"/>
    <n v="25176"/>
  </r>
  <r>
    <x v="3"/>
    <x v="0"/>
    <x v="0"/>
    <x v="45"/>
    <n v="1373"/>
    <n v="1205"/>
    <n v="168"/>
  </r>
  <r>
    <x v="3"/>
    <x v="0"/>
    <x v="0"/>
    <x v="24"/>
    <n v="53009"/>
    <n v="45886"/>
    <n v="7123"/>
  </r>
  <r>
    <x v="3"/>
    <x v="0"/>
    <x v="0"/>
    <x v="32"/>
    <n v="65217"/>
    <n v="28136"/>
    <n v="37081"/>
  </r>
  <r>
    <x v="3"/>
    <x v="0"/>
    <x v="0"/>
    <x v="46"/>
    <n v="66881"/>
    <n v="43311"/>
    <n v="23570"/>
  </r>
  <r>
    <x v="3"/>
    <x v="0"/>
    <x v="0"/>
    <x v="37"/>
    <n v="61751"/>
    <n v="54558"/>
    <n v="7193"/>
  </r>
  <r>
    <x v="3"/>
    <x v="0"/>
    <x v="0"/>
    <x v="33"/>
    <n v="67167"/>
    <n v="48529"/>
    <n v="18638"/>
  </r>
  <r>
    <x v="3"/>
    <x v="0"/>
    <x v="0"/>
    <x v="26"/>
    <n v="57388"/>
    <n v="20533"/>
    <n v="36855"/>
  </r>
  <r>
    <x v="3"/>
    <x v="0"/>
    <x v="0"/>
    <x v="9"/>
    <n v="80819"/>
    <n v="54382"/>
    <n v="26437"/>
  </r>
  <r>
    <x v="3"/>
    <x v="0"/>
    <x v="0"/>
    <x v="38"/>
    <n v="53288"/>
    <n v="17715"/>
    <n v="35573"/>
  </r>
  <r>
    <x v="3"/>
    <x v="0"/>
    <x v="0"/>
    <x v="28"/>
    <n v="68793"/>
    <n v="40919"/>
    <n v="27874"/>
  </r>
  <r>
    <x v="3"/>
    <x v="0"/>
    <x v="0"/>
    <x v="35"/>
    <n v="95655"/>
    <n v="63923"/>
    <n v="31732"/>
  </r>
  <r>
    <x v="3"/>
    <x v="0"/>
    <x v="1"/>
    <x v="11"/>
    <n v="2418"/>
    <n v="2387"/>
    <n v="31"/>
  </r>
  <r>
    <x v="3"/>
    <x v="0"/>
    <x v="1"/>
    <x v="55"/>
    <n v="1576"/>
    <n v="1518"/>
    <n v="58"/>
  </r>
  <r>
    <x v="3"/>
    <x v="0"/>
    <x v="1"/>
    <x v="12"/>
    <n v="2224"/>
    <n v="2069"/>
    <n v="155"/>
  </r>
  <r>
    <x v="3"/>
    <x v="0"/>
    <x v="1"/>
    <x v="13"/>
    <n v="2449"/>
    <n v="2356"/>
    <n v="93"/>
  </r>
  <r>
    <x v="3"/>
    <x v="0"/>
    <x v="1"/>
    <x v="59"/>
    <n v="11"/>
    <n v="11"/>
    <n v="0"/>
  </r>
  <r>
    <x v="3"/>
    <x v="0"/>
    <x v="1"/>
    <x v="2"/>
    <n v="2004"/>
    <n v="1917"/>
    <n v="87"/>
  </r>
  <r>
    <x v="3"/>
    <x v="0"/>
    <x v="1"/>
    <x v="15"/>
    <n v="2869"/>
    <n v="2109"/>
    <n v="760"/>
  </r>
  <r>
    <x v="3"/>
    <x v="0"/>
    <x v="1"/>
    <x v="16"/>
    <n v="2598"/>
    <n v="2024"/>
    <n v="574"/>
  </r>
  <r>
    <x v="3"/>
    <x v="0"/>
    <x v="1"/>
    <x v="41"/>
    <n v="2059"/>
    <n v="1931"/>
    <n v="128"/>
  </r>
  <r>
    <x v="3"/>
    <x v="0"/>
    <x v="1"/>
    <x v="19"/>
    <n v="1763"/>
    <n v="1666"/>
    <n v="97"/>
  </r>
  <r>
    <x v="3"/>
    <x v="0"/>
    <x v="1"/>
    <x v="4"/>
    <n v="2742"/>
    <n v="2549"/>
    <n v="193"/>
  </r>
  <r>
    <x v="3"/>
    <x v="0"/>
    <x v="1"/>
    <x v="53"/>
    <n v="15"/>
    <n v="15"/>
    <n v="0"/>
  </r>
  <r>
    <x v="3"/>
    <x v="0"/>
    <x v="1"/>
    <x v="20"/>
    <n v="2147"/>
    <n v="2016"/>
    <n v="131"/>
  </r>
  <r>
    <x v="3"/>
    <x v="0"/>
    <x v="1"/>
    <x v="21"/>
    <n v="1306"/>
    <n v="1285"/>
    <n v="21"/>
  </r>
  <r>
    <x v="3"/>
    <x v="0"/>
    <x v="1"/>
    <x v="22"/>
    <n v="2189"/>
    <n v="2088"/>
    <n v="101"/>
  </r>
  <r>
    <x v="3"/>
    <x v="0"/>
    <x v="1"/>
    <x v="6"/>
    <n v="2924"/>
    <n v="2762"/>
    <n v="162"/>
  </r>
  <r>
    <x v="3"/>
    <x v="0"/>
    <x v="1"/>
    <x v="7"/>
    <n v="2443"/>
    <n v="2248"/>
    <n v="195"/>
  </r>
  <r>
    <x v="3"/>
    <x v="0"/>
    <x v="1"/>
    <x v="36"/>
    <n v="2143"/>
    <n v="2091"/>
    <n v="52"/>
  </r>
  <r>
    <x v="3"/>
    <x v="0"/>
    <x v="1"/>
    <x v="31"/>
    <n v="1280"/>
    <n v="1209"/>
    <n v="71"/>
  </r>
  <r>
    <x v="3"/>
    <x v="0"/>
    <x v="1"/>
    <x v="23"/>
    <n v="953"/>
    <n v="889"/>
    <n v="64"/>
  </r>
  <r>
    <x v="3"/>
    <x v="0"/>
    <x v="1"/>
    <x v="32"/>
    <n v="2114"/>
    <n v="1993"/>
    <n v="121"/>
  </r>
  <r>
    <x v="3"/>
    <x v="0"/>
    <x v="1"/>
    <x v="46"/>
    <n v="2488"/>
    <n v="2316"/>
    <n v="172"/>
  </r>
  <r>
    <x v="3"/>
    <x v="0"/>
    <x v="1"/>
    <x v="8"/>
    <n v="2400"/>
    <n v="2187"/>
    <n v="213"/>
  </r>
  <r>
    <x v="3"/>
    <x v="0"/>
    <x v="1"/>
    <x v="25"/>
    <n v="2026"/>
    <n v="1928"/>
    <n v="98"/>
  </r>
  <r>
    <x v="3"/>
    <x v="0"/>
    <x v="1"/>
    <x v="26"/>
    <n v="1912"/>
    <n v="1764"/>
    <n v="148"/>
  </r>
  <r>
    <x v="3"/>
    <x v="0"/>
    <x v="1"/>
    <x v="27"/>
    <n v="1897"/>
    <n v="1848"/>
    <n v="49"/>
  </r>
  <r>
    <x v="3"/>
    <x v="0"/>
    <x v="1"/>
    <x v="28"/>
    <n v="3325"/>
    <n v="3070"/>
    <n v="255"/>
  </r>
  <r>
    <x v="3"/>
    <x v="0"/>
    <x v="2"/>
    <x v="14"/>
    <n v="5831"/>
    <n v="5055"/>
    <n v="776"/>
  </r>
  <r>
    <x v="3"/>
    <x v="0"/>
    <x v="2"/>
    <x v="16"/>
    <n v="5227"/>
    <n v="4317"/>
    <n v="910"/>
  </r>
  <r>
    <x v="3"/>
    <x v="0"/>
    <x v="2"/>
    <x v="3"/>
    <n v="14971"/>
    <n v="9849"/>
    <n v="5122"/>
  </r>
  <r>
    <x v="3"/>
    <x v="0"/>
    <x v="2"/>
    <x v="17"/>
    <n v="15549"/>
    <n v="11917"/>
    <n v="3632"/>
  </r>
  <r>
    <x v="3"/>
    <x v="0"/>
    <x v="2"/>
    <x v="52"/>
    <n v="11236"/>
    <n v="4961"/>
    <n v="6275"/>
  </r>
  <r>
    <x v="3"/>
    <x v="0"/>
    <x v="2"/>
    <x v="41"/>
    <n v="11244"/>
    <n v="8290"/>
    <n v="2954"/>
  </r>
  <r>
    <x v="3"/>
    <x v="0"/>
    <x v="2"/>
    <x v="5"/>
    <n v="11866"/>
    <n v="8483"/>
    <n v="3383"/>
  </r>
  <r>
    <x v="3"/>
    <x v="0"/>
    <x v="2"/>
    <x v="56"/>
    <n v="11601"/>
    <n v="4799"/>
    <n v="6802"/>
  </r>
  <r>
    <x v="3"/>
    <x v="0"/>
    <x v="2"/>
    <x v="6"/>
    <n v="12297"/>
    <n v="8492"/>
    <n v="3805"/>
  </r>
  <r>
    <x v="3"/>
    <x v="0"/>
    <x v="2"/>
    <x v="7"/>
    <n v="11115"/>
    <n v="7952"/>
    <n v="3163"/>
  </r>
  <r>
    <x v="3"/>
    <x v="0"/>
    <x v="2"/>
    <x v="31"/>
    <n v="12490"/>
    <n v="9128"/>
    <n v="3362"/>
  </r>
  <r>
    <x v="3"/>
    <x v="0"/>
    <x v="2"/>
    <x v="32"/>
    <n v="4803"/>
    <n v="4126"/>
    <n v="677"/>
  </r>
  <r>
    <x v="3"/>
    <x v="0"/>
    <x v="2"/>
    <x v="8"/>
    <n v="12700"/>
    <n v="8506"/>
    <n v="4194"/>
  </r>
  <r>
    <x v="3"/>
    <x v="0"/>
    <x v="2"/>
    <x v="25"/>
    <n v="5204"/>
    <n v="4526"/>
    <n v="678"/>
  </r>
  <r>
    <x v="3"/>
    <x v="0"/>
    <x v="2"/>
    <x v="34"/>
    <n v="11675"/>
    <n v="8267"/>
    <n v="3408"/>
  </r>
  <r>
    <x v="3"/>
    <x v="0"/>
    <x v="2"/>
    <x v="10"/>
    <n v="12767"/>
    <n v="8740"/>
    <n v="4027"/>
  </r>
  <r>
    <x v="3"/>
    <x v="0"/>
    <x v="2"/>
    <x v="38"/>
    <n v="5301"/>
    <n v="3182"/>
    <n v="2119"/>
  </r>
  <r>
    <x v="3"/>
    <x v="0"/>
    <x v="2"/>
    <x v="28"/>
    <n v="14938"/>
    <n v="9872"/>
    <n v="5066"/>
  </r>
  <r>
    <x v="3"/>
    <x v="0"/>
    <x v="3"/>
    <x v="55"/>
    <n v="26855"/>
    <n v="10722"/>
    <n v="16133"/>
  </r>
  <r>
    <x v="3"/>
    <x v="0"/>
    <x v="3"/>
    <x v="12"/>
    <n v="35725"/>
    <n v="24231"/>
    <n v="11494"/>
  </r>
  <r>
    <x v="3"/>
    <x v="0"/>
    <x v="3"/>
    <x v="58"/>
    <n v="557"/>
    <n v="508"/>
    <n v="49"/>
  </r>
  <r>
    <x v="3"/>
    <x v="0"/>
    <x v="3"/>
    <x v="14"/>
    <n v="27927"/>
    <n v="10679"/>
    <n v="17248"/>
  </r>
  <r>
    <x v="3"/>
    <x v="0"/>
    <x v="3"/>
    <x v="15"/>
    <n v="23102"/>
    <n v="10688"/>
    <n v="12414"/>
  </r>
  <r>
    <x v="3"/>
    <x v="0"/>
    <x v="3"/>
    <x v="16"/>
    <n v="34630"/>
    <n v="12784"/>
    <n v="21846"/>
  </r>
  <r>
    <x v="3"/>
    <x v="0"/>
    <x v="3"/>
    <x v="3"/>
    <n v="37153"/>
    <n v="21070"/>
    <n v="16083"/>
  </r>
  <r>
    <x v="3"/>
    <x v="0"/>
    <x v="3"/>
    <x v="17"/>
    <n v="41113"/>
    <n v="28373"/>
    <n v="12740"/>
  </r>
  <r>
    <x v="3"/>
    <x v="0"/>
    <x v="3"/>
    <x v="52"/>
    <n v="33886"/>
    <n v="16116"/>
    <n v="17770"/>
  </r>
  <r>
    <x v="3"/>
    <x v="0"/>
    <x v="3"/>
    <x v="42"/>
    <n v="571"/>
    <n v="527"/>
    <n v="44"/>
  </r>
  <r>
    <x v="3"/>
    <x v="0"/>
    <x v="3"/>
    <x v="60"/>
    <n v="675"/>
    <n v="636"/>
    <n v="39"/>
  </r>
  <r>
    <x v="3"/>
    <x v="0"/>
    <x v="3"/>
    <x v="4"/>
    <n v="36003"/>
    <n v="17362"/>
    <n v="18641"/>
  </r>
  <r>
    <x v="3"/>
    <x v="0"/>
    <x v="3"/>
    <x v="5"/>
    <n v="32096"/>
    <n v="19216"/>
    <n v="12880"/>
  </r>
  <r>
    <x v="3"/>
    <x v="0"/>
    <x v="3"/>
    <x v="7"/>
    <n v="33809"/>
    <n v="22830"/>
    <n v="10979"/>
  </r>
  <r>
    <x v="3"/>
    <x v="0"/>
    <x v="3"/>
    <x v="31"/>
    <n v="30120"/>
    <n v="21731"/>
    <n v="8389"/>
  </r>
  <r>
    <x v="3"/>
    <x v="0"/>
    <x v="3"/>
    <x v="45"/>
    <n v="549"/>
    <n v="502"/>
    <n v="47"/>
  </r>
  <r>
    <x v="3"/>
    <x v="0"/>
    <x v="3"/>
    <x v="24"/>
    <n v="13116"/>
    <n v="11420"/>
    <n v="1696"/>
  </r>
  <r>
    <x v="3"/>
    <x v="0"/>
    <x v="3"/>
    <x v="34"/>
    <n v="36344"/>
    <n v="24699"/>
    <n v="11645"/>
  </r>
  <r>
    <x v="3"/>
    <x v="0"/>
    <x v="3"/>
    <x v="48"/>
    <n v="14227"/>
    <n v="12610"/>
    <n v="1617"/>
  </r>
  <r>
    <x v="3"/>
    <x v="0"/>
    <x v="3"/>
    <x v="9"/>
    <n v="45149"/>
    <n v="32817"/>
    <n v="12332"/>
  </r>
  <r>
    <x v="3"/>
    <x v="0"/>
    <x v="3"/>
    <x v="28"/>
    <n v="35292"/>
    <n v="22722"/>
    <n v="12570"/>
  </r>
  <r>
    <x v="3"/>
    <x v="0"/>
    <x v="3"/>
    <x v="35"/>
    <n v="37417"/>
    <n v="22883"/>
    <n v="14534"/>
  </r>
  <r>
    <x v="3"/>
    <x v="0"/>
    <x v="4"/>
    <x v="11"/>
    <n v="2313"/>
    <n v="2247"/>
    <n v="66"/>
  </r>
  <r>
    <x v="3"/>
    <x v="0"/>
    <x v="4"/>
    <x v="55"/>
    <n v="1987"/>
    <n v="1277"/>
    <n v="710"/>
  </r>
  <r>
    <x v="3"/>
    <x v="0"/>
    <x v="4"/>
    <x v="13"/>
    <n v="2566"/>
    <n v="2183"/>
    <n v="383"/>
  </r>
  <r>
    <x v="3"/>
    <x v="0"/>
    <x v="4"/>
    <x v="0"/>
    <n v="2172"/>
    <n v="2090"/>
    <n v="82"/>
  </r>
  <r>
    <x v="3"/>
    <x v="0"/>
    <x v="4"/>
    <x v="1"/>
    <n v="1932"/>
    <n v="1343"/>
    <n v="589"/>
  </r>
  <r>
    <x v="3"/>
    <x v="0"/>
    <x v="4"/>
    <x v="57"/>
    <n v="23"/>
    <n v="23"/>
    <n v="0"/>
  </r>
  <r>
    <x v="3"/>
    <x v="0"/>
    <x v="4"/>
    <x v="16"/>
    <n v="2176"/>
    <n v="1173"/>
    <n v="1003"/>
  </r>
  <r>
    <x v="3"/>
    <x v="0"/>
    <x v="4"/>
    <x v="3"/>
    <n v="2048"/>
    <n v="1264"/>
    <n v="784"/>
  </r>
  <r>
    <x v="3"/>
    <x v="0"/>
    <x v="4"/>
    <x v="17"/>
    <n v="2521"/>
    <n v="1958"/>
    <n v="563"/>
  </r>
  <r>
    <x v="3"/>
    <x v="0"/>
    <x v="4"/>
    <x v="61"/>
    <n v="19"/>
    <n v="19"/>
    <n v="0"/>
  </r>
  <r>
    <x v="3"/>
    <x v="0"/>
    <x v="4"/>
    <x v="52"/>
    <n v="2098"/>
    <n v="1448"/>
    <n v="650"/>
  </r>
  <r>
    <x v="3"/>
    <x v="0"/>
    <x v="4"/>
    <x v="41"/>
    <n v="2498"/>
    <n v="1907"/>
    <n v="591"/>
  </r>
  <r>
    <x v="3"/>
    <x v="0"/>
    <x v="4"/>
    <x v="19"/>
    <n v="1726"/>
    <n v="380"/>
    <n v="1346"/>
  </r>
  <r>
    <x v="3"/>
    <x v="0"/>
    <x v="4"/>
    <x v="4"/>
    <n v="2113"/>
    <n v="1434"/>
    <n v="679"/>
  </r>
  <r>
    <x v="3"/>
    <x v="0"/>
    <x v="4"/>
    <x v="5"/>
    <n v="2554"/>
    <n v="1915"/>
    <n v="639"/>
  </r>
  <r>
    <x v="3"/>
    <x v="0"/>
    <x v="4"/>
    <x v="56"/>
    <n v="1770"/>
    <n v="1076"/>
    <n v="694"/>
  </r>
  <r>
    <x v="3"/>
    <x v="0"/>
    <x v="4"/>
    <x v="54"/>
    <n v="15"/>
    <n v="15"/>
    <n v="0"/>
  </r>
  <r>
    <x v="3"/>
    <x v="0"/>
    <x v="4"/>
    <x v="21"/>
    <n v="1625"/>
    <n v="1584"/>
    <n v="41"/>
  </r>
  <r>
    <x v="3"/>
    <x v="0"/>
    <x v="4"/>
    <x v="22"/>
    <n v="2341"/>
    <n v="2089"/>
    <n v="252"/>
  </r>
  <r>
    <x v="3"/>
    <x v="0"/>
    <x v="4"/>
    <x v="44"/>
    <n v="14"/>
    <n v="14"/>
    <n v="0"/>
  </r>
  <r>
    <x v="3"/>
    <x v="0"/>
    <x v="4"/>
    <x v="23"/>
    <n v="2690"/>
    <n v="1921"/>
    <n v="769"/>
  </r>
  <r>
    <x v="3"/>
    <x v="0"/>
    <x v="4"/>
    <x v="45"/>
    <n v="6"/>
    <n v="5"/>
    <n v="1"/>
  </r>
  <r>
    <x v="3"/>
    <x v="0"/>
    <x v="4"/>
    <x v="24"/>
    <n v="2308"/>
    <n v="2211"/>
    <n v="97"/>
  </r>
  <r>
    <x v="3"/>
    <x v="0"/>
    <x v="4"/>
    <x v="46"/>
    <n v="1907"/>
    <n v="1494"/>
    <n v="413"/>
  </r>
  <r>
    <x v="3"/>
    <x v="0"/>
    <x v="4"/>
    <x v="8"/>
    <n v="2344"/>
    <n v="1563"/>
    <n v="781"/>
  </r>
  <r>
    <x v="3"/>
    <x v="0"/>
    <x v="4"/>
    <x v="62"/>
    <n v="14"/>
    <n v="12"/>
    <n v="2"/>
  </r>
  <r>
    <x v="3"/>
    <x v="0"/>
    <x v="4"/>
    <x v="33"/>
    <n v="2327"/>
    <n v="1949"/>
    <n v="378"/>
  </r>
  <r>
    <x v="3"/>
    <x v="0"/>
    <x v="4"/>
    <x v="34"/>
    <n v="2929"/>
    <n v="2147"/>
    <n v="782"/>
  </r>
  <r>
    <x v="3"/>
    <x v="0"/>
    <x v="4"/>
    <x v="47"/>
    <n v="10"/>
    <n v="10"/>
    <n v="0"/>
  </r>
  <r>
    <x v="3"/>
    <x v="0"/>
    <x v="4"/>
    <x v="26"/>
    <n v="2000"/>
    <n v="1226"/>
    <n v="774"/>
  </r>
  <r>
    <x v="3"/>
    <x v="0"/>
    <x v="4"/>
    <x v="9"/>
    <n v="2532"/>
    <n v="1975"/>
    <n v="557"/>
  </r>
  <r>
    <x v="3"/>
    <x v="0"/>
    <x v="4"/>
    <x v="27"/>
    <n v="2211"/>
    <n v="2116"/>
    <n v="95"/>
  </r>
  <r>
    <x v="3"/>
    <x v="0"/>
    <x v="4"/>
    <x v="35"/>
    <n v="2323"/>
    <n v="1268"/>
    <n v="1055"/>
  </r>
  <r>
    <x v="3"/>
    <x v="0"/>
    <x v="5"/>
    <x v="39"/>
    <n v="237"/>
    <n v="228"/>
    <n v="9"/>
  </r>
  <r>
    <x v="3"/>
    <x v="0"/>
    <x v="5"/>
    <x v="11"/>
    <n v="18217"/>
    <n v="16964"/>
    <n v="1253"/>
  </r>
  <r>
    <x v="3"/>
    <x v="0"/>
    <x v="5"/>
    <x v="55"/>
    <n v="21614"/>
    <n v="11839"/>
    <n v="9775"/>
  </r>
  <r>
    <x v="3"/>
    <x v="0"/>
    <x v="5"/>
    <x v="58"/>
    <n v="227"/>
    <n v="213"/>
    <n v="14"/>
  </r>
  <r>
    <x v="3"/>
    <x v="0"/>
    <x v="5"/>
    <x v="59"/>
    <n v="226"/>
    <n v="219"/>
    <n v="7"/>
  </r>
  <r>
    <x v="3"/>
    <x v="0"/>
    <x v="5"/>
    <x v="0"/>
    <n v="16524"/>
    <n v="15046"/>
    <n v="1478"/>
  </r>
  <r>
    <x v="3"/>
    <x v="0"/>
    <x v="5"/>
    <x v="2"/>
    <n v="32293"/>
    <n v="26973"/>
    <n v="5320"/>
  </r>
  <r>
    <x v="3"/>
    <x v="0"/>
    <x v="5"/>
    <x v="51"/>
    <n v="320"/>
    <n v="301"/>
    <n v="19"/>
  </r>
  <r>
    <x v="3"/>
    <x v="0"/>
    <x v="5"/>
    <x v="15"/>
    <n v="16028"/>
    <n v="7566"/>
    <n v="8462"/>
  </r>
  <r>
    <x v="3"/>
    <x v="0"/>
    <x v="5"/>
    <x v="52"/>
    <n v="28220"/>
    <n v="18438"/>
    <n v="9782"/>
  </r>
  <r>
    <x v="3"/>
    <x v="0"/>
    <x v="5"/>
    <x v="60"/>
    <n v="275"/>
    <n v="255"/>
    <n v="20"/>
  </r>
  <r>
    <x v="3"/>
    <x v="0"/>
    <x v="5"/>
    <x v="4"/>
    <n v="27504"/>
    <n v="17363"/>
    <n v="10141"/>
  </r>
  <r>
    <x v="3"/>
    <x v="0"/>
    <x v="5"/>
    <x v="43"/>
    <n v="211"/>
    <n v="198"/>
    <n v="13"/>
  </r>
  <r>
    <x v="3"/>
    <x v="0"/>
    <x v="5"/>
    <x v="29"/>
    <n v="32050"/>
    <n v="23613"/>
    <n v="8437"/>
  </r>
  <r>
    <x v="3"/>
    <x v="0"/>
    <x v="5"/>
    <x v="54"/>
    <n v="187"/>
    <n v="173"/>
    <n v="14"/>
  </r>
  <r>
    <x v="3"/>
    <x v="0"/>
    <x v="5"/>
    <x v="6"/>
    <n v="30384"/>
    <n v="25822"/>
    <n v="4562"/>
  </r>
  <r>
    <x v="3"/>
    <x v="0"/>
    <x v="5"/>
    <x v="7"/>
    <n v="31103"/>
    <n v="24743"/>
    <n v="6360"/>
  </r>
  <r>
    <x v="3"/>
    <x v="0"/>
    <x v="5"/>
    <x v="44"/>
    <n v="220"/>
    <n v="208"/>
    <n v="12"/>
  </r>
  <r>
    <x v="3"/>
    <x v="0"/>
    <x v="5"/>
    <x v="36"/>
    <n v="11935"/>
    <n v="11239"/>
    <n v="696"/>
  </r>
  <r>
    <x v="3"/>
    <x v="0"/>
    <x v="5"/>
    <x v="30"/>
    <n v="15261"/>
    <n v="8255"/>
    <n v="7006"/>
  </r>
  <r>
    <x v="3"/>
    <x v="0"/>
    <x v="5"/>
    <x v="31"/>
    <n v="27844"/>
    <n v="23143"/>
    <n v="4701"/>
  </r>
  <r>
    <x v="3"/>
    <x v="0"/>
    <x v="5"/>
    <x v="45"/>
    <n v="274"/>
    <n v="258"/>
    <n v="16"/>
  </r>
  <r>
    <x v="3"/>
    <x v="0"/>
    <x v="5"/>
    <x v="24"/>
    <n v="12103"/>
    <n v="11283"/>
    <n v="820"/>
  </r>
  <r>
    <x v="3"/>
    <x v="0"/>
    <x v="5"/>
    <x v="37"/>
    <n v="15585"/>
    <n v="14917"/>
    <n v="668"/>
  </r>
  <r>
    <x v="3"/>
    <x v="0"/>
    <x v="5"/>
    <x v="25"/>
    <n v="23202"/>
    <n v="12132"/>
    <n v="11070"/>
  </r>
  <r>
    <x v="3"/>
    <x v="0"/>
    <x v="5"/>
    <x v="33"/>
    <n v="30421"/>
    <n v="25719"/>
    <n v="4702"/>
  </r>
  <r>
    <x v="3"/>
    <x v="0"/>
    <x v="5"/>
    <x v="47"/>
    <n v="327"/>
    <n v="310"/>
    <n v="17"/>
  </r>
  <r>
    <x v="3"/>
    <x v="0"/>
    <x v="5"/>
    <x v="48"/>
    <n v="13970"/>
    <n v="13325"/>
    <n v="645"/>
  </r>
  <r>
    <x v="3"/>
    <x v="0"/>
    <x v="5"/>
    <x v="49"/>
    <n v="251"/>
    <n v="230"/>
    <n v="21"/>
  </r>
  <r>
    <x v="3"/>
    <x v="0"/>
    <x v="5"/>
    <x v="35"/>
    <n v="36648"/>
    <n v="27244"/>
    <n v="9404"/>
  </r>
  <r>
    <x v="3"/>
    <x v="0"/>
    <x v="7"/>
    <x v="11"/>
    <n v="226977"/>
    <n v="208237"/>
    <n v="18740"/>
  </r>
  <r>
    <x v="3"/>
    <x v="0"/>
    <x v="7"/>
    <x v="13"/>
    <n v="259307"/>
    <n v="215200"/>
    <n v="44107"/>
  </r>
  <r>
    <x v="3"/>
    <x v="0"/>
    <x v="7"/>
    <x v="58"/>
    <n v="1954"/>
    <n v="1871"/>
    <n v="83"/>
  </r>
  <r>
    <x v="3"/>
    <x v="0"/>
    <x v="7"/>
    <x v="0"/>
    <n v="206243"/>
    <n v="186328"/>
    <n v="19915"/>
  </r>
  <r>
    <x v="3"/>
    <x v="0"/>
    <x v="7"/>
    <x v="1"/>
    <n v="217485"/>
    <n v="162917"/>
    <n v="54568"/>
  </r>
  <r>
    <x v="3"/>
    <x v="0"/>
    <x v="7"/>
    <x v="2"/>
    <n v="242954"/>
    <n v="197149"/>
    <n v="45805"/>
  </r>
  <r>
    <x v="3"/>
    <x v="0"/>
    <x v="7"/>
    <x v="57"/>
    <n v="2146"/>
    <n v="2008"/>
    <n v="138"/>
  </r>
  <r>
    <x v="3"/>
    <x v="0"/>
    <x v="7"/>
    <x v="51"/>
    <n v="3301"/>
    <n v="3118"/>
    <n v="183"/>
  </r>
  <r>
    <x v="3"/>
    <x v="0"/>
    <x v="7"/>
    <x v="15"/>
    <n v="205771"/>
    <n v="117627"/>
    <n v="88144"/>
  </r>
  <r>
    <x v="3"/>
    <x v="0"/>
    <x v="7"/>
    <x v="16"/>
    <n v="237409"/>
    <n v="132254"/>
    <n v="105155"/>
  </r>
  <r>
    <x v="3"/>
    <x v="0"/>
    <x v="7"/>
    <x v="3"/>
    <n v="264105"/>
    <n v="188202"/>
    <n v="75903"/>
  </r>
  <r>
    <x v="3"/>
    <x v="0"/>
    <x v="7"/>
    <x v="17"/>
    <n v="292994"/>
    <n v="228107"/>
    <n v="64887"/>
  </r>
  <r>
    <x v="3"/>
    <x v="0"/>
    <x v="7"/>
    <x v="40"/>
    <n v="2403"/>
    <n v="2294"/>
    <n v="109"/>
  </r>
  <r>
    <x v="3"/>
    <x v="0"/>
    <x v="7"/>
    <x v="41"/>
    <n v="235821"/>
    <n v="186215"/>
    <n v="49606"/>
  </r>
  <r>
    <x v="3"/>
    <x v="0"/>
    <x v="7"/>
    <x v="42"/>
    <n v="2228"/>
    <n v="2119"/>
    <n v="109"/>
  </r>
  <r>
    <x v="3"/>
    <x v="0"/>
    <x v="7"/>
    <x v="60"/>
    <n v="3411"/>
    <n v="3275"/>
    <n v="136"/>
  </r>
  <r>
    <x v="3"/>
    <x v="0"/>
    <x v="7"/>
    <x v="19"/>
    <n v="160707"/>
    <n v="88212"/>
    <n v="72495"/>
  </r>
  <r>
    <x v="3"/>
    <x v="0"/>
    <x v="7"/>
    <x v="4"/>
    <n v="223473"/>
    <n v="148435"/>
    <n v="75038"/>
  </r>
  <r>
    <x v="3"/>
    <x v="0"/>
    <x v="7"/>
    <x v="5"/>
    <n v="254115"/>
    <n v="197990"/>
    <n v="56125"/>
  </r>
  <r>
    <x v="3"/>
    <x v="0"/>
    <x v="7"/>
    <x v="43"/>
    <n v="2131"/>
    <n v="1982"/>
    <n v="149"/>
  </r>
  <r>
    <x v="3"/>
    <x v="0"/>
    <x v="7"/>
    <x v="20"/>
    <n v="178868"/>
    <n v="106428"/>
    <n v="72440"/>
  </r>
  <r>
    <x v="2"/>
    <x v="33"/>
    <x v="7"/>
    <x v="55"/>
    <n v="937"/>
    <n v="364"/>
    <n v="573"/>
  </r>
  <r>
    <x v="2"/>
    <x v="33"/>
    <x v="7"/>
    <x v="13"/>
    <n v="1741"/>
    <n v="1147"/>
    <n v="594"/>
  </r>
  <r>
    <x v="2"/>
    <x v="33"/>
    <x v="7"/>
    <x v="0"/>
    <n v="640"/>
    <n v="517"/>
    <n v="123"/>
  </r>
  <r>
    <x v="2"/>
    <x v="33"/>
    <x v="7"/>
    <x v="14"/>
    <n v="877"/>
    <n v="367"/>
    <n v="510"/>
  </r>
  <r>
    <x v="2"/>
    <x v="33"/>
    <x v="7"/>
    <x v="16"/>
    <n v="1238"/>
    <n v="451"/>
    <n v="787"/>
  </r>
  <r>
    <x v="2"/>
    <x v="33"/>
    <x v="7"/>
    <x v="52"/>
    <n v="1223"/>
    <n v="669"/>
    <n v="554"/>
  </r>
  <r>
    <x v="2"/>
    <x v="33"/>
    <x v="7"/>
    <x v="5"/>
    <n v="1588"/>
    <n v="672"/>
    <n v="916"/>
  </r>
  <r>
    <x v="2"/>
    <x v="33"/>
    <x v="7"/>
    <x v="20"/>
    <n v="764"/>
    <n v="255"/>
    <n v="509"/>
  </r>
  <r>
    <x v="2"/>
    <x v="33"/>
    <x v="7"/>
    <x v="21"/>
    <n v="573"/>
    <n v="511"/>
    <n v="62"/>
  </r>
  <r>
    <x v="2"/>
    <x v="33"/>
    <x v="7"/>
    <x v="7"/>
    <n v="1310"/>
    <n v="849"/>
    <n v="461"/>
  </r>
  <r>
    <x v="2"/>
    <x v="33"/>
    <x v="7"/>
    <x v="36"/>
    <n v="316"/>
    <n v="266"/>
    <n v="50"/>
  </r>
  <r>
    <x v="2"/>
    <x v="33"/>
    <x v="7"/>
    <x v="30"/>
    <n v="542"/>
    <n v="148"/>
    <n v="394"/>
  </r>
  <r>
    <x v="2"/>
    <x v="33"/>
    <x v="7"/>
    <x v="23"/>
    <n v="916"/>
    <n v="538"/>
    <n v="378"/>
  </r>
  <r>
    <x v="2"/>
    <x v="33"/>
    <x v="7"/>
    <x v="32"/>
    <n v="763"/>
    <n v="244"/>
    <n v="519"/>
  </r>
  <r>
    <x v="2"/>
    <x v="33"/>
    <x v="7"/>
    <x v="46"/>
    <n v="995"/>
    <n v="603"/>
    <n v="392"/>
  </r>
  <r>
    <x v="2"/>
    <x v="33"/>
    <x v="7"/>
    <x v="25"/>
    <n v="788"/>
    <n v="243"/>
    <n v="545"/>
  </r>
  <r>
    <x v="2"/>
    <x v="33"/>
    <x v="7"/>
    <x v="26"/>
    <n v="871"/>
    <n v="323"/>
    <n v="548"/>
  </r>
  <r>
    <x v="2"/>
    <x v="33"/>
    <x v="7"/>
    <x v="9"/>
    <n v="1097"/>
    <n v="483"/>
    <n v="614"/>
  </r>
  <r>
    <x v="2"/>
    <x v="33"/>
    <x v="7"/>
    <x v="10"/>
    <n v="1576"/>
    <n v="888"/>
    <n v="688"/>
  </r>
  <r>
    <x v="2"/>
    <x v="33"/>
    <x v="7"/>
    <x v="27"/>
    <n v="657"/>
    <n v="516"/>
    <n v="141"/>
  </r>
  <r>
    <x v="2"/>
    <x v="33"/>
    <x v="7"/>
    <x v="28"/>
    <n v="1027"/>
    <n v="312"/>
    <n v="715"/>
  </r>
  <r>
    <x v="2"/>
    <x v="33"/>
    <x v="7"/>
    <x v="35"/>
    <n v="1211"/>
    <n v="540"/>
    <n v="671"/>
  </r>
  <r>
    <x v="2"/>
    <x v="33"/>
    <x v="8"/>
    <x v="11"/>
    <n v="1363"/>
    <n v="1201"/>
    <n v="162"/>
  </r>
  <r>
    <x v="2"/>
    <x v="33"/>
    <x v="8"/>
    <x v="55"/>
    <n v="1698"/>
    <n v="420"/>
    <n v="1278"/>
  </r>
  <r>
    <x v="2"/>
    <x v="33"/>
    <x v="8"/>
    <x v="12"/>
    <n v="1723"/>
    <n v="1162"/>
    <n v="561"/>
  </r>
  <r>
    <x v="2"/>
    <x v="33"/>
    <x v="8"/>
    <x v="13"/>
    <n v="2004"/>
    <n v="1513"/>
    <n v="491"/>
  </r>
  <r>
    <x v="2"/>
    <x v="33"/>
    <x v="8"/>
    <x v="0"/>
    <n v="1102"/>
    <n v="970"/>
    <n v="132"/>
  </r>
  <r>
    <x v="2"/>
    <x v="33"/>
    <x v="8"/>
    <x v="1"/>
    <n v="1671"/>
    <n v="1058"/>
    <n v="613"/>
  </r>
  <r>
    <x v="2"/>
    <x v="33"/>
    <x v="8"/>
    <x v="3"/>
    <n v="1999"/>
    <n v="1157"/>
    <n v="842"/>
  </r>
  <r>
    <x v="2"/>
    <x v="33"/>
    <x v="8"/>
    <x v="18"/>
    <n v="1682"/>
    <n v="145"/>
    <n v="1537"/>
  </r>
  <r>
    <x v="2"/>
    <x v="33"/>
    <x v="8"/>
    <x v="52"/>
    <n v="1884"/>
    <n v="912"/>
    <n v="972"/>
  </r>
  <r>
    <x v="2"/>
    <x v="33"/>
    <x v="8"/>
    <x v="41"/>
    <n v="1728"/>
    <n v="1245"/>
    <n v="483"/>
  </r>
  <r>
    <x v="2"/>
    <x v="33"/>
    <x v="8"/>
    <x v="5"/>
    <n v="1961"/>
    <n v="1310"/>
    <n v="651"/>
  </r>
  <r>
    <x v="2"/>
    <x v="33"/>
    <x v="8"/>
    <x v="29"/>
    <n v="1666"/>
    <n v="938"/>
    <n v="728"/>
  </r>
  <r>
    <x v="2"/>
    <x v="33"/>
    <x v="8"/>
    <x v="6"/>
    <n v="1181"/>
    <n v="798"/>
    <n v="383"/>
  </r>
  <r>
    <x v="2"/>
    <x v="33"/>
    <x v="8"/>
    <x v="7"/>
    <n v="1189"/>
    <n v="795"/>
    <n v="394"/>
  </r>
  <r>
    <x v="2"/>
    <x v="33"/>
    <x v="8"/>
    <x v="30"/>
    <n v="1033"/>
    <n v="236"/>
    <n v="797"/>
  </r>
  <r>
    <x v="2"/>
    <x v="33"/>
    <x v="8"/>
    <x v="24"/>
    <n v="1184"/>
    <n v="1018"/>
    <n v="166"/>
  </r>
  <r>
    <x v="2"/>
    <x v="33"/>
    <x v="8"/>
    <x v="32"/>
    <n v="1644"/>
    <n v="271"/>
    <n v="1373"/>
  </r>
  <r>
    <x v="2"/>
    <x v="33"/>
    <x v="8"/>
    <x v="8"/>
    <n v="1627"/>
    <n v="969"/>
    <n v="658"/>
  </r>
  <r>
    <x v="2"/>
    <x v="33"/>
    <x v="8"/>
    <x v="25"/>
    <n v="1620"/>
    <n v="371"/>
    <n v="1249"/>
  </r>
  <r>
    <x v="2"/>
    <x v="33"/>
    <x v="8"/>
    <x v="9"/>
    <n v="1917"/>
    <n v="1293"/>
    <n v="624"/>
  </r>
  <r>
    <x v="2"/>
    <x v="33"/>
    <x v="8"/>
    <x v="38"/>
    <n v="1397"/>
    <n v="115"/>
    <n v="1282"/>
  </r>
  <r>
    <x v="2"/>
    <x v="33"/>
    <x v="8"/>
    <x v="28"/>
    <n v="1608"/>
    <n v="902"/>
    <n v="706"/>
  </r>
  <r>
    <x v="2"/>
    <x v="16"/>
    <x v="1"/>
    <x v="55"/>
    <n v="58571"/>
    <n v="0"/>
    <n v="58571"/>
  </r>
  <r>
    <x v="2"/>
    <x v="16"/>
    <x v="1"/>
    <x v="12"/>
    <n v="74257"/>
    <n v="0"/>
    <n v="74257"/>
  </r>
  <r>
    <x v="2"/>
    <x v="16"/>
    <x v="1"/>
    <x v="13"/>
    <n v="66470"/>
    <n v="0"/>
    <n v="66470"/>
  </r>
  <r>
    <x v="2"/>
    <x v="16"/>
    <x v="1"/>
    <x v="1"/>
    <n v="68239"/>
    <n v="0"/>
    <n v="68239"/>
  </r>
  <r>
    <x v="2"/>
    <x v="16"/>
    <x v="1"/>
    <x v="2"/>
    <n v="60997"/>
    <n v="0"/>
    <n v="60997"/>
  </r>
  <r>
    <x v="2"/>
    <x v="16"/>
    <x v="1"/>
    <x v="16"/>
    <n v="85743"/>
    <n v="0"/>
    <n v="85743"/>
  </r>
  <r>
    <x v="2"/>
    <x v="16"/>
    <x v="1"/>
    <x v="17"/>
    <n v="74281"/>
    <n v="0"/>
    <n v="74281"/>
  </r>
  <r>
    <x v="2"/>
    <x v="16"/>
    <x v="1"/>
    <x v="18"/>
    <n v="30390"/>
    <n v="0"/>
    <n v="30390"/>
  </r>
  <r>
    <x v="2"/>
    <x v="16"/>
    <x v="1"/>
    <x v="52"/>
    <n v="79624"/>
    <n v="0"/>
    <n v="79624"/>
  </r>
  <r>
    <x v="2"/>
    <x v="16"/>
    <x v="1"/>
    <x v="5"/>
    <n v="49801"/>
    <n v="0"/>
    <n v="49801"/>
  </r>
  <r>
    <x v="2"/>
    <x v="16"/>
    <x v="1"/>
    <x v="20"/>
    <n v="49356"/>
    <n v="0"/>
    <n v="49356"/>
  </r>
  <r>
    <x v="2"/>
    <x v="16"/>
    <x v="1"/>
    <x v="21"/>
    <n v="22600"/>
    <n v="0"/>
    <n v="22600"/>
  </r>
  <r>
    <x v="2"/>
    <x v="16"/>
    <x v="1"/>
    <x v="6"/>
    <n v="59891"/>
    <n v="0"/>
    <n v="59891"/>
  </r>
  <r>
    <x v="2"/>
    <x v="16"/>
    <x v="1"/>
    <x v="7"/>
    <n v="41282"/>
    <n v="0"/>
    <n v="41282"/>
  </r>
  <r>
    <x v="2"/>
    <x v="16"/>
    <x v="1"/>
    <x v="23"/>
    <n v="41282"/>
    <n v="0"/>
    <n v="41282"/>
  </r>
  <r>
    <x v="2"/>
    <x v="16"/>
    <x v="1"/>
    <x v="62"/>
    <n v="1"/>
    <n v="0"/>
    <n v="1"/>
  </r>
  <r>
    <x v="2"/>
    <x v="16"/>
    <x v="1"/>
    <x v="33"/>
    <n v="64318"/>
    <n v="0"/>
    <n v="64318"/>
  </r>
  <r>
    <x v="2"/>
    <x v="16"/>
    <x v="1"/>
    <x v="47"/>
    <n v="1"/>
    <n v="0"/>
    <n v="1"/>
  </r>
  <r>
    <x v="2"/>
    <x v="16"/>
    <x v="1"/>
    <x v="28"/>
    <n v="61017"/>
    <n v="0"/>
    <n v="61017"/>
  </r>
  <r>
    <x v="2"/>
    <x v="16"/>
    <x v="2"/>
    <x v="11"/>
    <n v="59907"/>
    <n v="2183"/>
    <n v="57724"/>
  </r>
  <r>
    <x v="2"/>
    <x v="16"/>
    <x v="2"/>
    <x v="55"/>
    <n v="51895"/>
    <n v="2017"/>
    <n v="49878"/>
  </r>
  <r>
    <x v="2"/>
    <x v="16"/>
    <x v="2"/>
    <x v="12"/>
    <n v="45121"/>
    <n v="2119"/>
    <n v="43002"/>
  </r>
  <r>
    <x v="2"/>
    <x v="16"/>
    <x v="2"/>
    <x v="13"/>
    <n v="43776"/>
    <n v="2339"/>
    <n v="41437"/>
  </r>
  <r>
    <x v="2"/>
    <x v="16"/>
    <x v="2"/>
    <x v="1"/>
    <n v="52047"/>
    <n v="2249"/>
    <n v="49798"/>
  </r>
  <r>
    <x v="2"/>
    <x v="16"/>
    <x v="2"/>
    <x v="2"/>
    <n v="39590"/>
    <n v="2052"/>
    <n v="37538"/>
  </r>
  <r>
    <x v="2"/>
    <x v="16"/>
    <x v="2"/>
    <x v="16"/>
    <n v="63341"/>
    <n v="1862"/>
    <n v="61479"/>
  </r>
  <r>
    <x v="2"/>
    <x v="16"/>
    <x v="2"/>
    <x v="3"/>
    <n v="47634"/>
    <n v="1989"/>
    <n v="45645"/>
  </r>
  <r>
    <x v="2"/>
    <x v="16"/>
    <x v="2"/>
    <x v="17"/>
    <n v="46988"/>
    <n v="2106"/>
    <n v="44882"/>
  </r>
  <r>
    <x v="2"/>
    <x v="16"/>
    <x v="2"/>
    <x v="18"/>
    <n v="30007"/>
    <n v="1"/>
    <n v="30006"/>
  </r>
  <r>
    <x v="2"/>
    <x v="16"/>
    <x v="2"/>
    <x v="19"/>
    <n v="48999"/>
    <n v="0"/>
    <n v="48999"/>
  </r>
  <r>
    <x v="2"/>
    <x v="16"/>
    <x v="2"/>
    <x v="56"/>
    <n v="49538"/>
    <n v="1646"/>
    <n v="47892"/>
  </r>
  <r>
    <x v="2"/>
    <x v="16"/>
    <x v="2"/>
    <x v="6"/>
    <n v="44757"/>
    <n v="2020"/>
    <n v="42737"/>
  </r>
  <r>
    <x v="2"/>
    <x v="16"/>
    <x v="2"/>
    <x v="7"/>
    <n v="83403"/>
    <n v="3716"/>
    <n v="79687"/>
  </r>
  <r>
    <x v="2"/>
    <x v="16"/>
    <x v="2"/>
    <x v="31"/>
    <n v="42417"/>
    <n v="1886"/>
    <n v="40531"/>
  </r>
  <r>
    <x v="2"/>
    <x v="16"/>
    <x v="2"/>
    <x v="23"/>
    <n v="37964"/>
    <n v="1966"/>
    <n v="35998"/>
  </r>
  <r>
    <x v="2"/>
    <x v="16"/>
    <x v="2"/>
    <x v="24"/>
    <n v="49019"/>
    <n v="1604"/>
    <n v="47415"/>
  </r>
  <r>
    <x v="2"/>
    <x v="16"/>
    <x v="2"/>
    <x v="33"/>
    <n v="43981"/>
    <n v="2009"/>
    <n v="41972"/>
  </r>
  <r>
    <x v="2"/>
    <x v="16"/>
    <x v="2"/>
    <x v="34"/>
    <n v="39224"/>
    <n v="2286"/>
    <n v="36938"/>
  </r>
  <r>
    <x v="2"/>
    <x v="16"/>
    <x v="2"/>
    <x v="48"/>
    <n v="58030"/>
    <n v="2060"/>
    <n v="55970"/>
  </r>
  <r>
    <x v="2"/>
    <x v="16"/>
    <x v="2"/>
    <x v="26"/>
    <n v="47545"/>
    <n v="1883"/>
    <n v="45662"/>
  </r>
  <r>
    <x v="2"/>
    <x v="16"/>
    <x v="2"/>
    <x v="10"/>
    <n v="44746"/>
    <n v="2137"/>
    <n v="42609"/>
  </r>
  <r>
    <x v="2"/>
    <x v="16"/>
    <x v="2"/>
    <x v="27"/>
    <n v="41875"/>
    <n v="1591"/>
    <n v="40284"/>
  </r>
  <r>
    <x v="2"/>
    <x v="16"/>
    <x v="2"/>
    <x v="38"/>
    <n v="37837"/>
    <n v="1462"/>
    <n v="36375"/>
  </r>
  <r>
    <x v="2"/>
    <x v="16"/>
    <x v="2"/>
    <x v="35"/>
    <n v="31748"/>
    <n v="1690"/>
    <n v="30058"/>
  </r>
  <r>
    <x v="2"/>
    <x v="16"/>
    <x v="5"/>
    <x v="0"/>
    <n v="28738"/>
    <n v="472"/>
    <n v="28266"/>
  </r>
  <r>
    <x v="2"/>
    <x v="16"/>
    <x v="5"/>
    <x v="14"/>
    <n v="28328"/>
    <n v="0"/>
    <n v="28328"/>
  </r>
  <r>
    <x v="2"/>
    <x v="16"/>
    <x v="5"/>
    <x v="1"/>
    <n v="25273"/>
    <n v="369"/>
    <n v="24904"/>
  </r>
  <r>
    <x v="2"/>
    <x v="16"/>
    <x v="5"/>
    <x v="2"/>
    <n v="17580"/>
    <n v="336"/>
    <n v="17244"/>
  </r>
  <r>
    <x v="2"/>
    <x v="16"/>
    <x v="5"/>
    <x v="3"/>
    <n v="28407"/>
    <n v="271"/>
    <n v="28136"/>
  </r>
  <r>
    <x v="2"/>
    <x v="16"/>
    <x v="5"/>
    <x v="18"/>
    <n v="15224"/>
    <n v="1"/>
    <n v="15223"/>
  </r>
  <r>
    <x v="2"/>
    <x v="16"/>
    <x v="5"/>
    <x v="52"/>
    <n v="30364"/>
    <n v="0"/>
    <n v="30364"/>
  </r>
  <r>
    <x v="2"/>
    <x v="16"/>
    <x v="5"/>
    <x v="19"/>
    <n v="25665"/>
    <n v="0"/>
    <n v="25665"/>
  </r>
  <r>
    <x v="2"/>
    <x v="16"/>
    <x v="5"/>
    <x v="4"/>
    <n v="29847"/>
    <n v="0"/>
    <n v="29847"/>
  </r>
  <r>
    <x v="2"/>
    <x v="16"/>
    <x v="5"/>
    <x v="56"/>
    <n v="29515"/>
    <n v="0"/>
    <n v="29515"/>
  </r>
  <r>
    <x v="2"/>
    <x v="16"/>
    <x v="5"/>
    <x v="7"/>
    <n v="17624"/>
    <n v="833"/>
    <n v="16791"/>
  </r>
  <r>
    <x v="2"/>
    <x v="16"/>
    <x v="5"/>
    <x v="36"/>
    <n v="28893"/>
    <n v="685"/>
    <n v="28208"/>
  </r>
  <r>
    <x v="2"/>
    <x v="16"/>
    <x v="5"/>
    <x v="31"/>
    <n v="25375"/>
    <n v="829"/>
    <n v="24546"/>
  </r>
  <r>
    <x v="2"/>
    <x v="16"/>
    <x v="5"/>
    <x v="23"/>
    <n v="17803"/>
    <n v="648"/>
    <n v="17155"/>
  </r>
  <r>
    <x v="2"/>
    <x v="16"/>
    <x v="5"/>
    <x v="24"/>
    <n v="33986"/>
    <n v="692"/>
    <n v="33294"/>
  </r>
  <r>
    <x v="2"/>
    <x v="16"/>
    <x v="5"/>
    <x v="37"/>
    <n v="40412"/>
    <n v="626"/>
    <n v="39786"/>
  </r>
  <r>
    <x v="2"/>
    <x v="16"/>
    <x v="5"/>
    <x v="25"/>
    <n v="25530"/>
    <n v="0"/>
    <n v="25530"/>
  </r>
  <r>
    <x v="2"/>
    <x v="16"/>
    <x v="5"/>
    <x v="33"/>
    <n v="27599"/>
    <n v="862"/>
    <n v="26737"/>
  </r>
  <r>
    <x v="2"/>
    <x v="16"/>
    <x v="5"/>
    <x v="34"/>
    <n v="18452"/>
    <n v="596"/>
    <n v="17856"/>
  </r>
  <r>
    <x v="2"/>
    <x v="16"/>
    <x v="5"/>
    <x v="48"/>
    <n v="35608"/>
    <n v="674"/>
    <n v="34934"/>
  </r>
  <r>
    <x v="2"/>
    <x v="16"/>
    <x v="5"/>
    <x v="10"/>
    <n v="19865"/>
    <n v="527"/>
    <n v="19338"/>
  </r>
  <r>
    <x v="2"/>
    <x v="16"/>
    <x v="5"/>
    <x v="27"/>
    <n v="24847"/>
    <n v="535"/>
    <n v="24312"/>
  </r>
  <r>
    <x v="2"/>
    <x v="16"/>
    <x v="5"/>
    <x v="35"/>
    <n v="14479"/>
    <n v="396"/>
    <n v="14083"/>
  </r>
  <r>
    <x v="2"/>
    <x v="16"/>
    <x v="7"/>
    <x v="11"/>
    <n v="53779"/>
    <n v="6094"/>
    <n v="47685"/>
  </r>
  <r>
    <x v="2"/>
    <x v="16"/>
    <x v="7"/>
    <x v="12"/>
    <n v="54679"/>
    <n v="2607"/>
    <n v="52072"/>
  </r>
  <r>
    <x v="2"/>
    <x v="16"/>
    <x v="7"/>
    <x v="13"/>
    <n v="31107"/>
    <n v="3087"/>
    <n v="28020"/>
  </r>
  <r>
    <x v="2"/>
    <x v="16"/>
    <x v="7"/>
    <x v="0"/>
    <n v="49393"/>
    <n v="5382"/>
    <n v="44011"/>
  </r>
  <r>
    <x v="2"/>
    <x v="16"/>
    <x v="7"/>
    <x v="2"/>
    <n v="27883"/>
    <n v="2715"/>
    <n v="25168"/>
  </r>
  <r>
    <x v="2"/>
    <x v="16"/>
    <x v="7"/>
    <x v="15"/>
    <n v="33488"/>
    <n v="2744"/>
    <n v="30744"/>
  </r>
  <r>
    <x v="2"/>
    <x v="16"/>
    <x v="7"/>
    <x v="17"/>
    <n v="34660"/>
    <n v="3409"/>
    <n v="31251"/>
  </r>
  <r>
    <x v="2"/>
    <x v="16"/>
    <x v="7"/>
    <x v="41"/>
    <n v="49078"/>
    <n v="2545"/>
    <n v="46533"/>
  </r>
  <r>
    <x v="2"/>
    <x v="16"/>
    <x v="7"/>
    <x v="4"/>
    <n v="66177"/>
    <n v="1418"/>
    <n v="64759"/>
  </r>
  <r>
    <x v="2"/>
    <x v="16"/>
    <x v="7"/>
    <x v="20"/>
    <n v="35452"/>
    <n v="685"/>
    <n v="34767"/>
  </r>
  <r>
    <x v="2"/>
    <x v="16"/>
    <x v="7"/>
    <x v="56"/>
    <n v="62475"/>
    <n v="1271"/>
    <n v="61204"/>
  </r>
  <r>
    <x v="2"/>
    <x v="16"/>
    <x v="7"/>
    <x v="29"/>
    <n v="48800"/>
    <n v="2177"/>
    <n v="46623"/>
  </r>
  <r>
    <x v="2"/>
    <x v="16"/>
    <x v="7"/>
    <x v="6"/>
    <n v="54870"/>
    <n v="2537"/>
    <n v="52333"/>
  </r>
  <r>
    <x v="2"/>
    <x v="16"/>
    <x v="7"/>
    <x v="36"/>
    <n v="40107"/>
    <n v="4698"/>
    <n v="35409"/>
  </r>
  <r>
    <x v="2"/>
    <x v="16"/>
    <x v="7"/>
    <x v="30"/>
    <n v="41066"/>
    <n v="843"/>
    <n v="40223"/>
  </r>
  <r>
    <x v="2"/>
    <x v="16"/>
    <x v="7"/>
    <x v="31"/>
    <n v="46106"/>
    <n v="1951"/>
    <n v="44155"/>
  </r>
  <r>
    <x v="2"/>
    <x v="16"/>
    <x v="7"/>
    <x v="23"/>
    <n v="41183"/>
    <n v="2332"/>
    <n v="38851"/>
  </r>
  <r>
    <x v="2"/>
    <x v="16"/>
    <x v="7"/>
    <x v="46"/>
    <n v="65440"/>
    <n v="3181"/>
    <n v="62259"/>
  </r>
  <r>
    <x v="2"/>
    <x v="16"/>
    <x v="7"/>
    <x v="33"/>
    <n v="61516"/>
    <n v="3390"/>
    <n v="58126"/>
  </r>
  <r>
    <x v="2"/>
    <x v="16"/>
    <x v="7"/>
    <x v="34"/>
    <n v="47968"/>
    <n v="2692"/>
    <n v="45276"/>
  </r>
  <r>
    <x v="2"/>
    <x v="16"/>
    <x v="7"/>
    <x v="27"/>
    <n v="42403"/>
    <n v="4803"/>
    <n v="37600"/>
  </r>
  <r>
    <x v="2"/>
    <x v="16"/>
    <x v="7"/>
    <x v="38"/>
    <n v="45673"/>
    <n v="554"/>
    <n v="45119"/>
  </r>
  <r>
    <x v="2"/>
    <x v="16"/>
    <x v="7"/>
    <x v="35"/>
    <n v="39491"/>
    <n v="2136"/>
    <n v="37355"/>
  </r>
  <r>
    <x v="2"/>
    <x v="36"/>
    <x v="3"/>
    <x v="16"/>
    <n v="12"/>
    <n v="0"/>
    <n v="12"/>
  </r>
  <r>
    <x v="2"/>
    <x v="34"/>
    <x v="1"/>
    <x v="0"/>
    <n v="17"/>
    <n v="0"/>
    <n v="17"/>
  </r>
  <r>
    <x v="2"/>
    <x v="34"/>
    <x v="1"/>
    <x v="14"/>
    <n v="16"/>
    <n v="0"/>
    <n v="16"/>
  </r>
  <r>
    <x v="2"/>
    <x v="34"/>
    <x v="1"/>
    <x v="2"/>
    <n v="1226"/>
    <n v="0"/>
    <n v="1226"/>
  </r>
  <r>
    <x v="2"/>
    <x v="34"/>
    <x v="1"/>
    <x v="15"/>
    <n v="16"/>
    <n v="0"/>
    <n v="16"/>
  </r>
  <r>
    <x v="2"/>
    <x v="34"/>
    <x v="1"/>
    <x v="41"/>
    <n v="5585"/>
    <n v="0"/>
    <n v="5585"/>
  </r>
  <r>
    <x v="2"/>
    <x v="34"/>
    <x v="1"/>
    <x v="19"/>
    <n v="21"/>
    <n v="0"/>
    <n v="21"/>
  </r>
  <r>
    <x v="2"/>
    <x v="34"/>
    <x v="1"/>
    <x v="30"/>
    <n v="12"/>
    <n v="0"/>
    <n v="12"/>
  </r>
  <r>
    <x v="2"/>
    <x v="34"/>
    <x v="1"/>
    <x v="23"/>
    <n v="37"/>
    <n v="0"/>
    <n v="37"/>
  </r>
  <r>
    <x v="2"/>
    <x v="34"/>
    <x v="1"/>
    <x v="24"/>
    <n v="28"/>
    <n v="0"/>
    <n v="28"/>
  </r>
  <r>
    <x v="2"/>
    <x v="34"/>
    <x v="1"/>
    <x v="8"/>
    <n v="626"/>
    <n v="0"/>
    <n v="626"/>
  </r>
  <r>
    <x v="2"/>
    <x v="34"/>
    <x v="1"/>
    <x v="33"/>
    <n v="6125"/>
    <n v="0"/>
    <n v="6125"/>
  </r>
  <r>
    <x v="2"/>
    <x v="34"/>
    <x v="1"/>
    <x v="26"/>
    <n v="28"/>
    <n v="0"/>
    <n v="28"/>
  </r>
  <r>
    <x v="2"/>
    <x v="34"/>
    <x v="1"/>
    <x v="9"/>
    <n v="6414"/>
    <n v="0"/>
    <n v="6414"/>
  </r>
  <r>
    <x v="2"/>
    <x v="34"/>
    <x v="1"/>
    <x v="10"/>
    <n v="1706"/>
    <n v="0"/>
    <n v="1706"/>
  </r>
  <r>
    <x v="2"/>
    <x v="34"/>
    <x v="1"/>
    <x v="27"/>
    <n v="22"/>
    <n v="0"/>
    <n v="22"/>
  </r>
  <r>
    <x v="2"/>
    <x v="34"/>
    <x v="1"/>
    <x v="38"/>
    <n v="10"/>
    <n v="0"/>
    <n v="10"/>
  </r>
  <r>
    <x v="2"/>
    <x v="34"/>
    <x v="1"/>
    <x v="28"/>
    <n v="5253"/>
    <n v="0"/>
    <n v="5253"/>
  </r>
  <r>
    <x v="2"/>
    <x v="34"/>
    <x v="3"/>
    <x v="1"/>
    <n v="85"/>
    <n v="81"/>
    <n v="4"/>
  </r>
  <r>
    <x v="2"/>
    <x v="34"/>
    <x v="3"/>
    <x v="2"/>
    <n v="136"/>
    <n v="130"/>
    <n v="6"/>
  </r>
  <r>
    <x v="2"/>
    <x v="34"/>
    <x v="3"/>
    <x v="3"/>
    <n v="132"/>
    <n v="124"/>
    <n v="8"/>
  </r>
  <r>
    <x v="2"/>
    <x v="34"/>
    <x v="3"/>
    <x v="17"/>
    <n v="90"/>
    <n v="87"/>
    <n v="3"/>
  </r>
  <r>
    <x v="2"/>
    <x v="34"/>
    <x v="3"/>
    <x v="52"/>
    <n v="114"/>
    <n v="110"/>
    <n v="4"/>
  </r>
  <r>
    <x v="2"/>
    <x v="34"/>
    <x v="3"/>
    <x v="4"/>
    <n v="112"/>
    <n v="102"/>
    <n v="10"/>
  </r>
  <r>
    <x v="2"/>
    <x v="34"/>
    <x v="3"/>
    <x v="29"/>
    <n v="98"/>
    <n v="92"/>
    <n v="6"/>
  </r>
  <r>
    <x v="2"/>
    <x v="34"/>
    <x v="3"/>
    <x v="7"/>
    <n v="29"/>
    <n v="26"/>
    <n v="3"/>
  </r>
  <r>
    <x v="2"/>
    <x v="34"/>
    <x v="3"/>
    <x v="23"/>
    <n v="176"/>
    <n v="166"/>
    <n v="10"/>
  </r>
  <r>
    <x v="2"/>
    <x v="34"/>
    <x v="3"/>
    <x v="46"/>
    <n v="143"/>
    <n v="136"/>
    <n v="7"/>
  </r>
  <r>
    <x v="2"/>
    <x v="34"/>
    <x v="3"/>
    <x v="33"/>
    <n v="117"/>
    <n v="113"/>
    <n v="4"/>
  </r>
  <r>
    <x v="2"/>
    <x v="34"/>
    <x v="3"/>
    <x v="35"/>
    <n v="89"/>
    <n v="84"/>
    <n v="5"/>
  </r>
  <r>
    <x v="2"/>
    <x v="18"/>
    <x v="1"/>
    <x v="0"/>
    <n v="8321"/>
    <n v="0"/>
    <n v="8321"/>
  </r>
  <r>
    <x v="2"/>
    <x v="18"/>
    <x v="1"/>
    <x v="1"/>
    <n v="10516"/>
    <n v="0"/>
    <n v="10516"/>
  </r>
  <r>
    <x v="2"/>
    <x v="18"/>
    <x v="1"/>
    <x v="41"/>
    <n v="7841"/>
    <n v="0"/>
    <n v="7841"/>
  </r>
  <r>
    <x v="2"/>
    <x v="18"/>
    <x v="1"/>
    <x v="19"/>
    <n v="6719"/>
    <n v="0"/>
    <n v="6719"/>
  </r>
  <r>
    <x v="2"/>
    <x v="18"/>
    <x v="1"/>
    <x v="56"/>
    <n v="8790"/>
    <n v="0"/>
    <n v="8790"/>
  </r>
  <r>
    <x v="2"/>
    <x v="18"/>
    <x v="1"/>
    <x v="29"/>
    <n v="8872"/>
    <n v="0"/>
    <n v="8872"/>
  </r>
  <r>
    <x v="2"/>
    <x v="18"/>
    <x v="1"/>
    <x v="7"/>
    <n v="7667"/>
    <n v="0"/>
    <n v="7667"/>
  </r>
  <r>
    <x v="2"/>
    <x v="18"/>
    <x v="1"/>
    <x v="31"/>
    <n v="7538"/>
    <n v="0"/>
    <n v="7538"/>
  </r>
  <r>
    <x v="2"/>
    <x v="18"/>
    <x v="1"/>
    <x v="24"/>
    <n v="16"/>
    <n v="0"/>
    <n v="16"/>
  </r>
  <r>
    <x v="2"/>
    <x v="18"/>
    <x v="1"/>
    <x v="32"/>
    <n v="8692"/>
    <n v="0"/>
    <n v="8692"/>
  </r>
  <r>
    <x v="2"/>
    <x v="18"/>
    <x v="1"/>
    <x v="25"/>
    <n v="8075"/>
    <n v="0"/>
    <n v="8075"/>
  </r>
  <r>
    <x v="2"/>
    <x v="18"/>
    <x v="1"/>
    <x v="34"/>
    <n v="8068"/>
    <n v="0"/>
    <n v="8068"/>
  </r>
  <r>
    <x v="2"/>
    <x v="18"/>
    <x v="1"/>
    <x v="9"/>
    <n v="11951"/>
    <n v="0"/>
    <n v="11951"/>
  </r>
  <r>
    <x v="2"/>
    <x v="18"/>
    <x v="1"/>
    <x v="10"/>
    <n v="9666"/>
    <n v="0"/>
    <n v="9666"/>
  </r>
  <r>
    <x v="2"/>
    <x v="18"/>
    <x v="1"/>
    <x v="27"/>
    <n v="6468"/>
    <n v="0"/>
    <n v="6468"/>
  </r>
  <r>
    <x v="2"/>
    <x v="18"/>
    <x v="1"/>
    <x v="38"/>
    <n v="7107"/>
    <n v="0"/>
    <n v="7107"/>
  </r>
  <r>
    <x v="2"/>
    <x v="18"/>
    <x v="1"/>
    <x v="28"/>
    <n v="8805"/>
    <n v="0"/>
    <n v="8805"/>
  </r>
  <r>
    <x v="2"/>
    <x v="18"/>
    <x v="1"/>
    <x v="35"/>
    <n v="9958"/>
    <n v="0"/>
    <n v="9958"/>
  </r>
  <r>
    <x v="2"/>
    <x v="35"/>
    <x v="1"/>
    <x v="37"/>
    <n v="252"/>
    <n v="252"/>
    <n v="0"/>
  </r>
  <r>
    <x v="2"/>
    <x v="35"/>
    <x v="1"/>
    <x v="27"/>
    <n v="262"/>
    <n v="262"/>
    <n v="0"/>
  </r>
  <r>
    <x v="2"/>
    <x v="35"/>
    <x v="3"/>
    <x v="21"/>
    <n v="24"/>
    <n v="24"/>
    <n v="0"/>
  </r>
  <r>
    <x v="2"/>
    <x v="35"/>
    <x v="3"/>
    <x v="36"/>
    <n v="5"/>
    <n v="5"/>
    <n v="0"/>
  </r>
  <r>
    <x v="2"/>
    <x v="35"/>
    <x v="3"/>
    <x v="24"/>
    <n v="26"/>
    <n v="26"/>
    <n v="0"/>
  </r>
  <r>
    <x v="2"/>
    <x v="35"/>
    <x v="3"/>
    <x v="37"/>
    <n v="48"/>
    <n v="48"/>
    <n v="0"/>
  </r>
  <r>
    <x v="2"/>
    <x v="35"/>
    <x v="3"/>
    <x v="48"/>
    <n v="32"/>
    <n v="32"/>
    <n v="0"/>
  </r>
  <r>
    <x v="2"/>
    <x v="35"/>
    <x v="4"/>
    <x v="21"/>
    <n v="30"/>
    <n v="29"/>
    <n v="1"/>
  </r>
  <r>
    <x v="2"/>
    <x v="35"/>
    <x v="4"/>
    <x v="36"/>
    <n v="45"/>
    <n v="45"/>
    <n v="0"/>
  </r>
  <r>
    <x v="2"/>
    <x v="35"/>
    <x v="4"/>
    <x v="24"/>
    <n v="58"/>
    <n v="58"/>
    <n v="0"/>
  </r>
  <r>
    <x v="2"/>
    <x v="35"/>
    <x v="4"/>
    <x v="37"/>
    <n v="27"/>
    <n v="27"/>
    <n v="0"/>
  </r>
  <r>
    <x v="2"/>
    <x v="35"/>
    <x v="4"/>
    <x v="48"/>
    <n v="24"/>
    <n v="24"/>
    <n v="0"/>
  </r>
  <r>
    <x v="2"/>
    <x v="35"/>
    <x v="5"/>
    <x v="21"/>
    <n v="55"/>
    <n v="54"/>
    <n v="1"/>
  </r>
  <r>
    <x v="2"/>
    <x v="35"/>
    <x v="5"/>
    <x v="24"/>
    <n v="68"/>
    <n v="68"/>
    <n v="0"/>
  </r>
  <r>
    <x v="2"/>
    <x v="35"/>
    <x v="5"/>
    <x v="37"/>
    <n v="116"/>
    <n v="116"/>
    <n v="0"/>
  </r>
  <r>
    <x v="2"/>
    <x v="35"/>
    <x v="5"/>
    <x v="48"/>
    <n v="105"/>
    <n v="105"/>
    <n v="0"/>
  </r>
  <r>
    <x v="2"/>
    <x v="35"/>
    <x v="8"/>
    <x v="11"/>
    <n v="111"/>
    <n v="105"/>
    <n v="6"/>
  </r>
  <r>
    <x v="2"/>
    <x v="35"/>
    <x v="8"/>
    <x v="0"/>
    <n v="134"/>
    <n v="129"/>
    <n v="5"/>
  </r>
  <r>
    <x v="2"/>
    <x v="35"/>
    <x v="8"/>
    <x v="15"/>
    <n v="64"/>
    <n v="61"/>
    <n v="3"/>
  </r>
  <r>
    <x v="2"/>
    <x v="35"/>
    <x v="8"/>
    <x v="36"/>
    <n v="188"/>
    <n v="186"/>
    <n v="2"/>
  </r>
  <r>
    <x v="2"/>
    <x v="35"/>
    <x v="8"/>
    <x v="24"/>
    <n v="117"/>
    <n v="113"/>
    <n v="4"/>
  </r>
  <r>
    <x v="2"/>
    <x v="35"/>
    <x v="8"/>
    <x v="48"/>
    <n v="135"/>
    <n v="134"/>
    <n v="1"/>
  </r>
  <r>
    <x v="2"/>
    <x v="35"/>
    <x v="8"/>
    <x v="27"/>
    <n v="100"/>
    <n v="95"/>
    <n v="5"/>
  </r>
  <r>
    <x v="3"/>
    <x v="0"/>
    <x v="0"/>
    <x v="50"/>
    <n v="1637"/>
    <n v="1528"/>
    <n v="109"/>
  </r>
  <r>
    <x v="3"/>
    <x v="0"/>
    <x v="0"/>
    <x v="11"/>
    <n v="66313"/>
    <n v="58495"/>
    <n v="7818"/>
  </r>
  <r>
    <x v="3"/>
    <x v="0"/>
    <x v="0"/>
    <x v="58"/>
    <n v="1336"/>
    <n v="1205"/>
    <n v="131"/>
  </r>
  <r>
    <x v="3"/>
    <x v="0"/>
    <x v="0"/>
    <x v="14"/>
    <n v="53212"/>
    <n v="19797"/>
    <n v="33415"/>
  </r>
  <r>
    <x v="3"/>
    <x v="0"/>
    <x v="0"/>
    <x v="1"/>
    <n v="66047"/>
    <n v="43668"/>
    <n v="22379"/>
  </r>
  <r>
    <x v="3"/>
    <x v="0"/>
    <x v="0"/>
    <x v="15"/>
    <n v="62802"/>
    <n v="27502"/>
    <n v="35300"/>
  </r>
  <r>
    <x v="3"/>
    <x v="0"/>
    <x v="0"/>
    <x v="16"/>
    <n v="68523"/>
    <n v="22525"/>
    <n v="45998"/>
  </r>
  <r>
    <x v="3"/>
    <x v="0"/>
    <x v="0"/>
    <x v="17"/>
    <n v="102913"/>
    <n v="72228"/>
    <n v="30685"/>
  </r>
  <r>
    <x v="3"/>
    <x v="0"/>
    <x v="0"/>
    <x v="40"/>
    <n v="1535"/>
    <n v="1422"/>
    <n v="113"/>
  </r>
  <r>
    <x v="3"/>
    <x v="0"/>
    <x v="0"/>
    <x v="61"/>
    <n v="1631"/>
    <n v="1515"/>
    <n v="116"/>
  </r>
  <r>
    <x v="3"/>
    <x v="0"/>
    <x v="0"/>
    <x v="18"/>
    <n v="45931"/>
    <n v="13117"/>
    <n v="32814"/>
  </r>
  <r>
    <x v="3"/>
    <x v="0"/>
    <x v="0"/>
    <x v="42"/>
    <n v="1268"/>
    <n v="1152"/>
    <n v="116"/>
  </r>
  <r>
    <x v="3"/>
    <x v="0"/>
    <x v="0"/>
    <x v="60"/>
    <n v="1560"/>
    <n v="1448"/>
    <n v="112"/>
  </r>
  <r>
    <x v="3"/>
    <x v="0"/>
    <x v="0"/>
    <x v="5"/>
    <n v="78098"/>
    <n v="53914"/>
    <n v="24184"/>
  </r>
  <r>
    <x v="3"/>
    <x v="0"/>
    <x v="0"/>
    <x v="43"/>
    <n v="1354"/>
    <n v="1140"/>
    <n v="214"/>
  </r>
  <r>
    <x v="3"/>
    <x v="0"/>
    <x v="0"/>
    <x v="20"/>
    <n v="58137"/>
    <n v="22088"/>
    <n v="36049"/>
  </r>
  <r>
    <x v="3"/>
    <x v="0"/>
    <x v="0"/>
    <x v="56"/>
    <n v="67174"/>
    <n v="30941"/>
    <n v="36233"/>
  </r>
  <r>
    <x v="3"/>
    <x v="0"/>
    <x v="0"/>
    <x v="29"/>
    <n v="74258"/>
    <n v="46308"/>
    <n v="27950"/>
  </r>
  <r>
    <x v="3"/>
    <x v="0"/>
    <x v="0"/>
    <x v="21"/>
    <n v="39623"/>
    <n v="34719"/>
    <n v="4904"/>
  </r>
  <r>
    <x v="3"/>
    <x v="0"/>
    <x v="0"/>
    <x v="22"/>
    <n v="62917"/>
    <n v="27971"/>
    <n v="34946"/>
  </r>
  <r>
    <x v="3"/>
    <x v="0"/>
    <x v="0"/>
    <x v="6"/>
    <n v="63018"/>
    <n v="44774"/>
    <n v="18244"/>
  </r>
  <r>
    <x v="3"/>
    <x v="0"/>
    <x v="0"/>
    <x v="44"/>
    <n v="1269"/>
    <n v="1134"/>
    <n v="135"/>
  </r>
  <r>
    <x v="3"/>
    <x v="0"/>
    <x v="0"/>
    <x v="31"/>
    <n v="60833"/>
    <n v="41937"/>
    <n v="18896"/>
  </r>
  <r>
    <x v="3"/>
    <x v="0"/>
    <x v="0"/>
    <x v="8"/>
    <n v="84436"/>
    <n v="55179"/>
    <n v="29257"/>
  </r>
  <r>
    <x v="3"/>
    <x v="0"/>
    <x v="0"/>
    <x v="62"/>
    <n v="1672"/>
    <n v="1551"/>
    <n v="121"/>
  </r>
  <r>
    <x v="3"/>
    <x v="0"/>
    <x v="0"/>
    <x v="25"/>
    <n v="60983"/>
    <n v="25595"/>
    <n v="35388"/>
  </r>
  <r>
    <x v="3"/>
    <x v="0"/>
    <x v="0"/>
    <x v="34"/>
    <n v="88343"/>
    <n v="66846"/>
    <n v="21497"/>
  </r>
  <r>
    <x v="3"/>
    <x v="0"/>
    <x v="0"/>
    <x v="47"/>
    <n v="1665"/>
    <n v="1512"/>
    <n v="153"/>
  </r>
  <r>
    <x v="3"/>
    <x v="0"/>
    <x v="0"/>
    <x v="48"/>
    <n v="54120"/>
    <n v="47492"/>
    <n v="6628"/>
  </r>
  <r>
    <x v="3"/>
    <x v="0"/>
    <x v="0"/>
    <x v="10"/>
    <n v="94469"/>
    <n v="69331"/>
    <n v="25138"/>
  </r>
  <r>
    <x v="3"/>
    <x v="0"/>
    <x v="0"/>
    <x v="49"/>
    <n v="1040"/>
    <n v="869"/>
    <n v="171"/>
  </r>
  <r>
    <x v="3"/>
    <x v="0"/>
    <x v="0"/>
    <x v="27"/>
    <n v="52104"/>
    <n v="44876"/>
    <n v="7228"/>
  </r>
  <r>
    <x v="3"/>
    <x v="0"/>
    <x v="1"/>
    <x v="50"/>
    <n v="7"/>
    <n v="7"/>
    <n v="0"/>
  </r>
  <r>
    <x v="3"/>
    <x v="0"/>
    <x v="1"/>
    <x v="0"/>
    <n v="1922"/>
    <n v="1847"/>
    <n v="75"/>
  </r>
  <r>
    <x v="3"/>
    <x v="0"/>
    <x v="1"/>
    <x v="14"/>
    <n v="2549"/>
    <n v="2057"/>
    <n v="492"/>
  </r>
  <r>
    <x v="3"/>
    <x v="0"/>
    <x v="1"/>
    <x v="1"/>
    <n v="2136"/>
    <n v="1914"/>
    <n v="222"/>
  </r>
  <r>
    <x v="3"/>
    <x v="0"/>
    <x v="1"/>
    <x v="51"/>
    <n v="13"/>
    <n v="13"/>
    <n v="0"/>
  </r>
  <r>
    <x v="3"/>
    <x v="0"/>
    <x v="1"/>
    <x v="3"/>
    <n v="2661"/>
    <n v="2260"/>
    <n v="401"/>
  </r>
  <r>
    <x v="3"/>
    <x v="0"/>
    <x v="1"/>
    <x v="17"/>
    <n v="2615"/>
    <n v="2444"/>
    <n v="171"/>
  </r>
  <r>
    <x v="3"/>
    <x v="0"/>
    <x v="1"/>
    <x v="61"/>
    <n v="9"/>
    <n v="8"/>
    <n v="1"/>
  </r>
  <r>
    <x v="3"/>
    <x v="0"/>
    <x v="1"/>
    <x v="18"/>
    <n v="1569"/>
    <n v="1294"/>
    <n v="275"/>
  </r>
  <r>
    <x v="3"/>
    <x v="0"/>
    <x v="1"/>
    <x v="52"/>
    <n v="2639"/>
    <n v="2426"/>
    <n v="213"/>
  </r>
  <r>
    <x v="3"/>
    <x v="0"/>
    <x v="1"/>
    <x v="60"/>
    <n v="18"/>
    <n v="18"/>
    <n v="0"/>
  </r>
  <r>
    <x v="3"/>
    <x v="0"/>
    <x v="1"/>
    <x v="5"/>
    <n v="2119"/>
    <n v="1986"/>
    <n v="133"/>
  </r>
  <r>
    <x v="3"/>
    <x v="0"/>
    <x v="1"/>
    <x v="56"/>
    <n v="2874"/>
    <n v="2601"/>
    <n v="273"/>
  </r>
  <r>
    <x v="3"/>
    <x v="0"/>
    <x v="1"/>
    <x v="29"/>
    <n v="2314"/>
    <n v="2107"/>
    <n v="207"/>
  </r>
  <r>
    <x v="3"/>
    <x v="0"/>
    <x v="1"/>
    <x v="30"/>
    <n v="1149"/>
    <n v="1090"/>
    <n v="59"/>
  </r>
  <r>
    <x v="3"/>
    <x v="0"/>
    <x v="1"/>
    <x v="24"/>
    <n v="2201"/>
    <n v="2126"/>
    <n v="75"/>
  </r>
  <r>
    <x v="3"/>
    <x v="0"/>
    <x v="1"/>
    <x v="37"/>
    <n v="2076"/>
    <n v="2059"/>
    <n v="17"/>
  </r>
  <r>
    <x v="3"/>
    <x v="0"/>
    <x v="1"/>
    <x v="33"/>
    <n v="2372"/>
    <n v="2255"/>
    <n v="117"/>
  </r>
  <r>
    <x v="3"/>
    <x v="0"/>
    <x v="1"/>
    <x v="34"/>
    <n v="2112"/>
    <n v="1991"/>
    <n v="121"/>
  </r>
  <r>
    <x v="3"/>
    <x v="0"/>
    <x v="1"/>
    <x v="48"/>
    <n v="2393"/>
    <n v="2352"/>
    <n v="41"/>
  </r>
  <r>
    <x v="3"/>
    <x v="0"/>
    <x v="1"/>
    <x v="9"/>
    <n v="3215"/>
    <n v="3039"/>
    <n v="176"/>
  </r>
  <r>
    <x v="3"/>
    <x v="0"/>
    <x v="1"/>
    <x v="10"/>
    <n v="2279"/>
    <n v="2145"/>
    <n v="134"/>
  </r>
  <r>
    <x v="3"/>
    <x v="0"/>
    <x v="1"/>
    <x v="38"/>
    <n v="1860"/>
    <n v="1727"/>
    <n v="133"/>
  </r>
  <r>
    <x v="3"/>
    <x v="0"/>
    <x v="1"/>
    <x v="35"/>
    <n v="2273"/>
    <n v="2085"/>
    <n v="188"/>
  </r>
  <r>
    <x v="3"/>
    <x v="0"/>
    <x v="2"/>
    <x v="55"/>
    <n v="4979"/>
    <n v="4370"/>
    <n v="609"/>
  </r>
  <r>
    <x v="3"/>
    <x v="0"/>
    <x v="2"/>
    <x v="12"/>
    <n v="12849"/>
    <n v="9763"/>
    <n v="3086"/>
  </r>
  <r>
    <x v="3"/>
    <x v="0"/>
    <x v="2"/>
    <x v="13"/>
    <n v="12994"/>
    <n v="10779"/>
    <n v="2215"/>
  </r>
  <r>
    <x v="3"/>
    <x v="0"/>
    <x v="2"/>
    <x v="1"/>
    <n v="13654"/>
    <n v="9850"/>
    <n v="3804"/>
  </r>
  <r>
    <x v="3"/>
    <x v="0"/>
    <x v="2"/>
    <x v="2"/>
    <n v="13321"/>
    <n v="11027"/>
    <n v="2294"/>
  </r>
  <r>
    <x v="3"/>
    <x v="0"/>
    <x v="2"/>
    <x v="4"/>
    <n v="11864"/>
    <n v="4799"/>
    <n v="7065"/>
  </r>
  <r>
    <x v="3"/>
    <x v="0"/>
    <x v="2"/>
    <x v="29"/>
    <n v="11228"/>
    <n v="7284"/>
    <n v="3944"/>
  </r>
  <r>
    <x v="3"/>
    <x v="0"/>
    <x v="2"/>
    <x v="22"/>
    <n v="4546"/>
    <n v="3119"/>
    <n v="1427"/>
  </r>
  <r>
    <x v="3"/>
    <x v="0"/>
    <x v="2"/>
    <x v="30"/>
    <n v="4260"/>
    <n v="3728"/>
    <n v="532"/>
  </r>
  <r>
    <x v="3"/>
    <x v="0"/>
    <x v="2"/>
    <x v="23"/>
    <n v="13038"/>
    <n v="9290"/>
    <n v="3748"/>
  </r>
  <r>
    <x v="3"/>
    <x v="0"/>
    <x v="2"/>
    <x v="46"/>
    <n v="10907"/>
    <n v="7552"/>
    <n v="3355"/>
  </r>
  <r>
    <x v="3"/>
    <x v="0"/>
    <x v="2"/>
    <x v="33"/>
    <n v="14510"/>
    <n v="11268"/>
    <n v="3242"/>
  </r>
  <r>
    <x v="3"/>
    <x v="0"/>
    <x v="2"/>
    <x v="26"/>
    <n v="5790"/>
    <n v="3789"/>
    <n v="2001"/>
  </r>
  <r>
    <x v="3"/>
    <x v="0"/>
    <x v="2"/>
    <x v="9"/>
    <n v="17246"/>
    <n v="13048"/>
    <n v="4198"/>
  </r>
  <r>
    <x v="3"/>
    <x v="0"/>
    <x v="2"/>
    <x v="35"/>
    <n v="12289"/>
    <n v="7398"/>
    <n v="4891"/>
  </r>
  <r>
    <x v="3"/>
    <x v="0"/>
    <x v="3"/>
    <x v="39"/>
    <n v="672"/>
    <n v="642"/>
    <n v="30"/>
  </r>
  <r>
    <x v="3"/>
    <x v="0"/>
    <x v="3"/>
    <x v="50"/>
    <n v="718"/>
    <n v="691"/>
    <n v="27"/>
  </r>
  <r>
    <x v="3"/>
    <x v="0"/>
    <x v="3"/>
    <x v="11"/>
    <n v="23957"/>
    <n v="21472"/>
    <n v="2485"/>
  </r>
  <r>
    <x v="3"/>
    <x v="0"/>
    <x v="3"/>
    <x v="13"/>
    <n v="37722"/>
    <n v="28703"/>
    <n v="9019"/>
  </r>
  <r>
    <x v="3"/>
    <x v="0"/>
    <x v="3"/>
    <x v="59"/>
    <n v="791"/>
    <n v="725"/>
    <n v="66"/>
  </r>
  <r>
    <x v="3"/>
    <x v="0"/>
    <x v="3"/>
    <x v="0"/>
    <n v="22552"/>
    <n v="19737"/>
    <n v="2815"/>
  </r>
  <r>
    <x v="3"/>
    <x v="0"/>
    <x v="3"/>
    <x v="1"/>
    <n v="31839"/>
    <n v="19783"/>
    <n v="12056"/>
  </r>
  <r>
    <x v="3"/>
    <x v="0"/>
    <x v="3"/>
    <x v="2"/>
    <n v="35517"/>
    <n v="26470"/>
    <n v="9047"/>
  </r>
  <r>
    <x v="3"/>
    <x v="0"/>
    <x v="3"/>
    <x v="57"/>
    <n v="670"/>
    <n v="599"/>
    <n v="71"/>
  </r>
  <r>
    <x v="3"/>
    <x v="0"/>
    <x v="3"/>
    <x v="51"/>
    <n v="805"/>
    <n v="716"/>
    <n v="89"/>
  </r>
  <r>
    <x v="3"/>
    <x v="0"/>
    <x v="3"/>
    <x v="40"/>
    <n v="660"/>
    <n v="635"/>
    <n v="25"/>
  </r>
  <r>
    <x v="3"/>
    <x v="0"/>
    <x v="3"/>
    <x v="61"/>
    <n v="751"/>
    <n v="717"/>
    <n v="34"/>
  </r>
  <r>
    <x v="3"/>
    <x v="0"/>
    <x v="3"/>
    <x v="18"/>
    <n v="17228"/>
    <n v="5007"/>
    <n v="12221"/>
  </r>
  <r>
    <x v="3"/>
    <x v="0"/>
    <x v="3"/>
    <x v="41"/>
    <n v="29703"/>
    <n v="18686"/>
    <n v="11017"/>
  </r>
  <r>
    <x v="3"/>
    <x v="0"/>
    <x v="3"/>
    <x v="19"/>
    <n v="19908"/>
    <n v="6969"/>
    <n v="12939"/>
  </r>
  <r>
    <x v="3"/>
    <x v="0"/>
    <x v="3"/>
    <x v="43"/>
    <n v="549"/>
    <n v="505"/>
    <n v="44"/>
  </r>
  <r>
    <x v="3"/>
    <x v="0"/>
    <x v="3"/>
    <x v="53"/>
    <n v="563"/>
    <n v="513"/>
    <n v="50"/>
  </r>
  <r>
    <x v="3"/>
    <x v="0"/>
    <x v="3"/>
    <x v="20"/>
    <n v="21824"/>
    <n v="9883"/>
    <n v="11941"/>
  </r>
  <r>
    <x v="3"/>
    <x v="0"/>
    <x v="3"/>
    <x v="56"/>
    <n v="36594"/>
    <n v="17281"/>
    <n v="19313"/>
  </r>
  <r>
    <x v="3"/>
    <x v="0"/>
    <x v="3"/>
    <x v="29"/>
    <n v="29250"/>
    <n v="16763"/>
    <n v="12487"/>
  </r>
  <r>
    <x v="3"/>
    <x v="0"/>
    <x v="3"/>
    <x v="54"/>
    <n v="497"/>
    <n v="458"/>
    <n v="39"/>
  </r>
  <r>
    <x v="3"/>
    <x v="0"/>
    <x v="3"/>
    <x v="21"/>
    <n v="11036"/>
    <n v="9800"/>
    <n v="1236"/>
  </r>
  <r>
    <x v="3"/>
    <x v="0"/>
    <x v="3"/>
    <x v="22"/>
    <n v="22130"/>
    <n v="11240"/>
    <n v="10890"/>
  </r>
  <r>
    <x v="3"/>
    <x v="0"/>
    <x v="3"/>
    <x v="6"/>
    <n v="34226"/>
    <n v="24646"/>
    <n v="9580"/>
  </r>
  <r>
    <x v="3"/>
    <x v="0"/>
    <x v="3"/>
    <x v="44"/>
    <n v="397"/>
    <n v="371"/>
    <n v="26"/>
  </r>
  <r>
    <x v="3"/>
    <x v="0"/>
    <x v="3"/>
    <x v="36"/>
    <n v="11888"/>
    <n v="10359"/>
    <n v="1529"/>
  </r>
  <r>
    <x v="3"/>
    <x v="0"/>
    <x v="3"/>
    <x v="30"/>
    <n v="22125"/>
    <n v="10127"/>
    <n v="11998"/>
  </r>
  <r>
    <x v="3"/>
    <x v="0"/>
    <x v="3"/>
    <x v="23"/>
    <n v="34210"/>
    <n v="21756"/>
    <n v="12454"/>
  </r>
  <r>
    <x v="3"/>
    <x v="0"/>
    <x v="3"/>
    <x v="32"/>
    <n v="21562"/>
    <n v="9084"/>
    <n v="12478"/>
  </r>
  <r>
    <x v="3"/>
    <x v="0"/>
    <x v="3"/>
    <x v="46"/>
    <n v="30947"/>
    <n v="20957"/>
    <n v="9990"/>
  </r>
  <r>
    <x v="3"/>
    <x v="0"/>
    <x v="3"/>
    <x v="8"/>
    <n v="35974"/>
    <n v="21854"/>
    <n v="14120"/>
  </r>
  <r>
    <x v="3"/>
    <x v="0"/>
    <x v="3"/>
    <x v="62"/>
    <n v="687"/>
    <n v="665"/>
    <n v="22"/>
  </r>
  <r>
    <x v="3"/>
    <x v="0"/>
    <x v="3"/>
    <x v="37"/>
    <n v="15284"/>
    <n v="13589"/>
    <n v="1695"/>
  </r>
  <r>
    <x v="3"/>
    <x v="0"/>
    <x v="3"/>
    <x v="25"/>
    <n v="27567"/>
    <n v="12220"/>
    <n v="15347"/>
  </r>
  <r>
    <x v="3"/>
    <x v="0"/>
    <x v="3"/>
    <x v="33"/>
    <n v="32237"/>
    <n v="24509"/>
    <n v="7728"/>
  </r>
  <r>
    <x v="3"/>
    <x v="0"/>
    <x v="3"/>
    <x v="47"/>
    <n v="715"/>
    <n v="679"/>
    <n v="36"/>
  </r>
  <r>
    <x v="3"/>
    <x v="0"/>
    <x v="3"/>
    <x v="26"/>
    <n v="28020"/>
    <n v="10001"/>
    <n v="18019"/>
  </r>
  <r>
    <x v="3"/>
    <x v="0"/>
    <x v="3"/>
    <x v="10"/>
    <n v="38541"/>
    <n v="25625"/>
    <n v="12916"/>
  </r>
  <r>
    <x v="3"/>
    <x v="0"/>
    <x v="3"/>
    <x v="49"/>
    <n v="470"/>
    <n v="389"/>
    <n v="81"/>
  </r>
  <r>
    <x v="3"/>
    <x v="0"/>
    <x v="3"/>
    <x v="27"/>
    <n v="13572"/>
    <n v="11834"/>
    <n v="1738"/>
  </r>
  <r>
    <x v="3"/>
    <x v="0"/>
    <x v="3"/>
    <x v="38"/>
    <n v="25011"/>
    <n v="8541"/>
    <n v="16470"/>
  </r>
  <r>
    <x v="3"/>
    <x v="0"/>
    <x v="4"/>
    <x v="39"/>
    <n v="18"/>
    <n v="18"/>
    <n v="0"/>
  </r>
  <r>
    <x v="3"/>
    <x v="0"/>
    <x v="4"/>
    <x v="50"/>
    <n v="16"/>
    <n v="16"/>
    <n v="0"/>
  </r>
  <r>
    <x v="3"/>
    <x v="0"/>
    <x v="4"/>
    <x v="12"/>
    <n v="2265"/>
    <n v="1703"/>
    <n v="562"/>
  </r>
  <r>
    <x v="3"/>
    <x v="0"/>
    <x v="4"/>
    <x v="58"/>
    <n v="16"/>
    <n v="15"/>
    <n v="1"/>
  </r>
  <r>
    <x v="3"/>
    <x v="0"/>
    <x v="4"/>
    <x v="59"/>
    <n v="16"/>
    <n v="16"/>
    <n v="0"/>
  </r>
  <r>
    <x v="3"/>
    <x v="0"/>
    <x v="4"/>
    <x v="14"/>
    <n v="1863"/>
    <n v="1207"/>
    <n v="656"/>
  </r>
  <r>
    <x v="3"/>
    <x v="0"/>
    <x v="4"/>
    <x v="2"/>
    <n v="2642"/>
    <n v="2113"/>
    <n v="529"/>
  </r>
  <r>
    <x v="3"/>
    <x v="0"/>
    <x v="4"/>
    <x v="51"/>
    <n v="14"/>
    <n v="14"/>
    <n v="0"/>
  </r>
  <r>
    <x v="3"/>
    <x v="0"/>
    <x v="4"/>
    <x v="15"/>
    <n v="2223"/>
    <n v="1063"/>
    <n v="1160"/>
  </r>
  <r>
    <x v="3"/>
    <x v="0"/>
    <x v="4"/>
    <x v="40"/>
    <n v="26"/>
    <n v="25"/>
    <n v="1"/>
  </r>
  <r>
    <x v="3"/>
    <x v="0"/>
    <x v="4"/>
    <x v="18"/>
    <n v="1614"/>
    <n v="337"/>
    <n v="1277"/>
  </r>
  <r>
    <x v="3"/>
    <x v="0"/>
    <x v="4"/>
    <x v="42"/>
    <n v="16"/>
    <n v="14"/>
    <n v="2"/>
  </r>
  <r>
    <x v="3"/>
    <x v="0"/>
    <x v="4"/>
    <x v="60"/>
    <n v="13"/>
    <n v="13"/>
    <n v="0"/>
  </r>
  <r>
    <x v="3"/>
    <x v="0"/>
    <x v="4"/>
    <x v="43"/>
    <n v="9"/>
    <n v="7"/>
    <n v="2"/>
  </r>
  <r>
    <x v="3"/>
    <x v="0"/>
    <x v="4"/>
    <x v="53"/>
    <n v="6"/>
    <n v="4"/>
    <n v="2"/>
  </r>
  <r>
    <x v="3"/>
    <x v="0"/>
    <x v="4"/>
    <x v="20"/>
    <n v="1546"/>
    <n v="447"/>
    <n v="1099"/>
  </r>
  <r>
    <x v="3"/>
    <x v="0"/>
    <x v="4"/>
    <x v="29"/>
    <n v="2059"/>
    <n v="1336"/>
    <n v="723"/>
  </r>
  <r>
    <x v="3"/>
    <x v="0"/>
    <x v="4"/>
    <x v="6"/>
    <n v="2206"/>
    <n v="1740"/>
    <n v="466"/>
  </r>
  <r>
    <x v="3"/>
    <x v="0"/>
    <x v="4"/>
    <x v="7"/>
    <n v="2696"/>
    <n v="2138"/>
    <n v="558"/>
  </r>
  <r>
    <x v="3"/>
    <x v="0"/>
    <x v="4"/>
    <x v="36"/>
    <n v="2385"/>
    <n v="2328"/>
    <n v="57"/>
  </r>
  <r>
    <x v="3"/>
    <x v="0"/>
    <x v="4"/>
    <x v="30"/>
    <n v="2004"/>
    <n v="1683"/>
    <n v="321"/>
  </r>
  <r>
    <x v="3"/>
    <x v="0"/>
    <x v="4"/>
    <x v="31"/>
    <n v="2318"/>
    <n v="1775"/>
    <n v="543"/>
  </r>
  <r>
    <x v="3"/>
    <x v="0"/>
    <x v="4"/>
    <x v="32"/>
    <n v="1831"/>
    <n v="1513"/>
    <n v="318"/>
  </r>
  <r>
    <x v="3"/>
    <x v="0"/>
    <x v="4"/>
    <x v="37"/>
    <n v="2343"/>
    <n v="2296"/>
    <n v="47"/>
  </r>
  <r>
    <x v="3"/>
    <x v="0"/>
    <x v="4"/>
    <x v="25"/>
    <n v="2138"/>
    <n v="1739"/>
    <n v="399"/>
  </r>
  <r>
    <x v="3"/>
    <x v="0"/>
    <x v="4"/>
    <x v="48"/>
    <n v="2096"/>
    <n v="2043"/>
    <n v="53"/>
  </r>
  <r>
    <x v="3"/>
    <x v="0"/>
    <x v="4"/>
    <x v="10"/>
    <n v="2679"/>
    <n v="1769"/>
    <n v="910"/>
  </r>
  <r>
    <x v="3"/>
    <x v="0"/>
    <x v="4"/>
    <x v="49"/>
    <n v="12"/>
    <n v="12"/>
    <n v="0"/>
  </r>
  <r>
    <x v="3"/>
    <x v="0"/>
    <x v="4"/>
    <x v="38"/>
    <n v="1700"/>
    <n v="897"/>
    <n v="803"/>
  </r>
  <r>
    <x v="3"/>
    <x v="0"/>
    <x v="4"/>
    <x v="28"/>
    <n v="2038"/>
    <n v="1279"/>
    <n v="759"/>
  </r>
  <r>
    <x v="3"/>
    <x v="0"/>
    <x v="5"/>
    <x v="50"/>
    <n v="216"/>
    <n v="211"/>
    <n v="5"/>
  </r>
  <r>
    <x v="3"/>
    <x v="0"/>
    <x v="5"/>
    <x v="12"/>
    <n v="31902"/>
    <n v="25827"/>
    <n v="6075"/>
  </r>
  <r>
    <x v="3"/>
    <x v="0"/>
    <x v="5"/>
    <x v="13"/>
    <n v="35787"/>
    <n v="30457"/>
    <n v="5330"/>
  </r>
  <r>
    <x v="3"/>
    <x v="0"/>
    <x v="5"/>
    <x v="14"/>
    <n v="21993"/>
    <n v="11589"/>
    <n v="10404"/>
  </r>
  <r>
    <x v="3"/>
    <x v="0"/>
    <x v="5"/>
    <x v="1"/>
    <n v="28257"/>
    <n v="21902"/>
    <n v="6355"/>
  </r>
  <r>
    <x v="3"/>
    <x v="0"/>
    <x v="5"/>
    <x v="57"/>
    <n v="243"/>
    <n v="225"/>
    <n v="18"/>
  </r>
  <r>
    <x v="3"/>
    <x v="0"/>
    <x v="7"/>
    <x v="56"/>
    <n v="224863"/>
    <n v="145207"/>
    <n v="79656"/>
  </r>
  <r>
    <x v="3"/>
    <x v="0"/>
    <x v="7"/>
    <x v="54"/>
    <n v="2237"/>
    <n v="2137"/>
    <n v="100"/>
  </r>
  <r>
    <x v="3"/>
    <x v="0"/>
    <x v="7"/>
    <x v="22"/>
    <n v="194602"/>
    <n v="116920"/>
    <n v="77682"/>
  </r>
  <r>
    <x v="3"/>
    <x v="0"/>
    <x v="7"/>
    <x v="6"/>
    <n v="229478"/>
    <n v="183867"/>
    <n v="45611"/>
  </r>
  <r>
    <x v="3"/>
    <x v="0"/>
    <x v="7"/>
    <x v="7"/>
    <n v="243674"/>
    <n v="195927"/>
    <n v="47747"/>
  </r>
  <r>
    <x v="3"/>
    <x v="0"/>
    <x v="7"/>
    <x v="44"/>
    <n v="1532"/>
    <n v="1454"/>
    <n v="78"/>
  </r>
  <r>
    <x v="3"/>
    <x v="0"/>
    <x v="7"/>
    <x v="36"/>
    <n v="153867"/>
    <n v="140848"/>
    <n v="13019"/>
  </r>
  <r>
    <x v="3"/>
    <x v="0"/>
    <x v="7"/>
    <x v="30"/>
    <n v="163227"/>
    <n v="98543"/>
    <n v="64684"/>
  </r>
  <r>
    <x v="3"/>
    <x v="0"/>
    <x v="7"/>
    <x v="32"/>
    <n v="192233"/>
    <n v="110338"/>
    <n v="81895"/>
  </r>
  <r>
    <x v="3"/>
    <x v="0"/>
    <x v="7"/>
    <x v="8"/>
    <n v="259897"/>
    <n v="194724"/>
    <n v="65173"/>
  </r>
  <r>
    <x v="3"/>
    <x v="0"/>
    <x v="7"/>
    <x v="48"/>
    <n v="185806"/>
    <n v="170533"/>
    <n v="15273"/>
  </r>
  <r>
    <x v="3"/>
    <x v="0"/>
    <x v="7"/>
    <x v="26"/>
    <n v="200115"/>
    <n v="98716"/>
    <n v="101399"/>
  </r>
  <r>
    <x v="3"/>
    <x v="0"/>
    <x v="7"/>
    <x v="9"/>
    <n v="276973"/>
    <n v="210394"/>
    <n v="66579"/>
  </r>
  <r>
    <x v="3"/>
    <x v="0"/>
    <x v="7"/>
    <x v="27"/>
    <n v="178638"/>
    <n v="160541"/>
    <n v="18097"/>
  </r>
  <r>
    <x v="3"/>
    <x v="0"/>
    <x v="7"/>
    <x v="38"/>
    <n v="173198"/>
    <n v="85269"/>
    <n v="87929"/>
  </r>
  <r>
    <x v="3"/>
    <x v="0"/>
    <x v="8"/>
    <x v="11"/>
    <n v="219758"/>
    <n v="208968"/>
    <n v="10790"/>
  </r>
  <r>
    <x v="3"/>
    <x v="0"/>
    <x v="8"/>
    <x v="55"/>
    <n v="165591"/>
    <n v="81513"/>
    <n v="84078"/>
  </r>
  <r>
    <x v="3"/>
    <x v="0"/>
    <x v="8"/>
    <x v="12"/>
    <n v="219575"/>
    <n v="163437"/>
    <n v="56138"/>
  </r>
  <r>
    <x v="3"/>
    <x v="0"/>
    <x v="8"/>
    <x v="58"/>
    <n v="609"/>
    <n v="602"/>
    <n v="7"/>
  </r>
  <r>
    <x v="3"/>
    <x v="0"/>
    <x v="8"/>
    <x v="59"/>
    <n v="1172"/>
    <n v="1137"/>
    <n v="35"/>
  </r>
  <r>
    <x v="3"/>
    <x v="0"/>
    <x v="8"/>
    <x v="1"/>
    <n v="195938"/>
    <n v="142180"/>
    <n v="53758"/>
  </r>
  <r>
    <x v="3"/>
    <x v="0"/>
    <x v="8"/>
    <x v="2"/>
    <n v="218762"/>
    <n v="183596"/>
    <n v="35166"/>
  </r>
  <r>
    <x v="3"/>
    <x v="0"/>
    <x v="8"/>
    <x v="17"/>
    <n v="270098"/>
    <n v="214934"/>
    <n v="55164"/>
  </r>
  <r>
    <x v="3"/>
    <x v="0"/>
    <x v="8"/>
    <x v="40"/>
    <n v="972"/>
    <n v="960"/>
    <n v="12"/>
  </r>
  <r>
    <x v="3"/>
    <x v="0"/>
    <x v="8"/>
    <x v="61"/>
    <n v="1140"/>
    <n v="1121"/>
    <n v="19"/>
  </r>
  <r>
    <x v="3"/>
    <x v="0"/>
    <x v="8"/>
    <x v="18"/>
    <n v="144002"/>
    <n v="37728"/>
    <n v="106274"/>
  </r>
  <r>
    <x v="3"/>
    <x v="0"/>
    <x v="8"/>
    <x v="52"/>
    <n v="214231"/>
    <n v="117118"/>
    <n v="97113"/>
  </r>
  <r>
    <x v="3"/>
    <x v="0"/>
    <x v="8"/>
    <x v="41"/>
    <n v="198744"/>
    <n v="156295"/>
    <n v="42449"/>
  </r>
  <r>
    <x v="3"/>
    <x v="0"/>
    <x v="8"/>
    <x v="4"/>
    <n v="202160"/>
    <n v="107726"/>
    <n v="94434"/>
  </r>
  <r>
    <x v="3"/>
    <x v="0"/>
    <x v="8"/>
    <x v="43"/>
    <n v="778"/>
    <n v="749"/>
    <n v="29"/>
  </r>
  <r>
    <x v="3"/>
    <x v="0"/>
    <x v="8"/>
    <x v="20"/>
    <n v="186681"/>
    <n v="66588"/>
    <n v="120093"/>
  </r>
  <r>
    <x v="3"/>
    <x v="0"/>
    <x v="8"/>
    <x v="29"/>
    <n v="205903"/>
    <n v="150131"/>
    <n v="55772"/>
  </r>
  <r>
    <x v="3"/>
    <x v="0"/>
    <x v="8"/>
    <x v="21"/>
    <n v="123428"/>
    <n v="117134"/>
    <n v="6294"/>
  </r>
  <r>
    <x v="3"/>
    <x v="0"/>
    <x v="8"/>
    <x v="7"/>
    <n v="203079"/>
    <n v="164356"/>
    <n v="38723"/>
  </r>
  <r>
    <x v="3"/>
    <x v="0"/>
    <x v="8"/>
    <x v="44"/>
    <n v="583"/>
    <n v="570"/>
    <n v="13"/>
  </r>
  <r>
    <x v="3"/>
    <x v="0"/>
    <x v="8"/>
    <x v="36"/>
    <n v="162695"/>
    <n v="153466"/>
    <n v="9229"/>
  </r>
  <r>
    <x v="3"/>
    <x v="0"/>
    <x v="8"/>
    <x v="23"/>
    <n v="215003"/>
    <n v="169683"/>
    <n v="45320"/>
  </r>
  <r>
    <x v="3"/>
    <x v="0"/>
    <x v="8"/>
    <x v="45"/>
    <n v="653"/>
    <n v="634"/>
    <n v="19"/>
  </r>
  <r>
    <x v="3"/>
    <x v="0"/>
    <x v="8"/>
    <x v="32"/>
    <n v="186719"/>
    <n v="89462"/>
    <n v="97257"/>
  </r>
  <r>
    <x v="3"/>
    <x v="0"/>
    <x v="8"/>
    <x v="46"/>
    <n v="206768"/>
    <n v="161684"/>
    <n v="45084"/>
  </r>
  <r>
    <x v="3"/>
    <x v="0"/>
    <x v="8"/>
    <x v="8"/>
    <n v="234045"/>
    <n v="175026"/>
    <n v="59019"/>
  </r>
  <r>
    <x v="3"/>
    <x v="0"/>
    <x v="8"/>
    <x v="62"/>
    <n v="992"/>
    <n v="969"/>
    <n v="23"/>
  </r>
  <r>
    <x v="3"/>
    <x v="0"/>
    <x v="8"/>
    <x v="37"/>
    <n v="208109"/>
    <n v="199051"/>
    <n v="9058"/>
  </r>
  <r>
    <x v="3"/>
    <x v="0"/>
    <x v="8"/>
    <x v="25"/>
    <n v="181689"/>
    <n v="92736"/>
    <n v="88953"/>
  </r>
  <r>
    <x v="3"/>
    <x v="0"/>
    <x v="8"/>
    <x v="34"/>
    <n v="234785"/>
    <n v="195014"/>
    <n v="39771"/>
  </r>
  <r>
    <x v="3"/>
    <x v="0"/>
    <x v="8"/>
    <x v="48"/>
    <n v="189515"/>
    <n v="180692"/>
    <n v="8823"/>
  </r>
  <r>
    <x v="3"/>
    <x v="0"/>
    <x v="8"/>
    <x v="26"/>
    <n v="189344"/>
    <n v="82520"/>
    <n v="106824"/>
  </r>
  <r>
    <x v="3"/>
    <x v="0"/>
    <x v="8"/>
    <x v="9"/>
    <n v="257001"/>
    <n v="195925"/>
    <n v="61076"/>
  </r>
  <r>
    <x v="3"/>
    <x v="0"/>
    <x v="8"/>
    <x v="27"/>
    <n v="180871"/>
    <n v="170002"/>
    <n v="10869"/>
  </r>
  <r>
    <x v="3"/>
    <x v="0"/>
    <x v="8"/>
    <x v="38"/>
    <n v="168895"/>
    <n v="68889"/>
    <n v="100006"/>
  </r>
  <r>
    <x v="3"/>
    <x v="0"/>
    <x v="8"/>
    <x v="35"/>
    <n v="249844"/>
    <n v="187673"/>
    <n v="62171"/>
  </r>
  <r>
    <x v="3"/>
    <x v="1"/>
    <x v="0"/>
    <x v="55"/>
    <n v="10809"/>
    <n v="5757"/>
    <n v="5052"/>
  </r>
  <r>
    <x v="3"/>
    <x v="1"/>
    <x v="0"/>
    <x v="12"/>
    <n v="11556"/>
    <n v="9856"/>
    <n v="1700"/>
  </r>
  <r>
    <x v="3"/>
    <x v="1"/>
    <x v="0"/>
    <x v="13"/>
    <n v="17964"/>
    <n v="16797"/>
    <n v="1167"/>
  </r>
  <r>
    <x v="3"/>
    <x v="1"/>
    <x v="0"/>
    <x v="14"/>
    <n v="11546"/>
    <n v="6053"/>
    <n v="5493"/>
  </r>
  <r>
    <x v="3"/>
    <x v="1"/>
    <x v="0"/>
    <x v="2"/>
    <n v="16772"/>
    <n v="15570"/>
    <n v="1202"/>
  </r>
  <r>
    <x v="3"/>
    <x v="1"/>
    <x v="0"/>
    <x v="15"/>
    <n v="8112"/>
    <n v="6233"/>
    <n v="1879"/>
  </r>
  <r>
    <x v="3"/>
    <x v="1"/>
    <x v="0"/>
    <x v="16"/>
    <n v="13769"/>
    <n v="7073"/>
    <n v="6696"/>
  </r>
  <r>
    <x v="3"/>
    <x v="1"/>
    <x v="0"/>
    <x v="17"/>
    <n v="19451"/>
    <n v="17963"/>
    <n v="1488"/>
  </r>
  <r>
    <x v="3"/>
    <x v="1"/>
    <x v="0"/>
    <x v="18"/>
    <n v="4538"/>
    <n v="701"/>
    <n v="3837"/>
  </r>
  <r>
    <x v="3"/>
    <x v="1"/>
    <x v="0"/>
    <x v="41"/>
    <n v="11282"/>
    <n v="10709"/>
    <n v="573"/>
  </r>
  <r>
    <x v="3"/>
    <x v="1"/>
    <x v="0"/>
    <x v="4"/>
    <n v="12237"/>
    <n v="6662"/>
    <n v="5575"/>
  </r>
  <r>
    <x v="3"/>
    <x v="1"/>
    <x v="0"/>
    <x v="20"/>
    <n v="13154"/>
    <n v="6337"/>
    <n v="6817"/>
  </r>
  <r>
    <x v="3"/>
    <x v="1"/>
    <x v="0"/>
    <x v="56"/>
    <n v="12589"/>
    <n v="7113"/>
    <n v="5476"/>
  </r>
  <r>
    <x v="3"/>
    <x v="1"/>
    <x v="0"/>
    <x v="29"/>
    <n v="11628"/>
    <n v="10828"/>
    <n v="800"/>
  </r>
  <r>
    <x v="3"/>
    <x v="1"/>
    <x v="0"/>
    <x v="36"/>
    <n v="9560"/>
    <n v="8868"/>
    <n v="692"/>
  </r>
  <r>
    <x v="3"/>
    <x v="1"/>
    <x v="0"/>
    <x v="30"/>
    <n v="10710"/>
    <n v="5327"/>
    <n v="5383"/>
  </r>
  <r>
    <x v="3"/>
    <x v="1"/>
    <x v="0"/>
    <x v="31"/>
    <n v="9922"/>
    <n v="8682"/>
    <n v="1240"/>
  </r>
  <r>
    <x v="3"/>
    <x v="1"/>
    <x v="0"/>
    <x v="23"/>
    <n v="14690"/>
    <n v="13712"/>
    <n v="978"/>
  </r>
  <r>
    <x v="3"/>
    <x v="1"/>
    <x v="0"/>
    <x v="46"/>
    <n v="12735"/>
    <n v="10789"/>
    <n v="1946"/>
  </r>
  <r>
    <x v="3"/>
    <x v="1"/>
    <x v="0"/>
    <x v="8"/>
    <n v="17133"/>
    <n v="15846"/>
    <n v="1287"/>
  </r>
  <r>
    <x v="3"/>
    <x v="1"/>
    <x v="0"/>
    <x v="37"/>
    <n v="14899"/>
    <n v="14592"/>
    <n v="307"/>
  </r>
  <r>
    <x v="3"/>
    <x v="1"/>
    <x v="0"/>
    <x v="33"/>
    <n v="11381"/>
    <n v="9388"/>
    <n v="1993"/>
  </r>
  <r>
    <x v="3"/>
    <x v="1"/>
    <x v="0"/>
    <x v="34"/>
    <n v="16459"/>
    <n v="15425"/>
    <n v="1034"/>
  </r>
  <r>
    <x v="3"/>
    <x v="1"/>
    <x v="0"/>
    <x v="26"/>
    <n v="12378"/>
    <n v="6515"/>
    <n v="5863"/>
  </r>
  <r>
    <x v="3"/>
    <x v="1"/>
    <x v="0"/>
    <x v="27"/>
    <n v="10969"/>
    <n v="10715"/>
    <n v="254"/>
  </r>
  <r>
    <x v="3"/>
    <x v="1"/>
    <x v="0"/>
    <x v="38"/>
    <n v="10432"/>
    <n v="5384"/>
    <n v="5048"/>
  </r>
  <r>
    <x v="3"/>
    <x v="1"/>
    <x v="0"/>
    <x v="35"/>
    <n v="15245"/>
    <n v="13848"/>
    <n v="1397"/>
  </r>
  <r>
    <x v="3"/>
    <x v="1"/>
    <x v="2"/>
    <x v="55"/>
    <n v="546"/>
    <n v="0"/>
    <n v="546"/>
  </r>
  <r>
    <x v="3"/>
    <x v="1"/>
    <x v="2"/>
    <x v="12"/>
    <n v="407"/>
    <n v="389"/>
    <n v="18"/>
  </r>
  <r>
    <x v="3"/>
    <x v="1"/>
    <x v="2"/>
    <x v="14"/>
    <n v="675"/>
    <n v="1"/>
    <n v="674"/>
  </r>
  <r>
    <x v="3"/>
    <x v="1"/>
    <x v="2"/>
    <x v="3"/>
    <n v="599"/>
    <n v="569"/>
    <n v="30"/>
  </r>
  <r>
    <x v="3"/>
    <x v="1"/>
    <x v="2"/>
    <x v="17"/>
    <n v="680"/>
    <n v="626"/>
    <n v="54"/>
  </r>
  <r>
    <x v="3"/>
    <x v="1"/>
    <x v="2"/>
    <x v="29"/>
    <n v="484"/>
    <n v="453"/>
    <n v="31"/>
  </r>
  <r>
    <x v="3"/>
    <x v="1"/>
    <x v="2"/>
    <x v="30"/>
    <n v="953"/>
    <n v="8"/>
    <n v="945"/>
  </r>
  <r>
    <x v="3"/>
    <x v="1"/>
    <x v="2"/>
    <x v="32"/>
    <n v="955"/>
    <n v="23"/>
    <n v="932"/>
  </r>
  <r>
    <x v="3"/>
    <x v="1"/>
    <x v="2"/>
    <x v="25"/>
    <n v="869"/>
    <n v="0"/>
    <n v="869"/>
  </r>
  <r>
    <x v="3"/>
    <x v="1"/>
    <x v="2"/>
    <x v="33"/>
    <n v="423"/>
    <n v="398"/>
    <n v="25"/>
  </r>
  <r>
    <x v="3"/>
    <x v="1"/>
    <x v="2"/>
    <x v="34"/>
    <n v="432"/>
    <n v="418"/>
    <n v="14"/>
  </r>
  <r>
    <x v="3"/>
    <x v="1"/>
    <x v="2"/>
    <x v="9"/>
    <n v="655"/>
    <n v="610"/>
    <n v="45"/>
  </r>
  <r>
    <x v="3"/>
    <x v="1"/>
    <x v="2"/>
    <x v="35"/>
    <n v="415"/>
    <n v="371"/>
    <n v="44"/>
  </r>
  <r>
    <x v="3"/>
    <x v="1"/>
    <x v="4"/>
    <x v="55"/>
    <n v="1509"/>
    <n v="0"/>
    <n v="1509"/>
  </r>
  <r>
    <x v="3"/>
    <x v="1"/>
    <x v="4"/>
    <x v="12"/>
    <n v="1484"/>
    <n v="1352"/>
    <n v="132"/>
  </r>
  <r>
    <x v="3"/>
    <x v="1"/>
    <x v="4"/>
    <x v="13"/>
    <n v="1673"/>
    <n v="1501"/>
    <n v="172"/>
  </r>
  <r>
    <x v="3"/>
    <x v="1"/>
    <x v="4"/>
    <x v="14"/>
    <n v="1321"/>
    <n v="0"/>
    <n v="1321"/>
  </r>
  <r>
    <x v="3"/>
    <x v="1"/>
    <x v="4"/>
    <x v="1"/>
    <n v="1273"/>
    <n v="1150"/>
    <n v="123"/>
  </r>
  <r>
    <x v="3"/>
    <x v="1"/>
    <x v="4"/>
    <x v="15"/>
    <n v="1727"/>
    <n v="791"/>
    <n v="936"/>
  </r>
  <r>
    <x v="3"/>
    <x v="1"/>
    <x v="4"/>
    <x v="3"/>
    <n v="1854"/>
    <n v="1680"/>
    <n v="174"/>
  </r>
  <r>
    <x v="3"/>
    <x v="1"/>
    <x v="4"/>
    <x v="18"/>
    <n v="1433"/>
    <n v="0"/>
    <n v="1433"/>
  </r>
  <r>
    <x v="3"/>
    <x v="1"/>
    <x v="4"/>
    <x v="52"/>
    <n v="1790"/>
    <n v="18"/>
    <n v="1772"/>
  </r>
  <r>
    <x v="3"/>
    <x v="1"/>
    <x v="4"/>
    <x v="4"/>
    <n v="1749"/>
    <n v="10"/>
    <n v="1739"/>
  </r>
  <r>
    <x v="3"/>
    <x v="1"/>
    <x v="4"/>
    <x v="5"/>
    <n v="1911"/>
    <n v="1748"/>
    <n v="163"/>
  </r>
  <r>
    <x v="3"/>
    <x v="1"/>
    <x v="4"/>
    <x v="56"/>
    <n v="1591"/>
    <n v="51"/>
    <n v="1540"/>
  </r>
  <r>
    <x v="3"/>
    <x v="1"/>
    <x v="4"/>
    <x v="22"/>
    <n v="1577"/>
    <n v="3"/>
    <n v="1574"/>
  </r>
  <r>
    <x v="3"/>
    <x v="1"/>
    <x v="4"/>
    <x v="7"/>
    <n v="1220"/>
    <n v="1119"/>
    <n v="101"/>
  </r>
  <r>
    <x v="3"/>
    <x v="1"/>
    <x v="4"/>
    <x v="36"/>
    <n v="1861"/>
    <n v="1757"/>
    <n v="104"/>
  </r>
  <r>
    <x v="3"/>
    <x v="1"/>
    <x v="4"/>
    <x v="30"/>
    <n v="1414"/>
    <n v="0"/>
    <n v="1414"/>
  </r>
  <r>
    <x v="3"/>
    <x v="1"/>
    <x v="4"/>
    <x v="24"/>
    <n v="1666"/>
    <n v="1571"/>
    <n v="95"/>
  </r>
  <r>
    <x v="3"/>
    <x v="1"/>
    <x v="4"/>
    <x v="32"/>
    <n v="1962"/>
    <n v="0"/>
    <n v="1962"/>
  </r>
  <r>
    <x v="3"/>
    <x v="1"/>
    <x v="4"/>
    <x v="37"/>
    <n v="1726"/>
    <n v="1632"/>
    <n v="94"/>
  </r>
  <r>
    <x v="3"/>
    <x v="1"/>
    <x v="4"/>
    <x v="48"/>
    <n v="1779"/>
    <n v="1674"/>
    <n v="105"/>
  </r>
  <r>
    <x v="3"/>
    <x v="1"/>
    <x v="4"/>
    <x v="26"/>
    <n v="1963"/>
    <n v="0"/>
    <n v="1963"/>
  </r>
  <r>
    <x v="3"/>
    <x v="1"/>
    <x v="4"/>
    <x v="9"/>
    <n v="1928"/>
    <n v="1746"/>
    <n v="182"/>
  </r>
  <r>
    <x v="3"/>
    <x v="1"/>
    <x v="4"/>
    <x v="38"/>
    <n v="1486"/>
    <n v="0"/>
    <n v="1486"/>
  </r>
  <r>
    <x v="3"/>
    <x v="1"/>
    <x v="7"/>
    <x v="11"/>
    <n v="4227"/>
    <n v="4104"/>
    <n v="123"/>
  </r>
  <r>
    <x v="3"/>
    <x v="1"/>
    <x v="7"/>
    <x v="55"/>
    <n v="3744"/>
    <n v="893"/>
    <n v="2851"/>
  </r>
  <r>
    <x v="3"/>
    <x v="1"/>
    <x v="7"/>
    <x v="0"/>
    <n v="3642"/>
    <n v="3493"/>
    <n v="149"/>
  </r>
  <r>
    <x v="3"/>
    <x v="1"/>
    <x v="7"/>
    <x v="14"/>
    <n v="3680"/>
    <n v="880"/>
    <n v="2800"/>
  </r>
  <r>
    <x v="3"/>
    <x v="1"/>
    <x v="7"/>
    <x v="3"/>
    <n v="5122"/>
    <n v="4866"/>
    <n v="256"/>
  </r>
  <r>
    <x v="3"/>
    <x v="1"/>
    <x v="7"/>
    <x v="52"/>
    <n v="4038"/>
    <n v="1274"/>
    <n v="2764"/>
  </r>
  <r>
    <x v="3"/>
    <x v="1"/>
    <x v="7"/>
    <x v="41"/>
    <n v="3586"/>
    <n v="3422"/>
    <n v="164"/>
  </r>
  <r>
    <x v="3"/>
    <x v="1"/>
    <x v="7"/>
    <x v="29"/>
    <n v="4007"/>
    <n v="3776"/>
    <n v="231"/>
  </r>
  <r>
    <x v="3"/>
    <x v="1"/>
    <x v="7"/>
    <x v="21"/>
    <n v="3257"/>
    <n v="3165"/>
    <n v="92"/>
  </r>
  <r>
    <x v="3"/>
    <x v="1"/>
    <x v="7"/>
    <x v="6"/>
    <n v="4303"/>
    <n v="3508"/>
    <n v="795"/>
  </r>
  <r>
    <x v="3"/>
    <x v="1"/>
    <x v="7"/>
    <x v="7"/>
    <n v="6409"/>
    <n v="6103"/>
    <n v="306"/>
  </r>
  <r>
    <x v="3"/>
    <x v="1"/>
    <x v="7"/>
    <x v="36"/>
    <n v="3459"/>
    <n v="3337"/>
    <n v="122"/>
  </r>
  <r>
    <x v="3"/>
    <x v="1"/>
    <x v="7"/>
    <x v="24"/>
    <n v="4566"/>
    <n v="4415"/>
    <n v="151"/>
  </r>
  <r>
    <x v="3"/>
    <x v="1"/>
    <x v="7"/>
    <x v="46"/>
    <n v="4982"/>
    <n v="4778"/>
    <n v="204"/>
  </r>
  <r>
    <x v="3"/>
    <x v="1"/>
    <x v="7"/>
    <x v="8"/>
    <n v="7643"/>
    <n v="7245"/>
    <n v="398"/>
  </r>
  <r>
    <x v="3"/>
    <x v="1"/>
    <x v="7"/>
    <x v="33"/>
    <n v="3422"/>
    <n v="3330"/>
    <n v="92"/>
  </r>
  <r>
    <x v="3"/>
    <x v="1"/>
    <x v="7"/>
    <x v="34"/>
    <n v="6287"/>
    <n v="6036"/>
    <n v="251"/>
  </r>
  <r>
    <x v="3"/>
    <x v="1"/>
    <x v="7"/>
    <x v="48"/>
    <n v="4157"/>
    <n v="4026"/>
    <n v="131"/>
  </r>
  <r>
    <x v="3"/>
    <x v="1"/>
    <x v="7"/>
    <x v="26"/>
    <n v="3569"/>
    <n v="849"/>
    <n v="2720"/>
  </r>
  <r>
    <x v="3"/>
    <x v="1"/>
    <x v="7"/>
    <x v="9"/>
    <n v="3577"/>
    <n v="3421"/>
    <n v="156"/>
  </r>
  <r>
    <x v="3"/>
    <x v="1"/>
    <x v="7"/>
    <x v="10"/>
    <n v="8069"/>
    <n v="7730"/>
    <n v="339"/>
  </r>
  <r>
    <x v="3"/>
    <x v="1"/>
    <x v="7"/>
    <x v="38"/>
    <n v="3124"/>
    <n v="783"/>
    <n v="2341"/>
  </r>
  <r>
    <x v="3"/>
    <x v="1"/>
    <x v="7"/>
    <x v="35"/>
    <n v="5703"/>
    <n v="5375"/>
    <n v="328"/>
  </r>
  <r>
    <x v="3"/>
    <x v="1"/>
    <x v="8"/>
    <x v="11"/>
    <n v="8304"/>
    <n v="8064"/>
    <n v="240"/>
  </r>
  <r>
    <x v="3"/>
    <x v="1"/>
    <x v="8"/>
    <x v="55"/>
    <n v="6926"/>
    <n v="2576"/>
    <n v="4350"/>
  </r>
  <r>
    <x v="3"/>
    <x v="1"/>
    <x v="8"/>
    <x v="12"/>
    <n v="8490"/>
    <n v="5174"/>
    <n v="3316"/>
  </r>
  <r>
    <x v="3"/>
    <x v="1"/>
    <x v="8"/>
    <x v="0"/>
    <n v="7990"/>
    <n v="7772"/>
    <n v="218"/>
  </r>
  <r>
    <x v="3"/>
    <x v="1"/>
    <x v="8"/>
    <x v="1"/>
    <n v="8732"/>
    <n v="5282"/>
    <n v="3450"/>
  </r>
  <r>
    <x v="3"/>
    <x v="1"/>
    <x v="8"/>
    <x v="2"/>
    <n v="12103"/>
    <n v="11331"/>
    <n v="772"/>
  </r>
  <r>
    <x v="3"/>
    <x v="1"/>
    <x v="8"/>
    <x v="15"/>
    <n v="5518"/>
    <n v="3602"/>
    <n v="1916"/>
  </r>
  <r>
    <x v="3"/>
    <x v="1"/>
    <x v="8"/>
    <x v="3"/>
    <n v="10140"/>
    <n v="6089"/>
    <n v="4051"/>
  </r>
  <r>
    <x v="3"/>
    <x v="1"/>
    <x v="8"/>
    <x v="18"/>
    <n v="2944"/>
    <n v="529"/>
    <n v="2415"/>
  </r>
  <r>
    <x v="3"/>
    <x v="1"/>
    <x v="8"/>
    <x v="4"/>
    <n v="8758"/>
    <n v="4630"/>
    <n v="4128"/>
  </r>
  <r>
    <x v="3"/>
    <x v="1"/>
    <x v="8"/>
    <x v="5"/>
    <n v="10440"/>
    <n v="7653"/>
    <n v="2787"/>
  </r>
  <r>
    <x v="3"/>
    <x v="1"/>
    <x v="8"/>
    <x v="20"/>
    <n v="9297"/>
    <n v="1830"/>
    <n v="7467"/>
  </r>
  <r>
    <x v="3"/>
    <x v="1"/>
    <x v="8"/>
    <x v="56"/>
    <n v="9183"/>
    <n v="5048"/>
    <n v="4135"/>
  </r>
  <r>
    <x v="3"/>
    <x v="1"/>
    <x v="8"/>
    <x v="21"/>
    <n v="2458"/>
    <n v="2390"/>
    <n v="68"/>
  </r>
  <r>
    <x v="3"/>
    <x v="1"/>
    <x v="8"/>
    <x v="6"/>
    <n v="7764"/>
    <n v="5522"/>
    <n v="2242"/>
  </r>
  <r>
    <x v="3"/>
    <x v="1"/>
    <x v="8"/>
    <x v="36"/>
    <n v="2503"/>
    <n v="2424"/>
    <n v="79"/>
  </r>
  <r>
    <x v="3"/>
    <x v="1"/>
    <x v="8"/>
    <x v="30"/>
    <n v="8239"/>
    <n v="2750"/>
    <n v="5489"/>
  </r>
  <r>
    <x v="3"/>
    <x v="1"/>
    <x v="8"/>
    <x v="31"/>
    <n v="8695"/>
    <n v="4884"/>
    <n v="3811"/>
  </r>
  <r>
    <x v="3"/>
    <x v="1"/>
    <x v="8"/>
    <x v="23"/>
    <n v="9767"/>
    <n v="9061"/>
    <n v="706"/>
  </r>
  <r>
    <x v="3"/>
    <x v="1"/>
    <x v="8"/>
    <x v="24"/>
    <n v="2666"/>
    <n v="2609"/>
    <n v="57"/>
  </r>
  <r>
    <x v="3"/>
    <x v="1"/>
    <x v="8"/>
    <x v="37"/>
    <n v="7047"/>
    <n v="6809"/>
    <n v="238"/>
  </r>
  <r>
    <x v="3"/>
    <x v="1"/>
    <x v="8"/>
    <x v="25"/>
    <n v="8230"/>
    <n v="3600"/>
    <n v="4630"/>
  </r>
  <r>
    <x v="3"/>
    <x v="1"/>
    <x v="8"/>
    <x v="33"/>
    <n v="9432"/>
    <n v="5680"/>
    <n v="3752"/>
  </r>
  <r>
    <x v="3"/>
    <x v="1"/>
    <x v="8"/>
    <x v="34"/>
    <n v="10686"/>
    <n v="10082"/>
    <n v="604"/>
  </r>
  <r>
    <x v="3"/>
    <x v="1"/>
    <x v="8"/>
    <x v="26"/>
    <n v="7420"/>
    <n v="3096"/>
    <n v="4324"/>
  </r>
  <r>
    <x v="3"/>
    <x v="1"/>
    <x v="8"/>
    <x v="38"/>
    <n v="6014"/>
    <n v="2361"/>
    <n v="3653"/>
  </r>
  <r>
    <x v="3"/>
    <x v="2"/>
    <x v="0"/>
    <x v="39"/>
    <n v="150"/>
    <n v="148"/>
    <n v="2"/>
  </r>
  <r>
    <x v="3"/>
    <x v="2"/>
    <x v="0"/>
    <x v="50"/>
    <n v="116"/>
    <n v="116"/>
    <n v="0"/>
  </r>
  <r>
    <x v="3"/>
    <x v="2"/>
    <x v="0"/>
    <x v="55"/>
    <n v="7652"/>
    <n v="6364"/>
    <n v="1288"/>
  </r>
  <r>
    <x v="3"/>
    <x v="2"/>
    <x v="0"/>
    <x v="0"/>
    <n v="7975"/>
    <n v="7636"/>
    <n v="339"/>
  </r>
  <r>
    <x v="3"/>
    <x v="2"/>
    <x v="0"/>
    <x v="57"/>
    <n v="145"/>
    <n v="143"/>
    <n v="2"/>
  </r>
  <r>
    <x v="3"/>
    <x v="2"/>
    <x v="0"/>
    <x v="15"/>
    <n v="6185"/>
    <n v="3899"/>
    <n v="2286"/>
  </r>
  <r>
    <x v="3"/>
    <x v="2"/>
    <x v="0"/>
    <x v="16"/>
    <n v="9805"/>
    <n v="7551"/>
    <n v="2254"/>
  </r>
  <r>
    <x v="3"/>
    <x v="2"/>
    <x v="0"/>
    <x v="40"/>
    <n v="109"/>
    <n v="109"/>
    <n v="0"/>
  </r>
  <r>
    <x v="3"/>
    <x v="2"/>
    <x v="0"/>
    <x v="18"/>
    <n v="3931"/>
    <n v="1856"/>
    <n v="2075"/>
  </r>
  <r>
    <x v="3"/>
    <x v="2"/>
    <x v="0"/>
    <x v="41"/>
    <n v="9018"/>
    <n v="8343"/>
    <n v="675"/>
  </r>
  <r>
    <x v="3"/>
    <x v="2"/>
    <x v="0"/>
    <x v="60"/>
    <n v="105"/>
    <n v="105"/>
    <n v="0"/>
  </r>
  <r>
    <x v="3"/>
    <x v="2"/>
    <x v="0"/>
    <x v="5"/>
    <n v="10432"/>
    <n v="9581"/>
    <n v="851"/>
  </r>
  <r>
    <x v="3"/>
    <x v="2"/>
    <x v="0"/>
    <x v="43"/>
    <n v="127"/>
    <n v="127"/>
    <n v="0"/>
  </r>
  <r>
    <x v="3"/>
    <x v="2"/>
    <x v="0"/>
    <x v="56"/>
    <n v="8843"/>
    <n v="7555"/>
    <n v="1288"/>
  </r>
  <r>
    <x v="3"/>
    <x v="2"/>
    <x v="0"/>
    <x v="29"/>
    <n v="9712"/>
    <n v="8800"/>
    <n v="912"/>
  </r>
  <r>
    <x v="3"/>
    <x v="2"/>
    <x v="0"/>
    <x v="54"/>
    <n v="124"/>
    <n v="123"/>
    <n v="1"/>
  </r>
  <r>
    <x v="3"/>
    <x v="2"/>
    <x v="0"/>
    <x v="21"/>
    <n v="6300"/>
    <n v="6018"/>
    <n v="282"/>
  </r>
  <r>
    <x v="3"/>
    <x v="2"/>
    <x v="0"/>
    <x v="22"/>
    <n v="8156"/>
    <n v="7673"/>
    <n v="483"/>
  </r>
  <r>
    <x v="3"/>
    <x v="2"/>
    <x v="0"/>
    <x v="7"/>
    <n v="8724"/>
    <n v="8012"/>
    <n v="712"/>
  </r>
  <r>
    <x v="3"/>
    <x v="2"/>
    <x v="0"/>
    <x v="44"/>
    <n v="100"/>
    <n v="97"/>
    <n v="3"/>
  </r>
  <r>
    <x v="3"/>
    <x v="2"/>
    <x v="0"/>
    <x v="36"/>
    <n v="5501"/>
    <n v="5220"/>
    <n v="281"/>
  </r>
  <r>
    <x v="3"/>
    <x v="2"/>
    <x v="0"/>
    <x v="30"/>
    <n v="7379"/>
    <n v="6927"/>
    <n v="452"/>
  </r>
  <r>
    <x v="3"/>
    <x v="2"/>
    <x v="0"/>
    <x v="31"/>
    <n v="7966"/>
    <n v="7458"/>
    <n v="508"/>
  </r>
  <r>
    <x v="3"/>
    <x v="2"/>
    <x v="0"/>
    <x v="32"/>
    <n v="8597"/>
    <n v="8054"/>
    <n v="543"/>
  </r>
  <r>
    <x v="3"/>
    <x v="2"/>
    <x v="0"/>
    <x v="8"/>
    <n v="9341"/>
    <n v="8388"/>
    <n v="953"/>
  </r>
  <r>
    <x v="3"/>
    <x v="2"/>
    <x v="0"/>
    <x v="37"/>
    <n v="7276"/>
    <n v="6897"/>
    <n v="379"/>
  </r>
  <r>
    <x v="3"/>
    <x v="2"/>
    <x v="0"/>
    <x v="47"/>
    <n v="99"/>
    <n v="97"/>
    <n v="2"/>
  </r>
  <r>
    <x v="3"/>
    <x v="2"/>
    <x v="0"/>
    <x v="9"/>
    <n v="8461"/>
    <n v="7794"/>
    <n v="667"/>
  </r>
  <r>
    <x v="3"/>
    <x v="2"/>
    <x v="0"/>
    <x v="10"/>
    <n v="11001"/>
    <n v="9917"/>
    <n v="1084"/>
  </r>
  <r>
    <x v="3"/>
    <x v="2"/>
    <x v="0"/>
    <x v="49"/>
    <n v="82"/>
    <n v="82"/>
    <n v="0"/>
  </r>
  <r>
    <x v="3"/>
    <x v="2"/>
    <x v="0"/>
    <x v="27"/>
    <n v="6815"/>
    <n v="6471"/>
    <n v="344"/>
  </r>
  <r>
    <x v="3"/>
    <x v="2"/>
    <x v="0"/>
    <x v="38"/>
    <n v="7272"/>
    <n v="6696"/>
    <n v="576"/>
  </r>
  <r>
    <x v="3"/>
    <x v="2"/>
    <x v="2"/>
    <x v="55"/>
    <n v="443"/>
    <n v="412"/>
    <n v="31"/>
  </r>
  <r>
    <x v="3"/>
    <x v="2"/>
    <x v="2"/>
    <x v="1"/>
    <n v="697"/>
    <n v="653"/>
    <n v="44"/>
  </r>
  <r>
    <x v="3"/>
    <x v="2"/>
    <x v="2"/>
    <x v="2"/>
    <n v="780"/>
    <n v="726"/>
    <n v="54"/>
  </r>
  <r>
    <x v="3"/>
    <x v="2"/>
    <x v="2"/>
    <x v="3"/>
    <n v="775"/>
    <n v="730"/>
    <n v="45"/>
  </r>
  <r>
    <x v="3"/>
    <x v="2"/>
    <x v="2"/>
    <x v="17"/>
    <n v="831"/>
    <n v="786"/>
    <n v="45"/>
  </r>
  <r>
    <x v="3"/>
    <x v="2"/>
    <x v="2"/>
    <x v="41"/>
    <n v="598"/>
    <n v="570"/>
    <n v="28"/>
  </r>
  <r>
    <x v="3"/>
    <x v="2"/>
    <x v="2"/>
    <x v="5"/>
    <n v="720"/>
    <n v="664"/>
    <n v="56"/>
  </r>
  <r>
    <x v="3"/>
    <x v="2"/>
    <x v="2"/>
    <x v="56"/>
    <n v="598"/>
    <n v="518"/>
    <n v="80"/>
  </r>
  <r>
    <x v="3"/>
    <x v="2"/>
    <x v="2"/>
    <x v="22"/>
    <n v="345"/>
    <n v="326"/>
    <n v="19"/>
  </r>
  <r>
    <x v="3"/>
    <x v="2"/>
    <x v="2"/>
    <x v="31"/>
    <n v="348"/>
    <n v="326"/>
    <n v="22"/>
  </r>
  <r>
    <x v="3"/>
    <x v="2"/>
    <x v="2"/>
    <x v="46"/>
    <n v="654"/>
    <n v="591"/>
    <n v="63"/>
  </r>
  <r>
    <x v="3"/>
    <x v="2"/>
    <x v="2"/>
    <x v="8"/>
    <n v="691"/>
    <n v="629"/>
    <n v="62"/>
  </r>
  <r>
    <x v="3"/>
    <x v="2"/>
    <x v="2"/>
    <x v="25"/>
    <n v="607"/>
    <n v="552"/>
    <n v="55"/>
  </r>
  <r>
    <x v="3"/>
    <x v="2"/>
    <x v="2"/>
    <x v="33"/>
    <n v="589"/>
    <n v="565"/>
    <n v="24"/>
  </r>
  <r>
    <x v="3"/>
    <x v="2"/>
    <x v="2"/>
    <x v="9"/>
    <n v="722"/>
    <n v="665"/>
    <n v="57"/>
  </r>
  <r>
    <x v="3"/>
    <x v="2"/>
    <x v="2"/>
    <x v="10"/>
    <n v="935"/>
    <n v="867"/>
    <n v="68"/>
  </r>
  <r>
    <x v="3"/>
    <x v="2"/>
    <x v="2"/>
    <x v="28"/>
    <n v="463"/>
    <n v="426"/>
    <n v="37"/>
  </r>
  <r>
    <x v="3"/>
    <x v="2"/>
    <x v="2"/>
    <x v="35"/>
    <n v="541"/>
    <n v="495"/>
    <n v="46"/>
  </r>
  <r>
    <x v="3"/>
    <x v="2"/>
    <x v="7"/>
    <x v="39"/>
    <n v="34"/>
    <n v="34"/>
    <n v="0"/>
  </r>
  <r>
    <x v="3"/>
    <x v="2"/>
    <x v="7"/>
    <x v="50"/>
    <n v="50"/>
    <n v="50"/>
    <n v="0"/>
  </r>
  <r>
    <x v="3"/>
    <x v="2"/>
    <x v="7"/>
    <x v="11"/>
    <n v="571"/>
    <n v="571"/>
    <n v="0"/>
  </r>
  <r>
    <x v="3"/>
    <x v="2"/>
    <x v="7"/>
    <x v="55"/>
    <n v="571"/>
    <n v="571"/>
    <n v="0"/>
  </r>
  <r>
    <x v="3"/>
    <x v="2"/>
    <x v="7"/>
    <x v="12"/>
    <n v="338"/>
    <n v="337"/>
    <n v="1"/>
  </r>
  <r>
    <x v="3"/>
    <x v="2"/>
    <x v="7"/>
    <x v="59"/>
    <n v="42"/>
    <n v="42"/>
    <n v="0"/>
  </r>
  <r>
    <x v="3"/>
    <x v="2"/>
    <x v="7"/>
    <x v="1"/>
    <n v="246"/>
    <n v="244"/>
    <n v="2"/>
  </r>
  <r>
    <x v="3"/>
    <x v="2"/>
    <x v="7"/>
    <x v="51"/>
    <n v="46"/>
    <n v="46"/>
    <n v="0"/>
  </r>
  <r>
    <x v="3"/>
    <x v="2"/>
    <x v="7"/>
    <x v="61"/>
    <n v="42"/>
    <n v="42"/>
    <n v="0"/>
  </r>
  <r>
    <x v="3"/>
    <x v="2"/>
    <x v="7"/>
    <x v="18"/>
    <n v="198"/>
    <n v="174"/>
    <n v="24"/>
  </r>
  <r>
    <x v="3"/>
    <x v="2"/>
    <x v="7"/>
    <x v="4"/>
    <n v="615"/>
    <n v="611"/>
    <n v="4"/>
  </r>
  <r>
    <x v="3"/>
    <x v="2"/>
    <x v="7"/>
    <x v="43"/>
    <n v="31"/>
    <n v="31"/>
    <n v="0"/>
  </r>
  <r>
    <x v="3"/>
    <x v="2"/>
    <x v="7"/>
    <x v="53"/>
    <n v="50"/>
    <n v="50"/>
    <n v="0"/>
  </r>
  <r>
    <x v="3"/>
    <x v="2"/>
    <x v="7"/>
    <x v="20"/>
    <n v="644"/>
    <n v="643"/>
    <n v="1"/>
  </r>
  <r>
    <x v="3"/>
    <x v="2"/>
    <x v="7"/>
    <x v="44"/>
    <n v="25"/>
    <n v="25"/>
    <n v="0"/>
  </r>
  <r>
    <x v="3"/>
    <x v="2"/>
    <x v="7"/>
    <x v="36"/>
    <n v="309"/>
    <n v="309"/>
    <n v="0"/>
  </r>
  <r>
    <x v="3"/>
    <x v="2"/>
    <x v="7"/>
    <x v="30"/>
    <n v="213"/>
    <n v="211"/>
    <n v="2"/>
  </r>
  <r>
    <x v="3"/>
    <x v="2"/>
    <x v="7"/>
    <x v="31"/>
    <n v="191"/>
    <n v="187"/>
    <n v="4"/>
  </r>
  <r>
    <x v="3"/>
    <x v="2"/>
    <x v="7"/>
    <x v="45"/>
    <n v="46"/>
    <n v="46"/>
    <n v="0"/>
  </r>
  <r>
    <x v="3"/>
    <x v="2"/>
    <x v="7"/>
    <x v="62"/>
    <n v="45"/>
    <n v="45"/>
    <n v="0"/>
  </r>
  <r>
    <x v="3"/>
    <x v="2"/>
    <x v="7"/>
    <x v="37"/>
    <n v="578"/>
    <n v="575"/>
    <n v="3"/>
  </r>
  <r>
    <x v="3"/>
    <x v="2"/>
    <x v="7"/>
    <x v="49"/>
    <n v="34"/>
    <n v="34"/>
    <n v="0"/>
  </r>
  <r>
    <x v="3"/>
    <x v="2"/>
    <x v="7"/>
    <x v="27"/>
    <n v="477"/>
    <n v="473"/>
    <n v="4"/>
  </r>
  <r>
    <x v="3"/>
    <x v="2"/>
    <x v="7"/>
    <x v="38"/>
    <n v="499"/>
    <n v="494"/>
    <n v="5"/>
  </r>
  <r>
    <x v="3"/>
    <x v="2"/>
    <x v="7"/>
    <x v="28"/>
    <n v="547"/>
    <n v="539"/>
    <n v="8"/>
  </r>
  <r>
    <x v="3"/>
    <x v="2"/>
    <x v="8"/>
    <x v="13"/>
    <n v="580"/>
    <n v="579"/>
    <n v="1"/>
  </r>
  <r>
    <x v="3"/>
    <x v="2"/>
    <x v="8"/>
    <x v="17"/>
    <n v="843"/>
    <n v="836"/>
    <n v="7"/>
  </r>
  <r>
    <x v="3"/>
    <x v="3"/>
    <x v="0"/>
    <x v="55"/>
    <n v="5457"/>
    <n v="4922"/>
    <n v="535"/>
  </r>
  <r>
    <x v="3"/>
    <x v="3"/>
    <x v="0"/>
    <x v="14"/>
    <n v="5615"/>
    <n v="5092"/>
    <n v="523"/>
  </r>
  <r>
    <x v="3"/>
    <x v="3"/>
    <x v="0"/>
    <x v="15"/>
    <n v="5080"/>
    <n v="4018"/>
    <n v="1062"/>
  </r>
  <r>
    <x v="3"/>
    <x v="3"/>
    <x v="0"/>
    <x v="16"/>
    <n v="6492"/>
    <n v="5717"/>
    <n v="775"/>
  </r>
  <r>
    <x v="3"/>
    <x v="3"/>
    <x v="0"/>
    <x v="3"/>
    <n v="5079"/>
    <n v="4079"/>
    <n v="1000"/>
  </r>
  <r>
    <x v="3"/>
    <x v="3"/>
    <x v="0"/>
    <x v="17"/>
    <n v="6332"/>
    <n v="5257"/>
    <n v="1075"/>
  </r>
  <r>
    <x v="3"/>
    <x v="3"/>
    <x v="0"/>
    <x v="52"/>
    <n v="5914"/>
    <n v="5367"/>
    <n v="547"/>
  </r>
  <r>
    <x v="3"/>
    <x v="3"/>
    <x v="0"/>
    <x v="41"/>
    <n v="5487"/>
    <n v="4886"/>
    <n v="601"/>
  </r>
  <r>
    <x v="3"/>
    <x v="3"/>
    <x v="0"/>
    <x v="4"/>
    <n v="5930"/>
    <n v="5379"/>
    <n v="551"/>
  </r>
  <r>
    <x v="3"/>
    <x v="3"/>
    <x v="0"/>
    <x v="5"/>
    <n v="6011"/>
    <n v="5309"/>
    <n v="702"/>
  </r>
  <r>
    <x v="3"/>
    <x v="3"/>
    <x v="0"/>
    <x v="20"/>
    <n v="6577"/>
    <n v="6026"/>
    <n v="551"/>
  </r>
  <r>
    <x v="3"/>
    <x v="3"/>
    <x v="0"/>
    <x v="56"/>
    <n v="6255"/>
    <n v="5615"/>
    <n v="640"/>
  </r>
  <r>
    <x v="3"/>
    <x v="3"/>
    <x v="0"/>
    <x v="29"/>
    <n v="5567"/>
    <n v="4679"/>
    <n v="888"/>
  </r>
  <r>
    <x v="3"/>
    <x v="3"/>
    <x v="0"/>
    <x v="21"/>
    <n v="5161"/>
    <n v="5119"/>
    <n v="42"/>
  </r>
  <r>
    <x v="3"/>
    <x v="3"/>
    <x v="0"/>
    <x v="22"/>
    <n v="6728"/>
    <n v="6330"/>
    <n v="398"/>
  </r>
  <r>
    <x v="3"/>
    <x v="3"/>
    <x v="0"/>
    <x v="6"/>
    <n v="5823"/>
    <n v="5302"/>
    <n v="521"/>
  </r>
  <r>
    <x v="3"/>
    <x v="3"/>
    <x v="0"/>
    <x v="30"/>
    <n v="5187"/>
    <n v="4819"/>
    <n v="368"/>
  </r>
  <r>
    <x v="3"/>
    <x v="3"/>
    <x v="0"/>
    <x v="23"/>
    <n v="5620"/>
    <n v="4935"/>
    <n v="685"/>
  </r>
  <r>
    <x v="3"/>
    <x v="3"/>
    <x v="0"/>
    <x v="37"/>
    <n v="7099"/>
    <n v="7037"/>
    <n v="62"/>
  </r>
  <r>
    <x v="3"/>
    <x v="3"/>
    <x v="0"/>
    <x v="25"/>
    <n v="5525"/>
    <n v="5142"/>
    <n v="383"/>
  </r>
  <r>
    <x v="3"/>
    <x v="3"/>
    <x v="0"/>
    <x v="34"/>
    <n v="5552"/>
    <n v="4872"/>
    <n v="680"/>
  </r>
  <r>
    <x v="3"/>
    <x v="3"/>
    <x v="0"/>
    <x v="48"/>
    <n v="6680"/>
    <n v="6596"/>
    <n v="84"/>
  </r>
  <r>
    <x v="3"/>
    <x v="3"/>
    <x v="0"/>
    <x v="26"/>
    <n v="5365"/>
    <n v="4854"/>
    <n v="511"/>
  </r>
  <r>
    <x v="3"/>
    <x v="3"/>
    <x v="0"/>
    <x v="27"/>
    <n v="5892"/>
    <n v="5812"/>
    <n v="80"/>
  </r>
  <r>
    <x v="3"/>
    <x v="3"/>
    <x v="0"/>
    <x v="35"/>
    <n v="5302"/>
    <n v="4240"/>
    <n v="1062"/>
  </r>
  <r>
    <x v="3"/>
    <x v="3"/>
    <x v="2"/>
    <x v="55"/>
    <n v="666"/>
    <n v="628"/>
    <n v="38"/>
  </r>
  <r>
    <x v="3"/>
    <x v="3"/>
    <x v="2"/>
    <x v="12"/>
    <n v="1528"/>
    <n v="1457"/>
    <n v="71"/>
  </r>
  <r>
    <x v="3"/>
    <x v="3"/>
    <x v="2"/>
    <x v="2"/>
    <n v="2038"/>
    <n v="1919"/>
    <n v="119"/>
  </r>
  <r>
    <x v="3"/>
    <x v="3"/>
    <x v="2"/>
    <x v="3"/>
    <n v="2497"/>
    <n v="2353"/>
    <n v="144"/>
  </r>
  <r>
    <x v="3"/>
    <x v="3"/>
    <x v="2"/>
    <x v="17"/>
    <n v="2304"/>
    <n v="2131"/>
    <n v="173"/>
  </r>
  <r>
    <x v="3"/>
    <x v="3"/>
    <x v="2"/>
    <x v="52"/>
    <n v="762"/>
    <n v="713"/>
    <n v="49"/>
  </r>
  <r>
    <x v="3"/>
    <x v="3"/>
    <x v="2"/>
    <x v="29"/>
    <n v="1619"/>
    <n v="1537"/>
    <n v="82"/>
  </r>
  <r>
    <x v="3"/>
    <x v="3"/>
    <x v="2"/>
    <x v="32"/>
    <n v="775"/>
    <n v="741"/>
    <n v="34"/>
  </r>
  <r>
    <x v="3"/>
    <x v="3"/>
    <x v="2"/>
    <x v="46"/>
    <n v="701"/>
    <n v="659"/>
    <n v="42"/>
  </r>
  <r>
    <x v="3"/>
    <x v="3"/>
    <x v="2"/>
    <x v="33"/>
    <n v="1619"/>
    <n v="1556"/>
    <n v="63"/>
  </r>
  <r>
    <x v="3"/>
    <x v="3"/>
    <x v="2"/>
    <x v="10"/>
    <n v="2121"/>
    <n v="1985"/>
    <n v="136"/>
  </r>
  <r>
    <x v="3"/>
    <x v="3"/>
    <x v="2"/>
    <x v="28"/>
    <n v="1536"/>
    <n v="1440"/>
    <n v="96"/>
  </r>
  <r>
    <x v="3"/>
    <x v="3"/>
    <x v="3"/>
    <x v="11"/>
    <n v="3897"/>
    <n v="3786"/>
    <n v="111"/>
  </r>
  <r>
    <x v="3"/>
    <x v="3"/>
    <x v="3"/>
    <x v="12"/>
    <n v="3640"/>
    <n v="2809"/>
    <n v="831"/>
  </r>
  <r>
    <x v="3"/>
    <x v="3"/>
    <x v="3"/>
    <x v="13"/>
    <n v="3795"/>
    <n v="3307"/>
    <n v="488"/>
  </r>
  <r>
    <x v="3"/>
    <x v="3"/>
    <x v="3"/>
    <x v="0"/>
    <n v="3451"/>
    <n v="3346"/>
    <n v="105"/>
  </r>
  <r>
    <x v="3"/>
    <x v="3"/>
    <x v="3"/>
    <x v="2"/>
    <n v="3897"/>
    <n v="3424"/>
    <n v="473"/>
  </r>
  <r>
    <x v="3"/>
    <x v="3"/>
    <x v="3"/>
    <x v="15"/>
    <n v="2774"/>
    <n v="2134"/>
    <n v="640"/>
  </r>
  <r>
    <x v="3"/>
    <x v="3"/>
    <x v="3"/>
    <x v="3"/>
    <n v="4590"/>
    <n v="3383"/>
    <n v="1207"/>
  </r>
  <r>
    <x v="3"/>
    <x v="3"/>
    <x v="3"/>
    <x v="17"/>
    <n v="4308"/>
    <n v="3710"/>
    <n v="598"/>
  </r>
  <r>
    <x v="3"/>
    <x v="3"/>
    <x v="3"/>
    <x v="19"/>
    <n v="3495"/>
    <n v="2101"/>
    <n v="1394"/>
  </r>
  <r>
    <x v="3"/>
    <x v="3"/>
    <x v="3"/>
    <x v="4"/>
    <n v="3984"/>
    <n v="2663"/>
    <n v="1321"/>
  </r>
  <r>
    <x v="3"/>
    <x v="3"/>
    <x v="3"/>
    <x v="21"/>
    <n v="1766"/>
    <n v="1713"/>
    <n v="53"/>
  </r>
  <r>
    <x v="3"/>
    <x v="3"/>
    <x v="3"/>
    <x v="6"/>
    <n v="2804"/>
    <n v="2432"/>
    <n v="372"/>
  </r>
  <r>
    <x v="3"/>
    <x v="3"/>
    <x v="3"/>
    <x v="7"/>
    <n v="3122"/>
    <n v="2578"/>
    <n v="544"/>
  </r>
  <r>
    <x v="3"/>
    <x v="3"/>
    <x v="3"/>
    <x v="31"/>
    <n v="3715"/>
    <n v="2947"/>
    <n v="768"/>
  </r>
  <r>
    <x v="3"/>
    <x v="3"/>
    <x v="3"/>
    <x v="23"/>
    <n v="2855"/>
    <n v="2259"/>
    <n v="596"/>
  </r>
  <r>
    <x v="3"/>
    <x v="3"/>
    <x v="3"/>
    <x v="24"/>
    <n v="3654"/>
    <n v="3534"/>
    <n v="120"/>
  </r>
  <r>
    <x v="3"/>
    <x v="3"/>
    <x v="3"/>
    <x v="32"/>
    <n v="3571"/>
    <n v="2505"/>
    <n v="1066"/>
  </r>
  <r>
    <x v="3"/>
    <x v="3"/>
    <x v="3"/>
    <x v="25"/>
    <n v="3891"/>
    <n v="2533"/>
    <n v="1358"/>
  </r>
  <r>
    <x v="3"/>
    <x v="3"/>
    <x v="3"/>
    <x v="33"/>
    <n v="3317"/>
    <n v="2668"/>
    <n v="649"/>
  </r>
  <r>
    <x v="3"/>
    <x v="3"/>
    <x v="3"/>
    <x v="34"/>
    <n v="3859"/>
    <n v="3213"/>
    <n v="646"/>
  </r>
  <r>
    <x v="3"/>
    <x v="3"/>
    <x v="3"/>
    <x v="26"/>
    <n v="3996"/>
    <n v="2287"/>
    <n v="1709"/>
  </r>
  <r>
    <x v="3"/>
    <x v="3"/>
    <x v="3"/>
    <x v="38"/>
    <n v="3772"/>
    <n v="2378"/>
    <n v="1394"/>
  </r>
  <r>
    <x v="3"/>
    <x v="3"/>
    <x v="3"/>
    <x v="35"/>
    <n v="2873"/>
    <n v="2237"/>
    <n v="636"/>
  </r>
  <r>
    <x v="3"/>
    <x v="3"/>
    <x v="5"/>
    <x v="11"/>
    <n v="2214"/>
    <n v="2172"/>
    <n v="42"/>
  </r>
  <r>
    <x v="3"/>
    <x v="3"/>
    <x v="5"/>
    <x v="55"/>
    <n v="1890"/>
    <n v="950"/>
    <n v="940"/>
  </r>
  <r>
    <x v="3"/>
    <x v="3"/>
    <x v="5"/>
    <x v="12"/>
    <n v="1742"/>
    <n v="1673"/>
    <n v="69"/>
  </r>
  <r>
    <x v="3"/>
    <x v="3"/>
    <x v="5"/>
    <x v="0"/>
    <n v="1707"/>
    <n v="1671"/>
    <n v="36"/>
  </r>
  <r>
    <x v="3"/>
    <x v="3"/>
    <x v="5"/>
    <x v="14"/>
    <n v="1756"/>
    <n v="970"/>
    <n v="786"/>
  </r>
  <r>
    <x v="3"/>
    <x v="3"/>
    <x v="5"/>
    <x v="1"/>
    <n v="1459"/>
    <n v="1388"/>
    <n v="71"/>
  </r>
  <r>
    <x v="3"/>
    <x v="3"/>
    <x v="5"/>
    <x v="3"/>
    <n v="2045"/>
    <n v="1929"/>
    <n v="116"/>
  </r>
  <r>
    <x v="3"/>
    <x v="3"/>
    <x v="5"/>
    <x v="17"/>
    <n v="2354"/>
    <n v="2149"/>
    <n v="205"/>
  </r>
  <r>
    <x v="3"/>
    <x v="3"/>
    <x v="5"/>
    <x v="18"/>
    <n v="1006"/>
    <n v="336"/>
    <n v="670"/>
  </r>
  <r>
    <x v="3"/>
    <x v="3"/>
    <x v="5"/>
    <x v="41"/>
    <n v="1491"/>
    <n v="1391"/>
    <n v="100"/>
  </r>
  <r>
    <x v="3"/>
    <x v="3"/>
    <x v="5"/>
    <x v="19"/>
    <n v="1629"/>
    <n v="797"/>
    <n v="832"/>
  </r>
  <r>
    <x v="3"/>
    <x v="3"/>
    <x v="5"/>
    <x v="4"/>
    <n v="2029"/>
    <n v="1076"/>
    <n v="953"/>
  </r>
  <r>
    <x v="3"/>
    <x v="3"/>
    <x v="5"/>
    <x v="5"/>
    <n v="1974"/>
    <n v="1850"/>
    <n v="124"/>
  </r>
  <r>
    <x v="3"/>
    <x v="3"/>
    <x v="5"/>
    <x v="56"/>
    <n v="2002"/>
    <n v="1008"/>
    <n v="994"/>
  </r>
  <r>
    <x v="3"/>
    <x v="3"/>
    <x v="5"/>
    <x v="22"/>
    <n v="1528"/>
    <n v="722"/>
    <n v="806"/>
  </r>
  <r>
    <x v="3"/>
    <x v="3"/>
    <x v="5"/>
    <x v="6"/>
    <n v="1224"/>
    <n v="768"/>
    <n v="456"/>
  </r>
  <r>
    <x v="3"/>
    <x v="3"/>
    <x v="5"/>
    <x v="7"/>
    <n v="1395"/>
    <n v="1310"/>
    <n v="85"/>
  </r>
  <r>
    <x v="3"/>
    <x v="3"/>
    <x v="5"/>
    <x v="30"/>
    <n v="1419"/>
    <n v="923"/>
    <n v="496"/>
  </r>
  <r>
    <x v="3"/>
    <x v="3"/>
    <x v="5"/>
    <x v="31"/>
    <n v="1406"/>
    <n v="1326"/>
    <n v="80"/>
  </r>
  <r>
    <x v="3"/>
    <x v="3"/>
    <x v="5"/>
    <x v="24"/>
    <n v="2183"/>
    <n v="2134"/>
    <n v="49"/>
  </r>
  <r>
    <x v="3"/>
    <x v="3"/>
    <x v="5"/>
    <x v="32"/>
    <n v="2103"/>
    <n v="1108"/>
    <n v="995"/>
  </r>
  <r>
    <x v="3"/>
    <x v="3"/>
    <x v="5"/>
    <x v="46"/>
    <n v="2008"/>
    <n v="1916"/>
    <n v="92"/>
  </r>
  <r>
    <x v="3"/>
    <x v="3"/>
    <x v="5"/>
    <x v="25"/>
    <n v="1389"/>
    <n v="493"/>
    <n v="896"/>
  </r>
  <r>
    <x v="3"/>
    <x v="3"/>
    <x v="5"/>
    <x v="26"/>
    <n v="1936"/>
    <n v="938"/>
    <n v="998"/>
  </r>
  <r>
    <x v="3"/>
    <x v="3"/>
    <x v="5"/>
    <x v="9"/>
    <n v="1944"/>
    <n v="1835"/>
    <n v="109"/>
  </r>
  <r>
    <x v="3"/>
    <x v="3"/>
    <x v="5"/>
    <x v="10"/>
    <n v="2132"/>
    <n v="1993"/>
    <n v="139"/>
  </r>
  <r>
    <x v="3"/>
    <x v="3"/>
    <x v="5"/>
    <x v="27"/>
    <n v="1695"/>
    <n v="1660"/>
    <n v="35"/>
  </r>
  <r>
    <x v="3"/>
    <x v="3"/>
    <x v="5"/>
    <x v="38"/>
    <n v="1525"/>
    <n v="733"/>
    <n v="792"/>
  </r>
  <r>
    <x v="3"/>
    <x v="3"/>
    <x v="5"/>
    <x v="28"/>
    <n v="1254"/>
    <n v="1137"/>
    <n v="117"/>
  </r>
  <r>
    <x v="3"/>
    <x v="3"/>
    <x v="5"/>
    <x v="35"/>
    <n v="1391"/>
    <n v="1261"/>
    <n v="130"/>
  </r>
  <r>
    <x v="3"/>
    <x v="3"/>
    <x v="7"/>
    <x v="14"/>
    <n v="3306"/>
    <n v="1212"/>
    <n v="2094"/>
  </r>
  <r>
    <x v="3"/>
    <x v="3"/>
    <x v="7"/>
    <x v="1"/>
    <n v="6496"/>
    <n v="5902"/>
    <n v="594"/>
  </r>
  <r>
    <x v="3"/>
    <x v="3"/>
    <x v="7"/>
    <x v="2"/>
    <n v="4991"/>
    <n v="4463"/>
    <n v="528"/>
  </r>
  <r>
    <x v="3"/>
    <x v="3"/>
    <x v="7"/>
    <x v="15"/>
    <n v="1543"/>
    <n v="1280"/>
    <n v="263"/>
  </r>
  <r>
    <x v="3"/>
    <x v="3"/>
    <x v="7"/>
    <x v="52"/>
    <n v="4013"/>
    <n v="1808"/>
    <n v="2205"/>
  </r>
  <r>
    <x v="3"/>
    <x v="3"/>
    <x v="7"/>
    <x v="41"/>
    <n v="4944"/>
    <n v="4495"/>
    <n v="449"/>
  </r>
  <r>
    <x v="3"/>
    <x v="3"/>
    <x v="7"/>
    <x v="5"/>
    <n v="5295"/>
    <n v="4741"/>
    <n v="554"/>
  </r>
  <r>
    <x v="3"/>
    <x v="3"/>
    <x v="7"/>
    <x v="20"/>
    <n v="2898"/>
    <n v="2635"/>
    <n v="263"/>
  </r>
  <r>
    <x v="3"/>
    <x v="3"/>
    <x v="7"/>
    <x v="29"/>
    <n v="4712"/>
    <n v="4138"/>
    <n v="574"/>
  </r>
  <r>
    <x v="3"/>
    <x v="0"/>
    <x v="5"/>
    <x v="16"/>
    <n v="28306"/>
    <n v="14874"/>
    <n v="13432"/>
  </r>
  <r>
    <x v="3"/>
    <x v="0"/>
    <x v="5"/>
    <x v="3"/>
    <n v="33008"/>
    <n v="24187"/>
    <n v="8821"/>
  </r>
  <r>
    <x v="3"/>
    <x v="0"/>
    <x v="5"/>
    <x v="17"/>
    <n v="39859"/>
    <n v="31683"/>
    <n v="8176"/>
  </r>
  <r>
    <x v="3"/>
    <x v="0"/>
    <x v="5"/>
    <x v="40"/>
    <n v="214"/>
    <n v="201"/>
    <n v="13"/>
  </r>
  <r>
    <x v="3"/>
    <x v="0"/>
    <x v="5"/>
    <x v="61"/>
    <n v="271"/>
    <n v="251"/>
    <n v="20"/>
  </r>
  <r>
    <x v="3"/>
    <x v="0"/>
    <x v="5"/>
    <x v="18"/>
    <n v="11812"/>
    <n v="4198"/>
    <n v="7614"/>
  </r>
  <r>
    <x v="3"/>
    <x v="0"/>
    <x v="5"/>
    <x v="41"/>
    <n v="30863"/>
    <n v="23902"/>
    <n v="6961"/>
  </r>
  <r>
    <x v="3"/>
    <x v="0"/>
    <x v="5"/>
    <x v="42"/>
    <n v="218"/>
    <n v="208"/>
    <n v="10"/>
  </r>
  <r>
    <x v="3"/>
    <x v="0"/>
    <x v="5"/>
    <x v="19"/>
    <n v="13098"/>
    <n v="5915"/>
    <n v="7183"/>
  </r>
  <r>
    <x v="3"/>
    <x v="0"/>
    <x v="5"/>
    <x v="5"/>
    <n v="32648"/>
    <n v="25148"/>
    <n v="7500"/>
  </r>
  <r>
    <x v="3"/>
    <x v="0"/>
    <x v="5"/>
    <x v="53"/>
    <n v="242"/>
    <n v="221"/>
    <n v="21"/>
  </r>
  <r>
    <x v="3"/>
    <x v="0"/>
    <x v="5"/>
    <x v="20"/>
    <n v="14761"/>
    <n v="6651"/>
    <n v="8110"/>
  </r>
  <r>
    <x v="3"/>
    <x v="0"/>
    <x v="5"/>
    <x v="56"/>
    <n v="30109"/>
    <n v="19377"/>
    <n v="10732"/>
  </r>
  <r>
    <x v="3"/>
    <x v="0"/>
    <x v="5"/>
    <x v="21"/>
    <n v="9219"/>
    <n v="8733"/>
    <n v="486"/>
  </r>
  <r>
    <x v="3"/>
    <x v="0"/>
    <x v="5"/>
    <x v="22"/>
    <n v="17318"/>
    <n v="10047"/>
    <n v="7271"/>
  </r>
  <r>
    <x v="3"/>
    <x v="0"/>
    <x v="5"/>
    <x v="23"/>
    <n v="31059"/>
    <n v="24141"/>
    <n v="6918"/>
  </r>
  <r>
    <x v="3"/>
    <x v="0"/>
    <x v="5"/>
    <x v="32"/>
    <n v="16310"/>
    <n v="8157"/>
    <n v="8153"/>
  </r>
  <r>
    <x v="3"/>
    <x v="0"/>
    <x v="5"/>
    <x v="46"/>
    <n v="28626"/>
    <n v="22881"/>
    <n v="5745"/>
  </r>
  <r>
    <x v="3"/>
    <x v="0"/>
    <x v="5"/>
    <x v="8"/>
    <n v="34004"/>
    <n v="25426"/>
    <n v="8578"/>
  </r>
  <r>
    <x v="3"/>
    <x v="0"/>
    <x v="5"/>
    <x v="62"/>
    <n v="274"/>
    <n v="265"/>
    <n v="9"/>
  </r>
  <r>
    <x v="3"/>
    <x v="0"/>
    <x v="5"/>
    <x v="34"/>
    <n v="33511"/>
    <n v="26953"/>
    <n v="6558"/>
  </r>
  <r>
    <x v="3"/>
    <x v="0"/>
    <x v="5"/>
    <x v="26"/>
    <n v="23588"/>
    <n v="10025"/>
    <n v="13563"/>
  </r>
  <r>
    <x v="3"/>
    <x v="0"/>
    <x v="5"/>
    <x v="9"/>
    <n v="35063"/>
    <n v="28565"/>
    <n v="6498"/>
  </r>
  <r>
    <x v="3"/>
    <x v="0"/>
    <x v="5"/>
    <x v="10"/>
    <n v="35706"/>
    <n v="28115"/>
    <n v="7591"/>
  </r>
  <r>
    <x v="3"/>
    <x v="0"/>
    <x v="5"/>
    <x v="27"/>
    <n v="13907"/>
    <n v="13006"/>
    <n v="901"/>
  </r>
  <r>
    <x v="3"/>
    <x v="0"/>
    <x v="5"/>
    <x v="38"/>
    <n v="22542"/>
    <n v="9304"/>
    <n v="13238"/>
  </r>
  <r>
    <x v="3"/>
    <x v="0"/>
    <x v="5"/>
    <x v="28"/>
    <n v="32035"/>
    <n v="24748"/>
    <n v="7287"/>
  </r>
  <r>
    <x v="3"/>
    <x v="0"/>
    <x v="7"/>
    <x v="39"/>
    <n v="2086"/>
    <n v="2011"/>
    <n v="75"/>
  </r>
  <r>
    <x v="3"/>
    <x v="0"/>
    <x v="7"/>
    <x v="50"/>
    <n v="2915"/>
    <n v="2847"/>
    <n v="68"/>
  </r>
  <r>
    <x v="3"/>
    <x v="0"/>
    <x v="7"/>
    <x v="55"/>
    <n v="183010"/>
    <n v="107493"/>
    <n v="75517"/>
  </r>
  <r>
    <x v="3"/>
    <x v="0"/>
    <x v="7"/>
    <x v="12"/>
    <n v="236747"/>
    <n v="181554"/>
    <n v="55193"/>
  </r>
  <r>
    <x v="3"/>
    <x v="0"/>
    <x v="7"/>
    <x v="59"/>
    <n v="2791"/>
    <n v="2698"/>
    <n v="93"/>
  </r>
  <r>
    <x v="3"/>
    <x v="0"/>
    <x v="7"/>
    <x v="14"/>
    <n v="182903"/>
    <n v="104686"/>
    <n v="78217"/>
  </r>
  <r>
    <x v="3"/>
    <x v="0"/>
    <x v="7"/>
    <x v="61"/>
    <n v="3190"/>
    <n v="3088"/>
    <n v="102"/>
  </r>
  <r>
    <x v="3"/>
    <x v="0"/>
    <x v="7"/>
    <x v="18"/>
    <n v="142000"/>
    <n v="67712"/>
    <n v="74288"/>
  </r>
  <r>
    <x v="3"/>
    <x v="0"/>
    <x v="7"/>
    <x v="52"/>
    <n v="223309"/>
    <n v="147739"/>
    <n v="75570"/>
  </r>
  <r>
    <x v="3"/>
    <x v="0"/>
    <x v="7"/>
    <x v="53"/>
    <n v="2469"/>
    <n v="2291"/>
    <n v="178"/>
  </r>
  <r>
    <x v="3"/>
    <x v="0"/>
    <x v="7"/>
    <x v="29"/>
    <n v="244200"/>
    <n v="182202"/>
    <n v="61998"/>
  </r>
  <r>
    <x v="3"/>
    <x v="0"/>
    <x v="7"/>
    <x v="21"/>
    <n v="135985"/>
    <n v="125278"/>
    <n v="10707"/>
  </r>
  <r>
    <x v="3"/>
    <x v="0"/>
    <x v="7"/>
    <x v="31"/>
    <n v="183249"/>
    <n v="143139"/>
    <n v="40110"/>
  </r>
  <r>
    <x v="3"/>
    <x v="0"/>
    <x v="7"/>
    <x v="23"/>
    <n v="225660"/>
    <n v="175042"/>
    <n v="50618"/>
  </r>
  <r>
    <x v="3"/>
    <x v="0"/>
    <x v="7"/>
    <x v="45"/>
    <n v="1993"/>
    <n v="1830"/>
    <n v="163"/>
  </r>
  <r>
    <x v="3"/>
    <x v="0"/>
    <x v="7"/>
    <x v="24"/>
    <n v="182172"/>
    <n v="164374"/>
    <n v="17798"/>
  </r>
  <r>
    <x v="3"/>
    <x v="0"/>
    <x v="7"/>
    <x v="46"/>
    <n v="216145"/>
    <n v="163280"/>
    <n v="52865"/>
  </r>
  <r>
    <x v="3"/>
    <x v="0"/>
    <x v="7"/>
    <x v="62"/>
    <n v="2640"/>
    <n v="2560"/>
    <n v="80"/>
  </r>
  <r>
    <x v="3"/>
    <x v="0"/>
    <x v="7"/>
    <x v="37"/>
    <n v="206462"/>
    <n v="190617"/>
    <n v="15845"/>
  </r>
  <r>
    <x v="3"/>
    <x v="0"/>
    <x v="7"/>
    <x v="25"/>
    <n v="193819"/>
    <n v="112372"/>
    <n v="81447"/>
  </r>
  <r>
    <x v="3"/>
    <x v="0"/>
    <x v="7"/>
    <x v="33"/>
    <n v="221848"/>
    <n v="180744"/>
    <n v="41104"/>
  </r>
  <r>
    <x v="3"/>
    <x v="0"/>
    <x v="7"/>
    <x v="34"/>
    <n v="255746"/>
    <n v="204883"/>
    <n v="50863"/>
  </r>
  <r>
    <x v="3"/>
    <x v="0"/>
    <x v="7"/>
    <x v="47"/>
    <n v="2610"/>
    <n v="2497"/>
    <n v="113"/>
  </r>
  <r>
    <x v="3"/>
    <x v="0"/>
    <x v="7"/>
    <x v="10"/>
    <n v="279883"/>
    <n v="220708"/>
    <n v="59175"/>
  </r>
  <r>
    <x v="3"/>
    <x v="0"/>
    <x v="7"/>
    <x v="49"/>
    <n v="1862"/>
    <n v="1729"/>
    <n v="133"/>
  </r>
  <r>
    <x v="3"/>
    <x v="0"/>
    <x v="7"/>
    <x v="28"/>
    <n v="230672"/>
    <n v="166875"/>
    <n v="63797"/>
  </r>
  <r>
    <x v="3"/>
    <x v="0"/>
    <x v="7"/>
    <x v="35"/>
    <n v="272866"/>
    <n v="202916"/>
    <n v="69950"/>
  </r>
  <r>
    <x v="3"/>
    <x v="0"/>
    <x v="8"/>
    <x v="39"/>
    <n v="615"/>
    <n v="603"/>
    <n v="12"/>
  </r>
  <r>
    <x v="3"/>
    <x v="0"/>
    <x v="8"/>
    <x v="50"/>
    <n v="1086"/>
    <n v="1069"/>
    <n v="17"/>
  </r>
  <r>
    <x v="3"/>
    <x v="0"/>
    <x v="8"/>
    <x v="13"/>
    <n v="239270"/>
    <n v="203963"/>
    <n v="35307"/>
  </r>
  <r>
    <x v="3"/>
    <x v="0"/>
    <x v="8"/>
    <x v="0"/>
    <n v="197152"/>
    <n v="186389"/>
    <n v="10763"/>
  </r>
  <r>
    <x v="3"/>
    <x v="0"/>
    <x v="8"/>
    <x v="14"/>
    <n v="171769"/>
    <n v="84409"/>
    <n v="87360"/>
  </r>
  <r>
    <x v="3"/>
    <x v="0"/>
    <x v="8"/>
    <x v="57"/>
    <n v="755"/>
    <n v="736"/>
    <n v="19"/>
  </r>
  <r>
    <x v="3"/>
    <x v="0"/>
    <x v="8"/>
    <x v="51"/>
    <n v="1257"/>
    <n v="1207"/>
    <n v="50"/>
  </r>
  <r>
    <x v="3"/>
    <x v="0"/>
    <x v="8"/>
    <x v="15"/>
    <n v="203896"/>
    <n v="103263"/>
    <n v="100633"/>
  </r>
  <r>
    <x v="3"/>
    <x v="0"/>
    <x v="8"/>
    <x v="16"/>
    <n v="232459"/>
    <n v="112079"/>
    <n v="120380"/>
  </r>
  <r>
    <x v="3"/>
    <x v="0"/>
    <x v="8"/>
    <x v="3"/>
    <n v="233258"/>
    <n v="156500"/>
    <n v="76758"/>
  </r>
  <r>
    <x v="3"/>
    <x v="0"/>
    <x v="8"/>
    <x v="42"/>
    <n v="852"/>
    <n v="827"/>
    <n v="25"/>
  </r>
  <r>
    <x v="3"/>
    <x v="0"/>
    <x v="8"/>
    <x v="60"/>
    <n v="1202"/>
    <n v="1162"/>
    <n v="40"/>
  </r>
  <r>
    <x v="3"/>
    <x v="0"/>
    <x v="8"/>
    <x v="19"/>
    <n v="163995"/>
    <n v="49349"/>
    <n v="114646"/>
  </r>
  <r>
    <x v="3"/>
    <x v="0"/>
    <x v="8"/>
    <x v="5"/>
    <n v="216986"/>
    <n v="168000"/>
    <n v="48986"/>
  </r>
  <r>
    <x v="3"/>
    <x v="0"/>
    <x v="8"/>
    <x v="53"/>
    <n v="881"/>
    <n v="851"/>
    <n v="30"/>
  </r>
  <r>
    <x v="3"/>
    <x v="0"/>
    <x v="8"/>
    <x v="56"/>
    <n v="224427"/>
    <n v="115242"/>
    <n v="109185"/>
  </r>
  <r>
    <x v="3"/>
    <x v="0"/>
    <x v="8"/>
    <x v="54"/>
    <n v="592"/>
    <n v="571"/>
    <n v="21"/>
  </r>
  <r>
    <x v="3"/>
    <x v="0"/>
    <x v="8"/>
    <x v="22"/>
    <n v="179420"/>
    <n v="84803"/>
    <n v="94617"/>
  </r>
  <r>
    <x v="3"/>
    <x v="0"/>
    <x v="8"/>
    <x v="6"/>
    <n v="191436"/>
    <n v="146550"/>
    <n v="44886"/>
  </r>
  <r>
    <x v="3"/>
    <x v="0"/>
    <x v="8"/>
    <x v="30"/>
    <n v="166012"/>
    <n v="79875"/>
    <n v="86137"/>
  </r>
  <r>
    <x v="3"/>
    <x v="0"/>
    <x v="8"/>
    <x v="31"/>
    <n v="185480"/>
    <n v="148489"/>
    <n v="36991"/>
  </r>
  <r>
    <x v="3"/>
    <x v="0"/>
    <x v="8"/>
    <x v="24"/>
    <n v="179187"/>
    <n v="167600"/>
    <n v="11587"/>
  </r>
  <r>
    <x v="3"/>
    <x v="0"/>
    <x v="8"/>
    <x v="33"/>
    <n v="212452"/>
    <n v="177797"/>
    <n v="34655"/>
  </r>
  <r>
    <x v="3"/>
    <x v="0"/>
    <x v="8"/>
    <x v="47"/>
    <n v="1033"/>
    <n v="1006"/>
    <n v="27"/>
  </r>
  <r>
    <x v="3"/>
    <x v="0"/>
    <x v="8"/>
    <x v="10"/>
    <n v="250751"/>
    <n v="203170"/>
    <n v="47581"/>
  </r>
  <r>
    <x v="3"/>
    <x v="0"/>
    <x v="8"/>
    <x v="49"/>
    <n v="698"/>
    <n v="679"/>
    <n v="19"/>
  </r>
  <r>
    <x v="3"/>
    <x v="0"/>
    <x v="8"/>
    <x v="28"/>
    <n v="217403"/>
    <n v="150805"/>
    <n v="66598"/>
  </r>
  <r>
    <x v="3"/>
    <x v="1"/>
    <x v="0"/>
    <x v="11"/>
    <n v="12893"/>
    <n v="12661"/>
    <n v="232"/>
  </r>
  <r>
    <x v="3"/>
    <x v="1"/>
    <x v="0"/>
    <x v="0"/>
    <n v="13111"/>
    <n v="12841"/>
    <n v="270"/>
  </r>
  <r>
    <x v="3"/>
    <x v="1"/>
    <x v="0"/>
    <x v="1"/>
    <n v="11551"/>
    <n v="9791"/>
    <n v="1760"/>
  </r>
  <r>
    <x v="3"/>
    <x v="1"/>
    <x v="0"/>
    <x v="3"/>
    <n v="12992"/>
    <n v="11317"/>
    <n v="1675"/>
  </r>
  <r>
    <x v="3"/>
    <x v="1"/>
    <x v="0"/>
    <x v="52"/>
    <n v="12755"/>
    <n v="6756"/>
    <n v="5999"/>
  </r>
  <r>
    <x v="3"/>
    <x v="1"/>
    <x v="0"/>
    <x v="19"/>
    <n v="10308"/>
    <n v="2103"/>
    <n v="8205"/>
  </r>
  <r>
    <x v="3"/>
    <x v="1"/>
    <x v="0"/>
    <x v="5"/>
    <n v="13135"/>
    <n v="12425"/>
    <n v="710"/>
  </r>
  <r>
    <x v="3"/>
    <x v="1"/>
    <x v="0"/>
    <x v="21"/>
    <n v="8484"/>
    <n v="8335"/>
    <n v="149"/>
  </r>
  <r>
    <x v="3"/>
    <x v="1"/>
    <x v="0"/>
    <x v="22"/>
    <n v="12487"/>
    <n v="6775"/>
    <n v="5712"/>
  </r>
  <r>
    <x v="3"/>
    <x v="1"/>
    <x v="0"/>
    <x v="6"/>
    <n v="11594"/>
    <n v="8976"/>
    <n v="2618"/>
  </r>
  <r>
    <x v="3"/>
    <x v="1"/>
    <x v="0"/>
    <x v="7"/>
    <n v="14609"/>
    <n v="13582"/>
    <n v="1027"/>
  </r>
  <r>
    <x v="3"/>
    <x v="1"/>
    <x v="0"/>
    <x v="24"/>
    <n v="13216"/>
    <n v="12969"/>
    <n v="247"/>
  </r>
  <r>
    <x v="3"/>
    <x v="1"/>
    <x v="0"/>
    <x v="32"/>
    <n v="13058"/>
    <n v="5969"/>
    <n v="7089"/>
  </r>
  <r>
    <x v="3"/>
    <x v="1"/>
    <x v="0"/>
    <x v="25"/>
    <n v="12183"/>
    <n v="6283"/>
    <n v="5900"/>
  </r>
  <r>
    <x v="3"/>
    <x v="1"/>
    <x v="0"/>
    <x v="48"/>
    <n v="12835"/>
    <n v="12623"/>
    <n v="212"/>
  </r>
  <r>
    <x v="3"/>
    <x v="1"/>
    <x v="0"/>
    <x v="9"/>
    <n v="12443"/>
    <n v="10284"/>
    <n v="2159"/>
  </r>
  <r>
    <x v="3"/>
    <x v="1"/>
    <x v="0"/>
    <x v="10"/>
    <n v="18219"/>
    <n v="16756"/>
    <n v="1463"/>
  </r>
  <r>
    <x v="3"/>
    <x v="1"/>
    <x v="0"/>
    <x v="28"/>
    <n v="10987"/>
    <n v="9066"/>
    <n v="1921"/>
  </r>
  <r>
    <x v="3"/>
    <x v="1"/>
    <x v="2"/>
    <x v="13"/>
    <n v="452"/>
    <n v="420"/>
    <n v="32"/>
  </r>
  <r>
    <x v="3"/>
    <x v="1"/>
    <x v="2"/>
    <x v="1"/>
    <n v="507"/>
    <n v="488"/>
    <n v="19"/>
  </r>
  <r>
    <x v="3"/>
    <x v="1"/>
    <x v="2"/>
    <x v="2"/>
    <n v="565"/>
    <n v="535"/>
    <n v="30"/>
  </r>
  <r>
    <x v="3"/>
    <x v="1"/>
    <x v="2"/>
    <x v="16"/>
    <n v="820"/>
    <n v="1"/>
    <n v="819"/>
  </r>
  <r>
    <x v="3"/>
    <x v="1"/>
    <x v="2"/>
    <x v="41"/>
    <n v="449"/>
    <n v="432"/>
    <n v="17"/>
  </r>
  <r>
    <x v="3"/>
    <x v="1"/>
    <x v="2"/>
    <x v="5"/>
    <n v="545"/>
    <n v="517"/>
    <n v="28"/>
  </r>
  <r>
    <x v="3"/>
    <x v="1"/>
    <x v="2"/>
    <x v="22"/>
    <n v="573"/>
    <n v="16"/>
    <n v="557"/>
  </r>
  <r>
    <x v="3"/>
    <x v="1"/>
    <x v="2"/>
    <x v="7"/>
    <n v="642"/>
    <n v="613"/>
    <n v="29"/>
  </r>
  <r>
    <x v="3"/>
    <x v="1"/>
    <x v="2"/>
    <x v="23"/>
    <n v="518"/>
    <n v="482"/>
    <n v="36"/>
  </r>
  <r>
    <x v="3"/>
    <x v="1"/>
    <x v="2"/>
    <x v="8"/>
    <n v="274"/>
    <n v="247"/>
    <n v="27"/>
  </r>
  <r>
    <x v="3"/>
    <x v="1"/>
    <x v="2"/>
    <x v="26"/>
    <n v="874"/>
    <n v="0"/>
    <n v="874"/>
  </r>
  <r>
    <x v="3"/>
    <x v="1"/>
    <x v="2"/>
    <x v="10"/>
    <n v="617"/>
    <n v="573"/>
    <n v="44"/>
  </r>
  <r>
    <x v="3"/>
    <x v="1"/>
    <x v="2"/>
    <x v="38"/>
    <n v="713"/>
    <n v="0"/>
    <n v="713"/>
  </r>
  <r>
    <x v="3"/>
    <x v="1"/>
    <x v="2"/>
    <x v="28"/>
    <n v="428"/>
    <n v="382"/>
    <n v="46"/>
  </r>
  <r>
    <x v="3"/>
    <x v="1"/>
    <x v="4"/>
    <x v="11"/>
    <n v="1659"/>
    <n v="1556"/>
    <n v="103"/>
  </r>
  <r>
    <x v="3"/>
    <x v="1"/>
    <x v="4"/>
    <x v="0"/>
    <n v="1238"/>
    <n v="1162"/>
    <n v="76"/>
  </r>
  <r>
    <x v="3"/>
    <x v="1"/>
    <x v="4"/>
    <x v="2"/>
    <n v="1297"/>
    <n v="1165"/>
    <n v="132"/>
  </r>
  <r>
    <x v="3"/>
    <x v="1"/>
    <x v="4"/>
    <x v="16"/>
    <n v="1830"/>
    <n v="0"/>
    <n v="1830"/>
  </r>
  <r>
    <x v="3"/>
    <x v="1"/>
    <x v="4"/>
    <x v="17"/>
    <n v="2107"/>
    <n v="1904"/>
    <n v="203"/>
  </r>
  <r>
    <x v="3"/>
    <x v="1"/>
    <x v="4"/>
    <x v="41"/>
    <n v="1324"/>
    <n v="1190"/>
    <n v="134"/>
  </r>
  <r>
    <x v="3"/>
    <x v="1"/>
    <x v="4"/>
    <x v="19"/>
    <n v="1580"/>
    <n v="7"/>
    <n v="1573"/>
  </r>
  <r>
    <x v="3"/>
    <x v="1"/>
    <x v="4"/>
    <x v="20"/>
    <n v="1670"/>
    <n v="10"/>
    <n v="1660"/>
  </r>
  <r>
    <x v="3"/>
    <x v="1"/>
    <x v="4"/>
    <x v="29"/>
    <n v="1507"/>
    <n v="1367"/>
    <n v="140"/>
  </r>
  <r>
    <x v="3"/>
    <x v="1"/>
    <x v="4"/>
    <x v="21"/>
    <n v="579"/>
    <n v="555"/>
    <n v="24"/>
  </r>
  <r>
    <x v="3"/>
    <x v="1"/>
    <x v="4"/>
    <x v="6"/>
    <n v="1379"/>
    <n v="1054"/>
    <n v="325"/>
  </r>
  <r>
    <x v="3"/>
    <x v="1"/>
    <x v="4"/>
    <x v="31"/>
    <n v="1376"/>
    <n v="1250"/>
    <n v="126"/>
  </r>
  <r>
    <x v="3"/>
    <x v="1"/>
    <x v="4"/>
    <x v="23"/>
    <n v="1534"/>
    <n v="1377"/>
    <n v="157"/>
  </r>
  <r>
    <x v="3"/>
    <x v="1"/>
    <x v="4"/>
    <x v="46"/>
    <n v="1753"/>
    <n v="1580"/>
    <n v="173"/>
  </r>
  <r>
    <x v="3"/>
    <x v="1"/>
    <x v="4"/>
    <x v="8"/>
    <n v="1656"/>
    <n v="1469"/>
    <n v="187"/>
  </r>
  <r>
    <x v="3"/>
    <x v="1"/>
    <x v="4"/>
    <x v="25"/>
    <n v="1693"/>
    <n v="0"/>
    <n v="1693"/>
  </r>
  <r>
    <x v="3"/>
    <x v="1"/>
    <x v="4"/>
    <x v="33"/>
    <n v="1383"/>
    <n v="1238"/>
    <n v="145"/>
  </r>
  <r>
    <x v="3"/>
    <x v="1"/>
    <x v="4"/>
    <x v="34"/>
    <n v="1448"/>
    <n v="1308"/>
    <n v="140"/>
  </r>
  <r>
    <x v="3"/>
    <x v="1"/>
    <x v="4"/>
    <x v="10"/>
    <n v="2027"/>
    <n v="1711"/>
    <n v="316"/>
  </r>
  <r>
    <x v="3"/>
    <x v="1"/>
    <x v="4"/>
    <x v="27"/>
    <n v="1396"/>
    <n v="1300"/>
    <n v="96"/>
  </r>
  <r>
    <x v="3"/>
    <x v="1"/>
    <x v="4"/>
    <x v="28"/>
    <n v="1415"/>
    <n v="1273"/>
    <n v="142"/>
  </r>
  <r>
    <x v="3"/>
    <x v="1"/>
    <x v="4"/>
    <x v="35"/>
    <n v="1363"/>
    <n v="1185"/>
    <n v="178"/>
  </r>
  <r>
    <x v="3"/>
    <x v="1"/>
    <x v="7"/>
    <x v="12"/>
    <n v="3986"/>
    <n v="3828"/>
    <n v="158"/>
  </r>
  <r>
    <x v="3"/>
    <x v="1"/>
    <x v="7"/>
    <x v="13"/>
    <n v="7482"/>
    <n v="7197"/>
    <n v="285"/>
  </r>
  <r>
    <x v="3"/>
    <x v="1"/>
    <x v="7"/>
    <x v="1"/>
    <n v="3807"/>
    <n v="3657"/>
    <n v="150"/>
  </r>
  <r>
    <x v="3"/>
    <x v="1"/>
    <x v="7"/>
    <x v="2"/>
    <n v="6752"/>
    <n v="6470"/>
    <n v="282"/>
  </r>
  <r>
    <x v="3"/>
    <x v="1"/>
    <x v="7"/>
    <x v="15"/>
    <n v="2553"/>
    <n v="2046"/>
    <n v="507"/>
  </r>
  <r>
    <x v="3"/>
    <x v="1"/>
    <x v="7"/>
    <x v="16"/>
    <n v="4279"/>
    <n v="974"/>
    <n v="3305"/>
  </r>
  <r>
    <x v="3"/>
    <x v="1"/>
    <x v="7"/>
    <x v="17"/>
    <n v="9499"/>
    <n v="9039"/>
    <n v="460"/>
  </r>
  <r>
    <x v="3"/>
    <x v="1"/>
    <x v="7"/>
    <x v="18"/>
    <n v="2054"/>
    <n v="283"/>
    <n v="1771"/>
  </r>
  <r>
    <x v="3"/>
    <x v="1"/>
    <x v="7"/>
    <x v="19"/>
    <n v="3608"/>
    <n v="709"/>
    <n v="2899"/>
  </r>
  <r>
    <x v="3"/>
    <x v="1"/>
    <x v="7"/>
    <x v="4"/>
    <n v="3751"/>
    <n v="1228"/>
    <n v="2523"/>
  </r>
  <r>
    <x v="3"/>
    <x v="1"/>
    <x v="7"/>
    <x v="5"/>
    <n v="4774"/>
    <n v="4592"/>
    <n v="182"/>
  </r>
  <r>
    <x v="3"/>
    <x v="1"/>
    <x v="7"/>
    <x v="20"/>
    <n v="4133"/>
    <n v="2080"/>
    <n v="2053"/>
  </r>
  <r>
    <x v="3"/>
    <x v="1"/>
    <x v="7"/>
    <x v="56"/>
    <n v="4471"/>
    <n v="1759"/>
    <n v="2712"/>
  </r>
  <r>
    <x v="3"/>
    <x v="1"/>
    <x v="7"/>
    <x v="22"/>
    <n v="4037"/>
    <n v="2248"/>
    <n v="1789"/>
  </r>
  <r>
    <x v="3"/>
    <x v="1"/>
    <x v="7"/>
    <x v="30"/>
    <n v="2787"/>
    <n v="1792"/>
    <n v="995"/>
  </r>
  <r>
    <x v="3"/>
    <x v="1"/>
    <x v="7"/>
    <x v="31"/>
    <n v="3534"/>
    <n v="3357"/>
    <n v="177"/>
  </r>
  <r>
    <x v="3"/>
    <x v="1"/>
    <x v="7"/>
    <x v="23"/>
    <n v="5692"/>
    <n v="5417"/>
    <n v="275"/>
  </r>
  <r>
    <x v="3"/>
    <x v="1"/>
    <x v="7"/>
    <x v="32"/>
    <n v="4120"/>
    <n v="1991"/>
    <n v="2129"/>
  </r>
  <r>
    <x v="3"/>
    <x v="1"/>
    <x v="7"/>
    <x v="37"/>
    <n v="4160"/>
    <n v="4045"/>
    <n v="115"/>
  </r>
  <r>
    <x v="3"/>
    <x v="1"/>
    <x v="7"/>
    <x v="25"/>
    <n v="3710"/>
    <n v="933"/>
    <n v="2777"/>
  </r>
  <r>
    <x v="3"/>
    <x v="1"/>
    <x v="7"/>
    <x v="27"/>
    <n v="3480"/>
    <n v="3345"/>
    <n v="135"/>
  </r>
  <r>
    <x v="3"/>
    <x v="1"/>
    <x v="7"/>
    <x v="28"/>
    <n v="3219"/>
    <n v="3086"/>
    <n v="133"/>
  </r>
  <r>
    <x v="3"/>
    <x v="1"/>
    <x v="8"/>
    <x v="13"/>
    <n v="12580"/>
    <n v="11872"/>
    <n v="708"/>
  </r>
  <r>
    <x v="3"/>
    <x v="1"/>
    <x v="8"/>
    <x v="14"/>
    <n v="7460"/>
    <n v="2919"/>
    <n v="4541"/>
  </r>
  <r>
    <x v="3"/>
    <x v="1"/>
    <x v="8"/>
    <x v="16"/>
    <n v="8987"/>
    <n v="3989"/>
    <n v="4998"/>
  </r>
  <r>
    <x v="3"/>
    <x v="1"/>
    <x v="8"/>
    <x v="17"/>
    <n v="14262"/>
    <n v="13281"/>
    <n v="981"/>
  </r>
  <r>
    <x v="3"/>
    <x v="1"/>
    <x v="8"/>
    <x v="52"/>
    <n v="9280"/>
    <n v="5058"/>
    <n v="4222"/>
  </r>
  <r>
    <x v="3"/>
    <x v="1"/>
    <x v="8"/>
    <x v="41"/>
    <n v="10043"/>
    <n v="6510"/>
    <n v="3533"/>
  </r>
  <r>
    <x v="3"/>
    <x v="1"/>
    <x v="8"/>
    <x v="19"/>
    <n v="7051"/>
    <n v="867"/>
    <n v="6184"/>
  </r>
  <r>
    <x v="3"/>
    <x v="1"/>
    <x v="8"/>
    <x v="29"/>
    <n v="10024"/>
    <n v="8915"/>
    <n v="1109"/>
  </r>
  <r>
    <x v="3"/>
    <x v="1"/>
    <x v="8"/>
    <x v="22"/>
    <n v="8608"/>
    <n v="2765"/>
    <n v="5843"/>
  </r>
  <r>
    <x v="3"/>
    <x v="1"/>
    <x v="8"/>
    <x v="7"/>
    <n v="9190"/>
    <n v="8662"/>
    <n v="528"/>
  </r>
  <r>
    <x v="3"/>
    <x v="1"/>
    <x v="8"/>
    <x v="32"/>
    <n v="9451"/>
    <n v="3364"/>
    <n v="6087"/>
  </r>
  <r>
    <x v="3"/>
    <x v="1"/>
    <x v="8"/>
    <x v="46"/>
    <n v="9655"/>
    <n v="5615"/>
    <n v="4040"/>
  </r>
  <r>
    <x v="3"/>
    <x v="1"/>
    <x v="8"/>
    <x v="8"/>
    <n v="11071"/>
    <n v="10149"/>
    <n v="922"/>
  </r>
  <r>
    <x v="3"/>
    <x v="1"/>
    <x v="8"/>
    <x v="48"/>
    <n v="6434"/>
    <n v="6284"/>
    <n v="150"/>
  </r>
  <r>
    <x v="3"/>
    <x v="1"/>
    <x v="8"/>
    <x v="9"/>
    <n v="10162"/>
    <n v="6446"/>
    <n v="3716"/>
  </r>
  <r>
    <x v="3"/>
    <x v="1"/>
    <x v="8"/>
    <x v="10"/>
    <n v="12154"/>
    <n v="11368"/>
    <n v="786"/>
  </r>
  <r>
    <x v="3"/>
    <x v="1"/>
    <x v="8"/>
    <x v="27"/>
    <n v="5009"/>
    <n v="4845"/>
    <n v="164"/>
  </r>
  <r>
    <x v="3"/>
    <x v="1"/>
    <x v="8"/>
    <x v="28"/>
    <n v="7985"/>
    <n v="5168"/>
    <n v="2817"/>
  </r>
  <r>
    <x v="3"/>
    <x v="1"/>
    <x v="8"/>
    <x v="35"/>
    <n v="8769"/>
    <n v="8016"/>
    <n v="753"/>
  </r>
  <r>
    <x v="3"/>
    <x v="2"/>
    <x v="0"/>
    <x v="11"/>
    <n v="7928"/>
    <n v="7614"/>
    <n v="314"/>
  </r>
  <r>
    <x v="3"/>
    <x v="2"/>
    <x v="0"/>
    <x v="12"/>
    <n v="8270"/>
    <n v="7681"/>
    <n v="589"/>
  </r>
  <r>
    <x v="3"/>
    <x v="2"/>
    <x v="0"/>
    <x v="13"/>
    <n v="10728"/>
    <n v="9795"/>
    <n v="933"/>
  </r>
  <r>
    <x v="3"/>
    <x v="2"/>
    <x v="0"/>
    <x v="58"/>
    <n v="122"/>
    <n v="121"/>
    <n v="1"/>
  </r>
  <r>
    <x v="3"/>
    <x v="2"/>
    <x v="0"/>
    <x v="59"/>
    <n v="97"/>
    <n v="95"/>
    <n v="2"/>
  </r>
  <r>
    <x v="3"/>
    <x v="2"/>
    <x v="0"/>
    <x v="14"/>
    <n v="8539"/>
    <n v="6513"/>
    <n v="2026"/>
  </r>
  <r>
    <x v="3"/>
    <x v="2"/>
    <x v="0"/>
    <x v="1"/>
    <n v="8466"/>
    <n v="7793"/>
    <n v="673"/>
  </r>
  <r>
    <x v="3"/>
    <x v="2"/>
    <x v="0"/>
    <x v="2"/>
    <n v="10608"/>
    <n v="9587"/>
    <n v="1021"/>
  </r>
  <r>
    <x v="3"/>
    <x v="2"/>
    <x v="0"/>
    <x v="51"/>
    <n v="99"/>
    <n v="98"/>
    <n v="1"/>
  </r>
  <r>
    <x v="3"/>
    <x v="2"/>
    <x v="0"/>
    <x v="3"/>
    <n v="10129"/>
    <n v="9236"/>
    <n v="893"/>
  </r>
  <r>
    <x v="3"/>
    <x v="2"/>
    <x v="0"/>
    <x v="17"/>
    <n v="11971"/>
    <n v="10570"/>
    <n v="1401"/>
  </r>
  <r>
    <x v="3"/>
    <x v="2"/>
    <x v="0"/>
    <x v="61"/>
    <n v="111"/>
    <n v="110"/>
    <n v="1"/>
  </r>
  <r>
    <x v="3"/>
    <x v="2"/>
    <x v="0"/>
    <x v="52"/>
    <n v="8701"/>
    <n v="7236"/>
    <n v="1465"/>
  </r>
  <r>
    <x v="3"/>
    <x v="2"/>
    <x v="0"/>
    <x v="42"/>
    <n v="107"/>
    <n v="107"/>
    <n v="0"/>
  </r>
  <r>
    <x v="3"/>
    <x v="2"/>
    <x v="0"/>
    <x v="19"/>
    <n v="5878"/>
    <n v="3525"/>
    <n v="2353"/>
  </r>
  <r>
    <x v="3"/>
    <x v="2"/>
    <x v="0"/>
    <x v="4"/>
    <n v="8316"/>
    <n v="7053"/>
    <n v="1263"/>
  </r>
  <r>
    <x v="3"/>
    <x v="2"/>
    <x v="0"/>
    <x v="53"/>
    <n v="91"/>
    <n v="89"/>
    <n v="2"/>
  </r>
  <r>
    <x v="3"/>
    <x v="2"/>
    <x v="0"/>
    <x v="20"/>
    <n v="7412"/>
    <n v="6171"/>
    <n v="1241"/>
  </r>
  <r>
    <x v="3"/>
    <x v="2"/>
    <x v="0"/>
    <x v="6"/>
    <n v="8196"/>
    <n v="7571"/>
    <n v="625"/>
  </r>
  <r>
    <x v="3"/>
    <x v="2"/>
    <x v="0"/>
    <x v="23"/>
    <n v="9123"/>
    <n v="8359"/>
    <n v="764"/>
  </r>
  <r>
    <x v="3"/>
    <x v="2"/>
    <x v="0"/>
    <x v="45"/>
    <n v="106"/>
    <n v="105"/>
    <n v="1"/>
  </r>
  <r>
    <x v="3"/>
    <x v="2"/>
    <x v="0"/>
    <x v="24"/>
    <n v="6385"/>
    <n v="6094"/>
    <n v="291"/>
  </r>
  <r>
    <x v="3"/>
    <x v="2"/>
    <x v="0"/>
    <x v="46"/>
    <n v="8972"/>
    <n v="8331"/>
    <n v="641"/>
  </r>
  <r>
    <x v="3"/>
    <x v="2"/>
    <x v="0"/>
    <x v="62"/>
    <n v="97"/>
    <n v="95"/>
    <n v="2"/>
  </r>
  <r>
    <x v="3"/>
    <x v="2"/>
    <x v="0"/>
    <x v="25"/>
    <n v="8532"/>
    <n v="7973"/>
    <n v="559"/>
  </r>
  <r>
    <x v="3"/>
    <x v="2"/>
    <x v="0"/>
    <x v="33"/>
    <n v="8907"/>
    <n v="8201"/>
    <n v="706"/>
  </r>
  <r>
    <x v="3"/>
    <x v="2"/>
    <x v="0"/>
    <x v="34"/>
    <n v="9835"/>
    <n v="8975"/>
    <n v="860"/>
  </r>
  <r>
    <x v="3"/>
    <x v="2"/>
    <x v="0"/>
    <x v="48"/>
    <n v="7081"/>
    <n v="6769"/>
    <n v="312"/>
  </r>
  <r>
    <x v="3"/>
    <x v="2"/>
    <x v="0"/>
    <x v="26"/>
    <n v="8048"/>
    <n v="7496"/>
    <n v="552"/>
  </r>
  <r>
    <x v="3"/>
    <x v="2"/>
    <x v="0"/>
    <x v="28"/>
    <n v="7959"/>
    <n v="7296"/>
    <n v="663"/>
  </r>
  <r>
    <x v="3"/>
    <x v="2"/>
    <x v="0"/>
    <x v="35"/>
    <n v="9305"/>
    <n v="8266"/>
    <n v="1039"/>
  </r>
  <r>
    <x v="3"/>
    <x v="2"/>
    <x v="2"/>
    <x v="12"/>
    <n v="585"/>
    <n v="556"/>
    <n v="29"/>
  </r>
  <r>
    <x v="3"/>
    <x v="2"/>
    <x v="2"/>
    <x v="13"/>
    <n v="646"/>
    <n v="614"/>
    <n v="32"/>
  </r>
  <r>
    <x v="3"/>
    <x v="2"/>
    <x v="2"/>
    <x v="14"/>
    <n v="563"/>
    <n v="517"/>
    <n v="46"/>
  </r>
  <r>
    <x v="3"/>
    <x v="2"/>
    <x v="2"/>
    <x v="16"/>
    <n v="728"/>
    <n v="674"/>
    <n v="54"/>
  </r>
  <r>
    <x v="3"/>
    <x v="2"/>
    <x v="2"/>
    <x v="18"/>
    <n v="3"/>
    <n v="1"/>
    <n v="2"/>
  </r>
  <r>
    <x v="3"/>
    <x v="2"/>
    <x v="2"/>
    <x v="52"/>
    <n v="534"/>
    <n v="501"/>
    <n v="33"/>
  </r>
  <r>
    <x v="3"/>
    <x v="2"/>
    <x v="2"/>
    <x v="19"/>
    <n v="191"/>
    <n v="175"/>
    <n v="16"/>
  </r>
  <r>
    <x v="3"/>
    <x v="2"/>
    <x v="2"/>
    <x v="4"/>
    <n v="625"/>
    <n v="561"/>
    <n v="64"/>
  </r>
  <r>
    <x v="3"/>
    <x v="2"/>
    <x v="2"/>
    <x v="20"/>
    <n v="342"/>
    <n v="310"/>
    <n v="32"/>
  </r>
  <r>
    <x v="3"/>
    <x v="2"/>
    <x v="2"/>
    <x v="29"/>
    <n v="518"/>
    <n v="469"/>
    <n v="49"/>
  </r>
  <r>
    <x v="3"/>
    <x v="2"/>
    <x v="2"/>
    <x v="6"/>
    <n v="531"/>
    <n v="496"/>
    <n v="35"/>
  </r>
  <r>
    <x v="3"/>
    <x v="2"/>
    <x v="2"/>
    <x v="7"/>
    <n v="673"/>
    <n v="637"/>
    <n v="36"/>
  </r>
  <r>
    <x v="3"/>
    <x v="2"/>
    <x v="2"/>
    <x v="30"/>
    <n v="502"/>
    <n v="466"/>
    <n v="36"/>
  </r>
  <r>
    <x v="3"/>
    <x v="2"/>
    <x v="2"/>
    <x v="23"/>
    <n v="621"/>
    <n v="572"/>
    <n v="49"/>
  </r>
  <r>
    <x v="3"/>
    <x v="2"/>
    <x v="2"/>
    <x v="32"/>
    <n v="668"/>
    <n v="610"/>
    <n v="58"/>
  </r>
  <r>
    <x v="3"/>
    <x v="2"/>
    <x v="2"/>
    <x v="34"/>
    <n v="759"/>
    <n v="710"/>
    <n v="49"/>
  </r>
  <r>
    <x v="3"/>
    <x v="2"/>
    <x v="2"/>
    <x v="26"/>
    <n v="552"/>
    <n v="508"/>
    <n v="44"/>
  </r>
  <r>
    <x v="3"/>
    <x v="2"/>
    <x v="2"/>
    <x v="38"/>
    <n v="360"/>
    <n v="338"/>
    <n v="22"/>
  </r>
  <r>
    <x v="3"/>
    <x v="2"/>
    <x v="7"/>
    <x v="58"/>
    <n v="43"/>
    <n v="42"/>
    <n v="1"/>
  </r>
  <r>
    <x v="3"/>
    <x v="2"/>
    <x v="7"/>
    <x v="0"/>
    <n v="540"/>
    <n v="540"/>
    <n v="0"/>
  </r>
  <r>
    <x v="3"/>
    <x v="2"/>
    <x v="7"/>
    <x v="14"/>
    <n v="490"/>
    <n v="488"/>
    <n v="2"/>
  </r>
  <r>
    <x v="3"/>
    <x v="2"/>
    <x v="7"/>
    <x v="57"/>
    <n v="28"/>
    <n v="27"/>
    <n v="1"/>
  </r>
  <r>
    <x v="3"/>
    <x v="2"/>
    <x v="7"/>
    <x v="15"/>
    <n v="254"/>
    <n v="227"/>
    <n v="27"/>
  </r>
  <r>
    <x v="3"/>
    <x v="2"/>
    <x v="7"/>
    <x v="16"/>
    <n v="679"/>
    <n v="672"/>
    <n v="7"/>
  </r>
  <r>
    <x v="3"/>
    <x v="2"/>
    <x v="7"/>
    <x v="3"/>
    <n v="531"/>
    <n v="526"/>
    <n v="5"/>
  </r>
  <r>
    <x v="3"/>
    <x v="2"/>
    <x v="7"/>
    <x v="40"/>
    <n v="41"/>
    <n v="40"/>
    <n v="1"/>
  </r>
  <r>
    <x v="3"/>
    <x v="2"/>
    <x v="7"/>
    <x v="52"/>
    <n v="616"/>
    <n v="613"/>
    <n v="3"/>
  </r>
  <r>
    <x v="3"/>
    <x v="2"/>
    <x v="7"/>
    <x v="42"/>
    <n v="41"/>
    <n v="41"/>
    <n v="0"/>
  </r>
  <r>
    <x v="3"/>
    <x v="2"/>
    <x v="7"/>
    <x v="60"/>
    <n v="47"/>
    <n v="47"/>
    <n v="0"/>
  </r>
  <r>
    <x v="3"/>
    <x v="2"/>
    <x v="7"/>
    <x v="19"/>
    <n v="572"/>
    <n v="569"/>
    <n v="3"/>
  </r>
  <r>
    <x v="3"/>
    <x v="2"/>
    <x v="7"/>
    <x v="56"/>
    <n v="578"/>
    <n v="575"/>
    <n v="3"/>
  </r>
  <r>
    <x v="3"/>
    <x v="2"/>
    <x v="7"/>
    <x v="54"/>
    <n v="43"/>
    <n v="41"/>
    <n v="2"/>
  </r>
  <r>
    <x v="3"/>
    <x v="2"/>
    <x v="7"/>
    <x v="21"/>
    <n v="449"/>
    <n v="445"/>
    <n v="4"/>
  </r>
  <r>
    <x v="3"/>
    <x v="2"/>
    <x v="7"/>
    <x v="22"/>
    <n v="740"/>
    <n v="737"/>
    <n v="3"/>
  </r>
  <r>
    <x v="3"/>
    <x v="2"/>
    <x v="7"/>
    <x v="6"/>
    <n v="621"/>
    <n v="617"/>
    <n v="4"/>
  </r>
  <r>
    <x v="3"/>
    <x v="2"/>
    <x v="7"/>
    <x v="24"/>
    <n v="574"/>
    <n v="573"/>
    <n v="1"/>
  </r>
  <r>
    <x v="3"/>
    <x v="2"/>
    <x v="7"/>
    <x v="32"/>
    <n v="705"/>
    <n v="702"/>
    <n v="3"/>
  </r>
  <r>
    <x v="3"/>
    <x v="2"/>
    <x v="7"/>
    <x v="46"/>
    <n v="660"/>
    <n v="656"/>
    <n v="4"/>
  </r>
  <r>
    <x v="3"/>
    <x v="2"/>
    <x v="7"/>
    <x v="25"/>
    <n v="528"/>
    <n v="525"/>
    <n v="3"/>
  </r>
  <r>
    <x v="3"/>
    <x v="2"/>
    <x v="7"/>
    <x v="33"/>
    <n v="491"/>
    <n v="491"/>
    <n v="0"/>
  </r>
  <r>
    <x v="3"/>
    <x v="2"/>
    <x v="7"/>
    <x v="47"/>
    <n v="44"/>
    <n v="43"/>
    <n v="1"/>
  </r>
  <r>
    <x v="3"/>
    <x v="2"/>
    <x v="7"/>
    <x v="48"/>
    <n v="622"/>
    <n v="613"/>
    <n v="9"/>
  </r>
  <r>
    <x v="3"/>
    <x v="2"/>
    <x v="7"/>
    <x v="26"/>
    <n v="687"/>
    <n v="682"/>
    <n v="5"/>
  </r>
  <r>
    <x v="3"/>
    <x v="2"/>
    <x v="7"/>
    <x v="9"/>
    <n v="655"/>
    <n v="652"/>
    <n v="3"/>
  </r>
  <r>
    <x v="3"/>
    <x v="2"/>
    <x v="8"/>
    <x v="2"/>
    <n v="601"/>
    <n v="598"/>
    <n v="3"/>
  </r>
  <r>
    <x v="3"/>
    <x v="3"/>
    <x v="0"/>
    <x v="11"/>
    <n v="7133"/>
    <n v="7051"/>
    <n v="82"/>
  </r>
  <r>
    <x v="3"/>
    <x v="3"/>
    <x v="0"/>
    <x v="12"/>
    <n v="4534"/>
    <n v="3909"/>
    <n v="625"/>
  </r>
  <r>
    <x v="3"/>
    <x v="3"/>
    <x v="0"/>
    <x v="13"/>
    <n v="6249"/>
    <n v="5443"/>
    <n v="806"/>
  </r>
  <r>
    <x v="3"/>
    <x v="3"/>
    <x v="0"/>
    <x v="0"/>
    <n v="6941"/>
    <n v="6848"/>
    <n v="93"/>
  </r>
  <r>
    <x v="3"/>
    <x v="3"/>
    <x v="0"/>
    <x v="1"/>
    <n v="4779"/>
    <n v="4105"/>
    <n v="674"/>
  </r>
  <r>
    <x v="3"/>
    <x v="3"/>
    <x v="0"/>
    <x v="2"/>
    <n v="5441"/>
    <n v="4610"/>
    <n v="831"/>
  </r>
  <r>
    <x v="3"/>
    <x v="3"/>
    <x v="0"/>
    <x v="18"/>
    <n v="3535"/>
    <n v="2056"/>
    <n v="1479"/>
  </r>
  <r>
    <x v="3"/>
    <x v="3"/>
    <x v="0"/>
    <x v="19"/>
    <n v="5339"/>
    <n v="4542"/>
    <n v="797"/>
  </r>
  <r>
    <x v="3"/>
    <x v="3"/>
    <x v="0"/>
    <x v="7"/>
    <n v="5625"/>
    <n v="5020"/>
    <n v="605"/>
  </r>
  <r>
    <x v="3"/>
    <x v="3"/>
    <x v="0"/>
    <x v="36"/>
    <n v="5406"/>
    <n v="5360"/>
    <n v="46"/>
  </r>
  <r>
    <x v="3"/>
    <x v="3"/>
    <x v="0"/>
    <x v="31"/>
    <n v="5352"/>
    <n v="4853"/>
    <n v="499"/>
  </r>
  <r>
    <x v="3"/>
    <x v="3"/>
    <x v="0"/>
    <x v="24"/>
    <n v="6890"/>
    <n v="6813"/>
    <n v="77"/>
  </r>
  <r>
    <x v="3"/>
    <x v="3"/>
    <x v="0"/>
    <x v="32"/>
    <n v="5970"/>
    <n v="5488"/>
    <n v="482"/>
  </r>
  <r>
    <x v="3"/>
    <x v="3"/>
    <x v="0"/>
    <x v="46"/>
    <n v="5786"/>
    <n v="5149"/>
    <n v="637"/>
  </r>
  <r>
    <x v="3"/>
    <x v="3"/>
    <x v="0"/>
    <x v="8"/>
    <n v="6346"/>
    <n v="5439"/>
    <n v="907"/>
  </r>
  <r>
    <x v="3"/>
    <x v="3"/>
    <x v="0"/>
    <x v="33"/>
    <n v="5434"/>
    <n v="4934"/>
    <n v="500"/>
  </r>
  <r>
    <x v="3"/>
    <x v="3"/>
    <x v="0"/>
    <x v="9"/>
    <n v="6099"/>
    <n v="5429"/>
    <n v="670"/>
  </r>
  <r>
    <x v="3"/>
    <x v="3"/>
    <x v="0"/>
    <x v="10"/>
    <n v="6050"/>
    <n v="5165"/>
    <n v="885"/>
  </r>
  <r>
    <x v="3"/>
    <x v="3"/>
    <x v="0"/>
    <x v="38"/>
    <n v="5717"/>
    <n v="5051"/>
    <n v="666"/>
  </r>
  <r>
    <x v="3"/>
    <x v="3"/>
    <x v="0"/>
    <x v="28"/>
    <n v="5128"/>
    <n v="4253"/>
    <n v="875"/>
  </r>
  <r>
    <x v="3"/>
    <x v="3"/>
    <x v="2"/>
    <x v="13"/>
    <n v="1726"/>
    <n v="1622"/>
    <n v="104"/>
  </r>
  <r>
    <x v="3"/>
    <x v="3"/>
    <x v="2"/>
    <x v="14"/>
    <n v="789"/>
    <n v="742"/>
    <n v="47"/>
  </r>
  <r>
    <x v="3"/>
    <x v="3"/>
    <x v="2"/>
    <x v="1"/>
    <n v="1693"/>
    <n v="1609"/>
    <n v="84"/>
  </r>
  <r>
    <x v="3"/>
    <x v="3"/>
    <x v="2"/>
    <x v="16"/>
    <n v="979"/>
    <n v="877"/>
    <n v="102"/>
  </r>
  <r>
    <x v="3"/>
    <x v="3"/>
    <x v="2"/>
    <x v="41"/>
    <n v="1688"/>
    <n v="1617"/>
    <n v="71"/>
  </r>
  <r>
    <x v="3"/>
    <x v="3"/>
    <x v="2"/>
    <x v="4"/>
    <n v="812"/>
    <n v="776"/>
    <n v="36"/>
  </r>
  <r>
    <x v="3"/>
    <x v="3"/>
    <x v="2"/>
    <x v="5"/>
    <n v="1939"/>
    <n v="1838"/>
    <n v="101"/>
  </r>
  <r>
    <x v="3"/>
    <x v="3"/>
    <x v="2"/>
    <x v="56"/>
    <n v="692"/>
    <n v="641"/>
    <n v="51"/>
  </r>
  <r>
    <x v="3"/>
    <x v="3"/>
    <x v="2"/>
    <x v="22"/>
    <n v="467"/>
    <n v="451"/>
    <n v="16"/>
  </r>
  <r>
    <x v="3"/>
    <x v="3"/>
    <x v="2"/>
    <x v="6"/>
    <n v="422"/>
    <n v="401"/>
    <n v="21"/>
  </r>
  <r>
    <x v="3"/>
    <x v="3"/>
    <x v="2"/>
    <x v="7"/>
    <n v="1629"/>
    <n v="1534"/>
    <n v="95"/>
  </r>
  <r>
    <x v="3"/>
    <x v="3"/>
    <x v="2"/>
    <x v="30"/>
    <n v="497"/>
    <n v="473"/>
    <n v="24"/>
  </r>
  <r>
    <x v="3"/>
    <x v="3"/>
    <x v="2"/>
    <x v="31"/>
    <n v="485"/>
    <n v="469"/>
    <n v="16"/>
  </r>
  <r>
    <x v="3"/>
    <x v="3"/>
    <x v="2"/>
    <x v="23"/>
    <n v="1122"/>
    <n v="1034"/>
    <n v="88"/>
  </r>
  <r>
    <x v="3"/>
    <x v="3"/>
    <x v="2"/>
    <x v="8"/>
    <n v="1956"/>
    <n v="1820"/>
    <n v="136"/>
  </r>
  <r>
    <x v="3"/>
    <x v="3"/>
    <x v="2"/>
    <x v="25"/>
    <n v="698"/>
    <n v="672"/>
    <n v="26"/>
  </r>
  <r>
    <x v="3"/>
    <x v="3"/>
    <x v="2"/>
    <x v="34"/>
    <n v="1414"/>
    <n v="1357"/>
    <n v="57"/>
  </r>
  <r>
    <x v="3"/>
    <x v="3"/>
    <x v="2"/>
    <x v="26"/>
    <n v="761"/>
    <n v="715"/>
    <n v="46"/>
  </r>
  <r>
    <x v="3"/>
    <x v="3"/>
    <x v="2"/>
    <x v="9"/>
    <n v="1952"/>
    <n v="1863"/>
    <n v="89"/>
  </r>
  <r>
    <x v="3"/>
    <x v="3"/>
    <x v="2"/>
    <x v="38"/>
    <n v="593"/>
    <n v="550"/>
    <n v="43"/>
  </r>
  <r>
    <x v="3"/>
    <x v="3"/>
    <x v="2"/>
    <x v="35"/>
    <n v="1630"/>
    <n v="1412"/>
    <n v="218"/>
  </r>
  <r>
    <x v="3"/>
    <x v="3"/>
    <x v="3"/>
    <x v="55"/>
    <n v="3568"/>
    <n v="2096"/>
    <n v="1472"/>
  </r>
  <r>
    <x v="3"/>
    <x v="3"/>
    <x v="3"/>
    <x v="14"/>
    <n v="3781"/>
    <n v="2225"/>
    <n v="1556"/>
  </r>
  <r>
    <x v="3"/>
    <x v="3"/>
    <x v="3"/>
    <x v="1"/>
    <n v="3731"/>
    <n v="3039"/>
    <n v="692"/>
  </r>
  <r>
    <x v="3"/>
    <x v="3"/>
    <x v="3"/>
    <x v="16"/>
    <n v="4244"/>
    <n v="2660"/>
    <n v="1584"/>
  </r>
  <r>
    <x v="3"/>
    <x v="3"/>
    <x v="3"/>
    <x v="18"/>
    <n v="1881"/>
    <n v="834"/>
    <n v="1047"/>
  </r>
  <r>
    <x v="3"/>
    <x v="3"/>
    <x v="3"/>
    <x v="52"/>
    <n v="3712"/>
    <n v="2348"/>
    <n v="1364"/>
  </r>
  <r>
    <x v="3"/>
    <x v="3"/>
    <x v="3"/>
    <x v="41"/>
    <n v="3539"/>
    <n v="2676"/>
    <n v="863"/>
  </r>
  <r>
    <x v="3"/>
    <x v="3"/>
    <x v="3"/>
    <x v="5"/>
    <n v="4202"/>
    <n v="3365"/>
    <n v="837"/>
  </r>
  <r>
    <x v="3"/>
    <x v="3"/>
    <x v="3"/>
    <x v="20"/>
    <n v="3941"/>
    <n v="2351"/>
    <n v="1590"/>
  </r>
  <r>
    <x v="3"/>
    <x v="3"/>
    <x v="3"/>
    <x v="56"/>
    <n v="4117"/>
    <n v="2883"/>
    <n v="1234"/>
  </r>
  <r>
    <x v="3"/>
    <x v="3"/>
    <x v="3"/>
    <x v="29"/>
    <n v="3963"/>
    <n v="3198"/>
    <n v="765"/>
  </r>
  <r>
    <x v="3"/>
    <x v="3"/>
    <x v="3"/>
    <x v="22"/>
    <n v="3944"/>
    <n v="2348"/>
    <n v="1596"/>
  </r>
  <r>
    <x v="3"/>
    <x v="3"/>
    <x v="3"/>
    <x v="36"/>
    <n v="3057"/>
    <n v="2975"/>
    <n v="82"/>
  </r>
  <r>
    <x v="3"/>
    <x v="3"/>
    <x v="3"/>
    <x v="30"/>
    <n v="3019"/>
    <n v="1907"/>
    <n v="1112"/>
  </r>
  <r>
    <x v="3"/>
    <x v="3"/>
    <x v="3"/>
    <x v="46"/>
    <n v="4057"/>
    <n v="3145"/>
    <n v="912"/>
  </r>
  <r>
    <x v="3"/>
    <x v="3"/>
    <x v="3"/>
    <x v="8"/>
    <n v="3668"/>
    <n v="2959"/>
    <n v="709"/>
  </r>
  <r>
    <x v="3"/>
    <x v="3"/>
    <x v="3"/>
    <x v="37"/>
    <n v="3971"/>
    <n v="3829"/>
    <n v="142"/>
  </r>
  <r>
    <x v="3"/>
    <x v="3"/>
    <x v="3"/>
    <x v="48"/>
    <n v="3607"/>
    <n v="3519"/>
    <n v="88"/>
  </r>
  <r>
    <x v="3"/>
    <x v="3"/>
    <x v="3"/>
    <x v="9"/>
    <n v="4143"/>
    <n v="3003"/>
    <n v="1140"/>
  </r>
  <r>
    <x v="3"/>
    <x v="3"/>
    <x v="3"/>
    <x v="10"/>
    <n v="4086"/>
    <n v="3384"/>
    <n v="702"/>
  </r>
  <r>
    <x v="3"/>
    <x v="3"/>
    <x v="3"/>
    <x v="27"/>
    <n v="3556"/>
    <n v="3450"/>
    <n v="106"/>
  </r>
  <r>
    <x v="3"/>
    <x v="3"/>
    <x v="3"/>
    <x v="28"/>
    <n v="3297"/>
    <n v="2284"/>
    <n v="1013"/>
  </r>
  <r>
    <x v="3"/>
    <x v="3"/>
    <x v="5"/>
    <x v="13"/>
    <n v="1691"/>
    <n v="1567"/>
    <n v="124"/>
  </r>
  <r>
    <x v="3"/>
    <x v="3"/>
    <x v="5"/>
    <x v="2"/>
    <n v="1605"/>
    <n v="1494"/>
    <n v="111"/>
  </r>
  <r>
    <x v="3"/>
    <x v="3"/>
    <x v="5"/>
    <x v="15"/>
    <n v="1534"/>
    <n v="995"/>
    <n v="539"/>
  </r>
  <r>
    <x v="3"/>
    <x v="3"/>
    <x v="5"/>
    <x v="16"/>
    <n v="2083"/>
    <n v="1001"/>
    <n v="1082"/>
  </r>
  <r>
    <x v="3"/>
    <x v="3"/>
    <x v="5"/>
    <x v="52"/>
    <n v="1965"/>
    <n v="1010"/>
    <n v="955"/>
  </r>
  <r>
    <x v="3"/>
    <x v="3"/>
    <x v="5"/>
    <x v="20"/>
    <n v="1956"/>
    <n v="1032"/>
    <n v="924"/>
  </r>
  <r>
    <x v="3"/>
    <x v="3"/>
    <x v="5"/>
    <x v="29"/>
    <n v="1396"/>
    <n v="1297"/>
    <n v="99"/>
  </r>
  <r>
    <x v="3"/>
    <x v="3"/>
    <x v="5"/>
    <x v="21"/>
    <n v="869"/>
    <n v="842"/>
    <n v="27"/>
  </r>
  <r>
    <x v="3"/>
    <x v="3"/>
    <x v="5"/>
    <x v="36"/>
    <n v="1114"/>
    <n v="1099"/>
    <n v="15"/>
  </r>
  <r>
    <x v="3"/>
    <x v="3"/>
    <x v="5"/>
    <x v="23"/>
    <n v="1354"/>
    <n v="1275"/>
    <n v="79"/>
  </r>
  <r>
    <x v="3"/>
    <x v="3"/>
    <x v="5"/>
    <x v="8"/>
    <n v="1932"/>
    <n v="1815"/>
    <n v="117"/>
  </r>
  <r>
    <x v="3"/>
    <x v="3"/>
    <x v="5"/>
    <x v="37"/>
    <n v="2213"/>
    <n v="2180"/>
    <n v="33"/>
  </r>
  <r>
    <x v="3"/>
    <x v="3"/>
    <x v="5"/>
    <x v="33"/>
    <n v="1659"/>
    <n v="1602"/>
    <n v="57"/>
  </r>
  <r>
    <x v="3"/>
    <x v="3"/>
    <x v="5"/>
    <x v="34"/>
    <n v="1659"/>
    <n v="1564"/>
    <n v="95"/>
  </r>
  <r>
    <x v="3"/>
    <x v="3"/>
    <x v="5"/>
    <x v="48"/>
    <n v="2205"/>
    <n v="2173"/>
    <n v="32"/>
  </r>
  <r>
    <x v="3"/>
    <x v="3"/>
    <x v="7"/>
    <x v="11"/>
    <n v="2969"/>
    <n v="2912"/>
    <n v="57"/>
  </r>
  <r>
    <x v="3"/>
    <x v="3"/>
    <x v="7"/>
    <x v="55"/>
    <n v="3082"/>
    <n v="1461"/>
    <n v="1621"/>
  </r>
  <r>
    <x v="3"/>
    <x v="3"/>
    <x v="7"/>
    <x v="12"/>
    <n v="5924"/>
    <n v="5351"/>
    <n v="573"/>
  </r>
  <r>
    <x v="3"/>
    <x v="3"/>
    <x v="7"/>
    <x v="13"/>
    <n v="4859"/>
    <n v="4414"/>
    <n v="445"/>
  </r>
  <r>
    <x v="3"/>
    <x v="3"/>
    <x v="7"/>
    <x v="0"/>
    <n v="3325"/>
    <n v="3204"/>
    <n v="121"/>
  </r>
  <r>
    <x v="3"/>
    <x v="3"/>
    <x v="7"/>
    <x v="16"/>
    <n v="4125"/>
    <n v="1928"/>
    <n v="2197"/>
  </r>
  <r>
    <x v="3"/>
    <x v="3"/>
    <x v="7"/>
    <x v="3"/>
    <n v="6631"/>
    <n v="5927"/>
    <n v="704"/>
  </r>
  <r>
    <x v="3"/>
    <x v="3"/>
    <x v="7"/>
    <x v="17"/>
    <n v="4901"/>
    <n v="4202"/>
    <n v="699"/>
  </r>
  <r>
    <x v="3"/>
    <x v="3"/>
    <x v="7"/>
    <x v="22"/>
    <n v="4387"/>
    <n v="2719"/>
    <n v="1668"/>
  </r>
  <r>
    <x v="3"/>
    <x v="3"/>
    <x v="7"/>
    <x v="30"/>
    <n v="2925"/>
    <n v="1675"/>
    <n v="1250"/>
  </r>
  <r>
    <x v="3"/>
    <x v="3"/>
    <x v="7"/>
    <x v="24"/>
    <n v="1202"/>
    <n v="1195"/>
    <n v="7"/>
  </r>
  <r>
    <x v="3"/>
    <x v="3"/>
    <x v="7"/>
    <x v="32"/>
    <n v="4512"/>
    <n v="1319"/>
    <n v="3193"/>
  </r>
  <r>
    <x v="3"/>
    <x v="3"/>
    <x v="7"/>
    <x v="46"/>
    <n v="3486"/>
    <n v="3074"/>
    <n v="412"/>
  </r>
  <r>
    <x v="3"/>
    <x v="3"/>
    <x v="7"/>
    <x v="37"/>
    <n v="1144"/>
    <n v="1135"/>
    <n v="9"/>
  </r>
  <r>
    <x v="3"/>
    <x v="3"/>
    <x v="7"/>
    <x v="25"/>
    <n v="4876"/>
    <n v="2471"/>
    <n v="2405"/>
  </r>
  <r>
    <x v="3"/>
    <x v="3"/>
    <x v="7"/>
    <x v="34"/>
    <n v="4682"/>
    <n v="4237"/>
    <n v="445"/>
  </r>
  <r>
    <x v="3"/>
    <x v="3"/>
    <x v="7"/>
    <x v="48"/>
    <n v="1156"/>
    <n v="1149"/>
    <n v="7"/>
  </r>
  <r>
    <x v="3"/>
    <x v="3"/>
    <x v="7"/>
    <x v="26"/>
    <n v="4463"/>
    <n v="2121"/>
    <n v="2342"/>
  </r>
  <r>
    <x v="3"/>
    <x v="3"/>
    <x v="7"/>
    <x v="27"/>
    <n v="904"/>
    <n v="901"/>
    <n v="3"/>
  </r>
  <r>
    <x v="3"/>
    <x v="3"/>
    <x v="7"/>
    <x v="38"/>
    <n v="2880"/>
    <n v="1048"/>
    <n v="1832"/>
  </r>
  <r>
    <x v="3"/>
    <x v="3"/>
    <x v="7"/>
    <x v="28"/>
    <n v="3351"/>
    <n v="2854"/>
    <n v="497"/>
  </r>
  <r>
    <x v="3"/>
    <x v="3"/>
    <x v="8"/>
    <x v="2"/>
    <n v="2983"/>
    <n v="2787"/>
    <n v="196"/>
  </r>
  <r>
    <x v="3"/>
    <x v="3"/>
    <x v="8"/>
    <x v="15"/>
    <n v="2073"/>
    <n v="1512"/>
    <n v="561"/>
  </r>
  <r>
    <x v="3"/>
    <x v="3"/>
    <x v="8"/>
    <x v="17"/>
    <n v="3413"/>
    <n v="3095"/>
    <n v="318"/>
  </r>
  <r>
    <x v="3"/>
    <x v="3"/>
    <x v="8"/>
    <x v="18"/>
    <n v="1262"/>
    <n v="758"/>
    <n v="504"/>
  </r>
  <r>
    <x v="3"/>
    <x v="3"/>
    <x v="8"/>
    <x v="41"/>
    <n v="2801"/>
    <n v="2626"/>
    <n v="175"/>
  </r>
  <r>
    <x v="3"/>
    <x v="3"/>
    <x v="8"/>
    <x v="56"/>
    <n v="2803"/>
    <n v="2671"/>
    <n v="132"/>
  </r>
  <r>
    <x v="3"/>
    <x v="3"/>
    <x v="8"/>
    <x v="29"/>
    <n v="2569"/>
    <n v="2325"/>
    <n v="244"/>
  </r>
  <r>
    <x v="3"/>
    <x v="3"/>
    <x v="8"/>
    <x v="22"/>
    <n v="2999"/>
    <n v="2898"/>
    <n v="101"/>
  </r>
  <r>
    <x v="3"/>
    <x v="3"/>
    <x v="8"/>
    <x v="6"/>
    <n v="2748"/>
    <n v="2668"/>
    <n v="80"/>
  </r>
  <r>
    <x v="3"/>
    <x v="3"/>
    <x v="8"/>
    <x v="36"/>
    <n v="1891"/>
    <n v="1872"/>
    <n v="19"/>
  </r>
  <r>
    <x v="3"/>
    <x v="3"/>
    <x v="8"/>
    <x v="30"/>
    <n v="2743"/>
    <n v="2658"/>
    <n v="85"/>
  </r>
  <r>
    <x v="3"/>
    <x v="3"/>
    <x v="8"/>
    <x v="23"/>
    <n v="2600"/>
    <n v="2401"/>
    <n v="199"/>
  </r>
  <r>
    <x v="3"/>
    <x v="3"/>
    <x v="8"/>
    <x v="32"/>
    <n v="2945"/>
    <n v="2835"/>
    <n v="110"/>
  </r>
  <r>
    <x v="3"/>
    <x v="3"/>
    <x v="8"/>
    <x v="46"/>
    <n v="2782"/>
    <n v="2654"/>
    <n v="128"/>
  </r>
  <r>
    <x v="3"/>
    <x v="3"/>
    <x v="8"/>
    <x v="8"/>
    <n v="2865"/>
    <n v="2596"/>
    <n v="269"/>
  </r>
  <r>
    <x v="3"/>
    <x v="3"/>
    <x v="8"/>
    <x v="37"/>
    <n v="3093"/>
    <n v="3013"/>
    <n v="80"/>
  </r>
  <r>
    <x v="3"/>
    <x v="3"/>
    <x v="8"/>
    <x v="34"/>
    <n v="3033"/>
    <n v="2838"/>
    <n v="195"/>
  </r>
  <r>
    <x v="3"/>
    <x v="3"/>
    <x v="8"/>
    <x v="26"/>
    <n v="2978"/>
    <n v="2789"/>
    <n v="189"/>
  </r>
  <r>
    <x v="3"/>
    <x v="3"/>
    <x v="8"/>
    <x v="10"/>
    <n v="2959"/>
    <n v="2724"/>
    <n v="235"/>
  </r>
  <r>
    <x v="3"/>
    <x v="3"/>
    <x v="8"/>
    <x v="35"/>
    <n v="2631"/>
    <n v="2374"/>
    <n v="257"/>
  </r>
  <r>
    <x v="3"/>
    <x v="4"/>
    <x v="0"/>
    <x v="39"/>
    <n v="2537"/>
    <n v="2529"/>
    <n v="8"/>
  </r>
  <r>
    <x v="3"/>
    <x v="4"/>
    <x v="0"/>
    <x v="50"/>
    <n v="2798"/>
    <n v="2781"/>
    <n v="17"/>
  </r>
  <r>
    <x v="3"/>
    <x v="4"/>
    <x v="0"/>
    <x v="11"/>
    <n v="15605"/>
    <n v="15349"/>
    <n v="256"/>
  </r>
  <r>
    <x v="3"/>
    <x v="4"/>
    <x v="0"/>
    <x v="12"/>
    <n v="16510"/>
    <n v="15246"/>
    <n v="1264"/>
  </r>
  <r>
    <x v="3"/>
    <x v="4"/>
    <x v="0"/>
    <x v="13"/>
    <n v="18940"/>
    <n v="17398"/>
    <n v="1542"/>
  </r>
  <r>
    <x v="3"/>
    <x v="4"/>
    <x v="0"/>
    <x v="0"/>
    <n v="13986"/>
    <n v="13718"/>
    <n v="268"/>
  </r>
  <r>
    <x v="3"/>
    <x v="4"/>
    <x v="0"/>
    <x v="2"/>
    <n v="17125"/>
    <n v="15715"/>
    <n v="1410"/>
  </r>
  <r>
    <x v="3"/>
    <x v="4"/>
    <x v="0"/>
    <x v="57"/>
    <n v="2808"/>
    <n v="2797"/>
    <n v="11"/>
  </r>
  <r>
    <x v="3"/>
    <x v="4"/>
    <x v="0"/>
    <x v="51"/>
    <n v="2985"/>
    <n v="2979"/>
    <n v="6"/>
  </r>
  <r>
    <x v="3"/>
    <x v="4"/>
    <x v="0"/>
    <x v="16"/>
    <n v="18094"/>
    <n v="14389"/>
    <n v="3705"/>
  </r>
  <r>
    <x v="3"/>
    <x v="4"/>
    <x v="0"/>
    <x v="17"/>
    <n v="19945"/>
    <n v="18014"/>
    <n v="1931"/>
  </r>
  <r>
    <x v="3"/>
    <x v="4"/>
    <x v="0"/>
    <x v="40"/>
    <n v="2656"/>
    <n v="2648"/>
    <n v="8"/>
  </r>
  <r>
    <x v="3"/>
    <x v="4"/>
    <x v="0"/>
    <x v="18"/>
    <n v="7879"/>
    <n v="2273"/>
    <n v="5606"/>
  </r>
  <r>
    <x v="3"/>
    <x v="4"/>
    <x v="0"/>
    <x v="41"/>
    <n v="16240"/>
    <n v="14803"/>
    <n v="1437"/>
  </r>
  <r>
    <x v="3"/>
    <x v="4"/>
    <x v="0"/>
    <x v="60"/>
    <n v="2860"/>
    <n v="2850"/>
    <n v="10"/>
  </r>
  <r>
    <x v="3"/>
    <x v="4"/>
    <x v="0"/>
    <x v="19"/>
    <n v="10860"/>
    <n v="3623"/>
    <n v="7237"/>
  </r>
  <r>
    <x v="3"/>
    <x v="4"/>
    <x v="0"/>
    <x v="4"/>
    <n v="14818"/>
    <n v="13236"/>
    <n v="1582"/>
  </r>
  <r>
    <x v="3"/>
    <x v="4"/>
    <x v="0"/>
    <x v="5"/>
    <n v="17506"/>
    <n v="15948"/>
    <n v="1558"/>
  </r>
  <r>
    <x v="3"/>
    <x v="4"/>
    <x v="0"/>
    <x v="43"/>
    <n v="2681"/>
    <n v="2673"/>
    <n v="8"/>
  </r>
  <r>
    <x v="3"/>
    <x v="4"/>
    <x v="0"/>
    <x v="53"/>
    <n v="2281"/>
    <n v="2271"/>
    <n v="10"/>
  </r>
  <r>
    <x v="3"/>
    <x v="4"/>
    <x v="0"/>
    <x v="20"/>
    <n v="13977"/>
    <n v="6953"/>
    <n v="7024"/>
  </r>
  <r>
    <x v="3"/>
    <x v="4"/>
    <x v="0"/>
    <x v="56"/>
    <n v="16327"/>
    <n v="14668"/>
    <n v="1659"/>
  </r>
  <r>
    <x v="3"/>
    <x v="4"/>
    <x v="0"/>
    <x v="29"/>
    <n v="17529"/>
    <n v="15542"/>
    <n v="1987"/>
  </r>
  <r>
    <x v="3"/>
    <x v="4"/>
    <x v="0"/>
    <x v="54"/>
    <n v="2171"/>
    <n v="2161"/>
    <n v="10"/>
  </r>
  <r>
    <x v="3"/>
    <x v="4"/>
    <x v="0"/>
    <x v="21"/>
    <n v="12843"/>
    <n v="12638"/>
    <n v="205"/>
  </r>
  <r>
    <x v="3"/>
    <x v="4"/>
    <x v="0"/>
    <x v="6"/>
    <n v="14154"/>
    <n v="12936"/>
    <n v="1218"/>
  </r>
  <r>
    <x v="3"/>
    <x v="4"/>
    <x v="0"/>
    <x v="44"/>
    <n v="1967"/>
    <n v="1959"/>
    <n v="8"/>
  </r>
  <r>
    <x v="3"/>
    <x v="4"/>
    <x v="0"/>
    <x v="36"/>
    <n v="13600"/>
    <n v="13380"/>
    <n v="220"/>
  </r>
  <r>
    <x v="3"/>
    <x v="4"/>
    <x v="0"/>
    <x v="30"/>
    <n v="14107"/>
    <n v="9678"/>
    <n v="4429"/>
  </r>
  <r>
    <x v="3"/>
    <x v="4"/>
    <x v="0"/>
    <x v="31"/>
    <n v="13469"/>
    <n v="12409"/>
    <n v="1060"/>
  </r>
  <r>
    <x v="3"/>
    <x v="4"/>
    <x v="0"/>
    <x v="23"/>
    <n v="15983"/>
    <n v="14423"/>
    <n v="1560"/>
  </r>
  <r>
    <x v="3"/>
    <x v="4"/>
    <x v="0"/>
    <x v="24"/>
    <n v="15734"/>
    <n v="15477"/>
    <n v="257"/>
  </r>
  <r>
    <x v="3"/>
    <x v="4"/>
    <x v="0"/>
    <x v="32"/>
    <n v="16907"/>
    <n v="11676"/>
    <n v="5231"/>
  </r>
  <r>
    <x v="3"/>
    <x v="4"/>
    <x v="0"/>
    <x v="46"/>
    <n v="16201"/>
    <n v="14691"/>
    <n v="1510"/>
  </r>
  <r>
    <x v="3"/>
    <x v="4"/>
    <x v="0"/>
    <x v="37"/>
    <n v="17370"/>
    <n v="17098"/>
    <n v="272"/>
  </r>
  <r>
    <x v="3"/>
    <x v="4"/>
    <x v="0"/>
    <x v="49"/>
    <n v="2093"/>
    <n v="2086"/>
    <n v="7"/>
  </r>
  <r>
    <x v="3"/>
    <x v="4"/>
    <x v="0"/>
    <x v="28"/>
    <n v="16654"/>
    <n v="14977"/>
    <n v="1677"/>
  </r>
  <r>
    <x v="3"/>
    <x v="4"/>
    <x v="0"/>
    <x v="35"/>
    <n v="15462"/>
    <n v="13770"/>
    <n v="1692"/>
  </r>
  <r>
    <x v="3"/>
    <x v="4"/>
    <x v="2"/>
    <x v="55"/>
    <n v="1366"/>
    <n v="887"/>
    <n v="479"/>
  </r>
  <r>
    <x v="3"/>
    <x v="4"/>
    <x v="2"/>
    <x v="12"/>
    <n v="318"/>
    <n v="312"/>
    <n v="6"/>
  </r>
  <r>
    <x v="3"/>
    <x v="4"/>
    <x v="2"/>
    <x v="2"/>
    <n v="449"/>
    <n v="432"/>
    <n v="17"/>
  </r>
  <r>
    <x v="3"/>
    <x v="4"/>
    <x v="2"/>
    <x v="16"/>
    <n v="1607"/>
    <n v="898"/>
    <n v="709"/>
  </r>
  <r>
    <x v="3"/>
    <x v="4"/>
    <x v="2"/>
    <x v="41"/>
    <n v="370"/>
    <n v="341"/>
    <n v="29"/>
  </r>
  <r>
    <x v="3"/>
    <x v="4"/>
    <x v="2"/>
    <x v="4"/>
    <n v="446"/>
    <n v="3"/>
    <n v="443"/>
  </r>
  <r>
    <x v="3"/>
    <x v="4"/>
    <x v="2"/>
    <x v="5"/>
    <n v="462"/>
    <n v="424"/>
    <n v="38"/>
  </r>
  <r>
    <x v="3"/>
    <x v="4"/>
    <x v="2"/>
    <x v="56"/>
    <n v="457"/>
    <n v="5"/>
    <n v="452"/>
  </r>
  <r>
    <x v="3"/>
    <x v="4"/>
    <x v="2"/>
    <x v="22"/>
    <n v="782"/>
    <n v="740"/>
    <n v="42"/>
  </r>
  <r>
    <x v="3"/>
    <x v="4"/>
    <x v="2"/>
    <x v="7"/>
    <n v="477"/>
    <n v="458"/>
    <n v="19"/>
  </r>
  <r>
    <x v="3"/>
    <x v="4"/>
    <x v="2"/>
    <x v="31"/>
    <n v="354"/>
    <n v="326"/>
    <n v="28"/>
  </r>
  <r>
    <x v="3"/>
    <x v="4"/>
    <x v="2"/>
    <x v="46"/>
    <n v="523"/>
    <n v="484"/>
    <n v="39"/>
  </r>
  <r>
    <x v="3"/>
    <x v="4"/>
    <x v="2"/>
    <x v="8"/>
    <n v="470"/>
    <n v="436"/>
    <n v="34"/>
  </r>
  <r>
    <x v="3"/>
    <x v="4"/>
    <x v="2"/>
    <x v="33"/>
    <n v="367"/>
    <n v="344"/>
    <n v="23"/>
  </r>
  <r>
    <x v="3"/>
    <x v="4"/>
    <x v="2"/>
    <x v="34"/>
    <n v="231"/>
    <n v="218"/>
    <n v="13"/>
  </r>
  <r>
    <x v="3"/>
    <x v="4"/>
    <x v="2"/>
    <x v="26"/>
    <n v="1451"/>
    <n v="968"/>
    <n v="483"/>
  </r>
  <r>
    <x v="3"/>
    <x v="4"/>
    <x v="2"/>
    <x v="38"/>
    <n v="1078"/>
    <n v="593"/>
    <n v="485"/>
  </r>
  <r>
    <x v="3"/>
    <x v="4"/>
    <x v="3"/>
    <x v="12"/>
    <n v="1231"/>
    <n v="1182"/>
    <n v="49"/>
  </r>
  <r>
    <x v="3"/>
    <x v="4"/>
    <x v="3"/>
    <x v="13"/>
    <n v="1538"/>
    <n v="1438"/>
    <n v="100"/>
  </r>
  <r>
    <x v="3"/>
    <x v="4"/>
    <x v="3"/>
    <x v="14"/>
    <n v="1111"/>
    <n v="1065"/>
    <n v="46"/>
  </r>
  <r>
    <x v="3"/>
    <x v="4"/>
    <x v="3"/>
    <x v="2"/>
    <n v="1345"/>
    <n v="1263"/>
    <n v="82"/>
  </r>
  <r>
    <x v="3"/>
    <x v="4"/>
    <x v="3"/>
    <x v="15"/>
    <n v="874"/>
    <n v="789"/>
    <n v="85"/>
  </r>
  <r>
    <x v="3"/>
    <x v="4"/>
    <x v="3"/>
    <x v="17"/>
    <n v="1666"/>
    <n v="1542"/>
    <n v="124"/>
  </r>
  <r>
    <x v="3"/>
    <x v="4"/>
    <x v="3"/>
    <x v="18"/>
    <n v="722"/>
    <n v="571"/>
    <n v="151"/>
  </r>
  <r>
    <x v="3"/>
    <x v="4"/>
    <x v="3"/>
    <x v="19"/>
    <n v="1088"/>
    <n v="941"/>
    <n v="147"/>
  </r>
  <r>
    <x v="3"/>
    <x v="4"/>
    <x v="3"/>
    <x v="5"/>
    <n v="1354"/>
    <n v="1219"/>
    <n v="135"/>
  </r>
  <r>
    <x v="3"/>
    <x v="4"/>
    <x v="3"/>
    <x v="20"/>
    <n v="1309"/>
    <n v="1259"/>
    <n v="50"/>
  </r>
  <r>
    <x v="3"/>
    <x v="4"/>
    <x v="3"/>
    <x v="56"/>
    <n v="1146"/>
    <n v="1078"/>
    <n v="68"/>
  </r>
  <r>
    <x v="3"/>
    <x v="4"/>
    <x v="3"/>
    <x v="21"/>
    <n v="798"/>
    <n v="796"/>
    <n v="2"/>
  </r>
  <r>
    <x v="3"/>
    <x v="4"/>
    <x v="3"/>
    <x v="7"/>
    <n v="1360"/>
    <n v="1265"/>
    <n v="95"/>
  </r>
  <r>
    <x v="3"/>
    <x v="4"/>
    <x v="3"/>
    <x v="36"/>
    <n v="713"/>
    <n v="710"/>
    <n v="3"/>
  </r>
  <r>
    <x v="3"/>
    <x v="4"/>
    <x v="3"/>
    <x v="30"/>
    <n v="950"/>
    <n v="926"/>
    <n v="24"/>
  </r>
  <r>
    <x v="3"/>
    <x v="4"/>
    <x v="3"/>
    <x v="23"/>
    <n v="898"/>
    <n v="822"/>
    <n v="76"/>
  </r>
  <r>
    <x v="3"/>
    <x v="4"/>
    <x v="3"/>
    <x v="46"/>
    <n v="995"/>
    <n v="940"/>
    <n v="55"/>
  </r>
  <r>
    <x v="3"/>
    <x v="4"/>
    <x v="3"/>
    <x v="8"/>
    <n v="1257"/>
    <n v="1123"/>
    <n v="134"/>
  </r>
  <r>
    <x v="3"/>
    <x v="4"/>
    <x v="3"/>
    <x v="34"/>
    <n v="1517"/>
    <n v="1429"/>
    <n v="88"/>
  </r>
  <r>
    <x v="3"/>
    <x v="4"/>
    <x v="3"/>
    <x v="9"/>
    <n v="1359"/>
    <n v="1286"/>
    <n v="73"/>
  </r>
  <r>
    <x v="3"/>
    <x v="4"/>
    <x v="3"/>
    <x v="10"/>
    <n v="1630"/>
    <n v="1500"/>
    <n v="130"/>
  </r>
  <r>
    <x v="3"/>
    <x v="4"/>
    <x v="3"/>
    <x v="27"/>
    <n v="834"/>
    <n v="828"/>
    <n v="6"/>
  </r>
  <r>
    <x v="3"/>
    <x v="4"/>
    <x v="3"/>
    <x v="28"/>
    <n v="1081"/>
    <n v="996"/>
    <n v="85"/>
  </r>
  <r>
    <x v="3"/>
    <x v="4"/>
    <x v="5"/>
    <x v="13"/>
    <n v="859"/>
    <n v="720"/>
    <n v="139"/>
  </r>
  <r>
    <x v="3"/>
    <x v="4"/>
    <x v="5"/>
    <x v="29"/>
    <n v="1"/>
    <n v="1"/>
    <n v="0"/>
  </r>
  <r>
    <x v="3"/>
    <x v="4"/>
    <x v="5"/>
    <x v="7"/>
    <n v="468"/>
    <n v="455"/>
    <n v="13"/>
  </r>
  <r>
    <x v="3"/>
    <x v="4"/>
    <x v="5"/>
    <x v="23"/>
    <n v="655"/>
    <n v="573"/>
    <n v="82"/>
  </r>
  <r>
    <x v="3"/>
    <x v="4"/>
    <x v="5"/>
    <x v="8"/>
    <n v="500"/>
    <n v="416"/>
    <n v="84"/>
  </r>
  <r>
    <x v="3"/>
    <x v="4"/>
    <x v="7"/>
    <x v="12"/>
    <n v="1849"/>
    <n v="1125"/>
    <n v="724"/>
  </r>
  <r>
    <x v="3"/>
    <x v="4"/>
    <x v="7"/>
    <x v="13"/>
    <n v="409"/>
    <n v="347"/>
    <n v="62"/>
  </r>
  <r>
    <x v="3"/>
    <x v="4"/>
    <x v="7"/>
    <x v="57"/>
    <n v="1"/>
    <n v="1"/>
    <n v="0"/>
  </r>
  <r>
    <x v="3"/>
    <x v="4"/>
    <x v="7"/>
    <x v="16"/>
    <n v="2214"/>
    <n v="557"/>
    <n v="1657"/>
  </r>
  <r>
    <x v="3"/>
    <x v="4"/>
    <x v="7"/>
    <x v="3"/>
    <n v="1719"/>
    <n v="1061"/>
    <n v="658"/>
  </r>
  <r>
    <x v="3"/>
    <x v="4"/>
    <x v="7"/>
    <x v="17"/>
    <n v="435"/>
    <n v="394"/>
    <n v="41"/>
  </r>
  <r>
    <x v="3"/>
    <x v="4"/>
    <x v="7"/>
    <x v="18"/>
    <n v="783"/>
    <n v="455"/>
    <n v="328"/>
  </r>
  <r>
    <x v="3"/>
    <x v="4"/>
    <x v="7"/>
    <x v="31"/>
    <n v="344"/>
    <n v="300"/>
    <n v="44"/>
  </r>
  <r>
    <x v="3"/>
    <x v="4"/>
    <x v="7"/>
    <x v="46"/>
    <n v="556"/>
    <n v="488"/>
    <n v="68"/>
  </r>
  <r>
    <x v="3"/>
    <x v="4"/>
    <x v="7"/>
    <x v="26"/>
    <n v="599"/>
    <n v="21"/>
    <n v="578"/>
  </r>
  <r>
    <x v="3"/>
    <x v="4"/>
    <x v="7"/>
    <x v="9"/>
    <n v="352"/>
    <n v="197"/>
    <n v="155"/>
  </r>
  <r>
    <x v="3"/>
    <x v="4"/>
    <x v="7"/>
    <x v="35"/>
    <n v="629"/>
    <n v="485"/>
    <n v="144"/>
  </r>
  <r>
    <x v="3"/>
    <x v="4"/>
    <x v="8"/>
    <x v="11"/>
    <n v="3228"/>
    <n v="3138"/>
    <n v="90"/>
  </r>
  <r>
    <x v="3"/>
    <x v="4"/>
    <x v="8"/>
    <x v="55"/>
    <n v="2564"/>
    <n v="1089"/>
    <n v="1475"/>
  </r>
  <r>
    <x v="3"/>
    <x v="4"/>
    <x v="8"/>
    <x v="12"/>
    <n v="3370"/>
    <n v="3137"/>
    <n v="233"/>
  </r>
  <r>
    <x v="3"/>
    <x v="4"/>
    <x v="8"/>
    <x v="13"/>
    <n v="3709"/>
    <n v="3366"/>
    <n v="343"/>
  </r>
  <r>
    <x v="3"/>
    <x v="4"/>
    <x v="8"/>
    <x v="14"/>
    <n v="2744"/>
    <n v="1394"/>
    <n v="1350"/>
  </r>
  <r>
    <x v="3"/>
    <x v="4"/>
    <x v="8"/>
    <x v="1"/>
    <n v="2912"/>
    <n v="2650"/>
    <n v="262"/>
  </r>
  <r>
    <x v="3"/>
    <x v="4"/>
    <x v="8"/>
    <x v="2"/>
    <n v="3267"/>
    <n v="2956"/>
    <n v="311"/>
  </r>
  <r>
    <x v="3"/>
    <x v="4"/>
    <x v="8"/>
    <x v="17"/>
    <n v="3962"/>
    <n v="3493"/>
    <n v="469"/>
  </r>
  <r>
    <x v="3"/>
    <x v="4"/>
    <x v="8"/>
    <x v="18"/>
    <n v="3048"/>
    <n v="1060"/>
    <n v="1988"/>
  </r>
  <r>
    <x v="3"/>
    <x v="4"/>
    <x v="8"/>
    <x v="19"/>
    <n v="3549"/>
    <n v="1422"/>
    <n v="2127"/>
  </r>
  <r>
    <x v="3"/>
    <x v="4"/>
    <x v="8"/>
    <x v="4"/>
    <n v="2821"/>
    <n v="1368"/>
    <n v="1453"/>
  </r>
  <r>
    <x v="3"/>
    <x v="4"/>
    <x v="8"/>
    <x v="56"/>
    <n v="2715"/>
    <n v="1324"/>
    <n v="1391"/>
  </r>
  <r>
    <x v="3"/>
    <x v="4"/>
    <x v="8"/>
    <x v="30"/>
    <n v="3429"/>
    <n v="1954"/>
    <n v="1475"/>
  </r>
  <r>
    <x v="3"/>
    <x v="4"/>
    <x v="8"/>
    <x v="31"/>
    <n v="3065"/>
    <n v="2845"/>
    <n v="220"/>
  </r>
  <r>
    <x v="3"/>
    <x v="4"/>
    <x v="8"/>
    <x v="32"/>
    <n v="3519"/>
    <n v="1953"/>
    <n v="1566"/>
  </r>
  <r>
    <x v="3"/>
    <x v="4"/>
    <x v="8"/>
    <x v="46"/>
    <n v="3468"/>
    <n v="3173"/>
    <n v="295"/>
  </r>
  <r>
    <x v="3"/>
    <x v="4"/>
    <x v="8"/>
    <x v="48"/>
    <n v="3406"/>
    <n v="3332"/>
    <n v="74"/>
  </r>
  <r>
    <x v="3"/>
    <x v="4"/>
    <x v="8"/>
    <x v="26"/>
    <n v="3744"/>
    <n v="2057"/>
    <n v="1687"/>
  </r>
  <r>
    <x v="3"/>
    <x v="4"/>
    <x v="8"/>
    <x v="10"/>
    <n v="3853"/>
    <n v="3479"/>
    <n v="374"/>
  </r>
  <r>
    <x v="3"/>
    <x v="4"/>
    <x v="8"/>
    <x v="27"/>
    <n v="2915"/>
    <n v="2838"/>
    <n v="77"/>
  </r>
  <r>
    <x v="3"/>
    <x v="4"/>
    <x v="8"/>
    <x v="38"/>
    <n v="3041"/>
    <n v="1760"/>
    <n v="1281"/>
  </r>
  <r>
    <x v="3"/>
    <x v="4"/>
    <x v="8"/>
    <x v="28"/>
    <n v="3015"/>
    <n v="2707"/>
    <n v="308"/>
  </r>
  <r>
    <x v="3"/>
    <x v="4"/>
    <x v="8"/>
    <x v="35"/>
    <n v="3053"/>
    <n v="2685"/>
    <n v="368"/>
  </r>
  <r>
    <x v="3"/>
    <x v="5"/>
    <x v="0"/>
    <x v="11"/>
    <n v="47028"/>
    <n v="46302"/>
    <n v="726"/>
  </r>
  <r>
    <x v="3"/>
    <x v="5"/>
    <x v="0"/>
    <x v="12"/>
    <n v="53666"/>
    <n v="48464"/>
    <n v="5202"/>
  </r>
  <r>
    <x v="3"/>
    <x v="5"/>
    <x v="0"/>
    <x v="13"/>
    <n v="60435"/>
    <n v="54283"/>
    <n v="6152"/>
  </r>
  <r>
    <x v="3"/>
    <x v="5"/>
    <x v="0"/>
    <x v="59"/>
    <n v="1249"/>
    <n v="1225"/>
    <n v="24"/>
  </r>
  <r>
    <x v="3"/>
    <x v="5"/>
    <x v="0"/>
    <x v="14"/>
    <n v="48947"/>
    <n v="32897"/>
    <n v="16050"/>
  </r>
  <r>
    <x v="3"/>
    <x v="5"/>
    <x v="0"/>
    <x v="3"/>
    <n v="62417"/>
    <n v="54041"/>
    <n v="8376"/>
  </r>
  <r>
    <x v="3"/>
    <x v="5"/>
    <x v="0"/>
    <x v="61"/>
    <n v="1370"/>
    <n v="1344"/>
    <n v="26"/>
  </r>
  <r>
    <x v="3"/>
    <x v="5"/>
    <x v="0"/>
    <x v="52"/>
    <n v="54413"/>
    <n v="37829"/>
    <n v="16584"/>
  </r>
  <r>
    <x v="3"/>
    <x v="5"/>
    <x v="0"/>
    <x v="60"/>
    <n v="1302"/>
    <n v="1250"/>
    <n v="52"/>
  </r>
  <r>
    <x v="3"/>
    <x v="5"/>
    <x v="0"/>
    <x v="19"/>
    <n v="39638"/>
    <n v="18149"/>
    <n v="21489"/>
  </r>
  <r>
    <x v="3"/>
    <x v="5"/>
    <x v="0"/>
    <x v="4"/>
    <n v="50766"/>
    <n v="35127"/>
    <n v="15639"/>
  </r>
  <r>
    <x v="3"/>
    <x v="5"/>
    <x v="0"/>
    <x v="53"/>
    <n v="1302"/>
    <n v="1256"/>
    <n v="46"/>
  </r>
  <r>
    <x v="3"/>
    <x v="5"/>
    <x v="0"/>
    <x v="20"/>
    <n v="48020"/>
    <n v="22601"/>
    <n v="25419"/>
  </r>
  <r>
    <x v="3"/>
    <x v="5"/>
    <x v="0"/>
    <x v="54"/>
    <n v="1021"/>
    <n v="998"/>
    <n v="23"/>
  </r>
  <r>
    <x v="3"/>
    <x v="5"/>
    <x v="0"/>
    <x v="22"/>
    <n v="47055"/>
    <n v="28819"/>
    <n v="18236"/>
  </r>
  <r>
    <x v="3"/>
    <x v="5"/>
    <x v="0"/>
    <x v="6"/>
    <n v="48386"/>
    <n v="42491"/>
    <n v="5895"/>
  </r>
  <r>
    <x v="3"/>
    <x v="5"/>
    <x v="0"/>
    <x v="36"/>
    <n v="36979"/>
    <n v="36378"/>
    <n v="601"/>
  </r>
  <r>
    <x v="3"/>
    <x v="5"/>
    <x v="0"/>
    <x v="31"/>
    <n v="46788"/>
    <n v="41166"/>
    <n v="5622"/>
  </r>
  <r>
    <x v="3"/>
    <x v="5"/>
    <x v="0"/>
    <x v="32"/>
    <n v="49890"/>
    <n v="29407"/>
    <n v="20483"/>
  </r>
  <r>
    <x v="3"/>
    <x v="5"/>
    <x v="0"/>
    <x v="46"/>
    <n v="54879"/>
    <n v="48342"/>
    <n v="6537"/>
  </r>
  <r>
    <x v="3"/>
    <x v="5"/>
    <x v="0"/>
    <x v="62"/>
    <n v="1463"/>
    <n v="1426"/>
    <n v="37"/>
  </r>
  <r>
    <x v="3"/>
    <x v="5"/>
    <x v="0"/>
    <x v="37"/>
    <n v="52236"/>
    <n v="51436"/>
    <n v="800"/>
  </r>
  <r>
    <x v="3"/>
    <x v="5"/>
    <x v="0"/>
    <x v="33"/>
    <n v="52820"/>
    <n v="48072"/>
    <n v="4748"/>
  </r>
  <r>
    <x v="3"/>
    <x v="5"/>
    <x v="0"/>
    <x v="34"/>
    <n v="55891"/>
    <n v="49929"/>
    <n v="5962"/>
  </r>
  <r>
    <x v="3"/>
    <x v="5"/>
    <x v="0"/>
    <x v="47"/>
    <n v="1411"/>
    <n v="1388"/>
    <n v="23"/>
  </r>
  <r>
    <x v="3"/>
    <x v="5"/>
    <x v="0"/>
    <x v="26"/>
    <n v="50430"/>
    <n v="32360"/>
    <n v="18070"/>
  </r>
  <r>
    <x v="3"/>
    <x v="5"/>
    <x v="0"/>
    <x v="49"/>
    <n v="1098"/>
    <n v="1070"/>
    <n v="28"/>
  </r>
  <r>
    <x v="3"/>
    <x v="5"/>
    <x v="0"/>
    <x v="27"/>
    <n v="38995"/>
    <n v="38104"/>
    <n v="891"/>
  </r>
  <r>
    <x v="3"/>
    <x v="5"/>
    <x v="0"/>
    <x v="28"/>
    <n v="51535"/>
    <n v="43809"/>
    <n v="7726"/>
  </r>
  <r>
    <x v="3"/>
    <x v="5"/>
    <x v="3"/>
    <x v="50"/>
    <n v="14"/>
    <n v="14"/>
    <n v="0"/>
  </r>
  <r>
    <x v="3"/>
    <x v="5"/>
    <x v="3"/>
    <x v="55"/>
    <n v="2541"/>
    <n v="994"/>
    <n v="1547"/>
  </r>
  <r>
    <x v="3"/>
    <x v="5"/>
    <x v="3"/>
    <x v="13"/>
    <n v="4655"/>
    <n v="3350"/>
    <n v="1305"/>
  </r>
  <r>
    <x v="3"/>
    <x v="5"/>
    <x v="3"/>
    <x v="14"/>
    <n v="2593"/>
    <n v="960"/>
    <n v="1633"/>
  </r>
  <r>
    <x v="3"/>
    <x v="5"/>
    <x v="3"/>
    <x v="57"/>
    <n v="7"/>
    <n v="7"/>
    <n v="0"/>
  </r>
  <r>
    <x v="3"/>
    <x v="5"/>
    <x v="3"/>
    <x v="51"/>
    <n v="9"/>
    <n v="9"/>
    <n v="0"/>
  </r>
  <r>
    <x v="3"/>
    <x v="5"/>
    <x v="3"/>
    <x v="61"/>
    <n v="11"/>
    <n v="11"/>
    <n v="0"/>
  </r>
  <r>
    <x v="3"/>
    <x v="5"/>
    <x v="3"/>
    <x v="52"/>
    <n v="3162"/>
    <n v="1856"/>
    <n v="1306"/>
  </r>
  <r>
    <x v="3"/>
    <x v="5"/>
    <x v="3"/>
    <x v="41"/>
    <n v="3211"/>
    <n v="1811"/>
    <n v="1400"/>
  </r>
  <r>
    <x v="3"/>
    <x v="5"/>
    <x v="3"/>
    <x v="60"/>
    <n v="9"/>
    <n v="9"/>
    <n v="0"/>
  </r>
  <r>
    <x v="3"/>
    <x v="5"/>
    <x v="3"/>
    <x v="4"/>
    <n v="2894"/>
    <n v="1923"/>
    <n v="971"/>
  </r>
  <r>
    <x v="3"/>
    <x v="5"/>
    <x v="3"/>
    <x v="5"/>
    <n v="3187"/>
    <n v="2013"/>
    <n v="1174"/>
  </r>
  <r>
    <x v="3"/>
    <x v="5"/>
    <x v="3"/>
    <x v="43"/>
    <n v="9"/>
    <n v="9"/>
    <n v="0"/>
  </r>
  <r>
    <x v="3"/>
    <x v="5"/>
    <x v="3"/>
    <x v="20"/>
    <n v="1670"/>
    <n v="1000"/>
    <n v="670"/>
  </r>
  <r>
    <x v="3"/>
    <x v="5"/>
    <x v="3"/>
    <x v="21"/>
    <n v="1892"/>
    <n v="1852"/>
    <n v="40"/>
  </r>
  <r>
    <x v="3"/>
    <x v="5"/>
    <x v="3"/>
    <x v="6"/>
    <n v="3174"/>
    <n v="2588"/>
    <n v="586"/>
  </r>
  <r>
    <x v="3"/>
    <x v="5"/>
    <x v="3"/>
    <x v="7"/>
    <n v="3388"/>
    <n v="2085"/>
    <n v="1303"/>
  </r>
  <r>
    <x v="3"/>
    <x v="5"/>
    <x v="3"/>
    <x v="44"/>
    <n v="11"/>
    <n v="10"/>
    <n v="1"/>
  </r>
  <r>
    <x v="3"/>
    <x v="5"/>
    <x v="3"/>
    <x v="36"/>
    <n v="2216"/>
    <n v="2178"/>
    <n v="38"/>
  </r>
  <r>
    <x v="3"/>
    <x v="5"/>
    <x v="3"/>
    <x v="31"/>
    <n v="2438"/>
    <n v="2167"/>
    <n v="271"/>
  </r>
  <r>
    <x v="3"/>
    <x v="5"/>
    <x v="3"/>
    <x v="46"/>
    <n v="2488"/>
    <n v="2178"/>
    <n v="310"/>
  </r>
  <r>
    <x v="3"/>
    <x v="5"/>
    <x v="3"/>
    <x v="8"/>
    <n v="3032"/>
    <n v="1747"/>
    <n v="1285"/>
  </r>
  <r>
    <x v="3"/>
    <x v="5"/>
    <x v="3"/>
    <x v="62"/>
    <n v="15"/>
    <n v="14"/>
    <n v="1"/>
  </r>
  <r>
    <x v="3"/>
    <x v="5"/>
    <x v="3"/>
    <x v="33"/>
    <n v="2999"/>
    <n v="2761"/>
    <n v="238"/>
  </r>
  <r>
    <x v="3"/>
    <x v="5"/>
    <x v="3"/>
    <x v="34"/>
    <n v="3969"/>
    <n v="2734"/>
    <n v="1235"/>
  </r>
  <r>
    <x v="3"/>
    <x v="5"/>
    <x v="3"/>
    <x v="47"/>
    <n v="15"/>
    <n v="14"/>
    <n v="1"/>
  </r>
  <r>
    <x v="3"/>
    <x v="5"/>
    <x v="3"/>
    <x v="9"/>
    <n v="3757"/>
    <n v="3429"/>
    <n v="328"/>
  </r>
  <r>
    <x v="3"/>
    <x v="5"/>
    <x v="3"/>
    <x v="38"/>
    <n v="2265"/>
    <n v="898"/>
    <n v="1367"/>
  </r>
  <r>
    <x v="3"/>
    <x v="5"/>
    <x v="3"/>
    <x v="28"/>
    <n v="3032"/>
    <n v="2595"/>
    <n v="437"/>
  </r>
  <r>
    <x v="3"/>
    <x v="5"/>
    <x v="5"/>
    <x v="39"/>
    <n v="363"/>
    <n v="360"/>
    <n v="3"/>
  </r>
  <r>
    <x v="3"/>
    <x v="5"/>
    <x v="5"/>
    <x v="11"/>
    <n v="5307"/>
    <n v="5163"/>
    <n v="144"/>
  </r>
  <r>
    <x v="3"/>
    <x v="5"/>
    <x v="5"/>
    <x v="59"/>
    <n v="348"/>
    <n v="345"/>
    <n v="3"/>
  </r>
  <r>
    <x v="3"/>
    <x v="5"/>
    <x v="5"/>
    <x v="0"/>
    <n v="4536"/>
    <n v="4402"/>
    <n v="134"/>
  </r>
  <r>
    <x v="3"/>
    <x v="5"/>
    <x v="5"/>
    <x v="14"/>
    <n v="6553"/>
    <n v="3204"/>
    <n v="3349"/>
  </r>
  <r>
    <x v="3"/>
    <x v="5"/>
    <x v="5"/>
    <x v="1"/>
    <n v="6376"/>
    <n v="4835"/>
    <n v="1541"/>
  </r>
  <r>
    <x v="3"/>
    <x v="5"/>
    <x v="5"/>
    <x v="57"/>
    <n v="372"/>
    <n v="360"/>
    <n v="12"/>
  </r>
  <r>
    <x v="3"/>
    <x v="5"/>
    <x v="5"/>
    <x v="16"/>
    <n v="8300"/>
    <n v="3691"/>
    <n v="4609"/>
  </r>
  <r>
    <x v="3"/>
    <x v="5"/>
    <x v="5"/>
    <x v="17"/>
    <n v="7914"/>
    <n v="6796"/>
    <n v="1118"/>
  </r>
  <r>
    <x v="3"/>
    <x v="5"/>
    <x v="5"/>
    <x v="41"/>
    <n v="6492"/>
    <n v="5124"/>
    <n v="1368"/>
  </r>
  <r>
    <x v="3"/>
    <x v="5"/>
    <x v="5"/>
    <x v="42"/>
    <n v="344"/>
    <n v="337"/>
    <n v="7"/>
  </r>
  <r>
    <x v="3"/>
    <x v="5"/>
    <x v="5"/>
    <x v="4"/>
    <n v="7356"/>
    <n v="3642"/>
    <n v="3714"/>
  </r>
  <r>
    <x v="3"/>
    <x v="5"/>
    <x v="5"/>
    <x v="5"/>
    <n v="7504"/>
    <n v="5932"/>
    <n v="1572"/>
  </r>
  <r>
    <x v="3"/>
    <x v="5"/>
    <x v="5"/>
    <x v="53"/>
    <n v="294"/>
    <n v="287"/>
    <n v="7"/>
  </r>
  <r>
    <x v="3"/>
    <x v="5"/>
    <x v="5"/>
    <x v="20"/>
    <n v="6423"/>
    <n v="3893"/>
    <n v="2530"/>
  </r>
  <r>
    <x v="3"/>
    <x v="5"/>
    <x v="5"/>
    <x v="56"/>
    <n v="6499"/>
    <n v="3080"/>
    <n v="3419"/>
  </r>
  <r>
    <x v="3"/>
    <x v="5"/>
    <x v="5"/>
    <x v="29"/>
    <n v="6406"/>
    <n v="4952"/>
    <n v="1454"/>
  </r>
  <r>
    <x v="3"/>
    <x v="5"/>
    <x v="5"/>
    <x v="54"/>
    <n v="262"/>
    <n v="261"/>
    <n v="1"/>
  </r>
  <r>
    <x v="3"/>
    <x v="5"/>
    <x v="5"/>
    <x v="21"/>
    <n v="3040"/>
    <n v="2961"/>
    <n v="79"/>
  </r>
  <r>
    <x v="3"/>
    <x v="5"/>
    <x v="5"/>
    <x v="22"/>
    <n v="7182"/>
    <n v="4001"/>
    <n v="3181"/>
  </r>
  <r>
    <x v="3"/>
    <x v="5"/>
    <x v="5"/>
    <x v="36"/>
    <n v="4122"/>
    <n v="4014"/>
    <n v="108"/>
  </r>
  <r>
    <x v="3"/>
    <x v="5"/>
    <x v="5"/>
    <x v="46"/>
    <n v="6708"/>
    <n v="5376"/>
    <n v="1332"/>
  </r>
  <r>
    <x v="3"/>
    <x v="5"/>
    <x v="5"/>
    <x v="8"/>
    <n v="6413"/>
    <n v="5603"/>
    <n v="810"/>
  </r>
  <r>
    <x v="3"/>
    <x v="5"/>
    <x v="5"/>
    <x v="37"/>
    <n v="5495"/>
    <n v="5334"/>
    <n v="161"/>
  </r>
  <r>
    <x v="3"/>
    <x v="5"/>
    <x v="5"/>
    <x v="25"/>
    <n v="6673"/>
    <n v="3459"/>
    <n v="3214"/>
  </r>
  <r>
    <x v="3"/>
    <x v="5"/>
    <x v="5"/>
    <x v="34"/>
    <n v="6287"/>
    <n v="5669"/>
    <n v="618"/>
  </r>
  <r>
    <x v="3"/>
    <x v="5"/>
    <x v="5"/>
    <x v="9"/>
    <n v="8085"/>
    <n v="6221"/>
    <n v="1864"/>
  </r>
  <r>
    <x v="3"/>
    <x v="5"/>
    <x v="5"/>
    <x v="10"/>
    <n v="7860"/>
    <n v="7000"/>
    <n v="860"/>
  </r>
  <r>
    <x v="3"/>
    <x v="5"/>
    <x v="5"/>
    <x v="49"/>
    <n v="346"/>
    <n v="338"/>
    <n v="8"/>
  </r>
  <r>
    <x v="3"/>
    <x v="5"/>
    <x v="5"/>
    <x v="28"/>
    <n v="6289"/>
    <n v="4648"/>
    <n v="1641"/>
  </r>
  <r>
    <x v="3"/>
    <x v="5"/>
    <x v="5"/>
    <x v="35"/>
    <n v="6118"/>
    <n v="5112"/>
    <n v="1006"/>
  </r>
  <r>
    <x v="3"/>
    <x v="5"/>
    <x v="7"/>
    <x v="39"/>
    <n v="75"/>
    <n v="69"/>
    <n v="6"/>
  </r>
  <r>
    <x v="3"/>
    <x v="5"/>
    <x v="7"/>
    <x v="11"/>
    <n v="1729"/>
    <n v="1584"/>
    <n v="145"/>
  </r>
  <r>
    <x v="3"/>
    <x v="5"/>
    <x v="7"/>
    <x v="55"/>
    <n v="3159"/>
    <n v="1531"/>
    <n v="1628"/>
  </r>
  <r>
    <x v="3"/>
    <x v="5"/>
    <x v="7"/>
    <x v="13"/>
    <n v="6483"/>
    <n v="5781"/>
    <n v="702"/>
  </r>
  <r>
    <x v="3"/>
    <x v="5"/>
    <x v="7"/>
    <x v="58"/>
    <n v="75"/>
    <n v="73"/>
    <n v="2"/>
  </r>
  <r>
    <x v="3"/>
    <x v="5"/>
    <x v="7"/>
    <x v="0"/>
    <n v="1593"/>
    <n v="1452"/>
    <n v="141"/>
  </r>
  <r>
    <x v="3"/>
    <x v="5"/>
    <x v="7"/>
    <x v="14"/>
    <n v="3231"/>
    <n v="1559"/>
    <n v="1672"/>
  </r>
  <r>
    <x v="3"/>
    <x v="5"/>
    <x v="7"/>
    <x v="57"/>
    <n v="71"/>
    <n v="65"/>
    <n v="6"/>
  </r>
  <r>
    <x v="3"/>
    <x v="5"/>
    <x v="7"/>
    <x v="51"/>
    <n v="44"/>
    <n v="40"/>
    <n v="4"/>
  </r>
  <r>
    <x v="3"/>
    <x v="5"/>
    <x v="7"/>
    <x v="15"/>
    <n v="1569"/>
    <n v="791"/>
    <n v="778"/>
  </r>
  <r>
    <x v="3"/>
    <x v="5"/>
    <x v="7"/>
    <x v="16"/>
    <n v="3926"/>
    <n v="1953"/>
    <n v="1973"/>
  </r>
  <r>
    <x v="3"/>
    <x v="5"/>
    <x v="7"/>
    <x v="3"/>
    <n v="5662"/>
    <n v="4848"/>
    <n v="814"/>
  </r>
  <r>
    <x v="3"/>
    <x v="5"/>
    <x v="7"/>
    <x v="61"/>
    <n v="26"/>
    <n v="23"/>
    <n v="3"/>
  </r>
  <r>
    <x v="3"/>
    <x v="5"/>
    <x v="7"/>
    <x v="60"/>
    <n v="27"/>
    <n v="27"/>
    <n v="0"/>
  </r>
  <r>
    <x v="3"/>
    <x v="5"/>
    <x v="7"/>
    <x v="5"/>
    <n v="4763"/>
    <n v="4139"/>
    <n v="624"/>
  </r>
  <r>
    <x v="3"/>
    <x v="5"/>
    <x v="7"/>
    <x v="43"/>
    <n v="70"/>
    <n v="67"/>
    <n v="3"/>
  </r>
  <r>
    <x v="3"/>
    <x v="5"/>
    <x v="7"/>
    <x v="53"/>
    <n v="35"/>
    <n v="32"/>
    <n v="3"/>
  </r>
  <r>
    <x v="3"/>
    <x v="5"/>
    <x v="7"/>
    <x v="20"/>
    <n v="1720"/>
    <n v="381"/>
    <n v="1339"/>
  </r>
  <r>
    <x v="3"/>
    <x v="5"/>
    <x v="7"/>
    <x v="56"/>
    <n v="3660"/>
    <n v="2489"/>
    <n v="1171"/>
  </r>
  <r>
    <x v="3"/>
    <x v="5"/>
    <x v="7"/>
    <x v="29"/>
    <n v="4384"/>
    <n v="3683"/>
    <n v="701"/>
  </r>
  <r>
    <x v="3"/>
    <x v="5"/>
    <x v="7"/>
    <x v="54"/>
    <n v="32"/>
    <n v="28"/>
    <n v="4"/>
  </r>
  <r>
    <x v="3"/>
    <x v="5"/>
    <x v="7"/>
    <x v="21"/>
    <n v="863"/>
    <n v="760"/>
    <n v="103"/>
  </r>
  <r>
    <x v="3"/>
    <x v="5"/>
    <x v="7"/>
    <x v="22"/>
    <n v="2292"/>
    <n v="1273"/>
    <n v="1019"/>
  </r>
  <r>
    <x v="3"/>
    <x v="5"/>
    <x v="7"/>
    <x v="6"/>
    <n v="3093"/>
    <n v="2644"/>
    <n v="449"/>
  </r>
  <r>
    <x v="3"/>
    <x v="5"/>
    <x v="7"/>
    <x v="44"/>
    <n v="27"/>
    <n v="27"/>
    <n v="0"/>
  </r>
  <r>
    <x v="3"/>
    <x v="5"/>
    <x v="7"/>
    <x v="36"/>
    <n v="623"/>
    <n v="539"/>
    <n v="84"/>
  </r>
  <r>
    <x v="3"/>
    <x v="5"/>
    <x v="7"/>
    <x v="23"/>
    <n v="3254"/>
    <n v="2800"/>
    <n v="454"/>
  </r>
  <r>
    <x v="3"/>
    <x v="5"/>
    <x v="7"/>
    <x v="32"/>
    <n v="1579"/>
    <n v="626"/>
    <n v="953"/>
  </r>
  <r>
    <x v="3"/>
    <x v="5"/>
    <x v="7"/>
    <x v="25"/>
    <n v="1127"/>
    <n v="56"/>
    <n v="1071"/>
  </r>
  <r>
    <x v="3"/>
    <x v="5"/>
    <x v="7"/>
    <x v="34"/>
    <n v="3868"/>
    <n v="3421"/>
    <n v="447"/>
  </r>
  <r>
    <x v="3"/>
    <x v="5"/>
    <x v="7"/>
    <x v="26"/>
    <n v="1222"/>
    <n v="55"/>
    <n v="1167"/>
  </r>
  <r>
    <x v="3"/>
    <x v="5"/>
    <x v="7"/>
    <x v="49"/>
    <n v="52"/>
    <n v="51"/>
    <n v="1"/>
  </r>
  <r>
    <x v="3"/>
    <x v="5"/>
    <x v="7"/>
    <x v="27"/>
    <n v="997"/>
    <n v="841"/>
    <n v="156"/>
  </r>
  <r>
    <x v="3"/>
    <x v="5"/>
    <x v="7"/>
    <x v="38"/>
    <n v="1037"/>
    <n v="36"/>
    <n v="1001"/>
  </r>
  <r>
    <x v="3"/>
    <x v="5"/>
    <x v="7"/>
    <x v="28"/>
    <n v="4333"/>
    <n v="3163"/>
    <n v="1170"/>
  </r>
  <r>
    <x v="3"/>
    <x v="5"/>
    <x v="8"/>
    <x v="11"/>
    <n v="17410"/>
    <n v="17135"/>
    <n v="275"/>
  </r>
  <r>
    <x v="3"/>
    <x v="5"/>
    <x v="8"/>
    <x v="55"/>
    <n v="18398"/>
    <n v="9116"/>
    <n v="9282"/>
  </r>
  <r>
    <x v="3"/>
    <x v="5"/>
    <x v="8"/>
    <x v="13"/>
    <n v="22973"/>
    <n v="20868"/>
    <n v="2105"/>
  </r>
  <r>
    <x v="3"/>
    <x v="5"/>
    <x v="8"/>
    <x v="59"/>
    <n v="76"/>
    <n v="69"/>
    <n v="7"/>
  </r>
  <r>
    <x v="3"/>
    <x v="5"/>
    <x v="8"/>
    <x v="0"/>
    <n v="17032"/>
    <n v="16730"/>
    <n v="302"/>
  </r>
  <r>
    <x v="3"/>
    <x v="5"/>
    <x v="8"/>
    <x v="57"/>
    <n v="96"/>
    <n v="88"/>
    <n v="8"/>
  </r>
  <r>
    <x v="3"/>
    <x v="5"/>
    <x v="8"/>
    <x v="51"/>
    <n v="120"/>
    <n v="116"/>
    <n v="4"/>
  </r>
  <r>
    <x v="3"/>
    <x v="5"/>
    <x v="8"/>
    <x v="16"/>
    <n v="24734"/>
    <n v="12030"/>
    <n v="12704"/>
  </r>
  <r>
    <x v="3"/>
    <x v="5"/>
    <x v="8"/>
    <x v="3"/>
    <n v="22246"/>
    <n v="19296"/>
    <n v="2950"/>
  </r>
  <r>
    <x v="3"/>
    <x v="5"/>
    <x v="8"/>
    <x v="17"/>
    <n v="26373"/>
    <n v="22756"/>
    <n v="3617"/>
  </r>
  <r>
    <x v="3"/>
    <x v="5"/>
    <x v="8"/>
    <x v="40"/>
    <n v="83"/>
    <n v="80"/>
    <n v="3"/>
  </r>
  <r>
    <x v="3"/>
    <x v="5"/>
    <x v="8"/>
    <x v="61"/>
    <n v="111"/>
    <n v="105"/>
    <n v="6"/>
  </r>
  <r>
    <x v="3"/>
    <x v="5"/>
    <x v="8"/>
    <x v="18"/>
    <n v="11225"/>
    <n v="1649"/>
    <n v="9576"/>
  </r>
  <r>
    <x v="3"/>
    <x v="5"/>
    <x v="8"/>
    <x v="41"/>
    <n v="18628"/>
    <n v="16905"/>
    <n v="1723"/>
  </r>
  <r>
    <x v="3"/>
    <x v="5"/>
    <x v="8"/>
    <x v="43"/>
    <n v="58"/>
    <n v="53"/>
    <n v="5"/>
  </r>
  <r>
    <x v="3"/>
    <x v="5"/>
    <x v="8"/>
    <x v="53"/>
    <n v="69"/>
    <n v="68"/>
    <n v="1"/>
  </r>
  <r>
    <x v="3"/>
    <x v="5"/>
    <x v="8"/>
    <x v="56"/>
    <n v="21663"/>
    <n v="12801"/>
    <n v="8862"/>
  </r>
  <r>
    <x v="3"/>
    <x v="5"/>
    <x v="8"/>
    <x v="29"/>
    <n v="19974"/>
    <n v="17356"/>
    <n v="2618"/>
  </r>
  <r>
    <x v="3"/>
    <x v="5"/>
    <x v="8"/>
    <x v="54"/>
    <n v="39"/>
    <n v="36"/>
    <n v="3"/>
  </r>
  <r>
    <x v="3"/>
    <x v="5"/>
    <x v="8"/>
    <x v="21"/>
    <n v="11671"/>
    <n v="11518"/>
    <n v="153"/>
  </r>
  <r>
    <x v="3"/>
    <x v="5"/>
    <x v="8"/>
    <x v="6"/>
    <n v="20143"/>
    <n v="16709"/>
    <n v="3434"/>
  </r>
  <r>
    <x v="3"/>
    <x v="5"/>
    <x v="8"/>
    <x v="7"/>
    <n v="16699"/>
    <n v="14932"/>
    <n v="1767"/>
  </r>
  <r>
    <x v="3"/>
    <x v="5"/>
    <x v="8"/>
    <x v="44"/>
    <n v="56"/>
    <n v="52"/>
    <n v="4"/>
  </r>
  <r>
    <x v="3"/>
    <x v="5"/>
    <x v="8"/>
    <x v="36"/>
    <n v="14765"/>
    <n v="14556"/>
    <n v="209"/>
  </r>
  <r>
    <x v="3"/>
    <x v="5"/>
    <x v="8"/>
    <x v="30"/>
    <n v="16523"/>
    <n v="7998"/>
    <n v="8525"/>
  </r>
  <r>
    <x v="3"/>
    <x v="5"/>
    <x v="8"/>
    <x v="31"/>
    <n v="20355"/>
    <n v="17994"/>
    <n v="2361"/>
  </r>
  <r>
    <x v="3"/>
    <x v="5"/>
    <x v="8"/>
    <x v="32"/>
    <n v="19616"/>
    <n v="9264"/>
    <n v="10352"/>
  </r>
  <r>
    <x v="3"/>
    <x v="5"/>
    <x v="8"/>
    <x v="8"/>
    <n v="20975"/>
    <n v="18133"/>
    <n v="2842"/>
  </r>
  <r>
    <x v="3"/>
    <x v="5"/>
    <x v="8"/>
    <x v="25"/>
    <n v="19367"/>
    <n v="9706"/>
    <n v="9661"/>
  </r>
  <r>
    <x v="3"/>
    <x v="5"/>
    <x v="8"/>
    <x v="34"/>
    <n v="19964"/>
    <n v="17744"/>
    <n v="2220"/>
  </r>
  <r>
    <x v="3"/>
    <x v="5"/>
    <x v="8"/>
    <x v="47"/>
    <n v="59"/>
    <n v="56"/>
    <n v="3"/>
  </r>
  <r>
    <x v="3"/>
    <x v="5"/>
    <x v="8"/>
    <x v="48"/>
    <n v="16472"/>
    <n v="16239"/>
    <n v="233"/>
  </r>
  <r>
    <x v="3"/>
    <x v="5"/>
    <x v="8"/>
    <x v="9"/>
    <n v="24825"/>
    <n v="22146"/>
    <n v="2679"/>
  </r>
  <r>
    <x v="3"/>
    <x v="5"/>
    <x v="8"/>
    <x v="10"/>
    <n v="22770"/>
    <n v="20207"/>
    <n v="2563"/>
  </r>
  <r>
    <x v="3"/>
    <x v="5"/>
    <x v="8"/>
    <x v="28"/>
    <n v="21224"/>
    <n v="18176"/>
    <n v="3048"/>
  </r>
  <r>
    <x v="3"/>
    <x v="6"/>
    <x v="0"/>
    <x v="11"/>
    <n v="15723"/>
    <n v="15410"/>
    <n v="313"/>
  </r>
  <r>
    <x v="3"/>
    <x v="6"/>
    <x v="0"/>
    <x v="55"/>
    <n v="10946"/>
    <n v="5334"/>
    <n v="5612"/>
  </r>
  <r>
    <x v="3"/>
    <x v="6"/>
    <x v="0"/>
    <x v="12"/>
    <n v="15774"/>
    <n v="14429"/>
    <n v="1345"/>
  </r>
  <r>
    <x v="3"/>
    <x v="6"/>
    <x v="0"/>
    <x v="0"/>
    <n v="13983"/>
    <n v="13580"/>
    <n v="403"/>
  </r>
  <r>
    <x v="3"/>
    <x v="6"/>
    <x v="0"/>
    <x v="52"/>
    <n v="12644"/>
    <n v="6807"/>
    <n v="5837"/>
  </r>
  <r>
    <x v="3"/>
    <x v="6"/>
    <x v="0"/>
    <x v="4"/>
    <n v="13276"/>
    <n v="7158"/>
    <n v="6118"/>
  </r>
  <r>
    <x v="3"/>
    <x v="6"/>
    <x v="0"/>
    <x v="5"/>
    <n v="19674"/>
    <n v="18196"/>
    <n v="1478"/>
  </r>
  <r>
    <x v="3"/>
    <x v="6"/>
    <x v="0"/>
    <x v="56"/>
    <n v="15151"/>
    <n v="8578"/>
    <n v="6573"/>
  </r>
  <r>
    <x v="3"/>
    <x v="6"/>
    <x v="0"/>
    <x v="22"/>
    <n v="11281"/>
    <n v="4377"/>
    <n v="6904"/>
  </r>
  <r>
    <x v="3"/>
    <x v="6"/>
    <x v="0"/>
    <x v="7"/>
    <n v="15338"/>
    <n v="13997"/>
    <n v="1341"/>
  </r>
  <r>
    <x v="3"/>
    <x v="6"/>
    <x v="0"/>
    <x v="36"/>
    <n v="8142"/>
    <n v="7897"/>
    <n v="245"/>
  </r>
  <r>
    <x v="3"/>
    <x v="6"/>
    <x v="0"/>
    <x v="30"/>
    <n v="9325"/>
    <n v="3313"/>
    <n v="6012"/>
  </r>
  <r>
    <x v="3"/>
    <x v="6"/>
    <x v="0"/>
    <x v="23"/>
    <n v="14884"/>
    <n v="13399"/>
    <n v="1485"/>
  </r>
  <r>
    <x v="3"/>
    <x v="6"/>
    <x v="0"/>
    <x v="46"/>
    <n v="15440"/>
    <n v="14029"/>
    <n v="1411"/>
  </r>
  <r>
    <x v="3"/>
    <x v="6"/>
    <x v="0"/>
    <x v="8"/>
    <n v="18204"/>
    <n v="16043"/>
    <n v="2161"/>
  </r>
  <r>
    <x v="3"/>
    <x v="6"/>
    <x v="0"/>
    <x v="37"/>
    <n v="14401"/>
    <n v="14143"/>
    <n v="258"/>
  </r>
  <r>
    <x v="3"/>
    <x v="6"/>
    <x v="0"/>
    <x v="34"/>
    <n v="19495"/>
    <n v="18151"/>
    <n v="1344"/>
  </r>
  <r>
    <x v="3"/>
    <x v="6"/>
    <x v="0"/>
    <x v="48"/>
    <n v="12879"/>
    <n v="12623"/>
    <n v="256"/>
  </r>
  <r>
    <x v="3"/>
    <x v="6"/>
    <x v="0"/>
    <x v="9"/>
    <n v="19658"/>
    <n v="18210"/>
    <n v="1448"/>
  </r>
  <r>
    <x v="3"/>
    <x v="6"/>
    <x v="0"/>
    <x v="10"/>
    <n v="23139"/>
    <n v="21316"/>
    <n v="1823"/>
  </r>
  <r>
    <x v="3"/>
    <x v="6"/>
    <x v="0"/>
    <x v="27"/>
    <n v="12221"/>
    <n v="11874"/>
    <n v="347"/>
  </r>
  <r>
    <x v="3"/>
    <x v="6"/>
    <x v="0"/>
    <x v="38"/>
    <n v="10749"/>
    <n v="5018"/>
    <n v="5731"/>
  </r>
  <r>
    <x v="3"/>
    <x v="6"/>
    <x v="0"/>
    <x v="28"/>
    <n v="16558"/>
    <n v="14940"/>
    <n v="1618"/>
  </r>
  <r>
    <x v="3"/>
    <x v="6"/>
    <x v="2"/>
    <x v="13"/>
    <n v="953"/>
    <n v="806"/>
    <n v="147"/>
  </r>
  <r>
    <x v="3"/>
    <x v="6"/>
    <x v="2"/>
    <x v="1"/>
    <n v="1357"/>
    <n v="1050"/>
    <n v="307"/>
  </r>
  <r>
    <x v="3"/>
    <x v="6"/>
    <x v="2"/>
    <x v="16"/>
    <n v="1239"/>
    <n v="1053"/>
    <n v="186"/>
  </r>
  <r>
    <x v="3"/>
    <x v="6"/>
    <x v="2"/>
    <x v="17"/>
    <n v="1905"/>
    <n v="1555"/>
    <n v="350"/>
  </r>
  <r>
    <x v="3"/>
    <x v="6"/>
    <x v="2"/>
    <x v="52"/>
    <n v="840"/>
    <n v="735"/>
    <n v="105"/>
  </r>
  <r>
    <x v="3"/>
    <x v="3"/>
    <x v="7"/>
    <x v="18"/>
    <n v="1977"/>
    <n v="990"/>
    <n v="987"/>
  </r>
  <r>
    <x v="3"/>
    <x v="3"/>
    <x v="7"/>
    <x v="19"/>
    <n v="2158"/>
    <n v="1396"/>
    <n v="762"/>
  </r>
  <r>
    <x v="3"/>
    <x v="3"/>
    <x v="7"/>
    <x v="4"/>
    <n v="3671"/>
    <n v="1734"/>
    <n v="1937"/>
  </r>
  <r>
    <x v="3"/>
    <x v="3"/>
    <x v="7"/>
    <x v="56"/>
    <n v="3535"/>
    <n v="1820"/>
    <n v="1715"/>
  </r>
  <r>
    <x v="3"/>
    <x v="3"/>
    <x v="7"/>
    <x v="21"/>
    <n v="754"/>
    <n v="752"/>
    <n v="2"/>
  </r>
  <r>
    <x v="3"/>
    <x v="3"/>
    <x v="7"/>
    <x v="6"/>
    <n v="3451"/>
    <n v="2811"/>
    <n v="640"/>
  </r>
  <r>
    <x v="3"/>
    <x v="3"/>
    <x v="7"/>
    <x v="7"/>
    <n v="4424"/>
    <n v="3899"/>
    <n v="525"/>
  </r>
  <r>
    <x v="3"/>
    <x v="3"/>
    <x v="7"/>
    <x v="36"/>
    <n v="618"/>
    <n v="616"/>
    <n v="2"/>
  </r>
  <r>
    <x v="3"/>
    <x v="3"/>
    <x v="7"/>
    <x v="31"/>
    <n v="2271"/>
    <n v="2051"/>
    <n v="220"/>
  </r>
  <r>
    <x v="3"/>
    <x v="3"/>
    <x v="7"/>
    <x v="23"/>
    <n v="3157"/>
    <n v="2804"/>
    <n v="353"/>
  </r>
  <r>
    <x v="3"/>
    <x v="3"/>
    <x v="7"/>
    <x v="8"/>
    <n v="4444"/>
    <n v="3934"/>
    <n v="510"/>
  </r>
  <r>
    <x v="3"/>
    <x v="3"/>
    <x v="7"/>
    <x v="33"/>
    <n v="3276"/>
    <n v="2977"/>
    <n v="299"/>
  </r>
  <r>
    <x v="3"/>
    <x v="3"/>
    <x v="7"/>
    <x v="9"/>
    <n v="3918"/>
    <n v="3468"/>
    <n v="450"/>
  </r>
  <r>
    <x v="3"/>
    <x v="3"/>
    <x v="7"/>
    <x v="10"/>
    <n v="5202"/>
    <n v="4567"/>
    <n v="635"/>
  </r>
  <r>
    <x v="3"/>
    <x v="3"/>
    <x v="7"/>
    <x v="35"/>
    <n v="4272"/>
    <n v="3708"/>
    <n v="564"/>
  </r>
  <r>
    <x v="3"/>
    <x v="3"/>
    <x v="8"/>
    <x v="11"/>
    <n v="3021"/>
    <n v="2988"/>
    <n v="33"/>
  </r>
  <r>
    <x v="3"/>
    <x v="3"/>
    <x v="8"/>
    <x v="55"/>
    <n v="2733"/>
    <n v="2586"/>
    <n v="147"/>
  </r>
  <r>
    <x v="3"/>
    <x v="3"/>
    <x v="8"/>
    <x v="12"/>
    <n v="2718"/>
    <n v="2569"/>
    <n v="149"/>
  </r>
  <r>
    <x v="3"/>
    <x v="3"/>
    <x v="8"/>
    <x v="13"/>
    <n v="3213"/>
    <n v="3001"/>
    <n v="212"/>
  </r>
  <r>
    <x v="3"/>
    <x v="3"/>
    <x v="8"/>
    <x v="0"/>
    <n v="3123"/>
    <n v="3078"/>
    <n v="45"/>
  </r>
  <r>
    <x v="3"/>
    <x v="3"/>
    <x v="8"/>
    <x v="14"/>
    <n v="2553"/>
    <n v="2429"/>
    <n v="124"/>
  </r>
  <r>
    <x v="3"/>
    <x v="3"/>
    <x v="8"/>
    <x v="1"/>
    <n v="2465"/>
    <n v="2311"/>
    <n v="154"/>
  </r>
  <r>
    <x v="3"/>
    <x v="3"/>
    <x v="8"/>
    <x v="16"/>
    <n v="3395"/>
    <n v="3205"/>
    <n v="190"/>
  </r>
  <r>
    <x v="3"/>
    <x v="3"/>
    <x v="8"/>
    <x v="3"/>
    <n v="3187"/>
    <n v="2963"/>
    <n v="224"/>
  </r>
  <r>
    <x v="3"/>
    <x v="3"/>
    <x v="8"/>
    <x v="52"/>
    <n v="3058"/>
    <n v="2896"/>
    <n v="162"/>
  </r>
  <r>
    <x v="3"/>
    <x v="3"/>
    <x v="8"/>
    <x v="19"/>
    <n v="2348"/>
    <n v="2262"/>
    <n v="86"/>
  </r>
  <r>
    <x v="3"/>
    <x v="3"/>
    <x v="8"/>
    <x v="4"/>
    <n v="2801"/>
    <n v="2686"/>
    <n v="115"/>
  </r>
  <r>
    <x v="3"/>
    <x v="3"/>
    <x v="8"/>
    <x v="5"/>
    <n v="3262"/>
    <n v="3027"/>
    <n v="235"/>
  </r>
  <r>
    <x v="3"/>
    <x v="3"/>
    <x v="8"/>
    <x v="20"/>
    <n v="2778"/>
    <n v="2654"/>
    <n v="124"/>
  </r>
  <r>
    <x v="3"/>
    <x v="3"/>
    <x v="8"/>
    <x v="21"/>
    <n v="1959"/>
    <n v="1936"/>
    <n v="23"/>
  </r>
  <r>
    <x v="3"/>
    <x v="3"/>
    <x v="8"/>
    <x v="7"/>
    <n v="2333"/>
    <n v="2127"/>
    <n v="206"/>
  </r>
  <r>
    <x v="3"/>
    <x v="3"/>
    <x v="8"/>
    <x v="31"/>
    <n v="2687"/>
    <n v="2593"/>
    <n v="94"/>
  </r>
  <r>
    <x v="3"/>
    <x v="3"/>
    <x v="8"/>
    <x v="24"/>
    <n v="2604"/>
    <n v="2560"/>
    <n v="44"/>
  </r>
  <r>
    <x v="3"/>
    <x v="3"/>
    <x v="8"/>
    <x v="25"/>
    <n v="2824"/>
    <n v="2723"/>
    <n v="101"/>
  </r>
  <r>
    <x v="3"/>
    <x v="3"/>
    <x v="8"/>
    <x v="33"/>
    <n v="2767"/>
    <n v="2655"/>
    <n v="112"/>
  </r>
  <r>
    <x v="3"/>
    <x v="3"/>
    <x v="8"/>
    <x v="48"/>
    <n v="2913"/>
    <n v="2889"/>
    <n v="24"/>
  </r>
  <r>
    <x v="3"/>
    <x v="3"/>
    <x v="8"/>
    <x v="9"/>
    <n v="3189"/>
    <n v="3031"/>
    <n v="158"/>
  </r>
  <r>
    <x v="3"/>
    <x v="3"/>
    <x v="8"/>
    <x v="27"/>
    <n v="2385"/>
    <n v="2355"/>
    <n v="30"/>
  </r>
  <r>
    <x v="3"/>
    <x v="3"/>
    <x v="8"/>
    <x v="38"/>
    <n v="2453"/>
    <n v="2290"/>
    <n v="163"/>
  </r>
  <r>
    <x v="3"/>
    <x v="3"/>
    <x v="8"/>
    <x v="28"/>
    <n v="2700"/>
    <n v="2524"/>
    <n v="176"/>
  </r>
  <r>
    <x v="3"/>
    <x v="4"/>
    <x v="0"/>
    <x v="55"/>
    <n v="15585"/>
    <n v="12647"/>
    <n v="2938"/>
  </r>
  <r>
    <x v="3"/>
    <x v="4"/>
    <x v="0"/>
    <x v="58"/>
    <n v="2367"/>
    <n v="2358"/>
    <n v="9"/>
  </r>
  <r>
    <x v="3"/>
    <x v="4"/>
    <x v="0"/>
    <x v="59"/>
    <n v="2465"/>
    <n v="2454"/>
    <n v="11"/>
  </r>
  <r>
    <x v="3"/>
    <x v="4"/>
    <x v="0"/>
    <x v="14"/>
    <n v="15456"/>
    <n v="12184"/>
    <n v="3272"/>
  </r>
  <r>
    <x v="3"/>
    <x v="4"/>
    <x v="0"/>
    <x v="1"/>
    <n v="15967"/>
    <n v="14634"/>
    <n v="1333"/>
  </r>
  <r>
    <x v="3"/>
    <x v="4"/>
    <x v="0"/>
    <x v="15"/>
    <n v="11130"/>
    <n v="7003"/>
    <n v="4127"/>
  </r>
  <r>
    <x v="3"/>
    <x v="4"/>
    <x v="0"/>
    <x v="3"/>
    <n v="19141"/>
    <n v="17248"/>
    <n v="1893"/>
  </r>
  <r>
    <x v="3"/>
    <x v="4"/>
    <x v="0"/>
    <x v="61"/>
    <n v="2826"/>
    <n v="2817"/>
    <n v="9"/>
  </r>
  <r>
    <x v="3"/>
    <x v="4"/>
    <x v="0"/>
    <x v="52"/>
    <n v="15697"/>
    <n v="13849"/>
    <n v="1848"/>
  </r>
  <r>
    <x v="3"/>
    <x v="4"/>
    <x v="0"/>
    <x v="42"/>
    <n v="2601"/>
    <n v="2591"/>
    <n v="10"/>
  </r>
  <r>
    <x v="3"/>
    <x v="4"/>
    <x v="0"/>
    <x v="22"/>
    <n v="15859"/>
    <n v="10691"/>
    <n v="5168"/>
  </r>
  <r>
    <x v="3"/>
    <x v="4"/>
    <x v="0"/>
    <x v="7"/>
    <n v="14881"/>
    <n v="13490"/>
    <n v="1391"/>
  </r>
  <r>
    <x v="3"/>
    <x v="4"/>
    <x v="0"/>
    <x v="45"/>
    <n v="2535"/>
    <n v="2526"/>
    <n v="9"/>
  </r>
  <r>
    <x v="3"/>
    <x v="4"/>
    <x v="0"/>
    <x v="8"/>
    <n v="17491"/>
    <n v="15633"/>
    <n v="1858"/>
  </r>
  <r>
    <x v="3"/>
    <x v="4"/>
    <x v="0"/>
    <x v="62"/>
    <n v="2770"/>
    <n v="2756"/>
    <n v="14"/>
  </r>
  <r>
    <x v="3"/>
    <x v="4"/>
    <x v="0"/>
    <x v="25"/>
    <n v="15716"/>
    <n v="12035"/>
    <n v="3681"/>
  </r>
  <r>
    <x v="3"/>
    <x v="4"/>
    <x v="0"/>
    <x v="33"/>
    <n v="16494"/>
    <n v="15078"/>
    <n v="1416"/>
  </r>
  <r>
    <x v="3"/>
    <x v="4"/>
    <x v="0"/>
    <x v="34"/>
    <n v="17127"/>
    <n v="15541"/>
    <n v="1586"/>
  </r>
  <r>
    <x v="3"/>
    <x v="4"/>
    <x v="0"/>
    <x v="47"/>
    <n v="2663"/>
    <n v="2651"/>
    <n v="12"/>
  </r>
  <r>
    <x v="3"/>
    <x v="4"/>
    <x v="0"/>
    <x v="48"/>
    <n v="15264"/>
    <n v="15035"/>
    <n v="229"/>
  </r>
  <r>
    <x v="3"/>
    <x v="4"/>
    <x v="0"/>
    <x v="26"/>
    <n v="15976"/>
    <n v="12137"/>
    <n v="3839"/>
  </r>
  <r>
    <x v="3"/>
    <x v="4"/>
    <x v="0"/>
    <x v="9"/>
    <n v="18418"/>
    <n v="16908"/>
    <n v="1510"/>
  </r>
  <r>
    <x v="3"/>
    <x v="4"/>
    <x v="0"/>
    <x v="10"/>
    <n v="19374"/>
    <n v="17625"/>
    <n v="1749"/>
  </r>
  <r>
    <x v="3"/>
    <x v="4"/>
    <x v="0"/>
    <x v="27"/>
    <n v="12514"/>
    <n v="12294"/>
    <n v="220"/>
  </r>
  <r>
    <x v="3"/>
    <x v="4"/>
    <x v="0"/>
    <x v="38"/>
    <n v="13666"/>
    <n v="10473"/>
    <n v="3193"/>
  </r>
  <r>
    <x v="3"/>
    <x v="4"/>
    <x v="2"/>
    <x v="13"/>
    <n v="405"/>
    <n v="386"/>
    <n v="19"/>
  </r>
  <r>
    <x v="3"/>
    <x v="4"/>
    <x v="2"/>
    <x v="14"/>
    <n v="1578"/>
    <n v="975"/>
    <n v="603"/>
  </r>
  <r>
    <x v="3"/>
    <x v="4"/>
    <x v="2"/>
    <x v="1"/>
    <n v="457"/>
    <n v="428"/>
    <n v="29"/>
  </r>
  <r>
    <x v="3"/>
    <x v="4"/>
    <x v="2"/>
    <x v="3"/>
    <n v="490"/>
    <n v="458"/>
    <n v="32"/>
  </r>
  <r>
    <x v="3"/>
    <x v="4"/>
    <x v="2"/>
    <x v="17"/>
    <n v="518"/>
    <n v="486"/>
    <n v="32"/>
  </r>
  <r>
    <x v="3"/>
    <x v="4"/>
    <x v="2"/>
    <x v="52"/>
    <n v="526"/>
    <n v="2"/>
    <n v="524"/>
  </r>
  <r>
    <x v="3"/>
    <x v="4"/>
    <x v="2"/>
    <x v="29"/>
    <n v="315"/>
    <n v="277"/>
    <n v="38"/>
  </r>
  <r>
    <x v="3"/>
    <x v="4"/>
    <x v="2"/>
    <x v="6"/>
    <n v="526"/>
    <n v="355"/>
    <n v="171"/>
  </r>
  <r>
    <x v="3"/>
    <x v="4"/>
    <x v="2"/>
    <x v="30"/>
    <n v="1155"/>
    <n v="1075"/>
    <n v="80"/>
  </r>
  <r>
    <x v="3"/>
    <x v="4"/>
    <x v="2"/>
    <x v="23"/>
    <n v="562"/>
    <n v="530"/>
    <n v="32"/>
  </r>
  <r>
    <x v="3"/>
    <x v="4"/>
    <x v="2"/>
    <x v="32"/>
    <n v="1081"/>
    <n v="1000"/>
    <n v="81"/>
  </r>
  <r>
    <x v="3"/>
    <x v="4"/>
    <x v="2"/>
    <x v="25"/>
    <n v="1389"/>
    <n v="796"/>
    <n v="593"/>
  </r>
  <r>
    <x v="3"/>
    <x v="4"/>
    <x v="2"/>
    <x v="9"/>
    <n v="498"/>
    <n v="465"/>
    <n v="33"/>
  </r>
  <r>
    <x v="3"/>
    <x v="4"/>
    <x v="2"/>
    <x v="10"/>
    <n v="521"/>
    <n v="500"/>
    <n v="21"/>
  </r>
  <r>
    <x v="3"/>
    <x v="4"/>
    <x v="2"/>
    <x v="28"/>
    <n v="374"/>
    <n v="331"/>
    <n v="43"/>
  </r>
  <r>
    <x v="3"/>
    <x v="4"/>
    <x v="2"/>
    <x v="35"/>
    <n v="491"/>
    <n v="344"/>
    <n v="147"/>
  </r>
  <r>
    <x v="3"/>
    <x v="4"/>
    <x v="3"/>
    <x v="11"/>
    <n v="1289"/>
    <n v="1281"/>
    <n v="8"/>
  </r>
  <r>
    <x v="3"/>
    <x v="4"/>
    <x v="3"/>
    <x v="55"/>
    <n v="1127"/>
    <n v="1083"/>
    <n v="44"/>
  </r>
  <r>
    <x v="3"/>
    <x v="4"/>
    <x v="3"/>
    <x v="0"/>
    <n v="1066"/>
    <n v="1059"/>
    <n v="7"/>
  </r>
  <r>
    <x v="3"/>
    <x v="4"/>
    <x v="3"/>
    <x v="1"/>
    <n v="1278"/>
    <n v="1206"/>
    <n v="72"/>
  </r>
  <r>
    <x v="3"/>
    <x v="4"/>
    <x v="3"/>
    <x v="16"/>
    <n v="1374"/>
    <n v="1281"/>
    <n v="93"/>
  </r>
  <r>
    <x v="3"/>
    <x v="4"/>
    <x v="3"/>
    <x v="3"/>
    <n v="1363"/>
    <n v="1250"/>
    <n v="113"/>
  </r>
  <r>
    <x v="3"/>
    <x v="4"/>
    <x v="3"/>
    <x v="52"/>
    <n v="1216"/>
    <n v="1175"/>
    <n v="41"/>
  </r>
  <r>
    <x v="3"/>
    <x v="4"/>
    <x v="3"/>
    <x v="41"/>
    <n v="1287"/>
    <n v="1230"/>
    <n v="57"/>
  </r>
  <r>
    <x v="3"/>
    <x v="4"/>
    <x v="3"/>
    <x v="4"/>
    <n v="1169"/>
    <n v="1113"/>
    <n v="56"/>
  </r>
  <r>
    <x v="3"/>
    <x v="4"/>
    <x v="3"/>
    <x v="29"/>
    <n v="1102"/>
    <n v="975"/>
    <n v="127"/>
  </r>
  <r>
    <x v="3"/>
    <x v="4"/>
    <x v="3"/>
    <x v="22"/>
    <n v="1442"/>
    <n v="1417"/>
    <n v="25"/>
  </r>
  <r>
    <x v="3"/>
    <x v="4"/>
    <x v="3"/>
    <x v="6"/>
    <n v="1418"/>
    <n v="1365"/>
    <n v="53"/>
  </r>
  <r>
    <x v="3"/>
    <x v="4"/>
    <x v="3"/>
    <x v="31"/>
    <n v="1011"/>
    <n v="965"/>
    <n v="46"/>
  </r>
  <r>
    <x v="3"/>
    <x v="4"/>
    <x v="3"/>
    <x v="24"/>
    <n v="976"/>
    <n v="967"/>
    <n v="9"/>
  </r>
  <r>
    <x v="3"/>
    <x v="4"/>
    <x v="3"/>
    <x v="32"/>
    <n v="962"/>
    <n v="935"/>
    <n v="27"/>
  </r>
  <r>
    <x v="3"/>
    <x v="4"/>
    <x v="3"/>
    <x v="37"/>
    <n v="1344"/>
    <n v="1341"/>
    <n v="3"/>
  </r>
  <r>
    <x v="3"/>
    <x v="4"/>
    <x v="3"/>
    <x v="25"/>
    <n v="1189"/>
    <n v="1165"/>
    <n v="24"/>
  </r>
  <r>
    <x v="3"/>
    <x v="4"/>
    <x v="3"/>
    <x v="33"/>
    <n v="1241"/>
    <n v="1188"/>
    <n v="53"/>
  </r>
  <r>
    <x v="3"/>
    <x v="4"/>
    <x v="3"/>
    <x v="48"/>
    <n v="1233"/>
    <n v="1228"/>
    <n v="5"/>
  </r>
  <r>
    <x v="3"/>
    <x v="4"/>
    <x v="3"/>
    <x v="26"/>
    <n v="1220"/>
    <n v="1167"/>
    <n v="53"/>
  </r>
  <r>
    <x v="3"/>
    <x v="4"/>
    <x v="3"/>
    <x v="38"/>
    <n v="931"/>
    <n v="876"/>
    <n v="55"/>
  </r>
  <r>
    <x v="3"/>
    <x v="4"/>
    <x v="3"/>
    <x v="35"/>
    <n v="1185"/>
    <n v="942"/>
    <n v="243"/>
  </r>
  <r>
    <x v="3"/>
    <x v="4"/>
    <x v="5"/>
    <x v="2"/>
    <n v="634"/>
    <n v="493"/>
    <n v="141"/>
  </r>
  <r>
    <x v="3"/>
    <x v="4"/>
    <x v="5"/>
    <x v="17"/>
    <n v="830"/>
    <n v="690"/>
    <n v="140"/>
  </r>
  <r>
    <x v="3"/>
    <x v="4"/>
    <x v="5"/>
    <x v="34"/>
    <n v="644"/>
    <n v="565"/>
    <n v="79"/>
  </r>
  <r>
    <x v="3"/>
    <x v="4"/>
    <x v="5"/>
    <x v="10"/>
    <n v="725"/>
    <n v="603"/>
    <n v="122"/>
  </r>
  <r>
    <x v="3"/>
    <x v="4"/>
    <x v="5"/>
    <x v="35"/>
    <n v="547"/>
    <n v="444"/>
    <n v="103"/>
  </r>
  <r>
    <x v="3"/>
    <x v="4"/>
    <x v="7"/>
    <x v="55"/>
    <n v="2264"/>
    <n v="491"/>
    <n v="1773"/>
  </r>
  <r>
    <x v="3"/>
    <x v="4"/>
    <x v="7"/>
    <x v="14"/>
    <n v="1881"/>
    <n v="461"/>
    <n v="1420"/>
  </r>
  <r>
    <x v="3"/>
    <x v="4"/>
    <x v="7"/>
    <x v="1"/>
    <n v="1649"/>
    <n v="1045"/>
    <n v="604"/>
  </r>
  <r>
    <x v="3"/>
    <x v="4"/>
    <x v="7"/>
    <x v="2"/>
    <n v="238"/>
    <n v="215"/>
    <n v="23"/>
  </r>
  <r>
    <x v="3"/>
    <x v="4"/>
    <x v="7"/>
    <x v="40"/>
    <n v="1"/>
    <n v="1"/>
    <n v="0"/>
  </r>
  <r>
    <x v="3"/>
    <x v="4"/>
    <x v="7"/>
    <x v="52"/>
    <n v="639"/>
    <n v="55"/>
    <n v="584"/>
  </r>
  <r>
    <x v="3"/>
    <x v="4"/>
    <x v="7"/>
    <x v="41"/>
    <n v="672"/>
    <n v="216"/>
    <n v="456"/>
  </r>
  <r>
    <x v="3"/>
    <x v="4"/>
    <x v="7"/>
    <x v="60"/>
    <n v="2"/>
    <n v="1"/>
    <n v="1"/>
  </r>
  <r>
    <x v="3"/>
    <x v="4"/>
    <x v="7"/>
    <x v="19"/>
    <n v="810"/>
    <n v="748"/>
    <n v="62"/>
  </r>
  <r>
    <x v="3"/>
    <x v="4"/>
    <x v="7"/>
    <x v="4"/>
    <n v="545"/>
    <n v="57"/>
    <n v="488"/>
  </r>
  <r>
    <x v="3"/>
    <x v="4"/>
    <x v="7"/>
    <x v="5"/>
    <n v="520"/>
    <n v="242"/>
    <n v="278"/>
  </r>
  <r>
    <x v="3"/>
    <x v="4"/>
    <x v="7"/>
    <x v="20"/>
    <n v="932"/>
    <n v="813"/>
    <n v="119"/>
  </r>
  <r>
    <x v="3"/>
    <x v="4"/>
    <x v="7"/>
    <x v="56"/>
    <n v="329"/>
    <n v="31"/>
    <n v="298"/>
  </r>
  <r>
    <x v="3"/>
    <x v="4"/>
    <x v="7"/>
    <x v="29"/>
    <n v="572"/>
    <n v="474"/>
    <n v="98"/>
  </r>
  <r>
    <x v="3"/>
    <x v="4"/>
    <x v="7"/>
    <x v="22"/>
    <n v="799"/>
    <n v="137"/>
    <n v="662"/>
  </r>
  <r>
    <x v="3"/>
    <x v="4"/>
    <x v="7"/>
    <x v="6"/>
    <n v="625"/>
    <n v="498"/>
    <n v="127"/>
  </r>
  <r>
    <x v="3"/>
    <x v="4"/>
    <x v="7"/>
    <x v="7"/>
    <n v="467"/>
    <n v="418"/>
    <n v="49"/>
  </r>
  <r>
    <x v="3"/>
    <x v="4"/>
    <x v="7"/>
    <x v="30"/>
    <n v="459"/>
    <n v="65"/>
    <n v="394"/>
  </r>
  <r>
    <x v="3"/>
    <x v="4"/>
    <x v="7"/>
    <x v="23"/>
    <n v="455"/>
    <n v="373"/>
    <n v="82"/>
  </r>
  <r>
    <x v="3"/>
    <x v="4"/>
    <x v="7"/>
    <x v="32"/>
    <n v="635"/>
    <n v="97"/>
    <n v="538"/>
  </r>
  <r>
    <x v="3"/>
    <x v="4"/>
    <x v="7"/>
    <x v="8"/>
    <n v="575"/>
    <n v="470"/>
    <n v="105"/>
  </r>
  <r>
    <x v="3"/>
    <x v="4"/>
    <x v="7"/>
    <x v="25"/>
    <n v="513"/>
    <n v="23"/>
    <n v="490"/>
  </r>
  <r>
    <x v="3"/>
    <x v="4"/>
    <x v="7"/>
    <x v="33"/>
    <n v="563"/>
    <n v="501"/>
    <n v="62"/>
  </r>
  <r>
    <x v="3"/>
    <x v="4"/>
    <x v="7"/>
    <x v="34"/>
    <n v="742"/>
    <n v="625"/>
    <n v="117"/>
  </r>
  <r>
    <x v="3"/>
    <x v="4"/>
    <x v="7"/>
    <x v="10"/>
    <n v="483"/>
    <n v="380"/>
    <n v="103"/>
  </r>
  <r>
    <x v="3"/>
    <x v="4"/>
    <x v="7"/>
    <x v="38"/>
    <n v="474"/>
    <n v="17"/>
    <n v="457"/>
  </r>
  <r>
    <x v="3"/>
    <x v="4"/>
    <x v="7"/>
    <x v="28"/>
    <n v="495"/>
    <n v="18"/>
    <n v="477"/>
  </r>
  <r>
    <x v="3"/>
    <x v="4"/>
    <x v="8"/>
    <x v="0"/>
    <n v="3304"/>
    <n v="3211"/>
    <n v="93"/>
  </r>
  <r>
    <x v="3"/>
    <x v="4"/>
    <x v="8"/>
    <x v="15"/>
    <n v="3099"/>
    <n v="1535"/>
    <n v="1564"/>
  </r>
  <r>
    <x v="3"/>
    <x v="4"/>
    <x v="8"/>
    <x v="16"/>
    <n v="3225"/>
    <n v="1593"/>
    <n v="1632"/>
  </r>
  <r>
    <x v="3"/>
    <x v="4"/>
    <x v="8"/>
    <x v="3"/>
    <n v="3582"/>
    <n v="3214"/>
    <n v="368"/>
  </r>
  <r>
    <x v="3"/>
    <x v="4"/>
    <x v="8"/>
    <x v="52"/>
    <n v="2908"/>
    <n v="1431"/>
    <n v="1477"/>
  </r>
  <r>
    <x v="3"/>
    <x v="4"/>
    <x v="8"/>
    <x v="41"/>
    <n v="3292"/>
    <n v="3069"/>
    <n v="223"/>
  </r>
  <r>
    <x v="3"/>
    <x v="4"/>
    <x v="8"/>
    <x v="5"/>
    <n v="3812"/>
    <n v="3495"/>
    <n v="317"/>
  </r>
  <r>
    <x v="3"/>
    <x v="4"/>
    <x v="8"/>
    <x v="20"/>
    <n v="3318"/>
    <n v="1278"/>
    <n v="2040"/>
  </r>
  <r>
    <x v="3"/>
    <x v="4"/>
    <x v="8"/>
    <x v="29"/>
    <n v="2974"/>
    <n v="2596"/>
    <n v="378"/>
  </r>
  <r>
    <x v="3"/>
    <x v="4"/>
    <x v="8"/>
    <x v="21"/>
    <n v="2679"/>
    <n v="2633"/>
    <n v="46"/>
  </r>
  <r>
    <x v="3"/>
    <x v="4"/>
    <x v="8"/>
    <x v="22"/>
    <n v="3776"/>
    <n v="2200"/>
    <n v="1576"/>
  </r>
  <r>
    <x v="3"/>
    <x v="4"/>
    <x v="8"/>
    <x v="6"/>
    <n v="3578"/>
    <n v="2988"/>
    <n v="590"/>
  </r>
  <r>
    <x v="3"/>
    <x v="4"/>
    <x v="8"/>
    <x v="7"/>
    <n v="3506"/>
    <n v="3205"/>
    <n v="301"/>
  </r>
  <r>
    <x v="3"/>
    <x v="4"/>
    <x v="8"/>
    <x v="36"/>
    <n v="2614"/>
    <n v="2580"/>
    <n v="34"/>
  </r>
  <r>
    <x v="3"/>
    <x v="4"/>
    <x v="8"/>
    <x v="23"/>
    <n v="2860"/>
    <n v="2654"/>
    <n v="206"/>
  </r>
  <r>
    <x v="3"/>
    <x v="4"/>
    <x v="8"/>
    <x v="24"/>
    <n v="3530"/>
    <n v="3459"/>
    <n v="71"/>
  </r>
  <r>
    <x v="3"/>
    <x v="4"/>
    <x v="8"/>
    <x v="8"/>
    <n v="3784"/>
    <n v="3363"/>
    <n v="421"/>
  </r>
  <r>
    <x v="3"/>
    <x v="4"/>
    <x v="8"/>
    <x v="37"/>
    <n v="3641"/>
    <n v="3582"/>
    <n v="59"/>
  </r>
  <r>
    <x v="3"/>
    <x v="4"/>
    <x v="8"/>
    <x v="25"/>
    <n v="3323"/>
    <n v="1985"/>
    <n v="1338"/>
  </r>
  <r>
    <x v="3"/>
    <x v="4"/>
    <x v="8"/>
    <x v="33"/>
    <n v="3240"/>
    <n v="3002"/>
    <n v="238"/>
  </r>
  <r>
    <x v="3"/>
    <x v="4"/>
    <x v="8"/>
    <x v="34"/>
    <n v="3260"/>
    <n v="3009"/>
    <n v="251"/>
  </r>
  <r>
    <x v="3"/>
    <x v="4"/>
    <x v="8"/>
    <x v="9"/>
    <n v="3770"/>
    <n v="3481"/>
    <n v="289"/>
  </r>
  <r>
    <x v="3"/>
    <x v="5"/>
    <x v="0"/>
    <x v="39"/>
    <n v="1208"/>
    <n v="1188"/>
    <n v="20"/>
  </r>
  <r>
    <x v="3"/>
    <x v="5"/>
    <x v="0"/>
    <x v="50"/>
    <n v="1419"/>
    <n v="1388"/>
    <n v="31"/>
  </r>
  <r>
    <x v="3"/>
    <x v="5"/>
    <x v="0"/>
    <x v="55"/>
    <n v="46523"/>
    <n v="30714"/>
    <n v="15809"/>
  </r>
  <r>
    <x v="3"/>
    <x v="5"/>
    <x v="0"/>
    <x v="58"/>
    <n v="1024"/>
    <n v="1006"/>
    <n v="18"/>
  </r>
  <r>
    <x v="3"/>
    <x v="5"/>
    <x v="0"/>
    <x v="0"/>
    <n v="45075"/>
    <n v="44167"/>
    <n v="908"/>
  </r>
  <r>
    <x v="3"/>
    <x v="5"/>
    <x v="0"/>
    <x v="1"/>
    <n v="52798"/>
    <n v="46902"/>
    <n v="5896"/>
  </r>
  <r>
    <x v="3"/>
    <x v="5"/>
    <x v="0"/>
    <x v="2"/>
    <n v="56060"/>
    <n v="49309"/>
    <n v="6751"/>
  </r>
  <r>
    <x v="3"/>
    <x v="5"/>
    <x v="0"/>
    <x v="57"/>
    <n v="1261"/>
    <n v="1215"/>
    <n v="46"/>
  </r>
  <r>
    <x v="3"/>
    <x v="5"/>
    <x v="0"/>
    <x v="51"/>
    <n v="1416"/>
    <n v="1358"/>
    <n v="58"/>
  </r>
  <r>
    <x v="3"/>
    <x v="5"/>
    <x v="0"/>
    <x v="15"/>
    <n v="41380"/>
    <n v="23347"/>
    <n v="18033"/>
  </r>
  <r>
    <x v="3"/>
    <x v="5"/>
    <x v="0"/>
    <x v="16"/>
    <n v="57162"/>
    <n v="37882"/>
    <n v="19280"/>
  </r>
  <r>
    <x v="3"/>
    <x v="5"/>
    <x v="0"/>
    <x v="17"/>
    <n v="65858"/>
    <n v="56118"/>
    <n v="9740"/>
  </r>
  <r>
    <x v="3"/>
    <x v="5"/>
    <x v="0"/>
    <x v="40"/>
    <n v="1296"/>
    <n v="1271"/>
    <n v="25"/>
  </r>
  <r>
    <x v="3"/>
    <x v="5"/>
    <x v="0"/>
    <x v="18"/>
    <n v="27670"/>
    <n v="10214"/>
    <n v="17456"/>
  </r>
  <r>
    <x v="3"/>
    <x v="5"/>
    <x v="0"/>
    <x v="41"/>
    <n v="52487"/>
    <n v="47586"/>
    <n v="4901"/>
  </r>
  <r>
    <x v="3"/>
    <x v="5"/>
    <x v="0"/>
    <x v="42"/>
    <n v="1271"/>
    <n v="1235"/>
    <n v="36"/>
  </r>
  <r>
    <x v="3"/>
    <x v="5"/>
    <x v="0"/>
    <x v="5"/>
    <n v="58203"/>
    <n v="51807"/>
    <n v="6396"/>
  </r>
  <r>
    <x v="3"/>
    <x v="5"/>
    <x v="0"/>
    <x v="43"/>
    <n v="1493"/>
    <n v="1434"/>
    <n v="59"/>
  </r>
  <r>
    <x v="3"/>
    <x v="5"/>
    <x v="0"/>
    <x v="56"/>
    <n v="53175"/>
    <n v="36856"/>
    <n v="16319"/>
  </r>
  <r>
    <x v="3"/>
    <x v="5"/>
    <x v="0"/>
    <x v="29"/>
    <n v="54114"/>
    <n v="46128"/>
    <n v="7986"/>
  </r>
  <r>
    <x v="3"/>
    <x v="5"/>
    <x v="0"/>
    <x v="21"/>
    <n v="32625"/>
    <n v="32163"/>
    <n v="462"/>
  </r>
  <r>
    <x v="3"/>
    <x v="5"/>
    <x v="0"/>
    <x v="7"/>
    <n v="48597"/>
    <n v="42681"/>
    <n v="5916"/>
  </r>
  <r>
    <x v="3"/>
    <x v="5"/>
    <x v="0"/>
    <x v="44"/>
    <n v="1026"/>
    <n v="995"/>
    <n v="31"/>
  </r>
  <r>
    <x v="3"/>
    <x v="5"/>
    <x v="0"/>
    <x v="30"/>
    <n v="40313"/>
    <n v="24267"/>
    <n v="16046"/>
  </r>
  <r>
    <x v="3"/>
    <x v="5"/>
    <x v="0"/>
    <x v="23"/>
    <n v="50616"/>
    <n v="43684"/>
    <n v="6932"/>
  </r>
  <r>
    <x v="3"/>
    <x v="5"/>
    <x v="0"/>
    <x v="45"/>
    <n v="1178"/>
    <n v="1144"/>
    <n v="34"/>
  </r>
  <r>
    <x v="3"/>
    <x v="5"/>
    <x v="0"/>
    <x v="24"/>
    <n v="45546"/>
    <n v="44665"/>
    <n v="881"/>
  </r>
  <r>
    <x v="3"/>
    <x v="5"/>
    <x v="0"/>
    <x v="8"/>
    <n v="56988"/>
    <n v="49140"/>
    <n v="7848"/>
  </r>
  <r>
    <x v="3"/>
    <x v="5"/>
    <x v="0"/>
    <x v="25"/>
    <n v="49033"/>
    <n v="31312"/>
    <n v="17721"/>
  </r>
  <r>
    <x v="3"/>
    <x v="5"/>
    <x v="0"/>
    <x v="48"/>
    <n v="46761"/>
    <n v="45999"/>
    <n v="762"/>
  </r>
  <r>
    <x v="3"/>
    <x v="5"/>
    <x v="0"/>
    <x v="9"/>
    <n v="60290"/>
    <n v="53695"/>
    <n v="6595"/>
  </r>
  <r>
    <x v="3"/>
    <x v="5"/>
    <x v="0"/>
    <x v="10"/>
    <n v="63283"/>
    <n v="55204"/>
    <n v="8079"/>
  </r>
  <r>
    <x v="3"/>
    <x v="5"/>
    <x v="0"/>
    <x v="38"/>
    <n v="43647"/>
    <n v="26641"/>
    <n v="17006"/>
  </r>
  <r>
    <x v="3"/>
    <x v="5"/>
    <x v="0"/>
    <x v="35"/>
    <n v="51790"/>
    <n v="42161"/>
    <n v="9629"/>
  </r>
  <r>
    <x v="3"/>
    <x v="5"/>
    <x v="3"/>
    <x v="39"/>
    <n v="28"/>
    <n v="27"/>
    <n v="1"/>
  </r>
  <r>
    <x v="3"/>
    <x v="5"/>
    <x v="3"/>
    <x v="11"/>
    <n v="2718"/>
    <n v="2671"/>
    <n v="47"/>
  </r>
  <r>
    <x v="3"/>
    <x v="5"/>
    <x v="3"/>
    <x v="12"/>
    <n v="2879"/>
    <n v="2022"/>
    <n v="857"/>
  </r>
  <r>
    <x v="3"/>
    <x v="5"/>
    <x v="3"/>
    <x v="58"/>
    <n v="15"/>
    <n v="15"/>
    <n v="0"/>
  </r>
  <r>
    <x v="3"/>
    <x v="5"/>
    <x v="3"/>
    <x v="59"/>
    <n v="16"/>
    <n v="16"/>
    <n v="0"/>
  </r>
  <r>
    <x v="3"/>
    <x v="5"/>
    <x v="3"/>
    <x v="0"/>
    <n v="2614"/>
    <n v="2575"/>
    <n v="39"/>
  </r>
  <r>
    <x v="3"/>
    <x v="5"/>
    <x v="3"/>
    <x v="1"/>
    <n v="3032"/>
    <n v="1153"/>
    <n v="1879"/>
  </r>
  <r>
    <x v="3"/>
    <x v="5"/>
    <x v="3"/>
    <x v="2"/>
    <n v="4024"/>
    <n v="2811"/>
    <n v="1213"/>
  </r>
  <r>
    <x v="3"/>
    <x v="5"/>
    <x v="3"/>
    <x v="15"/>
    <n v="2094"/>
    <n v="1238"/>
    <n v="856"/>
  </r>
  <r>
    <x v="3"/>
    <x v="5"/>
    <x v="3"/>
    <x v="16"/>
    <n v="3539"/>
    <n v="1743"/>
    <n v="1796"/>
  </r>
  <r>
    <x v="3"/>
    <x v="5"/>
    <x v="3"/>
    <x v="3"/>
    <n v="3780"/>
    <n v="1549"/>
    <n v="2231"/>
  </r>
  <r>
    <x v="3"/>
    <x v="5"/>
    <x v="3"/>
    <x v="17"/>
    <n v="5432"/>
    <n v="4522"/>
    <n v="910"/>
  </r>
  <r>
    <x v="3"/>
    <x v="5"/>
    <x v="3"/>
    <x v="40"/>
    <n v="11"/>
    <n v="11"/>
    <n v="0"/>
  </r>
  <r>
    <x v="3"/>
    <x v="5"/>
    <x v="3"/>
    <x v="18"/>
    <n v="858"/>
    <n v="235"/>
    <n v="623"/>
  </r>
  <r>
    <x v="3"/>
    <x v="5"/>
    <x v="3"/>
    <x v="42"/>
    <n v="10"/>
    <n v="10"/>
    <n v="0"/>
  </r>
  <r>
    <x v="3"/>
    <x v="5"/>
    <x v="3"/>
    <x v="19"/>
    <n v="1514"/>
    <n v="839"/>
    <n v="675"/>
  </r>
  <r>
    <x v="3"/>
    <x v="5"/>
    <x v="3"/>
    <x v="53"/>
    <n v="7"/>
    <n v="7"/>
    <n v="0"/>
  </r>
  <r>
    <x v="3"/>
    <x v="5"/>
    <x v="3"/>
    <x v="56"/>
    <n v="3489"/>
    <n v="2487"/>
    <n v="1002"/>
  </r>
  <r>
    <x v="3"/>
    <x v="5"/>
    <x v="3"/>
    <x v="29"/>
    <n v="2954"/>
    <n v="1776"/>
    <n v="1178"/>
  </r>
  <r>
    <x v="3"/>
    <x v="5"/>
    <x v="3"/>
    <x v="54"/>
    <n v="21"/>
    <n v="20"/>
    <n v="1"/>
  </r>
  <r>
    <x v="3"/>
    <x v="5"/>
    <x v="3"/>
    <x v="22"/>
    <n v="2626"/>
    <n v="1907"/>
    <n v="719"/>
  </r>
  <r>
    <x v="3"/>
    <x v="5"/>
    <x v="3"/>
    <x v="30"/>
    <n v="1950"/>
    <n v="1478"/>
    <n v="472"/>
  </r>
  <r>
    <x v="3"/>
    <x v="5"/>
    <x v="3"/>
    <x v="23"/>
    <n v="2587"/>
    <n v="1648"/>
    <n v="939"/>
  </r>
  <r>
    <x v="3"/>
    <x v="5"/>
    <x v="3"/>
    <x v="45"/>
    <n v="8"/>
    <n v="7"/>
    <n v="1"/>
  </r>
  <r>
    <x v="3"/>
    <x v="5"/>
    <x v="3"/>
    <x v="24"/>
    <n v="1722"/>
    <n v="1682"/>
    <n v="40"/>
  </r>
  <r>
    <x v="3"/>
    <x v="5"/>
    <x v="3"/>
    <x v="32"/>
    <n v="2064"/>
    <n v="1553"/>
    <n v="511"/>
  </r>
  <r>
    <x v="3"/>
    <x v="5"/>
    <x v="3"/>
    <x v="37"/>
    <n v="3103"/>
    <n v="3071"/>
    <n v="32"/>
  </r>
  <r>
    <x v="3"/>
    <x v="5"/>
    <x v="3"/>
    <x v="25"/>
    <n v="2601"/>
    <n v="1157"/>
    <n v="1444"/>
  </r>
  <r>
    <x v="3"/>
    <x v="5"/>
    <x v="3"/>
    <x v="48"/>
    <n v="2631"/>
    <n v="2579"/>
    <n v="52"/>
  </r>
  <r>
    <x v="3"/>
    <x v="5"/>
    <x v="3"/>
    <x v="26"/>
    <n v="2879"/>
    <n v="1105"/>
    <n v="1774"/>
  </r>
  <r>
    <x v="3"/>
    <x v="5"/>
    <x v="3"/>
    <x v="10"/>
    <n v="4780"/>
    <n v="3229"/>
    <n v="1551"/>
  </r>
  <r>
    <x v="3"/>
    <x v="5"/>
    <x v="3"/>
    <x v="49"/>
    <n v="8"/>
    <n v="8"/>
    <n v="0"/>
  </r>
  <r>
    <x v="3"/>
    <x v="5"/>
    <x v="3"/>
    <x v="27"/>
    <n v="1885"/>
    <n v="1846"/>
    <n v="39"/>
  </r>
  <r>
    <x v="3"/>
    <x v="5"/>
    <x v="3"/>
    <x v="35"/>
    <n v="3596"/>
    <n v="2292"/>
    <n v="1304"/>
  </r>
  <r>
    <x v="3"/>
    <x v="5"/>
    <x v="5"/>
    <x v="50"/>
    <n v="430"/>
    <n v="427"/>
    <n v="3"/>
  </r>
  <r>
    <x v="3"/>
    <x v="5"/>
    <x v="5"/>
    <x v="55"/>
    <n v="6770"/>
    <n v="3314"/>
    <n v="3456"/>
  </r>
  <r>
    <x v="3"/>
    <x v="5"/>
    <x v="5"/>
    <x v="12"/>
    <n v="6728"/>
    <n v="5284"/>
    <n v="1444"/>
  </r>
  <r>
    <x v="3"/>
    <x v="5"/>
    <x v="5"/>
    <x v="13"/>
    <n v="7143"/>
    <n v="6424"/>
    <n v="719"/>
  </r>
  <r>
    <x v="3"/>
    <x v="5"/>
    <x v="5"/>
    <x v="58"/>
    <n v="347"/>
    <n v="339"/>
    <n v="8"/>
  </r>
  <r>
    <x v="3"/>
    <x v="5"/>
    <x v="5"/>
    <x v="2"/>
    <n v="6414"/>
    <n v="5779"/>
    <n v="635"/>
  </r>
  <r>
    <x v="3"/>
    <x v="5"/>
    <x v="5"/>
    <x v="51"/>
    <n v="419"/>
    <n v="412"/>
    <n v="7"/>
  </r>
  <r>
    <x v="3"/>
    <x v="5"/>
    <x v="5"/>
    <x v="15"/>
    <n v="3736"/>
    <n v="2370"/>
    <n v="1366"/>
  </r>
  <r>
    <x v="3"/>
    <x v="5"/>
    <x v="5"/>
    <x v="3"/>
    <n v="7481"/>
    <n v="5513"/>
    <n v="1968"/>
  </r>
  <r>
    <x v="3"/>
    <x v="5"/>
    <x v="5"/>
    <x v="40"/>
    <n v="385"/>
    <n v="376"/>
    <n v="9"/>
  </r>
  <r>
    <x v="3"/>
    <x v="5"/>
    <x v="5"/>
    <x v="61"/>
    <n v="453"/>
    <n v="445"/>
    <n v="8"/>
  </r>
  <r>
    <x v="3"/>
    <x v="5"/>
    <x v="5"/>
    <x v="18"/>
    <n v="4437"/>
    <n v="2090"/>
    <n v="2347"/>
  </r>
  <r>
    <x v="3"/>
    <x v="5"/>
    <x v="5"/>
    <x v="52"/>
    <n v="8089"/>
    <n v="3731"/>
    <n v="4358"/>
  </r>
  <r>
    <x v="3"/>
    <x v="5"/>
    <x v="5"/>
    <x v="60"/>
    <n v="441"/>
    <n v="434"/>
    <n v="7"/>
  </r>
  <r>
    <x v="3"/>
    <x v="5"/>
    <x v="5"/>
    <x v="19"/>
    <n v="6278"/>
    <n v="3359"/>
    <n v="2919"/>
  </r>
  <r>
    <x v="3"/>
    <x v="5"/>
    <x v="5"/>
    <x v="43"/>
    <n v="369"/>
    <n v="351"/>
    <n v="18"/>
  </r>
  <r>
    <x v="3"/>
    <x v="5"/>
    <x v="5"/>
    <x v="6"/>
    <n v="6390"/>
    <n v="4329"/>
    <n v="2061"/>
  </r>
  <r>
    <x v="3"/>
    <x v="5"/>
    <x v="5"/>
    <x v="7"/>
    <n v="6101"/>
    <n v="5416"/>
    <n v="685"/>
  </r>
  <r>
    <x v="3"/>
    <x v="5"/>
    <x v="5"/>
    <x v="44"/>
    <n v="267"/>
    <n v="265"/>
    <n v="2"/>
  </r>
  <r>
    <x v="3"/>
    <x v="5"/>
    <x v="5"/>
    <x v="30"/>
    <n v="5294"/>
    <n v="2439"/>
    <n v="2855"/>
  </r>
  <r>
    <x v="3"/>
    <x v="5"/>
    <x v="5"/>
    <x v="31"/>
    <n v="6175"/>
    <n v="4714"/>
    <n v="1461"/>
  </r>
  <r>
    <x v="3"/>
    <x v="5"/>
    <x v="5"/>
    <x v="23"/>
    <n v="5715"/>
    <n v="5002"/>
    <n v="713"/>
  </r>
  <r>
    <x v="3"/>
    <x v="5"/>
    <x v="5"/>
    <x v="45"/>
    <n v="324"/>
    <n v="311"/>
    <n v="13"/>
  </r>
  <r>
    <x v="3"/>
    <x v="5"/>
    <x v="5"/>
    <x v="24"/>
    <n v="4588"/>
    <n v="4425"/>
    <n v="163"/>
  </r>
  <r>
    <x v="3"/>
    <x v="5"/>
    <x v="5"/>
    <x v="32"/>
    <n v="6549"/>
    <n v="3437"/>
    <n v="3112"/>
  </r>
  <r>
    <x v="3"/>
    <x v="5"/>
    <x v="5"/>
    <x v="62"/>
    <n v="410"/>
    <n v="402"/>
    <n v="8"/>
  </r>
  <r>
    <x v="3"/>
    <x v="5"/>
    <x v="5"/>
    <x v="33"/>
    <n v="6335"/>
    <n v="5008"/>
    <n v="1327"/>
  </r>
  <r>
    <x v="3"/>
    <x v="5"/>
    <x v="5"/>
    <x v="47"/>
    <n v="467"/>
    <n v="454"/>
    <n v="13"/>
  </r>
  <r>
    <x v="3"/>
    <x v="5"/>
    <x v="5"/>
    <x v="48"/>
    <n v="4683"/>
    <n v="4565"/>
    <n v="118"/>
  </r>
  <r>
    <x v="3"/>
    <x v="5"/>
    <x v="5"/>
    <x v="26"/>
    <n v="6804"/>
    <n v="3159"/>
    <n v="3645"/>
  </r>
  <r>
    <x v="3"/>
    <x v="5"/>
    <x v="5"/>
    <x v="27"/>
    <n v="4033"/>
    <n v="3888"/>
    <n v="145"/>
  </r>
  <r>
    <x v="3"/>
    <x v="5"/>
    <x v="5"/>
    <x v="38"/>
    <n v="5639"/>
    <n v="2453"/>
    <n v="3186"/>
  </r>
  <r>
    <x v="3"/>
    <x v="5"/>
    <x v="7"/>
    <x v="50"/>
    <n v="33"/>
    <n v="30"/>
    <n v="3"/>
  </r>
  <r>
    <x v="3"/>
    <x v="5"/>
    <x v="7"/>
    <x v="12"/>
    <n v="4466"/>
    <n v="3908"/>
    <n v="558"/>
  </r>
  <r>
    <x v="3"/>
    <x v="5"/>
    <x v="7"/>
    <x v="59"/>
    <n v="36"/>
    <n v="35"/>
    <n v="1"/>
  </r>
  <r>
    <x v="3"/>
    <x v="5"/>
    <x v="7"/>
    <x v="1"/>
    <n v="4243"/>
    <n v="3687"/>
    <n v="556"/>
  </r>
  <r>
    <x v="3"/>
    <x v="5"/>
    <x v="7"/>
    <x v="2"/>
    <n v="5757"/>
    <n v="5011"/>
    <n v="746"/>
  </r>
  <r>
    <x v="3"/>
    <x v="5"/>
    <x v="7"/>
    <x v="17"/>
    <n v="7246"/>
    <n v="6186"/>
    <n v="1060"/>
  </r>
  <r>
    <x v="3"/>
    <x v="5"/>
    <x v="7"/>
    <x v="40"/>
    <n v="67"/>
    <n v="60"/>
    <n v="7"/>
  </r>
  <r>
    <x v="3"/>
    <x v="5"/>
    <x v="7"/>
    <x v="18"/>
    <n v="1086"/>
    <n v="136"/>
    <n v="950"/>
  </r>
  <r>
    <x v="3"/>
    <x v="5"/>
    <x v="7"/>
    <x v="52"/>
    <n v="3753"/>
    <n v="2207"/>
    <n v="1546"/>
  </r>
  <r>
    <x v="3"/>
    <x v="5"/>
    <x v="7"/>
    <x v="41"/>
    <n v="3980"/>
    <n v="3504"/>
    <n v="476"/>
  </r>
  <r>
    <x v="3"/>
    <x v="5"/>
    <x v="7"/>
    <x v="42"/>
    <n v="66"/>
    <n v="65"/>
    <n v="1"/>
  </r>
  <r>
    <x v="3"/>
    <x v="5"/>
    <x v="7"/>
    <x v="19"/>
    <n v="1591"/>
    <n v="189"/>
    <n v="1402"/>
  </r>
  <r>
    <x v="3"/>
    <x v="5"/>
    <x v="7"/>
    <x v="4"/>
    <n v="3517"/>
    <n v="2253"/>
    <n v="1264"/>
  </r>
  <r>
    <x v="3"/>
    <x v="5"/>
    <x v="7"/>
    <x v="7"/>
    <n v="3249"/>
    <n v="2908"/>
    <n v="341"/>
  </r>
  <r>
    <x v="3"/>
    <x v="5"/>
    <x v="7"/>
    <x v="30"/>
    <n v="1177"/>
    <n v="402"/>
    <n v="775"/>
  </r>
  <r>
    <x v="3"/>
    <x v="5"/>
    <x v="7"/>
    <x v="31"/>
    <n v="2739"/>
    <n v="2280"/>
    <n v="459"/>
  </r>
  <r>
    <x v="3"/>
    <x v="5"/>
    <x v="7"/>
    <x v="45"/>
    <n v="51"/>
    <n v="47"/>
    <n v="4"/>
  </r>
  <r>
    <x v="3"/>
    <x v="5"/>
    <x v="7"/>
    <x v="24"/>
    <n v="1254"/>
    <n v="1097"/>
    <n v="157"/>
  </r>
  <r>
    <x v="3"/>
    <x v="5"/>
    <x v="7"/>
    <x v="46"/>
    <n v="3067"/>
    <n v="2560"/>
    <n v="507"/>
  </r>
  <r>
    <x v="3"/>
    <x v="5"/>
    <x v="7"/>
    <x v="8"/>
    <n v="3954"/>
    <n v="3500"/>
    <n v="454"/>
  </r>
  <r>
    <x v="3"/>
    <x v="5"/>
    <x v="7"/>
    <x v="62"/>
    <n v="80"/>
    <n v="76"/>
    <n v="4"/>
  </r>
  <r>
    <x v="3"/>
    <x v="5"/>
    <x v="7"/>
    <x v="37"/>
    <n v="1297"/>
    <n v="1105"/>
    <n v="192"/>
  </r>
  <r>
    <x v="3"/>
    <x v="5"/>
    <x v="7"/>
    <x v="33"/>
    <n v="4405"/>
    <n v="3630"/>
    <n v="775"/>
  </r>
  <r>
    <x v="3"/>
    <x v="5"/>
    <x v="7"/>
    <x v="47"/>
    <n v="64"/>
    <n v="58"/>
    <n v="6"/>
  </r>
  <r>
    <x v="3"/>
    <x v="5"/>
    <x v="7"/>
    <x v="48"/>
    <n v="1267"/>
    <n v="1132"/>
    <n v="135"/>
  </r>
  <r>
    <x v="3"/>
    <x v="5"/>
    <x v="7"/>
    <x v="9"/>
    <n v="5624"/>
    <n v="4398"/>
    <n v="1226"/>
  </r>
  <r>
    <x v="3"/>
    <x v="5"/>
    <x v="7"/>
    <x v="10"/>
    <n v="4556"/>
    <n v="3985"/>
    <n v="571"/>
  </r>
  <r>
    <x v="3"/>
    <x v="5"/>
    <x v="7"/>
    <x v="35"/>
    <n v="3258"/>
    <n v="2636"/>
    <n v="622"/>
  </r>
  <r>
    <x v="3"/>
    <x v="5"/>
    <x v="8"/>
    <x v="39"/>
    <n v="73"/>
    <n v="70"/>
    <n v="3"/>
  </r>
  <r>
    <x v="3"/>
    <x v="5"/>
    <x v="8"/>
    <x v="50"/>
    <n v="72"/>
    <n v="69"/>
    <n v="3"/>
  </r>
  <r>
    <x v="3"/>
    <x v="5"/>
    <x v="8"/>
    <x v="12"/>
    <n v="19182"/>
    <n v="17486"/>
    <n v="1696"/>
  </r>
  <r>
    <x v="3"/>
    <x v="5"/>
    <x v="8"/>
    <x v="58"/>
    <n v="71"/>
    <n v="70"/>
    <n v="1"/>
  </r>
  <r>
    <x v="3"/>
    <x v="5"/>
    <x v="8"/>
    <x v="14"/>
    <n v="20140"/>
    <n v="9852"/>
    <n v="10288"/>
  </r>
  <r>
    <x v="3"/>
    <x v="5"/>
    <x v="8"/>
    <x v="1"/>
    <n v="19430"/>
    <n v="17407"/>
    <n v="2023"/>
  </r>
  <r>
    <x v="3"/>
    <x v="5"/>
    <x v="8"/>
    <x v="2"/>
    <n v="22115"/>
    <n v="19696"/>
    <n v="2419"/>
  </r>
  <r>
    <x v="3"/>
    <x v="5"/>
    <x v="8"/>
    <x v="15"/>
    <n v="15413"/>
    <n v="8443"/>
    <n v="6970"/>
  </r>
  <r>
    <x v="3"/>
    <x v="5"/>
    <x v="8"/>
    <x v="52"/>
    <n v="22859"/>
    <n v="12588"/>
    <n v="10271"/>
  </r>
  <r>
    <x v="3"/>
    <x v="5"/>
    <x v="8"/>
    <x v="42"/>
    <n v="58"/>
    <n v="53"/>
    <n v="5"/>
  </r>
  <r>
    <x v="3"/>
    <x v="5"/>
    <x v="8"/>
    <x v="60"/>
    <n v="115"/>
    <n v="111"/>
    <n v="4"/>
  </r>
  <r>
    <x v="3"/>
    <x v="5"/>
    <x v="8"/>
    <x v="19"/>
    <n v="15456"/>
    <n v="3857"/>
    <n v="11599"/>
  </r>
  <r>
    <x v="3"/>
    <x v="5"/>
    <x v="8"/>
    <x v="4"/>
    <n v="21675"/>
    <n v="12847"/>
    <n v="8828"/>
  </r>
  <r>
    <x v="3"/>
    <x v="5"/>
    <x v="8"/>
    <x v="5"/>
    <n v="21487"/>
    <n v="19268"/>
    <n v="2219"/>
  </r>
  <r>
    <x v="3"/>
    <x v="5"/>
    <x v="8"/>
    <x v="20"/>
    <n v="18503"/>
    <n v="5214"/>
    <n v="13289"/>
  </r>
  <r>
    <x v="3"/>
    <x v="5"/>
    <x v="8"/>
    <x v="22"/>
    <n v="19112"/>
    <n v="8796"/>
    <n v="10316"/>
  </r>
  <r>
    <x v="3"/>
    <x v="5"/>
    <x v="8"/>
    <x v="23"/>
    <n v="19949"/>
    <n v="17582"/>
    <n v="2367"/>
  </r>
  <r>
    <x v="3"/>
    <x v="5"/>
    <x v="8"/>
    <x v="45"/>
    <n v="48"/>
    <n v="47"/>
    <n v="1"/>
  </r>
  <r>
    <x v="3"/>
    <x v="5"/>
    <x v="8"/>
    <x v="24"/>
    <n v="15983"/>
    <n v="15714"/>
    <n v="269"/>
  </r>
  <r>
    <x v="3"/>
    <x v="5"/>
    <x v="8"/>
    <x v="46"/>
    <n v="22176"/>
    <n v="19611"/>
    <n v="2565"/>
  </r>
  <r>
    <x v="3"/>
    <x v="5"/>
    <x v="8"/>
    <x v="62"/>
    <n v="61"/>
    <n v="57"/>
    <n v="4"/>
  </r>
  <r>
    <x v="3"/>
    <x v="5"/>
    <x v="8"/>
    <x v="37"/>
    <n v="18118"/>
    <n v="17884"/>
    <n v="234"/>
  </r>
  <r>
    <x v="3"/>
    <x v="5"/>
    <x v="8"/>
    <x v="33"/>
    <n v="22167"/>
    <n v="20111"/>
    <n v="2056"/>
  </r>
  <r>
    <x v="3"/>
    <x v="5"/>
    <x v="8"/>
    <x v="26"/>
    <n v="20801"/>
    <n v="10258"/>
    <n v="10543"/>
  </r>
  <r>
    <x v="3"/>
    <x v="5"/>
    <x v="8"/>
    <x v="49"/>
    <n v="53"/>
    <n v="52"/>
    <n v="1"/>
  </r>
  <r>
    <x v="3"/>
    <x v="5"/>
    <x v="8"/>
    <x v="27"/>
    <n v="14483"/>
    <n v="14222"/>
    <n v="261"/>
  </r>
  <r>
    <x v="3"/>
    <x v="5"/>
    <x v="8"/>
    <x v="38"/>
    <n v="18400"/>
    <n v="8420"/>
    <n v="9980"/>
  </r>
  <r>
    <x v="3"/>
    <x v="5"/>
    <x v="8"/>
    <x v="35"/>
    <n v="19016"/>
    <n v="15977"/>
    <n v="3039"/>
  </r>
  <r>
    <x v="3"/>
    <x v="6"/>
    <x v="0"/>
    <x v="13"/>
    <n v="19540"/>
    <n v="18158"/>
    <n v="1382"/>
  </r>
  <r>
    <x v="3"/>
    <x v="6"/>
    <x v="0"/>
    <x v="14"/>
    <n v="11508"/>
    <n v="5586"/>
    <n v="5922"/>
  </r>
  <r>
    <x v="3"/>
    <x v="6"/>
    <x v="0"/>
    <x v="1"/>
    <n v="15407"/>
    <n v="14119"/>
    <n v="1288"/>
  </r>
  <r>
    <x v="3"/>
    <x v="6"/>
    <x v="0"/>
    <x v="2"/>
    <n v="19432"/>
    <n v="17938"/>
    <n v="1494"/>
  </r>
  <r>
    <x v="3"/>
    <x v="6"/>
    <x v="0"/>
    <x v="15"/>
    <n v="11298"/>
    <n v="6630"/>
    <n v="4668"/>
  </r>
  <r>
    <x v="3"/>
    <x v="6"/>
    <x v="0"/>
    <x v="16"/>
    <n v="14615"/>
    <n v="6896"/>
    <n v="7719"/>
  </r>
  <r>
    <x v="3"/>
    <x v="6"/>
    <x v="0"/>
    <x v="3"/>
    <n v="19580"/>
    <n v="17605"/>
    <n v="1975"/>
  </r>
  <r>
    <x v="3"/>
    <x v="6"/>
    <x v="0"/>
    <x v="17"/>
    <n v="23544"/>
    <n v="21016"/>
    <n v="2528"/>
  </r>
  <r>
    <x v="3"/>
    <x v="6"/>
    <x v="0"/>
    <x v="18"/>
    <n v="8283"/>
    <n v="2268"/>
    <n v="6015"/>
  </r>
  <r>
    <x v="3"/>
    <x v="6"/>
    <x v="0"/>
    <x v="41"/>
    <n v="17418"/>
    <n v="16311"/>
    <n v="1107"/>
  </r>
  <r>
    <x v="3"/>
    <x v="6"/>
    <x v="0"/>
    <x v="19"/>
    <n v="10289"/>
    <n v="3027"/>
    <n v="7262"/>
  </r>
  <r>
    <x v="3"/>
    <x v="6"/>
    <x v="0"/>
    <x v="20"/>
    <n v="11874"/>
    <n v="4642"/>
    <n v="7232"/>
  </r>
  <r>
    <x v="3"/>
    <x v="6"/>
    <x v="0"/>
    <x v="29"/>
    <n v="18746"/>
    <n v="16622"/>
    <n v="2124"/>
  </r>
  <r>
    <x v="3"/>
    <x v="6"/>
    <x v="0"/>
    <x v="21"/>
    <n v="7175"/>
    <n v="6990"/>
    <n v="185"/>
  </r>
  <r>
    <x v="3"/>
    <x v="6"/>
    <x v="0"/>
    <x v="6"/>
    <n v="12877"/>
    <n v="11975"/>
    <n v="902"/>
  </r>
  <r>
    <x v="3"/>
    <x v="6"/>
    <x v="0"/>
    <x v="31"/>
    <n v="11286"/>
    <n v="10447"/>
    <n v="839"/>
  </r>
  <r>
    <x v="3"/>
    <x v="6"/>
    <x v="0"/>
    <x v="24"/>
    <n v="10832"/>
    <n v="10417"/>
    <n v="415"/>
  </r>
  <r>
    <x v="3"/>
    <x v="6"/>
    <x v="0"/>
    <x v="32"/>
    <n v="11984"/>
    <n v="4367"/>
    <n v="7617"/>
  </r>
  <r>
    <x v="3"/>
    <x v="6"/>
    <x v="0"/>
    <x v="25"/>
    <n v="12202"/>
    <n v="6079"/>
    <n v="6123"/>
  </r>
  <r>
    <x v="3"/>
    <x v="6"/>
    <x v="0"/>
    <x v="33"/>
    <n v="17739"/>
    <n v="16830"/>
    <n v="909"/>
  </r>
  <r>
    <x v="3"/>
    <x v="6"/>
    <x v="0"/>
    <x v="26"/>
    <n v="12623"/>
    <n v="6078"/>
    <n v="6545"/>
  </r>
  <r>
    <x v="3"/>
    <x v="6"/>
    <x v="0"/>
    <x v="35"/>
    <n v="21418"/>
    <n v="18956"/>
    <n v="2462"/>
  </r>
  <r>
    <x v="3"/>
    <x v="6"/>
    <x v="2"/>
    <x v="55"/>
    <n v="583"/>
    <n v="493"/>
    <n v="90"/>
  </r>
  <r>
    <x v="3"/>
    <x v="6"/>
    <x v="2"/>
    <x v="12"/>
    <n v="840"/>
    <n v="658"/>
    <n v="182"/>
  </r>
  <r>
    <x v="3"/>
    <x v="6"/>
    <x v="2"/>
    <x v="41"/>
    <n v="813"/>
    <n v="702"/>
    <n v="111"/>
  </r>
  <r>
    <x v="3"/>
    <x v="6"/>
    <x v="2"/>
    <x v="4"/>
    <n v="1341"/>
    <n v="1189"/>
    <n v="152"/>
  </r>
  <r>
    <x v="3"/>
    <x v="6"/>
    <x v="2"/>
    <x v="5"/>
    <n v="1672"/>
    <n v="1452"/>
    <n v="220"/>
  </r>
  <r>
    <x v="3"/>
    <x v="6"/>
    <x v="2"/>
    <x v="56"/>
    <n v="1395"/>
    <n v="1174"/>
    <n v="221"/>
  </r>
  <r>
    <x v="3"/>
    <x v="6"/>
    <x v="2"/>
    <x v="6"/>
    <n v="1432"/>
    <n v="1222"/>
    <n v="210"/>
  </r>
  <r>
    <x v="3"/>
    <x v="6"/>
    <x v="2"/>
    <x v="31"/>
    <n v="1054"/>
    <n v="851"/>
    <n v="203"/>
  </r>
  <r>
    <x v="3"/>
    <x v="6"/>
    <x v="2"/>
    <x v="23"/>
    <n v="1211"/>
    <n v="947"/>
    <n v="264"/>
  </r>
  <r>
    <x v="3"/>
    <x v="6"/>
    <x v="2"/>
    <x v="26"/>
    <n v="975"/>
    <n v="736"/>
    <n v="239"/>
  </r>
  <r>
    <x v="3"/>
    <x v="6"/>
    <x v="2"/>
    <x v="9"/>
    <n v="1528"/>
    <n v="1199"/>
    <n v="329"/>
  </r>
  <r>
    <x v="3"/>
    <x v="6"/>
    <x v="2"/>
    <x v="38"/>
    <n v="1021"/>
    <n v="838"/>
    <n v="183"/>
  </r>
  <r>
    <x v="3"/>
    <x v="6"/>
    <x v="2"/>
    <x v="35"/>
    <n v="2012"/>
    <n v="1533"/>
    <n v="479"/>
  </r>
  <r>
    <x v="3"/>
    <x v="6"/>
    <x v="5"/>
    <x v="55"/>
    <n v="562"/>
    <n v="1"/>
    <n v="561"/>
  </r>
  <r>
    <x v="3"/>
    <x v="6"/>
    <x v="5"/>
    <x v="12"/>
    <n v="720"/>
    <n v="663"/>
    <n v="57"/>
  </r>
  <r>
    <x v="3"/>
    <x v="6"/>
    <x v="5"/>
    <x v="13"/>
    <n v="752"/>
    <n v="670"/>
    <n v="82"/>
  </r>
  <r>
    <x v="3"/>
    <x v="6"/>
    <x v="5"/>
    <x v="3"/>
    <n v="940"/>
    <n v="802"/>
    <n v="138"/>
  </r>
  <r>
    <x v="3"/>
    <x v="6"/>
    <x v="5"/>
    <x v="17"/>
    <n v="956"/>
    <n v="846"/>
    <n v="110"/>
  </r>
  <r>
    <x v="3"/>
    <x v="6"/>
    <x v="5"/>
    <x v="41"/>
    <n v="666"/>
    <n v="601"/>
    <n v="65"/>
  </r>
  <r>
    <x v="3"/>
    <x v="6"/>
    <x v="5"/>
    <x v="4"/>
    <n v="650"/>
    <n v="89"/>
    <n v="561"/>
  </r>
  <r>
    <x v="3"/>
    <x v="6"/>
    <x v="5"/>
    <x v="5"/>
    <n v="773"/>
    <n v="687"/>
    <n v="86"/>
  </r>
  <r>
    <x v="3"/>
    <x v="6"/>
    <x v="5"/>
    <x v="56"/>
    <n v="655"/>
    <n v="103"/>
    <n v="552"/>
  </r>
  <r>
    <x v="3"/>
    <x v="6"/>
    <x v="5"/>
    <x v="7"/>
    <n v="825"/>
    <n v="714"/>
    <n v="111"/>
  </r>
  <r>
    <x v="3"/>
    <x v="6"/>
    <x v="5"/>
    <x v="31"/>
    <n v="437"/>
    <n v="410"/>
    <n v="27"/>
  </r>
  <r>
    <x v="3"/>
    <x v="6"/>
    <x v="5"/>
    <x v="9"/>
    <n v="1023"/>
    <n v="920"/>
    <n v="103"/>
  </r>
  <r>
    <x v="3"/>
    <x v="6"/>
    <x v="7"/>
    <x v="11"/>
    <n v="3771"/>
    <n v="3656"/>
    <n v="115"/>
  </r>
  <r>
    <x v="3"/>
    <x v="6"/>
    <x v="7"/>
    <x v="55"/>
    <n v="2253"/>
    <n v="1040"/>
    <n v="1213"/>
  </r>
  <r>
    <x v="3"/>
    <x v="6"/>
    <x v="7"/>
    <x v="13"/>
    <n v="3882"/>
    <n v="3638"/>
    <n v="244"/>
  </r>
  <r>
    <x v="3"/>
    <x v="6"/>
    <x v="7"/>
    <x v="0"/>
    <n v="3598"/>
    <n v="3440"/>
    <n v="158"/>
  </r>
  <r>
    <x v="3"/>
    <x v="6"/>
    <x v="7"/>
    <x v="14"/>
    <n v="2342"/>
    <n v="1102"/>
    <n v="1240"/>
  </r>
  <r>
    <x v="3"/>
    <x v="6"/>
    <x v="7"/>
    <x v="2"/>
    <n v="3887"/>
    <n v="3593"/>
    <n v="294"/>
  </r>
  <r>
    <x v="3"/>
    <x v="6"/>
    <x v="7"/>
    <x v="4"/>
    <n v="2076"/>
    <n v="1296"/>
    <n v="780"/>
  </r>
  <r>
    <x v="3"/>
    <x v="6"/>
    <x v="7"/>
    <x v="5"/>
    <n v="2828"/>
    <n v="2557"/>
    <n v="271"/>
  </r>
  <r>
    <x v="3"/>
    <x v="6"/>
    <x v="7"/>
    <x v="20"/>
    <n v="2534"/>
    <n v="2164"/>
    <n v="370"/>
  </r>
  <r>
    <x v="3"/>
    <x v="6"/>
    <x v="7"/>
    <x v="29"/>
    <n v="2636"/>
    <n v="2341"/>
    <n v="295"/>
  </r>
  <r>
    <x v="3"/>
    <x v="6"/>
    <x v="7"/>
    <x v="21"/>
    <n v="2722"/>
    <n v="2610"/>
    <n v="112"/>
  </r>
  <r>
    <x v="3"/>
    <x v="6"/>
    <x v="7"/>
    <x v="7"/>
    <n v="2196"/>
    <n v="2020"/>
    <n v="176"/>
  </r>
  <r>
    <x v="3"/>
    <x v="6"/>
    <x v="7"/>
    <x v="36"/>
    <n v="2739"/>
    <n v="2620"/>
    <n v="119"/>
  </r>
  <r>
    <x v="3"/>
    <x v="6"/>
    <x v="7"/>
    <x v="24"/>
    <n v="3194"/>
    <n v="3014"/>
    <n v="180"/>
  </r>
  <r>
    <x v="3"/>
    <x v="6"/>
    <x v="7"/>
    <x v="32"/>
    <n v="2912"/>
    <n v="1365"/>
    <n v="1547"/>
  </r>
  <r>
    <x v="3"/>
    <x v="6"/>
    <x v="7"/>
    <x v="46"/>
    <n v="2335"/>
    <n v="2110"/>
    <n v="225"/>
  </r>
  <r>
    <x v="3"/>
    <x v="6"/>
    <x v="7"/>
    <x v="37"/>
    <n v="3583"/>
    <n v="3490"/>
    <n v="93"/>
  </r>
  <r>
    <x v="3"/>
    <x v="6"/>
    <x v="7"/>
    <x v="25"/>
    <n v="2552"/>
    <n v="1220"/>
    <n v="1332"/>
  </r>
  <r>
    <x v="3"/>
    <x v="6"/>
    <x v="7"/>
    <x v="34"/>
    <n v="3456"/>
    <n v="3235"/>
    <n v="221"/>
  </r>
  <r>
    <x v="3"/>
    <x v="6"/>
    <x v="7"/>
    <x v="48"/>
    <n v="3298"/>
    <n v="3182"/>
    <n v="116"/>
  </r>
  <r>
    <x v="3"/>
    <x v="6"/>
    <x v="7"/>
    <x v="26"/>
    <n v="2435"/>
    <n v="1091"/>
    <n v="1344"/>
  </r>
  <r>
    <x v="3"/>
    <x v="6"/>
    <x v="7"/>
    <x v="9"/>
    <n v="3156"/>
    <n v="2888"/>
    <n v="268"/>
  </r>
  <r>
    <x v="3"/>
    <x v="6"/>
    <x v="7"/>
    <x v="27"/>
    <n v="2833"/>
    <n v="2713"/>
    <n v="120"/>
  </r>
  <r>
    <x v="3"/>
    <x v="6"/>
    <x v="7"/>
    <x v="38"/>
    <n v="2181"/>
    <n v="966"/>
    <n v="1215"/>
  </r>
  <r>
    <x v="3"/>
    <x v="6"/>
    <x v="7"/>
    <x v="28"/>
    <n v="2651"/>
    <n v="2269"/>
    <n v="382"/>
  </r>
  <r>
    <x v="3"/>
    <x v="6"/>
    <x v="7"/>
    <x v="35"/>
    <n v="4622"/>
    <n v="4102"/>
    <n v="520"/>
  </r>
  <r>
    <x v="3"/>
    <x v="6"/>
    <x v="8"/>
    <x v="11"/>
    <n v="3859"/>
    <n v="3785"/>
    <n v="74"/>
  </r>
  <r>
    <x v="3"/>
    <x v="6"/>
    <x v="8"/>
    <x v="55"/>
    <n v="2077"/>
    <n v="133"/>
    <n v="1944"/>
  </r>
  <r>
    <x v="3"/>
    <x v="6"/>
    <x v="8"/>
    <x v="12"/>
    <n v="2050"/>
    <n v="1886"/>
    <n v="164"/>
  </r>
  <r>
    <x v="3"/>
    <x v="6"/>
    <x v="8"/>
    <x v="14"/>
    <n v="1971"/>
    <n v="99"/>
    <n v="1872"/>
  </r>
  <r>
    <x v="3"/>
    <x v="6"/>
    <x v="8"/>
    <x v="15"/>
    <n v="3271"/>
    <n v="1963"/>
    <n v="1308"/>
  </r>
  <r>
    <x v="3"/>
    <x v="6"/>
    <x v="8"/>
    <x v="3"/>
    <n v="2372"/>
    <n v="2080"/>
    <n v="292"/>
  </r>
  <r>
    <x v="3"/>
    <x v="6"/>
    <x v="8"/>
    <x v="18"/>
    <n v="1597"/>
    <n v="301"/>
    <n v="1296"/>
  </r>
  <r>
    <x v="3"/>
    <x v="6"/>
    <x v="8"/>
    <x v="19"/>
    <n v="1971"/>
    <n v="390"/>
    <n v="1581"/>
  </r>
  <r>
    <x v="3"/>
    <x v="6"/>
    <x v="8"/>
    <x v="5"/>
    <n v="2367"/>
    <n v="2159"/>
    <n v="208"/>
  </r>
  <r>
    <x v="3"/>
    <x v="6"/>
    <x v="8"/>
    <x v="7"/>
    <n v="2293"/>
    <n v="2109"/>
    <n v="184"/>
  </r>
  <r>
    <x v="3"/>
    <x v="6"/>
    <x v="8"/>
    <x v="36"/>
    <n v="2350"/>
    <n v="2274"/>
    <n v="76"/>
  </r>
  <r>
    <x v="3"/>
    <x v="6"/>
    <x v="8"/>
    <x v="30"/>
    <n v="1410"/>
    <n v="109"/>
    <n v="1301"/>
  </r>
  <r>
    <x v="3"/>
    <x v="6"/>
    <x v="8"/>
    <x v="23"/>
    <n v="1252"/>
    <n v="1115"/>
    <n v="137"/>
  </r>
  <r>
    <x v="3"/>
    <x v="6"/>
    <x v="8"/>
    <x v="24"/>
    <n v="3050"/>
    <n v="2924"/>
    <n v="126"/>
  </r>
  <r>
    <x v="3"/>
    <x v="6"/>
    <x v="8"/>
    <x v="46"/>
    <n v="2459"/>
    <n v="2226"/>
    <n v="233"/>
  </r>
  <r>
    <x v="3"/>
    <x v="6"/>
    <x v="8"/>
    <x v="8"/>
    <n v="2292"/>
    <n v="1985"/>
    <n v="307"/>
  </r>
  <r>
    <x v="3"/>
    <x v="6"/>
    <x v="8"/>
    <x v="33"/>
    <n v="2339"/>
    <n v="2181"/>
    <n v="158"/>
  </r>
  <r>
    <x v="3"/>
    <x v="6"/>
    <x v="8"/>
    <x v="26"/>
    <n v="2455"/>
    <n v="155"/>
    <n v="2300"/>
  </r>
  <r>
    <x v="3"/>
    <x v="6"/>
    <x v="8"/>
    <x v="9"/>
    <n v="2797"/>
    <n v="2613"/>
    <n v="184"/>
  </r>
  <r>
    <x v="3"/>
    <x v="6"/>
    <x v="8"/>
    <x v="10"/>
    <n v="2237"/>
    <n v="2027"/>
    <n v="210"/>
  </r>
  <r>
    <x v="3"/>
    <x v="6"/>
    <x v="8"/>
    <x v="38"/>
    <n v="1785"/>
    <n v="105"/>
    <n v="1680"/>
  </r>
  <r>
    <x v="3"/>
    <x v="6"/>
    <x v="8"/>
    <x v="35"/>
    <n v="1994"/>
    <n v="1766"/>
    <n v="228"/>
  </r>
  <r>
    <x v="3"/>
    <x v="7"/>
    <x v="0"/>
    <x v="14"/>
    <n v="6204"/>
    <n v="3023"/>
    <n v="3181"/>
  </r>
  <r>
    <x v="3"/>
    <x v="7"/>
    <x v="0"/>
    <x v="1"/>
    <n v="7053"/>
    <n v="6544"/>
    <n v="509"/>
  </r>
  <r>
    <x v="3"/>
    <x v="7"/>
    <x v="0"/>
    <x v="3"/>
    <n v="7540"/>
    <n v="6968"/>
    <n v="572"/>
  </r>
  <r>
    <x v="3"/>
    <x v="7"/>
    <x v="0"/>
    <x v="17"/>
    <n v="8687"/>
    <n v="8121"/>
    <n v="566"/>
  </r>
  <r>
    <x v="3"/>
    <x v="7"/>
    <x v="0"/>
    <x v="18"/>
    <n v="3581"/>
    <n v="469"/>
    <n v="3112"/>
  </r>
  <r>
    <x v="3"/>
    <x v="7"/>
    <x v="0"/>
    <x v="19"/>
    <n v="4731"/>
    <n v="1327"/>
    <n v="3404"/>
  </r>
  <r>
    <x v="3"/>
    <x v="7"/>
    <x v="0"/>
    <x v="4"/>
    <n v="6107"/>
    <n v="3028"/>
    <n v="3079"/>
  </r>
  <r>
    <x v="3"/>
    <x v="7"/>
    <x v="0"/>
    <x v="5"/>
    <n v="7740"/>
    <n v="7268"/>
    <n v="472"/>
  </r>
  <r>
    <x v="3"/>
    <x v="7"/>
    <x v="0"/>
    <x v="56"/>
    <n v="7303"/>
    <n v="3820"/>
    <n v="3483"/>
  </r>
  <r>
    <x v="3"/>
    <x v="7"/>
    <x v="0"/>
    <x v="29"/>
    <n v="7450"/>
    <n v="6867"/>
    <n v="583"/>
  </r>
  <r>
    <x v="3"/>
    <x v="7"/>
    <x v="0"/>
    <x v="22"/>
    <n v="6565"/>
    <n v="3032"/>
    <n v="3533"/>
  </r>
  <r>
    <x v="3"/>
    <x v="7"/>
    <x v="0"/>
    <x v="30"/>
    <n v="6105"/>
    <n v="2751"/>
    <n v="3354"/>
  </r>
  <r>
    <x v="3"/>
    <x v="7"/>
    <x v="0"/>
    <x v="31"/>
    <n v="6153"/>
    <n v="5810"/>
    <n v="343"/>
  </r>
  <r>
    <x v="3"/>
    <x v="7"/>
    <x v="0"/>
    <x v="32"/>
    <n v="6063"/>
    <n v="2788"/>
    <n v="3275"/>
  </r>
  <r>
    <x v="3"/>
    <x v="7"/>
    <x v="0"/>
    <x v="46"/>
    <n v="7027"/>
    <n v="6617"/>
    <n v="410"/>
  </r>
  <r>
    <x v="3"/>
    <x v="7"/>
    <x v="0"/>
    <x v="25"/>
    <n v="5729"/>
    <n v="2555"/>
    <n v="3174"/>
  </r>
  <r>
    <x v="3"/>
    <x v="7"/>
    <x v="0"/>
    <x v="33"/>
    <n v="6861"/>
    <n v="6560"/>
    <n v="301"/>
  </r>
  <r>
    <x v="3"/>
    <x v="7"/>
    <x v="0"/>
    <x v="34"/>
    <n v="6884"/>
    <n v="6499"/>
    <n v="385"/>
  </r>
  <r>
    <x v="3"/>
    <x v="7"/>
    <x v="0"/>
    <x v="48"/>
    <n v="4850"/>
    <n v="4815"/>
    <n v="35"/>
  </r>
  <r>
    <x v="3"/>
    <x v="7"/>
    <x v="0"/>
    <x v="26"/>
    <n v="5787"/>
    <n v="2747"/>
    <n v="3040"/>
  </r>
  <r>
    <x v="3"/>
    <x v="7"/>
    <x v="0"/>
    <x v="9"/>
    <n v="7772"/>
    <n v="7390"/>
    <n v="382"/>
  </r>
  <r>
    <x v="3"/>
    <x v="7"/>
    <x v="0"/>
    <x v="10"/>
    <n v="7846"/>
    <n v="7338"/>
    <n v="508"/>
  </r>
  <r>
    <x v="3"/>
    <x v="7"/>
    <x v="0"/>
    <x v="38"/>
    <n v="5347"/>
    <n v="2538"/>
    <n v="2809"/>
  </r>
  <r>
    <x v="3"/>
    <x v="7"/>
    <x v="0"/>
    <x v="28"/>
    <n v="7894"/>
    <n v="7407"/>
    <n v="487"/>
  </r>
  <r>
    <x v="3"/>
    <x v="7"/>
    <x v="5"/>
    <x v="11"/>
    <n v="959"/>
    <n v="948"/>
    <n v="11"/>
  </r>
  <r>
    <x v="3"/>
    <x v="7"/>
    <x v="5"/>
    <x v="13"/>
    <n v="3013"/>
    <n v="2864"/>
    <n v="149"/>
  </r>
  <r>
    <x v="3"/>
    <x v="7"/>
    <x v="5"/>
    <x v="0"/>
    <n v="871"/>
    <n v="856"/>
    <n v="15"/>
  </r>
  <r>
    <x v="3"/>
    <x v="7"/>
    <x v="5"/>
    <x v="14"/>
    <n v="1915"/>
    <n v="1792"/>
    <n v="123"/>
  </r>
  <r>
    <x v="3"/>
    <x v="7"/>
    <x v="5"/>
    <x v="2"/>
    <n v="2405"/>
    <n v="2246"/>
    <n v="159"/>
  </r>
  <r>
    <x v="3"/>
    <x v="7"/>
    <x v="5"/>
    <x v="15"/>
    <n v="866"/>
    <n v="551"/>
    <n v="315"/>
  </r>
  <r>
    <x v="3"/>
    <x v="7"/>
    <x v="5"/>
    <x v="3"/>
    <n v="2643"/>
    <n v="2487"/>
    <n v="156"/>
  </r>
  <r>
    <x v="3"/>
    <x v="7"/>
    <x v="5"/>
    <x v="17"/>
    <n v="3196"/>
    <n v="2953"/>
    <n v="243"/>
  </r>
  <r>
    <x v="3"/>
    <x v="7"/>
    <x v="5"/>
    <x v="18"/>
    <n v="492"/>
    <n v="163"/>
    <n v="329"/>
  </r>
  <r>
    <x v="3"/>
    <x v="7"/>
    <x v="5"/>
    <x v="41"/>
    <n v="2002"/>
    <n v="1879"/>
    <n v="123"/>
  </r>
  <r>
    <x v="3"/>
    <x v="7"/>
    <x v="5"/>
    <x v="5"/>
    <n v="2473"/>
    <n v="2337"/>
    <n v="136"/>
  </r>
  <r>
    <x v="3"/>
    <x v="7"/>
    <x v="5"/>
    <x v="20"/>
    <n v="902"/>
    <n v="843"/>
    <n v="59"/>
  </r>
  <r>
    <x v="3"/>
    <x v="7"/>
    <x v="5"/>
    <x v="29"/>
    <n v="2397"/>
    <n v="2236"/>
    <n v="161"/>
  </r>
  <r>
    <x v="3"/>
    <x v="7"/>
    <x v="5"/>
    <x v="36"/>
    <n v="99"/>
    <n v="98"/>
    <n v="1"/>
  </r>
  <r>
    <x v="3"/>
    <x v="7"/>
    <x v="5"/>
    <x v="23"/>
    <n v="1669"/>
    <n v="1569"/>
    <n v="100"/>
  </r>
  <r>
    <x v="3"/>
    <x v="7"/>
    <x v="5"/>
    <x v="24"/>
    <n v="871"/>
    <n v="867"/>
    <n v="4"/>
  </r>
  <r>
    <x v="3"/>
    <x v="7"/>
    <x v="5"/>
    <x v="32"/>
    <n v="1001"/>
    <n v="977"/>
    <n v="24"/>
  </r>
  <r>
    <x v="3"/>
    <x v="7"/>
    <x v="5"/>
    <x v="8"/>
    <n v="2332"/>
    <n v="2190"/>
    <n v="142"/>
  </r>
  <r>
    <x v="3"/>
    <x v="7"/>
    <x v="5"/>
    <x v="37"/>
    <n v="1174"/>
    <n v="1164"/>
    <n v="10"/>
  </r>
  <r>
    <x v="3"/>
    <x v="7"/>
    <x v="5"/>
    <x v="34"/>
    <n v="2405"/>
    <n v="2243"/>
    <n v="162"/>
  </r>
  <r>
    <x v="3"/>
    <x v="7"/>
    <x v="5"/>
    <x v="10"/>
    <n v="2826"/>
    <n v="2675"/>
    <n v="151"/>
  </r>
  <r>
    <x v="3"/>
    <x v="7"/>
    <x v="5"/>
    <x v="27"/>
    <n v="882"/>
    <n v="877"/>
    <n v="5"/>
  </r>
  <r>
    <x v="3"/>
    <x v="7"/>
    <x v="5"/>
    <x v="28"/>
    <n v="1924"/>
    <n v="1839"/>
    <n v="85"/>
  </r>
  <r>
    <x v="3"/>
    <x v="7"/>
    <x v="6"/>
    <x v="14"/>
    <n v="592"/>
    <n v="0"/>
    <n v="592"/>
  </r>
  <r>
    <x v="3"/>
    <x v="7"/>
    <x v="6"/>
    <x v="2"/>
    <n v="624"/>
    <n v="560"/>
    <n v="64"/>
  </r>
  <r>
    <x v="3"/>
    <x v="7"/>
    <x v="6"/>
    <x v="3"/>
    <n v="824"/>
    <n v="708"/>
    <n v="116"/>
  </r>
  <r>
    <x v="3"/>
    <x v="7"/>
    <x v="6"/>
    <x v="18"/>
    <n v="444"/>
    <n v="0"/>
    <n v="444"/>
  </r>
  <r>
    <x v="3"/>
    <x v="7"/>
    <x v="6"/>
    <x v="41"/>
    <n v="653"/>
    <n v="569"/>
    <n v="84"/>
  </r>
  <r>
    <x v="3"/>
    <x v="7"/>
    <x v="6"/>
    <x v="19"/>
    <n v="581"/>
    <n v="0"/>
    <n v="581"/>
  </r>
  <r>
    <x v="3"/>
    <x v="7"/>
    <x v="6"/>
    <x v="56"/>
    <n v="677"/>
    <n v="49"/>
    <n v="628"/>
  </r>
  <r>
    <x v="3"/>
    <x v="7"/>
    <x v="6"/>
    <x v="29"/>
    <n v="656"/>
    <n v="577"/>
    <n v="79"/>
  </r>
  <r>
    <x v="3"/>
    <x v="7"/>
    <x v="6"/>
    <x v="22"/>
    <n v="685"/>
    <n v="626"/>
    <n v="59"/>
  </r>
  <r>
    <x v="3"/>
    <x v="7"/>
    <x v="6"/>
    <x v="6"/>
    <n v="570"/>
    <n v="525"/>
    <n v="45"/>
  </r>
  <r>
    <x v="3"/>
    <x v="7"/>
    <x v="6"/>
    <x v="31"/>
    <n v="674"/>
    <n v="619"/>
    <n v="55"/>
  </r>
  <r>
    <x v="3"/>
    <x v="7"/>
    <x v="6"/>
    <x v="46"/>
    <n v="648"/>
    <n v="601"/>
    <n v="47"/>
  </r>
  <r>
    <x v="3"/>
    <x v="7"/>
    <x v="6"/>
    <x v="25"/>
    <n v="565"/>
    <n v="3"/>
    <n v="562"/>
  </r>
  <r>
    <x v="3"/>
    <x v="7"/>
    <x v="6"/>
    <x v="33"/>
    <n v="618"/>
    <n v="586"/>
    <n v="32"/>
  </r>
  <r>
    <x v="3"/>
    <x v="7"/>
    <x v="6"/>
    <x v="34"/>
    <n v="699"/>
    <n v="625"/>
    <n v="74"/>
  </r>
  <r>
    <x v="3"/>
    <x v="7"/>
    <x v="6"/>
    <x v="26"/>
    <n v="686"/>
    <n v="0"/>
    <n v="686"/>
  </r>
  <r>
    <x v="3"/>
    <x v="7"/>
    <x v="6"/>
    <x v="9"/>
    <n v="783"/>
    <n v="709"/>
    <n v="74"/>
  </r>
  <r>
    <x v="3"/>
    <x v="7"/>
    <x v="6"/>
    <x v="28"/>
    <n v="613"/>
    <n v="547"/>
    <n v="66"/>
  </r>
  <r>
    <x v="3"/>
    <x v="7"/>
    <x v="7"/>
    <x v="13"/>
    <n v="4556"/>
    <n v="4255"/>
    <n v="301"/>
  </r>
  <r>
    <x v="3"/>
    <x v="7"/>
    <x v="7"/>
    <x v="1"/>
    <n v="3591"/>
    <n v="2674"/>
    <n v="917"/>
  </r>
  <r>
    <x v="3"/>
    <x v="7"/>
    <x v="7"/>
    <x v="16"/>
    <n v="3181"/>
    <n v="2241"/>
    <n v="940"/>
  </r>
  <r>
    <x v="3"/>
    <x v="7"/>
    <x v="7"/>
    <x v="52"/>
    <n v="2890"/>
    <n v="1960"/>
    <n v="930"/>
  </r>
  <r>
    <x v="3"/>
    <x v="7"/>
    <x v="7"/>
    <x v="41"/>
    <n v="2968"/>
    <n v="2768"/>
    <n v="200"/>
  </r>
  <r>
    <x v="3"/>
    <x v="7"/>
    <x v="7"/>
    <x v="19"/>
    <n v="1725"/>
    <n v="645"/>
    <n v="1080"/>
  </r>
  <r>
    <x v="3"/>
    <x v="7"/>
    <x v="7"/>
    <x v="5"/>
    <n v="3245"/>
    <n v="3032"/>
    <n v="213"/>
  </r>
  <r>
    <x v="3"/>
    <x v="7"/>
    <x v="7"/>
    <x v="20"/>
    <n v="2029"/>
    <n v="732"/>
    <n v="1297"/>
  </r>
  <r>
    <x v="3"/>
    <x v="7"/>
    <x v="7"/>
    <x v="22"/>
    <n v="2404"/>
    <n v="1423"/>
    <n v="981"/>
  </r>
  <r>
    <x v="3"/>
    <x v="7"/>
    <x v="7"/>
    <x v="6"/>
    <n v="3179"/>
    <n v="2249"/>
    <n v="930"/>
  </r>
  <r>
    <x v="3"/>
    <x v="7"/>
    <x v="7"/>
    <x v="36"/>
    <n v="1264"/>
    <n v="1234"/>
    <n v="30"/>
  </r>
  <r>
    <x v="3"/>
    <x v="7"/>
    <x v="7"/>
    <x v="31"/>
    <n v="2091"/>
    <n v="1562"/>
    <n v="529"/>
  </r>
  <r>
    <x v="3"/>
    <x v="7"/>
    <x v="7"/>
    <x v="23"/>
    <n v="2471"/>
    <n v="2308"/>
    <n v="163"/>
  </r>
  <r>
    <x v="3"/>
    <x v="7"/>
    <x v="7"/>
    <x v="32"/>
    <n v="2125"/>
    <n v="1369"/>
    <n v="756"/>
  </r>
  <r>
    <x v="3"/>
    <x v="7"/>
    <x v="7"/>
    <x v="48"/>
    <n v="1453"/>
    <n v="1423"/>
    <n v="30"/>
  </r>
  <r>
    <x v="3"/>
    <x v="7"/>
    <x v="7"/>
    <x v="26"/>
    <n v="2555"/>
    <n v="1873"/>
    <n v="682"/>
  </r>
  <r>
    <x v="3"/>
    <x v="7"/>
    <x v="7"/>
    <x v="9"/>
    <n v="3869"/>
    <n v="2898"/>
    <n v="971"/>
  </r>
  <r>
    <x v="3"/>
    <x v="7"/>
    <x v="7"/>
    <x v="10"/>
    <n v="4598"/>
    <n v="4215"/>
    <n v="383"/>
  </r>
  <r>
    <x v="3"/>
    <x v="7"/>
    <x v="7"/>
    <x v="28"/>
    <n v="3091"/>
    <n v="2310"/>
    <n v="781"/>
  </r>
  <r>
    <x v="3"/>
    <x v="7"/>
    <x v="7"/>
    <x v="35"/>
    <n v="3625"/>
    <n v="3281"/>
    <n v="344"/>
  </r>
  <r>
    <x v="3"/>
    <x v="7"/>
    <x v="8"/>
    <x v="55"/>
    <n v="7426"/>
    <n v="4353"/>
    <n v="3073"/>
  </r>
  <r>
    <x v="3"/>
    <x v="7"/>
    <x v="8"/>
    <x v="13"/>
    <n v="11190"/>
    <n v="10674"/>
    <n v="516"/>
  </r>
  <r>
    <x v="3"/>
    <x v="7"/>
    <x v="8"/>
    <x v="0"/>
    <n v="8304"/>
    <n v="8173"/>
    <n v="131"/>
  </r>
  <r>
    <x v="3"/>
    <x v="7"/>
    <x v="8"/>
    <x v="14"/>
    <n v="7237"/>
    <n v="4462"/>
    <n v="2775"/>
  </r>
  <r>
    <x v="3"/>
    <x v="7"/>
    <x v="8"/>
    <x v="16"/>
    <n v="8525"/>
    <n v="4945"/>
    <n v="3580"/>
  </r>
  <r>
    <x v="3"/>
    <x v="7"/>
    <x v="8"/>
    <x v="56"/>
    <n v="8807"/>
    <n v="5375"/>
    <n v="3432"/>
  </r>
  <r>
    <x v="3"/>
    <x v="7"/>
    <x v="8"/>
    <x v="21"/>
    <n v="6108"/>
    <n v="6025"/>
    <n v="83"/>
  </r>
  <r>
    <x v="3"/>
    <x v="7"/>
    <x v="8"/>
    <x v="22"/>
    <n v="7593"/>
    <n v="3077"/>
    <n v="4516"/>
  </r>
  <r>
    <x v="3"/>
    <x v="7"/>
    <x v="8"/>
    <x v="6"/>
    <n v="7990"/>
    <n v="7153"/>
    <n v="837"/>
  </r>
  <r>
    <x v="3"/>
    <x v="7"/>
    <x v="8"/>
    <x v="7"/>
    <n v="8642"/>
    <n v="8162"/>
    <n v="480"/>
  </r>
  <r>
    <x v="3"/>
    <x v="7"/>
    <x v="8"/>
    <x v="30"/>
    <n v="7190"/>
    <n v="3733"/>
    <n v="3457"/>
  </r>
  <r>
    <x v="3"/>
    <x v="7"/>
    <x v="8"/>
    <x v="24"/>
    <n v="7820"/>
    <n v="7715"/>
    <n v="105"/>
  </r>
  <r>
    <x v="3"/>
    <x v="7"/>
    <x v="8"/>
    <x v="46"/>
    <n v="8690"/>
    <n v="8271"/>
    <n v="419"/>
  </r>
  <r>
    <x v="3"/>
    <x v="7"/>
    <x v="8"/>
    <x v="8"/>
    <n v="9757"/>
    <n v="9123"/>
    <n v="634"/>
  </r>
  <r>
    <x v="3"/>
    <x v="7"/>
    <x v="8"/>
    <x v="25"/>
    <n v="7325"/>
    <n v="3282"/>
    <n v="4043"/>
  </r>
  <r>
    <x v="3"/>
    <x v="7"/>
    <x v="8"/>
    <x v="33"/>
    <n v="8081"/>
    <n v="7692"/>
    <n v="389"/>
  </r>
  <r>
    <x v="3"/>
    <x v="7"/>
    <x v="8"/>
    <x v="48"/>
    <n v="8488"/>
    <n v="8363"/>
    <n v="125"/>
  </r>
  <r>
    <x v="3"/>
    <x v="7"/>
    <x v="8"/>
    <x v="26"/>
    <n v="7536"/>
    <n v="3056"/>
    <n v="4480"/>
  </r>
  <r>
    <x v="3"/>
    <x v="7"/>
    <x v="8"/>
    <x v="38"/>
    <n v="6491"/>
    <n v="2844"/>
    <n v="3647"/>
  </r>
  <r>
    <x v="3"/>
    <x v="7"/>
    <x v="8"/>
    <x v="28"/>
    <n v="7694"/>
    <n v="7163"/>
    <n v="531"/>
  </r>
  <r>
    <x v="3"/>
    <x v="7"/>
    <x v="8"/>
    <x v="35"/>
    <n v="9243"/>
    <n v="8547"/>
    <n v="696"/>
  </r>
  <r>
    <x v="3"/>
    <x v="8"/>
    <x v="0"/>
    <x v="50"/>
    <n v="23"/>
    <n v="22"/>
    <n v="1"/>
  </r>
  <r>
    <x v="3"/>
    <x v="8"/>
    <x v="0"/>
    <x v="12"/>
    <n v="5275"/>
    <n v="4346"/>
    <n v="929"/>
  </r>
  <r>
    <x v="3"/>
    <x v="8"/>
    <x v="0"/>
    <x v="58"/>
    <n v="38"/>
    <n v="37"/>
    <n v="1"/>
  </r>
  <r>
    <x v="3"/>
    <x v="8"/>
    <x v="0"/>
    <x v="0"/>
    <n v="3999"/>
    <n v="3736"/>
    <n v="263"/>
  </r>
  <r>
    <x v="3"/>
    <x v="8"/>
    <x v="0"/>
    <x v="14"/>
    <n v="5091"/>
    <n v="1969"/>
    <n v="3122"/>
  </r>
  <r>
    <x v="3"/>
    <x v="8"/>
    <x v="0"/>
    <x v="1"/>
    <n v="5215"/>
    <n v="4217"/>
    <n v="998"/>
  </r>
  <r>
    <x v="3"/>
    <x v="8"/>
    <x v="0"/>
    <x v="2"/>
    <n v="5662"/>
    <n v="4596"/>
    <n v="1066"/>
  </r>
  <r>
    <x v="3"/>
    <x v="8"/>
    <x v="0"/>
    <x v="57"/>
    <n v="39"/>
    <n v="35"/>
    <n v="4"/>
  </r>
  <r>
    <x v="3"/>
    <x v="8"/>
    <x v="0"/>
    <x v="16"/>
    <n v="6004"/>
    <n v="2196"/>
    <n v="3808"/>
  </r>
  <r>
    <x v="3"/>
    <x v="8"/>
    <x v="0"/>
    <x v="61"/>
    <n v="17"/>
    <n v="10"/>
    <n v="7"/>
  </r>
  <r>
    <x v="3"/>
    <x v="8"/>
    <x v="0"/>
    <x v="41"/>
    <n v="5395"/>
    <n v="4418"/>
    <n v="977"/>
  </r>
  <r>
    <x v="3"/>
    <x v="8"/>
    <x v="0"/>
    <x v="4"/>
    <n v="5645"/>
    <n v="2439"/>
    <n v="3206"/>
  </r>
  <r>
    <x v="3"/>
    <x v="8"/>
    <x v="0"/>
    <x v="56"/>
    <n v="5456"/>
    <n v="2350"/>
    <n v="3106"/>
  </r>
  <r>
    <x v="3"/>
    <x v="8"/>
    <x v="0"/>
    <x v="29"/>
    <n v="5524"/>
    <n v="4101"/>
    <n v="1423"/>
  </r>
  <r>
    <x v="3"/>
    <x v="8"/>
    <x v="0"/>
    <x v="54"/>
    <n v="16"/>
    <n v="12"/>
    <n v="4"/>
  </r>
  <r>
    <x v="3"/>
    <x v="8"/>
    <x v="0"/>
    <x v="21"/>
    <n v="2892"/>
    <n v="2635"/>
    <n v="257"/>
  </r>
  <r>
    <x v="3"/>
    <x v="8"/>
    <x v="0"/>
    <x v="22"/>
    <n v="3882"/>
    <n v="966"/>
    <n v="2916"/>
  </r>
  <r>
    <x v="3"/>
    <x v="8"/>
    <x v="0"/>
    <x v="44"/>
    <n v="22"/>
    <n v="13"/>
    <n v="9"/>
  </r>
  <r>
    <x v="3"/>
    <x v="8"/>
    <x v="0"/>
    <x v="30"/>
    <n v="3259"/>
    <n v="807"/>
    <n v="2452"/>
  </r>
  <r>
    <x v="3"/>
    <x v="8"/>
    <x v="0"/>
    <x v="32"/>
    <n v="4040"/>
    <n v="905"/>
    <n v="3135"/>
  </r>
  <r>
    <x v="3"/>
    <x v="8"/>
    <x v="0"/>
    <x v="8"/>
    <n v="6013"/>
    <n v="4557"/>
    <n v="1456"/>
  </r>
  <r>
    <x v="3"/>
    <x v="8"/>
    <x v="0"/>
    <x v="37"/>
    <n v="4560"/>
    <n v="4299"/>
    <n v="261"/>
  </r>
  <r>
    <x v="3"/>
    <x v="8"/>
    <x v="0"/>
    <x v="25"/>
    <n v="5187"/>
    <n v="2099"/>
    <n v="3088"/>
  </r>
  <r>
    <x v="3"/>
    <x v="8"/>
    <x v="0"/>
    <x v="33"/>
    <n v="5541"/>
    <n v="4638"/>
    <n v="903"/>
  </r>
  <r>
    <x v="3"/>
    <x v="8"/>
    <x v="0"/>
    <x v="34"/>
    <n v="5932"/>
    <n v="4809"/>
    <n v="1123"/>
  </r>
  <r>
    <x v="3"/>
    <x v="8"/>
    <x v="0"/>
    <x v="47"/>
    <n v="18"/>
    <n v="14"/>
    <n v="4"/>
  </r>
  <r>
    <x v="3"/>
    <x v="8"/>
    <x v="0"/>
    <x v="48"/>
    <n v="4007"/>
    <n v="3730"/>
    <n v="277"/>
  </r>
  <r>
    <x v="3"/>
    <x v="8"/>
    <x v="0"/>
    <x v="26"/>
    <n v="5543"/>
    <n v="2128"/>
    <n v="3415"/>
  </r>
  <r>
    <x v="3"/>
    <x v="8"/>
    <x v="0"/>
    <x v="10"/>
    <n v="6527"/>
    <n v="5254"/>
    <n v="1273"/>
  </r>
  <r>
    <x v="3"/>
    <x v="8"/>
    <x v="0"/>
    <x v="49"/>
    <n v="22"/>
    <n v="17"/>
    <n v="5"/>
  </r>
  <r>
    <x v="3"/>
    <x v="8"/>
    <x v="0"/>
    <x v="27"/>
    <n v="3709"/>
    <n v="3507"/>
    <n v="202"/>
  </r>
  <r>
    <x v="3"/>
    <x v="8"/>
    <x v="0"/>
    <x v="28"/>
    <n v="6174"/>
    <n v="4813"/>
    <n v="1361"/>
  </r>
  <r>
    <x v="3"/>
    <x v="8"/>
    <x v="2"/>
    <x v="14"/>
    <n v="1446"/>
    <n v="1288"/>
    <n v="158"/>
  </r>
  <r>
    <x v="3"/>
    <x v="8"/>
    <x v="2"/>
    <x v="16"/>
    <n v="1704"/>
    <n v="1464"/>
    <n v="240"/>
  </r>
  <r>
    <x v="3"/>
    <x v="8"/>
    <x v="2"/>
    <x v="17"/>
    <n v="2914"/>
    <n v="2681"/>
    <n v="233"/>
  </r>
  <r>
    <x v="3"/>
    <x v="8"/>
    <x v="2"/>
    <x v="18"/>
    <n v="999"/>
    <n v="55"/>
    <n v="944"/>
  </r>
  <r>
    <x v="3"/>
    <x v="8"/>
    <x v="2"/>
    <x v="41"/>
    <n v="2392"/>
    <n v="2177"/>
    <n v="215"/>
  </r>
  <r>
    <x v="3"/>
    <x v="8"/>
    <x v="2"/>
    <x v="22"/>
    <n v="1263"/>
    <n v="1133"/>
    <n v="130"/>
  </r>
  <r>
    <x v="3"/>
    <x v="8"/>
    <x v="2"/>
    <x v="7"/>
    <n v="1778"/>
    <n v="1609"/>
    <n v="169"/>
  </r>
  <r>
    <x v="3"/>
    <x v="8"/>
    <x v="2"/>
    <x v="31"/>
    <n v="1268"/>
    <n v="1073"/>
    <n v="195"/>
  </r>
  <r>
    <x v="3"/>
    <x v="8"/>
    <x v="2"/>
    <x v="23"/>
    <n v="1947"/>
    <n v="1725"/>
    <n v="222"/>
  </r>
  <r>
    <x v="3"/>
    <x v="8"/>
    <x v="2"/>
    <x v="32"/>
    <n v="1283"/>
    <n v="1098"/>
    <n v="185"/>
  </r>
  <r>
    <x v="3"/>
    <x v="8"/>
    <x v="2"/>
    <x v="46"/>
    <n v="1361"/>
    <n v="1176"/>
    <n v="185"/>
  </r>
  <r>
    <x v="3"/>
    <x v="8"/>
    <x v="2"/>
    <x v="26"/>
    <n v="1393"/>
    <n v="1202"/>
    <n v="191"/>
  </r>
  <r>
    <x v="3"/>
    <x v="8"/>
    <x v="2"/>
    <x v="38"/>
    <n v="1245"/>
    <n v="1038"/>
    <n v="207"/>
  </r>
  <r>
    <x v="3"/>
    <x v="8"/>
    <x v="2"/>
    <x v="28"/>
    <n v="1673"/>
    <n v="1404"/>
    <n v="269"/>
  </r>
  <r>
    <x v="3"/>
    <x v="8"/>
    <x v="2"/>
    <x v="35"/>
    <n v="2331"/>
    <n v="1987"/>
    <n v="344"/>
  </r>
  <r>
    <x v="3"/>
    <x v="8"/>
    <x v="3"/>
    <x v="12"/>
    <n v="368"/>
    <n v="317"/>
    <n v="51"/>
  </r>
  <r>
    <x v="3"/>
    <x v="8"/>
    <x v="3"/>
    <x v="1"/>
    <n v="378"/>
    <n v="334"/>
    <n v="44"/>
  </r>
  <r>
    <x v="3"/>
    <x v="8"/>
    <x v="3"/>
    <x v="2"/>
    <n v="484"/>
    <n v="387"/>
    <n v="97"/>
  </r>
  <r>
    <x v="3"/>
    <x v="8"/>
    <x v="3"/>
    <x v="17"/>
    <n v="768"/>
    <n v="558"/>
    <n v="210"/>
  </r>
  <r>
    <x v="3"/>
    <x v="8"/>
    <x v="3"/>
    <x v="52"/>
    <n v="31"/>
    <n v="28"/>
    <n v="3"/>
  </r>
  <r>
    <x v="3"/>
    <x v="8"/>
    <x v="3"/>
    <x v="41"/>
    <n v="473"/>
    <n v="357"/>
    <n v="116"/>
  </r>
  <r>
    <x v="3"/>
    <x v="8"/>
    <x v="3"/>
    <x v="4"/>
    <n v="69"/>
    <n v="51"/>
    <n v="18"/>
  </r>
  <r>
    <x v="3"/>
    <x v="8"/>
    <x v="3"/>
    <x v="5"/>
    <n v="488"/>
    <n v="403"/>
    <n v="85"/>
  </r>
  <r>
    <x v="3"/>
    <x v="8"/>
    <x v="3"/>
    <x v="56"/>
    <n v="106"/>
    <n v="88"/>
    <n v="18"/>
  </r>
  <r>
    <x v="3"/>
    <x v="8"/>
    <x v="3"/>
    <x v="31"/>
    <n v="118"/>
    <n v="98"/>
    <n v="20"/>
  </r>
  <r>
    <x v="3"/>
    <x v="8"/>
    <x v="3"/>
    <x v="8"/>
    <n v="756"/>
    <n v="452"/>
    <n v="304"/>
  </r>
  <r>
    <x v="3"/>
    <x v="8"/>
    <x v="3"/>
    <x v="34"/>
    <n v="530"/>
    <n v="399"/>
    <n v="131"/>
  </r>
  <r>
    <x v="3"/>
    <x v="8"/>
    <x v="3"/>
    <x v="9"/>
    <n v="325"/>
    <n v="283"/>
    <n v="42"/>
  </r>
  <r>
    <x v="3"/>
    <x v="8"/>
    <x v="3"/>
    <x v="10"/>
    <n v="619"/>
    <n v="499"/>
    <n v="120"/>
  </r>
  <r>
    <x v="3"/>
    <x v="8"/>
    <x v="3"/>
    <x v="28"/>
    <n v="419"/>
    <n v="306"/>
    <n v="113"/>
  </r>
  <r>
    <x v="3"/>
    <x v="8"/>
    <x v="4"/>
    <x v="55"/>
    <n v="929"/>
    <n v="799"/>
    <n v="130"/>
  </r>
  <r>
    <x v="3"/>
    <x v="8"/>
    <x v="4"/>
    <x v="12"/>
    <n v="977"/>
    <n v="891"/>
    <n v="86"/>
  </r>
  <r>
    <x v="3"/>
    <x v="8"/>
    <x v="4"/>
    <x v="13"/>
    <n v="1101"/>
    <n v="1019"/>
    <n v="82"/>
  </r>
  <r>
    <x v="3"/>
    <x v="8"/>
    <x v="4"/>
    <x v="0"/>
    <n v="946"/>
    <n v="873"/>
    <n v="73"/>
  </r>
  <r>
    <x v="3"/>
    <x v="8"/>
    <x v="4"/>
    <x v="2"/>
    <n v="992"/>
    <n v="904"/>
    <n v="88"/>
  </r>
  <r>
    <x v="3"/>
    <x v="8"/>
    <x v="4"/>
    <x v="15"/>
    <n v="765"/>
    <n v="411"/>
    <n v="354"/>
  </r>
  <r>
    <x v="3"/>
    <x v="8"/>
    <x v="4"/>
    <x v="16"/>
    <n v="1104"/>
    <n v="948"/>
    <n v="156"/>
  </r>
  <r>
    <x v="3"/>
    <x v="8"/>
    <x v="4"/>
    <x v="3"/>
    <n v="1124"/>
    <n v="1018"/>
    <n v="106"/>
  </r>
  <r>
    <x v="3"/>
    <x v="8"/>
    <x v="4"/>
    <x v="19"/>
    <n v="733"/>
    <n v="645"/>
    <n v="88"/>
  </r>
  <r>
    <x v="3"/>
    <x v="8"/>
    <x v="4"/>
    <x v="4"/>
    <n v="940"/>
    <n v="844"/>
    <n v="96"/>
  </r>
  <r>
    <x v="3"/>
    <x v="8"/>
    <x v="4"/>
    <x v="5"/>
    <n v="1021"/>
    <n v="952"/>
    <n v="69"/>
  </r>
  <r>
    <x v="3"/>
    <x v="8"/>
    <x v="4"/>
    <x v="20"/>
    <n v="721"/>
    <n v="642"/>
    <n v="79"/>
  </r>
  <r>
    <x v="3"/>
    <x v="8"/>
    <x v="4"/>
    <x v="56"/>
    <n v="1305"/>
    <n v="1180"/>
    <n v="125"/>
  </r>
  <r>
    <x v="3"/>
    <x v="8"/>
    <x v="4"/>
    <x v="21"/>
    <n v="732"/>
    <n v="674"/>
    <n v="58"/>
  </r>
  <r>
    <x v="3"/>
    <x v="8"/>
    <x v="4"/>
    <x v="22"/>
    <n v="778"/>
    <n v="727"/>
    <n v="51"/>
  </r>
  <r>
    <x v="3"/>
    <x v="8"/>
    <x v="4"/>
    <x v="6"/>
    <n v="1077"/>
    <n v="1011"/>
    <n v="66"/>
  </r>
  <r>
    <x v="3"/>
    <x v="8"/>
    <x v="4"/>
    <x v="36"/>
    <n v="864"/>
    <n v="787"/>
    <n v="77"/>
  </r>
  <r>
    <x v="3"/>
    <x v="8"/>
    <x v="4"/>
    <x v="30"/>
    <n v="866"/>
    <n v="792"/>
    <n v="74"/>
  </r>
  <r>
    <x v="3"/>
    <x v="8"/>
    <x v="4"/>
    <x v="31"/>
    <n v="959"/>
    <n v="872"/>
    <n v="87"/>
  </r>
  <r>
    <x v="3"/>
    <x v="8"/>
    <x v="4"/>
    <x v="23"/>
    <n v="1008"/>
    <n v="902"/>
    <n v="106"/>
  </r>
  <r>
    <x v="3"/>
    <x v="8"/>
    <x v="4"/>
    <x v="24"/>
    <n v="907"/>
    <n v="808"/>
    <n v="99"/>
  </r>
  <r>
    <x v="3"/>
    <x v="8"/>
    <x v="4"/>
    <x v="8"/>
    <n v="999"/>
    <n v="907"/>
    <n v="92"/>
  </r>
  <r>
    <x v="3"/>
    <x v="8"/>
    <x v="4"/>
    <x v="37"/>
    <n v="1011"/>
    <n v="935"/>
    <n v="76"/>
  </r>
  <r>
    <x v="3"/>
    <x v="8"/>
    <x v="4"/>
    <x v="33"/>
    <n v="943"/>
    <n v="850"/>
    <n v="93"/>
  </r>
  <r>
    <x v="3"/>
    <x v="8"/>
    <x v="4"/>
    <x v="26"/>
    <n v="932"/>
    <n v="822"/>
    <n v="110"/>
  </r>
  <r>
    <x v="3"/>
    <x v="8"/>
    <x v="4"/>
    <x v="38"/>
    <n v="859"/>
    <n v="735"/>
    <n v="124"/>
  </r>
  <r>
    <x v="3"/>
    <x v="8"/>
    <x v="4"/>
    <x v="35"/>
    <n v="941"/>
    <n v="824"/>
    <n v="117"/>
  </r>
  <r>
    <x v="3"/>
    <x v="8"/>
    <x v="7"/>
    <x v="13"/>
    <n v="3859"/>
    <n v="3534"/>
    <n v="325"/>
  </r>
  <r>
    <x v="3"/>
    <x v="8"/>
    <x v="7"/>
    <x v="0"/>
    <n v="1721"/>
    <n v="1673"/>
    <n v="48"/>
  </r>
  <r>
    <x v="3"/>
    <x v="8"/>
    <x v="7"/>
    <x v="14"/>
    <n v="2008"/>
    <n v="1373"/>
    <n v="635"/>
  </r>
  <r>
    <x v="3"/>
    <x v="8"/>
    <x v="7"/>
    <x v="15"/>
    <n v="1471"/>
    <n v="1134"/>
    <n v="337"/>
  </r>
  <r>
    <x v="3"/>
    <x v="8"/>
    <x v="7"/>
    <x v="3"/>
    <n v="2470"/>
    <n v="2233"/>
    <n v="237"/>
  </r>
  <r>
    <x v="3"/>
    <x v="8"/>
    <x v="7"/>
    <x v="17"/>
    <n v="4626"/>
    <n v="4121"/>
    <n v="505"/>
  </r>
  <r>
    <x v="3"/>
    <x v="8"/>
    <x v="7"/>
    <x v="18"/>
    <n v="1060"/>
    <n v="549"/>
    <n v="511"/>
  </r>
  <r>
    <x v="3"/>
    <x v="8"/>
    <x v="7"/>
    <x v="41"/>
    <n v="2555"/>
    <n v="2394"/>
    <n v="161"/>
  </r>
  <r>
    <x v="3"/>
    <x v="8"/>
    <x v="7"/>
    <x v="4"/>
    <n v="1521"/>
    <n v="1385"/>
    <n v="136"/>
  </r>
  <r>
    <x v="3"/>
    <x v="8"/>
    <x v="7"/>
    <x v="5"/>
    <n v="2766"/>
    <n v="2572"/>
    <n v="194"/>
  </r>
  <r>
    <x v="3"/>
    <x v="8"/>
    <x v="7"/>
    <x v="6"/>
    <n v="1301"/>
    <n v="1193"/>
    <n v="108"/>
  </r>
  <r>
    <x v="3"/>
    <x v="8"/>
    <x v="7"/>
    <x v="7"/>
    <n v="2749"/>
    <n v="2458"/>
    <n v="291"/>
  </r>
  <r>
    <x v="3"/>
    <x v="8"/>
    <x v="7"/>
    <x v="31"/>
    <n v="1062"/>
    <n v="956"/>
    <n v="106"/>
  </r>
  <r>
    <x v="3"/>
    <x v="8"/>
    <x v="7"/>
    <x v="24"/>
    <n v="1247"/>
    <n v="1187"/>
    <n v="60"/>
  </r>
  <r>
    <x v="3"/>
    <x v="8"/>
    <x v="7"/>
    <x v="46"/>
    <n v="1546"/>
    <n v="1401"/>
    <n v="145"/>
  </r>
  <r>
    <x v="3"/>
    <x v="8"/>
    <x v="7"/>
    <x v="33"/>
    <n v="1582"/>
    <n v="1457"/>
    <n v="125"/>
  </r>
  <r>
    <x v="3"/>
    <x v="8"/>
    <x v="7"/>
    <x v="26"/>
    <n v="2132"/>
    <n v="1465"/>
    <n v="667"/>
  </r>
  <r>
    <x v="3"/>
    <x v="8"/>
    <x v="7"/>
    <x v="38"/>
    <n v="1513"/>
    <n v="1049"/>
    <n v="464"/>
  </r>
  <r>
    <x v="3"/>
    <x v="8"/>
    <x v="8"/>
    <x v="11"/>
    <n v="1898"/>
    <n v="1860"/>
    <n v="38"/>
  </r>
  <r>
    <x v="3"/>
    <x v="8"/>
    <x v="8"/>
    <x v="12"/>
    <n v="1849"/>
    <n v="1732"/>
    <n v="117"/>
  </r>
  <r>
    <x v="3"/>
    <x v="8"/>
    <x v="8"/>
    <x v="0"/>
    <n v="1984"/>
    <n v="1925"/>
    <n v="59"/>
  </r>
  <r>
    <x v="3"/>
    <x v="8"/>
    <x v="8"/>
    <x v="14"/>
    <n v="1779"/>
    <n v="1674"/>
    <n v="105"/>
  </r>
  <r>
    <x v="3"/>
    <x v="8"/>
    <x v="8"/>
    <x v="1"/>
    <n v="1745"/>
    <n v="1620"/>
    <n v="125"/>
  </r>
  <r>
    <x v="3"/>
    <x v="8"/>
    <x v="8"/>
    <x v="15"/>
    <n v="1780"/>
    <n v="937"/>
    <n v="843"/>
  </r>
  <r>
    <x v="3"/>
    <x v="8"/>
    <x v="8"/>
    <x v="16"/>
    <n v="2167"/>
    <n v="1943"/>
    <n v="224"/>
  </r>
  <r>
    <x v="3"/>
    <x v="8"/>
    <x v="8"/>
    <x v="17"/>
    <n v="756"/>
    <n v="682"/>
    <n v="74"/>
  </r>
  <r>
    <x v="3"/>
    <x v="8"/>
    <x v="8"/>
    <x v="18"/>
    <n v="1661"/>
    <n v="780"/>
    <n v="881"/>
  </r>
  <r>
    <x v="3"/>
    <x v="8"/>
    <x v="8"/>
    <x v="52"/>
    <n v="1751"/>
    <n v="1611"/>
    <n v="140"/>
  </r>
  <r>
    <x v="3"/>
    <x v="8"/>
    <x v="8"/>
    <x v="56"/>
    <n v="1934"/>
    <n v="1769"/>
    <n v="165"/>
  </r>
  <r>
    <x v="3"/>
    <x v="8"/>
    <x v="8"/>
    <x v="29"/>
    <n v="1952"/>
    <n v="1721"/>
    <n v="231"/>
  </r>
  <r>
    <x v="3"/>
    <x v="8"/>
    <x v="8"/>
    <x v="21"/>
    <n v="1380"/>
    <n v="1338"/>
    <n v="42"/>
  </r>
  <r>
    <x v="3"/>
    <x v="8"/>
    <x v="8"/>
    <x v="7"/>
    <n v="732"/>
    <n v="691"/>
    <n v="41"/>
  </r>
  <r>
    <x v="3"/>
    <x v="8"/>
    <x v="8"/>
    <x v="36"/>
    <n v="1318"/>
    <n v="1288"/>
    <n v="30"/>
  </r>
  <r>
    <x v="3"/>
    <x v="8"/>
    <x v="8"/>
    <x v="31"/>
    <n v="1342"/>
    <n v="1248"/>
    <n v="94"/>
  </r>
  <r>
    <x v="3"/>
    <x v="8"/>
    <x v="8"/>
    <x v="23"/>
    <n v="447"/>
    <n v="413"/>
    <n v="34"/>
  </r>
  <r>
    <x v="3"/>
    <x v="8"/>
    <x v="8"/>
    <x v="24"/>
    <n v="1560"/>
    <n v="1519"/>
    <n v="41"/>
  </r>
  <r>
    <x v="3"/>
    <x v="8"/>
    <x v="8"/>
    <x v="46"/>
    <n v="1959"/>
    <n v="1815"/>
    <n v="144"/>
  </r>
  <r>
    <x v="3"/>
    <x v="8"/>
    <x v="8"/>
    <x v="33"/>
    <n v="1732"/>
    <n v="1616"/>
    <n v="116"/>
  </r>
  <r>
    <x v="3"/>
    <x v="8"/>
    <x v="8"/>
    <x v="48"/>
    <n v="1686"/>
    <n v="1648"/>
    <n v="38"/>
  </r>
  <r>
    <x v="3"/>
    <x v="8"/>
    <x v="8"/>
    <x v="26"/>
    <n v="1722"/>
    <n v="1605"/>
    <n v="117"/>
  </r>
  <r>
    <x v="3"/>
    <x v="8"/>
    <x v="8"/>
    <x v="10"/>
    <n v="781"/>
    <n v="719"/>
    <n v="62"/>
  </r>
  <r>
    <x v="3"/>
    <x v="8"/>
    <x v="8"/>
    <x v="27"/>
    <n v="1590"/>
    <n v="1549"/>
    <n v="41"/>
  </r>
  <r>
    <x v="3"/>
    <x v="8"/>
    <x v="8"/>
    <x v="28"/>
    <n v="1700"/>
    <n v="1549"/>
    <n v="151"/>
  </r>
  <r>
    <x v="3"/>
    <x v="8"/>
    <x v="8"/>
    <x v="35"/>
    <n v="511"/>
    <n v="460"/>
    <n v="51"/>
  </r>
  <r>
    <x v="3"/>
    <x v="25"/>
    <x v="8"/>
    <x v="11"/>
    <n v="5329"/>
    <n v="4727"/>
    <n v="602"/>
  </r>
  <r>
    <x v="3"/>
    <x v="25"/>
    <x v="8"/>
    <x v="55"/>
    <n v="1146"/>
    <n v="1"/>
    <n v="1145"/>
  </r>
  <r>
    <x v="3"/>
    <x v="25"/>
    <x v="8"/>
    <x v="14"/>
    <n v="1279"/>
    <n v="0"/>
    <n v="1279"/>
  </r>
  <r>
    <x v="3"/>
    <x v="25"/>
    <x v="8"/>
    <x v="18"/>
    <n v="4504"/>
    <n v="235"/>
    <n v="4269"/>
  </r>
  <r>
    <x v="3"/>
    <x v="25"/>
    <x v="8"/>
    <x v="52"/>
    <n v="1291"/>
    <n v="0"/>
    <n v="1291"/>
  </r>
  <r>
    <x v="3"/>
    <x v="25"/>
    <x v="8"/>
    <x v="56"/>
    <n v="1077"/>
    <n v="0"/>
    <n v="1077"/>
  </r>
  <r>
    <x v="3"/>
    <x v="25"/>
    <x v="8"/>
    <x v="6"/>
    <n v="1206"/>
    <n v="488"/>
    <n v="718"/>
  </r>
  <r>
    <x v="3"/>
    <x v="25"/>
    <x v="8"/>
    <x v="30"/>
    <n v="3107"/>
    <n v="43"/>
    <n v="3064"/>
  </r>
  <r>
    <x v="3"/>
    <x v="25"/>
    <x v="8"/>
    <x v="31"/>
    <n v="912"/>
    <n v="626"/>
    <n v="286"/>
  </r>
  <r>
    <x v="3"/>
    <x v="25"/>
    <x v="8"/>
    <x v="32"/>
    <n v="4161"/>
    <n v="21"/>
    <n v="4140"/>
  </r>
  <r>
    <x v="3"/>
    <x v="25"/>
    <x v="8"/>
    <x v="46"/>
    <n v="1219"/>
    <n v="851"/>
    <n v="368"/>
  </r>
  <r>
    <x v="3"/>
    <x v="25"/>
    <x v="8"/>
    <x v="37"/>
    <n v="6927"/>
    <n v="6141"/>
    <n v="786"/>
  </r>
  <r>
    <x v="3"/>
    <x v="25"/>
    <x v="8"/>
    <x v="28"/>
    <n v="1193"/>
    <n v="713"/>
    <n v="480"/>
  </r>
  <r>
    <x v="3"/>
    <x v="9"/>
    <x v="0"/>
    <x v="12"/>
    <n v="49992"/>
    <n v="45498"/>
    <n v="4494"/>
  </r>
  <r>
    <x v="3"/>
    <x v="9"/>
    <x v="0"/>
    <x v="0"/>
    <n v="52089"/>
    <n v="49506"/>
    <n v="2583"/>
  </r>
  <r>
    <x v="3"/>
    <x v="9"/>
    <x v="0"/>
    <x v="2"/>
    <n v="60316"/>
    <n v="56662"/>
    <n v="3654"/>
  </r>
  <r>
    <x v="3"/>
    <x v="9"/>
    <x v="0"/>
    <x v="16"/>
    <n v="55921"/>
    <n v="37250"/>
    <n v="18671"/>
  </r>
  <r>
    <x v="3"/>
    <x v="9"/>
    <x v="0"/>
    <x v="18"/>
    <n v="19642"/>
    <n v="8884"/>
    <n v="10758"/>
  </r>
  <r>
    <x v="3"/>
    <x v="9"/>
    <x v="0"/>
    <x v="19"/>
    <n v="35339"/>
    <n v="24142"/>
    <n v="11197"/>
  </r>
  <r>
    <x v="3"/>
    <x v="9"/>
    <x v="0"/>
    <x v="4"/>
    <n v="47040"/>
    <n v="32969"/>
    <n v="14071"/>
  </r>
  <r>
    <x v="3"/>
    <x v="9"/>
    <x v="0"/>
    <x v="5"/>
    <n v="63972"/>
    <n v="58766"/>
    <n v="5206"/>
  </r>
  <r>
    <x v="3"/>
    <x v="9"/>
    <x v="0"/>
    <x v="20"/>
    <n v="45137"/>
    <n v="35774"/>
    <n v="9363"/>
  </r>
  <r>
    <x v="3"/>
    <x v="9"/>
    <x v="0"/>
    <x v="56"/>
    <n v="50999"/>
    <n v="37741"/>
    <n v="13258"/>
  </r>
  <r>
    <x v="3"/>
    <x v="9"/>
    <x v="0"/>
    <x v="6"/>
    <n v="46831"/>
    <n v="41806"/>
    <n v="5025"/>
  </r>
  <r>
    <x v="3"/>
    <x v="9"/>
    <x v="0"/>
    <x v="31"/>
    <n v="47001"/>
    <n v="42204"/>
    <n v="4797"/>
  </r>
  <r>
    <x v="3"/>
    <x v="9"/>
    <x v="0"/>
    <x v="24"/>
    <n v="51443"/>
    <n v="48947"/>
    <n v="2496"/>
  </r>
  <r>
    <x v="3"/>
    <x v="6"/>
    <x v="2"/>
    <x v="14"/>
    <n v="976"/>
    <n v="851"/>
    <n v="125"/>
  </r>
  <r>
    <x v="3"/>
    <x v="6"/>
    <x v="2"/>
    <x v="2"/>
    <n v="1400"/>
    <n v="1162"/>
    <n v="238"/>
  </r>
  <r>
    <x v="3"/>
    <x v="6"/>
    <x v="2"/>
    <x v="3"/>
    <n v="1722"/>
    <n v="1323"/>
    <n v="399"/>
  </r>
  <r>
    <x v="3"/>
    <x v="6"/>
    <x v="2"/>
    <x v="29"/>
    <n v="1277"/>
    <n v="1046"/>
    <n v="231"/>
  </r>
  <r>
    <x v="3"/>
    <x v="6"/>
    <x v="2"/>
    <x v="7"/>
    <n v="1440"/>
    <n v="1217"/>
    <n v="223"/>
  </r>
  <r>
    <x v="3"/>
    <x v="6"/>
    <x v="2"/>
    <x v="46"/>
    <n v="1140"/>
    <n v="967"/>
    <n v="173"/>
  </r>
  <r>
    <x v="3"/>
    <x v="6"/>
    <x v="2"/>
    <x v="8"/>
    <n v="969"/>
    <n v="734"/>
    <n v="235"/>
  </r>
  <r>
    <x v="3"/>
    <x v="6"/>
    <x v="2"/>
    <x v="25"/>
    <n v="933"/>
    <n v="773"/>
    <n v="160"/>
  </r>
  <r>
    <x v="3"/>
    <x v="6"/>
    <x v="2"/>
    <x v="33"/>
    <n v="1187"/>
    <n v="1021"/>
    <n v="166"/>
  </r>
  <r>
    <x v="3"/>
    <x v="6"/>
    <x v="2"/>
    <x v="34"/>
    <n v="1287"/>
    <n v="1094"/>
    <n v="193"/>
  </r>
  <r>
    <x v="3"/>
    <x v="6"/>
    <x v="2"/>
    <x v="10"/>
    <n v="1458"/>
    <n v="1209"/>
    <n v="249"/>
  </r>
  <r>
    <x v="3"/>
    <x v="6"/>
    <x v="2"/>
    <x v="28"/>
    <n v="1415"/>
    <n v="980"/>
    <n v="435"/>
  </r>
  <r>
    <x v="3"/>
    <x v="6"/>
    <x v="5"/>
    <x v="14"/>
    <n v="536"/>
    <n v="0"/>
    <n v="536"/>
  </r>
  <r>
    <x v="3"/>
    <x v="6"/>
    <x v="5"/>
    <x v="1"/>
    <n v="542"/>
    <n v="481"/>
    <n v="61"/>
  </r>
  <r>
    <x v="3"/>
    <x v="6"/>
    <x v="5"/>
    <x v="2"/>
    <n v="631"/>
    <n v="557"/>
    <n v="74"/>
  </r>
  <r>
    <x v="3"/>
    <x v="6"/>
    <x v="5"/>
    <x v="16"/>
    <n v="613"/>
    <n v="1"/>
    <n v="612"/>
  </r>
  <r>
    <x v="3"/>
    <x v="6"/>
    <x v="5"/>
    <x v="52"/>
    <n v="571"/>
    <n v="66"/>
    <n v="505"/>
  </r>
  <r>
    <x v="3"/>
    <x v="6"/>
    <x v="5"/>
    <x v="29"/>
    <n v="790"/>
    <n v="663"/>
    <n v="127"/>
  </r>
  <r>
    <x v="3"/>
    <x v="6"/>
    <x v="5"/>
    <x v="6"/>
    <n v="723"/>
    <n v="656"/>
    <n v="67"/>
  </r>
  <r>
    <x v="3"/>
    <x v="6"/>
    <x v="5"/>
    <x v="23"/>
    <n v="469"/>
    <n v="413"/>
    <n v="56"/>
  </r>
  <r>
    <x v="3"/>
    <x v="6"/>
    <x v="5"/>
    <x v="46"/>
    <n v="556"/>
    <n v="503"/>
    <n v="53"/>
  </r>
  <r>
    <x v="3"/>
    <x v="6"/>
    <x v="5"/>
    <x v="8"/>
    <n v="636"/>
    <n v="539"/>
    <n v="97"/>
  </r>
  <r>
    <x v="3"/>
    <x v="6"/>
    <x v="5"/>
    <x v="33"/>
    <n v="605"/>
    <n v="569"/>
    <n v="36"/>
  </r>
  <r>
    <x v="3"/>
    <x v="6"/>
    <x v="5"/>
    <x v="34"/>
    <n v="614"/>
    <n v="547"/>
    <n v="67"/>
  </r>
  <r>
    <x v="3"/>
    <x v="6"/>
    <x v="5"/>
    <x v="10"/>
    <n v="937"/>
    <n v="849"/>
    <n v="88"/>
  </r>
  <r>
    <x v="3"/>
    <x v="6"/>
    <x v="5"/>
    <x v="28"/>
    <n v="669"/>
    <n v="573"/>
    <n v="96"/>
  </r>
  <r>
    <x v="3"/>
    <x v="6"/>
    <x v="5"/>
    <x v="35"/>
    <n v="693"/>
    <n v="563"/>
    <n v="130"/>
  </r>
  <r>
    <x v="3"/>
    <x v="6"/>
    <x v="7"/>
    <x v="12"/>
    <n v="2089"/>
    <n v="1853"/>
    <n v="236"/>
  </r>
  <r>
    <x v="3"/>
    <x v="6"/>
    <x v="7"/>
    <x v="1"/>
    <n v="1916"/>
    <n v="1677"/>
    <n v="239"/>
  </r>
  <r>
    <x v="3"/>
    <x v="6"/>
    <x v="7"/>
    <x v="15"/>
    <n v="2722"/>
    <n v="1824"/>
    <n v="898"/>
  </r>
  <r>
    <x v="3"/>
    <x v="6"/>
    <x v="7"/>
    <x v="16"/>
    <n v="2817"/>
    <n v="1378"/>
    <n v="1439"/>
  </r>
  <r>
    <x v="3"/>
    <x v="6"/>
    <x v="7"/>
    <x v="3"/>
    <n v="2655"/>
    <n v="2302"/>
    <n v="353"/>
  </r>
  <r>
    <x v="3"/>
    <x v="6"/>
    <x v="7"/>
    <x v="17"/>
    <n v="5215"/>
    <n v="4707"/>
    <n v="508"/>
  </r>
  <r>
    <x v="3"/>
    <x v="6"/>
    <x v="7"/>
    <x v="18"/>
    <n v="1893"/>
    <n v="987"/>
    <n v="906"/>
  </r>
  <r>
    <x v="3"/>
    <x v="6"/>
    <x v="7"/>
    <x v="52"/>
    <n v="2066"/>
    <n v="1348"/>
    <n v="718"/>
  </r>
  <r>
    <x v="3"/>
    <x v="6"/>
    <x v="7"/>
    <x v="41"/>
    <n v="2354"/>
    <n v="2178"/>
    <n v="176"/>
  </r>
  <r>
    <x v="3"/>
    <x v="6"/>
    <x v="7"/>
    <x v="19"/>
    <n v="2228"/>
    <n v="1406"/>
    <n v="822"/>
  </r>
  <r>
    <x v="3"/>
    <x v="6"/>
    <x v="7"/>
    <x v="56"/>
    <n v="2389"/>
    <n v="1496"/>
    <n v="893"/>
  </r>
  <r>
    <x v="3"/>
    <x v="6"/>
    <x v="7"/>
    <x v="22"/>
    <n v="2763"/>
    <n v="1605"/>
    <n v="1158"/>
  </r>
  <r>
    <x v="3"/>
    <x v="6"/>
    <x v="7"/>
    <x v="6"/>
    <n v="1932"/>
    <n v="1773"/>
    <n v="159"/>
  </r>
  <r>
    <x v="3"/>
    <x v="6"/>
    <x v="7"/>
    <x v="30"/>
    <n v="1768"/>
    <n v="779"/>
    <n v="989"/>
  </r>
  <r>
    <x v="3"/>
    <x v="6"/>
    <x v="7"/>
    <x v="31"/>
    <n v="1849"/>
    <n v="1696"/>
    <n v="153"/>
  </r>
  <r>
    <x v="3"/>
    <x v="6"/>
    <x v="7"/>
    <x v="23"/>
    <n v="2140"/>
    <n v="1928"/>
    <n v="212"/>
  </r>
  <r>
    <x v="3"/>
    <x v="6"/>
    <x v="7"/>
    <x v="8"/>
    <n v="2456"/>
    <n v="2103"/>
    <n v="353"/>
  </r>
  <r>
    <x v="3"/>
    <x v="6"/>
    <x v="7"/>
    <x v="33"/>
    <n v="2442"/>
    <n v="2308"/>
    <n v="134"/>
  </r>
  <r>
    <x v="3"/>
    <x v="6"/>
    <x v="7"/>
    <x v="10"/>
    <n v="4259"/>
    <n v="3930"/>
    <n v="329"/>
  </r>
  <r>
    <x v="3"/>
    <x v="6"/>
    <x v="8"/>
    <x v="13"/>
    <n v="836"/>
    <n v="742"/>
    <n v="94"/>
  </r>
  <r>
    <x v="3"/>
    <x v="6"/>
    <x v="8"/>
    <x v="0"/>
    <n v="2858"/>
    <n v="2749"/>
    <n v="109"/>
  </r>
  <r>
    <x v="3"/>
    <x v="6"/>
    <x v="8"/>
    <x v="1"/>
    <n v="1985"/>
    <n v="1829"/>
    <n v="156"/>
  </r>
  <r>
    <x v="3"/>
    <x v="6"/>
    <x v="8"/>
    <x v="2"/>
    <n v="586"/>
    <n v="504"/>
    <n v="82"/>
  </r>
  <r>
    <x v="3"/>
    <x v="6"/>
    <x v="8"/>
    <x v="16"/>
    <n v="2479"/>
    <n v="120"/>
    <n v="2359"/>
  </r>
  <r>
    <x v="3"/>
    <x v="6"/>
    <x v="8"/>
    <x v="17"/>
    <n v="1027"/>
    <n v="903"/>
    <n v="124"/>
  </r>
  <r>
    <x v="3"/>
    <x v="6"/>
    <x v="8"/>
    <x v="52"/>
    <n v="2227"/>
    <n v="261"/>
    <n v="1966"/>
  </r>
  <r>
    <x v="3"/>
    <x v="6"/>
    <x v="8"/>
    <x v="41"/>
    <n v="2077"/>
    <n v="1919"/>
    <n v="158"/>
  </r>
  <r>
    <x v="3"/>
    <x v="6"/>
    <x v="8"/>
    <x v="4"/>
    <n v="2265"/>
    <n v="254"/>
    <n v="2011"/>
  </r>
  <r>
    <x v="3"/>
    <x v="6"/>
    <x v="8"/>
    <x v="20"/>
    <n v="2057"/>
    <n v="100"/>
    <n v="1957"/>
  </r>
  <r>
    <x v="3"/>
    <x v="6"/>
    <x v="8"/>
    <x v="56"/>
    <n v="2426"/>
    <n v="398"/>
    <n v="2028"/>
  </r>
  <r>
    <x v="3"/>
    <x v="6"/>
    <x v="8"/>
    <x v="29"/>
    <n v="2127"/>
    <n v="1900"/>
    <n v="227"/>
  </r>
  <r>
    <x v="3"/>
    <x v="6"/>
    <x v="8"/>
    <x v="21"/>
    <n v="1932"/>
    <n v="1898"/>
    <n v="34"/>
  </r>
  <r>
    <x v="3"/>
    <x v="6"/>
    <x v="8"/>
    <x v="22"/>
    <n v="2028"/>
    <n v="125"/>
    <n v="1903"/>
  </r>
  <r>
    <x v="3"/>
    <x v="6"/>
    <x v="8"/>
    <x v="6"/>
    <n v="2398"/>
    <n v="1991"/>
    <n v="407"/>
  </r>
  <r>
    <x v="3"/>
    <x v="6"/>
    <x v="8"/>
    <x v="31"/>
    <n v="1392"/>
    <n v="1267"/>
    <n v="125"/>
  </r>
  <r>
    <x v="3"/>
    <x v="6"/>
    <x v="8"/>
    <x v="32"/>
    <n v="2047"/>
    <n v="105"/>
    <n v="1942"/>
  </r>
  <r>
    <x v="3"/>
    <x v="6"/>
    <x v="8"/>
    <x v="37"/>
    <n v="3209"/>
    <n v="3126"/>
    <n v="83"/>
  </r>
  <r>
    <x v="3"/>
    <x v="6"/>
    <x v="8"/>
    <x v="25"/>
    <n v="1857"/>
    <n v="111"/>
    <n v="1746"/>
  </r>
  <r>
    <x v="3"/>
    <x v="6"/>
    <x v="8"/>
    <x v="34"/>
    <n v="2362"/>
    <n v="2143"/>
    <n v="219"/>
  </r>
  <r>
    <x v="3"/>
    <x v="6"/>
    <x v="8"/>
    <x v="48"/>
    <n v="3245"/>
    <n v="3173"/>
    <n v="72"/>
  </r>
  <r>
    <x v="3"/>
    <x v="6"/>
    <x v="8"/>
    <x v="27"/>
    <n v="2836"/>
    <n v="2755"/>
    <n v="81"/>
  </r>
  <r>
    <x v="3"/>
    <x v="6"/>
    <x v="8"/>
    <x v="28"/>
    <n v="2144"/>
    <n v="1954"/>
    <n v="190"/>
  </r>
  <r>
    <x v="3"/>
    <x v="7"/>
    <x v="0"/>
    <x v="11"/>
    <n v="5605"/>
    <n v="5528"/>
    <n v="77"/>
  </r>
  <r>
    <x v="3"/>
    <x v="7"/>
    <x v="0"/>
    <x v="55"/>
    <n v="5954"/>
    <n v="2912"/>
    <n v="3042"/>
  </r>
  <r>
    <x v="3"/>
    <x v="7"/>
    <x v="0"/>
    <x v="12"/>
    <n v="7252"/>
    <n v="6828"/>
    <n v="424"/>
  </r>
  <r>
    <x v="3"/>
    <x v="7"/>
    <x v="0"/>
    <x v="13"/>
    <n v="8013"/>
    <n v="7541"/>
    <n v="472"/>
  </r>
  <r>
    <x v="3"/>
    <x v="7"/>
    <x v="0"/>
    <x v="0"/>
    <n v="4846"/>
    <n v="4811"/>
    <n v="35"/>
  </r>
  <r>
    <x v="3"/>
    <x v="7"/>
    <x v="0"/>
    <x v="2"/>
    <n v="7268"/>
    <n v="6888"/>
    <n v="380"/>
  </r>
  <r>
    <x v="3"/>
    <x v="7"/>
    <x v="0"/>
    <x v="15"/>
    <n v="3761"/>
    <n v="2545"/>
    <n v="1216"/>
  </r>
  <r>
    <x v="3"/>
    <x v="7"/>
    <x v="0"/>
    <x v="16"/>
    <n v="7209"/>
    <n v="3284"/>
    <n v="3925"/>
  </r>
  <r>
    <x v="3"/>
    <x v="7"/>
    <x v="0"/>
    <x v="52"/>
    <n v="6360"/>
    <n v="3334"/>
    <n v="3026"/>
  </r>
  <r>
    <x v="3"/>
    <x v="7"/>
    <x v="0"/>
    <x v="41"/>
    <n v="5878"/>
    <n v="5495"/>
    <n v="383"/>
  </r>
  <r>
    <x v="3"/>
    <x v="7"/>
    <x v="0"/>
    <x v="20"/>
    <n v="5808"/>
    <n v="2765"/>
    <n v="3043"/>
  </r>
  <r>
    <x v="3"/>
    <x v="7"/>
    <x v="0"/>
    <x v="21"/>
    <n v="3551"/>
    <n v="3515"/>
    <n v="36"/>
  </r>
  <r>
    <x v="3"/>
    <x v="7"/>
    <x v="0"/>
    <x v="6"/>
    <n v="6487"/>
    <n v="6061"/>
    <n v="426"/>
  </r>
  <r>
    <x v="3"/>
    <x v="7"/>
    <x v="0"/>
    <x v="7"/>
    <n v="6980"/>
    <n v="6510"/>
    <n v="470"/>
  </r>
  <r>
    <x v="3"/>
    <x v="7"/>
    <x v="0"/>
    <x v="36"/>
    <n v="3899"/>
    <n v="3862"/>
    <n v="37"/>
  </r>
  <r>
    <x v="3"/>
    <x v="7"/>
    <x v="0"/>
    <x v="23"/>
    <n v="6236"/>
    <n v="5816"/>
    <n v="420"/>
  </r>
  <r>
    <x v="3"/>
    <x v="7"/>
    <x v="0"/>
    <x v="24"/>
    <n v="4900"/>
    <n v="4844"/>
    <n v="56"/>
  </r>
  <r>
    <x v="3"/>
    <x v="7"/>
    <x v="0"/>
    <x v="8"/>
    <n v="7167"/>
    <n v="6667"/>
    <n v="500"/>
  </r>
  <r>
    <x v="3"/>
    <x v="7"/>
    <x v="0"/>
    <x v="37"/>
    <n v="5423"/>
    <n v="5363"/>
    <n v="60"/>
  </r>
  <r>
    <x v="3"/>
    <x v="7"/>
    <x v="0"/>
    <x v="27"/>
    <n v="4174"/>
    <n v="4112"/>
    <n v="62"/>
  </r>
  <r>
    <x v="3"/>
    <x v="7"/>
    <x v="0"/>
    <x v="35"/>
    <n v="7249"/>
    <n v="6577"/>
    <n v="672"/>
  </r>
  <r>
    <x v="3"/>
    <x v="7"/>
    <x v="5"/>
    <x v="55"/>
    <n v="1962"/>
    <n v="1841"/>
    <n v="121"/>
  </r>
  <r>
    <x v="3"/>
    <x v="7"/>
    <x v="5"/>
    <x v="12"/>
    <n v="2208"/>
    <n v="2095"/>
    <n v="113"/>
  </r>
  <r>
    <x v="3"/>
    <x v="7"/>
    <x v="5"/>
    <x v="1"/>
    <n v="1880"/>
    <n v="1792"/>
    <n v="88"/>
  </r>
  <r>
    <x v="3"/>
    <x v="7"/>
    <x v="5"/>
    <x v="16"/>
    <n v="2341"/>
    <n v="2151"/>
    <n v="190"/>
  </r>
  <r>
    <x v="3"/>
    <x v="7"/>
    <x v="5"/>
    <x v="52"/>
    <n v="2162"/>
    <n v="2056"/>
    <n v="106"/>
  </r>
  <r>
    <x v="3"/>
    <x v="7"/>
    <x v="5"/>
    <x v="19"/>
    <n v="760"/>
    <n v="350"/>
    <n v="410"/>
  </r>
  <r>
    <x v="3"/>
    <x v="7"/>
    <x v="5"/>
    <x v="4"/>
    <n v="2038"/>
    <n v="1942"/>
    <n v="96"/>
  </r>
  <r>
    <x v="3"/>
    <x v="7"/>
    <x v="5"/>
    <x v="56"/>
    <n v="2359"/>
    <n v="2207"/>
    <n v="152"/>
  </r>
  <r>
    <x v="3"/>
    <x v="7"/>
    <x v="5"/>
    <x v="21"/>
    <n v="803"/>
    <n v="791"/>
    <n v="12"/>
  </r>
  <r>
    <x v="3"/>
    <x v="7"/>
    <x v="5"/>
    <x v="22"/>
    <n v="948"/>
    <n v="916"/>
    <n v="32"/>
  </r>
  <r>
    <x v="3"/>
    <x v="7"/>
    <x v="5"/>
    <x v="6"/>
    <n v="2166"/>
    <n v="2052"/>
    <n v="114"/>
  </r>
  <r>
    <x v="3"/>
    <x v="7"/>
    <x v="5"/>
    <x v="7"/>
    <n v="2324"/>
    <n v="2170"/>
    <n v="154"/>
  </r>
  <r>
    <x v="3"/>
    <x v="7"/>
    <x v="5"/>
    <x v="30"/>
    <n v="490"/>
    <n v="475"/>
    <n v="15"/>
  </r>
  <r>
    <x v="3"/>
    <x v="7"/>
    <x v="5"/>
    <x v="31"/>
    <n v="1556"/>
    <n v="1470"/>
    <n v="86"/>
  </r>
  <r>
    <x v="3"/>
    <x v="7"/>
    <x v="5"/>
    <x v="46"/>
    <n v="2174"/>
    <n v="2067"/>
    <n v="107"/>
  </r>
  <r>
    <x v="3"/>
    <x v="7"/>
    <x v="5"/>
    <x v="25"/>
    <n v="1011"/>
    <n v="991"/>
    <n v="20"/>
  </r>
  <r>
    <x v="3"/>
    <x v="7"/>
    <x v="5"/>
    <x v="33"/>
    <n v="2195"/>
    <n v="2105"/>
    <n v="90"/>
  </r>
  <r>
    <x v="3"/>
    <x v="7"/>
    <x v="5"/>
    <x v="48"/>
    <n v="1003"/>
    <n v="999"/>
    <n v="4"/>
  </r>
  <r>
    <x v="3"/>
    <x v="7"/>
    <x v="5"/>
    <x v="26"/>
    <n v="957"/>
    <n v="913"/>
    <n v="44"/>
  </r>
  <r>
    <x v="3"/>
    <x v="7"/>
    <x v="5"/>
    <x v="9"/>
    <n v="2336"/>
    <n v="2240"/>
    <n v="96"/>
  </r>
  <r>
    <x v="3"/>
    <x v="7"/>
    <x v="5"/>
    <x v="38"/>
    <n v="822"/>
    <n v="796"/>
    <n v="26"/>
  </r>
  <r>
    <x v="3"/>
    <x v="7"/>
    <x v="5"/>
    <x v="35"/>
    <n v="2325"/>
    <n v="2178"/>
    <n v="147"/>
  </r>
  <r>
    <x v="3"/>
    <x v="7"/>
    <x v="6"/>
    <x v="55"/>
    <n v="656"/>
    <n v="0"/>
    <n v="656"/>
  </r>
  <r>
    <x v="3"/>
    <x v="7"/>
    <x v="6"/>
    <x v="12"/>
    <n v="703"/>
    <n v="639"/>
    <n v="64"/>
  </r>
  <r>
    <x v="3"/>
    <x v="7"/>
    <x v="6"/>
    <x v="13"/>
    <n v="818"/>
    <n v="758"/>
    <n v="60"/>
  </r>
  <r>
    <x v="3"/>
    <x v="7"/>
    <x v="6"/>
    <x v="1"/>
    <n v="627"/>
    <n v="555"/>
    <n v="72"/>
  </r>
  <r>
    <x v="3"/>
    <x v="7"/>
    <x v="6"/>
    <x v="16"/>
    <n v="655"/>
    <n v="0"/>
    <n v="655"/>
  </r>
  <r>
    <x v="3"/>
    <x v="7"/>
    <x v="6"/>
    <x v="17"/>
    <n v="815"/>
    <n v="746"/>
    <n v="69"/>
  </r>
  <r>
    <x v="3"/>
    <x v="7"/>
    <x v="6"/>
    <x v="52"/>
    <n v="645"/>
    <n v="23"/>
    <n v="622"/>
  </r>
  <r>
    <x v="3"/>
    <x v="7"/>
    <x v="6"/>
    <x v="4"/>
    <n v="671"/>
    <n v="23"/>
    <n v="648"/>
  </r>
  <r>
    <x v="3"/>
    <x v="7"/>
    <x v="6"/>
    <x v="5"/>
    <n v="805"/>
    <n v="696"/>
    <n v="109"/>
  </r>
  <r>
    <x v="3"/>
    <x v="7"/>
    <x v="6"/>
    <x v="20"/>
    <n v="575"/>
    <n v="36"/>
    <n v="539"/>
  </r>
  <r>
    <x v="3"/>
    <x v="7"/>
    <x v="6"/>
    <x v="7"/>
    <n v="310"/>
    <n v="285"/>
    <n v="25"/>
  </r>
  <r>
    <x v="3"/>
    <x v="7"/>
    <x v="6"/>
    <x v="30"/>
    <n v="278"/>
    <n v="252"/>
    <n v="26"/>
  </r>
  <r>
    <x v="3"/>
    <x v="7"/>
    <x v="6"/>
    <x v="23"/>
    <n v="671"/>
    <n v="619"/>
    <n v="52"/>
  </r>
  <r>
    <x v="3"/>
    <x v="7"/>
    <x v="6"/>
    <x v="32"/>
    <n v="632"/>
    <n v="460"/>
    <n v="172"/>
  </r>
  <r>
    <x v="3"/>
    <x v="7"/>
    <x v="6"/>
    <x v="8"/>
    <n v="815"/>
    <n v="683"/>
    <n v="132"/>
  </r>
  <r>
    <x v="3"/>
    <x v="7"/>
    <x v="6"/>
    <x v="10"/>
    <n v="784"/>
    <n v="692"/>
    <n v="92"/>
  </r>
  <r>
    <x v="3"/>
    <x v="7"/>
    <x v="6"/>
    <x v="38"/>
    <n v="487"/>
    <n v="1"/>
    <n v="486"/>
  </r>
  <r>
    <x v="3"/>
    <x v="7"/>
    <x v="6"/>
    <x v="35"/>
    <n v="645"/>
    <n v="550"/>
    <n v="95"/>
  </r>
  <r>
    <x v="3"/>
    <x v="7"/>
    <x v="7"/>
    <x v="11"/>
    <n v="2132"/>
    <n v="2085"/>
    <n v="47"/>
  </r>
  <r>
    <x v="3"/>
    <x v="7"/>
    <x v="7"/>
    <x v="55"/>
    <n v="2503"/>
    <n v="1858"/>
    <n v="645"/>
  </r>
  <r>
    <x v="3"/>
    <x v="7"/>
    <x v="7"/>
    <x v="12"/>
    <n v="3609"/>
    <n v="2734"/>
    <n v="875"/>
  </r>
  <r>
    <x v="3"/>
    <x v="7"/>
    <x v="7"/>
    <x v="0"/>
    <n v="2188"/>
    <n v="2127"/>
    <n v="61"/>
  </r>
  <r>
    <x v="3"/>
    <x v="7"/>
    <x v="7"/>
    <x v="14"/>
    <n v="2784"/>
    <n v="1944"/>
    <n v="840"/>
  </r>
  <r>
    <x v="3"/>
    <x v="7"/>
    <x v="7"/>
    <x v="2"/>
    <n v="4148"/>
    <n v="3797"/>
    <n v="351"/>
  </r>
  <r>
    <x v="3"/>
    <x v="7"/>
    <x v="7"/>
    <x v="15"/>
    <n v="1603"/>
    <n v="1295"/>
    <n v="308"/>
  </r>
  <r>
    <x v="3"/>
    <x v="7"/>
    <x v="7"/>
    <x v="3"/>
    <n v="4029"/>
    <n v="3109"/>
    <n v="920"/>
  </r>
  <r>
    <x v="3"/>
    <x v="7"/>
    <x v="7"/>
    <x v="17"/>
    <n v="5406"/>
    <n v="4931"/>
    <n v="475"/>
  </r>
  <r>
    <x v="3"/>
    <x v="7"/>
    <x v="7"/>
    <x v="18"/>
    <n v="1347"/>
    <n v="537"/>
    <n v="810"/>
  </r>
  <r>
    <x v="3"/>
    <x v="7"/>
    <x v="7"/>
    <x v="4"/>
    <n v="2709"/>
    <n v="1888"/>
    <n v="821"/>
  </r>
  <r>
    <x v="3"/>
    <x v="7"/>
    <x v="7"/>
    <x v="56"/>
    <n v="3066"/>
    <n v="2221"/>
    <n v="845"/>
  </r>
  <r>
    <x v="3"/>
    <x v="7"/>
    <x v="7"/>
    <x v="29"/>
    <n v="3206"/>
    <n v="2973"/>
    <n v="233"/>
  </r>
  <r>
    <x v="3"/>
    <x v="7"/>
    <x v="7"/>
    <x v="21"/>
    <n v="855"/>
    <n v="832"/>
    <n v="23"/>
  </r>
  <r>
    <x v="3"/>
    <x v="7"/>
    <x v="7"/>
    <x v="7"/>
    <n v="3523"/>
    <n v="3301"/>
    <n v="222"/>
  </r>
  <r>
    <x v="3"/>
    <x v="7"/>
    <x v="7"/>
    <x v="30"/>
    <n v="1729"/>
    <n v="1066"/>
    <n v="663"/>
  </r>
  <r>
    <x v="3"/>
    <x v="7"/>
    <x v="7"/>
    <x v="24"/>
    <n v="1422"/>
    <n v="1387"/>
    <n v="35"/>
  </r>
  <r>
    <x v="3"/>
    <x v="7"/>
    <x v="7"/>
    <x v="46"/>
    <n v="2795"/>
    <n v="1906"/>
    <n v="889"/>
  </r>
  <r>
    <x v="3"/>
    <x v="7"/>
    <x v="7"/>
    <x v="8"/>
    <n v="3180"/>
    <n v="2943"/>
    <n v="237"/>
  </r>
  <r>
    <x v="3"/>
    <x v="7"/>
    <x v="7"/>
    <x v="37"/>
    <n v="1507"/>
    <n v="1471"/>
    <n v="36"/>
  </r>
  <r>
    <x v="3"/>
    <x v="7"/>
    <x v="7"/>
    <x v="25"/>
    <n v="2727"/>
    <n v="1809"/>
    <n v="918"/>
  </r>
  <r>
    <x v="3"/>
    <x v="7"/>
    <x v="7"/>
    <x v="33"/>
    <n v="3442"/>
    <n v="2526"/>
    <n v="916"/>
  </r>
  <r>
    <x v="3"/>
    <x v="7"/>
    <x v="7"/>
    <x v="34"/>
    <n v="3854"/>
    <n v="3556"/>
    <n v="298"/>
  </r>
  <r>
    <x v="3"/>
    <x v="7"/>
    <x v="7"/>
    <x v="27"/>
    <n v="1333"/>
    <n v="1299"/>
    <n v="34"/>
  </r>
  <r>
    <x v="3"/>
    <x v="7"/>
    <x v="7"/>
    <x v="38"/>
    <n v="2299"/>
    <n v="1516"/>
    <n v="783"/>
  </r>
  <r>
    <x v="3"/>
    <x v="7"/>
    <x v="8"/>
    <x v="11"/>
    <n v="8960"/>
    <n v="8860"/>
    <n v="100"/>
  </r>
  <r>
    <x v="3"/>
    <x v="7"/>
    <x v="8"/>
    <x v="12"/>
    <n v="8061"/>
    <n v="7655"/>
    <n v="406"/>
  </r>
  <r>
    <x v="3"/>
    <x v="7"/>
    <x v="8"/>
    <x v="1"/>
    <n v="7896"/>
    <n v="7457"/>
    <n v="439"/>
  </r>
  <r>
    <x v="3"/>
    <x v="7"/>
    <x v="8"/>
    <x v="2"/>
    <n v="10206"/>
    <n v="9659"/>
    <n v="547"/>
  </r>
  <r>
    <x v="3"/>
    <x v="7"/>
    <x v="8"/>
    <x v="15"/>
    <n v="7970"/>
    <n v="4144"/>
    <n v="3826"/>
  </r>
  <r>
    <x v="3"/>
    <x v="7"/>
    <x v="8"/>
    <x v="3"/>
    <n v="9534"/>
    <n v="8863"/>
    <n v="671"/>
  </r>
  <r>
    <x v="3"/>
    <x v="7"/>
    <x v="8"/>
    <x v="17"/>
    <n v="12798"/>
    <n v="12018"/>
    <n v="780"/>
  </r>
  <r>
    <x v="3"/>
    <x v="7"/>
    <x v="8"/>
    <x v="18"/>
    <n v="5203"/>
    <n v="534"/>
    <n v="4669"/>
  </r>
  <r>
    <x v="3"/>
    <x v="7"/>
    <x v="8"/>
    <x v="52"/>
    <n v="8179"/>
    <n v="5160"/>
    <n v="3019"/>
  </r>
  <r>
    <x v="3"/>
    <x v="7"/>
    <x v="8"/>
    <x v="41"/>
    <n v="8159"/>
    <n v="7701"/>
    <n v="458"/>
  </r>
  <r>
    <x v="3"/>
    <x v="7"/>
    <x v="8"/>
    <x v="19"/>
    <n v="6703"/>
    <n v="786"/>
    <n v="5917"/>
  </r>
  <r>
    <x v="3"/>
    <x v="7"/>
    <x v="8"/>
    <x v="4"/>
    <n v="7467"/>
    <n v="4779"/>
    <n v="2688"/>
  </r>
  <r>
    <x v="3"/>
    <x v="7"/>
    <x v="8"/>
    <x v="5"/>
    <n v="10030"/>
    <n v="9447"/>
    <n v="583"/>
  </r>
  <r>
    <x v="3"/>
    <x v="7"/>
    <x v="8"/>
    <x v="20"/>
    <n v="7742"/>
    <n v="2552"/>
    <n v="5190"/>
  </r>
  <r>
    <x v="3"/>
    <x v="7"/>
    <x v="8"/>
    <x v="29"/>
    <n v="9333"/>
    <n v="8729"/>
    <n v="604"/>
  </r>
  <r>
    <x v="3"/>
    <x v="7"/>
    <x v="8"/>
    <x v="36"/>
    <n v="7375"/>
    <n v="7237"/>
    <n v="138"/>
  </r>
  <r>
    <x v="3"/>
    <x v="7"/>
    <x v="8"/>
    <x v="31"/>
    <n v="7873"/>
    <n v="7563"/>
    <n v="310"/>
  </r>
  <r>
    <x v="3"/>
    <x v="7"/>
    <x v="8"/>
    <x v="23"/>
    <n v="9581"/>
    <n v="9003"/>
    <n v="578"/>
  </r>
  <r>
    <x v="3"/>
    <x v="7"/>
    <x v="8"/>
    <x v="32"/>
    <n v="7810"/>
    <n v="3562"/>
    <n v="4248"/>
  </r>
  <r>
    <x v="3"/>
    <x v="7"/>
    <x v="8"/>
    <x v="37"/>
    <n v="9237"/>
    <n v="9106"/>
    <n v="131"/>
  </r>
  <r>
    <x v="3"/>
    <x v="7"/>
    <x v="8"/>
    <x v="34"/>
    <n v="9849"/>
    <n v="9335"/>
    <n v="514"/>
  </r>
  <r>
    <x v="3"/>
    <x v="7"/>
    <x v="8"/>
    <x v="9"/>
    <n v="8795"/>
    <n v="8346"/>
    <n v="449"/>
  </r>
  <r>
    <x v="3"/>
    <x v="7"/>
    <x v="8"/>
    <x v="10"/>
    <n v="11100"/>
    <n v="10506"/>
    <n v="594"/>
  </r>
  <r>
    <x v="3"/>
    <x v="7"/>
    <x v="8"/>
    <x v="27"/>
    <n v="6912"/>
    <n v="6812"/>
    <n v="100"/>
  </r>
  <r>
    <x v="3"/>
    <x v="8"/>
    <x v="0"/>
    <x v="39"/>
    <n v="41"/>
    <n v="39"/>
    <n v="2"/>
  </r>
  <r>
    <x v="3"/>
    <x v="8"/>
    <x v="0"/>
    <x v="11"/>
    <n v="4574"/>
    <n v="4254"/>
    <n v="320"/>
  </r>
  <r>
    <x v="3"/>
    <x v="8"/>
    <x v="0"/>
    <x v="55"/>
    <n v="4887"/>
    <n v="1982"/>
    <n v="2905"/>
  </r>
  <r>
    <x v="3"/>
    <x v="8"/>
    <x v="0"/>
    <x v="13"/>
    <n v="6180"/>
    <n v="5002"/>
    <n v="1178"/>
  </r>
  <r>
    <x v="3"/>
    <x v="8"/>
    <x v="0"/>
    <x v="59"/>
    <n v="12"/>
    <n v="10"/>
    <n v="2"/>
  </r>
  <r>
    <x v="3"/>
    <x v="8"/>
    <x v="0"/>
    <x v="51"/>
    <n v="44"/>
    <n v="26"/>
    <n v="18"/>
  </r>
  <r>
    <x v="3"/>
    <x v="8"/>
    <x v="0"/>
    <x v="15"/>
    <n v="4709"/>
    <n v="1866"/>
    <n v="2843"/>
  </r>
  <r>
    <x v="3"/>
    <x v="8"/>
    <x v="0"/>
    <x v="3"/>
    <n v="6126"/>
    <n v="4751"/>
    <n v="1375"/>
  </r>
  <r>
    <x v="3"/>
    <x v="8"/>
    <x v="0"/>
    <x v="17"/>
    <n v="6410"/>
    <n v="4857"/>
    <n v="1553"/>
  </r>
  <r>
    <x v="3"/>
    <x v="8"/>
    <x v="0"/>
    <x v="40"/>
    <n v="22"/>
    <n v="20"/>
    <n v="2"/>
  </r>
  <r>
    <x v="3"/>
    <x v="8"/>
    <x v="0"/>
    <x v="18"/>
    <n v="3540"/>
    <n v="166"/>
    <n v="3374"/>
  </r>
  <r>
    <x v="3"/>
    <x v="8"/>
    <x v="0"/>
    <x v="52"/>
    <n v="6474"/>
    <n v="2606"/>
    <n v="3868"/>
  </r>
  <r>
    <x v="3"/>
    <x v="8"/>
    <x v="0"/>
    <x v="42"/>
    <n v="13"/>
    <n v="7"/>
    <n v="6"/>
  </r>
  <r>
    <x v="3"/>
    <x v="8"/>
    <x v="0"/>
    <x v="60"/>
    <n v="28"/>
    <n v="21"/>
    <n v="7"/>
  </r>
  <r>
    <x v="3"/>
    <x v="8"/>
    <x v="0"/>
    <x v="19"/>
    <n v="3227"/>
    <n v="589"/>
    <n v="2638"/>
  </r>
  <r>
    <x v="3"/>
    <x v="8"/>
    <x v="0"/>
    <x v="5"/>
    <n v="5510"/>
    <n v="4485"/>
    <n v="1025"/>
  </r>
  <r>
    <x v="3"/>
    <x v="8"/>
    <x v="0"/>
    <x v="43"/>
    <n v="33"/>
    <n v="26"/>
    <n v="7"/>
  </r>
  <r>
    <x v="3"/>
    <x v="8"/>
    <x v="0"/>
    <x v="53"/>
    <n v="22"/>
    <n v="19"/>
    <n v="3"/>
  </r>
  <r>
    <x v="3"/>
    <x v="8"/>
    <x v="0"/>
    <x v="20"/>
    <n v="3580"/>
    <n v="827"/>
    <n v="2753"/>
  </r>
  <r>
    <x v="3"/>
    <x v="8"/>
    <x v="0"/>
    <x v="6"/>
    <n v="5419"/>
    <n v="4316"/>
    <n v="1103"/>
  </r>
  <r>
    <x v="3"/>
    <x v="8"/>
    <x v="0"/>
    <x v="7"/>
    <n v="5101"/>
    <n v="3970"/>
    <n v="1131"/>
  </r>
  <r>
    <x v="3"/>
    <x v="8"/>
    <x v="0"/>
    <x v="36"/>
    <n v="3363"/>
    <n v="3137"/>
    <n v="226"/>
  </r>
  <r>
    <x v="3"/>
    <x v="8"/>
    <x v="0"/>
    <x v="31"/>
    <n v="4971"/>
    <n v="4072"/>
    <n v="899"/>
  </r>
  <r>
    <x v="3"/>
    <x v="8"/>
    <x v="0"/>
    <x v="23"/>
    <n v="5298"/>
    <n v="4203"/>
    <n v="1095"/>
  </r>
  <r>
    <x v="3"/>
    <x v="8"/>
    <x v="0"/>
    <x v="45"/>
    <n v="15"/>
    <n v="11"/>
    <n v="4"/>
  </r>
  <r>
    <x v="3"/>
    <x v="8"/>
    <x v="0"/>
    <x v="24"/>
    <n v="3742"/>
    <n v="3441"/>
    <n v="301"/>
  </r>
  <r>
    <x v="3"/>
    <x v="8"/>
    <x v="0"/>
    <x v="46"/>
    <n v="5945"/>
    <n v="4928"/>
    <n v="1017"/>
  </r>
  <r>
    <x v="3"/>
    <x v="8"/>
    <x v="0"/>
    <x v="62"/>
    <n v="8"/>
    <n v="8"/>
    <n v="0"/>
  </r>
  <r>
    <x v="3"/>
    <x v="8"/>
    <x v="0"/>
    <x v="9"/>
    <n v="6640"/>
    <n v="5473"/>
    <n v="1167"/>
  </r>
  <r>
    <x v="3"/>
    <x v="8"/>
    <x v="0"/>
    <x v="38"/>
    <n v="5131"/>
    <n v="1936"/>
    <n v="3195"/>
  </r>
  <r>
    <x v="3"/>
    <x v="8"/>
    <x v="0"/>
    <x v="35"/>
    <n v="6256"/>
    <n v="4628"/>
    <n v="1628"/>
  </r>
  <r>
    <x v="3"/>
    <x v="8"/>
    <x v="2"/>
    <x v="55"/>
    <n v="1379"/>
    <n v="1212"/>
    <n v="167"/>
  </r>
  <r>
    <x v="3"/>
    <x v="8"/>
    <x v="2"/>
    <x v="12"/>
    <n v="2410"/>
    <n v="2136"/>
    <n v="274"/>
  </r>
  <r>
    <x v="3"/>
    <x v="8"/>
    <x v="2"/>
    <x v="13"/>
    <n v="2420"/>
    <n v="2231"/>
    <n v="189"/>
  </r>
  <r>
    <x v="3"/>
    <x v="8"/>
    <x v="2"/>
    <x v="1"/>
    <n v="2388"/>
    <n v="2121"/>
    <n v="267"/>
  </r>
  <r>
    <x v="3"/>
    <x v="8"/>
    <x v="2"/>
    <x v="2"/>
    <n v="2307"/>
    <n v="2114"/>
    <n v="193"/>
  </r>
  <r>
    <x v="3"/>
    <x v="8"/>
    <x v="2"/>
    <x v="3"/>
    <n v="2929"/>
    <n v="2585"/>
    <n v="344"/>
  </r>
  <r>
    <x v="3"/>
    <x v="8"/>
    <x v="2"/>
    <x v="52"/>
    <n v="1637"/>
    <n v="1474"/>
    <n v="163"/>
  </r>
  <r>
    <x v="3"/>
    <x v="8"/>
    <x v="2"/>
    <x v="19"/>
    <n v="1133"/>
    <n v="47"/>
    <n v="1086"/>
  </r>
  <r>
    <x v="3"/>
    <x v="8"/>
    <x v="2"/>
    <x v="4"/>
    <n v="1490"/>
    <n v="1343"/>
    <n v="147"/>
  </r>
  <r>
    <x v="3"/>
    <x v="8"/>
    <x v="2"/>
    <x v="5"/>
    <n v="2488"/>
    <n v="2160"/>
    <n v="328"/>
  </r>
  <r>
    <x v="3"/>
    <x v="8"/>
    <x v="2"/>
    <x v="20"/>
    <n v="1371"/>
    <n v="100"/>
    <n v="1271"/>
  </r>
  <r>
    <x v="3"/>
    <x v="8"/>
    <x v="2"/>
    <x v="56"/>
    <n v="1620"/>
    <n v="1459"/>
    <n v="161"/>
  </r>
  <r>
    <x v="3"/>
    <x v="8"/>
    <x v="2"/>
    <x v="29"/>
    <n v="2312"/>
    <n v="2055"/>
    <n v="257"/>
  </r>
  <r>
    <x v="3"/>
    <x v="8"/>
    <x v="2"/>
    <x v="6"/>
    <n v="1518"/>
    <n v="1325"/>
    <n v="193"/>
  </r>
  <r>
    <x v="3"/>
    <x v="8"/>
    <x v="2"/>
    <x v="30"/>
    <n v="1003"/>
    <n v="902"/>
    <n v="101"/>
  </r>
  <r>
    <x v="3"/>
    <x v="8"/>
    <x v="2"/>
    <x v="8"/>
    <n v="2063"/>
    <n v="1811"/>
    <n v="252"/>
  </r>
  <r>
    <x v="3"/>
    <x v="8"/>
    <x v="2"/>
    <x v="25"/>
    <n v="1380"/>
    <n v="1253"/>
    <n v="127"/>
  </r>
  <r>
    <x v="3"/>
    <x v="8"/>
    <x v="2"/>
    <x v="33"/>
    <n v="1484"/>
    <n v="1362"/>
    <n v="122"/>
  </r>
  <r>
    <x v="3"/>
    <x v="8"/>
    <x v="2"/>
    <x v="34"/>
    <n v="2393"/>
    <n v="2158"/>
    <n v="235"/>
  </r>
  <r>
    <x v="3"/>
    <x v="8"/>
    <x v="2"/>
    <x v="9"/>
    <n v="1783"/>
    <n v="1566"/>
    <n v="217"/>
  </r>
  <r>
    <x v="3"/>
    <x v="8"/>
    <x v="2"/>
    <x v="10"/>
    <n v="2665"/>
    <n v="2354"/>
    <n v="311"/>
  </r>
  <r>
    <x v="3"/>
    <x v="8"/>
    <x v="3"/>
    <x v="13"/>
    <n v="585"/>
    <n v="458"/>
    <n v="127"/>
  </r>
  <r>
    <x v="3"/>
    <x v="8"/>
    <x v="3"/>
    <x v="3"/>
    <n v="573"/>
    <n v="435"/>
    <n v="138"/>
  </r>
  <r>
    <x v="3"/>
    <x v="8"/>
    <x v="3"/>
    <x v="29"/>
    <n v="508"/>
    <n v="382"/>
    <n v="126"/>
  </r>
  <r>
    <x v="3"/>
    <x v="8"/>
    <x v="3"/>
    <x v="6"/>
    <n v="149"/>
    <n v="123"/>
    <n v="26"/>
  </r>
  <r>
    <x v="3"/>
    <x v="8"/>
    <x v="3"/>
    <x v="7"/>
    <n v="550"/>
    <n v="436"/>
    <n v="114"/>
  </r>
  <r>
    <x v="3"/>
    <x v="8"/>
    <x v="3"/>
    <x v="23"/>
    <n v="365"/>
    <n v="244"/>
    <n v="121"/>
  </r>
  <r>
    <x v="3"/>
    <x v="8"/>
    <x v="3"/>
    <x v="46"/>
    <n v="213"/>
    <n v="181"/>
    <n v="32"/>
  </r>
  <r>
    <x v="3"/>
    <x v="8"/>
    <x v="3"/>
    <x v="33"/>
    <n v="278"/>
    <n v="217"/>
    <n v="61"/>
  </r>
  <r>
    <x v="3"/>
    <x v="8"/>
    <x v="3"/>
    <x v="35"/>
    <n v="467"/>
    <n v="338"/>
    <n v="129"/>
  </r>
  <r>
    <x v="3"/>
    <x v="8"/>
    <x v="4"/>
    <x v="11"/>
    <n v="952"/>
    <n v="860"/>
    <n v="92"/>
  </r>
  <r>
    <x v="3"/>
    <x v="8"/>
    <x v="4"/>
    <x v="14"/>
    <n v="958"/>
    <n v="832"/>
    <n v="126"/>
  </r>
  <r>
    <x v="3"/>
    <x v="8"/>
    <x v="4"/>
    <x v="1"/>
    <n v="967"/>
    <n v="885"/>
    <n v="82"/>
  </r>
  <r>
    <x v="3"/>
    <x v="8"/>
    <x v="4"/>
    <x v="17"/>
    <n v="1146"/>
    <n v="1048"/>
    <n v="98"/>
  </r>
  <r>
    <x v="3"/>
    <x v="8"/>
    <x v="4"/>
    <x v="18"/>
    <n v="508"/>
    <n v="184"/>
    <n v="324"/>
  </r>
  <r>
    <x v="3"/>
    <x v="8"/>
    <x v="4"/>
    <x v="52"/>
    <n v="987"/>
    <n v="874"/>
    <n v="113"/>
  </r>
  <r>
    <x v="3"/>
    <x v="8"/>
    <x v="4"/>
    <x v="41"/>
    <n v="933"/>
    <n v="867"/>
    <n v="66"/>
  </r>
  <r>
    <x v="3"/>
    <x v="8"/>
    <x v="4"/>
    <x v="29"/>
    <n v="963"/>
    <n v="864"/>
    <n v="99"/>
  </r>
  <r>
    <x v="3"/>
    <x v="8"/>
    <x v="4"/>
    <x v="7"/>
    <n v="954"/>
    <n v="877"/>
    <n v="77"/>
  </r>
  <r>
    <x v="3"/>
    <x v="8"/>
    <x v="4"/>
    <x v="32"/>
    <n v="875"/>
    <n v="771"/>
    <n v="104"/>
  </r>
  <r>
    <x v="3"/>
    <x v="8"/>
    <x v="4"/>
    <x v="46"/>
    <n v="966"/>
    <n v="870"/>
    <n v="96"/>
  </r>
  <r>
    <x v="3"/>
    <x v="8"/>
    <x v="4"/>
    <x v="25"/>
    <n v="845"/>
    <n v="758"/>
    <n v="87"/>
  </r>
  <r>
    <x v="3"/>
    <x v="8"/>
    <x v="4"/>
    <x v="34"/>
    <n v="955"/>
    <n v="866"/>
    <n v="89"/>
  </r>
  <r>
    <x v="3"/>
    <x v="8"/>
    <x v="4"/>
    <x v="48"/>
    <n v="874"/>
    <n v="797"/>
    <n v="77"/>
  </r>
  <r>
    <x v="3"/>
    <x v="8"/>
    <x v="4"/>
    <x v="9"/>
    <n v="1034"/>
    <n v="928"/>
    <n v="106"/>
  </r>
  <r>
    <x v="3"/>
    <x v="8"/>
    <x v="4"/>
    <x v="10"/>
    <n v="1037"/>
    <n v="932"/>
    <n v="105"/>
  </r>
  <r>
    <x v="3"/>
    <x v="8"/>
    <x v="4"/>
    <x v="27"/>
    <n v="839"/>
    <n v="743"/>
    <n v="96"/>
  </r>
  <r>
    <x v="3"/>
    <x v="8"/>
    <x v="4"/>
    <x v="28"/>
    <n v="970"/>
    <n v="852"/>
    <n v="118"/>
  </r>
  <r>
    <x v="3"/>
    <x v="8"/>
    <x v="7"/>
    <x v="11"/>
    <n v="1759"/>
    <n v="1708"/>
    <n v="51"/>
  </r>
  <r>
    <x v="3"/>
    <x v="8"/>
    <x v="7"/>
    <x v="55"/>
    <n v="1782"/>
    <n v="1271"/>
    <n v="511"/>
  </r>
  <r>
    <x v="3"/>
    <x v="8"/>
    <x v="7"/>
    <x v="12"/>
    <n v="1861"/>
    <n v="1723"/>
    <n v="138"/>
  </r>
  <r>
    <x v="3"/>
    <x v="8"/>
    <x v="7"/>
    <x v="1"/>
    <n v="1915"/>
    <n v="1793"/>
    <n v="122"/>
  </r>
  <r>
    <x v="3"/>
    <x v="8"/>
    <x v="7"/>
    <x v="2"/>
    <n v="3614"/>
    <n v="3308"/>
    <n v="306"/>
  </r>
  <r>
    <x v="3"/>
    <x v="8"/>
    <x v="7"/>
    <x v="16"/>
    <n v="2390"/>
    <n v="1629"/>
    <n v="761"/>
  </r>
  <r>
    <x v="3"/>
    <x v="8"/>
    <x v="7"/>
    <x v="52"/>
    <n v="1679"/>
    <n v="1553"/>
    <n v="126"/>
  </r>
  <r>
    <x v="3"/>
    <x v="8"/>
    <x v="7"/>
    <x v="19"/>
    <n v="1658"/>
    <n v="1117"/>
    <n v="541"/>
  </r>
  <r>
    <x v="3"/>
    <x v="8"/>
    <x v="7"/>
    <x v="20"/>
    <n v="1627"/>
    <n v="1021"/>
    <n v="606"/>
  </r>
  <r>
    <x v="3"/>
    <x v="8"/>
    <x v="7"/>
    <x v="56"/>
    <n v="1629"/>
    <n v="1460"/>
    <n v="169"/>
  </r>
  <r>
    <x v="3"/>
    <x v="8"/>
    <x v="7"/>
    <x v="29"/>
    <n v="2327"/>
    <n v="2076"/>
    <n v="251"/>
  </r>
  <r>
    <x v="3"/>
    <x v="8"/>
    <x v="7"/>
    <x v="21"/>
    <n v="676"/>
    <n v="653"/>
    <n v="23"/>
  </r>
  <r>
    <x v="3"/>
    <x v="8"/>
    <x v="7"/>
    <x v="22"/>
    <n v="1519"/>
    <n v="1169"/>
    <n v="350"/>
  </r>
  <r>
    <x v="3"/>
    <x v="8"/>
    <x v="7"/>
    <x v="36"/>
    <n v="986"/>
    <n v="938"/>
    <n v="48"/>
  </r>
  <r>
    <x v="3"/>
    <x v="8"/>
    <x v="7"/>
    <x v="30"/>
    <n v="1651"/>
    <n v="1040"/>
    <n v="611"/>
  </r>
  <r>
    <x v="3"/>
    <x v="8"/>
    <x v="7"/>
    <x v="23"/>
    <n v="2573"/>
    <n v="2323"/>
    <n v="250"/>
  </r>
  <r>
    <x v="3"/>
    <x v="8"/>
    <x v="7"/>
    <x v="32"/>
    <n v="2060"/>
    <n v="1491"/>
    <n v="569"/>
  </r>
  <r>
    <x v="3"/>
    <x v="8"/>
    <x v="7"/>
    <x v="8"/>
    <n v="3246"/>
    <n v="2925"/>
    <n v="321"/>
  </r>
  <r>
    <x v="3"/>
    <x v="8"/>
    <x v="7"/>
    <x v="37"/>
    <n v="2040"/>
    <n v="1957"/>
    <n v="83"/>
  </r>
  <r>
    <x v="3"/>
    <x v="8"/>
    <x v="7"/>
    <x v="25"/>
    <n v="2021"/>
    <n v="1514"/>
    <n v="507"/>
  </r>
  <r>
    <x v="3"/>
    <x v="8"/>
    <x v="7"/>
    <x v="34"/>
    <n v="3410"/>
    <n v="3151"/>
    <n v="259"/>
  </r>
  <r>
    <x v="3"/>
    <x v="8"/>
    <x v="7"/>
    <x v="48"/>
    <n v="1920"/>
    <n v="1873"/>
    <n v="47"/>
  </r>
  <r>
    <x v="3"/>
    <x v="8"/>
    <x v="7"/>
    <x v="9"/>
    <n v="1874"/>
    <n v="1710"/>
    <n v="164"/>
  </r>
  <r>
    <x v="3"/>
    <x v="8"/>
    <x v="7"/>
    <x v="10"/>
    <n v="4046"/>
    <n v="3769"/>
    <n v="277"/>
  </r>
  <r>
    <x v="3"/>
    <x v="8"/>
    <x v="7"/>
    <x v="27"/>
    <n v="1473"/>
    <n v="1415"/>
    <n v="58"/>
  </r>
  <r>
    <x v="3"/>
    <x v="8"/>
    <x v="7"/>
    <x v="28"/>
    <n v="1518"/>
    <n v="1338"/>
    <n v="180"/>
  </r>
  <r>
    <x v="3"/>
    <x v="8"/>
    <x v="7"/>
    <x v="35"/>
    <n v="3003"/>
    <n v="2648"/>
    <n v="355"/>
  </r>
  <r>
    <x v="3"/>
    <x v="8"/>
    <x v="8"/>
    <x v="55"/>
    <n v="1692"/>
    <n v="1588"/>
    <n v="104"/>
  </r>
  <r>
    <x v="3"/>
    <x v="8"/>
    <x v="8"/>
    <x v="13"/>
    <n v="777"/>
    <n v="721"/>
    <n v="56"/>
  </r>
  <r>
    <x v="3"/>
    <x v="8"/>
    <x v="8"/>
    <x v="2"/>
    <n v="625"/>
    <n v="565"/>
    <n v="60"/>
  </r>
  <r>
    <x v="3"/>
    <x v="8"/>
    <x v="8"/>
    <x v="3"/>
    <n v="2036"/>
    <n v="1832"/>
    <n v="204"/>
  </r>
  <r>
    <x v="3"/>
    <x v="8"/>
    <x v="8"/>
    <x v="41"/>
    <n v="1757"/>
    <n v="1637"/>
    <n v="120"/>
  </r>
  <r>
    <x v="3"/>
    <x v="8"/>
    <x v="8"/>
    <x v="19"/>
    <n v="1591"/>
    <n v="682"/>
    <n v="909"/>
  </r>
  <r>
    <x v="3"/>
    <x v="8"/>
    <x v="8"/>
    <x v="4"/>
    <n v="1769"/>
    <n v="1643"/>
    <n v="126"/>
  </r>
  <r>
    <x v="3"/>
    <x v="8"/>
    <x v="8"/>
    <x v="5"/>
    <n v="2157"/>
    <n v="1970"/>
    <n v="187"/>
  </r>
  <r>
    <x v="3"/>
    <x v="8"/>
    <x v="8"/>
    <x v="20"/>
    <n v="1624"/>
    <n v="837"/>
    <n v="787"/>
  </r>
  <r>
    <x v="3"/>
    <x v="8"/>
    <x v="8"/>
    <x v="22"/>
    <n v="1610"/>
    <n v="1541"/>
    <n v="69"/>
  </r>
  <r>
    <x v="3"/>
    <x v="8"/>
    <x v="8"/>
    <x v="6"/>
    <n v="1687"/>
    <n v="1560"/>
    <n v="127"/>
  </r>
  <r>
    <x v="3"/>
    <x v="8"/>
    <x v="8"/>
    <x v="30"/>
    <n v="1491"/>
    <n v="1414"/>
    <n v="77"/>
  </r>
  <r>
    <x v="3"/>
    <x v="8"/>
    <x v="8"/>
    <x v="32"/>
    <n v="1532"/>
    <n v="1458"/>
    <n v="74"/>
  </r>
  <r>
    <x v="3"/>
    <x v="8"/>
    <x v="8"/>
    <x v="8"/>
    <n v="694"/>
    <n v="645"/>
    <n v="49"/>
  </r>
  <r>
    <x v="3"/>
    <x v="8"/>
    <x v="8"/>
    <x v="37"/>
    <n v="1924"/>
    <n v="1894"/>
    <n v="30"/>
  </r>
  <r>
    <x v="3"/>
    <x v="8"/>
    <x v="8"/>
    <x v="25"/>
    <n v="1684"/>
    <n v="1594"/>
    <n v="90"/>
  </r>
  <r>
    <x v="3"/>
    <x v="8"/>
    <x v="8"/>
    <x v="34"/>
    <n v="636"/>
    <n v="590"/>
    <n v="46"/>
  </r>
  <r>
    <x v="3"/>
    <x v="8"/>
    <x v="8"/>
    <x v="9"/>
    <n v="1876"/>
    <n v="1741"/>
    <n v="135"/>
  </r>
  <r>
    <x v="3"/>
    <x v="8"/>
    <x v="8"/>
    <x v="38"/>
    <n v="1488"/>
    <n v="1371"/>
    <n v="117"/>
  </r>
  <r>
    <x v="3"/>
    <x v="25"/>
    <x v="8"/>
    <x v="0"/>
    <n v="5155"/>
    <n v="4575"/>
    <n v="580"/>
  </r>
  <r>
    <x v="3"/>
    <x v="25"/>
    <x v="8"/>
    <x v="15"/>
    <n v="5072"/>
    <n v="2445"/>
    <n v="2627"/>
  </r>
  <r>
    <x v="3"/>
    <x v="25"/>
    <x v="8"/>
    <x v="16"/>
    <n v="1454"/>
    <n v="0"/>
    <n v="1454"/>
  </r>
  <r>
    <x v="3"/>
    <x v="25"/>
    <x v="8"/>
    <x v="19"/>
    <n v="4883"/>
    <n v="138"/>
    <n v="4745"/>
  </r>
  <r>
    <x v="3"/>
    <x v="25"/>
    <x v="8"/>
    <x v="4"/>
    <n v="1284"/>
    <n v="0"/>
    <n v="1284"/>
  </r>
  <r>
    <x v="3"/>
    <x v="25"/>
    <x v="8"/>
    <x v="20"/>
    <n v="5446"/>
    <n v="163"/>
    <n v="5283"/>
  </r>
  <r>
    <x v="3"/>
    <x v="25"/>
    <x v="8"/>
    <x v="21"/>
    <n v="3785"/>
    <n v="3434"/>
    <n v="351"/>
  </r>
  <r>
    <x v="3"/>
    <x v="25"/>
    <x v="8"/>
    <x v="22"/>
    <n v="3803"/>
    <n v="34"/>
    <n v="3769"/>
  </r>
  <r>
    <x v="3"/>
    <x v="25"/>
    <x v="8"/>
    <x v="36"/>
    <n v="5316"/>
    <n v="4636"/>
    <n v="680"/>
  </r>
  <r>
    <x v="3"/>
    <x v="25"/>
    <x v="8"/>
    <x v="24"/>
    <n v="6371"/>
    <n v="5598"/>
    <n v="773"/>
  </r>
  <r>
    <x v="3"/>
    <x v="25"/>
    <x v="8"/>
    <x v="25"/>
    <n v="3041"/>
    <n v="16"/>
    <n v="3025"/>
  </r>
  <r>
    <x v="3"/>
    <x v="25"/>
    <x v="8"/>
    <x v="33"/>
    <n v="1083"/>
    <n v="811"/>
    <n v="272"/>
  </r>
  <r>
    <x v="3"/>
    <x v="25"/>
    <x v="8"/>
    <x v="48"/>
    <n v="6430"/>
    <n v="5679"/>
    <n v="751"/>
  </r>
  <r>
    <x v="3"/>
    <x v="25"/>
    <x v="8"/>
    <x v="26"/>
    <n v="3110"/>
    <n v="14"/>
    <n v="3096"/>
  </r>
  <r>
    <x v="3"/>
    <x v="25"/>
    <x v="8"/>
    <x v="9"/>
    <n v="1546"/>
    <n v="1024"/>
    <n v="522"/>
  </r>
  <r>
    <x v="3"/>
    <x v="25"/>
    <x v="8"/>
    <x v="27"/>
    <n v="5165"/>
    <n v="4538"/>
    <n v="627"/>
  </r>
  <r>
    <x v="3"/>
    <x v="25"/>
    <x v="8"/>
    <x v="38"/>
    <n v="2297"/>
    <n v="14"/>
    <n v="2283"/>
  </r>
  <r>
    <x v="3"/>
    <x v="9"/>
    <x v="0"/>
    <x v="11"/>
    <n v="53203"/>
    <n v="49745"/>
    <n v="3458"/>
  </r>
  <r>
    <x v="3"/>
    <x v="9"/>
    <x v="0"/>
    <x v="55"/>
    <n v="43087"/>
    <n v="29359"/>
    <n v="13728"/>
  </r>
  <r>
    <x v="3"/>
    <x v="9"/>
    <x v="0"/>
    <x v="13"/>
    <n v="63259"/>
    <n v="59447"/>
    <n v="3812"/>
  </r>
  <r>
    <x v="3"/>
    <x v="9"/>
    <x v="0"/>
    <x v="14"/>
    <n v="46666"/>
    <n v="31081"/>
    <n v="15585"/>
  </r>
  <r>
    <x v="3"/>
    <x v="9"/>
    <x v="0"/>
    <x v="1"/>
    <n v="52171"/>
    <n v="47381"/>
    <n v="4790"/>
  </r>
  <r>
    <x v="3"/>
    <x v="9"/>
    <x v="0"/>
    <x v="15"/>
    <n v="31760"/>
    <n v="22720"/>
    <n v="9040"/>
  </r>
  <r>
    <x v="3"/>
    <x v="9"/>
    <x v="0"/>
    <x v="3"/>
    <n v="62635"/>
    <n v="56628"/>
    <n v="6007"/>
  </r>
  <r>
    <x v="3"/>
    <x v="9"/>
    <x v="0"/>
    <x v="17"/>
    <n v="72230"/>
    <n v="67216"/>
    <n v="5014"/>
  </r>
  <r>
    <x v="3"/>
    <x v="9"/>
    <x v="0"/>
    <x v="52"/>
    <n v="50933"/>
    <n v="35344"/>
    <n v="15589"/>
  </r>
  <r>
    <x v="3"/>
    <x v="9"/>
    <x v="0"/>
    <x v="41"/>
    <n v="55003"/>
    <n v="50257"/>
    <n v="4746"/>
  </r>
  <r>
    <x v="3"/>
    <x v="9"/>
    <x v="0"/>
    <x v="29"/>
    <n v="58089"/>
    <n v="52987"/>
    <n v="5102"/>
  </r>
  <r>
    <x v="3"/>
    <x v="9"/>
    <x v="0"/>
    <x v="21"/>
    <n v="37958"/>
    <n v="36142"/>
    <n v="1816"/>
  </r>
  <r>
    <x v="3"/>
    <x v="9"/>
    <x v="0"/>
    <x v="22"/>
    <n v="48093"/>
    <n v="38938"/>
    <n v="9155"/>
  </r>
  <r>
    <x v="3"/>
    <x v="9"/>
    <x v="0"/>
    <x v="34"/>
    <n v="59386"/>
    <n v="55641"/>
    <n v="3745"/>
  </r>
  <r>
    <x v="3"/>
    <x v="9"/>
    <x v="0"/>
    <x v="48"/>
    <n v="52317"/>
    <n v="49606"/>
    <n v="2711"/>
  </r>
  <r>
    <x v="3"/>
    <x v="9"/>
    <x v="0"/>
    <x v="9"/>
    <n v="56580"/>
    <n v="51115"/>
    <n v="5465"/>
  </r>
  <r>
    <x v="3"/>
    <x v="9"/>
    <x v="0"/>
    <x v="27"/>
    <n v="44030"/>
    <n v="41588"/>
    <n v="2442"/>
  </r>
  <r>
    <x v="3"/>
    <x v="9"/>
    <x v="0"/>
    <x v="38"/>
    <n v="39405"/>
    <n v="27521"/>
    <n v="11884"/>
  </r>
  <r>
    <x v="3"/>
    <x v="9"/>
    <x v="2"/>
    <x v="55"/>
    <n v="1261"/>
    <n v="933"/>
    <n v="328"/>
  </r>
  <r>
    <x v="3"/>
    <x v="9"/>
    <x v="2"/>
    <x v="13"/>
    <n v="2612"/>
    <n v="2531"/>
    <n v="81"/>
  </r>
  <r>
    <x v="3"/>
    <x v="9"/>
    <x v="2"/>
    <x v="15"/>
    <n v="1182"/>
    <n v="1071"/>
    <n v="111"/>
  </r>
  <r>
    <x v="3"/>
    <x v="9"/>
    <x v="2"/>
    <x v="3"/>
    <n v="1819"/>
    <n v="1693"/>
    <n v="126"/>
  </r>
  <r>
    <x v="3"/>
    <x v="9"/>
    <x v="2"/>
    <x v="17"/>
    <n v="3338"/>
    <n v="3203"/>
    <n v="135"/>
  </r>
  <r>
    <x v="3"/>
    <x v="9"/>
    <x v="2"/>
    <x v="52"/>
    <n v="1772"/>
    <n v="1552"/>
    <n v="220"/>
  </r>
  <r>
    <x v="3"/>
    <x v="9"/>
    <x v="2"/>
    <x v="41"/>
    <n v="1689"/>
    <n v="1630"/>
    <n v="59"/>
  </r>
  <r>
    <x v="3"/>
    <x v="9"/>
    <x v="2"/>
    <x v="19"/>
    <n v="1111"/>
    <n v="992"/>
    <n v="119"/>
  </r>
  <r>
    <x v="3"/>
    <x v="9"/>
    <x v="2"/>
    <x v="4"/>
    <n v="1681"/>
    <n v="1491"/>
    <n v="190"/>
  </r>
  <r>
    <x v="3"/>
    <x v="9"/>
    <x v="2"/>
    <x v="5"/>
    <n v="1852"/>
    <n v="1802"/>
    <n v="50"/>
  </r>
  <r>
    <x v="3"/>
    <x v="9"/>
    <x v="2"/>
    <x v="20"/>
    <n v="1536"/>
    <n v="1423"/>
    <n v="113"/>
  </r>
  <r>
    <x v="3"/>
    <x v="9"/>
    <x v="2"/>
    <x v="7"/>
    <n v="1928"/>
    <n v="1874"/>
    <n v="54"/>
  </r>
  <r>
    <x v="3"/>
    <x v="9"/>
    <x v="2"/>
    <x v="30"/>
    <n v="769"/>
    <n v="738"/>
    <n v="31"/>
  </r>
  <r>
    <x v="3"/>
    <x v="9"/>
    <x v="2"/>
    <x v="25"/>
    <n v="1712"/>
    <n v="1648"/>
    <n v="64"/>
  </r>
  <r>
    <x v="3"/>
    <x v="9"/>
    <x v="2"/>
    <x v="38"/>
    <n v="1141"/>
    <n v="854"/>
    <n v="287"/>
  </r>
  <r>
    <x v="3"/>
    <x v="9"/>
    <x v="3"/>
    <x v="11"/>
    <n v="2519"/>
    <n v="2489"/>
    <n v="30"/>
  </r>
  <r>
    <x v="3"/>
    <x v="9"/>
    <x v="3"/>
    <x v="55"/>
    <n v="2018"/>
    <n v="6"/>
    <n v="2012"/>
  </r>
  <r>
    <x v="3"/>
    <x v="9"/>
    <x v="3"/>
    <x v="14"/>
    <n v="2258"/>
    <n v="8"/>
    <n v="2250"/>
  </r>
  <r>
    <x v="3"/>
    <x v="9"/>
    <x v="3"/>
    <x v="16"/>
    <n v="2546"/>
    <n v="12"/>
    <n v="2534"/>
  </r>
  <r>
    <x v="3"/>
    <x v="9"/>
    <x v="3"/>
    <x v="3"/>
    <n v="2018"/>
    <n v="926"/>
    <n v="1092"/>
  </r>
  <r>
    <x v="3"/>
    <x v="9"/>
    <x v="3"/>
    <x v="17"/>
    <n v="1147"/>
    <n v="1031"/>
    <n v="116"/>
  </r>
  <r>
    <x v="3"/>
    <x v="9"/>
    <x v="3"/>
    <x v="18"/>
    <n v="1381"/>
    <n v="185"/>
    <n v="1196"/>
  </r>
  <r>
    <x v="3"/>
    <x v="9"/>
    <x v="3"/>
    <x v="52"/>
    <n v="2423"/>
    <n v="202"/>
    <n v="2221"/>
  </r>
  <r>
    <x v="3"/>
    <x v="9"/>
    <x v="3"/>
    <x v="4"/>
    <n v="2107"/>
    <n v="215"/>
    <n v="1892"/>
  </r>
  <r>
    <x v="3"/>
    <x v="9"/>
    <x v="3"/>
    <x v="5"/>
    <n v="2148"/>
    <n v="1987"/>
    <n v="161"/>
  </r>
  <r>
    <x v="3"/>
    <x v="9"/>
    <x v="3"/>
    <x v="20"/>
    <n v="1879"/>
    <n v="1171"/>
    <n v="708"/>
  </r>
  <r>
    <x v="3"/>
    <x v="9"/>
    <x v="3"/>
    <x v="56"/>
    <n v="1411"/>
    <n v="668"/>
    <n v="743"/>
  </r>
  <r>
    <x v="3"/>
    <x v="9"/>
    <x v="3"/>
    <x v="29"/>
    <n v="1993"/>
    <n v="1867"/>
    <n v="126"/>
  </r>
  <r>
    <x v="3"/>
    <x v="9"/>
    <x v="3"/>
    <x v="21"/>
    <n v="1880"/>
    <n v="1842"/>
    <n v="38"/>
  </r>
  <r>
    <x v="3"/>
    <x v="9"/>
    <x v="3"/>
    <x v="6"/>
    <n v="2112"/>
    <n v="1796"/>
    <n v="316"/>
  </r>
  <r>
    <x v="3"/>
    <x v="9"/>
    <x v="3"/>
    <x v="7"/>
    <n v="1648"/>
    <n v="1551"/>
    <n v="97"/>
  </r>
  <r>
    <x v="3"/>
    <x v="9"/>
    <x v="3"/>
    <x v="31"/>
    <n v="1929"/>
    <n v="1824"/>
    <n v="105"/>
  </r>
  <r>
    <x v="3"/>
    <x v="9"/>
    <x v="3"/>
    <x v="32"/>
    <n v="1982"/>
    <n v="1384"/>
    <n v="598"/>
  </r>
  <r>
    <x v="3"/>
    <x v="9"/>
    <x v="3"/>
    <x v="46"/>
    <n v="1670"/>
    <n v="1581"/>
    <n v="89"/>
  </r>
  <r>
    <x v="3"/>
    <x v="9"/>
    <x v="3"/>
    <x v="27"/>
    <n v="1916"/>
    <n v="1862"/>
    <n v="54"/>
  </r>
  <r>
    <x v="3"/>
    <x v="9"/>
    <x v="3"/>
    <x v="28"/>
    <n v="1909"/>
    <n v="1622"/>
    <n v="287"/>
  </r>
  <r>
    <x v="3"/>
    <x v="9"/>
    <x v="4"/>
    <x v="13"/>
    <n v="4298"/>
    <n v="4207"/>
    <n v="91"/>
  </r>
  <r>
    <x v="3"/>
    <x v="9"/>
    <x v="4"/>
    <x v="0"/>
    <n v="1327"/>
    <n v="1316"/>
    <n v="11"/>
  </r>
  <r>
    <x v="3"/>
    <x v="9"/>
    <x v="4"/>
    <x v="1"/>
    <n v="3595"/>
    <n v="3549"/>
    <n v="46"/>
  </r>
  <r>
    <x v="3"/>
    <x v="9"/>
    <x v="4"/>
    <x v="16"/>
    <n v="4342"/>
    <n v="4263"/>
    <n v="79"/>
  </r>
  <r>
    <x v="3"/>
    <x v="9"/>
    <x v="4"/>
    <x v="3"/>
    <n v="4321"/>
    <n v="4243"/>
    <n v="78"/>
  </r>
  <r>
    <x v="3"/>
    <x v="9"/>
    <x v="4"/>
    <x v="17"/>
    <n v="4827"/>
    <n v="4703"/>
    <n v="124"/>
  </r>
  <r>
    <x v="3"/>
    <x v="9"/>
    <x v="4"/>
    <x v="18"/>
    <n v="1486"/>
    <n v="1150"/>
    <n v="336"/>
  </r>
  <r>
    <x v="3"/>
    <x v="9"/>
    <x v="4"/>
    <x v="19"/>
    <n v="2480"/>
    <n v="2418"/>
    <n v="62"/>
  </r>
  <r>
    <x v="3"/>
    <x v="9"/>
    <x v="4"/>
    <x v="4"/>
    <n v="3692"/>
    <n v="3618"/>
    <n v="74"/>
  </r>
  <r>
    <x v="3"/>
    <x v="9"/>
    <x v="4"/>
    <x v="20"/>
    <n v="3314"/>
    <n v="3236"/>
    <n v="78"/>
  </r>
  <r>
    <x v="3"/>
    <x v="9"/>
    <x v="4"/>
    <x v="29"/>
    <n v="4248"/>
    <n v="4160"/>
    <n v="88"/>
  </r>
  <r>
    <x v="3"/>
    <x v="9"/>
    <x v="4"/>
    <x v="22"/>
    <n v="4243"/>
    <n v="4161"/>
    <n v="82"/>
  </r>
  <r>
    <x v="3"/>
    <x v="9"/>
    <x v="4"/>
    <x v="36"/>
    <n v="1486"/>
    <n v="1467"/>
    <n v="19"/>
  </r>
  <r>
    <x v="3"/>
    <x v="9"/>
    <x v="4"/>
    <x v="32"/>
    <n v="4322"/>
    <n v="4229"/>
    <n v="93"/>
  </r>
  <r>
    <x v="3"/>
    <x v="9"/>
    <x v="4"/>
    <x v="46"/>
    <n v="4143"/>
    <n v="4059"/>
    <n v="84"/>
  </r>
  <r>
    <x v="3"/>
    <x v="9"/>
    <x v="4"/>
    <x v="25"/>
    <n v="3926"/>
    <n v="3850"/>
    <n v="76"/>
  </r>
  <r>
    <x v="3"/>
    <x v="9"/>
    <x v="4"/>
    <x v="33"/>
    <n v="3839"/>
    <n v="3787"/>
    <n v="52"/>
  </r>
  <r>
    <x v="3"/>
    <x v="9"/>
    <x v="4"/>
    <x v="34"/>
    <n v="4289"/>
    <n v="4204"/>
    <n v="85"/>
  </r>
  <r>
    <x v="3"/>
    <x v="9"/>
    <x v="4"/>
    <x v="48"/>
    <n v="1381"/>
    <n v="1370"/>
    <n v="11"/>
  </r>
  <r>
    <x v="3"/>
    <x v="9"/>
    <x v="4"/>
    <x v="26"/>
    <n v="3622"/>
    <n v="3539"/>
    <n v="83"/>
  </r>
  <r>
    <x v="3"/>
    <x v="9"/>
    <x v="4"/>
    <x v="10"/>
    <n v="4479"/>
    <n v="4378"/>
    <n v="101"/>
  </r>
  <r>
    <x v="3"/>
    <x v="9"/>
    <x v="4"/>
    <x v="27"/>
    <n v="1187"/>
    <n v="1177"/>
    <n v="10"/>
  </r>
  <r>
    <x v="3"/>
    <x v="9"/>
    <x v="4"/>
    <x v="38"/>
    <n v="3302"/>
    <n v="3244"/>
    <n v="58"/>
  </r>
  <r>
    <x v="3"/>
    <x v="9"/>
    <x v="4"/>
    <x v="28"/>
    <n v="3931"/>
    <n v="3861"/>
    <n v="70"/>
  </r>
  <r>
    <x v="3"/>
    <x v="9"/>
    <x v="5"/>
    <x v="0"/>
    <n v="4883"/>
    <n v="4830"/>
    <n v="53"/>
  </r>
  <r>
    <x v="3"/>
    <x v="9"/>
    <x v="5"/>
    <x v="1"/>
    <n v="5055"/>
    <n v="4964"/>
    <n v="91"/>
  </r>
  <r>
    <x v="3"/>
    <x v="9"/>
    <x v="5"/>
    <x v="2"/>
    <n v="4954"/>
    <n v="4878"/>
    <n v="76"/>
  </r>
  <r>
    <x v="3"/>
    <x v="9"/>
    <x v="5"/>
    <x v="16"/>
    <n v="4590"/>
    <n v="4451"/>
    <n v="139"/>
  </r>
  <r>
    <x v="3"/>
    <x v="9"/>
    <x v="5"/>
    <x v="17"/>
    <n v="5576"/>
    <n v="5474"/>
    <n v="102"/>
  </r>
  <r>
    <x v="3"/>
    <x v="9"/>
    <x v="5"/>
    <x v="18"/>
    <n v="1108"/>
    <n v="812"/>
    <n v="296"/>
  </r>
  <r>
    <x v="3"/>
    <x v="9"/>
    <x v="5"/>
    <x v="41"/>
    <n v="3728"/>
    <n v="3654"/>
    <n v="74"/>
  </r>
  <r>
    <x v="3"/>
    <x v="9"/>
    <x v="5"/>
    <x v="4"/>
    <n v="4245"/>
    <n v="4136"/>
    <n v="109"/>
  </r>
  <r>
    <x v="3"/>
    <x v="9"/>
    <x v="5"/>
    <x v="5"/>
    <n v="5258"/>
    <n v="5171"/>
    <n v="87"/>
  </r>
  <r>
    <x v="3"/>
    <x v="9"/>
    <x v="5"/>
    <x v="20"/>
    <n v="4341"/>
    <n v="4154"/>
    <n v="187"/>
  </r>
  <r>
    <x v="3"/>
    <x v="9"/>
    <x v="5"/>
    <x v="21"/>
    <n v="2796"/>
    <n v="2661"/>
    <n v="135"/>
  </r>
  <r>
    <x v="3"/>
    <x v="9"/>
    <x v="5"/>
    <x v="7"/>
    <n v="4432"/>
    <n v="4375"/>
    <n v="57"/>
  </r>
  <r>
    <x v="3"/>
    <x v="9"/>
    <x v="5"/>
    <x v="30"/>
    <n v="2149"/>
    <n v="2120"/>
    <n v="29"/>
  </r>
  <r>
    <x v="3"/>
    <x v="9"/>
    <x v="5"/>
    <x v="46"/>
    <n v="4791"/>
    <n v="4696"/>
    <n v="95"/>
  </r>
  <r>
    <x v="3"/>
    <x v="9"/>
    <x v="5"/>
    <x v="25"/>
    <n v="5128"/>
    <n v="5037"/>
    <n v="91"/>
  </r>
  <r>
    <x v="3"/>
    <x v="9"/>
    <x v="5"/>
    <x v="10"/>
    <n v="5278"/>
    <n v="5201"/>
    <n v="77"/>
  </r>
  <r>
    <x v="3"/>
    <x v="9"/>
    <x v="5"/>
    <x v="28"/>
    <n v="2976"/>
    <n v="2913"/>
    <n v="63"/>
  </r>
  <r>
    <x v="3"/>
    <x v="9"/>
    <x v="5"/>
    <x v="35"/>
    <n v="3475"/>
    <n v="3373"/>
    <n v="102"/>
  </r>
  <r>
    <x v="3"/>
    <x v="9"/>
    <x v="7"/>
    <x v="55"/>
    <n v="3746"/>
    <n v="2902"/>
    <n v="844"/>
  </r>
  <r>
    <x v="3"/>
    <x v="9"/>
    <x v="7"/>
    <x v="12"/>
    <n v="4378"/>
    <n v="4288"/>
    <n v="90"/>
  </r>
  <r>
    <x v="3"/>
    <x v="9"/>
    <x v="7"/>
    <x v="16"/>
    <n v="5353"/>
    <n v="4908"/>
    <n v="445"/>
  </r>
  <r>
    <x v="3"/>
    <x v="9"/>
    <x v="7"/>
    <x v="18"/>
    <n v="2792"/>
    <n v="2138"/>
    <n v="654"/>
  </r>
  <r>
    <x v="3"/>
    <x v="9"/>
    <x v="7"/>
    <x v="52"/>
    <n v="5040"/>
    <n v="4163"/>
    <n v="877"/>
  </r>
  <r>
    <x v="3"/>
    <x v="9"/>
    <x v="7"/>
    <x v="41"/>
    <n v="3884"/>
    <n v="3786"/>
    <n v="98"/>
  </r>
  <r>
    <x v="3"/>
    <x v="9"/>
    <x v="7"/>
    <x v="19"/>
    <n v="5008"/>
    <n v="4608"/>
    <n v="400"/>
  </r>
  <r>
    <x v="3"/>
    <x v="9"/>
    <x v="7"/>
    <x v="4"/>
    <n v="4478"/>
    <n v="4066"/>
    <n v="412"/>
  </r>
  <r>
    <x v="3"/>
    <x v="9"/>
    <x v="7"/>
    <x v="5"/>
    <n v="4353"/>
    <n v="4237"/>
    <n v="116"/>
  </r>
  <r>
    <x v="3"/>
    <x v="9"/>
    <x v="7"/>
    <x v="56"/>
    <n v="4365"/>
    <n v="4154"/>
    <n v="211"/>
  </r>
  <r>
    <x v="3"/>
    <x v="9"/>
    <x v="7"/>
    <x v="29"/>
    <n v="3743"/>
    <n v="3633"/>
    <n v="110"/>
  </r>
  <r>
    <x v="3"/>
    <x v="9"/>
    <x v="7"/>
    <x v="6"/>
    <n v="4822"/>
    <n v="4670"/>
    <n v="152"/>
  </r>
  <r>
    <x v="3"/>
    <x v="9"/>
    <x v="7"/>
    <x v="36"/>
    <n v="2673"/>
    <n v="2636"/>
    <n v="37"/>
  </r>
  <r>
    <x v="3"/>
    <x v="9"/>
    <x v="7"/>
    <x v="32"/>
    <n v="6348"/>
    <n v="5347"/>
    <n v="1001"/>
  </r>
  <r>
    <x v="3"/>
    <x v="9"/>
    <x v="7"/>
    <x v="46"/>
    <n v="5092"/>
    <n v="4973"/>
    <n v="119"/>
  </r>
  <r>
    <x v="3"/>
    <x v="9"/>
    <x v="7"/>
    <x v="8"/>
    <n v="5189"/>
    <n v="5058"/>
    <n v="131"/>
  </r>
  <r>
    <x v="3"/>
    <x v="9"/>
    <x v="7"/>
    <x v="37"/>
    <n v="4745"/>
    <n v="4682"/>
    <n v="63"/>
  </r>
  <r>
    <x v="3"/>
    <x v="9"/>
    <x v="7"/>
    <x v="34"/>
    <n v="4949"/>
    <n v="4820"/>
    <n v="129"/>
  </r>
  <r>
    <x v="3"/>
    <x v="9"/>
    <x v="7"/>
    <x v="48"/>
    <n v="4666"/>
    <n v="4609"/>
    <n v="57"/>
  </r>
  <r>
    <x v="3"/>
    <x v="9"/>
    <x v="7"/>
    <x v="26"/>
    <n v="5273"/>
    <n v="3798"/>
    <n v="1475"/>
  </r>
  <r>
    <x v="3"/>
    <x v="9"/>
    <x v="7"/>
    <x v="27"/>
    <n v="3459"/>
    <n v="3411"/>
    <n v="48"/>
  </r>
  <r>
    <x v="3"/>
    <x v="9"/>
    <x v="7"/>
    <x v="28"/>
    <n v="3738"/>
    <n v="3653"/>
    <n v="85"/>
  </r>
  <r>
    <x v="3"/>
    <x v="9"/>
    <x v="8"/>
    <x v="11"/>
    <n v="26027"/>
    <n v="25837"/>
    <n v="190"/>
  </r>
  <r>
    <x v="3"/>
    <x v="9"/>
    <x v="8"/>
    <x v="55"/>
    <n v="22981"/>
    <n v="18981"/>
    <n v="4000"/>
  </r>
  <r>
    <x v="3"/>
    <x v="9"/>
    <x v="8"/>
    <x v="2"/>
    <n v="29193"/>
    <n v="28825"/>
    <n v="368"/>
  </r>
  <r>
    <x v="3"/>
    <x v="9"/>
    <x v="8"/>
    <x v="15"/>
    <n v="16565"/>
    <n v="12583"/>
    <n v="3982"/>
  </r>
  <r>
    <x v="3"/>
    <x v="9"/>
    <x v="8"/>
    <x v="3"/>
    <n v="33553"/>
    <n v="32910"/>
    <n v="643"/>
  </r>
  <r>
    <x v="3"/>
    <x v="9"/>
    <x v="8"/>
    <x v="18"/>
    <n v="11283"/>
    <n v="5388"/>
    <n v="5895"/>
  </r>
  <r>
    <x v="3"/>
    <x v="9"/>
    <x v="8"/>
    <x v="41"/>
    <n v="28268"/>
    <n v="27885"/>
    <n v="383"/>
  </r>
  <r>
    <x v="3"/>
    <x v="9"/>
    <x v="8"/>
    <x v="4"/>
    <n v="26148"/>
    <n v="22602"/>
    <n v="3546"/>
  </r>
  <r>
    <x v="3"/>
    <x v="9"/>
    <x v="8"/>
    <x v="20"/>
    <n v="26227"/>
    <n v="19549"/>
    <n v="6678"/>
  </r>
  <r>
    <x v="3"/>
    <x v="9"/>
    <x v="8"/>
    <x v="56"/>
    <n v="28796"/>
    <n v="25273"/>
    <n v="3523"/>
  </r>
  <r>
    <x v="3"/>
    <x v="9"/>
    <x v="8"/>
    <x v="21"/>
    <n v="17852"/>
    <n v="17745"/>
    <n v="107"/>
  </r>
  <r>
    <x v="3"/>
    <x v="9"/>
    <x v="8"/>
    <x v="6"/>
    <n v="24955"/>
    <n v="24363"/>
    <n v="592"/>
  </r>
  <r>
    <x v="3"/>
    <x v="9"/>
    <x v="8"/>
    <x v="7"/>
    <n v="26848"/>
    <n v="26464"/>
    <n v="384"/>
  </r>
  <r>
    <x v="3"/>
    <x v="9"/>
    <x v="8"/>
    <x v="36"/>
    <n v="21285"/>
    <n v="21148"/>
    <n v="137"/>
  </r>
  <r>
    <x v="3"/>
    <x v="9"/>
    <x v="8"/>
    <x v="30"/>
    <n v="23066"/>
    <n v="20376"/>
    <n v="2690"/>
  </r>
  <r>
    <x v="3"/>
    <x v="9"/>
    <x v="8"/>
    <x v="23"/>
    <n v="27936"/>
    <n v="27535"/>
    <n v="401"/>
  </r>
  <r>
    <x v="3"/>
    <x v="9"/>
    <x v="8"/>
    <x v="32"/>
    <n v="26710"/>
    <n v="23589"/>
    <n v="3121"/>
  </r>
  <r>
    <x v="3"/>
    <x v="9"/>
    <x v="8"/>
    <x v="46"/>
    <n v="28523"/>
    <n v="28133"/>
    <n v="390"/>
  </r>
  <r>
    <x v="3"/>
    <x v="9"/>
    <x v="8"/>
    <x v="37"/>
    <n v="29348"/>
    <n v="29185"/>
    <n v="163"/>
  </r>
  <r>
    <x v="3"/>
    <x v="9"/>
    <x v="8"/>
    <x v="33"/>
    <n v="28687"/>
    <n v="28362"/>
    <n v="325"/>
  </r>
  <r>
    <x v="3"/>
    <x v="9"/>
    <x v="8"/>
    <x v="48"/>
    <n v="25934"/>
    <n v="25744"/>
    <n v="190"/>
  </r>
  <r>
    <x v="3"/>
    <x v="9"/>
    <x v="8"/>
    <x v="26"/>
    <n v="25533"/>
    <n v="23014"/>
    <n v="2519"/>
  </r>
  <r>
    <x v="3"/>
    <x v="9"/>
    <x v="8"/>
    <x v="10"/>
    <n v="33543"/>
    <n v="33009"/>
    <n v="534"/>
  </r>
  <r>
    <x v="3"/>
    <x v="9"/>
    <x v="8"/>
    <x v="27"/>
    <n v="21446"/>
    <n v="21170"/>
    <n v="276"/>
  </r>
  <r>
    <x v="3"/>
    <x v="9"/>
    <x v="8"/>
    <x v="28"/>
    <n v="26493"/>
    <n v="26103"/>
    <n v="390"/>
  </r>
  <r>
    <x v="3"/>
    <x v="9"/>
    <x v="8"/>
    <x v="35"/>
    <n v="25741"/>
    <n v="25239"/>
    <n v="502"/>
  </r>
  <r>
    <x v="3"/>
    <x v="11"/>
    <x v="0"/>
    <x v="39"/>
    <n v="6501"/>
    <n v="6407"/>
    <n v="94"/>
  </r>
  <r>
    <x v="3"/>
    <x v="11"/>
    <x v="0"/>
    <x v="11"/>
    <n v="87185"/>
    <n v="84741"/>
    <n v="2444"/>
  </r>
  <r>
    <x v="3"/>
    <x v="11"/>
    <x v="0"/>
    <x v="55"/>
    <n v="70701"/>
    <n v="63782"/>
    <n v="6919"/>
  </r>
  <r>
    <x v="3"/>
    <x v="11"/>
    <x v="0"/>
    <x v="12"/>
    <n v="77654"/>
    <n v="75310"/>
    <n v="2344"/>
  </r>
  <r>
    <x v="3"/>
    <x v="11"/>
    <x v="0"/>
    <x v="13"/>
    <n v="91194"/>
    <n v="87740"/>
    <n v="3454"/>
  </r>
  <r>
    <x v="3"/>
    <x v="11"/>
    <x v="0"/>
    <x v="59"/>
    <n v="6686"/>
    <n v="6558"/>
    <n v="128"/>
  </r>
  <r>
    <x v="3"/>
    <x v="11"/>
    <x v="0"/>
    <x v="0"/>
    <n v="84790"/>
    <n v="82299"/>
    <n v="2491"/>
  </r>
  <r>
    <x v="3"/>
    <x v="11"/>
    <x v="0"/>
    <x v="15"/>
    <n v="47347"/>
    <n v="40428"/>
    <n v="6919"/>
  </r>
  <r>
    <x v="3"/>
    <x v="11"/>
    <x v="0"/>
    <x v="3"/>
    <n v="96458"/>
    <n v="92447"/>
    <n v="4011"/>
  </r>
  <r>
    <x v="3"/>
    <x v="11"/>
    <x v="0"/>
    <x v="61"/>
    <n v="7358"/>
    <n v="7237"/>
    <n v="121"/>
  </r>
  <r>
    <x v="3"/>
    <x v="11"/>
    <x v="0"/>
    <x v="18"/>
    <n v="25176"/>
    <n v="14886"/>
    <n v="10290"/>
  </r>
  <r>
    <x v="3"/>
    <x v="11"/>
    <x v="0"/>
    <x v="41"/>
    <n v="78115"/>
    <n v="73562"/>
    <n v="4553"/>
  </r>
  <r>
    <x v="3"/>
    <x v="11"/>
    <x v="0"/>
    <x v="42"/>
    <n v="6345"/>
    <n v="6224"/>
    <n v="121"/>
  </r>
  <r>
    <x v="3"/>
    <x v="11"/>
    <x v="0"/>
    <x v="60"/>
    <n v="6496"/>
    <n v="6354"/>
    <n v="142"/>
  </r>
  <r>
    <x v="3"/>
    <x v="11"/>
    <x v="0"/>
    <x v="19"/>
    <n v="56565"/>
    <n v="40212"/>
    <n v="16353"/>
  </r>
  <r>
    <x v="3"/>
    <x v="11"/>
    <x v="0"/>
    <x v="4"/>
    <n v="78280"/>
    <n v="71971"/>
    <n v="6309"/>
  </r>
  <r>
    <x v="3"/>
    <x v="11"/>
    <x v="0"/>
    <x v="43"/>
    <n v="6448"/>
    <n v="6304"/>
    <n v="144"/>
  </r>
  <r>
    <x v="3"/>
    <x v="11"/>
    <x v="0"/>
    <x v="22"/>
    <n v="77928"/>
    <n v="69421"/>
    <n v="8507"/>
  </r>
  <r>
    <x v="3"/>
    <x v="11"/>
    <x v="0"/>
    <x v="36"/>
    <n v="60103"/>
    <n v="58493"/>
    <n v="1610"/>
  </r>
  <r>
    <x v="3"/>
    <x v="11"/>
    <x v="0"/>
    <x v="31"/>
    <n v="66578"/>
    <n v="63953"/>
    <n v="2625"/>
  </r>
  <r>
    <x v="3"/>
    <x v="11"/>
    <x v="0"/>
    <x v="24"/>
    <n v="79427"/>
    <n v="77277"/>
    <n v="2150"/>
  </r>
  <r>
    <x v="3"/>
    <x v="11"/>
    <x v="0"/>
    <x v="32"/>
    <n v="80954"/>
    <n v="71698"/>
    <n v="9256"/>
  </r>
  <r>
    <x v="3"/>
    <x v="11"/>
    <x v="0"/>
    <x v="8"/>
    <n v="88287"/>
    <n v="84512"/>
    <n v="3775"/>
  </r>
  <r>
    <x v="3"/>
    <x v="11"/>
    <x v="0"/>
    <x v="25"/>
    <n v="81475"/>
    <n v="73584"/>
    <n v="7891"/>
  </r>
  <r>
    <x v="3"/>
    <x v="11"/>
    <x v="0"/>
    <x v="34"/>
    <n v="87166"/>
    <n v="83701"/>
    <n v="3465"/>
  </r>
  <r>
    <x v="3"/>
    <x v="11"/>
    <x v="0"/>
    <x v="48"/>
    <n v="83155"/>
    <n v="80748"/>
    <n v="2407"/>
  </r>
  <r>
    <x v="3"/>
    <x v="11"/>
    <x v="0"/>
    <x v="49"/>
    <n v="4782"/>
    <n v="4634"/>
    <n v="148"/>
  </r>
  <r>
    <x v="3"/>
    <x v="11"/>
    <x v="0"/>
    <x v="27"/>
    <n v="62927"/>
    <n v="60527"/>
    <n v="2400"/>
  </r>
  <r>
    <x v="3"/>
    <x v="11"/>
    <x v="0"/>
    <x v="38"/>
    <n v="58684"/>
    <n v="52619"/>
    <n v="6065"/>
  </r>
  <r>
    <x v="3"/>
    <x v="11"/>
    <x v="0"/>
    <x v="35"/>
    <n v="72661"/>
    <n v="69367"/>
    <n v="3294"/>
  </r>
  <r>
    <x v="3"/>
    <x v="11"/>
    <x v="2"/>
    <x v="39"/>
    <n v="737"/>
    <n v="734"/>
    <n v="3"/>
  </r>
  <r>
    <x v="3"/>
    <x v="11"/>
    <x v="2"/>
    <x v="50"/>
    <n v="910"/>
    <n v="906"/>
    <n v="4"/>
  </r>
  <r>
    <x v="3"/>
    <x v="11"/>
    <x v="2"/>
    <x v="55"/>
    <n v="9124"/>
    <n v="5221"/>
    <n v="3903"/>
  </r>
  <r>
    <x v="3"/>
    <x v="11"/>
    <x v="2"/>
    <x v="12"/>
    <n v="9912"/>
    <n v="9762"/>
    <n v="150"/>
  </r>
  <r>
    <x v="3"/>
    <x v="11"/>
    <x v="2"/>
    <x v="13"/>
    <n v="11221"/>
    <n v="10923"/>
    <n v="298"/>
  </r>
  <r>
    <x v="3"/>
    <x v="11"/>
    <x v="2"/>
    <x v="59"/>
    <n v="918"/>
    <n v="915"/>
    <n v="3"/>
  </r>
  <r>
    <x v="3"/>
    <x v="11"/>
    <x v="2"/>
    <x v="0"/>
    <n v="9878"/>
    <n v="9789"/>
    <n v="89"/>
  </r>
  <r>
    <x v="3"/>
    <x v="11"/>
    <x v="2"/>
    <x v="14"/>
    <n v="10007"/>
    <n v="5842"/>
    <n v="4165"/>
  </r>
  <r>
    <x v="3"/>
    <x v="11"/>
    <x v="2"/>
    <x v="1"/>
    <n v="9966"/>
    <n v="9784"/>
    <n v="182"/>
  </r>
  <r>
    <x v="3"/>
    <x v="11"/>
    <x v="2"/>
    <x v="51"/>
    <n v="907"/>
    <n v="904"/>
    <n v="3"/>
  </r>
  <r>
    <x v="3"/>
    <x v="11"/>
    <x v="2"/>
    <x v="15"/>
    <n v="5312"/>
    <n v="4830"/>
    <n v="482"/>
  </r>
  <r>
    <x v="3"/>
    <x v="11"/>
    <x v="2"/>
    <x v="61"/>
    <n v="937"/>
    <n v="935"/>
    <n v="2"/>
  </r>
  <r>
    <x v="3"/>
    <x v="11"/>
    <x v="2"/>
    <x v="42"/>
    <n v="656"/>
    <n v="650"/>
    <n v="6"/>
  </r>
  <r>
    <x v="3"/>
    <x v="11"/>
    <x v="2"/>
    <x v="19"/>
    <n v="7816"/>
    <n v="2485"/>
    <n v="5331"/>
  </r>
  <r>
    <x v="3"/>
    <x v="11"/>
    <x v="2"/>
    <x v="53"/>
    <n v="664"/>
    <n v="659"/>
    <n v="5"/>
  </r>
  <r>
    <x v="3"/>
    <x v="11"/>
    <x v="2"/>
    <x v="56"/>
    <n v="9952"/>
    <n v="7135"/>
    <n v="2817"/>
  </r>
  <r>
    <x v="3"/>
    <x v="11"/>
    <x v="2"/>
    <x v="21"/>
    <n v="6392"/>
    <n v="6330"/>
    <n v="62"/>
  </r>
  <r>
    <x v="3"/>
    <x v="11"/>
    <x v="2"/>
    <x v="22"/>
    <n v="9574"/>
    <n v="6898"/>
    <n v="2676"/>
  </r>
  <r>
    <x v="3"/>
    <x v="11"/>
    <x v="2"/>
    <x v="7"/>
    <n v="8876"/>
    <n v="8543"/>
    <n v="333"/>
  </r>
  <r>
    <x v="3"/>
    <x v="11"/>
    <x v="2"/>
    <x v="44"/>
    <n v="750"/>
    <n v="738"/>
    <n v="12"/>
  </r>
  <r>
    <x v="3"/>
    <x v="11"/>
    <x v="2"/>
    <x v="30"/>
    <n v="8828"/>
    <n v="6415"/>
    <n v="2413"/>
  </r>
  <r>
    <x v="3"/>
    <x v="11"/>
    <x v="2"/>
    <x v="31"/>
    <n v="9091"/>
    <n v="8933"/>
    <n v="158"/>
  </r>
  <r>
    <x v="3"/>
    <x v="11"/>
    <x v="2"/>
    <x v="45"/>
    <n v="775"/>
    <n v="768"/>
    <n v="7"/>
  </r>
  <r>
    <x v="3"/>
    <x v="11"/>
    <x v="2"/>
    <x v="46"/>
    <n v="9879"/>
    <n v="9697"/>
    <n v="182"/>
  </r>
  <r>
    <x v="3"/>
    <x v="11"/>
    <x v="2"/>
    <x v="8"/>
    <n v="10119"/>
    <n v="9856"/>
    <n v="263"/>
  </r>
  <r>
    <x v="3"/>
    <x v="11"/>
    <x v="2"/>
    <x v="62"/>
    <n v="1044"/>
    <n v="1040"/>
    <n v="4"/>
  </r>
  <r>
    <x v="3"/>
    <x v="11"/>
    <x v="2"/>
    <x v="25"/>
    <n v="9871"/>
    <n v="7106"/>
    <n v="2765"/>
  </r>
  <r>
    <x v="3"/>
    <x v="11"/>
    <x v="2"/>
    <x v="33"/>
    <n v="9340"/>
    <n v="8925"/>
    <n v="415"/>
  </r>
  <r>
    <x v="3"/>
    <x v="11"/>
    <x v="2"/>
    <x v="47"/>
    <n v="921"/>
    <n v="908"/>
    <n v="13"/>
  </r>
  <r>
    <x v="3"/>
    <x v="11"/>
    <x v="2"/>
    <x v="48"/>
    <n v="9109"/>
    <n v="9042"/>
    <n v="67"/>
  </r>
  <r>
    <x v="3"/>
    <x v="11"/>
    <x v="2"/>
    <x v="49"/>
    <n v="650"/>
    <n v="642"/>
    <n v="8"/>
  </r>
  <r>
    <x v="3"/>
    <x v="11"/>
    <x v="2"/>
    <x v="27"/>
    <n v="7299"/>
    <n v="7238"/>
    <n v="61"/>
  </r>
  <r>
    <x v="3"/>
    <x v="11"/>
    <x v="2"/>
    <x v="38"/>
    <n v="7413"/>
    <n v="4310"/>
    <n v="3103"/>
  </r>
  <r>
    <x v="3"/>
    <x v="11"/>
    <x v="2"/>
    <x v="28"/>
    <n v="8055"/>
    <n v="7905"/>
    <n v="150"/>
  </r>
  <r>
    <x v="3"/>
    <x v="11"/>
    <x v="3"/>
    <x v="50"/>
    <n v="809"/>
    <n v="789"/>
    <n v="20"/>
  </r>
  <r>
    <x v="3"/>
    <x v="11"/>
    <x v="3"/>
    <x v="58"/>
    <n v="411"/>
    <n v="406"/>
    <n v="5"/>
  </r>
  <r>
    <x v="3"/>
    <x v="11"/>
    <x v="3"/>
    <x v="57"/>
    <n v="384"/>
    <n v="381"/>
    <n v="3"/>
  </r>
  <r>
    <x v="3"/>
    <x v="11"/>
    <x v="3"/>
    <x v="15"/>
    <n v="4270"/>
    <n v="4015"/>
    <n v="255"/>
  </r>
  <r>
    <x v="3"/>
    <x v="11"/>
    <x v="3"/>
    <x v="17"/>
    <n v="10436"/>
    <n v="9885"/>
    <n v="551"/>
  </r>
  <r>
    <x v="3"/>
    <x v="11"/>
    <x v="3"/>
    <x v="61"/>
    <n v="857"/>
    <n v="839"/>
    <n v="18"/>
  </r>
  <r>
    <x v="3"/>
    <x v="11"/>
    <x v="3"/>
    <x v="18"/>
    <n v="2621"/>
    <n v="1964"/>
    <n v="657"/>
  </r>
  <r>
    <x v="3"/>
    <x v="11"/>
    <x v="3"/>
    <x v="52"/>
    <n v="8169"/>
    <n v="5446"/>
    <n v="2723"/>
  </r>
  <r>
    <x v="3"/>
    <x v="11"/>
    <x v="3"/>
    <x v="41"/>
    <n v="7636"/>
    <n v="7359"/>
    <n v="277"/>
  </r>
  <r>
    <x v="3"/>
    <x v="11"/>
    <x v="3"/>
    <x v="60"/>
    <n v="822"/>
    <n v="814"/>
    <n v="8"/>
  </r>
  <r>
    <x v="3"/>
    <x v="11"/>
    <x v="3"/>
    <x v="19"/>
    <n v="6165"/>
    <n v="4706"/>
    <n v="1459"/>
  </r>
  <r>
    <x v="3"/>
    <x v="11"/>
    <x v="3"/>
    <x v="4"/>
    <n v="7277"/>
    <n v="4690"/>
    <n v="2587"/>
  </r>
  <r>
    <x v="3"/>
    <x v="11"/>
    <x v="3"/>
    <x v="53"/>
    <n v="684"/>
    <n v="676"/>
    <n v="8"/>
  </r>
  <r>
    <x v="3"/>
    <x v="11"/>
    <x v="3"/>
    <x v="29"/>
    <n v="7788"/>
    <n v="7317"/>
    <n v="471"/>
  </r>
  <r>
    <x v="3"/>
    <x v="11"/>
    <x v="3"/>
    <x v="22"/>
    <n v="8059"/>
    <n v="5173"/>
    <n v="2886"/>
  </r>
  <r>
    <x v="3"/>
    <x v="11"/>
    <x v="3"/>
    <x v="36"/>
    <n v="5744"/>
    <n v="5606"/>
    <n v="138"/>
  </r>
  <r>
    <x v="3"/>
    <x v="11"/>
    <x v="3"/>
    <x v="30"/>
    <n v="6626"/>
    <n v="4141"/>
    <n v="2485"/>
  </r>
  <r>
    <x v="3"/>
    <x v="11"/>
    <x v="3"/>
    <x v="45"/>
    <n v="732"/>
    <n v="714"/>
    <n v="18"/>
  </r>
  <r>
    <x v="3"/>
    <x v="11"/>
    <x v="3"/>
    <x v="32"/>
    <n v="7552"/>
    <n v="4930"/>
    <n v="2622"/>
  </r>
  <r>
    <x v="3"/>
    <x v="11"/>
    <x v="3"/>
    <x v="8"/>
    <n v="8125"/>
    <n v="7861"/>
    <n v="264"/>
  </r>
  <r>
    <x v="3"/>
    <x v="11"/>
    <x v="3"/>
    <x v="62"/>
    <n v="995"/>
    <n v="979"/>
    <n v="16"/>
  </r>
  <r>
    <x v="3"/>
    <x v="11"/>
    <x v="3"/>
    <x v="33"/>
    <n v="8313"/>
    <n v="8049"/>
    <n v="264"/>
  </r>
  <r>
    <x v="3"/>
    <x v="11"/>
    <x v="3"/>
    <x v="34"/>
    <n v="8624"/>
    <n v="8253"/>
    <n v="371"/>
  </r>
  <r>
    <x v="3"/>
    <x v="11"/>
    <x v="3"/>
    <x v="48"/>
    <n v="6976"/>
    <n v="6830"/>
    <n v="146"/>
  </r>
  <r>
    <x v="3"/>
    <x v="11"/>
    <x v="3"/>
    <x v="9"/>
    <n v="9094"/>
    <n v="8727"/>
    <n v="367"/>
  </r>
  <r>
    <x v="3"/>
    <x v="11"/>
    <x v="3"/>
    <x v="10"/>
    <n v="9685"/>
    <n v="9346"/>
    <n v="339"/>
  </r>
  <r>
    <x v="3"/>
    <x v="11"/>
    <x v="3"/>
    <x v="38"/>
    <n v="6114"/>
    <n v="3947"/>
    <n v="2167"/>
  </r>
  <r>
    <x v="3"/>
    <x v="11"/>
    <x v="5"/>
    <x v="11"/>
    <n v="9397"/>
    <n v="9276"/>
    <n v="121"/>
  </r>
  <r>
    <x v="3"/>
    <x v="11"/>
    <x v="5"/>
    <x v="55"/>
    <n v="7885"/>
    <n v="7736"/>
    <n v="149"/>
  </r>
  <r>
    <x v="3"/>
    <x v="11"/>
    <x v="5"/>
    <x v="12"/>
    <n v="8838"/>
    <n v="8634"/>
    <n v="204"/>
  </r>
  <r>
    <x v="3"/>
    <x v="11"/>
    <x v="5"/>
    <x v="59"/>
    <n v="1268"/>
    <n v="1264"/>
    <n v="4"/>
  </r>
  <r>
    <x v="3"/>
    <x v="11"/>
    <x v="5"/>
    <x v="0"/>
    <n v="8675"/>
    <n v="8591"/>
    <n v="84"/>
  </r>
  <r>
    <x v="3"/>
    <x v="11"/>
    <x v="5"/>
    <x v="14"/>
    <n v="8682"/>
    <n v="8528"/>
    <n v="154"/>
  </r>
  <r>
    <x v="3"/>
    <x v="11"/>
    <x v="5"/>
    <x v="51"/>
    <n v="1273"/>
    <n v="1266"/>
    <n v="7"/>
  </r>
  <r>
    <x v="3"/>
    <x v="11"/>
    <x v="5"/>
    <x v="15"/>
    <n v="4935"/>
    <n v="4496"/>
    <n v="439"/>
  </r>
  <r>
    <x v="3"/>
    <x v="11"/>
    <x v="5"/>
    <x v="16"/>
    <n v="10445"/>
    <n v="10120"/>
    <n v="325"/>
  </r>
  <r>
    <x v="3"/>
    <x v="11"/>
    <x v="5"/>
    <x v="40"/>
    <n v="1129"/>
    <n v="1113"/>
    <n v="16"/>
  </r>
  <r>
    <x v="3"/>
    <x v="11"/>
    <x v="5"/>
    <x v="18"/>
    <n v="2913"/>
    <n v="1793"/>
    <n v="1120"/>
  </r>
  <r>
    <x v="3"/>
    <x v="11"/>
    <x v="5"/>
    <x v="41"/>
    <n v="8637"/>
    <n v="8447"/>
    <n v="190"/>
  </r>
  <r>
    <x v="3"/>
    <x v="11"/>
    <x v="5"/>
    <x v="42"/>
    <n v="1111"/>
    <n v="1101"/>
    <n v="10"/>
  </r>
  <r>
    <x v="3"/>
    <x v="11"/>
    <x v="5"/>
    <x v="19"/>
    <n v="6820"/>
    <n v="4649"/>
    <n v="2171"/>
  </r>
  <r>
    <x v="3"/>
    <x v="11"/>
    <x v="5"/>
    <x v="5"/>
    <n v="9905"/>
    <n v="9681"/>
    <n v="224"/>
  </r>
  <r>
    <x v="3"/>
    <x v="11"/>
    <x v="5"/>
    <x v="56"/>
    <n v="9617"/>
    <n v="9410"/>
    <n v="207"/>
  </r>
  <r>
    <x v="3"/>
    <x v="11"/>
    <x v="5"/>
    <x v="22"/>
    <n v="9015"/>
    <n v="8882"/>
    <n v="133"/>
  </r>
  <r>
    <x v="3"/>
    <x v="11"/>
    <x v="5"/>
    <x v="6"/>
    <n v="9011"/>
    <n v="8835"/>
    <n v="176"/>
  </r>
  <r>
    <x v="3"/>
    <x v="11"/>
    <x v="5"/>
    <x v="36"/>
    <n v="7067"/>
    <n v="6980"/>
    <n v="87"/>
  </r>
  <r>
    <x v="3"/>
    <x v="11"/>
    <x v="5"/>
    <x v="31"/>
    <n v="8417"/>
    <n v="8283"/>
    <n v="134"/>
  </r>
  <r>
    <x v="3"/>
    <x v="11"/>
    <x v="5"/>
    <x v="23"/>
    <n v="8762"/>
    <n v="8557"/>
    <n v="205"/>
  </r>
  <r>
    <x v="3"/>
    <x v="11"/>
    <x v="5"/>
    <x v="45"/>
    <n v="1243"/>
    <n v="1232"/>
    <n v="11"/>
  </r>
  <r>
    <x v="3"/>
    <x v="11"/>
    <x v="5"/>
    <x v="32"/>
    <n v="8742"/>
    <n v="8569"/>
    <n v="173"/>
  </r>
  <r>
    <x v="3"/>
    <x v="11"/>
    <x v="5"/>
    <x v="46"/>
    <n v="9483"/>
    <n v="9319"/>
    <n v="164"/>
  </r>
  <r>
    <x v="3"/>
    <x v="11"/>
    <x v="5"/>
    <x v="8"/>
    <n v="9675"/>
    <n v="9423"/>
    <n v="252"/>
  </r>
  <r>
    <x v="3"/>
    <x v="11"/>
    <x v="5"/>
    <x v="37"/>
    <n v="10198"/>
    <n v="10085"/>
    <n v="113"/>
  </r>
  <r>
    <x v="3"/>
    <x v="11"/>
    <x v="5"/>
    <x v="34"/>
    <n v="9376"/>
    <n v="9173"/>
    <n v="203"/>
  </r>
  <r>
    <x v="3"/>
    <x v="11"/>
    <x v="5"/>
    <x v="10"/>
    <n v="10312"/>
    <n v="10020"/>
    <n v="292"/>
  </r>
  <r>
    <x v="3"/>
    <x v="11"/>
    <x v="5"/>
    <x v="49"/>
    <n v="1129"/>
    <n v="1120"/>
    <n v="9"/>
  </r>
  <r>
    <x v="3"/>
    <x v="11"/>
    <x v="5"/>
    <x v="27"/>
    <n v="6396"/>
    <n v="6314"/>
    <n v="82"/>
  </r>
  <r>
    <x v="3"/>
    <x v="11"/>
    <x v="5"/>
    <x v="38"/>
    <n v="7155"/>
    <n v="6999"/>
    <n v="156"/>
  </r>
  <r>
    <x v="3"/>
    <x v="11"/>
    <x v="5"/>
    <x v="28"/>
    <n v="7964"/>
    <n v="7832"/>
    <n v="132"/>
  </r>
  <r>
    <x v="3"/>
    <x v="11"/>
    <x v="5"/>
    <x v="35"/>
    <n v="7963"/>
    <n v="7764"/>
    <n v="199"/>
  </r>
  <r>
    <x v="3"/>
    <x v="11"/>
    <x v="6"/>
    <x v="55"/>
    <n v="1166"/>
    <n v="45"/>
    <n v="1121"/>
  </r>
  <r>
    <x v="3"/>
    <x v="11"/>
    <x v="6"/>
    <x v="13"/>
    <n v="1384"/>
    <n v="1366"/>
    <n v="18"/>
  </r>
  <r>
    <x v="3"/>
    <x v="11"/>
    <x v="6"/>
    <x v="58"/>
    <n v="254"/>
    <n v="252"/>
    <n v="2"/>
  </r>
  <r>
    <x v="3"/>
    <x v="11"/>
    <x v="6"/>
    <x v="14"/>
    <n v="1281"/>
    <n v="25"/>
    <n v="1256"/>
  </r>
  <r>
    <x v="3"/>
    <x v="11"/>
    <x v="6"/>
    <x v="57"/>
    <n v="286"/>
    <n v="283"/>
    <n v="3"/>
  </r>
  <r>
    <x v="3"/>
    <x v="11"/>
    <x v="6"/>
    <x v="51"/>
    <n v="252"/>
    <n v="252"/>
    <n v="0"/>
  </r>
  <r>
    <x v="3"/>
    <x v="11"/>
    <x v="6"/>
    <x v="16"/>
    <n v="1428"/>
    <n v="14"/>
    <n v="1414"/>
  </r>
  <r>
    <x v="3"/>
    <x v="11"/>
    <x v="6"/>
    <x v="3"/>
    <n v="1463"/>
    <n v="1436"/>
    <n v="27"/>
  </r>
  <r>
    <x v="3"/>
    <x v="11"/>
    <x v="6"/>
    <x v="17"/>
    <n v="1553"/>
    <n v="1529"/>
    <n v="24"/>
  </r>
  <r>
    <x v="3"/>
    <x v="11"/>
    <x v="6"/>
    <x v="61"/>
    <n v="274"/>
    <n v="274"/>
    <n v="0"/>
  </r>
  <r>
    <x v="3"/>
    <x v="11"/>
    <x v="6"/>
    <x v="41"/>
    <n v="1250"/>
    <n v="1228"/>
    <n v="22"/>
  </r>
  <r>
    <x v="3"/>
    <x v="11"/>
    <x v="6"/>
    <x v="42"/>
    <n v="239"/>
    <n v="238"/>
    <n v="1"/>
  </r>
  <r>
    <x v="3"/>
    <x v="11"/>
    <x v="6"/>
    <x v="60"/>
    <n v="268"/>
    <n v="268"/>
    <n v="0"/>
  </r>
  <r>
    <x v="3"/>
    <x v="11"/>
    <x v="6"/>
    <x v="19"/>
    <n v="1068"/>
    <n v="5"/>
    <n v="1063"/>
  </r>
  <r>
    <x v="3"/>
    <x v="11"/>
    <x v="6"/>
    <x v="4"/>
    <n v="1296"/>
    <n v="96"/>
    <n v="1200"/>
  </r>
  <r>
    <x v="3"/>
    <x v="11"/>
    <x v="6"/>
    <x v="43"/>
    <n v="251"/>
    <n v="249"/>
    <n v="2"/>
  </r>
  <r>
    <x v="3"/>
    <x v="11"/>
    <x v="6"/>
    <x v="53"/>
    <n v="243"/>
    <n v="241"/>
    <n v="2"/>
  </r>
  <r>
    <x v="3"/>
    <x v="11"/>
    <x v="6"/>
    <x v="20"/>
    <n v="1308"/>
    <n v="15"/>
    <n v="1293"/>
  </r>
  <r>
    <x v="3"/>
    <x v="11"/>
    <x v="6"/>
    <x v="29"/>
    <n v="1190"/>
    <n v="1157"/>
    <n v="33"/>
  </r>
  <r>
    <x v="3"/>
    <x v="11"/>
    <x v="6"/>
    <x v="54"/>
    <n v="249"/>
    <n v="247"/>
    <n v="2"/>
  </r>
  <r>
    <x v="3"/>
    <x v="11"/>
    <x v="6"/>
    <x v="22"/>
    <n v="1385"/>
    <n v="7"/>
    <n v="1378"/>
  </r>
  <r>
    <x v="3"/>
    <x v="11"/>
    <x v="6"/>
    <x v="7"/>
    <n v="1166"/>
    <n v="1088"/>
    <n v="78"/>
  </r>
  <r>
    <x v="3"/>
    <x v="11"/>
    <x v="6"/>
    <x v="44"/>
    <n v="315"/>
    <n v="313"/>
    <n v="2"/>
  </r>
  <r>
    <x v="3"/>
    <x v="11"/>
    <x v="6"/>
    <x v="36"/>
    <n v="1020"/>
    <n v="1017"/>
    <n v="3"/>
  </r>
  <r>
    <x v="3"/>
    <x v="11"/>
    <x v="6"/>
    <x v="31"/>
    <n v="1182"/>
    <n v="1167"/>
    <n v="15"/>
  </r>
  <r>
    <x v="3"/>
    <x v="11"/>
    <x v="6"/>
    <x v="23"/>
    <n v="1232"/>
    <n v="1208"/>
    <n v="24"/>
  </r>
  <r>
    <x v="3"/>
    <x v="11"/>
    <x v="6"/>
    <x v="45"/>
    <n v="256"/>
    <n v="254"/>
    <n v="2"/>
  </r>
  <r>
    <x v="3"/>
    <x v="11"/>
    <x v="6"/>
    <x v="32"/>
    <n v="1422"/>
    <n v="6"/>
    <n v="1416"/>
  </r>
  <r>
    <x v="3"/>
    <x v="11"/>
    <x v="6"/>
    <x v="62"/>
    <n v="334"/>
    <n v="334"/>
    <n v="0"/>
  </r>
  <r>
    <x v="3"/>
    <x v="11"/>
    <x v="6"/>
    <x v="37"/>
    <n v="1442"/>
    <n v="1439"/>
    <n v="3"/>
  </r>
  <r>
    <x v="3"/>
    <x v="11"/>
    <x v="6"/>
    <x v="25"/>
    <n v="1233"/>
    <n v="28"/>
    <n v="1205"/>
  </r>
  <r>
    <x v="3"/>
    <x v="11"/>
    <x v="6"/>
    <x v="48"/>
    <n v="1313"/>
    <n v="1304"/>
    <n v="9"/>
  </r>
  <r>
    <x v="3"/>
    <x v="11"/>
    <x v="6"/>
    <x v="26"/>
    <n v="1279"/>
    <n v="49"/>
    <n v="1230"/>
  </r>
  <r>
    <x v="3"/>
    <x v="11"/>
    <x v="6"/>
    <x v="49"/>
    <n v="231"/>
    <n v="231"/>
    <n v="0"/>
  </r>
  <r>
    <x v="3"/>
    <x v="11"/>
    <x v="6"/>
    <x v="35"/>
    <n v="1150"/>
    <n v="1125"/>
    <n v="25"/>
  </r>
  <r>
    <x v="3"/>
    <x v="11"/>
    <x v="7"/>
    <x v="55"/>
    <n v="5865"/>
    <n v="5731"/>
    <n v="134"/>
  </r>
  <r>
    <x v="3"/>
    <x v="11"/>
    <x v="7"/>
    <x v="59"/>
    <n v="771"/>
    <n v="769"/>
    <n v="2"/>
  </r>
  <r>
    <x v="3"/>
    <x v="11"/>
    <x v="7"/>
    <x v="2"/>
    <n v="4223"/>
    <n v="3873"/>
    <n v="350"/>
  </r>
  <r>
    <x v="3"/>
    <x v="11"/>
    <x v="7"/>
    <x v="15"/>
    <n v="3083"/>
    <n v="2848"/>
    <n v="235"/>
  </r>
  <r>
    <x v="3"/>
    <x v="11"/>
    <x v="7"/>
    <x v="17"/>
    <n v="5074"/>
    <n v="4882"/>
    <n v="192"/>
  </r>
  <r>
    <x v="3"/>
    <x v="11"/>
    <x v="7"/>
    <x v="40"/>
    <n v="630"/>
    <n v="626"/>
    <n v="4"/>
  </r>
  <r>
    <x v="3"/>
    <x v="11"/>
    <x v="7"/>
    <x v="61"/>
    <n v="756"/>
    <n v="755"/>
    <n v="1"/>
  </r>
  <r>
    <x v="3"/>
    <x v="11"/>
    <x v="7"/>
    <x v="18"/>
    <n v="1759"/>
    <n v="1168"/>
    <n v="591"/>
  </r>
  <r>
    <x v="3"/>
    <x v="11"/>
    <x v="7"/>
    <x v="41"/>
    <n v="6981"/>
    <n v="6814"/>
    <n v="167"/>
  </r>
  <r>
    <x v="3"/>
    <x v="11"/>
    <x v="7"/>
    <x v="4"/>
    <n v="7329"/>
    <n v="7132"/>
    <n v="197"/>
  </r>
  <r>
    <x v="3"/>
    <x v="11"/>
    <x v="7"/>
    <x v="5"/>
    <n v="7577"/>
    <n v="7366"/>
    <n v="211"/>
  </r>
  <r>
    <x v="3"/>
    <x v="11"/>
    <x v="7"/>
    <x v="43"/>
    <n v="640"/>
    <n v="638"/>
    <n v="2"/>
  </r>
  <r>
    <x v="3"/>
    <x v="11"/>
    <x v="7"/>
    <x v="53"/>
    <n v="590"/>
    <n v="589"/>
    <n v="1"/>
  </r>
  <r>
    <x v="3"/>
    <x v="11"/>
    <x v="7"/>
    <x v="6"/>
    <n v="6221"/>
    <n v="6091"/>
    <n v="130"/>
  </r>
  <r>
    <x v="3"/>
    <x v="11"/>
    <x v="7"/>
    <x v="7"/>
    <n v="6605"/>
    <n v="6404"/>
    <n v="201"/>
  </r>
  <r>
    <x v="3"/>
    <x v="11"/>
    <x v="7"/>
    <x v="44"/>
    <n v="369"/>
    <n v="366"/>
    <n v="3"/>
  </r>
  <r>
    <x v="3"/>
    <x v="11"/>
    <x v="7"/>
    <x v="36"/>
    <n v="3477"/>
    <n v="3443"/>
    <n v="34"/>
  </r>
  <r>
    <x v="3"/>
    <x v="11"/>
    <x v="7"/>
    <x v="31"/>
    <n v="5399"/>
    <n v="5276"/>
    <n v="123"/>
  </r>
  <r>
    <x v="3"/>
    <x v="11"/>
    <x v="7"/>
    <x v="23"/>
    <n v="6281"/>
    <n v="6091"/>
    <n v="190"/>
  </r>
  <r>
    <x v="3"/>
    <x v="11"/>
    <x v="7"/>
    <x v="45"/>
    <n v="543"/>
    <n v="543"/>
    <n v="0"/>
  </r>
  <r>
    <x v="3"/>
    <x v="11"/>
    <x v="7"/>
    <x v="24"/>
    <n v="5355"/>
    <n v="5248"/>
    <n v="107"/>
  </r>
  <r>
    <x v="3"/>
    <x v="11"/>
    <x v="7"/>
    <x v="46"/>
    <n v="6966"/>
    <n v="6791"/>
    <n v="175"/>
  </r>
  <r>
    <x v="3"/>
    <x v="11"/>
    <x v="7"/>
    <x v="62"/>
    <n v="716"/>
    <n v="716"/>
    <n v="0"/>
  </r>
  <r>
    <x v="3"/>
    <x v="11"/>
    <x v="7"/>
    <x v="33"/>
    <n v="6237"/>
    <n v="6090"/>
    <n v="147"/>
  </r>
  <r>
    <x v="3"/>
    <x v="11"/>
    <x v="7"/>
    <x v="34"/>
    <n v="7096"/>
    <n v="6870"/>
    <n v="226"/>
  </r>
  <r>
    <x v="3"/>
    <x v="11"/>
    <x v="7"/>
    <x v="47"/>
    <n v="569"/>
    <n v="561"/>
    <n v="8"/>
  </r>
  <r>
    <x v="3"/>
    <x v="11"/>
    <x v="7"/>
    <x v="48"/>
    <n v="8554"/>
    <n v="8472"/>
    <n v="82"/>
  </r>
  <r>
    <x v="3"/>
    <x v="11"/>
    <x v="7"/>
    <x v="26"/>
    <n v="5519"/>
    <n v="5256"/>
    <n v="263"/>
  </r>
  <r>
    <x v="3"/>
    <x v="11"/>
    <x v="7"/>
    <x v="9"/>
    <n v="6686"/>
    <n v="6447"/>
    <n v="239"/>
  </r>
  <r>
    <x v="3"/>
    <x v="11"/>
    <x v="7"/>
    <x v="49"/>
    <n v="397"/>
    <n v="395"/>
    <n v="2"/>
  </r>
  <r>
    <x v="3"/>
    <x v="11"/>
    <x v="7"/>
    <x v="27"/>
    <n v="6414"/>
    <n v="6356"/>
    <n v="58"/>
  </r>
  <r>
    <x v="3"/>
    <x v="11"/>
    <x v="7"/>
    <x v="35"/>
    <n v="6144"/>
    <n v="5956"/>
    <n v="188"/>
  </r>
  <r>
    <x v="3"/>
    <x v="11"/>
    <x v="8"/>
    <x v="39"/>
    <n v="5464"/>
    <n v="5426"/>
    <n v="38"/>
  </r>
  <r>
    <x v="3"/>
    <x v="11"/>
    <x v="8"/>
    <x v="50"/>
    <n v="6694"/>
    <n v="6645"/>
    <n v="49"/>
  </r>
  <r>
    <x v="3"/>
    <x v="11"/>
    <x v="8"/>
    <x v="11"/>
    <n v="62416"/>
    <n v="61597"/>
    <n v="819"/>
  </r>
  <r>
    <x v="3"/>
    <x v="11"/>
    <x v="8"/>
    <x v="55"/>
    <n v="51022"/>
    <n v="43355"/>
    <n v="7667"/>
  </r>
  <r>
    <x v="3"/>
    <x v="11"/>
    <x v="8"/>
    <x v="12"/>
    <n v="55272"/>
    <n v="54250"/>
    <n v="1022"/>
  </r>
  <r>
    <x v="3"/>
    <x v="11"/>
    <x v="8"/>
    <x v="13"/>
    <n v="64390"/>
    <n v="62995"/>
    <n v="1395"/>
  </r>
  <r>
    <x v="3"/>
    <x v="11"/>
    <x v="8"/>
    <x v="58"/>
    <n v="4985"/>
    <n v="4949"/>
    <n v="36"/>
  </r>
  <r>
    <x v="3"/>
    <x v="11"/>
    <x v="8"/>
    <x v="0"/>
    <n v="60011"/>
    <n v="59306"/>
    <n v="705"/>
  </r>
  <r>
    <x v="3"/>
    <x v="11"/>
    <x v="8"/>
    <x v="14"/>
    <n v="56171"/>
    <n v="47701"/>
    <n v="8470"/>
  </r>
  <r>
    <x v="3"/>
    <x v="11"/>
    <x v="8"/>
    <x v="2"/>
    <n v="62771"/>
    <n v="61209"/>
    <n v="1562"/>
  </r>
  <r>
    <x v="3"/>
    <x v="11"/>
    <x v="8"/>
    <x v="57"/>
    <n v="5712"/>
    <n v="5673"/>
    <n v="39"/>
  </r>
  <r>
    <x v="3"/>
    <x v="11"/>
    <x v="8"/>
    <x v="16"/>
    <n v="66951"/>
    <n v="56137"/>
    <n v="10814"/>
  </r>
  <r>
    <x v="3"/>
    <x v="11"/>
    <x v="8"/>
    <x v="3"/>
    <n v="67939"/>
    <n v="66332"/>
    <n v="1607"/>
  </r>
  <r>
    <x v="3"/>
    <x v="11"/>
    <x v="8"/>
    <x v="40"/>
    <n v="5660"/>
    <n v="5616"/>
    <n v="44"/>
  </r>
  <r>
    <x v="3"/>
    <x v="11"/>
    <x v="8"/>
    <x v="41"/>
    <n v="54304"/>
    <n v="53079"/>
    <n v="1225"/>
  </r>
  <r>
    <x v="3"/>
    <x v="11"/>
    <x v="8"/>
    <x v="60"/>
    <n v="6060"/>
    <n v="6009"/>
    <n v="51"/>
  </r>
  <r>
    <x v="3"/>
    <x v="9"/>
    <x v="0"/>
    <x v="7"/>
    <n v="51154"/>
    <n v="47750"/>
    <n v="3404"/>
  </r>
  <r>
    <x v="3"/>
    <x v="9"/>
    <x v="0"/>
    <x v="36"/>
    <n v="45987"/>
    <n v="43508"/>
    <n v="2479"/>
  </r>
  <r>
    <x v="3"/>
    <x v="9"/>
    <x v="0"/>
    <x v="30"/>
    <n v="44201"/>
    <n v="35891"/>
    <n v="8310"/>
  </r>
  <r>
    <x v="3"/>
    <x v="9"/>
    <x v="0"/>
    <x v="23"/>
    <n v="56832"/>
    <n v="52943"/>
    <n v="3889"/>
  </r>
  <r>
    <x v="3"/>
    <x v="9"/>
    <x v="0"/>
    <x v="32"/>
    <n v="49452"/>
    <n v="39886"/>
    <n v="9566"/>
  </r>
  <r>
    <x v="3"/>
    <x v="9"/>
    <x v="0"/>
    <x v="46"/>
    <n v="54241"/>
    <n v="48648"/>
    <n v="5593"/>
  </r>
  <r>
    <x v="3"/>
    <x v="9"/>
    <x v="0"/>
    <x v="8"/>
    <n v="61352"/>
    <n v="56867"/>
    <n v="4485"/>
  </r>
  <r>
    <x v="3"/>
    <x v="9"/>
    <x v="0"/>
    <x v="37"/>
    <n v="59676"/>
    <n v="56287"/>
    <n v="3389"/>
  </r>
  <r>
    <x v="3"/>
    <x v="9"/>
    <x v="0"/>
    <x v="25"/>
    <n v="48628"/>
    <n v="38779"/>
    <n v="9849"/>
  </r>
  <r>
    <x v="3"/>
    <x v="9"/>
    <x v="0"/>
    <x v="33"/>
    <n v="52164"/>
    <n v="47356"/>
    <n v="4808"/>
  </r>
  <r>
    <x v="3"/>
    <x v="9"/>
    <x v="0"/>
    <x v="26"/>
    <n v="44454"/>
    <n v="33640"/>
    <n v="10814"/>
  </r>
  <r>
    <x v="3"/>
    <x v="9"/>
    <x v="0"/>
    <x v="10"/>
    <n v="65151"/>
    <n v="60882"/>
    <n v="4269"/>
  </r>
  <r>
    <x v="3"/>
    <x v="9"/>
    <x v="0"/>
    <x v="28"/>
    <n v="48902"/>
    <n v="43748"/>
    <n v="5154"/>
  </r>
  <r>
    <x v="3"/>
    <x v="9"/>
    <x v="0"/>
    <x v="35"/>
    <n v="53308"/>
    <n v="49299"/>
    <n v="4009"/>
  </r>
  <r>
    <x v="3"/>
    <x v="9"/>
    <x v="2"/>
    <x v="12"/>
    <n v="1380"/>
    <n v="1316"/>
    <n v="64"/>
  </r>
  <r>
    <x v="3"/>
    <x v="9"/>
    <x v="2"/>
    <x v="0"/>
    <n v="1497"/>
    <n v="1484"/>
    <n v="13"/>
  </r>
  <r>
    <x v="3"/>
    <x v="9"/>
    <x v="2"/>
    <x v="14"/>
    <n v="1620"/>
    <n v="1225"/>
    <n v="395"/>
  </r>
  <r>
    <x v="3"/>
    <x v="9"/>
    <x v="2"/>
    <x v="1"/>
    <n v="1570"/>
    <n v="1493"/>
    <n v="77"/>
  </r>
  <r>
    <x v="3"/>
    <x v="9"/>
    <x v="2"/>
    <x v="2"/>
    <n v="2536"/>
    <n v="2486"/>
    <n v="50"/>
  </r>
  <r>
    <x v="3"/>
    <x v="9"/>
    <x v="2"/>
    <x v="16"/>
    <n v="2020"/>
    <n v="1559"/>
    <n v="461"/>
  </r>
  <r>
    <x v="3"/>
    <x v="9"/>
    <x v="2"/>
    <x v="18"/>
    <n v="578"/>
    <n v="507"/>
    <n v="71"/>
  </r>
  <r>
    <x v="3"/>
    <x v="9"/>
    <x v="2"/>
    <x v="56"/>
    <n v="1769"/>
    <n v="1601"/>
    <n v="168"/>
  </r>
  <r>
    <x v="3"/>
    <x v="9"/>
    <x v="2"/>
    <x v="29"/>
    <n v="1651"/>
    <n v="1580"/>
    <n v="71"/>
  </r>
  <r>
    <x v="3"/>
    <x v="9"/>
    <x v="2"/>
    <x v="22"/>
    <n v="1887"/>
    <n v="1834"/>
    <n v="53"/>
  </r>
  <r>
    <x v="3"/>
    <x v="9"/>
    <x v="2"/>
    <x v="6"/>
    <n v="1675"/>
    <n v="1606"/>
    <n v="69"/>
  </r>
  <r>
    <x v="3"/>
    <x v="9"/>
    <x v="2"/>
    <x v="31"/>
    <n v="934"/>
    <n v="908"/>
    <n v="26"/>
  </r>
  <r>
    <x v="3"/>
    <x v="9"/>
    <x v="2"/>
    <x v="23"/>
    <n v="1450"/>
    <n v="1394"/>
    <n v="56"/>
  </r>
  <r>
    <x v="3"/>
    <x v="9"/>
    <x v="2"/>
    <x v="32"/>
    <n v="1634"/>
    <n v="1572"/>
    <n v="62"/>
  </r>
  <r>
    <x v="3"/>
    <x v="9"/>
    <x v="2"/>
    <x v="46"/>
    <n v="1840"/>
    <n v="1780"/>
    <n v="60"/>
  </r>
  <r>
    <x v="3"/>
    <x v="9"/>
    <x v="2"/>
    <x v="8"/>
    <n v="2871"/>
    <n v="2751"/>
    <n v="120"/>
  </r>
  <r>
    <x v="3"/>
    <x v="9"/>
    <x v="2"/>
    <x v="33"/>
    <n v="1591"/>
    <n v="1554"/>
    <n v="37"/>
  </r>
  <r>
    <x v="3"/>
    <x v="9"/>
    <x v="2"/>
    <x v="34"/>
    <n v="2474"/>
    <n v="2369"/>
    <n v="105"/>
  </r>
  <r>
    <x v="3"/>
    <x v="9"/>
    <x v="2"/>
    <x v="26"/>
    <n v="1488"/>
    <n v="1346"/>
    <n v="142"/>
  </r>
  <r>
    <x v="3"/>
    <x v="9"/>
    <x v="2"/>
    <x v="9"/>
    <n v="1802"/>
    <n v="1731"/>
    <n v="71"/>
  </r>
  <r>
    <x v="3"/>
    <x v="9"/>
    <x v="2"/>
    <x v="10"/>
    <n v="2923"/>
    <n v="2808"/>
    <n v="115"/>
  </r>
  <r>
    <x v="3"/>
    <x v="9"/>
    <x v="2"/>
    <x v="28"/>
    <n v="1148"/>
    <n v="1090"/>
    <n v="58"/>
  </r>
  <r>
    <x v="3"/>
    <x v="9"/>
    <x v="2"/>
    <x v="35"/>
    <n v="1935"/>
    <n v="1816"/>
    <n v="119"/>
  </r>
  <r>
    <x v="3"/>
    <x v="9"/>
    <x v="3"/>
    <x v="12"/>
    <n v="1859"/>
    <n v="1395"/>
    <n v="464"/>
  </r>
  <r>
    <x v="3"/>
    <x v="9"/>
    <x v="3"/>
    <x v="13"/>
    <n v="1346"/>
    <n v="1259"/>
    <n v="87"/>
  </r>
  <r>
    <x v="3"/>
    <x v="9"/>
    <x v="3"/>
    <x v="0"/>
    <n v="2398"/>
    <n v="2361"/>
    <n v="37"/>
  </r>
  <r>
    <x v="3"/>
    <x v="9"/>
    <x v="3"/>
    <x v="1"/>
    <n v="1885"/>
    <n v="802"/>
    <n v="1083"/>
  </r>
  <r>
    <x v="3"/>
    <x v="9"/>
    <x v="3"/>
    <x v="2"/>
    <n v="1310"/>
    <n v="1227"/>
    <n v="83"/>
  </r>
  <r>
    <x v="3"/>
    <x v="9"/>
    <x v="3"/>
    <x v="15"/>
    <n v="1755"/>
    <n v="1075"/>
    <n v="680"/>
  </r>
  <r>
    <x v="3"/>
    <x v="9"/>
    <x v="3"/>
    <x v="41"/>
    <n v="1536"/>
    <n v="1065"/>
    <n v="471"/>
  </r>
  <r>
    <x v="3"/>
    <x v="9"/>
    <x v="3"/>
    <x v="19"/>
    <n v="1801"/>
    <n v="450"/>
    <n v="1351"/>
  </r>
  <r>
    <x v="3"/>
    <x v="9"/>
    <x v="3"/>
    <x v="22"/>
    <n v="2308"/>
    <n v="1453"/>
    <n v="855"/>
  </r>
  <r>
    <x v="3"/>
    <x v="9"/>
    <x v="3"/>
    <x v="36"/>
    <n v="1874"/>
    <n v="1848"/>
    <n v="26"/>
  </r>
  <r>
    <x v="3"/>
    <x v="9"/>
    <x v="3"/>
    <x v="30"/>
    <n v="1978"/>
    <n v="966"/>
    <n v="1012"/>
  </r>
  <r>
    <x v="3"/>
    <x v="9"/>
    <x v="3"/>
    <x v="23"/>
    <n v="1768"/>
    <n v="1675"/>
    <n v="93"/>
  </r>
  <r>
    <x v="3"/>
    <x v="9"/>
    <x v="3"/>
    <x v="24"/>
    <n v="1746"/>
    <n v="1705"/>
    <n v="41"/>
  </r>
  <r>
    <x v="3"/>
    <x v="9"/>
    <x v="3"/>
    <x v="8"/>
    <n v="1750"/>
    <n v="1620"/>
    <n v="130"/>
  </r>
  <r>
    <x v="3"/>
    <x v="9"/>
    <x v="3"/>
    <x v="37"/>
    <n v="2810"/>
    <n v="2766"/>
    <n v="44"/>
  </r>
  <r>
    <x v="3"/>
    <x v="9"/>
    <x v="3"/>
    <x v="25"/>
    <n v="2414"/>
    <n v="1357"/>
    <n v="1057"/>
  </r>
  <r>
    <x v="3"/>
    <x v="9"/>
    <x v="3"/>
    <x v="33"/>
    <n v="1831"/>
    <n v="1744"/>
    <n v="87"/>
  </r>
  <r>
    <x v="3"/>
    <x v="9"/>
    <x v="3"/>
    <x v="34"/>
    <n v="1955"/>
    <n v="1839"/>
    <n v="116"/>
  </r>
  <r>
    <x v="3"/>
    <x v="9"/>
    <x v="3"/>
    <x v="48"/>
    <n v="2251"/>
    <n v="2204"/>
    <n v="47"/>
  </r>
  <r>
    <x v="3"/>
    <x v="9"/>
    <x v="3"/>
    <x v="26"/>
    <n v="2101"/>
    <n v="672"/>
    <n v="1429"/>
  </r>
  <r>
    <x v="3"/>
    <x v="9"/>
    <x v="3"/>
    <x v="9"/>
    <n v="2106"/>
    <n v="2012"/>
    <n v="94"/>
  </r>
  <r>
    <x v="3"/>
    <x v="9"/>
    <x v="3"/>
    <x v="10"/>
    <n v="2082"/>
    <n v="1966"/>
    <n v="116"/>
  </r>
  <r>
    <x v="3"/>
    <x v="9"/>
    <x v="3"/>
    <x v="38"/>
    <n v="1564"/>
    <n v="5"/>
    <n v="1559"/>
  </r>
  <r>
    <x v="3"/>
    <x v="9"/>
    <x v="3"/>
    <x v="35"/>
    <n v="1648"/>
    <n v="1496"/>
    <n v="152"/>
  </r>
  <r>
    <x v="3"/>
    <x v="9"/>
    <x v="4"/>
    <x v="11"/>
    <n v="1434"/>
    <n v="1417"/>
    <n v="17"/>
  </r>
  <r>
    <x v="3"/>
    <x v="9"/>
    <x v="4"/>
    <x v="55"/>
    <n v="3419"/>
    <n v="3374"/>
    <n v="45"/>
  </r>
  <r>
    <x v="3"/>
    <x v="9"/>
    <x v="4"/>
    <x v="12"/>
    <n v="3831"/>
    <n v="3787"/>
    <n v="44"/>
  </r>
  <r>
    <x v="3"/>
    <x v="9"/>
    <x v="4"/>
    <x v="14"/>
    <n v="3442"/>
    <n v="3390"/>
    <n v="52"/>
  </r>
  <r>
    <x v="3"/>
    <x v="9"/>
    <x v="4"/>
    <x v="2"/>
    <n v="3981"/>
    <n v="3901"/>
    <n v="80"/>
  </r>
  <r>
    <x v="3"/>
    <x v="9"/>
    <x v="4"/>
    <x v="15"/>
    <n v="1027"/>
    <n v="808"/>
    <n v="219"/>
  </r>
  <r>
    <x v="3"/>
    <x v="9"/>
    <x v="4"/>
    <x v="52"/>
    <n v="3924"/>
    <n v="3868"/>
    <n v="56"/>
  </r>
  <r>
    <x v="3"/>
    <x v="9"/>
    <x v="4"/>
    <x v="41"/>
    <n v="3919"/>
    <n v="3848"/>
    <n v="71"/>
  </r>
  <r>
    <x v="3"/>
    <x v="9"/>
    <x v="4"/>
    <x v="5"/>
    <n v="4377"/>
    <n v="4311"/>
    <n v="66"/>
  </r>
  <r>
    <x v="3"/>
    <x v="9"/>
    <x v="4"/>
    <x v="56"/>
    <n v="3794"/>
    <n v="3709"/>
    <n v="85"/>
  </r>
  <r>
    <x v="3"/>
    <x v="9"/>
    <x v="4"/>
    <x v="21"/>
    <n v="1183"/>
    <n v="1141"/>
    <n v="42"/>
  </r>
  <r>
    <x v="3"/>
    <x v="9"/>
    <x v="4"/>
    <x v="6"/>
    <n v="3638"/>
    <n v="3589"/>
    <n v="49"/>
  </r>
  <r>
    <x v="3"/>
    <x v="9"/>
    <x v="4"/>
    <x v="7"/>
    <n v="3714"/>
    <n v="3635"/>
    <n v="79"/>
  </r>
  <r>
    <x v="3"/>
    <x v="9"/>
    <x v="4"/>
    <x v="30"/>
    <n v="4071"/>
    <n v="4010"/>
    <n v="61"/>
  </r>
  <r>
    <x v="3"/>
    <x v="9"/>
    <x v="4"/>
    <x v="31"/>
    <n v="3859"/>
    <n v="3803"/>
    <n v="56"/>
  </r>
  <r>
    <x v="3"/>
    <x v="9"/>
    <x v="4"/>
    <x v="23"/>
    <n v="4271"/>
    <n v="4197"/>
    <n v="74"/>
  </r>
  <r>
    <x v="3"/>
    <x v="9"/>
    <x v="4"/>
    <x v="24"/>
    <n v="1423"/>
    <n v="1408"/>
    <n v="15"/>
  </r>
  <r>
    <x v="3"/>
    <x v="9"/>
    <x v="4"/>
    <x v="8"/>
    <n v="4300"/>
    <n v="4186"/>
    <n v="114"/>
  </r>
  <r>
    <x v="3"/>
    <x v="9"/>
    <x v="4"/>
    <x v="37"/>
    <n v="1616"/>
    <n v="1597"/>
    <n v="19"/>
  </r>
  <r>
    <x v="3"/>
    <x v="9"/>
    <x v="4"/>
    <x v="9"/>
    <n v="3658"/>
    <n v="3571"/>
    <n v="87"/>
  </r>
  <r>
    <x v="3"/>
    <x v="9"/>
    <x v="4"/>
    <x v="35"/>
    <n v="3942"/>
    <n v="3859"/>
    <n v="83"/>
  </r>
  <r>
    <x v="3"/>
    <x v="9"/>
    <x v="5"/>
    <x v="11"/>
    <n v="4445"/>
    <n v="4390"/>
    <n v="55"/>
  </r>
  <r>
    <x v="3"/>
    <x v="9"/>
    <x v="5"/>
    <x v="55"/>
    <n v="3543"/>
    <n v="3452"/>
    <n v="91"/>
  </r>
  <r>
    <x v="3"/>
    <x v="9"/>
    <x v="5"/>
    <x v="12"/>
    <n v="4020"/>
    <n v="3939"/>
    <n v="81"/>
  </r>
  <r>
    <x v="3"/>
    <x v="9"/>
    <x v="5"/>
    <x v="13"/>
    <n v="4021"/>
    <n v="3940"/>
    <n v="81"/>
  </r>
  <r>
    <x v="3"/>
    <x v="9"/>
    <x v="5"/>
    <x v="14"/>
    <n v="4640"/>
    <n v="4536"/>
    <n v="104"/>
  </r>
  <r>
    <x v="3"/>
    <x v="9"/>
    <x v="5"/>
    <x v="15"/>
    <n v="2853"/>
    <n v="2125"/>
    <n v="728"/>
  </r>
  <r>
    <x v="3"/>
    <x v="9"/>
    <x v="5"/>
    <x v="3"/>
    <n v="5245"/>
    <n v="5083"/>
    <n v="162"/>
  </r>
  <r>
    <x v="3"/>
    <x v="9"/>
    <x v="5"/>
    <x v="52"/>
    <n v="4408"/>
    <n v="4325"/>
    <n v="83"/>
  </r>
  <r>
    <x v="3"/>
    <x v="9"/>
    <x v="5"/>
    <x v="19"/>
    <n v="3074"/>
    <n v="2722"/>
    <n v="352"/>
  </r>
  <r>
    <x v="3"/>
    <x v="9"/>
    <x v="5"/>
    <x v="56"/>
    <n v="4286"/>
    <n v="4168"/>
    <n v="118"/>
  </r>
  <r>
    <x v="3"/>
    <x v="9"/>
    <x v="5"/>
    <x v="29"/>
    <n v="4637"/>
    <n v="4547"/>
    <n v="90"/>
  </r>
  <r>
    <x v="3"/>
    <x v="9"/>
    <x v="5"/>
    <x v="22"/>
    <n v="5059"/>
    <n v="4980"/>
    <n v="79"/>
  </r>
  <r>
    <x v="3"/>
    <x v="9"/>
    <x v="5"/>
    <x v="6"/>
    <n v="4181"/>
    <n v="4130"/>
    <n v="51"/>
  </r>
  <r>
    <x v="3"/>
    <x v="9"/>
    <x v="5"/>
    <x v="36"/>
    <n v="2075"/>
    <n v="2047"/>
    <n v="28"/>
  </r>
  <r>
    <x v="3"/>
    <x v="9"/>
    <x v="5"/>
    <x v="31"/>
    <n v="2607"/>
    <n v="2550"/>
    <n v="57"/>
  </r>
  <r>
    <x v="3"/>
    <x v="9"/>
    <x v="5"/>
    <x v="23"/>
    <n v="3101"/>
    <n v="3040"/>
    <n v="61"/>
  </r>
  <r>
    <x v="3"/>
    <x v="9"/>
    <x v="5"/>
    <x v="24"/>
    <n v="4872"/>
    <n v="4802"/>
    <n v="70"/>
  </r>
  <r>
    <x v="3"/>
    <x v="9"/>
    <x v="5"/>
    <x v="32"/>
    <n v="4719"/>
    <n v="4643"/>
    <n v="76"/>
  </r>
  <r>
    <x v="3"/>
    <x v="9"/>
    <x v="5"/>
    <x v="8"/>
    <n v="5000"/>
    <n v="4919"/>
    <n v="81"/>
  </r>
  <r>
    <x v="3"/>
    <x v="9"/>
    <x v="5"/>
    <x v="37"/>
    <n v="5694"/>
    <n v="5648"/>
    <n v="46"/>
  </r>
  <r>
    <x v="3"/>
    <x v="9"/>
    <x v="5"/>
    <x v="33"/>
    <n v="4172"/>
    <n v="4110"/>
    <n v="62"/>
  </r>
  <r>
    <x v="3"/>
    <x v="9"/>
    <x v="5"/>
    <x v="34"/>
    <n v="4754"/>
    <n v="4688"/>
    <n v="66"/>
  </r>
  <r>
    <x v="3"/>
    <x v="9"/>
    <x v="5"/>
    <x v="48"/>
    <n v="5032"/>
    <n v="4964"/>
    <n v="68"/>
  </r>
  <r>
    <x v="3"/>
    <x v="9"/>
    <x v="5"/>
    <x v="26"/>
    <n v="4780"/>
    <n v="4655"/>
    <n v="125"/>
  </r>
  <r>
    <x v="3"/>
    <x v="9"/>
    <x v="5"/>
    <x v="9"/>
    <n v="4943"/>
    <n v="4831"/>
    <n v="112"/>
  </r>
  <r>
    <x v="3"/>
    <x v="9"/>
    <x v="5"/>
    <x v="27"/>
    <n v="3341"/>
    <n v="3294"/>
    <n v="47"/>
  </r>
  <r>
    <x v="3"/>
    <x v="9"/>
    <x v="5"/>
    <x v="38"/>
    <n v="2881"/>
    <n v="2734"/>
    <n v="147"/>
  </r>
  <r>
    <x v="3"/>
    <x v="9"/>
    <x v="7"/>
    <x v="11"/>
    <n v="4376"/>
    <n v="4319"/>
    <n v="57"/>
  </r>
  <r>
    <x v="3"/>
    <x v="9"/>
    <x v="7"/>
    <x v="13"/>
    <n v="5399"/>
    <n v="5268"/>
    <n v="131"/>
  </r>
  <r>
    <x v="3"/>
    <x v="9"/>
    <x v="7"/>
    <x v="0"/>
    <n v="4343"/>
    <n v="4272"/>
    <n v="71"/>
  </r>
  <r>
    <x v="3"/>
    <x v="9"/>
    <x v="7"/>
    <x v="14"/>
    <n v="4127"/>
    <n v="3479"/>
    <n v="648"/>
  </r>
  <r>
    <x v="3"/>
    <x v="9"/>
    <x v="7"/>
    <x v="1"/>
    <n v="4152"/>
    <n v="4086"/>
    <n v="66"/>
  </r>
  <r>
    <x v="3"/>
    <x v="9"/>
    <x v="7"/>
    <x v="2"/>
    <n v="5765"/>
    <n v="5630"/>
    <n v="135"/>
  </r>
  <r>
    <x v="3"/>
    <x v="9"/>
    <x v="7"/>
    <x v="15"/>
    <n v="2589"/>
    <n v="2103"/>
    <n v="486"/>
  </r>
  <r>
    <x v="3"/>
    <x v="9"/>
    <x v="7"/>
    <x v="3"/>
    <n v="5332"/>
    <n v="5218"/>
    <n v="114"/>
  </r>
  <r>
    <x v="3"/>
    <x v="9"/>
    <x v="7"/>
    <x v="17"/>
    <n v="7639"/>
    <n v="7442"/>
    <n v="197"/>
  </r>
  <r>
    <x v="3"/>
    <x v="9"/>
    <x v="7"/>
    <x v="20"/>
    <n v="5588"/>
    <n v="5349"/>
    <n v="239"/>
  </r>
  <r>
    <x v="3"/>
    <x v="9"/>
    <x v="7"/>
    <x v="21"/>
    <n v="3526"/>
    <n v="3460"/>
    <n v="66"/>
  </r>
  <r>
    <x v="3"/>
    <x v="9"/>
    <x v="7"/>
    <x v="22"/>
    <n v="5728"/>
    <n v="4271"/>
    <n v="1457"/>
  </r>
  <r>
    <x v="3"/>
    <x v="9"/>
    <x v="7"/>
    <x v="7"/>
    <n v="4106"/>
    <n v="3999"/>
    <n v="107"/>
  </r>
  <r>
    <x v="3"/>
    <x v="9"/>
    <x v="7"/>
    <x v="30"/>
    <n v="4285"/>
    <n v="3715"/>
    <n v="570"/>
  </r>
  <r>
    <x v="3"/>
    <x v="9"/>
    <x v="7"/>
    <x v="31"/>
    <n v="3324"/>
    <n v="3243"/>
    <n v="81"/>
  </r>
  <r>
    <x v="3"/>
    <x v="9"/>
    <x v="7"/>
    <x v="23"/>
    <n v="4387"/>
    <n v="4261"/>
    <n v="126"/>
  </r>
  <r>
    <x v="3"/>
    <x v="9"/>
    <x v="7"/>
    <x v="24"/>
    <n v="4527"/>
    <n v="4466"/>
    <n v="61"/>
  </r>
  <r>
    <x v="3"/>
    <x v="9"/>
    <x v="7"/>
    <x v="25"/>
    <n v="5357"/>
    <n v="4153"/>
    <n v="1204"/>
  </r>
  <r>
    <x v="3"/>
    <x v="9"/>
    <x v="7"/>
    <x v="33"/>
    <n v="4316"/>
    <n v="4233"/>
    <n v="83"/>
  </r>
  <r>
    <x v="3"/>
    <x v="9"/>
    <x v="7"/>
    <x v="9"/>
    <n v="4874"/>
    <n v="4763"/>
    <n v="111"/>
  </r>
  <r>
    <x v="3"/>
    <x v="9"/>
    <x v="7"/>
    <x v="10"/>
    <n v="5789"/>
    <n v="5648"/>
    <n v="141"/>
  </r>
  <r>
    <x v="3"/>
    <x v="9"/>
    <x v="7"/>
    <x v="38"/>
    <n v="3998"/>
    <n v="2905"/>
    <n v="1093"/>
  </r>
  <r>
    <x v="3"/>
    <x v="9"/>
    <x v="7"/>
    <x v="35"/>
    <n v="3860"/>
    <n v="3742"/>
    <n v="118"/>
  </r>
  <r>
    <x v="3"/>
    <x v="9"/>
    <x v="8"/>
    <x v="12"/>
    <n v="27664"/>
    <n v="27306"/>
    <n v="358"/>
  </r>
  <r>
    <x v="3"/>
    <x v="9"/>
    <x v="8"/>
    <x v="13"/>
    <n v="29454"/>
    <n v="29087"/>
    <n v="367"/>
  </r>
  <r>
    <x v="3"/>
    <x v="9"/>
    <x v="8"/>
    <x v="0"/>
    <n v="24941"/>
    <n v="24717"/>
    <n v="224"/>
  </r>
  <r>
    <x v="3"/>
    <x v="9"/>
    <x v="8"/>
    <x v="14"/>
    <n v="25534"/>
    <n v="20584"/>
    <n v="4950"/>
  </r>
  <r>
    <x v="3"/>
    <x v="9"/>
    <x v="8"/>
    <x v="1"/>
    <n v="28645"/>
    <n v="28303"/>
    <n v="342"/>
  </r>
  <r>
    <x v="3"/>
    <x v="9"/>
    <x v="8"/>
    <x v="16"/>
    <n v="30023"/>
    <n v="24216"/>
    <n v="5807"/>
  </r>
  <r>
    <x v="3"/>
    <x v="9"/>
    <x v="8"/>
    <x v="17"/>
    <n v="33626"/>
    <n v="33066"/>
    <n v="560"/>
  </r>
  <r>
    <x v="3"/>
    <x v="9"/>
    <x v="8"/>
    <x v="52"/>
    <n v="27893"/>
    <n v="23615"/>
    <n v="4278"/>
  </r>
  <r>
    <x v="3"/>
    <x v="9"/>
    <x v="8"/>
    <x v="19"/>
    <n v="21807"/>
    <n v="14953"/>
    <n v="6854"/>
  </r>
  <r>
    <x v="3"/>
    <x v="9"/>
    <x v="8"/>
    <x v="5"/>
    <n v="32929"/>
    <n v="32435"/>
    <n v="494"/>
  </r>
  <r>
    <x v="3"/>
    <x v="9"/>
    <x v="8"/>
    <x v="29"/>
    <n v="29470"/>
    <n v="28977"/>
    <n v="493"/>
  </r>
  <r>
    <x v="3"/>
    <x v="9"/>
    <x v="8"/>
    <x v="22"/>
    <n v="26313"/>
    <n v="22891"/>
    <n v="3422"/>
  </r>
  <r>
    <x v="3"/>
    <x v="9"/>
    <x v="8"/>
    <x v="31"/>
    <n v="26393"/>
    <n v="26079"/>
    <n v="314"/>
  </r>
  <r>
    <x v="3"/>
    <x v="9"/>
    <x v="8"/>
    <x v="24"/>
    <n v="25295"/>
    <n v="25105"/>
    <n v="190"/>
  </r>
  <r>
    <x v="3"/>
    <x v="9"/>
    <x v="8"/>
    <x v="8"/>
    <n v="31229"/>
    <n v="30656"/>
    <n v="573"/>
  </r>
  <r>
    <x v="3"/>
    <x v="9"/>
    <x v="8"/>
    <x v="25"/>
    <n v="26176"/>
    <n v="24546"/>
    <n v="1630"/>
  </r>
  <r>
    <x v="3"/>
    <x v="9"/>
    <x v="8"/>
    <x v="34"/>
    <n v="29540"/>
    <n v="29085"/>
    <n v="455"/>
  </r>
  <r>
    <x v="3"/>
    <x v="9"/>
    <x v="8"/>
    <x v="9"/>
    <n v="32184"/>
    <n v="31671"/>
    <n v="513"/>
  </r>
  <r>
    <x v="3"/>
    <x v="9"/>
    <x v="8"/>
    <x v="38"/>
    <n v="21626"/>
    <n v="18489"/>
    <n v="3137"/>
  </r>
  <r>
    <x v="3"/>
    <x v="11"/>
    <x v="0"/>
    <x v="50"/>
    <n v="7657"/>
    <n v="7523"/>
    <n v="134"/>
  </r>
  <r>
    <x v="3"/>
    <x v="11"/>
    <x v="0"/>
    <x v="58"/>
    <n v="5960"/>
    <n v="5843"/>
    <n v="117"/>
  </r>
  <r>
    <x v="3"/>
    <x v="11"/>
    <x v="0"/>
    <x v="14"/>
    <n v="79604"/>
    <n v="72953"/>
    <n v="6651"/>
  </r>
  <r>
    <x v="3"/>
    <x v="11"/>
    <x v="0"/>
    <x v="1"/>
    <n v="82714"/>
    <n v="79909"/>
    <n v="2805"/>
  </r>
  <r>
    <x v="3"/>
    <x v="11"/>
    <x v="0"/>
    <x v="2"/>
    <n v="89512"/>
    <n v="85995"/>
    <n v="3517"/>
  </r>
  <r>
    <x v="3"/>
    <x v="11"/>
    <x v="0"/>
    <x v="57"/>
    <n v="6344"/>
    <n v="6227"/>
    <n v="117"/>
  </r>
  <r>
    <x v="3"/>
    <x v="11"/>
    <x v="0"/>
    <x v="51"/>
    <n v="7981"/>
    <n v="7827"/>
    <n v="154"/>
  </r>
  <r>
    <x v="3"/>
    <x v="11"/>
    <x v="0"/>
    <x v="16"/>
    <n v="94457"/>
    <n v="85950"/>
    <n v="8507"/>
  </r>
  <r>
    <x v="3"/>
    <x v="11"/>
    <x v="0"/>
    <x v="17"/>
    <n v="106543"/>
    <n v="101838"/>
    <n v="4705"/>
  </r>
  <r>
    <x v="3"/>
    <x v="11"/>
    <x v="0"/>
    <x v="40"/>
    <n v="6592"/>
    <n v="6474"/>
    <n v="118"/>
  </r>
  <r>
    <x v="3"/>
    <x v="11"/>
    <x v="0"/>
    <x v="52"/>
    <n v="82729"/>
    <n v="75805"/>
    <n v="6924"/>
  </r>
  <r>
    <x v="3"/>
    <x v="11"/>
    <x v="0"/>
    <x v="5"/>
    <n v="86827"/>
    <n v="82240"/>
    <n v="4587"/>
  </r>
  <r>
    <x v="3"/>
    <x v="11"/>
    <x v="0"/>
    <x v="53"/>
    <n v="5422"/>
    <n v="5260"/>
    <n v="162"/>
  </r>
  <r>
    <x v="3"/>
    <x v="11"/>
    <x v="0"/>
    <x v="20"/>
    <n v="77360"/>
    <n v="63424"/>
    <n v="13936"/>
  </r>
  <r>
    <x v="3"/>
    <x v="11"/>
    <x v="0"/>
    <x v="56"/>
    <n v="83050"/>
    <n v="76136"/>
    <n v="6914"/>
  </r>
  <r>
    <x v="3"/>
    <x v="11"/>
    <x v="0"/>
    <x v="29"/>
    <n v="79798"/>
    <n v="75774"/>
    <n v="4024"/>
  </r>
  <r>
    <x v="3"/>
    <x v="11"/>
    <x v="0"/>
    <x v="54"/>
    <n v="6125"/>
    <n v="5940"/>
    <n v="185"/>
  </r>
  <r>
    <x v="3"/>
    <x v="11"/>
    <x v="0"/>
    <x v="21"/>
    <n v="53384"/>
    <n v="51989"/>
    <n v="1395"/>
  </r>
  <r>
    <x v="3"/>
    <x v="11"/>
    <x v="0"/>
    <x v="6"/>
    <n v="70632"/>
    <n v="67648"/>
    <n v="2984"/>
  </r>
  <r>
    <x v="3"/>
    <x v="11"/>
    <x v="0"/>
    <x v="7"/>
    <n v="70241"/>
    <n v="64611"/>
    <n v="5630"/>
  </r>
  <r>
    <x v="3"/>
    <x v="11"/>
    <x v="0"/>
    <x v="44"/>
    <n v="5093"/>
    <n v="5010"/>
    <n v="83"/>
  </r>
  <r>
    <x v="3"/>
    <x v="11"/>
    <x v="0"/>
    <x v="30"/>
    <n v="63544"/>
    <n v="57221"/>
    <n v="6323"/>
  </r>
  <r>
    <x v="3"/>
    <x v="11"/>
    <x v="0"/>
    <x v="23"/>
    <n v="71271"/>
    <n v="68352"/>
    <n v="2919"/>
  </r>
  <r>
    <x v="3"/>
    <x v="11"/>
    <x v="0"/>
    <x v="45"/>
    <n v="6432"/>
    <n v="6310"/>
    <n v="122"/>
  </r>
  <r>
    <x v="3"/>
    <x v="11"/>
    <x v="0"/>
    <x v="46"/>
    <n v="85954"/>
    <n v="82724"/>
    <n v="3230"/>
  </r>
  <r>
    <x v="3"/>
    <x v="11"/>
    <x v="0"/>
    <x v="62"/>
    <n v="8885"/>
    <n v="8722"/>
    <n v="163"/>
  </r>
  <r>
    <x v="3"/>
    <x v="11"/>
    <x v="0"/>
    <x v="37"/>
    <n v="92900"/>
    <n v="89832"/>
    <n v="3068"/>
  </r>
  <r>
    <x v="3"/>
    <x v="11"/>
    <x v="0"/>
    <x v="33"/>
    <n v="82697"/>
    <n v="79179"/>
    <n v="3518"/>
  </r>
  <r>
    <x v="3"/>
    <x v="11"/>
    <x v="0"/>
    <x v="47"/>
    <n v="8005"/>
    <n v="7789"/>
    <n v="216"/>
  </r>
  <r>
    <x v="3"/>
    <x v="11"/>
    <x v="0"/>
    <x v="26"/>
    <n v="73917"/>
    <n v="66332"/>
    <n v="7585"/>
  </r>
  <r>
    <x v="3"/>
    <x v="11"/>
    <x v="0"/>
    <x v="9"/>
    <n v="88227"/>
    <n v="85238"/>
    <n v="2989"/>
  </r>
  <r>
    <x v="3"/>
    <x v="11"/>
    <x v="0"/>
    <x v="10"/>
    <n v="95877"/>
    <n v="92131"/>
    <n v="3746"/>
  </r>
  <r>
    <x v="3"/>
    <x v="11"/>
    <x v="0"/>
    <x v="28"/>
    <n v="69269"/>
    <n v="66826"/>
    <n v="2443"/>
  </r>
  <r>
    <x v="3"/>
    <x v="11"/>
    <x v="2"/>
    <x v="11"/>
    <n v="10061"/>
    <n v="9977"/>
    <n v="84"/>
  </r>
  <r>
    <x v="3"/>
    <x v="11"/>
    <x v="2"/>
    <x v="58"/>
    <n v="686"/>
    <n v="678"/>
    <n v="8"/>
  </r>
  <r>
    <x v="3"/>
    <x v="11"/>
    <x v="2"/>
    <x v="2"/>
    <n v="10920"/>
    <n v="10647"/>
    <n v="273"/>
  </r>
  <r>
    <x v="3"/>
    <x v="11"/>
    <x v="2"/>
    <x v="57"/>
    <n v="727"/>
    <n v="725"/>
    <n v="2"/>
  </r>
  <r>
    <x v="3"/>
    <x v="11"/>
    <x v="2"/>
    <x v="16"/>
    <n v="11828"/>
    <n v="6959"/>
    <n v="4869"/>
  </r>
  <r>
    <x v="3"/>
    <x v="11"/>
    <x v="2"/>
    <x v="3"/>
    <n v="11868"/>
    <n v="11653"/>
    <n v="215"/>
  </r>
  <r>
    <x v="3"/>
    <x v="11"/>
    <x v="2"/>
    <x v="17"/>
    <n v="12314"/>
    <n v="12004"/>
    <n v="310"/>
  </r>
  <r>
    <x v="3"/>
    <x v="11"/>
    <x v="2"/>
    <x v="40"/>
    <n v="706"/>
    <n v="701"/>
    <n v="5"/>
  </r>
  <r>
    <x v="3"/>
    <x v="11"/>
    <x v="2"/>
    <x v="18"/>
    <n v="3820"/>
    <n v="716"/>
    <n v="3104"/>
  </r>
  <r>
    <x v="3"/>
    <x v="11"/>
    <x v="2"/>
    <x v="52"/>
    <n v="10539"/>
    <n v="6284"/>
    <n v="4255"/>
  </r>
  <r>
    <x v="3"/>
    <x v="11"/>
    <x v="2"/>
    <x v="41"/>
    <n v="9383"/>
    <n v="9196"/>
    <n v="187"/>
  </r>
  <r>
    <x v="3"/>
    <x v="11"/>
    <x v="2"/>
    <x v="60"/>
    <n v="943"/>
    <n v="936"/>
    <n v="7"/>
  </r>
  <r>
    <x v="3"/>
    <x v="11"/>
    <x v="2"/>
    <x v="4"/>
    <n v="9497"/>
    <n v="6742"/>
    <n v="2755"/>
  </r>
  <r>
    <x v="3"/>
    <x v="11"/>
    <x v="2"/>
    <x v="5"/>
    <n v="10754"/>
    <n v="10433"/>
    <n v="321"/>
  </r>
  <r>
    <x v="3"/>
    <x v="11"/>
    <x v="2"/>
    <x v="43"/>
    <n v="790"/>
    <n v="787"/>
    <n v="3"/>
  </r>
  <r>
    <x v="3"/>
    <x v="11"/>
    <x v="2"/>
    <x v="20"/>
    <n v="9347"/>
    <n v="5737"/>
    <n v="3610"/>
  </r>
  <r>
    <x v="3"/>
    <x v="11"/>
    <x v="2"/>
    <x v="29"/>
    <n v="9541"/>
    <n v="9309"/>
    <n v="232"/>
  </r>
  <r>
    <x v="3"/>
    <x v="11"/>
    <x v="2"/>
    <x v="54"/>
    <n v="756"/>
    <n v="756"/>
    <n v="0"/>
  </r>
  <r>
    <x v="3"/>
    <x v="11"/>
    <x v="2"/>
    <x v="6"/>
    <n v="8718"/>
    <n v="7702"/>
    <n v="1016"/>
  </r>
  <r>
    <x v="3"/>
    <x v="11"/>
    <x v="2"/>
    <x v="36"/>
    <n v="7435"/>
    <n v="7373"/>
    <n v="62"/>
  </r>
  <r>
    <x v="3"/>
    <x v="11"/>
    <x v="2"/>
    <x v="23"/>
    <n v="9412"/>
    <n v="9148"/>
    <n v="264"/>
  </r>
  <r>
    <x v="3"/>
    <x v="11"/>
    <x v="2"/>
    <x v="24"/>
    <n v="8240"/>
    <n v="8156"/>
    <n v="84"/>
  </r>
  <r>
    <x v="3"/>
    <x v="11"/>
    <x v="2"/>
    <x v="32"/>
    <n v="10224"/>
    <n v="7391"/>
    <n v="2833"/>
  </r>
  <r>
    <x v="3"/>
    <x v="11"/>
    <x v="2"/>
    <x v="37"/>
    <n v="10258"/>
    <n v="10175"/>
    <n v="83"/>
  </r>
  <r>
    <x v="3"/>
    <x v="11"/>
    <x v="2"/>
    <x v="34"/>
    <n v="10034"/>
    <n v="9733"/>
    <n v="301"/>
  </r>
  <r>
    <x v="3"/>
    <x v="11"/>
    <x v="2"/>
    <x v="26"/>
    <n v="9255"/>
    <n v="5948"/>
    <n v="3307"/>
  </r>
  <r>
    <x v="3"/>
    <x v="11"/>
    <x v="2"/>
    <x v="9"/>
    <n v="10169"/>
    <n v="9993"/>
    <n v="176"/>
  </r>
  <r>
    <x v="3"/>
    <x v="11"/>
    <x v="2"/>
    <x v="10"/>
    <n v="11073"/>
    <n v="10685"/>
    <n v="388"/>
  </r>
  <r>
    <x v="3"/>
    <x v="11"/>
    <x v="2"/>
    <x v="35"/>
    <n v="8567"/>
    <n v="8344"/>
    <n v="223"/>
  </r>
  <r>
    <x v="3"/>
    <x v="11"/>
    <x v="3"/>
    <x v="39"/>
    <n v="460"/>
    <n v="454"/>
    <n v="6"/>
  </r>
  <r>
    <x v="3"/>
    <x v="11"/>
    <x v="3"/>
    <x v="11"/>
    <n v="8845"/>
    <n v="8662"/>
    <n v="183"/>
  </r>
  <r>
    <x v="3"/>
    <x v="11"/>
    <x v="3"/>
    <x v="55"/>
    <n v="7180"/>
    <n v="4798"/>
    <n v="2382"/>
  </r>
  <r>
    <x v="3"/>
    <x v="11"/>
    <x v="3"/>
    <x v="12"/>
    <n v="9323"/>
    <n v="8666"/>
    <n v="657"/>
  </r>
  <r>
    <x v="3"/>
    <x v="11"/>
    <x v="3"/>
    <x v="13"/>
    <n v="9566"/>
    <n v="9203"/>
    <n v="363"/>
  </r>
  <r>
    <x v="3"/>
    <x v="11"/>
    <x v="3"/>
    <x v="59"/>
    <n v="832"/>
    <n v="817"/>
    <n v="15"/>
  </r>
  <r>
    <x v="3"/>
    <x v="11"/>
    <x v="3"/>
    <x v="0"/>
    <n v="8345"/>
    <n v="8197"/>
    <n v="148"/>
  </r>
  <r>
    <x v="3"/>
    <x v="11"/>
    <x v="3"/>
    <x v="14"/>
    <n v="8062"/>
    <n v="5275"/>
    <n v="2787"/>
  </r>
  <r>
    <x v="3"/>
    <x v="11"/>
    <x v="3"/>
    <x v="1"/>
    <n v="9884"/>
    <n v="8969"/>
    <n v="915"/>
  </r>
  <r>
    <x v="3"/>
    <x v="11"/>
    <x v="3"/>
    <x v="2"/>
    <n v="9088"/>
    <n v="8754"/>
    <n v="334"/>
  </r>
  <r>
    <x v="3"/>
    <x v="11"/>
    <x v="3"/>
    <x v="51"/>
    <n v="824"/>
    <n v="817"/>
    <n v="7"/>
  </r>
  <r>
    <x v="3"/>
    <x v="11"/>
    <x v="3"/>
    <x v="16"/>
    <n v="9529"/>
    <n v="6293"/>
    <n v="3236"/>
  </r>
  <r>
    <x v="3"/>
    <x v="11"/>
    <x v="3"/>
    <x v="3"/>
    <n v="10675"/>
    <n v="9846"/>
    <n v="829"/>
  </r>
  <r>
    <x v="3"/>
    <x v="11"/>
    <x v="3"/>
    <x v="40"/>
    <n v="358"/>
    <n v="356"/>
    <n v="2"/>
  </r>
  <r>
    <x v="3"/>
    <x v="11"/>
    <x v="3"/>
    <x v="42"/>
    <n v="419"/>
    <n v="414"/>
    <n v="5"/>
  </r>
  <r>
    <x v="3"/>
    <x v="11"/>
    <x v="3"/>
    <x v="5"/>
    <n v="8250"/>
    <n v="7972"/>
    <n v="278"/>
  </r>
  <r>
    <x v="3"/>
    <x v="11"/>
    <x v="3"/>
    <x v="43"/>
    <n v="453"/>
    <n v="449"/>
    <n v="4"/>
  </r>
  <r>
    <x v="3"/>
    <x v="11"/>
    <x v="3"/>
    <x v="20"/>
    <n v="7509"/>
    <n v="4955"/>
    <n v="2554"/>
  </r>
  <r>
    <x v="3"/>
    <x v="11"/>
    <x v="3"/>
    <x v="56"/>
    <n v="7978"/>
    <n v="5283"/>
    <n v="2695"/>
  </r>
  <r>
    <x v="3"/>
    <x v="11"/>
    <x v="3"/>
    <x v="54"/>
    <n v="783"/>
    <n v="760"/>
    <n v="23"/>
  </r>
  <r>
    <x v="3"/>
    <x v="11"/>
    <x v="3"/>
    <x v="21"/>
    <n v="5274"/>
    <n v="5160"/>
    <n v="114"/>
  </r>
  <r>
    <x v="3"/>
    <x v="11"/>
    <x v="3"/>
    <x v="6"/>
    <n v="7465"/>
    <n v="4979"/>
    <n v="2486"/>
  </r>
  <r>
    <x v="3"/>
    <x v="11"/>
    <x v="3"/>
    <x v="7"/>
    <n v="7635"/>
    <n v="7301"/>
    <n v="334"/>
  </r>
  <r>
    <x v="3"/>
    <x v="11"/>
    <x v="3"/>
    <x v="44"/>
    <n v="673"/>
    <n v="664"/>
    <n v="9"/>
  </r>
  <r>
    <x v="3"/>
    <x v="11"/>
    <x v="3"/>
    <x v="31"/>
    <n v="7417"/>
    <n v="6690"/>
    <n v="727"/>
  </r>
  <r>
    <x v="3"/>
    <x v="11"/>
    <x v="3"/>
    <x v="23"/>
    <n v="7910"/>
    <n v="7583"/>
    <n v="327"/>
  </r>
  <r>
    <x v="3"/>
    <x v="11"/>
    <x v="3"/>
    <x v="24"/>
    <n v="6272"/>
    <n v="5756"/>
    <n v="516"/>
  </r>
  <r>
    <x v="3"/>
    <x v="11"/>
    <x v="3"/>
    <x v="46"/>
    <n v="8355"/>
    <n v="8063"/>
    <n v="292"/>
  </r>
  <r>
    <x v="3"/>
    <x v="11"/>
    <x v="3"/>
    <x v="37"/>
    <n v="7921"/>
    <n v="7731"/>
    <n v="190"/>
  </r>
  <r>
    <x v="3"/>
    <x v="11"/>
    <x v="3"/>
    <x v="25"/>
    <n v="7731"/>
    <n v="5148"/>
    <n v="2583"/>
  </r>
  <r>
    <x v="3"/>
    <x v="11"/>
    <x v="3"/>
    <x v="47"/>
    <n v="880"/>
    <n v="863"/>
    <n v="17"/>
  </r>
  <r>
    <x v="3"/>
    <x v="11"/>
    <x v="3"/>
    <x v="26"/>
    <n v="7657"/>
    <n v="5087"/>
    <n v="2570"/>
  </r>
  <r>
    <x v="3"/>
    <x v="11"/>
    <x v="3"/>
    <x v="49"/>
    <n v="680"/>
    <n v="669"/>
    <n v="11"/>
  </r>
  <r>
    <x v="3"/>
    <x v="11"/>
    <x v="3"/>
    <x v="27"/>
    <n v="5544"/>
    <n v="5437"/>
    <n v="107"/>
  </r>
  <r>
    <x v="3"/>
    <x v="11"/>
    <x v="3"/>
    <x v="28"/>
    <n v="7431"/>
    <n v="7114"/>
    <n v="317"/>
  </r>
  <r>
    <x v="3"/>
    <x v="11"/>
    <x v="3"/>
    <x v="35"/>
    <n v="7203"/>
    <n v="6905"/>
    <n v="298"/>
  </r>
  <r>
    <x v="3"/>
    <x v="11"/>
    <x v="5"/>
    <x v="39"/>
    <n v="989"/>
    <n v="979"/>
    <n v="10"/>
  </r>
  <r>
    <x v="3"/>
    <x v="11"/>
    <x v="5"/>
    <x v="50"/>
    <n v="1267"/>
    <n v="1259"/>
    <n v="8"/>
  </r>
  <r>
    <x v="3"/>
    <x v="11"/>
    <x v="5"/>
    <x v="13"/>
    <n v="9807"/>
    <n v="9059"/>
    <n v="748"/>
  </r>
  <r>
    <x v="3"/>
    <x v="11"/>
    <x v="5"/>
    <x v="58"/>
    <n v="999"/>
    <n v="994"/>
    <n v="5"/>
  </r>
  <r>
    <x v="3"/>
    <x v="11"/>
    <x v="5"/>
    <x v="1"/>
    <n v="8981"/>
    <n v="8864"/>
    <n v="117"/>
  </r>
  <r>
    <x v="3"/>
    <x v="11"/>
    <x v="5"/>
    <x v="2"/>
    <n v="9639"/>
    <n v="9372"/>
    <n v="267"/>
  </r>
  <r>
    <x v="3"/>
    <x v="11"/>
    <x v="5"/>
    <x v="57"/>
    <n v="1062"/>
    <n v="1052"/>
    <n v="10"/>
  </r>
  <r>
    <x v="3"/>
    <x v="11"/>
    <x v="5"/>
    <x v="3"/>
    <n v="10275"/>
    <n v="10081"/>
    <n v="194"/>
  </r>
  <r>
    <x v="3"/>
    <x v="11"/>
    <x v="5"/>
    <x v="17"/>
    <n v="11327"/>
    <n v="10959"/>
    <n v="368"/>
  </r>
  <r>
    <x v="3"/>
    <x v="11"/>
    <x v="5"/>
    <x v="61"/>
    <n v="1201"/>
    <n v="1197"/>
    <n v="4"/>
  </r>
  <r>
    <x v="3"/>
    <x v="11"/>
    <x v="5"/>
    <x v="52"/>
    <n v="9022"/>
    <n v="8869"/>
    <n v="153"/>
  </r>
  <r>
    <x v="3"/>
    <x v="11"/>
    <x v="5"/>
    <x v="60"/>
    <n v="1369"/>
    <n v="1364"/>
    <n v="5"/>
  </r>
  <r>
    <x v="3"/>
    <x v="11"/>
    <x v="5"/>
    <x v="4"/>
    <n v="8921"/>
    <n v="8720"/>
    <n v="201"/>
  </r>
  <r>
    <x v="3"/>
    <x v="11"/>
    <x v="5"/>
    <x v="43"/>
    <n v="1287"/>
    <n v="1274"/>
    <n v="13"/>
  </r>
  <r>
    <x v="3"/>
    <x v="11"/>
    <x v="5"/>
    <x v="53"/>
    <n v="1096"/>
    <n v="1089"/>
    <n v="7"/>
  </r>
  <r>
    <x v="3"/>
    <x v="11"/>
    <x v="5"/>
    <x v="20"/>
    <n v="8293"/>
    <n v="7930"/>
    <n v="363"/>
  </r>
  <r>
    <x v="3"/>
    <x v="11"/>
    <x v="5"/>
    <x v="29"/>
    <n v="8929"/>
    <n v="8716"/>
    <n v="213"/>
  </r>
  <r>
    <x v="3"/>
    <x v="11"/>
    <x v="5"/>
    <x v="54"/>
    <n v="1353"/>
    <n v="1345"/>
    <n v="8"/>
  </r>
  <r>
    <x v="3"/>
    <x v="11"/>
    <x v="5"/>
    <x v="21"/>
    <n v="7115"/>
    <n v="7031"/>
    <n v="84"/>
  </r>
  <r>
    <x v="3"/>
    <x v="11"/>
    <x v="5"/>
    <x v="7"/>
    <n v="8640"/>
    <n v="8404"/>
    <n v="236"/>
  </r>
  <r>
    <x v="3"/>
    <x v="11"/>
    <x v="5"/>
    <x v="44"/>
    <n v="1092"/>
    <n v="1083"/>
    <n v="9"/>
  </r>
  <r>
    <x v="3"/>
    <x v="11"/>
    <x v="5"/>
    <x v="30"/>
    <n v="7769"/>
    <n v="7636"/>
    <n v="133"/>
  </r>
  <r>
    <x v="3"/>
    <x v="11"/>
    <x v="5"/>
    <x v="24"/>
    <n v="8828"/>
    <n v="8731"/>
    <n v="97"/>
  </r>
  <r>
    <x v="3"/>
    <x v="11"/>
    <x v="5"/>
    <x v="62"/>
    <n v="1520"/>
    <n v="1511"/>
    <n v="9"/>
  </r>
  <r>
    <x v="3"/>
    <x v="11"/>
    <x v="5"/>
    <x v="25"/>
    <n v="8825"/>
    <n v="8685"/>
    <n v="140"/>
  </r>
  <r>
    <x v="3"/>
    <x v="11"/>
    <x v="5"/>
    <x v="33"/>
    <n v="8926"/>
    <n v="8684"/>
    <n v="242"/>
  </r>
  <r>
    <x v="3"/>
    <x v="11"/>
    <x v="5"/>
    <x v="47"/>
    <n v="1458"/>
    <n v="1428"/>
    <n v="30"/>
  </r>
  <r>
    <x v="3"/>
    <x v="11"/>
    <x v="5"/>
    <x v="48"/>
    <n v="9065"/>
    <n v="8981"/>
    <n v="84"/>
  </r>
  <r>
    <x v="3"/>
    <x v="11"/>
    <x v="5"/>
    <x v="26"/>
    <n v="8644"/>
    <n v="8478"/>
    <n v="166"/>
  </r>
  <r>
    <x v="3"/>
    <x v="11"/>
    <x v="5"/>
    <x v="9"/>
    <n v="9915"/>
    <n v="9708"/>
    <n v="207"/>
  </r>
  <r>
    <x v="3"/>
    <x v="11"/>
    <x v="6"/>
    <x v="39"/>
    <n v="202"/>
    <n v="201"/>
    <n v="1"/>
  </r>
  <r>
    <x v="3"/>
    <x v="11"/>
    <x v="6"/>
    <x v="50"/>
    <n v="263"/>
    <n v="262"/>
    <n v="1"/>
  </r>
  <r>
    <x v="3"/>
    <x v="11"/>
    <x v="6"/>
    <x v="11"/>
    <n v="1424"/>
    <n v="1413"/>
    <n v="11"/>
  </r>
  <r>
    <x v="3"/>
    <x v="11"/>
    <x v="6"/>
    <x v="12"/>
    <n v="1201"/>
    <n v="1179"/>
    <n v="22"/>
  </r>
  <r>
    <x v="3"/>
    <x v="11"/>
    <x v="6"/>
    <x v="59"/>
    <n v="252"/>
    <n v="252"/>
    <n v="0"/>
  </r>
  <r>
    <x v="3"/>
    <x v="11"/>
    <x v="6"/>
    <x v="0"/>
    <n v="1287"/>
    <n v="1280"/>
    <n v="7"/>
  </r>
  <r>
    <x v="3"/>
    <x v="11"/>
    <x v="6"/>
    <x v="1"/>
    <n v="1179"/>
    <n v="1151"/>
    <n v="28"/>
  </r>
  <r>
    <x v="3"/>
    <x v="11"/>
    <x v="6"/>
    <x v="2"/>
    <n v="1334"/>
    <n v="1313"/>
    <n v="21"/>
  </r>
  <r>
    <x v="3"/>
    <x v="11"/>
    <x v="6"/>
    <x v="15"/>
    <n v="825"/>
    <n v="732"/>
    <n v="93"/>
  </r>
  <r>
    <x v="3"/>
    <x v="11"/>
    <x v="6"/>
    <x v="40"/>
    <n v="298"/>
    <n v="296"/>
    <n v="2"/>
  </r>
  <r>
    <x v="3"/>
    <x v="11"/>
    <x v="6"/>
    <x v="18"/>
    <n v="772"/>
    <n v="3"/>
    <n v="769"/>
  </r>
  <r>
    <x v="3"/>
    <x v="11"/>
    <x v="6"/>
    <x v="52"/>
    <n v="1296"/>
    <n v="45"/>
    <n v="1251"/>
  </r>
  <r>
    <x v="3"/>
    <x v="11"/>
    <x v="6"/>
    <x v="5"/>
    <n v="1410"/>
    <n v="1378"/>
    <n v="32"/>
  </r>
  <r>
    <x v="3"/>
    <x v="11"/>
    <x v="6"/>
    <x v="56"/>
    <n v="1280"/>
    <n v="1030"/>
    <n v="250"/>
  </r>
  <r>
    <x v="3"/>
    <x v="11"/>
    <x v="6"/>
    <x v="21"/>
    <n v="993"/>
    <n v="985"/>
    <n v="8"/>
  </r>
  <r>
    <x v="3"/>
    <x v="11"/>
    <x v="6"/>
    <x v="6"/>
    <n v="1231"/>
    <n v="1208"/>
    <n v="23"/>
  </r>
  <r>
    <x v="3"/>
    <x v="11"/>
    <x v="6"/>
    <x v="30"/>
    <n v="1111"/>
    <n v="3"/>
    <n v="1108"/>
  </r>
  <r>
    <x v="3"/>
    <x v="11"/>
    <x v="6"/>
    <x v="24"/>
    <n v="1304"/>
    <n v="1294"/>
    <n v="10"/>
  </r>
  <r>
    <x v="3"/>
    <x v="11"/>
    <x v="6"/>
    <x v="46"/>
    <n v="1354"/>
    <n v="1337"/>
    <n v="17"/>
  </r>
  <r>
    <x v="3"/>
    <x v="11"/>
    <x v="6"/>
    <x v="8"/>
    <n v="1383"/>
    <n v="1351"/>
    <n v="32"/>
  </r>
  <r>
    <x v="3"/>
    <x v="11"/>
    <x v="6"/>
    <x v="33"/>
    <n v="1166"/>
    <n v="61"/>
    <n v="1105"/>
  </r>
  <r>
    <x v="3"/>
    <x v="11"/>
    <x v="6"/>
    <x v="34"/>
    <n v="1265"/>
    <n v="1240"/>
    <n v="25"/>
  </r>
  <r>
    <x v="3"/>
    <x v="11"/>
    <x v="6"/>
    <x v="47"/>
    <n v="252"/>
    <n v="251"/>
    <n v="1"/>
  </r>
  <r>
    <x v="3"/>
    <x v="11"/>
    <x v="6"/>
    <x v="9"/>
    <n v="1221"/>
    <n v="51"/>
    <n v="1170"/>
  </r>
  <r>
    <x v="3"/>
    <x v="11"/>
    <x v="6"/>
    <x v="10"/>
    <n v="1336"/>
    <n v="1319"/>
    <n v="17"/>
  </r>
  <r>
    <x v="3"/>
    <x v="11"/>
    <x v="6"/>
    <x v="27"/>
    <n v="1147"/>
    <n v="1141"/>
    <n v="6"/>
  </r>
  <r>
    <x v="3"/>
    <x v="11"/>
    <x v="6"/>
    <x v="38"/>
    <n v="1088"/>
    <n v="69"/>
    <n v="1019"/>
  </r>
  <r>
    <x v="3"/>
    <x v="11"/>
    <x v="6"/>
    <x v="28"/>
    <n v="1143"/>
    <n v="831"/>
    <n v="312"/>
  </r>
  <r>
    <x v="3"/>
    <x v="11"/>
    <x v="7"/>
    <x v="39"/>
    <n v="666"/>
    <n v="665"/>
    <n v="1"/>
  </r>
  <r>
    <x v="3"/>
    <x v="11"/>
    <x v="7"/>
    <x v="50"/>
    <n v="773"/>
    <n v="771"/>
    <n v="2"/>
  </r>
  <r>
    <x v="3"/>
    <x v="11"/>
    <x v="7"/>
    <x v="11"/>
    <n v="5780"/>
    <n v="5729"/>
    <n v="51"/>
  </r>
  <r>
    <x v="3"/>
    <x v="11"/>
    <x v="7"/>
    <x v="12"/>
    <n v="7001"/>
    <n v="6829"/>
    <n v="172"/>
  </r>
  <r>
    <x v="3"/>
    <x v="11"/>
    <x v="7"/>
    <x v="13"/>
    <n v="4609"/>
    <n v="4430"/>
    <n v="179"/>
  </r>
  <r>
    <x v="3"/>
    <x v="11"/>
    <x v="7"/>
    <x v="58"/>
    <n v="683"/>
    <n v="681"/>
    <n v="2"/>
  </r>
  <r>
    <x v="3"/>
    <x v="11"/>
    <x v="7"/>
    <x v="0"/>
    <n v="5322"/>
    <n v="5273"/>
    <n v="49"/>
  </r>
  <r>
    <x v="3"/>
    <x v="11"/>
    <x v="7"/>
    <x v="14"/>
    <n v="6507"/>
    <n v="6370"/>
    <n v="137"/>
  </r>
  <r>
    <x v="3"/>
    <x v="11"/>
    <x v="7"/>
    <x v="1"/>
    <n v="6770"/>
    <n v="6625"/>
    <n v="145"/>
  </r>
  <r>
    <x v="3"/>
    <x v="11"/>
    <x v="7"/>
    <x v="57"/>
    <n v="624"/>
    <n v="604"/>
    <n v="20"/>
  </r>
  <r>
    <x v="3"/>
    <x v="11"/>
    <x v="7"/>
    <x v="51"/>
    <n v="765"/>
    <n v="759"/>
    <n v="6"/>
  </r>
  <r>
    <x v="3"/>
    <x v="11"/>
    <x v="7"/>
    <x v="16"/>
    <n v="7945"/>
    <n v="7678"/>
    <n v="267"/>
  </r>
  <r>
    <x v="3"/>
    <x v="11"/>
    <x v="7"/>
    <x v="3"/>
    <n v="7922"/>
    <n v="7752"/>
    <n v="170"/>
  </r>
  <r>
    <x v="3"/>
    <x v="11"/>
    <x v="7"/>
    <x v="52"/>
    <n v="8035"/>
    <n v="7859"/>
    <n v="176"/>
  </r>
  <r>
    <x v="3"/>
    <x v="11"/>
    <x v="7"/>
    <x v="42"/>
    <n v="671"/>
    <n v="666"/>
    <n v="5"/>
  </r>
  <r>
    <x v="3"/>
    <x v="11"/>
    <x v="7"/>
    <x v="60"/>
    <n v="766"/>
    <n v="764"/>
    <n v="2"/>
  </r>
  <r>
    <x v="3"/>
    <x v="11"/>
    <x v="7"/>
    <x v="19"/>
    <n v="4037"/>
    <n v="3119"/>
    <n v="918"/>
  </r>
  <r>
    <x v="3"/>
    <x v="11"/>
    <x v="7"/>
    <x v="20"/>
    <n v="5229"/>
    <n v="3941"/>
    <n v="1288"/>
  </r>
  <r>
    <x v="3"/>
    <x v="11"/>
    <x v="7"/>
    <x v="56"/>
    <n v="7766"/>
    <n v="7587"/>
    <n v="179"/>
  </r>
  <r>
    <x v="3"/>
    <x v="11"/>
    <x v="7"/>
    <x v="29"/>
    <n v="6831"/>
    <n v="6614"/>
    <n v="217"/>
  </r>
  <r>
    <x v="3"/>
    <x v="11"/>
    <x v="7"/>
    <x v="54"/>
    <n v="551"/>
    <n v="549"/>
    <n v="2"/>
  </r>
  <r>
    <x v="3"/>
    <x v="11"/>
    <x v="7"/>
    <x v="21"/>
    <n v="4244"/>
    <n v="4222"/>
    <n v="22"/>
  </r>
  <r>
    <x v="3"/>
    <x v="11"/>
    <x v="7"/>
    <x v="22"/>
    <n v="3839"/>
    <n v="3790"/>
    <n v="49"/>
  </r>
  <r>
    <x v="3"/>
    <x v="11"/>
    <x v="7"/>
    <x v="30"/>
    <n v="3197"/>
    <n v="3163"/>
    <n v="34"/>
  </r>
  <r>
    <x v="3"/>
    <x v="11"/>
    <x v="7"/>
    <x v="32"/>
    <n v="4029"/>
    <n v="3976"/>
    <n v="53"/>
  </r>
  <r>
    <x v="3"/>
    <x v="11"/>
    <x v="7"/>
    <x v="8"/>
    <n v="7278"/>
    <n v="7069"/>
    <n v="209"/>
  </r>
  <r>
    <x v="3"/>
    <x v="11"/>
    <x v="7"/>
    <x v="37"/>
    <n v="9552"/>
    <n v="9454"/>
    <n v="98"/>
  </r>
  <r>
    <x v="3"/>
    <x v="11"/>
    <x v="7"/>
    <x v="25"/>
    <n v="5524"/>
    <n v="5387"/>
    <n v="137"/>
  </r>
  <r>
    <x v="3"/>
    <x v="11"/>
    <x v="7"/>
    <x v="10"/>
    <n v="8090"/>
    <n v="7877"/>
    <n v="213"/>
  </r>
  <r>
    <x v="3"/>
    <x v="11"/>
    <x v="7"/>
    <x v="38"/>
    <n v="4093"/>
    <n v="4021"/>
    <n v="72"/>
  </r>
  <r>
    <x v="3"/>
    <x v="11"/>
    <x v="7"/>
    <x v="28"/>
    <n v="5369"/>
    <n v="5246"/>
    <n v="123"/>
  </r>
  <r>
    <x v="3"/>
    <x v="11"/>
    <x v="8"/>
    <x v="59"/>
    <n v="5622"/>
    <n v="5579"/>
    <n v="43"/>
  </r>
  <r>
    <x v="3"/>
    <x v="11"/>
    <x v="8"/>
    <x v="1"/>
    <n v="57565"/>
    <n v="56202"/>
    <n v="1363"/>
  </r>
  <r>
    <x v="3"/>
    <x v="11"/>
    <x v="8"/>
    <x v="51"/>
    <n v="7154"/>
    <n v="7112"/>
    <n v="42"/>
  </r>
  <r>
    <x v="3"/>
    <x v="11"/>
    <x v="8"/>
    <x v="15"/>
    <n v="33644"/>
    <n v="30972"/>
    <n v="2672"/>
  </r>
  <r>
    <x v="3"/>
    <x v="11"/>
    <x v="8"/>
    <x v="17"/>
    <n v="75373"/>
    <n v="73842"/>
    <n v="1531"/>
  </r>
  <r>
    <x v="3"/>
    <x v="11"/>
    <x v="8"/>
    <x v="19"/>
    <n v="43745"/>
    <n v="24961"/>
    <n v="18784"/>
  </r>
  <r>
    <x v="3"/>
    <x v="11"/>
    <x v="8"/>
    <x v="5"/>
    <n v="61918"/>
    <n v="60244"/>
    <n v="1674"/>
  </r>
  <r>
    <x v="3"/>
    <x v="11"/>
    <x v="8"/>
    <x v="43"/>
    <n v="6408"/>
    <n v="6352"/>
    <n v="56"/>
  </r>
  <r>
    <x v="3"/>
    <x v="11"/>
    <x v="8"/>
    <x v="20"/>
    <n v="57201"/>
    <n v="45062"/>
    <n v="12139"/>
  </r>
  <r>
    <x v="3"/>
    <x v="11"/>
    <x v="8"/>
    <x v="56"/>
    <n v="60400"/>
    <n v="54203"/>
    <n v="6197"/>
  </r>
  <r>
    <x v="3"/>
    <x v="11"/>
    <x v="8"/>
    <x v="29"/>
    <n v="57353"/>
    <n v="55715"/>
    <n v="1638"/>
  </r>
  <r>
    <x v="3"/>
    <x v="11"/>
    <x v="8"/>
    <x v="22"/>
    <n v="56892"/>
    <n v="50576"/>
    <n v="6316"/>
  </r>
  <r>
    <x v="3"/>
    <x v="11"/>
    <x v="8"/>
    <x v="6"/>
    <n v="51263"/>
    <n v="48209"/>
    <n v="3054"/>
  </r>
  <r>
    <x v="3"/>
    <x v="11"/>
    <x v="8"/>
    <x v="7"/>
    <n v="51118"/>
    <n v="49491"/>
    <n v="1627"/>
  </r>
  <r>
    <x v="3"/>
    <x v="11"/>
    <x v="8"/>
    <x v="44"/>
    <n v="4852"/>
    <n v="4803"/>
    <n v="49"/>
  </r>
  <r>
    <x v="3"/>
    <x v="11"/>
    <x v="8"/>
    <x v="36"/>
    <n v="45963"/>
    <n v="45249"/>
    <n v="714"/>
  </r>
  <r>
    <x v="3"/>
    <x v="11"/>
    <x v="8"/>
    <x v="31"/>
    <n v="50640"/>
    <n v="49224"/>
    <n v="1416"/>
  </r>
  <r>
    <x v="3"/>
    <x v="11"/>
    <x v="8"/>
    <x v="46"/>
    <n v="59988"/>
    <n v="58449"/>
    <n v="1539"/>
  </r>
  <r>
    <x v="3"/>
    <x v="11"/>
    <x v="8"/>
    <x v="8"/>
    <n v="62040"/>
    <n v="60574"/>
    <n v="1466"/>
  </r>
  <r>
    <x v="3"/>
    <x v="11"/>
    <x v="8"/>
    <x v="62"/>
    <n v="8387"/>
    <n v="8322"/>
    <n v="65"/>
  </r>
  <r>
    <x v="3"/>
    <x v="11"/>
    <x v="8"/>
    <x v="37"/>
    <n v="67987"/>
    <n v="66895"/>
    <n v="1092"/>
  </r>
  <r>
    <x v="3"/>
    <x v="11"/>
    <x v="8"/>
    <x v="33"/>
    <n v="56848"/>
    <n v="55264"/>
    <n v="1584"/>
  </r>
  <r>
    <x v="3"/>
    <x v="11"/>
    <x v="8"/>
    <x v="48"/>
    <n v="59348"/>
    <n v="58594"/>
    <n v="754"/>
  </r>
  <r>
    <x v="3"/>
    <x v="11"/>
    <x v="8"/>
    <x v="10"/>
    <n v="65801"/>
    <n v="63985"/>
    <n v="1816"/>
  </r>
  <r>
    <x v="3"/>
    <x v="11"/>
    <x v="8"/>
    <x v="49"/>
    <n v="4223"/>
    <n v="4193"/>
    <n v="30"/>
  </r>
  <r>
    <x v="3"/>
    <x v="12"/>
    <x v="0"/>
    <x v="11"/>
    <n v="2948"/>
    <n v="2873"/>
    <n v="75"/>
  </r>
  <r>
    <x v="3"/>
    <x v="12"/>
    <x v="0"/>
    <x v="12"/>
    <n v="3989"/>
    <n v="1151"/>
    <n v="2838"/>
  </r>
  <r>
    <x v="3"/>
    <x v="12"/>
    <x v="0"/>
    <x v="13"/>
    <n v="3393"/>
    <n v="3025"/>
    <n v="368"/>
  </r>
  <r>
    <x v="3"/>
    <x v="12"/>
    <x v="0"/>
    <x v="0"/>
    <n v="2858"/>
    <n v="2635"/>
    <n v="223"/>
  </r>
  <r>
    <x v="3"/>
    <x v="12"/>
    <x v="0"/>
    <x v="14"/>
    <n v="2721"/>
    <n v="0"/>
    <n v="2721"/>
  </r>
  <r>
    <x v="3"/>
    <x v="12"/>
    <x v="0"/>
    <x v="1"/>
    <n v="3587"/>
    <n v="72"/>
    <n v="3515"/>
  </r>
  <r>
    <x v="3"/>
    <x v="12"/>
    <x v="0"/>
    <x v="15"/>
    <n v="3143"/>
    <n v="1162"/>
    <n v="1981"/>
  </r>
  <r>
    <x v="3"/>
    <x v="12"/>
    <x v="0"/>
    <x v="5"/>
    <n v="2820"/>
    <n v="2424"/>
    <n v="396"/>
  </r>
  <r>
    <x v="3"/>
    <x v="12"/>
    <x v="0"/>
    <x v="22"/>
    <n v="2155"/>
    <n v="0"/>
    <n v="2155"/>
  </r>
  <r>
    <x v="3"/>
    <x v="12"/>
    <x v="0"/>
    <x v="36"/>
    <n v="2110"/>
    <n v="2060"/>
    <n v="50"/>
  </r>
  <r>
    <x v="3"/>
    <x v="12"/>
    <x v="0"/>
    <x v="30"/>
    <n v="2184"/>
    <n v="3"/>
    <n v="2181"/>
  </r>
  <r>
    <x v="3"/>
    <x v="12"/>
    <x v="0"/>
    <x v="23"/>
    <n v="2451"/>
    <n v="2009"/>
    <n v="442"/>
  </r>
  <r>
    <x v="3"/>
    <x v="12"/>
    <x v="0"/>
    <x v="32"/>
    <n v="2362"/>
    <n v="0"/>
    <n v="2362"/>
  </r>
  <r>
    <x v="3"/>
    <x v="12"/>
    <x v="0"/>
    <x v="46"/>
    <n v="3613"/>
    <n v="3125"/>
    <n v="488"/>
  </r>
  <r>
    <x v="3"/>
    <x v="12"/>
    <x v="0"/>
    <x v="25"/>
    <n v="2465"/>
    <n v="0"/>
    <n v="2465"/>
  </r>
  <r>
    <x v="3"/>
    <x v="12"/>
    <x v="0"/>
    <x v="9"/>
    <n v="3300"/>
    <n v="2874"/>
    <n v="426"/>
  </r>
  <r>
    <x v="3"/>
    <x v="12"/>
    <x v="0"/>
    <x v="10"/>
    <n v="3305"/>
    <n v="2842"/>
    <n v="463"/>
  </r>
  <r>
    <x v="3"/>
    <x v="12"/>
    <x v="0"/>
    <x v="28"/>
    <n v="3058"/>
    <n v="2463"/>
    <n v="595"/>
  </r>
  <r>
    <x v="3"/>
    <x v="12"/>
    <x v="5"/>
    <x v="11"/>
    <n v="1303"/>
    <n v="1277"/>
    <n v="26"/>
  </r>
  <r>
    <x v="3"/>
    <x v="12"/>
    <x v="5"/>
    <x v="12"/>
    <n v="1274"/>
    <n v="1100"/>
    <n v="174"/>
  </r>
  <r>
    <x v="3"/>
    <x v="12"/>
    <x v="5"/>
    <x v="14"/>
    <n v="1272"/>
    <n v="111"/>
    <n v="1161"/>
  </r>
  <r>
    <x v="3"/>
    <x v="12"/>
    <x v="5"/>
    <x v="1"/>
    <n v="1244"/>
    <n v="1087"/>
    <n v="157"/>
  </r>
  <r>
    <x v="3"/>
    <x v="12"/>
    <x v="5"/>
    <x v="2"/>
    <n v="1243"/>
    <n v="1065"/>
    <n v="178"/>
  </r>
  <r>
    <x v="3"/>
    <x v="12"/>
    <x v="5"/>
    <x v="16"/>
    <n v="1486"/>
    <n v="136"/>
    <n v="1350"/>
  </r>
  <r>
    <x v="3"/>
    <x v="12"/>
    <x v="5"/>
    <x v="18"/>
    <n v="890"/>
    <n v="42"/>
    <n v="848"/>
  </r>
  <r>
    <x v="3"/>
    <x v="12"/>
    <x v="5"/>
    <x v="41"/>
    <n v="1317"/>
    <n v="1144"/>
    <n v="173"/>
  </r>
  <r>
    <x v="3"/>
    <x v="12"/>
    <x v="5"/>
    <x v="19"/>
    <n v="1279"/>
    <n v="113"/>
    <n v="1166"/>
  </r>
  <r>
    <x v="3"/>
    <x v="12"/>
    <x v="5"/>
    <x v="4"/>
    <n v="1226"/>
    <n v="254"/>
    <n v="972"/>
  </r>
  <r>
    <x v="3"/>
    <x v="12"/>
    <x v="5"/>
    <x v="29"/>
    <n v="1318"/>
    <n v="1124"/>
    <n v="194"/>
  </r>
  <r>
    <x v="3"/>
    <x v="12"/>
    <x v="5"/>
    <x v="30"/>
    <n v="898"/>
    <n v="93"/>
    <n v="805"/>
  </r>
  <r>
    <x v="3"/>
    <x v="12"/>
    <x v="5"/>
    <x v="31"/>
    <n v="1024"/>
    <n v="865"/>
    <n v="159"/>
  </r>
  <r>
    <x v="3"/>
    <x v="12"/>
    <x v="5"/>
    <x v="23"/>
    <n v="952"/>
    <n v="783"/>
    <n v="169"/>
  </r>
  <r>
    <x v="3"/>
    <x v="12"/>
    <x v="5"/>
    <x v="24"/>
    <n v="1320"/>
    <n v="1289"/>
    <n v="31"/>
  </r>
  <r>
    <x v="3"/>
    <x v="12"/>
    <x v="5"/>
    <x v="32"/>
    <n v="1299"/>
    <n v="101"/>
    <n v="1198"/>
  </r>
  <r>
    <x v="3"/>
    <x v="12"/>
    <x v="5"/>
    <x v="46"/>
    <n v="1355"/>
    <n v="1153"/>
    <n v="202"/>
  </r>
  <r>
    <x v="3"/>
    <x v="12"/>
    <x v="5"/>
    <x v="8"/>
    <n v="1312"/>
    <n v="1069"/>
    <n v="243"/>
  </r>
  <r>
    <x v="3"/>
    <x v="12"/>
    <x v="5"/>
    <x v="37"/>
    <n v="1544"/>
    <n v="1511"/>
    <n v="33"/>
  </r>
  <r>
    <x v="3"/>
    <x v="12"/>
    <x v="5"/>
    <x v="25"/>
    <n v="1367"/>
    <n v="135"/>
    <n v="1232"/>
  </r>
  <r>
    <x v="3"/>
    <x v="12"/>
    <x v="5"/>
    <x v="48"/>
    <n v="1436"/>
    <n v="1414"/>
    <n v="22"/>
  </r>
  <r>
    <x v="3"/>
    <x v="12"/>
    <x v="5"/>
    <x v="26"/>
    <n v="1496"/>
    <n v="104"/>
    <n v="1392"/>
  </r>
  <r>
    <x v="3"/>
    <x v="12"/>
    <x v="5"/>
    <x v="27"/>
    <n v="1228"/>
    <n v="1198"/>
    <n v="30"/>
  </r>
  <r>
    <x v="3"/>
    <x v="12"/>
    <x v="5"/>
    <x v="38"/>
    <n v="1355"/>
    <n v="117"/>
    <n v="1238"/>
  </r>
  <r>
    <x v="3"/>
    <x v="12"/>
    <x v="5"/>
    <x v="35"/>
    <n v="1265"/>
    <n v="1031"/>
    <n v="234"/>
  </r>
  <r>
    <x v="3"/>
    <x v="12"/>
    <x v="7"/>
    <x v="11"/>
    <n v="2055"/>
    <n v="1923"/>
    <n v="132"/>
  </r>
  <r>
    <x v="3"/>
    <x v="12"/>
    <x v="7"/>
    <x v="55"/>
    <n v="1810"/>
    <n v="1465"/>
    <n v="345"/>
  </r>
  <r>
    <x v="3"/>
    <x v="12"/>
    <x v="7"/>
    <x v="12"/>
    <n v="1277"/>
    <n v="1129"/>
    <n v="148"/>
  </r>
  <r>
    <x v="3"/>
    <x v="12"/>
    <x v="7"/>
    <x v="0"/>
    <n v="1805"/>
    <n v="1698"/>
    <n v="107"/>
  </r>
  <r>
    <x v="3"/>
    <x v="12"/>
    <x v="7"/>
    <x v="14"/>
    <n v="1995"/>
    <n v="1791"/>
    <n v="204"/>
  </r>
  <r>
    <x v="3"/>
    <x v="12"/>
    <x v="7"/>
    <x v="3"/>
    <n v="1676"/>
    <n v="1462"/>
    <n v="214"/>
  </r>
  <r>
    <x v="3"/>
    <x v="12"/>
    <x v="7"/>
    <x v="52"/>
    <n v="2212"/>
    <n v="1973"/>
    <n v="239"/>
  </r>
  <r>
    <x v="3"/>
    <x v="12"/>
    <x v="7"/>
    <x v="41"/>
    <n v="1245"/>
    <n v="1076"/>
    <n v="169"/>
  </r>
  <r>
    <x v="3"/>
    <x v="12"/>
    <x v="7"/>
    <x v="19"/>
    <n v="1796"/>
    <n v="1527"/>
    <n v="269"/>
  </r>
  <r>
    <x v="3"/>
    <x v="12"/>
    <x v="7"/>
    <x v="4"/>
    <n v="2005"/>
    <n v="1794"/>
    <n v="211"/>
  </r>
  <r>
    <x v="3"/>
    <x v="12"/>
    <x v="7"/>
    <x v="20"/>
    <n v="2115"/>
    <n v="1899"/>
    <n v="216"/>
  </r>
  <r>
    <x v="3"/>
    <x v="12"/>
    <x v="7"/>
    <x v="29"/>
    <n v="1491"/>
    <n v="1264"/>
    <n v="227"/>
  </r>
  <r>
    <x v="3"/>
    <x v="12"/>
    <x v="7"/>
    <x v="22"/>
    <n v="2041"/>
    <n v="1840"/>
    <n v="201"/>
  </r>
  <r>
    <x v="3"/>
    <x v="12"/>
    <x v="7"/>
    <x v="6"/>
    <n v="1823"/>
    <n v="1614"/>
    <n v="209"/>
  </r>
  <r>
    <x v="3"/>
    <x v="12"/>
    <x v="7"/>
    <x v="36"/>
    <n v="1393"/>
    <n v="1326"/>
    <n v="67"/>
  </r>
  <r>
    <x v="3"/>
    <x v="12"/>
    <x v="7"/>
    <x v="30"/>
    <n v="1504"/>
    <n v="1131"/>
    <n v="373"/>
  </r>
  <r>
    <x v="3"/>
    <x v="12"/>
    <x v="7"/>
    <x v="23"/>
    <n v="1212"/>
    <n v="1023"/>
    <n v="189"/>
  </r>
  <r>
    <x v="3"/>
    <x v="12"/>
    <x v="7"/>
    <x v="32"/>
    <n v="1973"/>
    <n v="1426"/>
    <n v="547"/>
  </r>
  <r>
    <x v="3"/>
    <x v="12"/>
    <x v="7"/>
    <x v="46"/>
    <n v="1624"/>
    <n v="1450"/>
    <n v="174"/>
  </r>
  <r>
    <x v="3"/>
    <x v="12"/>
    <x v="7"/>
    <x v="8"/>
    <n v="1518"/>
    <n v="1280"/>
    <n v="238"/>
  </r>
  <r>
    <x v="3"/>
    <x v="12"/>
    <x v="7"/>
    <x v="37"/>
    <n v="2913"/>
    <n v="2792"/>
    <n v="121"/>
  </r>
  <r>
    <x v="3"/>
    <x v="12"/>
    <x v="7"/>
    <x v="25"/>
    <n v="1982"/>
    <n v="1641"/>
    <n v="341"/>
  </r>
  <r>
    <x v="3"/>
    <x v="12"/>
    <x v="7"/>
    <x v="34"/>
    <n v="1350"/>
    <n v="1173"/>
    <n v="177"/>
  </r>
  <r>
    <x v="3"/>
    <x v="12"/>
    <x v="8"/>
    <x v="14"/>
    <n v="2174"/>
    <n v="1939"/>
    <n v="235"/>
  </r>
  <r>
    <x v="3"/>
    <x v="12"/>
    <x v="8"/>
    <x v="2"/>
    <n v="5358"/>
    <n v="4832"/>
    <n v="526"/>
  </r>
  <r>
    <x v="3"/>
    <x v="12"/>
    <x v="8"/>
    <x v="3"/>
    <n v="6108"/>
    <n v="5413"/>
    <n v="695"/>
  </r>
  <r>
    <x v="3"/>
    <x v="12"/>
    <x v="8"/>
    <x v="18"/>
    <n v="850"/>
    <n v="463"/>
    <n v="387"/>
  </r>
  <r>
    <x v="3"/>
    <x v="12"/>
    <x v="8"/>
    <x v="41"/>
    <n v="5002"/>
    <n v="4533"/>
    <n v="469"/>
  </r>
  <r>
    <x v="3"/>
    <x v="12"/>
    <x v="8"/>
    <x v="4"/>
    <n v="4568"/>
    <n v="4119"/>
    <n v="449"/>
  </r>
  <r>
    <x v="3"/>
    <x v="12"/>
    <x v="8"/>
    <x v="21"/>
    <n v="179"/>
    <n v="176"/>
    <n v="3"/>
  </r>
  <r>
    <x v="3"/>
    <x v="12"/>
    <x v="8"/>
    <x v="7"/>
    <n v="4289"/>
    <n v="3890"/>
    <n v="399"/>
  </r>
  <r>
    <x v="3"/>
    <x v="12"/>
    <x v="8"/>
    <x v="24"/>
    <n v="1154"/>
    <n v="1123"/>
    <n v="31"/>
  </r>
  <r>
    <x v="3"/>
    <x v="12"/>
    <x v="8"/>
    <x v="46"/>
    <n v="5616"/>
    <n v="5104"/>
    <n v="512"/>
  </r>
  <r>
    <x v="3"/>
    <x v="12"/>
    <x v="8"/>
    <x v="37"/>
    <n v="1458"/>
    <n v="1415"/>
    <n v="43"/>
  </r>
  <r>
    <x v="3"/>
    <x v="12"/>
    <x v="8"/>
    <x v="48"/>
    <n v="1230"/>
    <n v="1199"/>
    <n v="31"/>
  </r>
  <r>
    <x v="3"/>
    <x v="12"/>
    <x v="8"/>
    <x v="26"/>
    <n v="2526"/>
    <n v="2310"/>
    <n v="216"/>
  </r>
  <r>
    <x v="3"/>
    <x v="12"/>
    <x v="8"/>
    <x v="9"/>
    <n v="5922"/>
    <n v="5410"/>
    <n v="512"/>
  </r>
  <r>
    <x v="3"/>
    <x v="12"/>
    <x v="8"/>
    <x v="10"/>
    <n v="6634"/>
    <n v="5919"/>
    <n v="715"/>
  </r>
  <r>
    <x v="3"/>
    <x v="12"/>
    <x v="8"/>
    <x v="27"/>
    <n v="1046"/>
    <n v="1013"/>
    <n v="33"/>
  </r>
  <r>
    <x v="3"/>
    <x v="12"/>
    <x v="8"/>
    <x v="38"/>
    <n v="1880"/>
    <n v="1645"/>
    <n v="235"/>
  </r>
  <r>
    <x v="3"/>
    <x v="12"/>
    <x v="8"/>
    <x v="35"/>
    <n v="4921"/>
    <n v="4231"/>
    <n v="690"/>
  </r>
  <r>
    <x v="3"/>
    <x v="13"/>
    <x v="0"/>
    <x v="13"/>
    <n v="900"/>
    <n v="783"/>
    <n v="117"/>
  </r>
  <r>
    <x v="3"/>
    <x v="13"/>
    <x v="0"/>
    <x v="1"/>
    <n v="706"/>
    <n v="611"/>
    <n v="95"/>
  </r>
  <r>
    <x v="3"/>
    <x v="13"/>
    <x v="0"/>
    <x v="3"/>
    <n v="771"/>
    <n v="632"/>
    <n v="139"/>
  </r>
  <r>
    <x v="3"/>
    <x v="13"/>
    <x v="0"/>
    <x v="41"/>
    <n v="725"/>
    <n v="612"/>
    <n v="113"/>
  </r>
  <r>
    <x v="3"/>
    <x v="13"/>
    <x v="0"/>
    <x v="5"/>
    <n v="703"/>
    <n v="572"/>
    <n v="131"/>
  </r>
  <r>
    <x v="3"/>
    <x v="13"/>
    <x v="0"/>
    <x v="29"/>
    <n v="693"/>
    <n v="541"/>
    <n v="152"/>
  </r>
  <r>
    <x v="3"/>
    <x v="13"/>
    <x v="0"/>
    <x v="6"/>
    <n v="680"/>
    <n v="544"/>
    <n v="136"/>
  </r>
  <r>
    <x v="3"/>
    <x v="13"/>
    <x v="0"/>
    <x v="23"/>
    <n v="784"/>
    <n v="630"/>
    <n v="154"/>
  </r>
  <r>
    <x v="3"/>
    <x v="13"/>
    <x v="0"/>
    <x v="46"/>
    <n v="709"/>
    <n v="548"/>
    <n v="161"/>
  </r>
  <r>
    <x v="3"/>
    <x v="13"/>
    <x v="0"/>
    <x v="33"/>
    <n v="622"/>
    <n v="521"/>
    <n v="101"/>
  </r>
  <r>
    <x v="3"/>
    <x v="13"/>
    <x v="0"/>
    <x v="9"/>
    <n v="690"/>
    <n v="593"/>
    <n v="97"/>
  </r>
  <r>
    <x v="3"/>
    <x v="13"/>
    <x v="0"/>
    <x v="10"/>
    <n v="895"/>
    <n v="782"/>
    <n v="113"/>
  </r>
  <r>
    <x v="3"/>
    <x v="13"/>
    <x v="2"/>
    <x v="11"/>
    <n v="31"/>
    <n v="19"/>
    <n v="12"/>
  </r>
  <r>
    <x v="3"/>
    <x v="13"/>
    <x v="2"/>
    <x v="13"/>
    <n v="606"/>
    <n v="512"/>
    <n v="94"/>
  </r>
  <r>
    <x v="3"/>
    <x v="13"/>
    <x v="2"/>
    <x v="0"/>
    <n v="22"/>
    <n v="14"/>
    <n v="8"/>
  </r>
  <r>
    <x v="3"/>
    <x v="13"/>
    <x v="2"/>
    <x v="14"/>
    <n v="327"/>
    <n v="276"/>
    <n v="51"/>
  </r>
  <r>
    <x v="3"/>
    <x v="13"/>
    <x v="2"/>
    <x v="52"/>
    <n v="450"/>
    <n v="382"/>
    <n v="68"/>
  </r>
  <r>
    <x v="3"/>
    <x v="13"/>
    <x v="2"/>
    <x v="56"/>
    <n v="474"/>
    <n v="379"/>
    <n v="95"/>
  </r>
  <r>
    <x v="3"/>
    <x v="13"/>
    <x v="2"/>
    <x v="6"/>
    <n v="493"/>
    <n v="431"/>
    <n v="62"/>
  </r>
  <r>
    <x v="3"/>
    <x v="13"/>
    <x v="2"/>
    <x v="36"/>
    <n v="7"/>
    <n v="5"/>
    <n v="2"/>
  </r>
  <r>
    <x v="3"/>
    <x v="13"/>
    <x v="2"/>
    <x v="31"/>
    <n v="310"/>
    <n v="271"/>
    <n v="39"/>
  </r>
  <r>
    <x v="3"/>
    <x v="13"/>
    <x v="2"/>
    <x v="23"/>
    <n v="400"/>
    <n v="322"/>
    <n v="78"/>
  </r>
  <r>
    <x v="3"/>
    <x v="13"/>
    <x v="2"/>
    <x v="24"/>
    <n v="11"/>
    <n v="7"/>
    <n v="4"/>
  </r>
  <r>
    <x v="3"/>
    <x v="13"/>
    <x v="2"/>
    <x v="32"/>
    <n v="44"/>
    <n v="39"/>
    <n v="5"/>
  </r>
  <r>
    <x v="3"/>
    <x v="13"/>
    <x v="2"/>
    <x v="8"/>
    <n v="629"/>
    <n v="503"/>
    <n v="126"/>
  </r>
  <r>
    <x v="3"/>
    <x v="13"/>
    <x v="2"/>
    <x v="37"/>
    <n v="21"/>
    <n v="17"/>
    <n v="4"/>
  </r>
  <r>
    <x v="3"/>
    <x v="13"/>
    <x v="2"/>
    <x v="34"/>
    <n v="548"/>
    <n v="460"/>
    <n v="88"/>
  </r>
  <r>
    <x v="3"/>
    <x v="13"/>
    <x v="2"/>
    <x v="26"/>
    <n v="34"/>
    <n v="18"/>
    <n v="16"/>
  </r>
  <r>
    <x v="3"/>
    <x v="13"/>
    <x v="2"/>
    <x v="10"/>
    <n v="569"/>
    <n v="455"/>
    <n v="114"/>
  </r>
  <r>
    <x v="3"/>
    <x v="13"/>
    <x v="2"/>
    <x v="38"/>
    <n v="30"/>
    <n v="10"/>
    <n v="20"/>
  </r>
  <r>
    <x v="3"/>
    <x v="13"/>
    <x v="2"/>
    <x v="28"/>
    <n v="457"/>
    <n v="365"/>
    <n v="92"/>
  </r>
  <r>
    <x v="3"/>
    <x v="13"/>
    <x v="7"/>
    <x v="11"/>
    <n v="635"/>
    <n v="629"/>
    <n v="6"/>
  </r>
  <r>
    <x v="3"/>
    <x v="13"/>
    <x v="7"/>
    <x v="13"/>
    <n v="597"/>
    <n v="458"/>
    <n v="139"/>
  </r>
  <r>
    <x v="3"/>
    <x v="13"/>
    <x v="7"/>
    <x v="0"/>
    <n v="549"/>
    <n v="540"/>
    <n v="9"/>
  </r>
  <r>
    <x v="3"/>
    <x v="13"/>
    <x v="7"/>
    <x v="14"/>
    <n v="610"/>
    <n v="15"/>
    <n v="595"/>
  </r>
  <r>
    <x v="3"/>
    <x v="13"/>
    <x v="7"/>
    <x v="15"/>
    <n v="397"/>
    <n v="297"/>
    <n v="100"/>
  </r>
  <r>
    <x v="3"/>
    <x v="13"/>
    <x v="7"/>
    <x v="16"/>
    <n v="707"/>
    <n v="14"/>
    <n v="693"/>
  </r>
  <r>
    <x v="3"/>
    <x v="13"/>
    <x v="7"/>
    <x v="17"/>
    <n v="512"/>
    <n v="447"/>
    <n v="65"/>
  </r>
  <r>
    <x v="3"/>
    <x v="13"/>
    <x v="7"/>
    <x v="21"/>
    <n v="536"/>
    <n v="525"/>
    <n v="11"/>
  </r>
  <r>
    <x v="3"/>
    <x v="13"/>
    <x v="7"/>
    <x v="22"/>
    <n v="416"/>
    <n v="0"/>
    <n v="416"/>
  </r>
  <r>
    <x v="3"/>
    <x v="13"/>
    <x v="7"/>
    <x v="30"/>
    <n v="252"/>
    <n v="0"/>
    <n v="252"/>
  </r>
  <r>
    <x v="3"/>
    <x v="13"/>
    <x v="7"/>
    <x v="24"/>
    <n v="484"/>
    <n v="475"/>
    <n v="9"/>
  </r>
  <r>
    <x v="3"/>
    <x v="13"/>
    <x v="7"/>
    <x v="34"/>
    <n v="695"/>
    <n v="574"/>
    <n v="121"/>
  </r>
  <r>
    <x v="3"/>
    <x v="13"/>
    <x v="7"/>
    <x v="27"/>
    <n v="493"/>
    <n v="485"/>
    <n v="8"/>
  </r>
  <r>
    <x v="3"/>
    <x v="13"/>
    <x v="7"/>
    <x v="35"/>
    <n v="280"/>
    <n v="215"/>
    <n v="65"/>
  </r>
  <r>
    <x v="3"/>
    <x v="13"/>
    <x v="8"/>
    <x v="0"/>
    <n v="90"/>
    <n v="49"/>
    <n v="41"/>
  </r>
  <r>
    <x v="3"/>
    <x v="13"/>
    <x v="8"/>
    <x v="15"/>
    <n v="119"/>
    <n v="44"/>
    <n v="75"/>
  </r>
  <r>
    <x v="3"/>
    <x v="13"/>
    <x v="8"/>
    <x v="18"/>
    <n v="98"/>
    <n v="2"/>
    <n v="96"/>
  </r>
  <r>
    <x v="3"/>
    <x v="13"/>
    <x v="8"/>
    <x v="21"/>
    <n v="31"/>
    <n v="15"/>
    <n v="16"/>
  </r>
  <r>
    <x v="3"/>
    <x v="13"/>
    <x v="8"/>
    <x v="24"/>
    <n v="109"/>
    <n v="62"/>
    <n v="47"/>
  </r>
  <r>
    <x v="3"/>
    <x v="13"/>
    <x v="8"/>
    <x v="37"/>
    <n v="89"/>
    <n v="52"/>
    <n v="37"/>
  </r>
  <r>
    <x v="3"/>
    <x v="13"/>
    <x v="8"/>
    <x v="27"/>
    <n v="68"/>
    <n v="43"/>
    <n v="25"/>
  </r>
  <r>
    <x v="3"/>
    <x v="14"/>
    <x v="0"/>
    <x v="12"/>
    <n v="1875"/>
    <n v="324"/>
    <n v="1551"/>
  </r>
  <r>
    <x v="3"/>
    <x v="14"/>
    <x v="0"/>
    <x v="0"/>
    <n v="1689"/>
    <n v="1020"/>
    <n v="669"/>
  </r>
  <r>
    <x v="3"/>
    <x v="14"/>
    <x v="0"/>
    <x v="2"/>
    <n v="4207"/>
    <n v="1952"/>
    <n v="2255"/>
  </r>
  <r>
    <x v="3"/>
    <x v="14"/>
    <x v="0"/>
    <x v="16"/>
    <n v="2027"/>
    <n v="0"/>
    <n v="2027"/>
  </r>
  <r>
    <x v="3"/>
    <x v="14"/>
    <x v="0"/>
    <x v="17"/>
    <n v="5041"/>
    <n v="2343"/>
    <n v="2698"/>
  </r>
  <r>
    <x v="3"/>
    <x v="14"/>
    <x v="0"/>
    <x v="41"/>
    <n v="1958"/>
    <n v="521"/>
    <n v="1437"/>
  </r>
  <r>
    <x v="3"/>
    <x v="14"/>
    <x v="0"/>
    <x v="19"/>
    <n v="1769"/>
    <n v="0"/>
    <n v="1769"/>
  </r>
  <r>
    <x v="3"/>
    <x v="14"/>
    <x v="0"/>
    <x v="4"/>
    <n v="1778"/>
    <n v="96"/>
    <n v="1682"/>
  </r>
  <r>
    <x v="3"/>
    <x v="14"/>
    <x v="0"/>
    <x v="5"/>
    <n v="2156"/>
    <n v="486"/>
    <n v="1670"/>
  </r>
  <r>
    <x v="3"/>
    <x v="14"/>
    <x v="0"/>
    <x v="56"/>
    <n v="1800"/>
    <n v="106"/>
    <n v="1694"/>
  </r>
  <r>
    <x v="3"/>
    <x v="14"/>
    <x v="0"/>
    <x v="6"/>
    <n v="1551"/>
    <n v="568"/>
    <n v="983"/>
  </r>
  <r>
    <x v="3"/>
    <x v="14"/>
    <x v="0"/>
    <x v="7"/>
    <n v="1691"/>
    <n v="523"/>
    <n v="1168"/>
  </r>
  <r>
    <x v="3"/>
    <x v="14"/>
    <x v="0"/>
    <x v="30"/>
    <n v="1037"/>
    <n v="0"/>
    <n v="1037"/>
  </r>
  <r>
    <x v="3"/>
    <x v="14"/>
    <x v="0"/>
    <x v="23"/>
    <n v="1509"/>
    <n v="366"/>
    <n v="1143"/>
  </r>
  <r>
    <x v="3"/>
    <x v="14"/>
    <x v="0"/>
    <x v="32"/>
    <n v="1905"/>
    <n v="0"/>
    <n v="1905"/>
  </r>
  <r>
    <x v="3"/>
    <x v="14"/>
    <x v="0"/>
    <x v="46"/>
    <n v="1869"/>
    <n v="651"/>
    <n v="1218"/>
  </r>
  <r>
    <x v="3"/>
    <x v="14"/>
    <x v="0"/>
    <x v="25"/>
    <n v="1753"/>
    <n v="0"/>
    <n v="1753"/>
  </r>
  <r>
    <x v="3"/>
    <x v="14"/>
    <x v="0"/>
    <x v="33"/>
    <n v="1822"/>
    <n v="721"/>
    <n v="1101"/>
  </r>
  <r>
    <x v="3"/>
    <x v="14"/>
    <x v="0"/>
    <x v="26"/>
    <n v="1728"/>
    <n v="0"/>
    <n v="1728"/>
  </r>
  <r>
    <x v="3"/>
    <x v="14"/>
    <x v="0"/>
    <x v="9"/>
    <n v="1863"/>
    <n v="686"/>
    <n v="1177"/>
  </r>
  <r>
    <x v="3"/>
    <x v="14"/>
    <x v="0"/>
    <x v="27"/>
    <n v="1108"/>
    <n v="787"/>
    <n v="321"/>
  </r>
  <r>
    <x v="3"/>
    <x v="14"/>
    <x v="0"/>
    <x v="38"/>
    <n v="1713"/>
    <n v="0"/>
    <n v="1713"/>
  </r>
  <r>
    <x v="3"/>
    <x v="14"/>
    <x v="0"/>
    <x v="28"/>
    <n v="1665"/>
    <n v="512"/>
    <n v="1153"/>
  </r>
  <r>
    <x v="3"/>
    <x v="14"/>
    <x v="0"/>
    <x v="35"/>
    <n v="3363"/>
    <n v="1588"/>
    <n v="1775"/>
  </r>
  <r>
    <x v="3"/>
    <x v="14"/>
    <x v="2"/>
    <x v="55"/>
    <n v="757"/>
    <n v="484"/>
    <n v="273"/>
  </r>
  <r>
    <x v="3"/>
    <x v="14"/>
    <x v="2"/>
    <x v="13"/>
    <n v="909"/>
    <n v="690"/>
    <n v="219"/>
  </r>
  <r>
    <x v="3"/>
    <x v="14"/>
    <x v="2"/>
    <x v="16"/>
    <n v="745"/>
    <n v="254"/>
    <n v="491"/>
  </r>
  <r>
    <x v="3"/>
    <x v="14"/>
    <x v="2"/>
    <x v="3"/>
    <n v="938"/>
    <n v="651"/>
    <n v="287"/>
  </r>
  <r>
    <x v="3"/>
    <x v="14"/>
    <x v="2"/>
    <x v="17"/>
    <n v="1054"/>
    <n v="626"/>
    <n v="428"/>
  </r>
  <r>
    <x v="3"/>
    <x v="14"/>
    <x v="2"/>
    <x v="18"/>
    <n v="502"/>
    <n v="315"/>
    <n v="187"/>
  </r>
  <r>
    <x v="3"/>
    <x v="14"/>
    <x v="2"/>
    <x v="52"/>
    <n v="802"/>
    <n v="352"/>
    <n v="450"/>
  </r>
  <r>
    <x v="3"/>
    <x v="14"/>
    <x v="2"/>
    <x v="4"/>
    <n v="778"/>
    <n v="221"/>
    <n v="557"/>
  </r>
  <r>
    <x v="3"/>
    <x v="14"/>
    <x v="2"/>
    <x v="5"/>
    <n v="878"/>
    <n v="645"/>
    <n v="233"/>
  </r>
  <r>
    <x v="3"/>
    <x v="14"/>
    <x v="2"/>
    <x v="20"/>
    <n v="636"/>
    <n v="456"/>
    <n v="180"/>
  </r>
  <r>
    <x v="3"/>
    <x v="14"/>
    <x v="2"/>
    <x v="21"/>
    <n v="343"/>
    <n v="322"/>
    <n v="21"/>
  </r>
  <r>
    <x v="3"/>
    <x v="14"/>
    <x v="2"/>
    <x v="22"/>
    <n v="733"/>
    <n v="619"/>
    <n v="114"/>
  </r>
  <r>
    <x v="3"/>
    <x v="14"/>
    <x v="2"/>
    <x v="7"/>
    <n v="899"/>
    <n v="676"/>
    <n v="223"/>
  </r>
  <r>
    <x v="3"/>
    <x v="14"/>
    <x v="2"/>
    <x v="23"/>
    <n v="789"/>
    <n v="564"/>
    <n v="225"/>
  </r>
  <r>
    <x v="3"/>
    <x v="14"/>
    <x v="2"/>
    <x v="24"/>
    <n v="552"/>
    <n v="518"/>
    <n v="34"/>
  </r>
  <r>
    <x v="3"/>
    <x v="14"/>
    <x v="2"/>
    <x v="37"/>
    <n v="573"/>
    <n v="510"/>
    <n v="63"/>
  </r>
  <r>
    <x v="3"/>
    <x v="14"/>
    <x v="2"/>
    <x v="25"/>
    <n v="635"/>
    <n v="537"/>
    <n v="98"/>
  </r>
  <r>
    <x v="3"/>
    <x v="14"/>
    <x v="2"/>
    <x v="34"/>
    <n v="958"/>
    <n v="719"/>
    <n v="239"/>
  </r>
  <r>
    <x v="3"/>
    <x v="14"/>
    <x v="2"/>
    <x v="48"/>
    <n v="550"/>
    <n v="510"/>
    <n v="40"/>
  </r>
  <r>
    <x v="3"/>
    <x v="14"/>
    <x v="2"/>
    <x v="9"/>
    <n v="866"/>
    <n v="690"/>
    <n v="176"/>
  </r>
  <r>
    <x v="3"/>
    <x v="14"/>
    <x v="2"/>
    <x v="38"/>
    <n v="592"/>
    <n v="319"/>
    <n v="273"/>
  </r>
  <r>
    <x v="3"/>
    <x v="14"/>
    <x v="2"/>
    <x v="28"/>
    <n v="647"/>
    <n v="425"/>
    <n v="222"/>
  </r>
  <r>
    <x v="3"/>
    <x v="14"/>
    <x v="2"/>
    <x v="35"/>
    <n v="646"/>
    <n v="389"/>
    <n v="257"/>
  </r>
  <r>
    <x v="3"/>
    <x v="14"/>
    <x v="3"/>
    <x v="2"/>
    <n v="663"/>
    <n v="575"/>
    <n v="88"/>
  </r>
  <r>
    <x v="3"/>
    <x v="14"/>
    <x v="3"/>
    <x v="17"/>
    <n v="760"/>
    <n v="568"/>
    <n v="192"/>
  </r>
  <r>
    <x v="3"/>
    <x v="14"/>
    <x v="3"/>
    <x v="41"/>
    <n v="496"/>
    <n v="457"/>
    <n v="39"/>
  </r>
  <r>
    <x v="3"/>
    <x v="14"/>
    <x v="3"/>
    <x v="7"/>
    <n v="454"/>
    <n v="409"/>
    <n v="45"/>
  </r>
  <r>
    <x v="3"/>
    <x v="14"/>
    <x v="3"/>
    <x v="23"/>
    <n v="548"/>
    <n v="446"/>
    <n v="102"/>
  </r>
  <r>
    <x v="3"/>
    <x v="14"/>
    <x v="4"/>
    <x v="12"/>
    <n v="493"/>
    <n v="350"/>
    <n v="143"/>
  </r>
  <r>
    <x v="3"/>
    <x v="14"/>
    <x v="4"/>
    <x v="14"/>
    <n v="357"/>
    <n v="259"/>
    <n v="98"/>
  </r>
  <r>
    <x v="3"/>
    <x v="14"/>
    <x v="4"/>
    <x v="1"/>
    <n v="355"/>
    <n v="237"/>
    <n v="118"/>
  </r>
  <r>
    <x v="3"/>
    <x v="14"/>
    <x v="4"/>
    <x v="16"/>
    <n v="451"/>
    <n v="307"/>
    <n v="144"/>
  </r>
  <r>
    <x v="3"/>
    <x v="14"/>
    <x v="4"/>
    <x v="17"/>
    <n v="566"/>
    <n v="317"/>
    <n v="249"/>
  </r>
  <r>
    <x v="3"/>
    <x v="14"/>
    <x v="4"/>
    <x v="52"/>
    <n v="454"/>
    <n v="353"/>
    <n v="101"/>
  </r>
  <r>
    <x v="3"/>
    <x v="14"/>
    <x v="4"/>
    <x v="41"/>
    <n v="416"/>
    <n v="315"/>
    <n v="101"/>
  </r>
  <r>
    <x v="3"/>
    <x v="14"/>
    <x v="4"/>
    <x v="19"/>
    <n v="408"/>
    <n v="154"/>
    <n v="254"/>
  </r>
  <r>
    <x v="3"/>
    <x v="14"/>
    <x v="4"/>
    <x v="56"/>
    <n v="386"/>
    <n v="247"/>
    <n v="139"/>
  </r>
  <r>
    <x v="3"/>
    <x v="14"/>
    <x v="4"/>
    <x v="21"/>
    <n v="218"/>
    <n v="197"/>
    <n v="21"/>
  </r>
  <r>
    <x v="3"/>
    <x v="14"/>
    <x v="4"/>
    <x v="22"/>
    <n v="405"/>
    <n v="345"/>
    <n v="60"/>
  </r>
  <r>
    <x v="3"/>
    <x v="14"/>
    <x v="4"/>
    <x v="36"/>
    <n v="277"/>
    <n v="246"/>
    <n v="31"/>
  </r>
  <r>
    <x v="3"/>
    <x v="14"/>
    <x v="4"/>
    <x v="31"/>
    <n v="442"/>
    <n v="321"/>
    <n v="121"/>
  </r>
  <r>
    <x v="3"/>
    <x v="14"/>
    <x v="4"/>
    <x v="23"/>
    <n v="492"/>
    <n v="362"/>
    <n v="130"/>
  </r>
  <r>
    <x v="3"/>
    <x v="14"/>
    <x v="4"/>
    <x v="24"/>
    <n v="407"/>
    <n v="368"/>
    <n v="39"/>
  </r>
  <r>
    <x v="3"/>
    <x v="14"/>
    <x v="4"/>
    <x v="32"/>
    <n v="396"/>
    <n v="262"/>
    <n v="134"/>
  </r>
  <r>
    <x v="3"/>
    <x v="14"/>
    <x v="4"/>
    <x v="46"/>
    <n v="467"/>
    <n v="318"/>
    <n v="149"/>
  </r>
  <r>
    <x v="3"/>
    <x v="14"/>
    <x v="4"/>
    <x v="37"/>
    <n v="475"/>
    <n v="431"/>
    <n v="44"/>
  </r>
  <r>
    <x v="3"/>
    <x v="14"/>
    <x v="4"/>
    <x v="33"/>
    <n v="399"/>
    <n v="318"/>
    <n v="81"/>
  </r>
  <r>
    <x v="3"/>
    <x v="14"/>
    <x v="4"/>
    <x v="26"/>
    <n v="439"/>
    <n v="298"/>
    <n v="141"/>
  </r>
  <r>
    <x v="3"/>
    <x v="14"/>
    <x v="4"/>
    <x v="27"/>
    <n v="388"/>
    <n v="343"/>
    <n v="45"/>
  </r>
  <r>
    <x v="3"/>
    <x v="14"/>
    <x v="4"/>
    <x v="35"/>
    <n v="448"/>
    <n v="271"/>
    <n v="177"/>
  </r>
  <r>
    <x v="3"/>
    <x v="14"/>
    <x v="7"/>
    <x v="11"/>
    <n v="1263"/>
    <n v="1209"/>
    <n v="54"/>
  </r>
  <r>
    <x v="3"/>
    <x v="14"/>
    <x v="7"/>
    <x v="55"/>
    <n v="1751"/>
    <n v="157"/>
    <n v="1594"/>
  </r>
  <r>
    <x v="3"/>
    <x v="14"/>
    <x v="7"/>
    <x v="12"/>
    <n v="2051"/>
    <n v="1407"/>
    <n v="644"/>
  </r>
  <r>
    <x v="3"/>
    <x v="14"/>
    <x v="7"/>
    <x v="1"/>
    <n v="2127"/>
    <n v="1212"/>
    <n v="915"/>
  </r>
  <r>
    <x v="3"/>
    <x v="14"/>
    <x v="7"/>
    <x v="15"/>
    <n v="1317"/>
    <n v="622"/>
    <n v="695"/>
  </r>
  <r>
    <x v="3"/>
    <x v="14"/>
    <x v="7"/>
    <x v="16"/>
    <n v="2135"/>
    <n v="264"/>
    <n v="1871"/>
  </r>
  <r>
    <x v="3"/>
    <x v="14"/>
    <x v="7"/>
    <x v="3"/>
    <n v="2583"/>
    <n v="1375"/>
    <n v="1208"/>
  </r>
  <r>
    <x v="3"/>
    <x v="14"/>
    <x v="7"/>
    <x v="19"/>
    <n v="1546"/>
    <n v="448"/>
    <n v="1098"/>
  </r>
  <r>
    <x v="3"/>
    <x v="14"/>
    <x v="7"/>
    <x v="4"/>
    <n v="2008"/>
    <n v="1028"/>
    <n v="980"/>
  </r>
  <r>
    <x v="3"/>
    <x v="14"/>
    <x v="7"/>
    <x v="56"/>
    <n v="2024"/>
    <n v="949"/>
    <n v="1075"/>
  </r>
  <r>
    <x v="3"/>
    <x v="14"/>
    <x v="7"/>
    <x v="7"/>
    <n v="2268"/>
    <n v="1810"/>
    <n v="458"/>
  </r>
  <r>
    <x v="3"/>
    <x v="14"/>
    <x v="7"/>
    <x v="36"/>
    <n v="1042"/>
    <n v="994"/>
    <n v="48"/>
  </r>
  <r>
    <x v="3"/>
    <x v="14"/>
    <x v="7"/>
    <x v="23"/>
    <n v="1694"/>
    <n v="1276"/>
    <n v="418"/>
  </r>
  <r>
    <x v="3"/>
    <x v="14"/>
    <x v="7"/>
    <x v="32"/>
    <n v="1706"/>
    <n v="180"/>
    <n v="1526"/>
  </r>
  <r>
    <x v="3"/>
    <x v="14"/>
    <x v="7"/>
    <x v="25"/>
    <n v="1761"/>
    <n v="196"/>
    <n v="1565"/>
  </r>
  <r>
    <x v="3"/>
    <x v="14"/>
    <x v="7"/>
    <x v="33"/>
    <n v="2375"/>
    <n v="2002"/>
    <n v="373"/>
  </r>
  <r>
    <x v="3"/>
    <x v="14"/>
    <x v="7"/>
    <x v="26"/>
    <n v="1824"/>
    <n v="125"/>
    <n v="1699"/>
  </r>
  <r>
    <x v="3"/>
    <x v="14"/>
    <x v="7"/>
    <x v="9"/>
    <n v="2655"/>
    <n v="1983"/>
    <n v="672"/>
  </r>
  <r>
    <x v="3"/>
    <x v="14"/>
    <x v="7"/>
    <x v="10"/>
    <n v="2562"/>
    <n v="1912"/>
    <n v="650"/>
  </r>
  <r>
    <x v="3"/>
    <x v="14"/>
    <x v="7"/>
    <x v="28"/>
    <n v="2430"/>
    <n v="1581"/>
    <n v="849"/>
  </r>
  <r>
    <x v="3"/>
    <x v="14"/>
    <x v="7"/>
    <x v="35"/>
    <n v="2085"/>
    <n v="1382"/>
    <n v="703"/>
  </r>
  <r>
    <x v="3"/>
    <x v="14"/>
    <x v="8"/>
    <x v="11"/>
    <n v="44"/>
    <n v="44"/>
    <n v="0"/>
  </r>
  <r>
    <x v="3"/>
    <x v="14"/>
    <x v="8"/>
    <x v="13"/>
    <n v="1797"/>
    <n v="1177"/>
    <n v="620"/>
  </r>
  <r>
    <x v="3"/>
    <x v="14"/>
    <x v="8"/>
    <x v="1"/>
    <n v="957"/>
    <n v="723"/>
    <n v="234"/>
  </r>
  <r>
    <x v="3"/>
    <x v="14"/>
    <x v="8"/>
    <x v="17"/>
    <n v="1767"/>
    <n v="1212"/>
    <n v="555"/>
  </r>
  <r>
    <x v="3"/>
    <x v="14"/>
    <x v="8"/>
    <x v="52"/>
    <n v="1037"/>
    <n v="68"/>
    <n v="969"/>
  </r>
  <r>
    <x v="3"/>
    <x v="14"/>
    <x v="8"/>
    <x v="41"/>
    <n v="862"/>
    <n v="624"/>
    <n v="238"/>
  </r>
  <r>
    <x v="3"/>
    <x v="14"/>
    <x v="8"/>
    <x v="5"/>
    <n v="947"/>
    <n v="667"/>
    <n v="280"/>
  </r>
  <r>
    <x v="3"/>
    <x v="14"/>
    <x v="8"/>
    <x v="56"/>
    <n v="970"/>
    <n v="47"/>
    <n v="923"/>
  </r>
  <r>
    <x v="3"/>
    <x v="14"/>
    <x v="8"/>
    <x v="21"/>
    <n v="36"/>
    <n v="36"/>
    <n v="0"/>
  </r>
  <r>
    <x v="3"/>
    <x v="14"/>
    <x v="8"/>
    <x v="24"/>
    <n v="49"/>
    <n v="49"/>
    <n v="0"/>
  </r>
  <r>
    <x v="3"/>
    <x v="14"/>
    <x v="8"/>
    <x v="8"/>
    <n v="1791"/>
    <n v="1015"/>
    <n v="776"/>
  </r>
  <r>
    <x v="3"/>
    <x v="14"/>
    <x v="8"/>
    <x v="33"/>
    <n v="826"/>
    <n v="616"/>
    <n v="210"/>
  </r>
  <r>
    <x v="3"/>
    <x v="14"/>
    <x v="8"/>
    <x v="34"/>
    <n v="1581"/>
    <n v="1032"/>
    <n v="549"/>
  </r>
  <r>
    <x v="3"/>
    <x v="14"/>
    <x v="8"/>
    <x v="48"/>
    <n v="29"/>
    <n v="29"/>
    <n v="0"/>
  </r>
  <r>
    <x v="3"/>
    <x v="14"/>
    <x v="8"/>
    <x v="9"/>
    <n v="1101"/>
    <n v="777"/>
    <n v="324"/>
  </r>
  <r>
    <x v="3"/>
    <x v="14"/>
    <x v="8"/>
    <x v="38"/>
    <n v="794"/>
    <n v="59"/>
    <n v="735"/>
  </r>
  <r>
    <x v="3"/>
    <x v="15"/>
    <x v="0"/>
    <x v="17"/>
    <n v="2"/>
    <n v="1"/>
    <n v="1"/>
  </r>
  <r>
    <x v="3"/>
    <x v="15"/>
    <x v="0"/>
    <x v="34"/>
    <n v="1"/>
    <n v="1"/>
    <n v="0"/>
  </r>
  <r>
    <x v="3"/>
    <x v="33"/>
    <x v="0"/>
    <x v="55"/>
    <n v="560"/>
    <n v="349"/>
    <n v="211"/>
  </r>
  <r>
    <x v="3"/>
    <x v="33"/>
    <x v="0"/>
    <x v="0"/>
    <n v="345"/>
    <n v="299"/>
    <n v="46"/>
  </r>
  <r>
    <x v="3"/>
    <x v="33"/>
    <x v="0"/>
    <x v="14"/>
    <n v="502"/>
    <n v="290"/>
    <n v="212"/>
  </r>
  <r>
    <x v="3"/>
    <x v="33"/>
    <x v="0"/>
    <x v="1"/>
    <n v="561"/>
    <n v="431"/>
    <n v="130"/>
  </r>
  <r>
    <x v="3"/>
    <x v="33"/>
    <x v="0"/>
    <x v="15"/>
    <n v="490"/>
    <n v="127"/>
    <n v="363"/>
  </r>
  <r>
    <x v="3"/>
    <x v="33"/>
    <x v="0"/>
    <x v="52"/>
    <n v="612"/>
    <n v="443"/>
    <n v="169"/>
  </r>
  <r>
    <x v="3"/>
    <x v="33"/>
    <x v="0"/>
    <x v="5"/>
    <n v="623"/>
    <n v="459"/>
    <n v="164"/>
  </r>
  <r>
    <x v="3"/>
    <x v="33"/>
    <x v="0"/>
    <x v="56"/>
    <n v="589"/>
    <n v="360"/>
    <n v="229"/>
  </r>
  <r>
    <x v="3"/>
    <x v="33"/>
    <x v="0"/>
    <x v="29"/>
    <n v="592"/>
    <n v="370"/>
    <n v="222"/>
  </r>
  <r>
    <x v="3"/>
    <x v="33"/>
    <x v="0"/>
    <x v="6"/>
    <n v="432"/>
    <n v="352"/>
    <n v="80"/>
  </r>
  <r>
    <x v="3"/>
    <x v="33"/>
    <x v="0"/>
    <x v="7"/>
    <n v="342"/>
    <n v="255"/>
    <n v="87"/>
  </r>
  <r>
    <x v="3"/>
    <x v="33"/>
    <x v="0"/>
    <x v="30"/>
    <n v="346"/>
    <n v="284"/>
    <n v="62"/>
  </r>
  <r>
    <x v="3"/>
    <x v="33"/>
    <x v="0"/>
    <x v="23"/>
    <n v="444"/>
    <n v="316"/>
    <n v="128"/>
  </r>
  <r>
    <x v="3"/>
    <x v="33"/>
    <x v="0"/>
    <x v="24"/>
    <n v="392"/>
    <n v="352"/>
    <n v="40"/>
  </r>
  <r>
    <x v="3"/>
    <x v="33"/>
    <x v="0"/>
    <x v="37"/>
    <n v="488"/>
    <n v="452"/>
    <n v="36"/>
  </r>
  <r>
    <x v="3"/>
    <x v="33"/>
    <x v="0"/>
    <x v="25"/>
    <n v="525"/>
    <n v="333"/>
    <n v="192"/>
  </r>
  <r>
    <x v="3"/>
    <x v="33"/>
    <x v="0"/>
    <x v="34"/>
    <n v="381"/>
    <n v="315"/>
    <n v="66"/>
  </r>
  <r>
    <x v="3"/>
    <x v="33"/>
    <x v="0"/>
    <x v="9"/>
    <n v="667"/>
    <n v="490"/>
    <n v="177"/>
  </r>
  <r>
    <x v="3"/>
    <x v="33"/>
    <x v="0"/>
    <x v="27"/>
    <n v="325"/>
    <n v="283"/>
    <n v="42"/>
  </r>
  <r>
    <x v="3"/>
    <x v="33"/>
    <x v="0"/>
    <x v="38"/>
    <n v="629"/>
    <n v="290"/>
    <n v="339"/>
  </r>
  <r>
    <x v="3"/>
    <x v="33"/>
    <x v="0"/>
    <x v="28"/>
    <n v="581"/>
    <n v="362"/>
    <n v="219"/>
  </r>
  <r>
    <x v="3"/>
    <x v="33"/>
    <x v="0"/>
    <x v="35"/>
    <n v="466"/>
    <n v="325"/>
    <n v="141"/>
  </r>
  <r>
    <x v="3"/>
    <x v="33"/>
    <x v="2"/>
    <x v="13"/>
    <n v="418"/>
    <n v="344"/>
    <n v="74"/>
  </r>
  <r>
    <x v="3"/>
    <x v="33"/>
    <x v="2"/>
    <x v="2"/>
    <n v="484"/>
    <n v="391"/>
    <n v="93"/>
  </r>
  <r>
    <x v="3"/>
    <x v="33"/>
    <x v="2"/>
    <x v="17"/>
    <n v="532"/>
    <n v="378"/>
    <n v="154"/>
  </r>
  <r>
    <x v="3"/>
    <x v="33"/>
    <x v="2"/>
    <x v="23"/>
    <n v="325"/>
    <n v="253"/>
    <n v="72"/>
  </r>
  <r>
    <x v="3"/>
    <x v="33"/>
    <x v="2"/>
    <x v="8"/>
    <n v="395"/>
    <n v="252"/>
    <n v="143"/>
  </r>
  <r>
    <x v="3"/>
    <x v="33"/>
    <x v="2"/>
    <x v="10"/>
    <n v="510"/>
    <n v="351"/>
    <n v="159"/>
  </r>
  <r>
    <x v="3"/>
    <x v="33"/>
    <x v="2"/>
    <x v="35"/>
    <n v="344"/>
    <n v="220"/>
    <n v="124"/>
  </r>
  <r>
    <x v="3"/>
    <x v="16"/>
    <x v="0"/>
    <x v="55"/>
    <n v="23051"/>
    <n v="11734"/>
    <n v="11317"/>
  </r>
  <r>
    <x v="3"/>
    <x v="16"/>
    <x v="0"/>
    <x v="12"/>
    <n v="36308"/>
    <n v="26364"/>
    <n v="9944"/>
  </r>
  <r>
    <x v="3"/>
    <x v="16"/>
    <x v="0"/>
    <x v="14"/>
    <n v="26477"/>
    <n v="12700"/>
    <n v="13777"/>
  </r>
  <r>
    <x v="3"/>
    <x v="16"/>
    <x v="0"/>
    <x v="2"/>
    <n v="38892"/>
    <n v="28118"/>
    <n v="10774"/>
  </r>
  <r>
    <x v="3"/>
    <x v="16"/>
    <x v="0"/>
    <x v="15"/>
    <n v="22363"/>
    <n v="14758"/>
    <n v="7605"/>
  </r>
  <r>
    <x v="3"/>
    <x v="16"/>
    <x v="0"/>
    <x v="16"/>
    <n v="31716"/>
    <n v="14448"/>
    <n v="17268"/>
  </r>
  <r>
    <x v="3"/>
    <x v="16"/>
    <x v="0"/>
    <x v="17"/>
    <n v="44560"/>
    <n v="32328"/>
    <n v="12232"/>
  </r>
  <r>
    <x v="3"/>
    <x v="16"/>
    <x v="0"/>
    <x v="18"/>
    <n v="10835"/>
    <n v="3621"/>
    <n v="7214"/>
  </r>
  <r>
    <x v="3"/>
    <x v="16"/>
    <x v="0"/>
    <x v="5"/>
    <n v="34036"/>
    <n v="23310"/>
    <n v="10726"/>
  </r>
  <r>
    <x v="3"/>
    <x v="16"/>
    <x v="0"/>
    <x v="20"/>
    <n v="23249"/>
    <n v="11985"/>
    <n v="11264"/>
  </r>
  <r>
    <x v="3"/>
    <x v="16"/>
    <x v="0"/>
    <x v="21"/>
    <n v="24182"/>
    <n v="17070"/>
    <n v="7112"/>
  </r>
  <r>
    <x v="3"/>
    <x v="16"/>
    <x v="0"/>
    <x v="7"/>
    <n v="24845"/>
    <n v="16627"/>
    <n v="8218"/>
  </r>
  <r>
    <x v="3"/>
    <x v="16"/>
    <x v="0"/>
    <x v="36"/>
    <n v="28195"/>
    <n v="21606"/>
    <n v="6589"/>
  </r>
  <r>
    <x v="3"/>
    <x v="16"/>
    <x v="0"/>
    <x v="31"/>
    <n v="31187"/>
    <n v="21495"/>
    <n v="9692"/>
  </r>
  <r>
    <x v="3"/>
    <x v="16"/>
    <x v="0"/>
    <x v="23"/>
    <n v="27401"/>
    <n v="18328"/>
    <n v="9073"/>
  </r>
  <r>
    <x v="3"/>
    <x v="16"/>
    <x v="0"/>
    <x v="24"/>
    <n v="33123"/>
    <n v="23359"/>
    <n v="9764"/>
  </r>
  <r>
    <x v="3"/>
    <x v="16"/>
    <x v="0"/>
    <x v="32"/>
    <n v="25990"/>
    <n v="13764"/>
    <n v="12226"/>
  </r>
  <r>
    <x v="3"/>
    <x v="16"/>
    <x v="0"/>
    <x v="46"/>
    <n v="39159"/>
    <n v="25109"/>
    <n v="14050"/>
  </r>
  <r>
    <x v="3"/>
    <x v="16"/>
    <x v="0"/>
    <x v="25"/>
    <n v="25005"/>
    <n v="13637"/>
    <n v="11368"/>
  </r>
  <r>
    <x v="3"/>
    <x v="16"/>
    <x v="0"/>
    <x v="33"/>
    <n v="32231"/>
    <n v="21141"/>
    <n v="11090"/>
  </r>
  <r>
    <x v="3"/>
    <x v="16"/>
    <x v="0"/>
    <x v="9"/>
    <n v="38474"/>
    <n v="24819"/>
    <n v="13655"/>
  </r>
  <r>
    <x v="3"/>
    <x v="16"/>
    <x v="0"/>
    <x v="28"/>
    <n v="32314"/>
    <n v="21483"/>
    <n v="10831"/>
  </r>
  <r>
    <x v="3"/>
    <x v="16"/>
    <x v="0"/>
    <x v="35"/>
    <n v="25545"/>
    <n v="16307"/>
    <n v="9238"/>
  </r>
  <r>
    <x v="3"/>
    <x v="16"/>
    <x v="3"/>
    <x v="55"/>
    <n v="78854"/>
    <n v="4"/>
    <n v="78850"/>
  </r>
  <r>
    <x v="3"/>
    <x v="16"/>
    <x v="3"/>
    <x v="14"/>
    <n v="94960"/>
    <n v="0"/>
    <n v="94960"/>
  </r>
  <r>
    <x v="3"/>
    <x v="16"/>
    <x v="3"/>
    <x v="3"/>
    <n v="115986"/>
    <n v="364"/>
    <n v="115622"/>
  </r>
  <r>
    <x v="3"/>
    <x v="16"/>
    <x v="3"/>
    <x v="17"/>
    <n v="130482"/>
    <n v="844"/>
    <n v="129638"/>
  </r>
  <r>
    <x v="3"/>
    <x v="16"/>
    <x v="3"/>
    <x v="52"/>
    <n v="97909"/>
    <n v="0"/>
    <n v="97909"/>
  </r>
  <r>
    <x v="3"/>
    <x v="16"/>
    <x v="3"/>
    <x v="41"/>
    <n v="129251"/>
    <n v="53"/>
    <n v="129198"/>
  </r>
  <r>
    <x v="3"/>
    <x v="16"/>
    <x v="3"/>
    <x v="19"/>
    <n v="78914"/>
    <n v="0"/>
    <n v="78914"/>
  </r>
  <r>
    <x v="3"/>
    <x v="16"/>
    <x v="3"/>
    <x v="4"/>
    <n v="95821"/>
    <n v="0"/>
    <n v="95821"/>
  </r>
  <r>
    <x v="3"/>
    <x v="16"/>
    <x v="3"/>
    <x v="20"/>
    <n v="100190"/>
    <n v="0"/>
    <n v="100190"/>
  </r>
  <r>
    <x v="3"/>
    <x v="16"/>
    <x v="3"/>
    <x v="56"/>
    <n v="92256"/>
    <n v="0"/>
    <n v="92256"/>
  </r>
  <r>
    <x v="3"/>
    <x v="16"/>
    <x v="3"/>
    <x v="29"/>
    <n v="92497"/>
    <n v="0"/>
    <n v="92497"/>
  </r>
  <r>
    <x v="3"/>
    <x v="16"/>
    <x v="3"/>
    <x v="22"/>
    <n v="94758"/>
    <n v="0"/>
    <n v="94758"/>
  </r>
  <r>
    <x v="3"/>
    <x v="16"/>
    <x v="3"/>
    <x v="7"/>
    <n v="87166"/>
    <n v="1"/>
    <n v="87165"/>
  </r>
  <r>
    <x v="3"/>
    <x v="16"/>
    <x v="3"/>
    <x v="30"/>
    <n v="69216"/>
    <n v="0"/>
    <n v="69216"/>
  </r>
  <r>
    <x v="3"/>
    <x v="16"/>
    <x v="3"/>
    <x v="31"/>
    <n v="96784"/>
    <n v="223"/>
    <n v="96561"/>
  </r>
  <r>
    <x v="3"/>
    <x v="16"/>
    <x v="3"/>
    <x v="46"/>
    <n v="98924"/>
    <n v="259"/>
    <n v="98665"/>
  </r>
  <r>
    <x v="3"/>
    <x v="16"/>
    <x v="3"/>
    <x v="37"/>
    <n v="91444"/>
    <n v="4006"/>
    <n v="87438"/>
  </r>
  <r>
    <x v="3"/>
    <x v="16"/>
    <x v="3"/>
    <x v="25"/>
    <n v="82745"/>
    <n v="3"/>
    <n v="82742"/>
  </r>
  <r>
    <x v="3"/>
    <x v="16"/>
    <x v="3"/>
    <x v="33"/>
    <n v="98351"/>
    <n v="291"/>
    <n v="98060"/>
  </r>
  <r>
    <x v="3"/>
    <x v="16"/>
    <x v="3"/>
    <x v="26"/>
    <n v="86675"/>
    <n v="3"/>
    <n v="86672"/>
  </r>
  <r>
    <x v="3"/>
    <x v="16"/>
    <x v="3"/>
    <x v="35"/>
    <n v="90919"/>
    <n v="525"/>
    <n v="90394"/>
  </r>
  <r>
    <x v="3"/>
    <x v="16"/>
    <x v="7"/>
    <x v="55"/>
    <n v="753"/>
    <n v="0"/>
    <n v="753"/>
  </r>
  <r>
    <x v="3"/>
    <x v="11"/>
    <x v="8"/>
    <x v="61"/>
    <n v="6669"/>
    <n v="6612"/>
    <n v="57"/>
  </r>
  <r>
    <x v="3"/>
    <x v="11"/>
    <x v="8"/>
    <x v="18"/>
    <n v="18756"/>
    <n v="7977"/>
    <n v="10779"/>
  </r>
  <r>
    <x v="3"/>
    <x v="11"/>
    <x v="8"/>
    <x v="52"/>
    <n v="58154"/>
    <n v="50734"/>
    <n v="7420"/>
  </r>
  <r>
    <x v="3"/>
    <x v="11"/>
    <x v="8"/>
    <x v="42"/>
    <n v="5800"/>
    <n v="5752"/>
    <n v="48"/>
  </r>
  <r>
    <x v="3"/>
    <x v="11"/>
    <x v="8"/>
    <x v="4"/>
    <n v="55844"/>
    <n v="49361"/>
    <n v="6483"/>
  </r>
  <r>
    <x v="3"/>
    <x v="11"/>
    <x v="8"/>
    <x v="53"/>
    <n v="5027"/>
    <n v="4975"/>
    <n v="52"/>
  </r>
  <r>
    <x v="3"/>
    <x v="11"/>
    <x v="8"/>
    <x v="54"/>
    <n v="6283"/>
    <n v="6205"/>
    <n v="78"/>
  </r>
  <r>
    <x v="3"/>
    <x v="11"/>
    <x v="8"/>
    <x v="21"/>
    <n v="40672"/>
    <n v="40231"/>
    <n v="441"/>
  </r>
  <r>
    <x v="3"/>
    <x v="11"/>
    <x v="8"/>
    <x v="30"/>
    <n v="48303"/>
    <n v="43238"/>
    <n v="5065"/>
  </r>
  <r>
    <x v="3"/>
    <x v="11"/>
    <x v="8"/>
    <x v="23"/>
    <n v="52721"/>
    <n v="51560"/>
    <n v="1161"/>
  </r>
  <r>
    <x v="3"/>
    <x v="11"/>
    <x v="8"/>
    <x v="45"/>
    <n v="5977"/>
    <n v="5920"/>
    <n v="57"/>
  </r>
  <r>
    <x v="3"/>
    <x v="11"/>
    <x v="8"/>
    <x v="24"/>
    <n v="58317"/>
    <n v="57588"/>
    <n v="729"/>
  </r>
  <r>
    <x v="3"/>
    <x v="11"/>
    <x v="8"/>
    <x v="32"/>
    <n v="58066"/>
    <n v="50878"/>
    <n v="7188"/>
  </r>
  <r>
    <x v="3"/>
    <x v="11"/>
    <x v="8"/>
    <x v="25"/>
    <n v="56571"/>
    <n v="49613"/>
    <n v="6958"/>
  </r>
  <r>
    <x v="3"/>
    <x v="11"/>
    <x v="8"/>
    <x v="34"/>
    <n v="60464"/>
    <n v="59016"/>
    <n v="1448"/>
  </r>
  <r>
    <x v="3"/>
    <x v="11"/>
    <x v="8"/>
    <x v="47"/>
    <n v="7349"/>
    <n v="7245"/>
    <n v="104"/>
  </r>
  <r>
    <x v="3"/>
    <x v="11"/>
    <x v="8"/>
    <x v="26"/>
    <n v="51996"/>
    <n v="45599"/>
    <n v="6397"/>
  </r>
  <r>
    <x v="3"/>
    <x v="11"/>
    <x v="8"/>
    <x v="9"/>
    <n v="60540"/>
    <n v="59237"/>
    <n v="1303"/>
  </r>
  <r>
    <x v="3"/>
    <x v="11"/>
    <x v="8"/>
    <x v="27"/>
    <n v="45562"/>
    <n v="44892"/>
    <n v="670"/>
  </r>
  <r>
    <x v="3"/>
    <x v="11"/>
    <x v="8"/>
    <x v="38"/>
    <n v="41381"/>
    <n v="35551"/>
    <n v="5830"/>
  </r>
  <r>
    <x v="3"/>
    <x v="11"/>
    <x v="8"/>
    <x v="28"/>
    <n v="47304"/>
    <n v="46398"/>
    <n v="906"/>
  </r>
  <r>
    <x v="3"/>
    <x v="11"/>
    <x v="8"/>
    <x v="35"/>
    <n v="50493"/>
    <n v="49098"/>
    <n v="1395"/>
  </r>
  <r>
    <x v="3"/>
    <x v="12"/>
    <x v="0"/>
    <x v="55"/>
    <n v="2276"/>
    <n v="0"/>
    <n v="2276"/>
  </r>
  <r>
    <x v="3"/>
    <x v="12"/>
    <x v="0"/>
    <x v="2"/>
    <n v="3167"/>
    <n v="2687"/>
    <n v="480"/>
  </r>
  <r>
    <x v="3"/>
    <x v="12"/>
    <x v="0"/>
    <x v="16"/>
    <n v="3270"/>
    <n v="0"/>
    <n v="3270"/>
  </r>
  <r>
    <x v="3"/>
    <x v="12"/>
    <x v="0"/>
    <x v="3"/>
    <n v="3643"/>
    <n v="18"/>
    <n v="3625"/>
  </r>
  <r>
    <x v="3"/>
    <x v="12"/>
    <x v="0"/>
    <x v="17"/>
    <n v="2674"/>
    <n v="2116"/>
    <n v="558"/>
  </r>
  <r>
    <x v="3"/>
    <x v="12"/>
    <x v="0"/>
    <x v="18"/>
    <n v="2367"/>
    <n v="0"/>
    <n v="2367"/>
  </r>
  <r>
    <x v="3"/>
    <x v="12"/>
    <x v="0"/>
    <x v="52"/>
    <n v="3083"/>
    <n v="237"/>
    <n v="2846"/>
  </r>
  <r>
    <x v="3"/>
    <x v="12"/>
    <x v="0"/>
    <x v="41"/>
    <n v="2148"/>
    <n v="1421"/>
    <n v="727"/>
  </r>
  <r>
    <x v="3"/>
    <x v="12"/>
    <x v="0"/>
    <x v="19"/>
    <n v="2184"/>
    <n v="1"/>
    <n v="2183"/>
  </r>
  <r>
    <x v="3"/>
    <x v="12"/>
    <x v="0"/>
    <x v="4"/>
    <n v="2878"/>
    <n v="156"/>
    <n v="2722"/>
  </r>
  <r>
    <x v="3"/>
    <x v="12"/>
    <x v="0"/>
    <x v="20"/>
    <n v="2223"/>
    <n v="1"/>
    <n v="2222"/>
  </r>
  <r>
    <x v="3"/>
    <x v="12"/>
    <x v="0"/>
    <x v="56"/>
    <n v="2933"/>
    <n v="140"/>
    <n v="2793"/>
  </r>
  <r>
    <x v="3"/>
    <x v="12"/>
    <x v="0"/>
    <x v="29"/>
    <n v="2068"/>
    <n v="1715"/>
    <n v="353"/>
  </r>
  <r>
    <x v="3"/>
    <x v="12"/>
    <x v="0"/>
    <x v="21"/>
    <n v="1700"/>
    <n v="1659"/>
    <n v="41"/>
  </r>
  <r>
    <x v="3"/>
    <x v="12"/>
    <x v="0"/>
    <x v="6"/>
    <n v="3080"/>
    <n v="2495"/>
    <n v="585"/>
  </r>
  <r>
    <x v="3"/>
    <x v="12"/>
    <x v="0"/>
    <x v="7"/>
    <n v="2526"/>
    <n v="2179"/>
    <n v="347"/>
  </r>
  <r>
    <x v="3"/>
    <x v="12"/>
    <x v="0"/>
    <x v="31"/>
    <n v="3601"/>
    <n v="3242"/>
    <n v="359"/>
  </r>
  <r>
    <x v="3"/>
    <x v="12"/>
    <x v="0"/>
    <x v="24"/>
    <n v="2646"/>
    <n v="2523"/>
    <n v="123"/>
  </r>
  <r>
    <x v="3"/>
    <x v="12"/>
    <x v="0"/>
    <x v="8"/>
    <n v="2150"/>
    <n v="1802"/>
    <n v="348"/>
  </r>
  <r>
    <x v="3"/>
    <x v="12"/>
    <x v="0"/>
    <x v="37"/>
    <n v="3312"/>
    <n v="3219"/>
    <n v="93"/>
  </r>
  <r>
    <x v="3"/>
    <x v="12"/>
    <x v="0"/>
    <x v="33"/>
    <n v="2821"/>
    <n v="2434"/>
    <n v="387"/>
  </r>
  <r>
    <x v="3"/>
    <x v="12"/>
    <x v="0"/>
    <x v="34"/>
    <n v="3315"/>
    <n v="2977"/>
    <n v="338"/>
  </r>
  <r>
    <x v="3"/>
    <x v="12"/>
    <x v="0"/>
    <x v="48"/>
    <n v="2830"/>
    <n v="2735"/>
    <n v="95"/>
  </r>
  <r>
    <x v="3"/>
    <x v="12"/>
    <x v="0"/>
    <x v="26"/>
    <n v="2460"/>
    <n v="0"/>
    <n v="2460"/>
  </r>
  <r>
    <x v="3"/>
    <x v="12"/>
    <x v="0"/>
    <x v="27"/>
    <n v="2598"/>
    <n v="2514"/>
    <n v="84"/>
  </r>
  <r>
    <x v="3"/>
    <x v="12"/>
    <x v="0"/>
    <x v="38"/>
    <n v="2132"/>
    <n v="2"/>
    <n v="2130"/>
  </r>
  <r>
    <x v="3"/>
    <x v="12"/>
    <x v="0"/>
    <x v="35"/>
    <n v="2628"/>
    <n v="2153"/>
    <n v="475"/>
  </r>
  <r>
    <x v="3"/>
    <x v="12"/>
    <x v="5"/>
    <x v="55"/>
    <n v="1351"/>
    <n v="120"/>
    <n v="1231"/>
  </r>
  <r>
    <x v="3"/>
    <x v="12"/>
    <x v="5"/>
    <x v="13"/>
    <n v="1261"/>
    <n v="1091"/>
    <n v="170"/>
  </r>
  <r>
    <x v="3"/>
    <x v="12"/>
    <x v="5"/>
    <x v="0"/>
    <n v="1201"/>
    <n v="1183"/>
    <n v="18"/>
  </r>
  <r>
    <x v="3"/>
    <x v="12"/>
    <x v="5"/>
    <x v="15"/>
    <n v="1104"/>
    <n v="686"/>
    <n v="418"/>
  </r>
  <r>
    <x v="3"/>
    <x v="12"/>
    <x v="5"/>
    <x v="3"/>
    <n v="1490"/>
    <n v="1234"/>
    <n v="256"/>
  </r>
  <r>
    <x v="3"/>
    <x v="12"/>
    <x v="5"/>
    <x v="17"/>
    <n v="1541"/>
    <n v="1309"/>
    <n v="232"/>
  </r>
  <r>
    <x v="3"/>
    <x v="12"/>
    <x v="5"/>
    <x v="52"/>
    <n v="1402"/>
    <n v="275"/>
    <n v="1127"/>
  </r>
  <r>
    <x v="3"/>
    <x v="12"/>
    <x v="5"/>
    <x v="5"/>
    <n v="1267"/>
    <n v="1079"/>
    <n v="188"/>
  </r>
  <r>
    <x v="3"/>
    <x v="12"/>
    <x v="5"/>
    <x v="20"/>
    <n v="1308"/>
    <n v="74"/>
    <n v="1234"/>
  </r>
  <r>
    <x v="3"/>
    <x v="12"/>
    <x v="5"/>
    <x v="56"/>
    <n v="1291"/>
    <n v="983"/>
    <n v="308"/>
  </r>
  <r>
    <x v="3"/>
    <x v="12"/>
    <x v="5"/>
    <x v="21"/>
    <n v="846"/>
    <n v="828"/>
    <n v="18"/>
  </r>
  <r>
    <x v="3"/>
    <x v="12"/>
    <x v="5"/>
    <x v="22"/>
    <n v="1289"/>
    <n v="125"/>
    <n v="1164"/>
  </r>
  <r>
    <x v="3"/>
    <x v="12"/>
    <x v="5"/>
    <x v="6"/>
    <n v="1229"/>
    <n v="1044"/>
    <n v="185"/>
  </r>
  <r>
    <x v="3"/>
    <x v="12"/>
    <x v="5"/>
    <x v="7"/>
    <n v="1127"/>
    <n v="944"/>
    <n v="183"/>
  </r>
  <r>
    <x v="3"/>
    <x v="12"/>
    <x v="5"/>
    <x v="36"/>
    <n v="996"/>
    <n v="977"/>
    <n v="19"/>
  </r>
  <r>
    <x v="3"/>
    <x v="12"/>
    <x v="5"/>
    <x v="33"/>
    <n v="1367"/>
    <n v="1214"/>
    <n v="153"/>
  </r>
  <r>
    <x v="3"/>
    <x v="12"/>
    <x v="5"/>
    <x v="34"/>
    <n v="1272"/>
    <n v="1110"/>
    <n v="162"/>
  </r>
  <r>
    <x v="3"/>
    <x v="12"/>
    <x v="5"/>
    <x v="9"/>
    <n v="1520"/>
    <n v="1322"/>
    <n v="198"/>
  </r>
  <r>
    <x v="3"/>
    <x v="12"/>
    <x v="5"/>
    <x v="10"/>
    <n v="1555"/>
    <n v="1319"/>
    <n v="236"/>
  </r>
  <r>
    <x v="3"/>
    <x v="12"/>
    <x v="5"/>
    <x v="28"/>
    <n v="1303"/>
    <n v="1057"/>
    <n v="246"/>
  </r>
  <r>
    <x v="3"/>
    <x v="12"/>
    <x v="7"/>
    <x v="13"/>
    <n v="1399"/>
    <n v="1169"/>
    <n v="230"/>
  </r>
  <r>
    <x v="3"/>
    <x v="12"/>
    <x v="7"/>
    <x v="1"/>
    <n v="1372"/>
    <n v="1212"/>
    <n v="160"/>
  </r>
  <r>
    <x v="3"/>
    <x v="12"/>
    <x v="7"/>
    <x v="2"/>
    <n v="1276"/>
    <n v="1084"/>
    <n v="192"/>
  </r>
  <r>
    <x v="3"/>
    <x v="12"/>
    <x v="7"/>
    <x v="15"/>
    <n v="1660"/>
    <n v="1002"/>
    <n v="658"/>
  </r>
  <r>
    <x v="3"/>
    <x v="12"/>
    <x v="7"/>
    <x v="16"/>
    <n v="1903"/>
    <n v="1628"/>
    <n v="275"/>
  </r>
  <r>
    <x v="3"/>
    <x v="12"/>
    <x v="7"/>
    <x v="17"/>
    <n v="1428"/>
    <n v="1240"/>
    <n v="188"/>
  </r>
  <r>
    <x v="3"/>
    <x v="12"/>
    <x v="7"/>
    <x v="18"/>
    <n v="1204"/>
    <n v="630"/>
    <n v="574"/>
  </r>
  <r>
    <x v="3"/>
    <x v="12"/>
    <x v="7"/>
    <x v="5"/>
    <n v="1624"/>
    <n v="1412"/>
    <n v="212"/>
  </r>
  <r>
    <x v="3"/>
    <x v="12"/>
    <x v="7"/>
    <x v="56"/>
    <n v="1998"/>
    <n v="1768"/>
    <n v="230"/>
  </r>
  <r>
    <x v="3"/>
    <x v="12"/>
    <x v="7"/>
    <x v="21"/>
    <n v="1418"/>
    <n v="1340"/>
    <n v="78"/>
  </r>
  <r>
    <x v="3"/>
    <x v="12"/>
    <x v="7"/>
    <x v="7"/>
    <n v="1264"/>
    <n v="1106"/>
    <n v="158"/>
  </r>
  <r>
    <x v="3"/>
    <x v="12"/>
    <x v="7"/>
    <x v="31"/>
    <n v="1924"/>
    <n v="1685"/>
    <n v="239"/>
  </r>
  <r>
    <x v="3"/>
    <x v="12"/>
    <x v="7"/>
    <x v="24"/>
    <n v="1811"/>
    <n v="1735"/>
    <n v="76"/>
  </r>
  <r>
    <x v="3"/>
    <x v="12"/>
    <x v="7"/>
    <x v="33"/>
    <n v="973"/>
    <n v="821"/>
    <n v="152"/>
  </r>
  <r>
    <x v="3"/>
    <x v="12"/>
    <x v="7"/>
    <x v="48"/>
    <n v="2737"/>
    <n v="2643"/>
    <n v="94"/>
  </r>
  <r>
    <x v="3"/>
    <x v="12"/>
    <x v="7"/>
    <x v="26"/>
    <n v="2231"/>
    <n v="1775"/>
    <n v="456"/>
  </r>
  <r>
    <x v="3"/>
    <x v="12"/>
    <x v="7"/>
    <x v="9"/>
    <n v="1414"/>
    <n v="1237"/>
    <n v="177"/>
  </r>
  <r>
    <x v="3"/>
    <x v="12"/>
    <x v="7"/>
    <x v="10"/>
    <n v="1792"/>
    <n v="1561"/>
    <n v="231"/>
  </r>
  <r>
    <x v="3"/>
    <x v="12"/>
    <x v="7"/>
    <x v="27"/>
    <n v="2142"/>
    <n v="2051"/>
    <n v="91"/>
  </r>
  <r>
    <x v="3"/>
    <x v="12"/>
    <x v="7"/>
    <x v="38"/>
    <n v="1713"/>
    <n v="1223"/>
    <n v="490"/>
  </r>
  <r>
    <x v="3"/>
    <x v="12"/>
    <x v="7"/>
    <x v="28"/>
    <n v="1211"/>
    <n v="1008"/>
    <n v="203"/>
  </r>
  <r>
    <x v="3"/>
    <x v="12"/>
    <x v="7"/>
    <x v="35"/>
    <n v="1231"/>
    <n v="1007"/>
    <n v="224"/>
  </r>
  <r>
    <x v="3"/>
    <x v="12"/>
    <x v="8"/>
    <x v="11"/>
    <n v="2466"/>
    <n v="2384"/>
    <n v="82"/>
  </r>
  <r>
    <x v="3"/>
    <x v="12"/>
    <x v="8"/>
    <x v="55"/>
    <n v="2267"/>
    <n v="2081"/>
    <n v="186"/>
  </r>
  <r>
    <x v="3"/>
    <x v="12"/>
    <x v="8"/>
    <x v="12"/>
    <n v="5175"/>
    <n v="4681"/>
    <n v="494"/>
  </r>
  <r>
    <x v="3"/>
    <x v="12"/>
    <x v="8"/>
    <x v="13"/>
    <n v="6186"/>
    <n v="5623"/>
    <n v="563"/>
  </r>
  <r>
    <x v="3"/>
    <x v="12"/>
    <x v="8"/>
    <x v="0"/>
    <n v="2549"/>
    <n v="2452"/>
    <n v="97"/>
  </r>
  <r>
    <x v="3"/>
    <x v="12"/>
    <x v="8"/>
    <x v="1"/>
    <n v="4933"/>
    <n v="4414"/>
    <n v="519"/>
  </r>
  <r>
    <x v="3"/>
    <x v="12"/>
    <x v="8"/>
    <x v="15"/>
    <n v="1931"/>
    <n v="1238"/>
    <n v="693"/>
  </r>
  <r>
    <x v="3"/>
    <x v="12"/>
    <x v="8"/>
    <x v="16"/>
    <n v="2547"/>
    <n v="2272"/>
    <n v="275"/>
  </r>
  <r>
    <x v="3"/>
    <x v="12"/>
    <x v="8"/>
    <x v="17"/>
    <n v="6642"/>
    <n v="5827"/>
    <n v="815"/>
  </r>
  <r>
    <x v="3"/>
    <x v="12"/>
    <x v="8"/>
    <x v="52"/>
    <n v="4963"/>
    <n v="4585"/>
    <n v="378"/>
  </r>
  <r>
    <x v="3"/>
    <x v="12"/>
    <x v="8"/>
    <x v="19"/>
    <n v="2117"/>
    <n v="1229"/>
    <n v="888"/>
  </r>
  <r>
    <x v="3"/>
    <x v="12"/>
    <x v="8"/>
    <x v="5"/>
    <n v="6172"/>
    <n v="5540"/>
    <n v="632"/>
  </r>
  <r>
    <x v="3"/>
    <x v="12"/>
    <x v="8"/>
    <x v="20"/>
    <n v="2490"/>
    <n v="2194"/>
    <n v="296"/>
  </r>
  <r>
    <x v="3"/>
    <x v="12"/>
    <x v="8"/>
    <x v="56"/>
    <n v="5051"/>
    <n v="4593"/>
    <n v="458"/>
  </r>
  <r>
    <x v="3"/>
    <x v="12"/>
    <x v="8"/>
    <x v="29"/>
    <n v="5945"/>
    <n v="5254"/>
    <n v="691"/>
  </r>
  <r>
    <x v="3"/>
    <x v="12"/>
    <x v="8"/>
    <x v="22"/>
    <n v="2329"/>
    <n v="2165"/>
    <n v="164"/>
  </r>
  <r>
    <x v="3"/>
    <x v="12"/>
    <x v="8"/>
    <x v="6"/>
    <n v="5163"/>
    <n v="4234"/>
    <n v="929"/>
  </r>
  <r>
    <x v="3"/>
    <x v="12"/>
    <x v="8"/>
    <x v="36"/>
    <n v="1231"/>
    <n v="1191"/>
    <n v="40"/>
  </r>
  <r>
    <x v="3"/>
    <x v="12"/>
    <x v="8"/>
    <x v="30"/>
    <n v="1699"/>
    <n v="1565"/>
    <n v="134"/>
  </r>
  <r>
    <x v="3"/>
    <x v="12"/>
    <x v="8"/>
    <x v="31"/>
    <n v="4233"/>
    <n v="3864"/>
    <n v="369"/>
  </r>
  <r>
    <x v="3"/>
    <x v="12"/>
    <x v="8"/>
    <x v="23"/>
    <n v="4873"/>
    <n v="4327"/>
    <n v="546"/>
  </r>
  <r>
    <x v="3"/>
    <x v="12"/>
    <x v="8"/>
    <x v="32"/>
    <n v="2308"/>
    <n v="2115"/>
    <n v="193"/>
  </r>
  <r>
    <x v="3"/>
    <x v="12"/>
    <x v="8"/>
    <x v="8"/>
    <n v="5813"/>
    <n v="5191"/>
    <n v="622"/>
  </r>
  <r>
    <x v="3"/>
    <x v="12"/>
    <x v="8"/>
    <x v="25"/>
    <n v="2524"/>
    <n v="2337"/>
    <n v="187"/>
  </r>
  <r>
    <x v="3"/>
    <x v="12"/>
    <x v="8"/>
    <x v="33"/>
    <n v="5448"/>
    <n v="5023"/>
    <n v="425"/>
  </r>
  <r>
    <x v="3"/>
    <x v="12"/>
    <x v="8"/>
    <x v="34"/>
    <n v="6149"/>
    <n v="5505"/>
    <n v="644"/>
  </r>
  <r>
    <x v="3"/>
    <x v="12"/>
    <x v="8"/>
    <x v="28"/>
    <n v="5177"/>
    <n v="4558"/>
    <n v="619"/>
  </r>
  <r>
    <x v="3"/>
    <x v="13"/>
    <x v="0"/>
    <x v="12"/>
    <n v="600"/>
    <n v="529"/>
    <n v="71"/>
  </r>
  <r>
    <x v="3"/>
    <x v="13"/>
    <x v="0"/>
    <x v="2"/>
    <n v="858"/>
    <n v="749"/>
    <n v="109"/>
  </r>
  <r>
    <x v="3"/>
    <x v="13"/>
    <x v="0"/>
    <x v="17"/>
    <n v="984"/>
    <n v="807"/>
    <n v="177"/>
  </r>
  <r>
    <x v="3"/>
    <x v="13"/>
    <x v="0"/>
    <x v="7"/>
    <n v="615"/>
    <n v="524"/>
    <n v="91"/>
  </r>
  <r>
    <x v="3"/>
    <x v="13"/>
    <x v="0"/>
    <x v="31"/>
    <n v="703"/>
    <n v="549"/>
    <n v="154"/>
  </r>
  <r>
    <x v="3"/>
    <x v="13"/>
    <x v="0"/>
    <x v="8"/>
    <n v="692"/>
    <n v="529"/>
    <n v="163"/>
  </r>
  <r>
    <x v="3"/>
    <x v="13"/>
    <x v="0"/>
    <x v="34"/>
    <n v="754"/>
    <n v="626"/>
    <n v="128"/>
  </r>
  <r>
    <x v="3"/>
    <x v="13"/>
    <x v="0"/>
    <x v="28"/>
    <n v="584"/>
    <n v="457"/>
    <n v="127"/>
  </r>
  <r>
    <x v="3"/>
    <x v="13"/>
    <x v="0"/>
    <x v="35"/>
    <n v="674"/>
    <n v="532"/>
    <n v="142"/>
  </r>
  <r>
    <x v="3"/>
    <x v="13"/>
    <x v="2"/>
    <x v="55"/>
    <n v="238"/>
    <n v="192"/>
    <n v="46"/>
  </r>
  <r>
    <x v="3"/>
    <x v="13"/>
    <x v="2"/>
    <x v="12"/>
    <n v="531"/>
    <n v="446"/>
    <n v="85"/>
  </r>
  <r>
    <x v="3"/>
    <x v="13"/>
    <x v="2"/>
    <x v="1"/>
    <n v="467"/>
    <n v="396"/>
    <n v="71"/>
  </r>
  <r>
    <x v="3"/>
    <x v="13"/>
    <x v="2"/>
    <x v="2"/>
    <n v="511"/>
    <n v="420"/>
    <n v="91"/>
  </r>
  <r>
    <x v="3"/>
    <x v="13"/>
    <x v="2"/>
    <x v="15"/>
    <n v="15"/>
    <n v="10"/>
    <n v="5"/>
  </r>
  <r>
    <x v="3"/>
    <x v="13"/>
    <x v="2"/>
    <x v="16"/>
    <n v="429"/>
    <n v="329"/>
    <n v="100"/>
  </r>
  <r>
    <x v="3"/>
    <x v="13"/>
    <x v="2"/>
    <x v="3"/>
    <n v="655"/>
    <n v="529"/>
    <n v="126"/>
  </r>
  <r>
    <x v="3"/>
    <x v="13"/>
    <x v="2"/>
    <x v="17"/>
    <n v="659"/>
    <n v="560"/>
    <n v="99"/>
  </r>
  <r>
    <x v="3"/>
    <x v="13"/>
    <x v="2"/>
    <x v="18"/>
    <n v="18"/>
    <n v="5"/>
    <n v="13"/>
  </r>
  <r>
    <x v="3"/>
    <x v="13"/>
    <x v="2"/>
    <x v="41"/>
    <n v="549"/>
    <n v="468"/>
    <n v="81"/>
  </r>
  <r>
    <x v="3"/>
    <x v="13"/>
    <x v="2"/>
    <x v="19"/>
    <n v="27"/>
    <n v="8"/>
    <n v="19"/>
  </r>
  <r>
    <x v="3"/>
    <x v="13"/>
    <x v="2"/>
    <x v="4"/>
    <n v="421"/>
    <n v="349"/>
    <n v="72"/>
  </r>
  <r>
    <x v="3"/>
    <x v="13"/>
    <x v="2"/>
    <x v="5"/>
    <n v="535"/>
    <n v="448"/>
    <n v="87"/>
  </r>
  <r>
    <x v="3"/>
    <x v="13"/>
    <x v="2"/>
    <x v="20"/>
    <n v="22"/>
    <n v="10"/>
    <n v="12"/>
  </r>
  <r>
    <x v="3"/>
    <x v="13"/>
    <x v="2"/>
    <x v="29"/>
    <n v="574"/>
    <n v="466"/>
    <n v="108"/>
  </r>
  <r>
    <x v="3"/>
    <x v="13"/>
    <x v="2"/>
    <x v="22"/>
    <n v="41"/>
    <n v="25"/>
    <n v="16"/>
  </r>
  <r>
    <x v="3"/>
    <x v="13"/>
    <x v="2"/>
    <x v="7"/>
    <n v="551"/>
    <n v="456"/>
    <n v="95"/>
  </r>
  <r>
    <x v="3"/>
    <x v="13"/>
    <x v="2"/>
    <x v="30"/>
    <n v="19"/>
    <n v="13"/>
    <n v="6"/>
  </r>
  <r>
    <x v="3"/>
    <x v="13"/>
    <x v="2"/>
    <x v="46"/>
    <n v="504"/>
    <n v="443"/>
    <n v="61"/>
  </r>
  <r>
    <x v="3"/>
    <x v="13"/>
    <x v="2"/>
    <x v="25"/>
    <n v="36"/>
    <n v="31"/>
    <n v="5"/>
  </r>
  <r>
    <x v="3"/>
    <x v="13"/>
    <x v="2"/>
    <x v="33"/>
    <n v="500"/>
    <n v="446"/>
    <n v="54"/>
  </r>
  <r>
    <x v="3"/>
    <x v="13"/>
    <x v="2"/>
    <x v="48"/>
    <n v="9"/>
    <n v="7"/>
    <n v="2"/>
  </r>
  <r>
    <x v="3"/>
    <x v="13"/>
    <x v="2"/>
    <x v="9"/>
    <n v="672"/>
    <n v="588"/>
    <n v="84"/>
  </r>
  <r>
    <x v="3"/>
    <x v="13"/>
    <x v="2"/>
    <x v="27"/>
    <n v="9"/>
    <n v="9"/>
    <n v="0"/>
  </r>
  <r>
    <x v="3"/>
    <x v="13"/>
    <x v="2"/>
    <x v="35"/>
    <n v="486"/>
    <n v="378"/>
    <n v="108"/>
  </r>
  <r>
    <x v="3"/>
    <x v="13"/>
    <x v="7"/>
    <x v="55"/>
    <n v="569"/>
    <n v="21"/>
    <n v="548"/>
  </r>
  <r>
    <x v="3"/>
    <x v="13"/>
    <x v="7"/>
    <x v="2"/>
    <n v="533"/>
    <n v="427"/>
    <n v="106"/>
  </r>
  <r>
    <x v="3"/>
    <x v="13"/>
    <x v="7"/>
    <x v="18"/>
    <n v="647"/>
    <n v="94"/>
    <n v="553"/>
  </r>
  <r>
    <x v="3"/>
    <x v="13"/>
    <x v="7"/>
    <x v="19"/>
    <n v="1176"/>
    <n v="405"/>
    <n v="771"/>
  </r>
  <r>
    <x v="3"/>
    <x v="13"/>
    <x v="7"/>
    <x v="20"/>
    <n v="1418"/>
    <n v="413"/>
    <n v="1005"/>
  </r>
  <r>
    <x v="3"/>
    <x v="13"/>
    <x v="7"/>
    <x v="36"/>
    <n v="440"/>
    <n v="436"/>
    <n v="4"/>
  </r>
  <r>
    <x v="3"/>
    <x v="13"/>
    <x v="7"/>
    <x v="32"/>
    <n v="305"/>
    <n v="0"/>
    <n v="305"/>
  </r>
  <r>
    <x v="3"/>
    <x v="13"/>
    <x v="7"/>
    <x v="37"/>
    <n v="686"/>
    <n v="679"/>
    <n v="7"/>
  </r>
  <r>
    <x v="3"/>
    <x v="13"/>
    <x v="7"/>
    <x v="25"/>
    <n v="335"/>
    <n v="0"/>
    <n v="335"/>
  </r>
  <r>
    <x v="3"/>
    <x v="13"/>
    <x v="7"/>
    <x v="48"/>
    <n v="623"/>
    <n v="618"/>
    <n v="5"/>
  </r>
  <r>
    <x v="3"/>
    <x v="13"/>
    <x v="7"/>
    <x v="26"/>
    <n v="356"/>
    <n v="0"/>
    <n v="356"/>
  </r>
  <r>
    <x v="3"/>
    <x v="13"/>
    <x v="7"/>
    <x v="10"/>
    <n v="608"/>
    <n v="467"/>
    <n v="141"/>
  </r>
  <r>
    <x v="3"/>
    <x v="13"/>
    <x v="7"/>
    <x v="38"/>
    <n v="238"/>
    <n v="0"/>
    <n v="238"/>
  </r>
  <r>
    <x v="3"/>
    <x v="13"/>
    <x v="8"/>
    <x v="11"/>
    <n v="97"/>
    <n v="53"/>
    <n v="44"/>
  </r>
  <r>
    <x v="3"/>
    <x v="13"/>
    <x v="8"/>
    <x v="19"/>
    <n v="86"/>
    <n v="0"/>
    <n v="86"/>
  </r>
  <r>
    <x v="3"/>
    <x v="13"/>
    <x v="8"/>
    <x v="20"/>
    <n v="122"/>
    <n v="1"/>
    <n v="121"/>
  </r>
  <r>
    <x v="3"/>
    <x v="13"/>
    <x v="8"/>
    <x v="36"/>
    <n v="83"/>
    <n v="56"/>
    <n v="27"/>
  </r>
  <r>
    <x v="3"/>
    <x v="13"/>
    <x v="8"/>
    <x v="48"/>
    <n v="90"/>
    <n v="48"/>
    <n v="42"/>
  </r>
  <r>
    <x v="3"/>
    <x v="14"/>
    <x v="0"/>
    <x v="11"/>
    <n v="1686"/>
    <n v="1010"/>
    <n v="676"/>
  </r>
  <r>
    <x v="3"/>
    <x v="14"/>
    <x v="0"/>
    <x v="55"/>
    <n v="1640"/>
    <n v="0"/>
    <n v="1640"/>
  </r>
  <r>
    <x v="3"/>
    <x v="14"/>
    <x v="0"/>
    <x v="13"/>
    <n v="4415"/>
    <n v="2216"/>
    <n v="2199"/>
  </r>
  <r>
    <x v="3"/>
    <x v="14"/>
    <x v="0"/>
    <x v="14"/>
    <n v="1636"/>
    <n v="0"/>
    <n v="1636"/>
  </r>
  <r>
    <x v="3"/>
    <x v="14"/>
    <x v="0"/>
    <x v="1"/>
    <n v="1722"/>
    <n v="395"/>
    <n v="1327"/>
  </r>
  <r>
    <x v="3"/>
    <x v="14"/>
    <x v="0"/>
    <x v="15"/>
    <n v="2224"/>
    <n v="455"/>
    <n v="1769"/>
  </r>
  <r>
    <x v="3"/>
    <x v="14"/>
    <x v="0"/>
    <x v="3"/>
    <n v="2044"/>
    <n v="358"/>
    <n v="1686"/>
  </r>
  <r>
    <x v="3"/>
    <x v="14"/>
    <x v="0"/>
    <x v="18"/>
    <n v="1843"/>
    <n v="0"/>
    <n v="1843"/>
  </r>
  <r>
    <x v="3"/>
    <x v="14"/>
    <x v="0"/>
    <x v="52"/>
    <n v="2134"/>
    <n v="101"/>
    <n v="2033"/>
  </r>
  <r>
    <x v="3"/>
    <x v="14"/>
    <x v="0"/>
    <x v="20"/>
    <n v="2029"/>
    <n v="0"/>
    <n v="2029"/>
  </r>
  <r>
    <x v="3"/>
    <x v="14"/>
    <x v="0"/>
    <x v="29"/>
    <n v="1844"/>
    <n v="421"/>
    <n v="1423"/>
  </r>
  <r>
    <x v="3"/>
    <x v="14"/>
    <x v="0"/>
    <x v="22"/>
    <n v="1577"/>
    <n v="0"/>
    <n v="1577"/>
  </r>
  <r>
    <x v="3"/>
    <x v="14"/>
    <x v="0"/>
    <x v="31"/>
    <n v="1668"/>
    <n v="495"/>
    <n v="1173"/>
  </r>
  <r>
    <x v="3"/>
    <x v="14"/>
    <x v="0"/>
    <x v="8"/>
    <n v="2454"/>
    <n v="431"/>
    <n v="2023"/>
  </r>
  <r>
    <x v="3"/>
    <x v="14"/>
    <x v="0"/>
    <x v="37"/>
    <n v="1499"/>
    <n v="980"/>
    <n v="519"/>
  </r>
  <r>
    <x v="3"/>
    <x v="14"/>
    <x v="0"/>
    <x v="34"/>
    <n v="3619"/>
    <n v="2018"/>
    <n v="1601"/>
  </r>
  <r>
    <x v="3"/>
    <x v="14"/>
    <x v="0"/>
    <x v="48"/>
    <n v="1471"/>
    <n v="868"/>
    <n v="603"/>
  </r>
  <r>
    <x v="3"/>
    <x v="14"/>
    <x v="0"/>
    <x v="10"/>
    <n v="4716"/>
    <n v="2200"/>
    <n v="2516"/>
  </r>
  <r>
    <x v="3"/>
    <x v="14"/>
    <x v="2"/>
    <x v="11"/>
    <n v="626"/>
    <n v="569"/>
    <n v="57"/>
  </r>
  <r>
    <x v="3"/>
    <x v="14"/>
    <x v="2"/>
    <x v="12"/>
    <n v="824"/>
    <n v="681"/>
    <n v="143"/>
  </r>
  <r>
    <x v="3"/>
    <x v="14"/>
    <x v="2"/>
    <x v="0"/>
    <n v="574"/>
    <n v="534"/>
    <n v="40"/>
  </r>
  <r>
    <x v="3"/>
    <x v="14"/>
    <x v="2"/>
    <x v="14"/>
    <n v="792"/>
    <n v="440"/>
    <n v="352"/>
  </r>
  <r>
    <x v="3"/>
    <x v="14"/>
    <x v="2"/>
    <x v="1"/>
    <n v="818"/>
    <n v="621"/>
    <n v="197"/>
  </r>
  <r>
    <x v="3"/>
    <x v="14"/>
    <x v="2"/>
    <x v="2"/>
    <n v="902"/>
    <n v="624"/>
    <n v="278"/>
  </r>
  <r>
    <x v="3"/>
    <x v="14"/>
    <x v="2"/>
    <x v="15"/>
    <n v="525"/>
    <n v="354"/>
    <n v="171"/>
  </r>
  <r>
    <x v="3"/>
    <x v="14"/>
    <x v="2"/>
    <x v="41"/>
    <n v="684"/>
    <n v="534"/>
    <n v="150"/>
  </r>
  <r>
    <x v="3"/>
    <x v="14"/>
    <x v="2"/>
    <x v="19"/>
    <n v="625"/>
    <n v="428"/>
    <n v="197"/>
  </r>
  <r>
    <x v="3"/>
    <x v="14"/>
    <x v="2"/>
    <x v="56"/>
    <n v="742"/>
    <n v="183"/>
    <n v="559"/>
  </r>
  <r>
    <x v="3"/>
    <x v="14"/>
    <x v="2"/>
    <x v="29"/>
    <n v="690"/>
    <n v="436"/>
    <n v="254"/>
  </r>
  <r>
    <x v="3"/>
    <x v="14"/>
    <x v="2"/>
    <x v="6"/>
    <n v="776"/>
    <n v="608"/>
    <n v="168"/>
  </r>
  <r>
    <x v="3"/>
    <x v="14"/>
    <x v="2"/>
    <x v="36"/>
    <n v="412"/>
    <n v="375"/>
    <n v="37"/>
  </r>
  <r>
    <x v="3"/>
    <x v="14"/>
    <x v="2"/>
    <x v="30"/>
    <n v="558"/>
    <n v="465"/>
    <n v="93"/>
  </r>
  <r>
    <x v="3"/>
    <x v="14"/>
    <x v="2"/>
    <x v="31"/>
    <n v="603"/>
    <n v="480"/>
    <n v="123"/>
  </r>
  <r>
    <x v="3"/>
    <x v="14"/>
    <x v="2"/>
    <x v="32"/>
    <n v="786"/>
    <n v="663"/>
    <n v="123"/>
  </r>
  <r>
    <x v="3"/>
    <x v="14"/>
    <x v="2"/>
    <x v="46"/>
    <n v="734"/>
    <n v="539"/>
    <n v="195"/>
  </r>
  <r>
    <x v="3"/>
    <x v="14"/>
    <x v="2"/>
    <x v="8"/>
    <n v="971"/>
    <n v="622"/>
    <n v="349"/>
  </r>
  <r>
    <x v="3"/>
    <x v="14"/>
    <x v="2"/>
    <x v="33"/>
    <n v="756"/>
    <n v="645"/>
    <n v="111"/>
  </r>
  <r>
    <x v="3"/>
    <x v="14"/>
    <x v="2"/>
    <x v="26"/>
    <n v="588"/>
    <n v="338"/>
    <n v="250"/>
  </r>
  <r>
    <x v="3"/>
    <x v="14"/>
    <x v="2"/>
    <x v="10"/>
    <n v="933"/>
    <n v="644"/>
    <n v="289"/>
  </r>
  <r>
    <x v="3"/>
    <x v="14"/>
    <x v="2"/>
    <x v="27"/>
    <n v="453"/>
    <n v="431"/>
    <n v="22"/>
  </r>
  <r>
    <x v="3"/>
    <x v="14"/>
    <x v="3"/>
    <x v="13"/>
    <n v="434"/>
    <n v="383"/>
    <n v="51"/>
  </r>
  <r>
    <x v="3"/>
    <x v="14"/>
    <x v="3"/>
    <x v="5"/>
    <n v="546"/>
    <n v="470"/>
    <n v="76"/>
  </r>
  <r>
    <x v="3"/>
    <x v="14"/>
    <x v="3"/>
    <x v="29"/>
    <n v="572"/>
    <n v="471"/>
    <n v="101"/>
  </r>
  <r>
    <x v="3"/>
    <x v="14"/>
    <x v="3"/>
    <x v="8"/>
    <n v="301"/>
    <n v="230"/>
    <n v="71"/>
  </r>
  <r>
    <x v="3"/>
    <x v="14"/>
    <x v="3"/>
    <x v="34"/>
    <n v="535"/>
    <n v="477"/>
    <n v="58"/>
  </r>
  <r>
    <x v="3"/>
    <x v="14"/>
    <x v="3"/>
    <x v="10"/>
    <n v="627"/>
    <n v="526"/>
    <n v="101"/>
  </r>
  <r>
    <x v="3"/>
    <x v="14"/>
    <x v="3"/>
    <x v="35"/>
    <n v="485"/>
    <n v="373"/>
    <n v="112"/>
  </r>
  <r>
    <x v="3"/>
    <x v="14"/>
    <x v="4"/>
    <x v="11"/>
    <n v="427"/>
    <n v="405"/>
    <n v="22"/>
  </r>
  <r>
    <x v="3"/>
    <x v="14"/>
    <x v="4"/>
    <x v="55"/>
    <n v="390"/>
    <n v="299"/>
    <n v="91"/>
  </r>
  <r>
    <x v="3"/>
    <x v="14"/>
    <x v="4"/>
    <x v="13"/>
    <n v="418"/>
    <n v="288"/>
    <n v="130"/>
  </r>
  <r>
    <x v="3"/>
    <x v="14"/>
    <x v="4"/>
    <x v="0"/>
    <n v="352"/>
    <n v="316"/>
    <n v="36"/>
  </r>
  <r>
    <x v="3"/>
    <x v="14"/>
    <x v="4"/>
    <x v="2"/>
    <n v="428"/>
    <n v="294"/>
    <n v="134"/>
  </r>
  <r>
    <x v="3"/>
    <x v="14"/>
    <x v="4"/>
    <x v="15"/>
    <n v="320"/>
    <n v="174"/>
    <n v="146"/>
  </r>
  <r>
    <x v="3"/>
    <x v="14"/>
    <x v="4"/>
    <x v="3"/>
    <n v="449"/>
    <n v="296"/>
    <n v="153"/>
  </r>
  <r>
    <x v="3"/>
    <x v="14"/>
    <x v="4"/>
    <x v="18"/>
    <n v="296"/>
    <n v="106"/>
    <n v="190"/>
  </r>
  <r>
    <x v="3"/>
    <x v="14"/>
    <x v="4"/>
    <x v="4"/>
    <n v="405"/>
    <n v="274"/>
    <n v="131"/>
  </r>
  <r>
    <x v="3"/>
    <x v="14"/>
    <x v="4"/>
    <x v="5"/>
    <n v="483"/>
    <n v="361"/>
    <n v="122"/>
  </r>
  <r>
    <x v="3"/>
    <x v="14"/>
    <x v="4"/>
    <x v="20"/>
    <n v="432"/>
    <n v="270"/>
    <n v="162"/>
  </r>
  <r>
    <x v="3"/>
    <x v="14"/>
    <x v="4"/>
    <x v="29"/>
    <n v="463"/>
    <n v="315"/>
    <n v="148"/>
  </r>
  <r>
    <x v="3"/>
    <x v="14"/>
    <x v="4"/>
    <x v="6"/>
    <n v="298"/>
    <n v="233"/>
    <n v="65"/>
  </r>
  <r>
    <x v="3"/>
    <x v="14"/>
    <x v="4"/>
    <x v="7"/>
    <n v="369"/>
    <n v="278"/>
    <n v="91"/>
  </r>
  <r>
    <x v="3"/>
    <x v="14"/>
    <x v="4"/>
    <x v="30"/>
    <n v="378"/>
    <n v="301"/>
    <n v="77"/>
  </r>
  <r>
    <x v="3"/>
    <x v="14"/>
    <x v="4"/>
    <x v="8"/>
    <n v="441"/>
    <n v="283"/>
    <n v="158"/>
  </r>
  <r>
    <x v="3"/>
    <x v="14"/>
    <x v="4"/>
    <x v="25"/>
    <n v="462"/>
    <n v="356"/>
    <n v="106"/>
  </r>
  <r>
    <x v="3"/>
    <x v="14"/>
    <x v="4"/>
    <x v="34"/>
    <n v="394"/>
    <n v="288"/>
    <n v="106"/>
  </r>
  <r>
    <x v="3"/>
    <x v="14"/>
    <x v="4"/>
    <x v="48"/>
    <n v="386"/>
    <n v="352"/>
    <n v="34"/>
  </r>
  <r>
    <x v="3"/>
    <x v="14"/>
    <x v="4"/>
    <x v="9"/>
    <n v="543"/>
    <n v="395"/>
    <n v="148"/>
  </r>
  <r>
    <x v="3"/>
    <x v="14"/>
    <x v="4"/>
    <x v="10"/>
    <n v="582"/>
    <n v="392"/>
    <n v="190"/>
  </r>
  <r>
    <x v="3"/>
    <x v="14"/>
    <x v="4"/>
    <x v="38"/>
    <n v="384"/>
    <n v="248"/>
    <n v="136"/>
  </r>
  <r>
    <x v="3"/>
    <x v="14"/>
    <x v="4"/>
    <x v="28"/>
    <n v="448"/>
    <n v="291"/>
    <n v="157"/>
  </r>
  <r>
    <x v="3"/>
    <x v="14"/>
    <x v="7"/>
    <x v="13"/>
    <n v="2410"/>
    <n v="1924"/>
    <n v="486"/>
  </r>
  <r>
    <x v="3"/>
    <x v="14"/>
    <x v="7"/>
    <x v="0"/>
    <n v="1045"/>
    <n v="971"/>
    <n v="74"/>
  </r>
  <r>
    <x v="3"/>
    <x v="14"/>
    <x v="7"/>
    <x v="14"/>
    <n v="1810"/>
    <n v="182"/>
    <n v="1628"/>
  </r>
  <r>
    <x v="3"/>
    <x v="14"/>
    <x v="7"/>
    <x v="2"/>
    <n v="2287"/>
    <n v="1738"/>
    <n v="549"/>
  </r>
  <r>
    <x v="3"/>
    <x v="14"/>
    <x v="7"/>
    <x v="17"/>
    <n v="2910"/>
    <n v="2049"/>
    <n v="861"/>
  </r>
  <r>
    <x v="3"/>
    <x v="14"/>
    <x v="7"/>
    <x v="18"/>
    <n v="1528"/>
    <n v="326"/>
    <n v="1202"/>
  </r>
  <r>
    <x v="3"/>
    <x v="14"/>
    <x v="7"/>
    <x v="52"/>
    <n v="2067"/>
    <n v="1083"/>
    <n v="984"/>
  </r>
  <r>
    <x v="3"/>
    <x v="14"/>
    <x v="7"/>
    <x v="41"/>
    <n v="2093"/>
    <n v="1388"/>
    <n v="705"/>
  </r>
  <r>
    <x v="3"/>
    <x v="14"/>
    <x v="7"/>
    <x v="5"/>
    <n v="2471"/>
    <n v="1617"/>
    <n v="854"/>
  </r>
  <r>
    <x v="3"/>
    <x v="14"/>
    <x v="7"/>
    <x v="20"/>
    <n v="1607"/>
    <n v="648"/>
    <n v="959"/>
  </r>
  <r>
    <x v="3"/>
    <x v="14"/>
    <x v="7"/>
    <x v="29"/>
    <n v="2280"/>
    <n v="1430"/>
    <n v="850"/>
  </r>
  <r>
    <x v="3"/>
    <x v="14"/>
    <x v="7"/>
    <x v="21"/>
    <n v="781"/>
    <n v="755"/>
    <n v="26"/>
  </r>
  <r>
    <x v="3"/>
    <x v="14"/>
    <x v="7"/>
    <x v="22"/>
    <n v="1727"/>
    <n v="313"/>
    <n v="1414"/>
  </r>
  <r>
    <x v="3"/>
    <x v="14"/>
    <x v="7"/>
    <x v="6"/>
    <n v="1847"/>
    <n v="1454"/>
    <n v="393"/>
  </r>
  <r>
    <x v="3"/>
    <x v="14"/>
    <x v="7"/>
    <x v="30"/>
    <n v="1328"/>
    <n v="244"/>
    <n v="1084"/>
  </r>
  <r>
    <x v="3"/>
    <x v="14"/>
    <x v="7"/>
    <x v="31"/>
    <n v="1659"/>
    <n v="1340"/>
    <n v="319"/>
  </r>
  <r>
    <x v="3"/>
    <x v="14"/>
    <x v="7"/>
    <x v="24"/>
    <n v="1140"/>
    <n v="1080"/>
    <n v="60"/>
  </r>
  <r>
    <x v="3"/>
    <x v="14"/>
    <x v="7"/>
    <x v="46"/>
    <n v="2057"/>
    <n v="1572"/>
    <n v="485"/>
  </r>
  <r>
    <x v="3"/>
    <x v="14"/>
    <x v="7"/>
    <x v="8"/>
    <n v="2368"/>
    <n v="1698"/>
    <n v="670"/>
  </r>
  <r>
    <x v="3"/>
    <x v="14"/>
    <x v="7"/>
    <x v="37"/>
    <n v="1349"/>
    <n v="1293"/>
    <n v="56"/>
  </r>
  <r>
    <x v="3"/>
    <x v="14"/>
    <x v="7"/>
    <x v="34"/>
    <n v="2374"/>
    <n v="1958"/>
    <n v="416"/>
  </r>
  <r>
    <x v="3"/>
    <x v="14"/>
    <x v="7"/>
    <x v="48"/>
    <n v="1267"/>
    <n v="1211"/>
    <n v="56"/>
  </r>
  <r>
    <x v="3"/>
    <x v="14"/>
    <x v="7"/>
    <x v="27"/>
    <n v="1078"/>
    <n v="1018"/>
    <n v="60"/>
  </r>
  <r>
    <x v="3"/>
    <x v="14"/>
    <x v="7"/>
    <x v="38"/>
    <n v="1699"/>
    <n v="100"/>
    <n v="1599"/>
  </r>
  <r>
    <x v="3"/>
    <x v="14"/>
    <x v="8"/>
    <x v="55"/>
    <n v="853"/>
    <n v="1"/>
    <n v="852"/>
  </r>
  <r>
    <x v="3"/>
    <x v="14"/>
    <x v="8"/>
    <x v="12"/>
    <n v="1000"/>
    <n v="781"/>
    <n v="219"/>
  </r>
  <r>
    <x v="3"/>
    <x v="14"/>
    <x v="8"/>
    <x v="0"/>
    <n v="42"/>
    <n v="42"/>
    <n v="0"/>
  </r>
  <r>
    <x v="3"/>
    <x v="14"/>
    <x v="8"/>
    <x v="14"/>
    <n v="980"/>
    <n v="5"/>
    <n v="975"/>
  </r>
  <r>
    <x v="3"/>
    <x v="14"/>
    <x v="8"/>
    <x v="2"/>
    <n v="1734"/>
    <n v="1216"/>
    <n v="518"/>
  </r>
  <r>
    <x v="3"/>
    <x v="14"/>
    <x v="8"/>
    <x v="15"/>
    <n v="53"/>
    <n v="29"/>
    <n v="24"/>
  </r>
  <r>
    <x v="3"/>
    <x v="14"/>
    <x v="8"/>
    <x v="16"/>
    <n v="1146"/>
    <n v="14"/>
    <n v="1132"/>
  </r>
  <r>
    <x v="3"/>
    <x v="14"/>
    <x v="8"/>
    <x v="3"/>
    <n v="1046"/>
    <n v="714"/>
    <n v="332"/>
  </r>
  <r>
    <x v="3"/>
    <x v="14"/>
    <x v="8"/>
    <x v="18"/>
    <n v="69"/>
    <n v="1"/>
    <n v="68"/>
  </r>
  <r>
    <x v="3"/>
    <x v="14"/>
    <x v="8"/>
    <x v="19"/>
    <n v="22"/>
    <n v="2"/>
    <n v="20"/>
  </r>
  <r>
    <x v="3"/>
    <x v="14"/>
    <x v="8"/>
    <x v="4"/>
    <n v="1005"/>
    <n v="40"/>
    <n v="965"/>
  </r>
  <r>
    <x v="3"/>
    <x v="14"/>
    <x v="8"/>
    <x v="20"/>
    <n v="102"/>
    <n v="10"/>
    <n v="92"/>
  </r>
  <r>
    <x v="3"/>
    <x v="14"/>
    <x v="8"/>
    <x v="29"/>
    <n v="1038"/>
    <n v="742"/>
    <n v="296"/>
  </r>
  <r>
    <x v="3"/>
    <x v="14"/>
    <x v="8"/>
    <x v="22"/>
    <n v="864"/>
    <n v="679"/>
    <n v="185"/>
  </r>
  <r>
    <x v="3"/>
    <x v="14"/>
    <x v="8"/>
    <x v="6"/>
    <n v="1001"/>
    <n v="645"/>
    <n v="356"/>
  </r>
  <r>
    <x v="3"/>
    <x v="14"/>
    <x v="8"/>
    <x v="7"/>
    <n v="1677"/>
    <n v="1117"/>
    <n v="560"/>
  </r>
  <r>
    <x v="3"/>
    <x v="14"/>
    <x v="8"/>
    <x v="36"/>
    <n v="31"/>
    <n v="31"/>
    <n v="0"/>
  </r>
  <r>
    <x v="3"/>
    <x v="14"/>
    <x v="8"/>
    <x v="30"/>
    <n v="908"/>
    <n v="695"/>
    <n v="213"/>
  </r>
  <r>
    <x v="3"/>
    <x v="14"/>
    <x v="8"/>
    <x v="31"/>
    <n v="814"/>
    <n v="569"/>
    <n v="245"/>
  </r>
  <r>
    <x v="3"/>
    <x v="14"/>
    <x v="8"/>
    <x v="23"/>
    <n v="1651"/>
    <n v="1018"/>
    <n v="633"/>
  </r>
  <r>
    <x v="3"/>
    <x v="14"/>
    <x v="8"/>
    <x v="32"/>
    <n v="986"/>
    <n v="704"/>
    <n v="282"/>
  </r>
  <r>
    <x v="3"/>
    <x v="14"/>
    <x v="8"/>
    <x v="46"/>
    <n v="984"/>
    <n v="730"/>
    <n v="254"/>
  </r>
  <r>
    <x v="3"/>
    <x v="14"/>
    <x v="8"/>
    <x v="37"/>
    <n v="57"/>
    <n v="55"/>
    <n v="2"/>
  </r>
  <r>
    <x v="3"/>
    <x v="14"/>
    <x v="8"/>
    <x v="25"/>
    <n v="976"/>
    <n v="706"/>
    <n v="270"/>
  </r>
  <r>
    <x v="3"/>
    <x v="14"/>
    <x v="8"/>
    <x v="26"/>
    <n v="1069"/>
    <n v="362"/>
    <n v="707"/>
  </r>
  <r>
    <x v="3"/>
    <x v="14"/>
    <x v="8"/>
    <x v="10"/>
    <n v="1826"/>
    <n v="1123"/>
    <n v="703"/>
  </r>
  <r>
    <x v="3"/>
    <x v="14"/>
    <x v="8"/>
    <x v="27"/>
    <n v="43"/>
    <n v="43"/>
    <n v="0"/>
  </r>
  <r>
    <x v="3"/>
    <x v="14"/>
    <x v="8"/>
    <x v="28"/>
    <n v="745"/>
    <n v="508"/>
    <n v="237"/>
  </r>
  <r>
    <x v="3"/>
    <x v="14"/>
    <x v="8"/>
    <x v="35"/>
    <n v="1447"/>
    <n v="753"/>
    <n v="694"/>
  </r>
  <r>
    <x v="3"/>
    <x v="15"/>
    <x v="0"/>
    <x v="2"/>
    <n v="1"/>
    <n v="0"/>
    <n v="1"/>
  </r>
  <r>
    <x v="3"/>
    <x v="15"/>
    <x v="0"/>
    <x v="10"/>
    <n v="1"/>
    <n v="1"/>
    <n v="0"/>
  </r>
  <r>
    <x v="3"/>
    <x v="33"/>
    <x v="0"/>
    <x v="11"/>
    <n v="477"/>
    <n v="433"/>
    <n v="44"/>
  </r>
  <r>
    <x v="3"/>
    <x v="33"/>
    <x v="0"/>
    <x v="12"/>
    <n v="631"/>
    <n v="511"/>
    <n v="120"/>
  </r>
  <r>
    <x v="3"/>
    <x v="33"/>
    <x v="0"/>
    <x v="13"/>
    <n v="529"/>
    <n v="448"/>
    <n v="81"/>
  </r>
  <r>
    <x v="3"/>
    <x v="33"/>
    <x v="0"/>
    <x v="2"/>
    <n v="519"/>
    <n v="404"/>
    <n v="115"/>
  </r>
  <r>
    <x v="3"/>
    <x v="33"/>
    <x v="0"/>
    <x v="16"/>
    <n v="665"/>
    <n v="316"/>
    <n v="349"/>
  </r>
  <r>
    <x v="3"/>
    <x v="33"/>
    <x v="0"/>
    <x v="3"/>
    <n v="699"/>
    <n v="404"/>
    <n v="295"/>
  </r>
  <r>
    <x v="3"/>
    <x v="33"/>
    <x v="0"/>
    <x v="17"/>
    <n v="536"/>
    <n v="334"/>
    <n v="202"/>
  </r>
  <r>
    <x v="3"/>
    <x v="33"/>
    <x v="0"/>
    <x v="18"/>
    <n v="602"/>
    <n v="292"/>
    <n v="310"/>
  </r>
  <r>
    <x v="3"/>
    <x v="33"/>
    <x v="0"/>
    <x v="41"/>
    <n v="549"/>
    <n v="451"/>
    <n v="98"/>
  </r>
  <r>
    <x v="3"/>
    <x v="33"/>
    <x v="0"/>
    <x v="19"/>
    <n v="548"/>
    <n v="315"/>
    <n v="233"/>
  </r>
  <r>
    <x v="3"/>
    <x v="33"/>
    <x v="0"/>
    <x v="4"/>
    <n v="566"/>
    <n v="386"/>
    <n v="180"/>
  </r>
  <r>
    <x v="3"/>
    <x v="33"/>
    <x v="0"/>
    <x v="20"/>
    <n v="520"/>
    <n v="345"/>
    <n v="175"/>
  </r>
  <r>
    <x v="3"/>
    <x v="33"/>
    <x v="0"/>
    <x v="21"/>
    <n v="191"/>
    <n v="179"/>
    <n v="12"/>
  </r>
  <r>
    <x v="3"/>
    <x v="33"/>
    <x v="0"/>
    <x v="22"/>
    <n v="465"/>
    <n v="396"/>
    <n v="69"/>
  </r>
  <r>
    <x v="3"/>
    <x v="33"/>
    <x v="0"/>
    <x v="36"/>
    <n v="192"/>
    <n v="176"/>
    <n v="16"/>
  </r>
  <r>
    <x v="3"/>
    <x v="33"/>
    <x v="0"/>
    <x v="31"/>
    <n v="456"/>
    <n v="360"/>
    <n v="96"/>
  </r>
  <r>
    <x v="3"/>
    <x v="33"/>
    <x v="0"/>
    <x v="32"/>
    <n v="499"/>
    <n v="322"/>
    <n v="177"/>
  </r>
  <r>
    <x v="3"/>
    <x v="33"/>
    <x v="0"/>
    <x v="46"/>
    <n v="576"/>
    <n v="366"/>
    <n v="210"/>
  </r>
  <r>
    <x v="3"/>
    <x v="33"/>
    <x v="0"/>
    <x v="8"/>
    <n v="457"/>
    <n v="299"/>
    <n v="158"/>
  </r>
  <r>
    <x v="3"/>
    <x v="33"/>
    <x v="0"/>
    <x v="33"/>
    <n v="578"/>
    <n v="456"/>
    <n v="122"/>
  </r>
  <r>
    <x v="3"/>
    <x v="33"/>
    <x v="0"/>
    <x v="48"/>
    <n v="385"/>
    <n v="350"/>
    <n v="35"/>
  </r>
  <r>
    <x v="3"/>
    <x v="33"/>
    <x v="0"/>
    <x v="26"/>
    <n v="640"/>
    <n v="377"/>
    <n v="263"/>
  </r>
  <r>
    <x v="3"/>
    <x v="33"/>
    <x v="0"/>
    <x v="10"/>
    <n v="530"/>
    <n v="399"/>
    <n v="131"/>
  </r>
  <r>
    <x v="3"/>
    <x v="33"/>
    <x v="2"/>
    <x v="7"/>
    <n v="299"/>
    <n v="220"/>
    <n v="79"/>
  </r>
  <r>
    <x v="3"/>
    <x v="33"/>
    <x v="2"/>
    <x v="34"/>
    <n v="444"/>
    <n v="316"/>
    <n v="128"/>
  </r>
  <r>
    <x v="3"/>
    <x v="16"/>
    <x v="0"/>
    <x v="11"/>
    <n v="39168"/>
    <n v="29859"/>
    <n v="9309"/>
  </r>
  <r>
    <x v="3"/>
    <x v="16"/>
    <x v="0"/>
    <x v="13"/>
    <n v="35796"/>
    <n v="22184"/>
    <n v="13612"/>
  </r>
  <r>
    <x v="3"/>
    <x v="16"/>
    <x v="0"/>
    <x v="0"/>
    <n v="38975"/>
    <n v="29640"/>
    <n v="9335"/>
  </r>
  <r>
    <x v="3"/>
    <x v="16"/>
    <x v="0"/>
    <x v="1"/>
    <n v="35054"/>
    <n v="24711"/>
    <n v="10343"/>
  </r>
  <r>
    <x v="3"/>
    <x v="16"/>
    <x v="0"/>
    <x v="3"/>
    <n v="39667"/>
    <n v="25407"/>
    <n v="14260"/>
  </r>
  <r>
    <x v="3"/>
    <x v="16"/>
    <x v="0"/>
    <x v="52"/>
    <n v="29313"/>
    <n v="14963"/>
    <n v="14350"/>
  </r>
  <r>
    <x v="3"/>
    <x v="16"/>
    <x v="0"/>
    <x v="41"/>
    <n v="30837"/>
    <n v="20642"/>
    <n v="10195"/>
  </r>
  <r>
    <x v="3"/>
    <x v="16"/>
    <x v="0"/>
    <x v="60"/>
    <n v="1"/>
    <n v="1"/>
    <n v="0"/>
  </r>
  <r>
    <x v="3"/>
    <x v="16"/>
    <x v="0"/>
    <x v="19"/>
    <n v="18827"/>
    <n v="7743"/>
    <n v="11084"/>
  </r>
  <r>
    <x v="3"/>
    <x v="16"/>
    <x v="0"/>
    <x v="4"/>
    <n v="28423"/>
    <n v="15437"/>
    <n v="12986"/>
  </r>
  <r>
    <x v="3"/>
    <x v="16"/>
    <x v="0"/>
    <x v="43"/>
    <n v="1"/>
    <n v="1"/>
    <n v="0"/>
  </r>
  <r>
    <x v="3"/>
    <x v="16"/>
    <x v="0"/>
    <x v="56"/>
    <n v="30156"/>
    <n v="16927"/>
    <n v="13229"/>
  </r>
  <r>
    <x v="3"/>
    <x v="16"/>
    <x v="0"/>
    <x v="29"/>
    <n v="30274"/>
    <n v="20063"/>
    <n v="10211"/>
  </r>
  <r>
    <x v="3"/>
    <x v="16"/>
    <x v="0"/>
    <x v="22"/>
    <n v="24986"/>
    <n v="12865"/>
    <n v="12121"/>
  </r>
  <r>
    <x v="3"/>
    <x v="16"/>
    <x v="0"/>
    <x v="6"/>
    <n v="30964"/>
    <n v="19598"/>
    <n v="11366"/>
  </r>
  <r>
    <x v="3"/>
    <x v="16"/>
    <x v="0"/>
    <x v="30"/>
    <n v="21350"/>
    <n v="11240"/>
    <n v="10110"/>
  </r>
  <r>
    <x v="3"/>
    <x v="16"/>
    <x v="0"/>
    <x v="8"/>
    <n v="32610"/>
    <n v="21615"/>
    <n v="10995"/>
  </r>
  <r>
    <x v="3"/>
    <x v="16"/>
    <x v="0"/>
    <x v="37"/>
    <n v="40163"/>
    <n v="29784"/>
    <n v="10379"/>
  </r>
  <r>
    <x v="3"/>
    <x v="16"/>
    <x v="0"/>
    <x v="34"/>
    <n v="31229"/>
    <n v="20343"/>
    <n v="10886"/>
  </r>
  <r>
    <x v="3"/>
    <x v="16"/>
    <x v="0"/>
    <x v="48"/>
    <n v="35077"/>
    <n v="26574"/>
    <n v="8503"/>
  </r>
  <r>
    <x v="3"/>
    <x v="16"/>
    <x v="7"/>
    <x v="12"/>
    <n v="714"/>
    <n v="534"/>
    <n v="180"/>
  </r>
  <r>
    <x v="3"/>
    <x v="16"/>
    <x v="7"/>
    <x v="14"/>
    <n v="699"/>
    <n v="0"/>
    <n v="699"/>
  </r>
  <r>
    <x v="3"/>
    <x v="16"/>
    <x v="7"/>
    <x v="2"/>
    <n v="17304"/>
    <n v="0"/>
    <n v="17304"/>
  </r>
  <r>
    <x v="3"/>
    <x v="16"/>
    <x v="7"/>
    <x v="17"/>
    <n v="20199"/>
    <n v="0"/>
    <n v="20199"/>
  </r>
  <r>
    <x v="3"/>
    <x v="16"/>
    <x v="7"/>
    <x v="41"/>
    <n v="647"/>
    <n v="498"/>
    <n v="149"/>
  </r>
  <r>
    <x v="3"/>
    <x v="16"/>
    <x v="7"/>
    <x v="19"/>
    <n v="15081"/>
    <n v="47"/>
    <n v="15034"/>
  </r>
  <r>
    <x v="3"/>
    <x v="16"/>
    <x v="7"/>
    <x v="20"/>
    <n v="16895"/>
    <n v="444"/>
    <n v="16451"/>
  </r>
  <r>
    <x v="3"/>
    <x v="16"/>
    <x v="7"/>
    <x v="8"/>
    <n v="902"/>
    <n v="628"/>
    <n v="274"/>
  </r>
  <r>
    <x v="3"/>
    <x v="16"/>
    <x v="7"/>
    <x v="33"/>
    <n v="618"/>
    <n v="450"/>
    <n v="168"/>
  </r>
  <r>
    <x v="3"/>
    <x v="16"/>
    <x v="7"/>
    <x v="26"/>
    <n v="710"/>
    <n v="0"/>
    <n v="710"/>
  </r>
  <r>
    <x v="3"/>
    <x v="16"/>
    <x v="7"/>
    <x v="9"/>
    <n v="590"/>
    <n v="412"/>
    <n v="178"/>
  </r>
  <r>
    <x v="3"/>
    <x v="16"/>
    <x v="7"/>
    <x v="38"/>
    <n v="653"/>
    <n v="0"/>
    <n v="653"/>
  </r>
  <r>
    <x v="3"/>
    <x v="16"/>
    <x v="7"/>
    <x v="28"/>
    <n v="539"/>
    <n v="448"/>
    <n v="91"/>
  </r>
  <r>
    <x v="3"/>
    <x v="36"/>
    <x v="1"/>
    <x v="18"/>
    <n v="4"/>
    <n v="0"/>
    <n v="4"/>
  </r>
  <r>
    <x v="3"/>
    <x v="36"/>
    <x v="1"/>
    <x v="19"/>
    <n v="1"/>
    <n v="0"/>
    <n v="1"/>
  </r>
  <r>
    <x v="3"/>
    <x v="36"/>
    <x v="1"/>
    <x v="4"/>
    <n v="1"/>
    <n v="0"/>
    <n v="1"/>
  </r>
  <r>
    <x v="3"/>
    <x v="36"/>
    <x v="1"/>
    <x v="21"/>
    <n v="56"/>
    <n v="0"/>
    <n v="56"/>
  </r>
  <r>
    <x v="3"/>
    <x v="36"/>
    <x v="1"/>
    <x v="22"/>
    <n v="4"/>
    <n v="0"/>
    <n v="4"/>
  </r>
  <r>
    <x v="3"/>
    <x v="36"/>
    <x v="1"/>
    <x v="24"/>
    <n v="64"/>
    <n v="0"/>
    <n v="64"/>
  </r>
  <r>
    <x v="3"/>
    <x v="36"/>
    <x v="1"/>
    <x v="37"/>
    <n v="101"/>
    <n v="0"/>
    <n v="101"/>
  </r>
  <r>
    <x v="3"/>
    <x v="36"/>
    <x v="1"/>
    <x v="48"/>
    <n v="83"/>
    <n v="0"/>
    <n v="83"/>
  </r>
  <r>
    <x v="3"/>
    <x v="36"/>
    <x v="1"/>
    <x v="38"/>
    <n v="2"/>
    <n v="0"/>
    <n v="2"/>
  </r>
  <r>
    <x v="3"/>
    <x v="34"/>
    <x v="0"/>
    <x v="1"/>
    <n v="1290"/>
    <n v="0"/>
    <n v="1290"/>
  </r>
  <r>
    <x v="3"/>
    <x v="34"/>
    <x v="0"/>
    <x v="15"/>
    <n v="699"/>
    <n v="0"/>
    <n v="699"/>
  </r>
  <r>
    <x v="3"/>
    <x v="34"/>
    <x v="0"/>
    <x v="17"/>
    <n v="1349"/>
    <n v="0"/>
    <n v="1349"/>
  </r>
  <r>
    <x v="3"/>
    <x v="34"/>
    <x v="0"/>
    <x v="41"/>
    <n v="1365"/>
    <n v="0"/>
    <n v="1365"/>
  </r>
  <r>
    <x v="3"/>
    <x v="34"/>
    <x v="0"/>
    <x v="19"/>
    <n v="749"/>
    <n v="0"/>
    <n v="749"/>
  </r>
  <r>
    <x v="3"/>
    <x v="34"/>
    <x v="0"/>
    <x v="4"/>
    <n v="1165"/>
    <n v="0"/>
    <n v="1165"/>
  </r>
  <r>
    <x v="3"/>
    <x v="34"/>
    <x v="0"/>
    <x v="20"/>
    <n v="1233"/>
    <n v="0"/>
    <n v="1233"/>
  </r>
  <r>
    <x v="3"/>
    <x v="34"/>
    <x v="0"/>
    <x v="29"/>
    <n v="1277"/>
    <n v="0"/>
    <n v="1277"/>
  </r>
  <r>
    <x v="3"/>
    <x v="34"/>
    <x v="0"/>
    <x v="6"/>
    <n v="960"/>
    <n v="0"/>
    <n v="960"/>
  </r>
  <r>
    <x v="3"/>
    <x v="34"/>
    <x v="0"/>
    <x v="36"/>
    <n v="944"/>
    <n v="0"/>
    <n v="944"/>
  </r>
  <r>
    <x v="3"/>
    <x v="34"/>
    <x v="0"/>
    <x v="30"/>
    <n v="950"/>
    <n v="0"/>
    <n v="950"/>
  </r>
  <r>
    <x v="3"/>
    <x v="34"/>
    <x v="0"/>
    <x v="31"/>
    <n v="1108"/>
    <n v="0"/>
    <n v="1108"/>
  </r>
  <r>
    <x v="3"/>
    <x v="34"/>
    <x v="0"/>
    <x v="24"/>
    <n v="720"/>
    <n v="0"/>
    <n v="720"/>
  </r>
  <r>
    <x v="3"/>
    <x v="34"/>
    <x v="0"/>
    <x v="46"/>
    <n v="1067"/>
    <n v="0"/>
    <n v="1067"/>
  </r>
  <r>
    <x v="3"/>
    <x v="34"/>
    <x v="0"/>
    <x v="25"/>
    <n v="1206"/>
    <n v="0"/>
    <n v="1206"/>
  </r>
  <r>
    <x v="3"/>
    <x v="34"/>
    <x v="0"/>
    <x v="33"/>
    <n v="1341"/>
    <n v="0"/>
    <n v="1341"/>
  </r>
  <r>
    <x v="3"/>
    <x v="34"/>
    <x v="0"/>
    <x v="48"/>
    <n v="709"/>
    <n v="0"/>
    <n v="709"/>
  </r>
  <r>
    <x v="3"/>
    <x v="34"/>
    <x v="0"/>
    <x v="9"/>
    <n v="1671"/>
    <n v="0"/>
    <n v="1671"/>
  </r>
  <r>
    <x v="3"/>
    <x v="34"/>
    <x v="0"/>
    <x v="27"/>
    <n v="478"/>
    <n v="0"/>
    <n v="478"/>
  </r>
  <r>
    <x v="3"/>
    <x v="34"/>
    <x v="0"/>
    <x v="28"/>
    <n v="1463"/>
    <n v="0"/>
    <n v="1463"/>
  </r>
  <r>
    <x v="3"/>
    <x v="34"/>
    <x v="0"/>
    <x v="35"/>
    <n v="1227"/>
    <n v="0"/>
    <n v="1227"/>
  </r>
  <r>
    <x v="3"/>
    <x v="34"/>
    <x v="1"/>
    <x v="11"/>
    <n v="22522"/>
    <n v="0"/>
    <n v="22522"/>
  </r>
  <r>
    <x v="3"/>
    <x v="34"/>
    <x v="1"/>
    <x v="55"/>
    <n v="19854"/>
    <n v="0"/>
    <n v="19854"/>
  </r>
  <r>
    <x v="3"/>
    <x v="34"/>
    <x v="1"/>
    <x v="1"/>
    <n v="22323"/>
    <n v="0"/>
    <n v="22323"/>
  </r>
  <r>
    <x v="3"/>
    <x v="34"/>
    <x v="1"/>
    <x v="15"/>
    <n v="14588"/>
    <n v="0"/>
    <n v="14588"/>
  </r>
  <r>
    <x v="3"/>
    <x v="34"/>
    <x v="1"/>
    <x v="18"/>
    <n v="10391"/>
    <n v="0"/>
    <n v="10391"/>
  </r>
  <r>
    <x v="3"/>
    <x v="34"/>
    <x v="1"/>
    <x v="52"/>
    <n v="22504"/>
    <n v="0"/>
    <n v="22504"/>
  </r>
  <r>
    <x v="3"/>
    <x v="34"/>
    <x v="1"/>
    <x v="41"/>
    <n v="20989"/>
    <n v="0"/>
    <n v="20989"/>
  </r>
  <r>
    <x v="3"/>
    <x v="34"/>
    <x v="1"/>
    <x v="56"/>
    <n v="22720"/>
    <n v="0"/>
    <n v="22720"/>
  </r>
  <r>
    <x v="3"/>
    <x v="34"/>
    <x v="1"/>
    <x v="29"/>
    <n v="22478"/>
    <n v="0"/>
    <n v="22478"/>
  </r>
  <r>
    <x v="3"/>
    <x v="34"/>
    <x v="1"/>
    <x v="21"/>
    <n v="10547"/>
    <n v="0"/>
    <n v="10547"/>
  </r>
  <r>
    <x v="3"/>
    <x v="34"/>
    <x v="1"/>
    <x v="22"/>
    <n v="21856"/>
    <n v="0"/>
    <n v="21856"/>
  </r>
  <r>
    <x v="3"/>
    <x v="34"/>
    <x v="1"/>
    <x v="6"/>
    <n v="19911"/>
    <n v="0"/>
    <n v="19911"/>
  </r>
  <r>
    <x v="3"/>
    <x v="34"/>
    <x v="1"/>
    <x v="7"/>
    <n v="19327"/>
    <n v="0"/>
    <n v="19327"/>
  </r>
  <r>
    <x v="3"/>
    <x v="34"/>
    <x v="1"/>
    <x v="36"/>
    <n v="12065"/>
    <n v="0"/>
    <n v="12065"/>
  </r>
  <r>
    <x v="3"/>
    <x v="34"/>
    <x v="1"/>
    <x v="30"/>
    <n v="18808"/>
    <n v="0"/>
    <n v="18808"/>
  </r>
  <r>
    <x v="3"/>
    <x v="34"/>
    <x v="1"/>
    <x v="32"/>
    <n v="22023"/>
    <n v="0"/>
    <n v="22023"/>
  </r>
  <r>
    <x v="3"/>
    <x v="34"/>
    <x v="1"/>
    <x v="46"/>
    <n v="22238"/>
    <n v="0"/>
    <n v="22238"/>
  </r>
  <r>
    <x v="3"/>
    <x v="34"/>
    <x v="1"/>
    <x v="37"/>
    <n v="20393"/>
    <n v="0"/>
    <n v="20393"/>
  </r>
  <r>
    <x v="3"/>
    <x v="34"/>
    <x v="1"/>
    <x v="33"/>
    <n v="23618"/>
    <n v="0"/>
    <n v="23618"/>
  </r>
  <r>
    <x v="3"/>
    <x v="34"/>
    <x v="1"/>
    <x v="34"/>
    <n v="23724"/>
    <n v="0"/>
    <n v="23724"/>
  </r>
  <r>
    <x v="3"/>
    <x v="34"/>
    <x v="1"/>
    <x v="48"/>
    <n v="16316"/>
    <n v="0"/>
    <n v="16316"/>
  </r>
  <r>
    <x v="3"/>
    <x v="34"/>
    <x v="1"/>
    <x v="9"/>
    <n v="26035"/>
    <n v="0"/>
    <n v="26035"/>
  </r>
  <r>
    <x v="3"/>
    <x v="34"/>
    <x v="1"/>
    <x v="10"/>
    <n v="27072"/>
    <n v="0"/>
    <n v="27072"/>
  </r>
  <r>
    <x v="3"/>
    <x v="34"/>
    <x v="1"/>
    <x v="27"/>
    <n v="17107"/>
    <n v="0"/>
    <n v="17107"/>
  </r>
  <r>
    <x v="3"/>
    <x v="34"/>
    <x v="1"/>
    <x v="38"/>
    <n v="19720"/>
    <n v="0"/>
    <n v="19720"/>
  </r>
  <r>
    <x v="3"/>
    <x v="34"/>
    <x v="1"/>
    <x v="35"/>
    <n v="21508"/>
    <n v="0"/>
    <n v="21508"/>
  </r>
  <r>
    <x v="3"/>
    <x v="34"/>
    <x v="3"/>
    <x v="13"/>
    <n v="8028"/>
    <n v="0"/>
    <n v="8028"/>
  </r>
  <r>
    <x v="3"/>
    <x v="34"/>
    <x v="3"/>
    <x v="2"/>
    <n v="7767"/>
    <n v="0"/>
    <n v="7767"/>
  </r>
  <r>
    <x v="3"/>
    <x v="34"/>
    <x v="3"/>
    <x v="15"/>
    <n v="3427"/>
    <n v="68"/>
    <n v="3359"/>
  </r>
  <r>
    <x v="3"/>
    <x v="34"/>
    <x v="3"/>
    <x v="16"/>
    <n v="8227"/>
    <n v="0"/>
    <n v="8227"/>
  </r>
  <r>
    <x v="3"/>
    <x v="34"/>
    <x v="3"/>
    <x v="17"/>
    <n v="9840"/>
    <n v="0"/>
    <n v="9840"/>
  </r>
  <r>
    <x v="3"/>
    <x v="34"/>
    <x v="3"/>
    <x v="18"/>
    <n v="3278"/>
    <n v="0"/>
    <n v="3278"/>
  </r>
  <r>
    <x v="3"/>
    <x v="34"/>
    <x v="3"/>
    <x v="41"/>
    <n v="6797"/>
    <n v="0"/>
    <n v="6797"/>
  </r>
  <r>
    <x v="3"/>
    <x v="34"/>
    <x v="3"/>
    <x v="19"/>
    <n v="5909"/>
    <n v="0"/>
    <n v="5909"/>
  </r>
  <r>
    <x v="3"/>
    <x v="34"/>
    <x v="3"/>
    <x v="4"/>
    <n v="6911"/>
    <n v="0"/>
    <n v="6911"/>
  </r>
  <r>
    <x v="3"/>
    <x v="34"/>
    <x v="3"/>
    <x v="6"/>
    <n v="5597"/>
    <n v="0"/>
    <n v="5597"/>
  </r>
  <r>
    <x v="3"/>
    <x v="34"/>
    <x v="3"/>
    <x v="24"/>
    <n v="129"/>
    <n v="124"/>
    <n v="5"/>
  </r>
  <r>
    <x v="3"/>
    <x v="34"/>
    <x v="3"/>
    <x v="8"/>
    <n v="7341"/>
    <n v="0"/>
    <n v="7341"/>
  </r>
  <r>
    <x v="3"/>
    <x v="34"/>
    <x v="3"/>
    <x v="37"/>
    <n v="122"/>
    <n v="114"/>
    <n v="8"/>
  </r>
  <r>
    <x v="3"/>
    <x v="34"/>
    <x v="3"/>
    <x v="33"/>
    <n v="7340"/>
    <n v="0"/>
    <n v="7340"/>
  </r>
  <r>
    <x v="3"/>
    <x v="34"/>
    <x v="3"/>
    <x v="27"/>
    <n v="80"/>
    <n v="70"/>
    <n v="10"/>
  </r>
  <r>
    <x v="3"/>
    <x v="34"/>
    <x v="3"/>
    <x v="38"/>
    <n v="6210"/>
    <n v="0"/>
    <n v="6210"/>
  </r>
  <r>
    <x v="3"/>
    <x v="34"/>
    <x v="3"/>
    <x v="35"/>
    <n v="6528"/>
    <n v="0"/>
    <n v="6528"/>
  </r>
  <r>
    <x v="3"/>
    <x v="17"/>
    <x v="0"/>
    <x v="13"/>
    <n v="320"/>
    <n v="317"/>
    <n v="3"/>
  </r>
  <r>
    <x v="3"/>
    <x v="17"/>
    <x v="0"/>
    <x v="14"/>
    <n v="741"/>
    <n v="668"/>
    <n v="73"/>
  </r>
  <r>
    <x v="3"/>
    <x v="17"/>
    <x v="0"/>
    <x v="1"/>
    <n v="308"/>
    <n v="298"/>
    <n v="10"/>
  </r>
  <r>
    <x v="3"/>
    <x v="17"/>
    <x v="0"/>
    <x v="2"/>
    <n v="311"/>
    <n v="300"/>
    <n v="11"/>
  </r>
  <r>
    <x v="3"/>
    <x v="17"/>
    <x v="0"/>
    <x v="15"/>
    <n v="369"/>
    <n v="319"/>
    <n v="50"/>
  </r>
  <r>
    <x v="3"/>
    <x v="17"/>
    <x v="0"/>
    <x v="17"/>
    <n v="442"/>
    <n v="431"/>
    <n v="11"/>
  </r>
  <r>
    <x v="3"/>
    <x v="17"/>
    <x v="0"/>
    <x v="41"/>
    <n v="327"/>
    <n v="272"/>
    <n v="55"/>
  </r>
  <r>
    <x v="3"/>
    <x v="17"/>
    <x v="0"/>
    <x v="20"/>
    <n v="737"/>
    <n v="703"/>
    <n v="34"/>
  </r>
  <r>
    <x v="3"/>
    <x v="17"/>
    <x v="0"/>
    <x v="56"/>
    <n v="849"/>
    <n v="786"/>
    <n v="63"/>
  </r>
  <r>
    <x v="3"/>
    <x v="17"/>
    <x v="0"/>
    <x v="29"/>
    <n v="287"/>
    <n v="279"/>
    <n v="8"/>
  </r>
  <r>
    <x v="3"/>
    <x v="17"/>
    <x v="0"/>
    <x v="21"/>
    <n v="377"/>
    <n v="371"/>
    <n v="6"/>
  </r>
  <r>
    <x v="3"/>
    <x v="17"/>
    <x v="0"/>
    <x v="6"/>
    <n v="829"/>
    <n v="777"/>
    <n v="52"/>
  </r>
  <r>
    <x v="3"/>
    <x v="17"/>
    <x v="0"/>
    <x v="7"/>
    <n v="328"/>
    <n v="306"/>
    <n v="22"/>
  </r>
  <r>
    <x v="3"/>
    <x v="17"/>
    <x v="0"/>
    <x v="36"/>
    <n v="401"/>
    <n v="390"/>
    <n v="11"/>
  </r>
  <r>
    <x v="3"/>
    <x v="17"/>
    <x v="0"/>
    <x v="31"/>
    <n v="743"/>
    <n v="690"/>
    <n v="53"/>
  </r>
  <r>
    <x v="3"/>
    <x v="17"/>
    <x v="0"/>
    <x v="23"/>
    <n v="314"/>
    <n v="302"/>
    <n v="12"/>
  </r>
  <r>
    <x v="3"/>
    <x v="17"/>
    <x v="0"/>
    <x v="24"/>
    <n v="457"/>
    <n v="443"/>
    <n v="14"/>
  </r>
  <r>
    <x v="3"/>
    <x v="17"/>
    <x v="0"/>
    <x v="32"/>
    <n v="727"/>
    <n v="615"/>
    <n v="112"/>
  </r>
  <r>
    <x v="3"/>
    <x v="17"/>
    <x v="0"/>
    <x v="8"/>
    <n v="366"/>
    <n v="357"/>
    <n v="9"/>
  </r>
  <r>
    <x v="3"/>
    <x v="17"/>
    <x v="0"/>
    <x v="37"/>
    <n v="563"/>
    <n v="544"/>
    <n v="19"/>
  </r>
  <r>
    <x v="3"/>
    <x v="17"/>
    <x v="0"/>
    <x v="25"/>
    <n v="838"/>
    <n v="699"/>
    <n v="139"/>
  </r>
  <r>
    <x v="3"/>
    <x v="17"/>
    <x v="0"/>
    <x v="48"/>
    <n v="518"/>
    <n v="498"/>
    <n v="20"/>
  </r>
  <r>
    <x v="3"/>
    <x v="17"/>
    <x v="0"/>
    <x v="26"/>
    <n v="646"/>
    <n v="606"/>
    <n v="40"/>
  </r>
  <r>
    <x v="3"/>
    <x v="17"/>
    <x v="0"/>
    <x v="10"/>
    <n v="332"/>
    <n v="324"/>
    <n v="8"/>
  </r>
  <r>
    <x v="3"/>
    <x v="17"/>
    <x v="0"/>
    <x v="28"/>
    <n v="543"/>
    <n v="510"/>
    <n v="33"/>
  </r>
  <r>
    <x v="3"/>
    <x v="17"/>
    <x v="0"/>
    <x v="35"/>
    <n v="299"/>
    <n v="289"/>
    <n v="10"/>
  </r>
  <r>
    <x v="4"/>
    <x v="37"/>
    <x v="5"/>
    <x v="29"/>
    <n v="1"/>
    <n v="1"/>
    <n v="0"/>
  </r>
  <r>
    <x v="5"/>
    <x v="38"/>
    <x v="0"/>
    <x v="18"/>
    <n v="17"/>
    <n v="0"/>
    <n v="17"/>
  </r>
  <r>
    <x v="5"/>
    <x v="38"/>
    <x v="0"/>
    <x v="4"/>
    <n v="56"/>
    <n v="0"/>
    <n v="56"/>
  </r>
  <r>
    <x v="5"/>
    <x v="38"/>
    <x v="0"/>
    <x v="56"/>
    <n v="88"/>
    <n v="0"/>
    <n v="88"/>
  </r>
  <r>
    <x v="5"/>
    <x v="38"/>
    <x v="0"/>
    <x v="30"/>
    <n v="14"/>
    <n v="0"/>
    <n v="14"/>
  </r>
  <r>
    <x v="5"/>
    <x v="38"/>
    <x v="0"/>
    <x v="46"/>
    <n v="50"/>
    <n v="0"/>
    <n v="50"/>
  </r>
  <r>
    <x v="5"/>
    <x v="38"/>
    <x v="0"/>
    <x v="48"/>
    <n v="1"/>
    <n v="1"/>
    <n v="0"/>
  </r>
  <r>
    <x v="5"/>
    <x v="38"/>
    <x v="0"/>
    <x v="9"/>
    <n v="11"/>
    <n v="6"/>
    <n v="5"/>
  </r>
  <r>
    <x v="5"/>
    <x v="38"/>
    <x v="0"/>
    <x v="38"/>
    <n v="25"/>
    <n v="0"/>
    <n v="25"/>
  </r>
  <r>
    <x v="5"/>
    <x v="38"/>
    <x v="0"/>
    <x v="28"/>
    <n v="59"/>
    <n v="51"/>
    <n v="8"/>
  </r>
  <r>
    <x v="5"/>
    <x v="38"/>
    <x v="1"/>
    <x v="57"/>
    <n v="1"/>
    <n v="0"/>
    <n v="1"/>
  </r>
  <r>
    <x v="5"/>
    <x v="38"/>
    <x v="3"/>
    <x v="50"/>
    <n v="211"/>
    <n v="0"/>
    <n v="211"/>
  </r>
  <r>
    <x v="5"/>
    <x v="38"/>
    <x v="3"/>
    <x v="11"/>
    <n v="173"/>
    <n v="0"/>
    <n v="173"/>
  </r>
  <r>
    <x v="5"/>
    <x v="38"/>
    <x v="3"/>
    <x v="55"/>
    <n v="118"/>
    <n v="0"/>
    <n v="118"/>
  </r>
  <r>
    <x v="5"/>
    <x v="38"/>
    <x v="3"/>
    <x v="13"/>
    <n v="245"/>
    <n v="239"/>
    <n v="6"/>
  </r>
  <r>
    <x v="5"/>
    <x v="38"/>
    <x v="3"/>
    <x v="58"/>
    <n v="148"/>
    <n v="0"/>
    <n v="148"/>
  </r>
  <r>
    <x v="5"/>
    <x v="38"/>
    <x v="3"/>
    <x v="59"/>
    <n v="209"/>
    <n v="0"/>
    <n v="209"/>
  </r>
  <r>
    <x v="5"/>
    <x v="38"/>
    <x v="3"/>
    <x v="0"/>
    <n v="205"/>
    <n v="0"/>
    <n v="205"/>
  </r>
  <r>
    <x v="5"/>
    <x v="38"/>
    <x v="3"/>
    <x v="14"/>
    <n v="108"/>
    <n v="0"/>
    <n v="108"/>
  </r>
  <r>
    <x v="5"/>
    <x v="38"/>
    <x v="3"/>
    <x v="2"/>
    <n v="189"/>
    <n v="185"/>
    <n v="4"/>
  </r>
  <r>
    <x v="5"/>
    <x v="38"/>
    <x v="3"/>
    <x v="57"/>
    <n v="182"/>
    <n v="0"/>
    <n v="182"/>
  </r>
  <r>
    <x v="5"/>
    <x v="38"/>
    <x v="3"/>
    <x v="51"/>
    <n v="185"/>
    <n v="0"/>
    <n v="185"/>
  </r>
  <r>
    <x v="5"/>
    <x v="38"/>
    <x v="3"/>
    <x v="16"/>
    <n v="184"/>
    <n v="0"/>
    <n v="184"/>
  </r>
  <r>
    <x v="5"/>
    <x v="38"/>
    <x v="3"/>
    <x v="3"/>
    <n v="197"/>
    <n v="195"/>
    <n v="2"/>
  </r>
  <r>
    <x v="5"/>
    <x v="38"/>
    <x v="3"/>
    <x v="17"/>
    <n v="240"/>
    <n v="234"/>
    <n v="6"/>
  </r>
  <r>
    <x v="5"/>
    <x v="38"/>
    <x v="3"/>
    <x v="61"/>
    <n v="263"/>
    <n v="0"/>
    <n v="263"/>
  </r>
  <r>
    <x v="5"/>
    <x v="38"/>
    <x v="3"/>
    <x v="18"/>
    <n v="3"/>
    <n v="0"/>
    <n v="3"/>
  </r>
  <r>
    <x v="5"/>
    <x v="38"/>
    <x v="3"/>
    <x v="52"/>
    <n v="118"/>
    <n v="0"/>
    <n v="118"/>
  </r>
  <r>
    <x v="5"/>
    <x v="38"/>
    <x v="3"/>
    <x v="41"/>
    <n v="182"/>
    <n v="179"/>
    <n v="3"/>
  </r>
  <r>
    <x v="5"/>
    <x v="38"/>
    <x v="3"/>
    <x v="5"/>
    <n v="135"/>
    <n v="131"/>
    <n v="4"/>
  </r>
  <r>
    <x v="5"/>
    <x v="38"/>
    <x v="3"/>
    <x v="43"/>
    <n v="211"/>
    <n v="0"/>
    <n v="211"/>
  </r>
  <r>
    <x v="5"/>
    <x v="38"/>
    <x v="3"/>
    <x v="53"/>
    <n v="188"/>
    <n v="0"/>
    <n v="188"/>
  </r>
  <r>
    <x v="5"/>
    <x v="38"/>
    <x v="3"/>
    <x v="20"/>
    <n v="202"/>
    <n v="0"/>
    <n v="202"/>
  </r>
  <r>
    <x v="5"/>
    <x v="38"/>
    <x v="3"/>
    <x v="29"/>
    <n v="129"/>
    <n v="127"/>
    <n v="2"/>
  </r>
  <r>
    <x v="5"/>
    <x v="38"/>
    <x v="3"/>
    <x v="54"/>
    <n v="274"/>
    <n v="0"/>
    <n v="274"/>
  </r>
  <r>
    <x v="5"/>
    <x v="38"/>
    <x v="3"/>
    <x v="6"/>
    <n v="261"/>
    <n v="0"/>
    <n v="261"/>
  </r>
  <r>
    <x v="5"/>
    <x v="38"/>
    <x v="3"/>
    <x v="7"/>
    <n v="136"/>
    <n v="133"/>
    <n v="3"/>
  </r>
  <r>
    <x v="5"/>
    <x v="38"/>
    <x v="3"/>
    <x v="44"/>
    <n v="185"/>
    <n v="0"/>
    <n v="185"/>
  </r>
  <r>
    <x v="5"/>
    <x v="38"/>
    <x v="3"/>
    <x v="31"/>
    <n v="301"/>
    <n v="0"/>
    <n v="301"/>
  </r>
  <r>
    <x v="5"/>
    <x v="38"/>
    <x v="3"/>
    <x v="23"/>
    <n v="207"/>
    <n v="199"/>
    <n v="8"/>
  </r>
  <r>
    <x v="5"/>
    <x v="38"/>
    <x v="3"/>
    <x v="46"/>
    <n v="294"/>
    <n v="0"/>
    <n v="294"/>
  </r>
  <r>
    <x v="5"/>
    <x v="38"/>
    <x v="3"/>
    <x v="8"/>
    <n v="225"/>
    <n v="222"/>
    <n v="3"/>
  </r>
  <r>
    <x v="5"/>
    <x v="38"/>
    <x v="3"/>
    <x v="62"/>
    <n v="250"/>
    <n v="0"/>
    <n v="250"/>
  </r>
  <r>
    <x v="5"/>
    <x v="38"/>
    <x v="3"/>
    <x v="25"/>
    <n v="244"/>
    <n v="0"/>
    <n v="244"/>
  </r>
  <r>
    <x v="5"/>
    <x v="38"/>
    <x v="3"/>
    <x v="33"/>
    <n v="254"/>
    <n v="0"/>
    <n v="254"/>
  </r>
  <r>
    <x v="5"/>
    <x v="38"/>
    <x v="3"/>
    <x v="34"/>
    <n v="204"/>
    <n v="195"/>
    <n v="9"/>
  </r>
  <r>
    <x v="5"/>
    <x v="38"/>
    <x v="3"/>
    <x v="26"/>
    <n v="234"/>
    <n v="0"/>
    <n v="234"/>
  </r>
  <r>
    <x v="5"/>
    <x v="38"/>
    <x v="3"/>
    <x v="49"/>
    <n v="205"/>
    <n v="0"/>
    <n v="205"/>
  </r>
  <r>
    <x v="5"/>
    <x v="38"/>
    <x v="3"/>
    <x v="27"/>
    <n v="163"/>
    <n v="0"/>
    <n v="163"/>
  </r>
  <r>
    <x v="5"/>
    <x v="38"/>
    <x v="3"/>
    <x v="35"/>
    <n v="219"/>
    <n v="208"/>
    <n v="11"/>
  </r>
  <r>
    <x v="5"/>
    <x v="38"/>
    <x v="5"/>
    <x v="39"/>
    <n v="779"/>
    <n v="0"/>
    <n v="779"/>
  </r>
  <r>
    <x v="5"/>
    <x v="38"/>
    <x v="5"/>
    <x v="14"/>
    <n v="398"/>
    <n v="199"/>
    <n v="199"/>
  </r>
  <r>
    <x v="5"/>
    <x v="38"/>
    <x v="5"/>
    <x v="1"/>
    <n v="218"/>
    <n v="208"/>
    <n v="10"/>
  </r>
  <r>
    <x v="5"/>
    <x v="38"/>
    <x v="5"/>
    <x v="2"/>
    <n v="207"/>
    <n v="192"/>
    <n v="15"/>
  </r>
  <r>
    <x v="5"/>
    <x v="38"/>
    <x v="5"/>
    <x v="3"/>
    <n v="249"/>
    <n v="214"/>
    <n v="35"/>
  </r>
  <r>
    <x v="5"/>
    <x v="38"/>
    <x v="5"/>
    <x v="40"/>
    <n v="280"/>
    <n v="0"/>
    <n v="280"/>
  </r>
  <r>
    <x v="5"/>
    <x v="38"/>
    <x v="5"/>
    <x v="61"/>
    <n v="282"/>
    <n v="0"/>
    <n v="282"/>
  </r>
  <r>
    <x v="5"/>
    <x v="38"/>
    <x v="5"/>
    <x v="19"/>
    <n v="271"/>
    <n v="189"/>
    <n v="82"/>
  </r>
  <r>
    <x v="5"/>
    <x v="38"/>
    <x v="5"/>
    <x v="4"/>
    <n v="292"/>
    <n v="232"/>
    <n v="60"/>
  </r>
  <r>
    <x v="5"/>
    <x v="38"/>
    <x v="5"/>
    <x v="5"/>
    <n v="211"/>
    <n v="185"/>
    <n v="26"/>
  </r>
  <r>
    <x v="5"/>
    <x v="38"/>
    <x v="5"/>
    <x v="53"/>
    <n v="215"/>
    <n v="0"/>
    <n v="215"/>
  </r>
  <r>
    <x v="5"/>
    <x v="38"/>
    <x v="5"/>
    <x v="20"/>
    <n v="414"/>
    <n v="249"/>
    <n v="165"/>
  </r>
  <r>
    <x v="5"/>
    <x v="38"/>
    <x v="5"/>
    <x v="29"/>
    <n v="243"/>
    <n v="200"/>
    <n v="43"/>
  </r>
  <r>
    <x v="5"/>
    <x v="38"/>
    <x v="5"/>
    <x v="54"/>
    <n v="251"/>
    <n v="0"/>
    <n v="251"/>
  </r>
  <r>
    <x v="5"/>
    <x v="38"/>
    <x v="5"/>
    <x v="22"/>
    <n v="441"/>
    <n v="224"/>
    <n v="217"/>
  </r>
  <r>
    <x v="5"/>
    <x v="38"/>
    <x v="5"/>
    <x v="6"/>
    <n v="409"/>
    <n v="177"/>
    <n v="232"/>
  </r>
  <r>
    <x v="5"/>
    <x v="38"/>
    <x v="5"/>
    <x v="44"/>
    <n v="273"/>
    <n v="0"/>
    <n v="273"/>
  </r>
  <r>
    <x v="5"/>
    <x v="38"/>
    <x v="5"/>
    <x v="45"/>
    <n v="217"/>
    <n v="0"/>
    <n v="217"/>
  </r>
  <r>
    <x v="5"/>
    <x v="38"/>
    <x v="5"/>
    <x v="24"/>
    <n v="524"/>
    <n v="237"/>
    <n v="287"/>
  </r>
  <r>
    <x v="5"/>
    <x v="38"/>
    <x v="5"/>
    <x v="46"/>
    <n v="255"/>
    <n v="220"/>
    <n v="35"/>
  </r>
  <r>
    <x v="5"/>
    <x v="38"/>
    <x v="5"/>
    <x v="37"/>
    <n v="635"/>
    <n v="335"/>
    <n v="300"/>
  </r>
  <r>
    <x v="5"/>
    <x v="38"/>
    <x v="5"/>
    <x v="34"/>
    <n v="182"/>
    <n v="150"/>
    <n v="32"/>
  </r>
  <r>
    <x v="5"/>
    <x v="38"/>
    <x v="5"/>
    <x v="9"/>
    <n v="219"/>
    <n v="193"/>
    <n v="26"/>
  </r>
  <r>
    <x v="5"/>
    <x v="38"/>
    <x v="5"/>
    <x v="10"/>
    <n v="265"/>
    <n v="239"/>
    <n v="26"/>
  </r>
  <r>
    <x v="5"/>
    <x v="38"/>
    <x v="5"/>
    <x v="49"/>
    <n v="194"/>
    <n v="0"/>
    <n v="194"/>
  </r>
  <r>
    <x v="5"/>
    <x v="38"/>
    <x v="5"/>
    <x v="27"/>
    <n v="457"/>
    <n v="218"/>
    <n v="239"/>
  </r>
  <r>
    <x v="5"/>
    <x v="38"/>
    <x v="5"/>
    <x v="38"/>
    <n v="241"/>
    <n v="197"/>
    <n v="44"/>
  </r>
  <r>
    <x v="5"/>
    <x v="38"/>
    <x v="7"/>
    <x v="50"/>
    <n v="7"/>
    <n v="0"/>
    <n v="7"/>
  </r>
  <r>
    <x v="5"/>
    <x v="38"/>
    <x v="7"/>
    <x v="55"/>
    <n v="6"/>
    <n v="0"/>
    <n v="6"/>
  </r>
  <r>
    <x v="5"/>
    <x v="38"/>
    <x v="7"/>
    <x v="13"/>
    <n v="12"/>
    <n v="0"/>
    <n v="12"/>
  </r>
  <r>
    <x v="5"/>
    <x v="38"/>
    <x v="7"/>
    <x v="58"/>
    <n v="24"/>
    <n v="0"/>
    <n v="24"/>
  </r>
  <r>
    <x v="5"/>
    <x v="38"/>
    <x v="7"/>
    <x v="15"/>
    <n v="16"/>
    <n v="0"/>
    <n v="16"/>
  </r>
  <r>
    <x v="5"/>
    <x v="38"/>
    <x v="7"/>
    <x v="17"/>
    <n v="15"/>
    <n v="0"/>
    <n v="15"/>
  </r>
  <r>
    <x v="5"/>
    <x v="38"/>
    <x v="7"/>
    <x v="40"/>
    <n v="23"/>
    <n v="0"/>
    <n v="23"/>
  </r>
  <r>
    <x v="5"/>
    <x v="38"/>
    <x v="7"/>
    <x v="52"/>
    <n v="10"/>
    <n v="0"/>
    <n v="10"/>
  </r>
  <r>
    <x v="5"/>
    <x v="38"/>
    <x v="7"/>
    <x v="41"/>
    <n v="10"/>
    <n v="0"/>
    <n v="10"/>
  </r>
  <r>
    <x v="5"/>
    <x v="38"/>
    <x v="7"/>
    <x v="4"/>
    <n v="6"/>
    <n v="0"/>
    <n v="6"/>
  </r>
  <r>
    <x v="5"/>
    <x v="38"/>
    <x v="7"/>
    <x v="43"/>
    <n v="21"/>
    <n v="0"/>
    <n v="21"/>
  </r>
  <r>
    <x v="5"/>
    <x v="38"/>
    <x v="7"/>
    <x v="20"/>
    <n v="9"/>
    <n v="0"/>
    <n v="9"/>
  </r>
  <r>
    <x v="5"/>
    <x v="38"/>
    <x v="7"/>
    <x v="56"/>
    <n v="4"/>
    <n v="0"/>
    <n v="4"/>
  </r>
  <r>
    <x v="5"/>
    <x v="38"/>
    <x v="7"/>
    <x v="6"/>
    <n v="7"/>
    <n v="0"/>
    <n v="7"/>
  </r>
  <r>
    <x v="5"/>
    <x v="38"/>
    <x v="7"/>
    <x v="7"/>
    <n v="6"/>
    <n v="0"/>
    <n v="6"/>
  </r>
  <r>
    <x v="5"/>
    <x v="38"/>
    <x v="7"/>
    <x v="36"/>
    <n v="3"/>
    <n v="0"/>
    <n v="3"/>
  </r>
  <r>
    <x v="5"/>
    <x v="38"/>
    <x v="7"/>
    <x v="30"/>
    <n v="12"/>
    <n v="0"/>
    <n v="12"/>
  </r>
  <r>
    <x v="5"/>
    <x v="38"/>
    <x v="7"/>
    <x v="23"/>
    <n v="15"/>
    <n v="0"/>
    <n v="15"/>
  </r>
  <r>
    <x v="5"/>
    <x v="38"/>
    <x v="7"/>
    <x v="24"/>
    <n v="9"/>
    <n v="0"/>
    <n v="9"/>
  </r>
  <r>
    <x v="5"/>
    <x v="38"/>
    <x v="7"/>
    <x v="32"/>
    <n v="9"/>
    <n v="0"/>
    <n v="9"/>
  </r>
  <r>
    <x v="5"/>
    <x v="38"/>
    <x v="7"/>
    <x v="46"/>
    <n v="15"/>
    <n v="0"/>
    <n v="15"/>
  </r>
  <r>
    <x v="5"/>
    <x v="38"/>
    <x v="7"/>
    <x v="8"/>
    <n v="14"/>
    <n v="0"/>
    <n v="14"/>
  </r>
  <r>
    <x v="5"/>
    <x v="38"/>
    <x v="7"/>
    <x v="37"/>
    <n v="13"/>
    <n v="0"/>
    <n v="13"/>
  </r>
  <r>
    <x v="5"/>
    <x v="38"/>
    <x v="7"/>
    <x v="25"/>
    <n v="9"/>
    <n v="0"/>
    <n v="9"/>
  </r>
  <r>
    <x v="5"/>
    <x v="38"/>
    <x v="7"/>
    <x v="47"/>
    <n v="27"/>
    <n v="0"/>
    <n v="27"/>
  </r>
  <r>
    <x v="5"/>
    <x v="38"/>
    <x v="7"/>
    <x v="9"/>
    <n v="8"/>
    <n v="0"/>
    <n v="8"/>
  </r>
  <r>
    <x v="5"/>
    <x v="38"/>
    <x v="7"/>
    <x v="49"/>
    <n v="10"/>
    <n v="0"/>
    <n v="10"/>
  </r>
  <r>
    <x v="5"/>
    <x v="38"/>
    <x v="7"/>
    <x v="27"/>
    <n v="5"/>
    <n v="0"/>
    <n v="5"/>
  </r>
  <r>
    <x v="5"/>
    <x v="38"/>
    <x v="7"/>
    <x v="38"/>
    <n v="9"/>
    <n v="0"/>
    <n v="9"/>
  </r>
  <r>
    <x v="5"/>
    <x v="38"/>
    <x v="7"/>
    <x v="28"/>
    <n v="2"/>
    <n v="0"/>
    <n v="2"/>
  </r>
  <r>
    <x v="5"/>
    <x v="38"/>
    <x v="7"/>
    <x v="35"/>
    <n v="16"/>
    <n v="0"/>
    <n v="16"/>
  </r>
  <r>
    <x v="5"/>
    <x v="38"/>
    <x v="8"/>
    <x v="25"/>
    <n v="1"/>
    <n v="0"/>
    <n v="1"/>
  </r>
  <r>
    <x v="5"/>
    <x v="39"/>
    <x v="0"/>
    <x v="11"/>
    <n v="37181"/>
    <n v="30287"/>
    <n v="6894"/>
  </r>
  <r>
    <x v="5"/>
    <x v="39"/>
    <x v="0"/>
    <x v="12"/>
    <n v="26951"/>
    <n v="19819"/>
    <n v="7132"/>
  </r>
  <r>
    <x v="5"/>
    <x v="39"/>
    <x v="0"/>
    <x v="14"/>
    <n v="30961"/>
    <n v="25608"/>
    <n v="5353"/>
  </r>
  <r>
    <x v="5"/>
    <x v="39"/>
    <x v="0"/>
    <x v="1"/>
    <n v="25553"/>
    <n v="18712"/>
    <n v="6841"/>
  </r>
  <r>
    <x v="5"/>
    <x v="39"/>
    <x v="0"/>
    <x v="2"/>
    <n v="25970"/>
    <n v="20751"/>
    <n v="5219"/>
  </r>
  <r>
    <x v="5"/>
    <x v="39"/>
    <x v="0"/>
    <x v="15"/>
    <n v="20783"/>
    <n v="13873"/>
    <n v="6910"/>
  </r>
  <r>
    <x v="5"/>
    <x v="39"/>
    <x v="0"/>
    <x v="16"/>
    <n v="33344"/>
    <n v="26328"/>
    <n v="7016"/>
  </r>
  <r>
    <x v="5"/>
    <x v="39"/>
    <x v="0"/>
    <x v="18"/>
    <n v="13136"/>
    <n v="5766"/>
    <n v="7370"/>
  </r>
  <r>
    <x v="5"/>
    <x v="39"/>
    <x v="0"/>
    <x v="41"/>
    <n v="25697"/>
    <n v="19294"/>
    <n v="6403"/>
  </r>
  <r>
    <x v="5"/>
    <x v="39"/>
    <x v="0"/>
    <x v="4"/>
    <n v="27111"/>
    <n v="22633"/>
    <n v="4478"/>
  </r>
  <r>
    <x v="5"/>
    <x v="39"/>
    <x v="0"/>
    <x v="53"/>
    <n v="1"/>
    <n v="0"/>
    <n v="1"/>
  </r>
  <r>
    <x v="5"/>
    <x v="39"/>
    <x v="0"/>
    <x v="21"/>
    <n v="23785"/>
    <n v="19579"/>
    <n v="4206"/>
  </r>
  <r>
    <x v="5"/>
    <x v="39"/>
    <x v="0"/>
    <x v="22"/>
    <n v="31669"/>
    <n v="21170"/>
    <n v="10499"/>
  </r>
  <r>
    <x v="5"/>
    <x v="39"/>
    <x v="0"/>
    <x v="6"/>
    <n v="27606"/>
    <n v="22013"/>
    <n v="5593"/>
  </r>
  <r>
    <x v="5"/>
    <x v="39"/>
    <x v="0"/>
    <x v="36"/>
    <n v="30803"/>
    <n v="25103"/>
    <n v="5700"/>
  </r>
  <r>
    <x v="5"/>
    <x v="39"/>
    <x v="0"/>
    <x v="31"/>
    <n v="27461"/>
    <n v="20063"/>
    <n v="7398"/>
  </r>
  <r>
    <x v="5"/>
    <x v="39"/>
    <x v="0"/>
    <x v="24"/>
    <n v="33128"/>
    <n v="25978"/>
    <n v="7150"/>
  </r>
  <r>
    <x v="5"/>
    <x v="39"/>
    <x v="0"/>
    <x v="32"/>
    <n v="33078"/>
    <n v="20497"/>
    <n v="12581"/>
  </r>
  <r>
    <x v="5"/>
    <x v="39"/>
    <x v="0"/>
    <x v="8"/>
    <n v="27484"/>
    <n v="19962"/>
    <n v="7522"/>
  </r>
  <r>
    <x v="5"/>
    <x v="39"/>
    <x v="0"/>
    <x v="33"/>
    <n v="26585"/>
    <n v="20537"/>
    <n v="6048"/>
  </r>
  <r>
    <x v="5"/>
    <x v="39"/>
    <x v="0"/>
    <x v="48"/>
    <n v="33188"/>
    <n v="27032"/>
    <n v="6156"/>
  </r>
  <r>
    <x v="5"/>
    <x v="39"/>
    <x v="0"/>
    <x v="26"/>
    <n v="29465"/>
    <n v="23635"/>
    <n v="5830"/>
  </r>
  <r>
    <x v="5"/>
    <x v="39"/>
    <x v="0"/>
    <x v="9"/>
    <n v="27341"/>
    <n v="20837"/>
    <n v="6504"/>
  </r>
  <r>
    <x v="5"/>
    <x v="39"/>
    <x v="0"/>
    <x v="10"/>
    <n v="28059"/>
    <n v="21289"/>
    <n v="6770"/>
  </r>
  <r>
    <x v="5"/>
    <x v="39"/>
    <x v="0"/>
    <x v="27"/>
    <n v="30026"/>
    <n v="24029"/>
    <n v="5997"/>
  </r>
  <r>
    <x v="5"/>
    <x v="39"/>
    <x v="5"/>
    <x v="50"/>
    <n v="22"/>
    <n v="0"/>
    <n v="22"/>
  </r>
  <r>
    <x v="5"/>
    <x v="39"/>
    <x v="5"/>
    <x v="12"/>
    <n v="257"/>
    <n v="0"/>
    <n v="257"/>
  </r>
  <r>
    <x v="5"/>
    <x v="39"/>
    <x v="5"/>
    <x v="13"/>
    <n v="310"/>
    <n v="0"/>
    <n v="310"/>
  </r>
  <r>
    <x v="5"/>
    <x v="39"/>
    <x v="5"/>
    <x v="0"/>
    <n v="165"/>
    <n v="0"/>
    <n v="165"/>
  </r>
  <r>
    <x v="5"/>
    <x v="39"/>
    <x v="5"/>
    <x v="14"/>
    <n v="98"/>
    <n v="1"/>
    <n v="97"/>
  </r>
  <r>
    <x v="5"/>
    <x v="39"/>
    <x v="5"/>
    <x v="15"/>
    <n v="73"/>
    <n v="0"/>
    <n v="73"/>
  </r>
  <r>
    <x v="5"/>
    <x v="39"/>
    <x v="5"/>
    <x v="16"/>
    <n v="91"/>
    <n v="0"/>
    <n v="91"/>
  </r>
  <r>
    <x v="5"/>
    <x v="39"/>
    <x v="5"/>
    <x v="17"/>
    <n v="333"/>
    <n v="0"/>
    <n v="333"/>
  </r>
  <r>
    <x v="5"/>
    <x v="39"/>
    <x v="5"/>
    <x v="61"/>
    <n v="37"/>
    <n v="0"/>
    <n v="37"/>
  </r>
  <r>
    <x v="5"/>
    <x v="39"/>
    <x v="5"/>
    <x v="18"/>
    <n v="1016"/>
    <n v="0"/>
    <n v="1016"/>
  </r>
  <r>
    <x v="5"/>
    <x v="39"/>
    <x v="5"/>
    <x v="52"/>
    <n v="104"/>
    <n v="0"/>
    <n v="104"/>
  </r>
  <r>
    <x v="5"/>
    <x v="39"/>
    <x v="5"/>
    <x v="41"/>
    <n v="217"/>
    <n v="0"/>
    <n v="217"/>
  </r>
  <r>
    <x v="5"/>
    <x v="39"/>
    <x v="5"/>
    <x v="60"/>
    <n v="23"/>
    <n v="0"/>
    <n v="23"/>
  </r>
  <r>
    <x v="5"/>
    <x v="39"/>
    <x v="5"/>
    <x v="56"/>
    <n v="78"/>
    <n v="0"/>
    <n v="78"/>
  </r>
  <r>
    <x v="5"/>
    <x v="39"/>
    <x v="5"/>
    <x v="29"/>
    <n v="318"/>
    <n v="0"/>
    <n v="318"/>
  </r>
  <r>
    <x v="5"/>
    <x v="39"/>
    <x v="5"/>
    <x v="21"/>
    <n v="32"/>
    <n v="0"/>
    <n v="32"/>
  </r>
  <r>
    <x v="5"/>
    <x v="39"/>
    <x v="5"/>
    <x v="6"/>
    <n v="729"/>
    <n v="0"/>
    <n v="729"/>
  </r>
  <r>
    <x v="5"/>
    <x v="39"/>
    <x v="5"/>
    <x v="7"/>
    <n v="340"/>
    <n v="0"/>
    <n v="340"/>
  </r>
  <r>
    <x v="5"/>
    <x v="39"/>
    <x v="5"/>
    <x v="36"/>
    <n v="13"/>
    <n v="0"/>
    <n v="13"/>
  </r>
  <r>
    <x v="5"/>
    <x v="39"/>
    <x v="5"/>
    <x v="30"/>
    <n v="118"/>
    <n v="0"/>
    <n v="118"/>
  </r>
  <r>
    <x v="5"/>
    <x v="39"/>
    <x v="5"/>
    <x v="31"/>
    <n v="242"/>
    <n v="0"/>
    <n v="242"/>
  </r>
  <r>
    <x v="5"/>
    <x v="39"/>
    <x v="5"/>
    <x v="23"/>
    <n v="275"/>
    <n v="0"/>
    <n v="275"/>
  </r>
  <r>
    <x v="5"/>
    <x v="39"/>
    <x v="5"/>
    <x v="24"/>
    <n v="184"/>
    <n v="0"/>
    <n v="184"/>
  </r>
  <r>
    <x v="5"/>
    <x v="39"/>
    <x v="5"/>
    <x v="32"/>
    <n v="141"/>
    <n v="0"/>
    <n v="141"/>
  </r>
  <r>
    <x v="5"/>
    <x v="39"/>
    <x v="5"/>
    <x v="8"/>
    <n v="319"/>
    <n v="0"/>
    <n v="319"/>
  </r>
  <r>
    <x v="5"/>
    <x v="39"/>
    <x v="5"/>
    <x v="25"/>
    <n v="151"/>
    <n v="0"/>
    <n v="151"/>
  </r>
  <r>
    <x v="5"/>
    <x v="39"/>
    <x v="5"/>
    <x v="34"/>
    <n v="278"/>
    <n v="0"/>
    <n v="278"/>
  </r>
  <r>
    <x v="5"/>
    <x v="39"/>
    <x v="5"/>
    <x v="48"/>
    <n v="181"/>
    <n v="0"/>
    <n v="181"/>
  </r>
  <r>
    <x v="5"/>
    <x v="39"/>
    <x v="5"/>
    <x v="27"/>
    <n v="174"/>
    <n v="0"/>
    <n v="174"/>
  </r>
  <r>
    <x v="5"/>
    <x v="39"/>
    <x v="5"/>
    <x v="35"/>
    <n v="294"/>
    <n v="0"/>
    <n v="294"/>
  </r>
  <r>
    <x v="5"/>
    <x v="17"/>
    <x v="0"/>
    <x v="12"/>
    <n v="905"/>
    <n v="888"/>
    <n v="17"/>
  </r>
  <r>
    <x v="5"/>
    <x v="17"/>
    <x v="0"/>
    <x v="13"/>
    <n v="1088"/>
    <n v="1056"/>
    <n v="32"/>
  </r>
  <r>
    <x v="5"/>
    <x v="17"/>
    <x v="0"/>
    <x v="0"/>
    <n v="615"/>
    <n v="603"/>
    <n v="12"/>
  </r>
  <r>
    <x v="5"/>
    <x v="17"/>
    <x v="0"/>
    <x v="2"/>
    <n v="1125"/>
    <n v="1093"/>
    <n v="32"/>
  </r>
  <r>
    <x v="5"/>
    <x v="17"/>
    <x v="0"/>
    <x v="15"/>
    <n v="380"/>
    <n v="378"/>
    <n v="2"/>
  </r>
  <r>
    <x v="5"/>
    <x v="17"/>
    <x v="0"/>
    <x v="3"/>
    <n v="1141"/>
    <n v="1108"/>
    <n v="33"/>
  </r>
  <r>
    <x v="5"/>
    <x v="17"/>
    <x v="0"/>
    <x v="17"/>
    <n v="1362"/>
    <n v="1315"/>
    <n v="47"/>
  </r>
  <r>
    <x v="5"/>
    <x v="17"/>
    <x v="0"/>
    <x v="18"/>
    <n v="226"/>
    <n v="223"/>
    <n v="3"/>
  </r>
  <r>
    <x v="5"/>
    <x v="17"/>
    <x v="0"/>
    <x v="52"/>
    <n v="631"/>
    <n v="619"/>
    <n v="12"/>
  </r>
  <r>
    <x v="5"/>
    <x v="17"/>
    <x v="0"/>
    <x v="41"/>
    <n v="901"/>
    <n v="880"/>
    <n v="21"/>
  </r>
  <r>
    <x v="5"/>
    <x v="17"/>
    <x v="0"/>
    <x v="4"/>
    <n v="552"/>
    <n v="532"/>
    <n v="20"/>
  </r>
  <r>
    <x v="5"/>
    <x v="17"/>
    <x v="0"/>
    <x v="29"/>
    <n v="983"/>
    <n v="953"/>
    <n v="30"/>
  </r>
  <r>
    <x v="5"/>
    <x v="17"/>
    <x v="0"/>
    <x v="22"/>
    <n v="555"/>
    <n v="543"/>
    <n v="12"/>
  </r>
  <r>
    <x v="5"/>
    <x v="17"/>
    <x v="0"/>
    <x v="6"/>
    <n v="857"/>
    <n v="840"/>
    <n v="17"/>
  </r>
  <r>
    <x v="5"/>
    <x v="17"/>
    <x v="0"/>
    <x v="24"/>
    <n v="524"/>
    <n v="517"/>
    <n v="7"/>
  </r>
  <r>
    <x v="5"/>
    <x v="17"/>
    <x v="0"/>
    <x v="32"/>
    <n v="613"/>
    <n v="604"/>
    <n v="9"/>
  </r>
  <r>
    <x v="5"/>
    <x v="17"/>
    <x v="0"/>
    <x v="37"/>
    <n v="569"/>
    <n v="563"/>
    <n v="6"/>
  </r>
  <r>
    <x v="5"/>
    <x v="17"/>
    <x v="0"/>
    <x v="25"/>
    <n v="554"/>
    <n v="544"/>
    <n v="10"/>
  </r>
  <r>
    <x v="5"/>
    <x v="17"/>
    <x v="0"/>
    <x v="34"/>
    <n v="1009"/>
    <n v="979"/>
    <n v="30"/>
  </r>
  <r>
    <x v="5"/>
    <x v="17"/>
    <x v="0"/>
    <x v="26"/>
    <n v="591"/>
    <n v="578"/>
    <n v="13"/>
  </r>
  <r>
    <x v="5"/>
    <x v="17"/>
    <x v="0"/>
    <x v="28"/>
    <n v="913"/>
    <n v="902"/>
    <n v="11"/>
  </r>
  <r>
    <x v="5"/>
    <x v="17"/>
    <x v="2"/>
    <x v="55"/>
    <n v="48"/>
    <n v="46"/>
    <n v="2"/>
  </r>
  <r>
    <x v="5"/>
    <x v="17"/>
    <x v="2"/>
    <x v="13"/>
    <n v="41"/>
    <n v="40"/>
    <n v="1"/>
  </r>
  <r>
    <x v="5"/>
    <x v="17"/>
    <x v="2"/>
    <x v="14"/>
    <n v="54"/>
    <n v="53"/>
    <n v="1"/>
  </r>
  <r>
    <x v="5"/>
    <x v="17"/>
    <x v="2"/>
    <x v="1"/>
    <n v="50"/>
    <n v="48"/>
    <n v="2"/>
  </r>
  <r>
    <x v="5"/>
    <x v="17"/>
    <x v="2"/>
    <x v="3"/>
    <n v="53"/>
    <n v="53"/>
    <n v="0"/>
  </r>
  <r>
    <x v="5"/>
    <x v="17"/>
    <x v="2"/>
    <x v="17"/>
    <n v="56"/>
    <n v="54"/>
    <n v="2"/>
  </r>
  <r>
    <x v="5"/>
    <x v="17"/>
    <x v="2"/>
    <x v="52"/>
    <n v="73"/>
    <n v="72"/>
    <n v="1"/>
  </r>
  <r>
    <x v="5"/>
    <x v="17"/>
    <x v="2"/>
    <x v="29"/>
    <n v="63"/>
    <n v="62"/>
    <n v="1"/>
  </r>
  <r>
    <x v="5"/>
    <x v="17"/>
    <x v="2"/>
    <x v="31"/>
    <n v="40"/>
    <n v="39"/>
    <n v="1"/>
  </r>
  <r>
    <x v="5"/>
    <x v="17"/>
    <x v="2"/>
    <x v="23"/>
    <n v="29"/>
    <n v="28"/>
    <n v="1"/>
  </r>
  <r>
    <x v="5"/>
    <x v="17"/>
    <x v="2"/>
    <x v="46"/>
    <n v="33"/>
    <n v="32"/>
    <n v="1"/>
  </r>
  <r>
    <x v="5"/>
    <x v="17"/>
    <x v="2"/>
    <x v="8"/>
    <n v="49"/>
    <n v="49"/>
    <n v="0"/>
  </r>
  <r>
    <x v="5"/>
    <x v="17"/>
    <x v="2"/>
    <x v="34"/>
    <n v="48"/>
    <n v="48"/>
    <n v="0"/>
  </r>
  <r>
    <x v="5"/>
    <x v="17"/>
    <x v="2"/>
    <x v="38"/>
    <n v="39"/>
    <n v="39"/>
    <n v="0"/>
  </r>
  <r>
    <x v="5"/>
    <x v="17"/>
    <x v="3"/>
    <x v="11"/>
    <n v="232"/>
    <n v="228"/>
    <n v="4"/>
  </r>
  <r>
    <x v="5"/>
    <x v="17"/>
    <x v="3"/>
    <x v="55"/>
    <n v="255"/>
    <n v="252"/>
    <n v="3"/>
  </r>
  <r>
    <x v="5"/>
    <x v="17"/>
    <x v="3"/>
    <x v="12"/>
    <n v="254"/>
    <n v="248"/>
    <n v="6"/>
  </r>
  <r>
    <x v="5"/>
    <x v="17"/>
    <x v="3"/>
    <x v="0"/>
    <n v="218"/>
    <n v="215"/>
    <n v="3"/>
  </r>
  <r>
    <x v="5"/>
    <x v="17"/>
    <x v="3"/>
    <x v="1"/>
    <n v="268"/>
    <n v="267"/>
    <n v="1"/>
  </r>
  <r>
    <x v="5"/>
    <x v="17"/>
    <x v="3"/>
    <x v="52"/>
    <n v="259"/>
    <n v="255"/>
    <n v="4"/>
  </r>
  <r>
    <x v="5"/>
    <x v="17"/>
    <x v="3"/>
    <x v="41"/>
    <n v="255"/>
    <n v="249"/>
    <n v="6"/>
  </r>
  <r>
    <x v="5"/>
    <x v="17"/>
    <x v="3"/>
    <x v="19"/>
    <n v="197"/>
    <n v="194"/>
    <n v="3"/>
  </r>
  <r>
    <x v="5"/>
    <x v="17"/>
    <x v="3"/>
    <x v="4"/>
    <n v="250"/>
    <n v="243"/>
    <n v="7"/>
  </r>
  <r>
    <x v="5"/>
    <x v="17"/>
    <x v="3"/>
    <x v="20"/>
    <n v="228"/>
    <n v="221"/>
    <n v="7"/>
  </r>
  <r>
    <x v="5"/>
    <x v="17"/>
    <x v="3"/>
    <x v="56"/>
    <n v="256"/>
    <n v="252"/>
    <n v="4"/>
  </r>
  <r>
    <x v="5"/>
    <x v="17"/>
    <x v="3"/>
    <x v="29"/>
    <n v="237"/>
    <n v="231"/>
    <n v="6"/>
  </r>
  <r>
    <x v="5"/>
    <x v="17"/>
    <x v="3"/>
    <x v="30"/>
    <n v="161"/>
    <n v="157"/>
    <n v="4"/>
  </r>
  <r>
    <x v="5"/>
    <x v="17"/>
    <x v="3"/>
    <x v="31"/>
    <n v="243"/>
    <n v="240"/>
    <n v="3"/>
  </r>
  <r>
    <x v="5"/>
    <x v="17"/>
    <x v="3"/>
    <x v="23"/>
    <n v="247"/>
    <n v="243"/>
    <n v="4"/>
  </r>
  <r>
    <x v="5"/>
    <x v="17"/>
    <x v="3"/>
    <x v="24"/>
    <n v="192"/>
    <n v="187"/>
    <n v="5"/>
  </r>
  <r>
    <x v="5"/>
    <x v="17"/>
    <x v="3"/>
    <x v="32"/>
    <n v="238"/>
    <n v="234"/>
    <n v="4"/>
  </r>
  <r>
    <x v="5"/>
    <x v="17"/>
    <x v="3"/>
    <x v="37"/>
    <n v="246"/>
    <n v="239"/>
    <n v="7"/>
  </r>
  <r>
    <x v="5"/>
    <x v="17"/>
    <x v="3"/>
    <x v="34"/>
    <n v="274"/>
    <n v="259"/>
    <n v="15"/>
  </r>
  <r>
    <x v="5"/>
    <x v="17"/>
    <x v="3"/>
    <x v="48"/>
    <n v="206"/>
    <n v="203"/>
    <n v="3"/>
  </r>
  <r>
    <x v="5"/>
    <x v="17"/>
    <x v="3"/>
    <x v="26"/>
    <n v="235"/>
    <n v="229"/>
    <n v="6"/>
  </r>
  <r>
    <x v="5"/>
    <x v="17"/>
    <x v="3"/>
    <x v="9"/>
    <n v="263"/>
    <n v="259"/>
    <n v="4"/>
  </r>
  <r>
    <x v="5"/>
    <x v="17"/>
    <x v="3"/>
    <x v="27"/>
    <n v="168"/>
    <n v="167"/>
    <n v="1"/>
  </r>
  <r>
    <x v="5"/>
    <x v="17"/>
    <x v="3"/>
    <x v="38"/>
    <n v="199"/>
    <n v="190"/>
    <n v="9"/>
  </r>
  <r>
    <x v="5"/>
    <x v="17"/>
    <x v="3"/>
    <x v="35"/>
    <n v="249"/>
    <n v="244"/>
    <n v="5"/>
  </r>
  <r>
    <x v="5"/>
    <x v="17"/>
    <x v="5"/>
    <x v="55"/>
    <n v="87"/>
    <n v="86"/>
    <n v="1"/>
  </r>
  <r>
    <x v="5"/>
    <x v="17"/>
    <x v="5"/>
    <x v="13"/>
    <n v="114"/>
    <n v="114"/>
    <n v="0"/>
  </r>
  <r>
    <x v="5"/>
    <x v="17"/>
    <x v="5"/>
    <x v="1"/>
    <n v="142"/>
    <n v="136"/>
    <n v="6"/>
  </r>
  <r>
    <x v="5"/>
    <x v="17"/>
    <x v="5"/>
    <x v="16"/>
    <n v="116"/>
    <n v="114"/>
    <n v="2"/>
  </r>
  <r>
    <x v="5"/>
    <x v="17"/>
    <x v="5"/>
    <x v="17"/>
    <n v="149"/>
    <n v="144"/>
    <n v="5"/>
  </r>
  <r>
    <x v="5"/>
    <x v="17"/>
    <x v="5"/>
    <x v="52"/>
    <n v="94"/>
    <n v="93"/>
    <n v="1"/>
  </r>
  <r>
    <x v="5"/>
    <x v="17"/>
    <x v="5"/>
    <x v="4"/>
    <n v="121"/>
    <n v="120"/>
    <n v="1"/>
  </r>
  <r>
    <x v="5"/>
    <x v="17"/>
    <x v="5"/>
    <x v="20"/>
    <n v="39"/>
    <n v="37"/>
    <n v="2"/>
  </r>
  <r>
    <x v="5"/>
    <x v="17"/>
    <x v="5"/>
    <x v="56"/>
    <n v="143"/>
    <n v="139"/>
    <n v="4"/>
  </r>
  <r>
    <x v="5"/>
    <x v="17"/>
    <x v="5"/>
    <x v="22"/>
    <n v="34"/>
    <n v="34"/>
    <n v="0"/>
  </r>
  <r>
    <x v="5"/>
    <x v="17"/>
    <x v="5"/>
    <x v="6"/>
    <n v="106"/>
    <n v="103"/>
    <n v="3"/>
  </r>
  <r>
    <x v="5"/>
    <x v="17"/>
    <x v="5"/>
    <x v="7"/>
    <n v="109"/>
    <n v="109"/>
    <n v="0"/>
  </r>
  <r>
    <x v="5"/>
    <x v="17"/>
    <x v="5"/>
    <x v="30"/>
    <n v="42"/>
    <n v="40"/>
    <n v="2"/>
  </r>
  <r>
    <x v="5"/>
    <x v="17"/>
    <x v="5"/>
    <x v="33"/>
    <n v="138"/>
    <n v="133"/>
    <n v="5"/>
  </r>
  <r>
    <x v="3"/>
    <x v="16"/>
    <x v="0"/>
    <x v="26"/>
    <n v="23359"/>
    <n v="11095"/>
    <n v="12264"/>
  </r>
  <r>
    <x v="3"/>
    <x v="16"/>
    <x v="0"/>
    <x v="10"/>
    <n v="33295"/>
    <n v="21282"/>
    <n v="12013"/>
  </r>
  <r>
    <x v="3"/>
    <x v="16"/>
    <x v="0"/>
    <x v="27"/>
    <n v="28145"/>
    <n v="21435"/>
    <n v="6710"/>
  </r>
  <r>
    <x v="3"/>
    <x v="16"/>
    <x v="0"/>
    <x v="38"/>
    <n v="20422"/>
    <n v="10078"/>
    <n v="10344"/>
  </r>
  <r>
    <x v="3"/>
    <x v="16"/>
    <x v="3"/>
    <x v="11"/>
    <n v="84045"/>
    <n v="3036"/>
    <n v="81009"/>
  </r>
  <r>
    <x v="3"/>
    <x v="16"/>
    <x v="3"/>
    <x v="12"/>
    <n v="87177"/>
    <n v="247"/>
    <n v="86930"/>
  </r>
  <r>
    <x v="3"/>
    <x v="16"/>
    <x v="3"/>
    <x v="13"/>
    <n v="108856"/>
    <n v="771"/>
    <n v="108085"/>
  </r>
  <r>
    <x v="3"/>
    <x v="16"/>
    <x v="3"/>
    <x v="0"/>
    <n v="77586"/>
    <n v="2667"/>
    <n v="74919"/>
  </r>
  <r>
    <x v="3"/>
    <x v="16"/>
    <x v="3"/>
    <x v="1"/>
    <n v="133497"/>
    <n v="324"/>
    <n v="133173"/>
  </r>
  <r>
    <x v="3"/>
    <x v="16"/>
    <x v="3"/>
    <x v="2"/>
    <n v="104630"/>
    <n v="774"/>
    <n v="103856"/>
  </r>
  <r>
    <x v="3"/>
    <x v="16"/>
    <x v="3"/>
    <x v="15"/>
    <n v="61766"/>
    <n v="999"/>
    <n v="60767"/>
  </r>
  <r>
    <x v="3"/>
    <x v="16"/>
    <x v="3"/>
    <x v="16"/>
    <n v="109138"/>
    <n v="0"/>
    <n v="109138"/>
  </r>
  <r>
    <x v="3"/>
    <x v="16"/>
    <x v="3"/>
    <x v="18"/>
    <n v="51078"/>
    <n v="0"/>
    <n v="51078"/>
  </r>
  <r>
    <x v="3"/>
    <x v="16"/>
    <x v="3"/>
    <x v="5"/>
    <n v="247220"/>
    <n v="0"/>
    <n v="247220"/>
  </r>
  <r>
    <x v="3"/>
    <x v="16"/>
    <x v="3"/>
    <x v="21"/>
    <n v="55156"/>
    <n v="2671"/>
    <n v="52485"/>
  </r>
  <r>
    <x v="3"/>
    <x v="16"/>
    <x v="3"/>
    <x v="6"/>
    <n v="88423"/>
    <n v="47"/>
    <n v="88376"/>
  </r>
  <r>
    <x v="3"/>
    <x v="16"/>
    <x v="3"/>
    <x v="36"/>
    <n v="60693"/>
    <n v="2817"/>
    <n v="57876"/>
  </r>
  <r>
    <x v="3"/>
    <x v="16"/>
    <x v="3"/>
    <x v="23"/>
    <n v="86348"/>
    <n v="2"/>
    <n v="86346"/>
  </r>
  <r>
    <x v="3"/>
    <x v="16"/>
    <x v="3"/>
    <x v="24"/>
    <n v="71240"/>
    <n v="2878"/>
    <n v="68362"/>
  </r>
  <r>
    <x v="3"/>
    <x v="16"/>
    <x v="3"/>
    <x v="32"/>
    <n v="80312"/>
    <n v="0"/>
    <n v="80312"/>
  </r>
  <r>
    <x v="3"/>
    <x v="16"/>
    <x v="3"/>
    <x v="8"/>
    <n v="102548"/>
    <n v="1"/>
    <n v="102547"/>
  </r>
  <r>
    <x v="3"/>
    <x v="16"/>
    <x v="3"/>
    <x v="34"/>
    <n v="108539"/>
    <n v="554"/>
    <n v="107985"/>
  </r>
  <r>
    <x v="3"/>
    <x v="16"/>
    <x v="3"/>
    <x v="48"/>
    <n v="77802"/>
    <n v="2627"/>
    <n v="75175"/>
  </r>
  <r>
    <x v="3"/>
    <x v="16"/>
    <x v="3"/>
    <x v="9"/>
    <n v="139161"/>
    <n v="192"/>
    <n v="138969"/>
  </r>
  <r>
    <x v="3"/>
    <x v="16"/>
    <x v="3"/>
    <x v="10"/>
    <n v="116120"/>
    <n v="743"/>
    <n v="115377"/>
  </r>
  <r>
    <x v="3"/>
    <x v="16"/>
    <x v="3"/>
    <x v="27"/>
    <n v="63911"/>
    <n v="2307"/>
    <n v="61604"/>
  </r>
  <r>
    <x v="3"/>
    <x v="16"/>
    <x v="3"/>
    <x v="38"/>
    <n v="79718"/>
    <n v="2"/>
    <n v="79716"/>
  </r>
  <r>
    <x v="3"/>
    <x v="16"/>
    <x v="3"/>
    <x v="28"/>
    <n v="86043"/>
    <n v="188"/>
    <n v="85855"/>
  </r>
  <r>
    <x v="3"/>
    <x v="16"/>
    <x v="7"/>
    <x v="13"/>
    <n v="18934"/>
    <n v="66"/>
    <n v="18868"/>
  </r>
  <r>
    <x v="3"/>
    <x v="16"/>
    <x v="7"/>
    <x v="1"/>
    <n v="726"/>
    <n v="521"/>
    <n v="205"/>
  </r>
  <r>
    <x v="3"/>
    <x v="16"/>
    <x v="7"/>
    <x v="16"/>
    <n v="725"/>
    <n v="1"/>
    <n v="724"/>
  </r>
  <r>
    <x v="3"/>
    <x v="16"/>
    <x v="7"/>
    <x v="3"/>
    <n v="821"/>
    <n v="579"/>
    <n v="242"/>
  </r>
  <r>
    <x v="3"/>
    <x v="16"/>
    <x v="7"/>
    <x v="18"/>
    <n v="8923"/>
    <n v="59"/>
    <n v="8864"/>
  </r>
  <r>
    <x v="3"/>
    <x v="16"/>
    <x v="7"/>
    <x v="52"/>
    <n v="842"/>
    <n v="72"/>
    <n v="770"/>
  </r>
  <r>
    <x v="3"/>
    <x v="16"/>
    <x v="7"/>
    <x v="4"/>
    <n v="522"/>
    <n v="35"/>
    <n v="487"/>
  </r>
  <r>
    <x v="3"/>
    <x v="16"/>
    <x v="7"/>
    <x v="5"/>
    <n v="708"/>
    <n v="549"/>
    <n v="159"/>
  </r>
  <r>
    <x v="3"/>
    <x v="16"/>
    <x v="7"/>
    <x v="56"/>
    <n v="540"/>
    <n v="241"/>
    <n v="299"/>
  </r>
  <r>
    <x v="3"/>
    <x v="16"/>
    <x v="7"/>
    <x v="29"/>
    <n v="605"/>
    <n v="476"/>
    <n v="129"/>
  </r>
  <r>
    <x v="3"/>
    <x v="16"/>
    <x v="7"/>
    <x v="22"/>
    <n v="12"/>
    <n v="0"/>
    <n v="12"/>
  </r>
  <r>
    <x v="3"/>
    <x v="16"/>
    <x v="7"/>
    <x v="6"/>
    <n v="654"/>
    <n v="494"/>
    <n v="160"/>
  </r>
  <r>
    <x v="3"/>
    <x v="16"/>
    <x v="7"/>
    <x v="7"/>
    <n v="771"/>
    <n v="546"/>
    <n v="225"/>
  </r>
  <r>
    <x v="3"/>
    <x v="16"/>
    <x v="7"/>
    <x v="31"/>
    <n v="498"/>
    <n v="313"/>
    <n v="185"/>
  </r>
  <r>
    <x v="3"/>
    <x v="16"/>
    <x v="7"/>
    <x v="23"/>
    <n v="709"/>
    <n v="496"/>
    <n v="213"/>
  </r>
  <r>
    <x v="3"/>
    <x v="16"/>
    <x v="7"/>
    <x v="32"/>
    <n v="86"/>
    <n v="0"/>
    <n v="86"/>
  </r>
  <r>
    <x v="3"/>
    <x v="16"/>
    <x v="7"/>
    <x v="46"/>
    <n v="591"/>
    <n v="473"/>
    <n v="118"/>
  </r>
  <r>
    <x v="3"/>
    <x v="16"/>
    <x v="7"/>
    <x v="25"/>
    <n v="829"/>
    <n v="0"/>
    <n v="829"/>
  </r>
  <r>
    <x v="3"/>
    <x v="36"/>
    <x v="1"/>
    <x v="11"/>
    <n v="12"/>
    <n v="0"/>
    <n v="12"/>
  </r>
  <r>
    <x v="3"/>
    <x v="36"/>
    <x v="1"/>
    <x v="0"/>
    <n v="3"/>
    <n v="0"/>
    <n v="3"/>
  </r>
  <r>
    <x v="3"/>
    <x v="36"/>
    <x v="1"/>
    <x v="14"/>
    <n v="1"/>
    <n v="0"/>
    <n v="1"/>
  </r>
  <r>
    <x v="3"/>
    <x v="36"/>
    <x v="1"/>
    <x v="15"/>
    <n v="4"/>
    <n v="0"/>
    <n v="4"/>
  </r>
  <r>
    <x v="3"/>
    <x v="36"/>
    <x v="1"/>
    <x v="16"/>
    <n v="4"/>
    <n v="0"/>
    <n v="4"/>
  </r>
  <r>
    <x v="3"/>
    <x v="36"/>
    <x v="1"/>
    <x v="36"/>
    <n v="43"/>
    <n v="0"/>
    <n v="43"/>
  </r>
  <r>
    <x v="3"/>
    <x v="36"/>
    <x v="1"/>
    <x v="30"/>
    <n v="1"/>
    <n v="0"/>
    <n v="1"/>
  </r>
  <r>
    <x v="3"/>
    <x v="36"/>
    <x v="1"/>
    <x v="25"/>
    <n v="2"/>
    <n v="0"/>
    <n v="2"/>
  </r>
  <r>
    <x v="3"/>
    <x v="36"/>
    <x v="1"/>
    <x v="26"/>
    <n v="9"/>
    <n v="0"/>
    <n v="9"/>
  </r>
  <r>
    <x v="3"/>
    <x v="36"/>
    <x v="1"/>
    <x v="27"/>
    <n v="263"/>
    <n v="0"/>
    <n v="263"/>
  </r>
  <r>
    <x v="3"/>
    <x v="34"/>
    <x v="0"/>
    <x v="11"/>
    <n v="576"/>
    <n v="0"/>
    <n v="576"/>
  </r>
  <r>
    <x v="3"/>
    <x v="34"/>
    <x v="0"/>
    <x v="55"/>
    <n v="1170"/>
    <n v="0"/>
    <n v="1170"/>
  </r>
  <r>
    <x v="3"/>
    <x v="34"/>
    <x v="0"/>
    <x v="12"/>
    <n v="1557"/>
    <n v="0"/>
    <n v="1557"/>
  </r>
  <r>
    <x v="3"/>
    <x v="34"/>
    <x v="0"/>
    <x v="13"/>
    <n v="1236"/>
    <n v="0"/>
    <n v="1236"/>
  </r>
  <r>
    <x v="3"/>
    <x v="34"/>
    <x v="0"/>
    <x v="0"/>
    <n v="718"/>
    <n v="0"/>
    <n v="718"/>
  </r>
  <r>
    <x v="3"/>
    <x v="34"/>
    <x v="0"/>
    <x v="14"/>
    <n v="1028"/>
    <n v="0"/>
    <n v="1028"/>
  </r>
  <r>
    <x v="3"/>
    <x v="34"/>
    <x v="0"/>
    <x v="2"/>
    <n v="1341"/>
    <n v="0"/>
    <n v="1341"/>
  </r>
  <r>
    <x v="3"/>
    <x v="34"/>
    <x v="0"/>
    <x v="16"/>
    <n v="1109"/>
    <n v="0"/>
    <n v="1109"/>
  </r>
  <r>
    <x v="3"/>
    <x v="34"/>
    <x v="0"/>
    <x v="3"/>
    <n v="1547"/>
    <n v="0"/>
    <n v="1547"/>
  </r>
  <r>
    <x v="3"/>
    <x v="34"/>
    <x v="0"/>
    <x v="18"/>
    <n v="650"/>
    <n v="0"/>
    <n v="650"/>
  </r>
  <r>
    <x v="3"/>
    <x v="34"/>
    <x v="0"/>
    <x v="52"/>
    <n v="1038"/>
    <n v="0"/>
    <n v="1038"/>
  </r>
  <r>
    <x v="3"/>
    <x v="34"/>
    <x v="0"/>
    <x v="5"/>
    <n v="1371"/>
    <n v="0"/>
    <n v="1371"/>
  </r>
  <r>
    <x v="3"/>
    <x v="34"/>
    <x v="0"/>
    <x v="56"/>
    <n v="1132"/>
    <n v="0"/>
    <n v="1132"/>
  </r>
  <r>
    <x v="3"/>
    <x v="34"/>
    <x v="0"/>
    <x v="21"/>
    <n v="672"/>
    <n v="0"/>
    <n v="672"/>
  </r>
  <r>
    <x v="3"/>
    <x v="34"/>
    <x v="0"/>
    <x v="22"/>
    <n v="1058"/>
    <n v="0"/>
    <n v="1058"/>
  </r>
  <r>
    <x v="3"/>
    <x v="34"/>
    <x v="0"/>
    <x v="7"/>
    <n v="1508"/>
    <n v="0"/>
    <n v="1508"/>
  </r>
  <r>
    <x v="3"/>
    <x v="34"/>
    <x v="0"/>
    <x v="23"/>
    <n v="1083"/>
    <n v="0"/>
    <n v="1083"/>
  </r>
  <r>
    <x v="3"/>
    <x v="34"/>
    <x v="0"/>
    <x v="32"/>
    <n v="1071"/>
    <n v="0"/>
    <n v="1071"/>
  </r>
  <r>
    <x v="3"/>
    <x v="34"/>
    <x v="0"/>
    <x v="8"/>
    <n v="1272"/>
    <n v="0"/>
    <n v="1272"/>
  </r>
  <r>
    <x v="3"/>
    <x v="34"/>
    <x v="0"/>
    <x v="37"/>
    <n v="717"/>
    <n v="0"/>
    <n v="717"/>
  </r>
  <r>
    <x v="3"/>
    <x v="34"/>
    <x v="0"/>
    <x v="34"/>
    <n v="1429"/>
    <n v="0"/>
    <n v="1429"/>
  </r>
  <r>
    <x v="3"/>
    <x v="34"/>
    <x v="0"/>
    <x v="26"/>
    <n v="1289"/>
    <n v="0"/>
    <n v="1289"/>
  </r>
  <r>
    <x v="3"/>
    <x v="34"/>
    <x v="0"/>
    <x v="10"/>
    <n v="1281"/>
    <n v="0"/>
    <n v="1281"/>
  </r>
  <r>
    <x v="3"/>
    <x v="34"/>
    <x v="0"/>
    <x v="38"/>
    <n v="1000"/>
    <n v="0"/>
    <n v="1000"/>
  </r>
  <r>
    <x v="3"/>
    <x v="34"/>
    <x v="1"/>
    <x v="12"/>
    <n v="20994"/>
    <n v="0"/>
    <n v="20994"/>
  </r>
  <r>
    <x v="3"/>
    <x v="34"/>
    <x v="1"/>
    <x v="13"/>
    <n v="23150"/>
    <n v="0"/>
    <n v="23150"/>
  </r>
  <r>
    <x v="3"/>
    <x v="34"/>
    <x v="1"/>
    <x v="0"/>
    <n v="20854"/>
    <n v="0"/>
    <n v="20854"/>
  </r>
  <r>
    <x v="3"/>
    <x v="34"/>
    <x v="1"/>
    <x v="14"/>
    <n v="22370"/>
    <n v="0"/>
    <n v="22370"/>
  </r>
  <r>
    <x v="3"/>
    <x v="34"/>
    <x v="1"/>
    <x v="2"/>
    <n v="23790"/>
    <n v="0"/>
    <n v="23790"/>
  </r>
  <r>
    <x v="3"/>
    <x v="34"/>
    <x v="1"/>
    <x v="16"/>
    <n v="26758"/>
    <n v="0"/>
    <n v="26758"/>
  </r>
  <r>
    <x v="3"/>
    <x v="34"/>
    <x v="1"/>
    <x v="3"/>
    <n v="27061"/>
    <n v="0"/>
    <n v="27061"/>
  </r>
  <r>
    <x v="3"/>
    <x v="34"/>
    <x v="1"/>
    <x v="17"/>
    <n v="30139"/>
    <n v="0"/>
    <n v="30139"/>
  </r>
  <r>
    <x v="3"/>
    <x v="34"/>
    <x v="1"/>
    <x v="19"/>
    <n v="20846"/>
    <n v="0"/>
    <n v="20846"/>
  </r>
  <r>
    <x v="3"/>
    <x v="34"/>
    <x v="1"/>
    <x v="4"/>
    <n v="21532"/>
    <n v="0"/>
    <n v="21532"/>
  </r>
  <r>
    <x v="3"/>
    <x v="34"/>
    <x v="1"/>
    <x v="5"/>
    <n v="24565"/>
    <n v="0"/>
    <n v="24565"/>
  </r>
  <r>
    <x v="3"/>
    <x v="34"/>
    <x v="1"/>
    <x v="20"/>
    <n v="22285"/>
    <n v="0"/>
    <n v="22285"/>
  </r>
  <r>
    <x v="3"/>
    <x v="34"/>
    <x v="1"/>
    <x v="31"/>
    <n v="18065"/>
    <n v="0"/>
    <n v="18065"/>
  </r>
  <r>
    <x v="3"/>
    <x v="34"/>
    <x v="1"/>
    <x v="23"/>
    <n v="19192"/>
    <n v="0"/>
    <n v="19192"/>
  </r>
  <r>
    <x v="3"/>
    <x v="34"/>
    <x v="1"/>
    <x v="24"/>
    <n v="15452"/>
    <n v="0"/>
    <n v="15452"/>
  </r>
  <r>
    <x v="3"/>
    <x v="34"/>
    <x v="1"/>
    <x v="8"/>
    <n v="22973"/>
    <n v="0"/>
    <n v="22973"/>
  </r>
  <r>
    <x v="3"/>
    <x v="34"/>
    <x v="1"/>
    <x v="25"/>
    <n v="23449"/>
    <n v="0"/>
    <n v="23449"/>
  </r>
  <r>
    <x v="3"/>
    <x v="34"/>
    <x v="1"/>
    <x v="26"/>
    <n v="24788"/>
    <n v="0"/>
    <n v="24788"/>
  </r>
  <r>
    <x v="3"/>
    <x v="34"/>
    <x v="1"/>
    <x v="28"/>
    <n v="21995"/>
    <n v="0"/>
    <n v="21995"/>
  </r>
  <r>
    <x v="3"/>
    <x v="34"/>
    <x v="3"/>
    <x v="11"/>
    <n v="96"/>
    <n v="83"/>
    <n v="13"/>
  </r>
  <r>
    <x v="3"/>
    <x v="34"/>
    <x v="3"/>
    <x v="55"/>
    <n v="6247"/>
    <n v="0"/>
    <n v="6247"/>
  </r>
  <r>
    <x v="3"/>
    <x v="34"/>
    <x v="3"/>
    <x v="12"/>
    <n v="6382"/>
    <n v="0"/>
    <n v="6382"/>
  </r>
  <r>
    <x v="3"/>
    <x v="34"/>
    <x v="3"/>
    <x v="0"/>
    <n v="850"/>
    <n v="128"/>
    <n v="722"/>
  </r>
  <r>
    <x v="3"/>
    <x v="34"/>
    <x v="3"/>
    <x v="14"/>
    <n v="7071"/>
    <n v="0"/>
    <n v="7071"/>
  </r>
  <r>
    <x v="3"/>
    <x v="34"/>
    <x v="3"/>
    <x v="1"/>
    <n v="6986"/>
    <n v="0"/>
    <n v="6986"/>
  </r>
  <r>
    <x v="3"/>
    <x v="34"/>
    <x v="3"/>
    <x v="3"/>
    <n v="8406"/>
    <n v="0"/>
    <n v="8406"/>
  </r>
  <r>
    <x v="3"/>
    <x v="34"/>
    <x v="3"/>
    <x v="52"/>
    <n v="7366"/>
    <n v="0"/>
    <n v="7366"/>
  </r>
  <r>
    <x v="3"/>
    <x v="34"/>
    <x v="3"/>
    <x v="5"/>
    <n v="8042"/>
    <n v="0"/>
    <n v="8042"/>
  </r>
  <r>
    <x v="3"/>
    <x v="34"/>
    <x v="3"/>
    <x v="20"/>
    <n v="5906"/>
    <n v="0"/>
    <n v="5906"/>
  </r>
  <r>
    <x v="3"/>
    <x v="34"/>
    <x v="3"/>
    <x v="56"/>
    <n v="6668"/>
    <n v="0"/>
    <n v="6668"/>
  </r>
  <r>
    <x v="3"/>
    <x v="34"/>
    <x v="3"/>
    <x v="29"/>
    <n v="6756"/>
    <n v="0"/>
    <n v="6756"/>
  </r>
  <r>
    <x v="3"/>
    <x v="34"/>
    <x v="3"/>
    <x v="21"/>
    <n v="42"/>
    <n v="38"/>
    <n v="4"/>
  </r>
  <r>
    <x v="3"/>
    <x v="34"/>
    <x v="3"/>
    <x v="22"/>
    <n v="6855"/>
    <n v="0"/>
    <n v="6855"/>
  </r>
  <r>
    <x v="3"/>
    <x v="34"/>
    <x v="3"/>
    <x v="7"/>
    <n v="5807"/>
    <n v="0"/>
    <n v="5807"/>
  </r>
  <r>
    <x v="3"/>
    <x v="34"/>
    <x v="3"/>
    <x v="36"/>
    <n v="103"/>
    <n v="101"/>
    <n v="2"/>
  </r>
  <r>
    <x v="3"/>
    <x v="34"/>
    <x v="3"/>
    <x v="30"/>
    <n v="4676"/>
    <n v="0"/>
    <n v="4676"/>
  </r>
  <r>
    <x v="3"/>
    <x v="34"/>
    <x v="3"/>
    <x v="31"/>
    <n v="4752"/>
    <n v="0"/>
    <n v="4752"/>
  </r>
  <r>
    <x v="3"/>
    <x v="34"/>
    <x v="3"/>
    <x v="23"/>
    <n v="5020"/>
    <n v="0"/>
    <n v="5020"/>
  </r>
  <r>
    <x v="3"/>
    <x v="34"/>
    <x v="3"/>
    <x v="32"/>
    <n v="6616"/>
    <n v="0"/>
    <n v="6616"/>
  </r>
  <r>
    <x v="3"/>
    <x v="34"/>
    <x v="3"/>
    <x v="46"/>
    <n v="6684"/>
    <n v="0"/>
    <n v="6684"/>
  </r>
  <r>
    <x v="3"/>
    <x v="34"/>
    <x v="3"/>
    <x v="25"/>
    <n v="7420"/>
    <n v="0"/>
    <n v="7420"/>
  </r>
  <r>
    <x v="3"/>
    <x v="34"/>
    <x v="3"/>
    <x v="34"/>
    <n v="7736"/>
    <n v="0"/>
    <n v="7736"/>
  </r>
  <r>
    <x v="3"/>
    <x v="34"/>
    <x v="3"/>
    <x v="48"/>
    <n v="125"/>
    <n v="115"/>
    <n v="10"/>
  </r>
  <r>
    <x v="3"/>
    <x v="34"/>
    <x v="3"/>
    <x v="26"/>
    <n v="7624"/>
    <n v="0"/>
    <n v="7624"/>
  </r>
  <r>
    <x v="3"/>
    <x v="34"/>
    <x v="3"/>
    <x v="9"/>
    <n v="7697"/>
    <n v="0"/>
    <n v="7697"/>
  </r>
  <r>
    <x v="3"/>
    <x v="34"/>
    <x v="3"/>
    <x v="10"/>
    <n v="8447"/>
    <n v="0"/>
    <n v="8447"/>
  </r>
  <r>
    <x v="3"/>
    <x v="34"/>
    <x v="3"/>
    <x v="28"/>
    <n v="6413"/>
    <n v="0"/>
    <n v="6413"/>
  </r>
  <r>
    <x v="3"/>
    <x v="17"/>
    <x v="0"/>
    <x v="11"/>
    <n v="507"/>
    <n v="480"/>
    <n v="27"/>
  </r>
  <r>
    <x v="3"/>
    <x v="17"/>
    <x v="0"/>
    <x v="55"/>
    <n v="741"/>
    <n v="648"/>
    <n v="93"/>
  </r>
  <r>
    <x v="3"/>
    <x v="17"/>
    <x v="0"/>
    <x v="12"/>
    <n v="286"/>
    <n v="277"/>
    <n v="9"/>
  </r>
  <r>
    <x v="3"/>
    <x v="17"/>
    <x v="0"/>
    <x v="0"/>
    <n v="569"/>
    <n v="555"/>
    <n v="14"/>
  </r>
  <r>
    <x v="3"/>
    <x v="17"/>
    <x v="0"/>
    <x v="16"/>
    <n v="850"/>
    <n v="803"/>
    <n v="47"/>
  </r>
  <r>
    <x v="3"/>
    <x v="17"/>
    <x v="0"/>
    <x v="3"/>
    <n v="343"/>
    <n v="322"/>
    <n v="21"/>
  </r>
  <r>
    <x v="3"/>
    <x v="17"/>
    <x v="0"/>
    <x v="18"/>
    <n v="294"/>
    <n v="160"/>
    <n v="134"/>
  </r>
  <r>
    <x v="3"/>
    <x v="17"/>
    <x v="0"/>
    <x v="52"/>
    <n v="790"/>
    <n v="744"/>
    <n v="46"/>
  </r>
  <r>
    <x v="3"/>
    <x v="17"/>
    <x v="0"/>
    <x v="19"/>
    <n v="489"/>
    <n v="380"/>
    <n v="109"/>
  </r>
  <r>
    <x v="3"/>
    <x v="17"/>
    <x v="0"/>
    <x v="4"/>
    <n v="762"/>
    <n v="677"/>
    <n v="85"/>
  </r>
  <r>
    <x v="3"/>
    <x v="17"/>
    <x v="0"/>
    <x v="5"/>
    <n v="326"/>
    <n v="311"/>
    <n v="15"/>
  </r>
  <r>
    <x v="3"/>
    <x v="17"/>
    <x v="0"/>
    <x v="22"/>
    <n v="712"/>
    <n v="685"/>
    <n v="27"/>
  </r>
  <r>
    <x v="3"/>
    <x v="17"/>
    <x v="0"/>
    <x v="30"/>
    <n v="620"/>
    <n v="600"/>
    <n v="20"/>
  </r>
  <r>
    <x v="3"/>
    <x v="17"/>
    <x v="0"/>
    <x v="46"/>
    <n v="871"/>
    <n v="817"/>
    <n v="54"/>
  </r>
  <r>
    <x v="3"/>
    <x v="17"/>
    <x v="0"/>
    <x v="33"/>
    <n v="883"/>
    <n v="830"/>
    <n v="53"/>
  </r>
  <r>
    <x v="3"/>
    <x v="17"/>
    <x v="0"/>
    <x v="34"/>
    <n v="309"/>
    <n v="299"/>
    <n v="10"/>
  </r>
  <r>
    <x v="3"/>
    <x v="17"/>
    <x v="0"/>
    <x v="9"/>
    <n v="852"/>
    <n v="775"/>
    <n v="77"/>
  </r>
  <r>
    <x v="3"/>
    <x v="17"/>
    <x v="0"/>
    <x v="27"/>
    <n v="418"/>
    <n v="397"/>
    <n v="21"/>
  </r>
  <r>
    <x v="3"/>
    <x v="17"/>
    <x v="0"/>
    <x v="38"/>
    <n v="556"/>
    <n v="544"/>
    <n v="12"/>
  </r>
  <r>
    <x v="4"/>
    <x v="37"/>
    <x v="0"/>
    <x v="41"/>
    <n v="1"/>
    <n v="0"/>
    <n v="1"/>
  </r>
  <r>
    <x v="4"/>
    <x v="37"/>
    <x v="0"/>
    <x v="5"/>
    <n v="1"/>
    <n v="0"/>
    <n v="1"/>
  </r>
  <r>
    <x v="4"/>
    <x v="37"/>
    <x v="8"/>
    <x v="41"/>
    <n v="5"/>
    <n v="5"/>
    <n v="0"/>
  </r>
  <r>
    <x v="5"/>
    <x v="38"/>
    <x v="0"/>
    <x v="55"/>
    <n v="39"/>
    <n v="0"/>
    <n v="39"/>
  </r>
  <r>
    <x v="5"/>
    <x v="38"/>
    <x v="0"/>
    <x v="14"/>
    <n v="25"/>
    <n v="0"/>
    <n v="25"/>
  </r>
  <r>
    <x v="5"/>
    <x v="38"/>
    <x v="0"/>
    <x v="16"/>
    <n v="40"/>
    <n v="0"/>
    <n v="40"/>
  </r>
  <r>
    <x v="5"/>
    <x v="38"/>
    <x v="0"/>
    <x v="52"/>
    <n v="12"/>
    <n v="0"/>
    <n v="12"/>
  </r>
  <r>
    <x v="5"/>
    <x v="38"/>
    <x v="0"/>
    <x v="19"/>
    <n v="42"/>
    <n v="0"/>
    <n v="42"/>
  </r>
  <r>
    <x v="5"/>
    <x v="38"/>
    <x v="0"/>
    <x v="20"/>
    <n v="64"/>
    <n v="0"/>
    <n v="64"/>
  </r>
  <r>
    <x v="5"/>
    <x v="38"/>
    <x v="0"/>
    <x v="22"/>
    <n v="88"/>
    <n v="0"/>
    <n v="88"/>
  </r>
  <r>
    <x v="5"/>
    <x v="38"/>
    <x v="0"/>
    <x v="6"/>
    <n v="34"/>
    <n v="0"/>
    <n v="34"/>
  </r>
  <r>
    <x v="5"/>
    <x v="38"/>
    <x v="0"/>
    <x v="31"/>
    <n v="18"/>
    <n v="0"/>
    <n v="18"/>
  </r>
  <r>
    <x v="5"/>
    <x v="38"/>
    <x v="0"/>
    <x v="32"/>
    <n v="27"/>
    <n v="0"/>
    <n v="27"/>
  </r>
  <r>
    <x v="5"/>
    <x v="38"/>
    <x v="0"/>
    <x v="26"/>
    <n v="35"/>
    <n v="3"/>
    <n v="32"/>
  </r>
  <r>
    <x v="5"/>
    <x v="38"/>
    <x v="2"/>
    <x v="28"/>
    <n v="1"/>
    <n v="0"/>
    <n v="1"/>
  </r>
  <r>
    <x v="5"/>
    <x v="38"/>
    <x v="3"/>
    <x v="39"/>
    <n v="176"/>
    <n v="0"/>
    <n v="176"/>
  </r>
  <r>
    <x v="5"/>
    <x v="38"/>
    <x v="3"/>
    <x v="12"/>
    <n v="244"/>
    <n v="140"/>
    <n v="104"/>
  </r>
  <r>
    <x v="5"/>
    <x v="38"/>
    <x v="3"/>
    <x v="1"/>
    <n v="248"/>
    <n v="238"/>
    <n v="10"/>
  </r>
  <r>
    <x v="5"/>
    <x v="38"/>
    <x v="3"/>
    <x v="15"/>
    <n v="98"/>
    <n v="0"/>
    <n v="98"/>
  </r>
  <r>
    <x v="5"/>
    <x v="38"/>
    <x v="3"/>
    <x v="40"/>
    <n v="203"/>
    <n v="0"/>
    <n v="203"/>
  </r>
  <r>
    <x v="5"/>
    <x v="38"/>
    <x v="3"/>
    <x v="42"/>
    <n v="204"/>
    <n v="0"/>
    <n v="204"/>
  </r>
  <r>
    <x v="5"/>
    <x v="38"/>
    <x v="3"/>
    <x v="60"/>
    <n v="241"/>
    <n v="0"/>
    <n v="241"/>
  </r>
  <r>
    <x v="5"/>
    <x v="38"/>
    <x v="3"/>
    <x v="19"/>
    <n v="101"/>
    <n v="0"/>
    <n v="101"/>
  </r>
  <r>
    <x v="5"/>
    <x v="38"/>
    <x v="3"/>
    <x v="4"/>
    <n v="53"/>
    <n v="0"/>
    <n v="53"/>
  </r>
  <r>
    <x v="5"/>
    <x v="38"/>
    <x v="3"/>
    <x v="56"/>
    <n v="193"/>
    <n v="0"/>
    <n v="193"/>
  </r>
  <r>
    <x v="5"/>
    <x v="38"/>
    <x v="3"/>
    <x v="21"/>
    <n v="250"/>
    <n v="0"/>
    <n v="250"/>
  </r>
  <r>
    <x v="5"/>
    <x v="38"/>
    <x v="3"/>
    <x v="22"/>
    <n v="317"/>
    <n v="0"/>
    <n v="317"/>
  </r>
  <r>
    <x v="5"/>
    <x v="38"/>
    <x v="3"/>
    <x v="36"/>
    <n v="198"/>
    <n v="0"/>
    <n v="198"/>
  </r>
  <r>
    <x v="5"/>
    <x v="38"/>
    <x v="3"/>
    <x v="30"/>
    <n v="249"/>
    <n v="0"/>
    <n v="249"/>
  </r>
  <r>
    <x v="5"/>
    <x v="38"/>
    <x v="3"/>
    <x v="45"/>
    <n v="177"/>
    <n v="0"/>
    <n v="177"/>
  </r>
  <r>
    <x v="5"/>
    <x v="38"/>
    <x v="3"/>
    <x v="24"/>
    <n v="182"/>
    <n v="0"/>
    <n v="182"/>
  </r>
  <r>
    <x v="5"/>
    <x v="38"/>
    <x v="3"/>
    <x v="32"/>
    <n v="271"/>
    <n v="0"/>
    <n v="271"/>
  </r>
  <r>
    <x v="5"/>
    <x v="38"/>
    <x v="3"/>
    <x v="37"/>
    <n v="235"/>
    <n v="0"/>
    <n v="235"/>
  </r>
  <r>
    <x v="5"/>
    <x v="38"/>
    <x v="3"/>
    <x v="47"/>
    <n v="250"/>
    <n v="0"/>
    <n v="250"/>
  </r>
  <r>
    <x v="5"/>
    <x v="38"/>
    <x v="3"/>
    <x v="48"/>
    <n v="221"/>
    <n v="0"/>
    <n v="221"/>
  </r>
  <r>
    <x v="5"/>
    <x v="38"/>
    <x v="3"/>
    <x v="9"/>
    <n v="237"/>
    <n v="0"/>
    <n v="237"/>
  </r>
  <r>
    <x v="5"/>
    <x v="38"/>
    <x v="3"/>
    <x v="10"/>
    <n v="287"/>
    <n v="284"/>
    <n v="3"/>
  </r>
  <r>
    <x v="5"/>
    <x v="38"/>
    <x v="3"/>
    <x v="38"/>
    <n v="169"/>
    <n v="0"/>
    <n v="169"/>
  </r>
  <r>
    <x v="5"/>
    <x v="38"/>
    <x v="3"/>
    <x v="28"/>
    <n v="204"/>
    <n v="0"/>
    <n v="204"/>
  </r>
  <r>
    <x v="5"/>
    <x v="38"/>
    <x v="5"/>
    <x v="50"/>
    <n v="250"/>
    <n v="0"/>
    <n v="250"/>
  </r>
  <r>
    <x v="5"/>
    <x v="38"/>
    <x v="5"/>
    <x v="11"/>
    <n v="578"/>
    <n v="298"/>
    <n v="280"/>
  </r>
  <r>
    <x v="5"/>
    <x v="38"/>
    <x v="5"/>
    <x v="55"/>
    <n v="280"/>
    <n v="231"/>
    <n v="49"/>
  </r>
  <r>
    <x v="5"/>
    <x v="38"/>
    <x v="5"/>
    <x v="12"/>
    <n v="208"/>
    <n v="192"/>
    <n v="16"/>
  </r>
  <r>
    <x v="5"/>
    <x v="38"/>
    <x v="5"/>
    <x v="13"/>
    <n v="209"/>
    <n v="189"/>
    <n v="20"/>
  </r>
  <r>
    <x v="5"/>
    <x v="38"/>
    <x v="5"/>
    <x v="58"/>
    <n v="263"/>
    <n v="0"/>
    <n v="263"/>
  </r>
  <r>
    <x v="5"/>
    <x v="38"/>
    <x v="5"/>
    <x v="59"/>
    <n v="302"/>
    <n v="0"/>
    <n v="302"/>
  </r>
  <r>
    <x v="5"/>
    <x v="38"/>
    <x v="5"/>
    <x v="0"/>
    <n v="554"/>
    <n v="279"/>
    <n v="275"/>
  </r>
  <r>
    <x v="5"/>
    <x v="38"/>
    <x v="5"/>
    <x v="57"/>
    <n v="275"/>
    <n v="0"/>
    <n v="275"/>
  </r>
  <r>
    <x v="5"/>
    <x v="38"/>
    <x v="5"/>
    <x v="51"/>
    <n v="297"/>
    <n v="1"/>
    <n v="296"/>
  </r>
  <r>
    <x v="5"/>
    <x v="38"/>
    <x v="5"/>
    <x v="15"/>
    <n v="305"/>
    <n v="96"/>
    <n v="209"/>
  </r>
  <r>
    <x v="5"/>
    <x v="38"/>
    <x v="5"/>
    <x v="16"/>
    <n v="356"/>
    <n v="247"/>
    <n v="109"/>
  </r>
  <r>
    <x v="5"/>
    <x v="38"/>
    <x v="5"/>
    <x v="17"/>
    <n v="259"/>
    <n v="223"/>
    <n v="36"/>
  </r>
  <r>
    <x v="5"/>
    <x v="38"/>
    <x v="5"/>
    <x v="18"/>
    <n v="21"/>
    <n v="0"/>
    <n v="21"/>
  </r>
  <r>
    <x v="5"/>
    <x v="38"/>
    <x v="5"/>
    <x v="52"/>
    <n v="317"/>
    <n v="242"/>
    <n v="75"/>
  </r>
  <r>
    <x v="5"/>
    <x v="38"/>
    <x v="5"/>
    <x v="41"/>
    <n v="207"/>
    <n v="182"/>
    <n v="25"/>
  </r>
  <r>
    <x v="5"/>
    <x v="38"/>
    <x v="5"/>
    <x v="42"/>
    <n v="262"/>
    <n v="0"/>
    <n v="262"/>
  </r>
  <r>
    <x v="5"/>
    <x v="38"/>
    <x v="5"/>
    <x v="60"/>
    <n v="325"/>
    <n v="0"/>
    <n v="325"/>
  </r>
  <r>
    <x v="5"/>
    <x v="38"/>
    <x v="5"/>
    <x v="43"/>
    <n v="260"/>
    <n v="0"/>
    <n v="260"/>
  </r>
  <r>
    <x v="5"/>
    <x v="38"/>
    <x v="5"/>
    <x v="56"/>
    <n v="252"/>
    <n v="216"/>
    <n v="36"/>
  </r>
  <r>
    <x v="5"/>
    <x v="38"/>
    <x v="5"/>
    <x v="21"/>
    <n v="466"/>
    <n v="172"/>
    <n v="294"/>
  </r>
  <r>
    <x v="5"/>
    <x v="38"/>
    <x v="5"/>
    <x v="7"/>
    <n v="205"/>
    <n v="187"/>
    <n v="18"/>
  </r>
  <r>
    <x v="5"/>
    <x v="38"/>
    <x v="5"/>
    <x v="36"/>
    <n v="506"/>
    <n v="192"/>
    <n v="314"/>
  </r>
  <r>
    <x v="5"/>
    <x v="38"/>
    <x v="5"/>
    <x v="30"/>
    <n v="425"/>
    <n v="230"/>
    <n v="195"/>
  </r>
  <r>
    <x v="5"/>
    <x v="38"/>
    <x v="5"/>
    <x v="31"/>
    <n v="153"/>
    <n v="135"/>
    <n v="18"/>
  </r>
  <r>
    <x v="5"/>
    <x v="38"/>
    <x v="5"/>
    <x v="23"/>
    <n v="198"/>
    <n v="176"/>
    <n v="22"/>
  </r>
  <r>
    <x v="5"/>
    <x v="38"/>
    <x v="5"/>
    <x v="32"/>
    <n v="493"/>
    <n v="262"/>
    <n v="231"/>
  </r>
  <r>
    <x v="5"/>
    <x v="38"/>
    <x v="5"/>
    <x v="8"/>
    <n v="254"/>
    <n v="213"/>
    <n v="41"/>
  </r>
  <r>
    <x v="5"/>
    <x v="38"/>
    <x v="5"/>
    <x v="62"/>
    <n v="283"/>
    <n v="0"/>
    <n v="283"/>
  </r>
  <r>
    <x v="5"/>
    <x v="38"/>
    <x v="5"/>
    <x v="25"/>
    <n v="424"/>
    <n v="215"/>
    <n v="209"/>
  </r>
  <r>
    <x v="5"/>
    <x v="38"/>
    <x v="5"/>
    <x v="33"/>
    <n v="261"/>
    <n v="232"/>
    <n v="29"/>
  </r>
  <r>
    <x v="5"/>
    <x v="38"/>
    <x v="5"/>
    <x v="47"/>
    <n v="306"/>
    <n v="0"/>
    <n v="306"/>
  </r>
  <r>
    <x v="5"/>
    <x v="38"/>
    <x v="5"/>
    <x v="48"/>
    <n v="579"/>
    <n v="266"/>
    <n v="313"/>
  </r>
  <r>
    <x v="5"/>
    <x v="38"/>
    <x v="5"/>
    <x v="26"/>
    <n v="374"/>
    <n v="237"/>
    <n v="137"/>
  </r>
  <r>
    <x v="5"/>
    <x v="38"/>
    <x v="5"/>
    <x v="28"/>
    <n v="202"/>
    <n v="167"/>
    <n v="35"/>
  </r>
  <r>
    <x v="5"/>
    <x v="38"/>
    <x v="5"/>
    <x v="35"/>
    <n v="184"/>
    <n v="162"/>
    <n v="22"/>
  </r>
  <r>
    <x v="5"/>
    <x v="38"/>
    <x v="7"/>
    <x v="39"/>
    <n v="22"/>
    <n v="0"/>
    <n v="22"/>
  </r>
  <r>
    <x v="5"/>
    <x v="38"/>
    <x v="7"/>
    <x v="11"/>
    <n v="8"/>
    <n v="0"/>
    <n v="8"/>
  </r>
  <r>
    <x v="5"/>
    <x v="38"/>
    <x v="7"/>
    <x v="12"/>
    <n v="7"/>
    <n v="0"/>
    <n v="7"/>
  </r>
  <r>
    <x v="5"/>
    <x v="38"/>
    <x v="7"/>
    <x v="59"/>
    <n v="8"/>
    <n v="0"/>
    <n v="8"/>
  </r>
  <r>
    <x v="5"/>
    <x v="38"/>
    <x v="7"/>
    <x v="0"/>
    <n v="12"/>
    <n v="0"/>
    <n v="12"/>
  </r>
  <r>
    <x v="5"/>
    <x v="38"/>
    <x v="7"/>
    <x v="14"/>
    <n v="8"/>
    <n v="0"/>
    <n v="8"/>
  </r>
  <r>
    <x v="5"/>
    <x v="38"/>
    <x v="7"/>
    <x v="1"/>
    <n v="7"/>
    <n v="0"/>
    <n v="7"/>
  </r>
  <r>
    <x v="5"/>
    <x v="38"/>
    <x v="7"/>
    <x v="2"/>
    <n v="7"/>
    <n v="0"/>
    <n v="7"/>
  </r>
  <r>
    <x v="5"/>
    <x v="38"/>
    <x v="7"/>
    <x v="57"/>
    <n v="23"/>
    <n v="0"/>
    <n v="23"/>
  </r>
  <r>
    <x v="5"/>
    <x v="38"/>
    <x v="7"/>
    <x v="51"/>
    <n v="11"/>
    <n v="0"/>
    <n v="11"/>
  </r>
  <r>
    <x v="5"/>
    <x v="38"/>
    <x v="7"/>
    <x v="16"/>
    <n v="5"/>
    <n v="0"/>
    <n v="5"/>
  </r>
  <r>
    <x v="5"/>
    <x v="38"/>
    <x v="7"/>
    <x v="3"/>
    <n v="11"/>
    <n v="0"/>
    <n v="11"/>
  </r>
  <r>
    <x v="5"/>
    <x v="38"/>
    <x v="7"/>
    <x v="61"/>
    <n v="10"/>
    <n v="0"/>
    <n v="10"/>
  </r>
  <r>
    <x v="5"/>
    <x v="38"/>
    <x v="7"/>
    <x v="18"/>
    <n v="9"/>
    <n v="0"/>
    <n v="9"/>
  </r>
  <r>
    <x v="5"/>
    <x v="38"/>
    <x v="7"/>
    <x v="42"/>
    <n v="27"/>
    <n v="0"/>
    <n v="27"/>
  </r>
  <r>
    <x v="5"/>
    <x v="38"/>
    <x v="7"/>
    <x v="60"/>
    <n v="8"/>
    <n v="0"/>
    <n v="8"/>
  </r>
  <r>
    <x v="5"/>
    <x v="38"/>
    <x v="7"/>
    <x v="19"/>
    <n v="1"/>
    <n v="0"/>
    <n v="1"/>
  </r>
  <r>
    <x v="5"/>
    <x v="38"/>
    <x v="7"/>
    <x v="5"/>
    <n v="8"/>
    <n v="0"/>
    <n v="8"/>
  </r>
  <r>
    <x v="5"/>
    <x v="38"/>
    <x v="7"/>
    <x v="53"/>
    <n v="19"/>
    <n v="0"/>
    <n v="19"/>
  </r>
  <r>
    <x v="5"/>
    <x v="38"/>
    <x v="7"/>
    <x v="29"/>
    <n v="10"/>
    <n v="0"/>
    <n v="10"/>
  </r>
  <r>
    <x v="5"/>
    <x v="38"/>
    <x v="7"/>
    <x v="54"/>
    <n v="19"/>
    <n v="0"/>
    <n v="19"/>
  </r>
  <r>
    <x v="5"/>
    <x v="38"/>
    <x v="7"/>
    <x v="21"/>
    <n v="9"/>
    <n v="0"/>
    <n v="9"/>
  </r>
  <r>
    <x v="5"/>
    <x v="38"/>
    <x v="7"/>
    <x v="22"/>
    <n v="5"/>
    <n v="0"/>
    <n v="5"/>
  </r>
  <r>
    <x v="5"/>
    <x v="38"/>
    <x v="7"/>
    <x v="44"/>
    <n v="19"/>
    <n v="0"/>
    <n v="19"/>
  </r>
  <r>
    <x v="5"/>
    <x v="38"/>
    <x v="7"/>
    <x v="31"/>
    <n v="10"/>
    <n v="0"/>
    <n v="10"/>
  </r>
  <r>
    <x v="5"/>
    <x v="38"/>
    <x v="7"/>
    <x v="45"/>
    <n v="43"/>
    <n v="0"/>
    <n v="43"/>
  </r>
  <r>
    <x v="5"/>
    <x v="38"/>
    <x v="7"/>
    <x v="62"/>
    <n v="42"/>
    <n v="0"/>
    <n v="42"/>
  </r>
  <r>
    <x v="5"/>
    <x v="38"/>
    <x v="7"/>
    <x v="33"/>
    <n v="10"/>
    <n v="0"/>
    <n v="10"/>
  </r>
  <r>
    <x v="5"/>
    <x v="38"/>
    <x v="7"/>
    <x v="34"/>
    <n v="7"/>
    <n v="0"/>
    <n v="7"/>
  </r>
  <r>
    <x v="5"/>
    <x v="38"/>
    <x v="7"/>
    <x v="48"/>
    <n v="9"/>
    <n v="0"/>
    <n v="9"/>
  </r>
  <r>
    <x v="5"/>
    <x v="38"/>
    <x v="7"/>
    <x v="26"/>
    <n v="3"/>
    <n v="0"/>
    <n v="3"/>
  </r>
  <r>
    <x v="5"/>
    <x v="38"/>
    <x v="7"/>
    <x v="10"/>
    <n v="9"/>
    <n v="0"/>
    <n v="9"/>
  </r>
  <r>
    <x v="5"/>
    <x v="39"/>
    <x v="0"/>
    <x v="55"/>
    <n v="31995"/>
    <n v="26944"/>
    <n v="5051"/>
  </r>
  <r>
    <x v="5"/>
    <x v="39"/>
    <x v="0"/>
    <x v="13"/>
    <n v="28443"/>
    <n v="22663"/>
    <n v="5780"/>
  </r>
  <r>
    <x v="5"/>
    <x v="39"/>
    <x v="0"/>
    <x v="0"/>
    <n v="33292"/>
    <n v="26432"/>
    <n v="6860"/>
  </r>
  <r>
    <x v="5"/>
    <x v="39"/>
    <x v="0"/>
    <x v="3"/>
    <n v="27461"/>
    <n v="19816"/>
    <n v="7645"/>
  </r>
  <r>
    <x v="5"/>
    <x v="39"/>
    <x v="0"/>
    <x v="17"/>
    <n v="31024"/>
    <n v="24265"/>
    <n v="6759"/>
  </r>
  <r>
    <x v="5"/>
    <x v="39"/>
    <x v="0"/>
    <x v="52"/>
    <n v="29671"/>
    <n v="24405"/>
    <n v="5266"/>
  </r>
  <r>
    <x v="5"/>
    <x v="39"/>
    <x v="0"/>
    <x v="19"/>
    <n v="20747"/>
    <n v="11008"/>
    <n v="9739"/>
  </r>
  <r>
    <x v="5"/>
    <x v="39"/>
    <x v="0"/>
    <x v="5"/>
    <n v="27382"/>
    <n v="20516"/>
    <n v="6866"/>
  </r>
  <r>
    <x v="5"/>
    <x v="39"/>
    <x v="0"/>
    <x v="20"/>
    <n v="29011"/>
    <n v="16946"/>
    <n v="12065"/>
  </r>
  <r>
    <x v="5"/>
    <x v="39"/>
    <x v="0"/>
    <x v="56"/>
    <n v="29868"/>
    <n v="24330"/>
    <n v="5538"/>
  </r>
  <r>
    <x v="5"/>
    <x v="39"/>
    <x v="0"/>
    <x v="29"/>
    <n v="25831"/>
    <n v="19346"/>
    <n v="6485"/>
  </r>
  <r>
    <x v="5"/>
    <x v="39"/>
    <x v="0"/>
    <x v="7"/>
    <n v="24121"/>
    <n v="18408"/>
    <n v="5713"/>
  </r>
  <r>
    <x v="5"/>
    <x v="39"/>
    <x v="0"/>
    <x v="30"/>
    <n v="30016"/>
    <n v="19814"/>
    <n v="10202"/>
  </r>
  <r>
    <x v="5"/>
    <x v="39"/>
    <x v="0"/>
    <x v="23"/>
    <n v="26305"/>
    <n v="19795"/>
    <n v="6510"/>
  </r>
  <r>
    <x v="5"/>
    <x v="39"/>
    <x v="0"/>
    <x v="46"/>
    <n v="28870"/>
    <n v="21208"/>
    <n v="7662"/>
  </r>
  <r>
    <x v="5"/>
    <x v="39"/>
    <x v="0"/>
    <x v="37"/>
    <n v="36589"/>
    <n v="30068"/>
    <n v="6521"/>
  </r>
  <r>
    <x v="5"/>
    <x v="39"/>
    <x v="0"/>
    <x v="25"/>
    <n v="32224"/>
    <n v="23676"/>
    <n v="8548"/>
  </r>
  <r>
    <x v="5"/>
    <x v="39"/>
    <x v="0"/>
    <x v="34"/>
    <n v="26540"/>
    <n v="20175"/>
    <n v="6365"/>
  </r>
  <r>
    <x v="5"/>
    <x v="39"/>
    <x v="0"/>
    <x v="38"/>
    <n v="28974"/>
    <n v="23226"/>
    <n v="5748"/>
  </r>
  <r>
    <x v="5"/>
    <x v="39"/>
    <x v="0"/>
    <x v="28"/>
    <n v="24478"/>
    <n v="17857"/>
    <n v="6621"/>
  </r>
  <r>
    <x v="5"/>
    <x v="39"/>
    <x v="0"/>
    <x v="35"/>
    <n v="24160"/>
    <n v="17563"/>
    <n v="6597"/>
  </r>
  <r>
    <x v="5"/>
    <x v="39"/>
    <x v="5"/>
    <x v="11"/>
    <n v="188"/>
    <n v="0"/>
    <n v="188"/>
  </r>
  <r>
    <x v="5"/>
    <x v="39"/>
    <x v="5"/>
    <x v="55"/>
    <n v="109"/>
    <n v="0"/>
    <n v="109"/>
  </r>
  <r>
    <x v="5"/>
    <x v="39"/>
    <x v="5"/>
    <x v="59"/>
    <n v="25"/>
    <n v="0"/>
    <n v="25"/>
  </r>
  <r>
    <x v="5"/>
    <x v="39"/>
    <x v="5"/>
    <x v="1"/>
    <n v="333"/>
    <n v="0"/>
    <n v="333"/>
  </r>
  <r>
    <x v="5"/>
    <x v="39"/>
    <x v="5"/>
    <x v="2"/>
    <n v="296"/>
    <n v="0"/>
    <n v="296"/>
  </r>
  <r>
    <x v="5"/>
    <x v="39"/>
    <x v="5"/>
    <x v="51"/>
    <n v="30"/>
    <n v="0"/>
    <n v="30"/>
  </r>
  <r>
    <x v="5"/>
    <x v="39"/>
    <x v="5"/>
    <x v="3"/>
    <n v="308"/>
    <n v="0"/>
    <n v="308"/>
  </r>
  <r>
    <x v="5"/>
    <x v="39"/>
    <x v="5"/>
    <x v="19"/>
    <n v="131"/>
    <n v="0"/>
    <n v="131"/>
  </r>
  <r>
    <x v="5"/>
    <x v="39"/>
    <x v="5"/>
    <x v="4"/>
    <n v="97"/>
    <n v="0"/>
    <n v="97"/>
  </r>
  <r>
    <x v="5"/>
    <x v="39"/>
    <x v="5"/>
    <x v="5"/>
    <n v="306"/>
    <n v="0"/>
    <n v="306"/>
  </r>
  <r>
    <x v="5"/>
    <x v="39"/>
    <x v="5"/>
    <x v="53"/>
    <n v="28"/>
    <n v="0"/>
    <n v="28"/>
  </r>
  <r>
    <x v="5"/>
    <x v="39"/>
    <x v="5"/>
    <x v="20"/>
    <n v="150"/>
    <n v="0"/>
    <n v="150"/>
  </r>
  <r>
    <x v="5"/>
    <x v="39"/>
    <x v="5"/>
    <x v="22"/>
    <n v="167"/>
    <n v="0"/>
    <n v="167"/>
  </r>
  <r>
    <x v="5"/>
    <x v="39"/>
    <x v="5"/>
    <x v="46"/>
    <n v="359"/>
    <n v="0"/>
    <n v="359"/>
  </r>
  <r>
    <x v="5"/>
    <x v="39"/>
    <x v="5"/>
    <x v="37"/>
    <n v="183"/>
    <n v="0"/>
    <n v="183"/>
  </r>
  <r>
    <x v="5"/>
    <x v="39"/>
    <x v="5"/>
    <x v="33"/>
    <n v="218"/>
    <n v="0"/>
    <n v="218"/>
  </r>
  <r>
    <x v="5"/>
    <x v="39"/>
    <x v="5"/>
    <x v="26"/>
    <n v="123"/>
    <n v="0"/>
    <n v="123"/>
  </r>
  <r>
    <x v="5"/>
    <x v="39"/>
    <x v="5"/>
    <x v="9"/>
    <n v="219"/>
    <n v="0"/>
    <n v="219"/>
  </r>
  <r>
    <x v="5"/>
    <x v="39"/>
    <x v="5"/>
    <x v="10"/>
    <n v="316"/>
    <n v="0"/>
    <n v="316"/>
  </r>
  <r>
    <x v="5"/>
    <x v="39"/>
    <x v="5"/>
    <x v="38"/>
    <n v="89"/>
    <n v="0"/>
    <n v="89"/>
  </r>
  <r>
    <x v="5"/>
    <x v="39"/>
    <x v="5"/>
    <x v="28"/>
    <n v="302"/>
    <n v="0"/>
    <n v="302"/>
  </r>
  <r>
    <x v="5"/>
    <x v="17"/>
    <x v="0"/>
    <x v="11"/>
    <n v="637"/>
    <n v="624"/>
    <n v="13"/>
  </r>
  <r>
    <x v="5"/>
    <x v="17"/>
    <x v="0"/>
    <x v="55"/>
    <n v="516"/>
    <n v="504"/>
    <n v="12"/>
  </r>
  <r>
    <x v="5"/>
    <x v="17"/>
    <x v="0"/>
    <x v="14"/>
    <n v="596"/>
    <n v="582"/>
    <n v="14"/>
  </r>
  <r>
    <x v="5"/>
    <x v="17"/>
    <x v="0"/>
    <x v="1"/>
    <n v="941"/>
    <n v="925"/>
    <n v="16"/>
  </r>
  <r>
    <x v="5"/>
    <x v="17"/>
    <x v="0"/>
    <x v="16"/>
    <n v="700"/>
    <n v="687"/>
    <n v="13"/>
  </r>
  <r>
    <x v="5"/>
    <x v="17"/>
    <x v="0"/>
    <x v="19"/>
    <n v="515"/>
    <n v="501"/>
    <n v="14"/>
  </r>
  <r>
    <x v="5"/>
    <x v="17"/>
    <x v="0"/>
    <x v="5"/>
    <n v="1069"/>
    <n v="1033"/>
    <n v="36"/>
  </r>
  <r>
    <x v="5"/>
    <x v="17"/>
    <x v="0"/>
    <x v="20"/>
    <n v="529"/>
    <n v="515"/>
    <n v="14"/>
  </r>
  <r>
    <x v="5"/>
    <x v="17"/>
    <x v="0"/>
    <x v="56"/>
    <n v="927"/>
    <n v="903"/>
    <n v="24"/>
  </r>
  <r>
    <x v="5"/>
    <x v="17"/>
    <x v="0"/>
    <x v="21"/>
    <n v="370"/>
    <n v="362"/>
    <n v="8"/>
  </r>
  <r>
    <x v="5"/>
    <x v="17"/>
    <x v="0"/>
    <x v="7"/>
    <n v="681"/>
    <n v="658"/>
    <n v="23"/>
  </r>
  <r>
    <x v="5"/>
    <x v="17"/>
    <x v="0"/>
    <x v="36"/>
    <n v="407"/>
    <n v="404"/>
    <n v="3"/>
  </r>
  <r>
    <x v="5"/>
    <x v="17"/>
    <x v="0"/>
    <x v="30"/>
    <n v="486"/>
    <n v="474"/>
    <n v="12"/>
  </r>
  <r>
    <x v="5"/>
    <x v="17"/>
    <x v="0"/>
    <x v="31"/>
    <n v="809"/>
    <n v="790"/>
    <n v="19"/>
  </r>
  <r>
    <x v="5"/>
    <x v="17"/>
    <x v="0"/>
    <x v="23"/>
    <n v="913"/>
    <n v="896"/>
    <n v="17"/>
  </r>
  <r>
    <x v="5"/>
    <x v="17"/>
    <x v="0"/>
    <x v="46"/>
    <n v="982"/>
    <n v="960"/>
    <n v="22"/>
  </r>
  <r>
    <x v="5"/>
    <x v="17"/>
    <x v="0"/>
    <x v="8"/>
    <n v="1145"/>
    <n v="1108"/>
    <n v="37"/>
  </r>
  <r>
    <x v="5"/>
    <x v="17"/>
    <x v="0"/>
    <x v="33"/>
    <n v="881"/>
    <n v="863"/>
    <n v="18"/>
  </r>
  <r>
    <x v="5"/>
    <x v="17"/>
    <x v="0"/>
    <x v="48"/>
    <n v="544"/>
    <n v="538"/>
    <n v="6"/>
  </r>
  <r>
    <x v="5"/>
    <x v="17"/>
    <x v="0"/>
    <x v="9"/>
    <n v="963"/>
    <n v="942"/>
    <n v="21"/>
  </r>
  <r>
    <x v="5"/>
    <x v="17"/>
    <x v="0"/>
    <x v="10"/>
    <n v="1195"/>
    <n v="1153"/>
    <n v="42"/>
  </r>
  <r>
    <x v="5"/>
    <x v="17"/>
    <x v="0"/>
    <x v="27"/>
    <n v="492"/>
    <n v="484"/>
    <n v="8"/>
  </r>
  <r>
    <x v="5"/>
    <x v="17"/>
    <x v="0"/>
    <x v="38"/>
    <n v="491"/>
    <n v="479"/>
    <n v="12"/>
  </r>
  <r>
    <x v="5"/>
    <x v="17"/>
    <x v="0"/>
    <x v="35"/>
    <n v="990"/>
    <n v="968"/>
    <n v="22"/>
  </r>
  <r>
    <x v="5"/>
    <x v="17"/>
    <x v="2"/>
    <x v="12"/>
    <n v="42"/>
    <n v="42"/>
    <n v="0"/>
  </r>
  <r>
    <x v="5"/>
    <x v="17"/>
    <x v="2"/>
    <x v="2"/>
    <n v="58"/>
    <n v="58"/>
    <n v="0"/>
  </r>
  <r>
    <x v="5"/>
    <x v="17"/>
    <x v="2"/>
    <x v="16"/>
    <n v="60"/>
    <n v="56"/>
    <n v="4"/>
  </r>
  <r>
    <x v="5"/>
    <x v="17"/>
    <x v="2"/>
    <x v="41"/>
    <n v="52"/>
    <n v="52"/>
    <n v="0"/>
  </r>
  <r>
    <x v="5"/>
    <x v="17"/>
    <x v="2"/>
    <x v="4"/>
    <n v="65"/>
    <n v="64"/>
    <n v="1"/>
  </r>
  <r>
    <x v="5"/>
    <x v="17"/>
    <x v="2"/>
    <x v="5"/>
    <n v="65"/>
    <n v="65"/>
    <n v="0"/>
  </r>
  <r>
    <x v="5"/>
    <x v="17"/>
    <x v="2"/>
    <x v="56"/>
    <n v="49"/>
    <n v="47"/>
    <n v="2"/>
  </r>
  <r>
    <x v="5"/>
    <x v="17"/>
    <x v="2"/>
    <x v="6"/>
    <n v="50"/>
    <n v="50"/>
    <n v="0"/>
  </r>
  <r>
    <x v="5"/>
    <x v="17"/>
    <x v="2"/>
    <x v="7"/>
    <n v="60"/>
    <n v="60"/>
    <n v="0"/>
  </r>
  <r>
    <x v="5"/>
    <x v="17"/>
    <x v="2"/>
    <x v="33"/>
    <n v="36"/>
    <n v="35"/>
    <n v="1"/>
  </r>
  <r>
    <x v="5"/>
    <x v="17"/>
    <x v="2"/>
    <x v="26"/>
    <n v="24"/>
    <n v="23"/>
    <n v="1"/>
  </r>
  <r>
    <x v="5"/>
    <x v="17"/>
    <x v="2"/>
    <x v="9"/>
    <n v="58"/>
    <n v="57"/>
    <n v="1"/>
  </r>
  <r>
    <x v="5"/>
    <x v="17"/>
    <x v="2"/>
    <x v="10"/>
    <n v="73"/>
    <n v="72"/>
    <n v="1"/>
  </r>
  <r>
    <x v="5"/>
    <x v="17"/>
    <x v="2"/>
    <x v="28"/>
    <n v="35"/>
    <n v="35"/>
    <n v="0"/>
  </r>
  <r>
    <x v="5"/>
    <x v="17"/>
    <x v="2"/>
    <x v="35"/>
    <n v="35"/>
    <n v="34"/>
    <n v="1"/>
  </r>
  <r>
    <x v="5"/>
    <x v="17"/>
    <x v="3"/>
    <x v="13"/>
    <n v="312"/>
    <n v="300"/>
    <n v="12"/>
  </r>
  <r>
    <x v="5"/>
    <x v="17"/>
    <x v="3"/>
    <x v="14"/>
    <n v="279"/>
    <n v="274"/>
    <n v="5"/>
  </r>
  <r>
    <x v="5"/>
    <x v="17"/>
    <x v="3"/>
    <x v="2"/>
    <n v="272"/>
    <n v="261"/>
    <n v="11"/>
  </r>
  <r>
    <x v="5"/>
    <x v="17"/>
    <x v="3"/>
    <x v="15"/>
    <n v="143"/>
    <n v="141"/>
    <n v="2"/>
  </r>
  <r>
    <x v="5"/>
    <x v="17"/>
    <x v="3"/>
    <x v="16"/>
    <n v="269"/>
    <n v="266"/>
    <n v="3"/>
  </r>
  <r>
    <x v="5"/>
    <x v="17"/>
    <x v="3"/>
    <x v="3"/>
    <n v="326"/>
    <n v="318"/>
    <n v="8"/>
  </r>
  <r>
    <x v="5"/>
    <x v="17"/>
    <x v="3"/>
    <x v="17"/>
    <n v="357"/>
    <n v="346"/>
    <n v="11"/>
  </r>
  <r>
    <x v="5"/>
    <x v="17"/>
    <x v="3"/>
    <x v="18"/>
    <n v="126"/>
    <n v="123"/>
    <n v="3"/>
  </r>
  <r>
    <x v="5"/>
    <x v="17"/>
    <x v="3"/>
    <x v="5"/>
    <n v="287"/>
    <n v="283"/>
    <n v="4"/>
  </r>
  <r>
    <x v="5"/>
    <x v="17"/>
    <x v="3"/>
    <x v="21"/>
    <n v="147"/>
    <n v="143"/>
    <n v="4"/>
  </r>
  <r>
    <x v="5"/>
    <x v="17"/>
    <x v="3"/>
    <x v="22"/>
    <n v="253"/>
    <n v="249"/>
    <n v="4"/>
  </r>
  <r>
    <x v="5"/>
    <x v="17"/>
    <x v="3"/>
    <x v="6"/>
    <n v="226"/>
    <n v="219"/>
    <n v="7"/>
  </r>
  <r>
    <x v="5"/>
    <x v="17"/>
    <x v="3"/>
    <x v="7"/>
    <n v="262"/>
    <n v="260"/>
    <n v="2"/>
  </r>
  <r>
    <x v="5"/>
    <x v="17"/>
    <x v="3"/>
    <x v="36"/>
    <n v="177"/>
    <n v="162"/>
    <n v="15"/>
  </r>
  <r>
    <x v="5"/>
    <x v="17"/>
    <x v="3"/>
    <x v="46"/>
    <n v="282"/>
    <n v="277"/>
    <n v="5"/>
  </r>
  <r>
    <x v="5"/>
    <x v="17"/>
    <x v="3"/>
    <x v="8"/>
    <n v="265"/>
    <n v="260"/>
    <n v="5"/>
  </r>
  <r>
    <x v="5"/>
    <x v="17"/>
    <x v="3"/>
    <x v="25"/>
    <n v="209"/>
    <n v="206"/>
    <n v="3"/>
  </r>
  <r>
    <x v="5"/>
    <x v="17"/>
    <x v="5"/>
    <x v="9"/>
    <n v="160"/>
    <n v="159"/>
    <n v="1"/>
  </r>
  <r>
    <x v="5"/>
    <x v="17"/>
    <x v="5"/>
    <x v="35"/>
    <n v="113"/>
    <n v="113"/>
    <n v="0"/>
  </r>
  <r>
    <x v="5"/>
    <x v="19"/>
    <x v="0"/>
    <x v="55"/>
    <n v="2297"/>
    <n v="1042"/>
    <n v="1255"/>
  </r>
  <r>
    <x v="5"/>
    <x v="19"/>
    <x v="0"/>
    <x v="12"/>
    <n v="2096"/>
    <n v="1251"/>
    <n v="845"/>
  </r>
  <r>
    <x v="5"/>
    <x v="19"/>
    <x v="0"/>
    <x v="0"/>
    <n v="2391"/>
    <n v="2229"/>
    <n v="162"/>
  </r>
  <r>
    <x v="5"/>
    <x v="19"/>
    <x v="0"/>
    <x v="1"/>
    <n v="2063"/>
    <n v="1180"/>
    <n v="883"/>
  </r>
  <r>
    <x v="5"/>
    <x v="19"/>
    <x v="0"/>
    <x v="2"/>
    <n v="1937"/>
    <n v="1156"/>
    <n v="781"/>
  </r>
  <r>
    <x v="5"/>
    <x v="19"/>
    <x v="0"/>
    <x v="15"/>
    <n v="2082"/>
    <n v="1115"/>
    <n v="967"/>
  </r>
  <r>
    <x v="5"/>
    <x v="19"/>
    <x v="0"/>
    <x v="16"/>
    <n v="2605"/>
    <n v="1151"/>
    <n v="1454"/>
  </r>
  <r>
    <x v="5"/>
    <x v="19"/>
    <x v="0"/>
    <x v="3"/>
    <n v="2567"/>
    <n v="1483"/>
    <n v="1084"/>
  </r>
  <r>
    <x v="5"/>
    <x v="19"/>
    <x v="0"/>
    <x v="17"/>
    <n v="2246"/>
    <n v="1368"/>
    <n v="878"/>
  </r>
  <r>
    <x v="5"/>
    <x v="19"/>
    <x v="0"/>
    <x v="18"/>
    <n v="1962"/>
    <n v="131"/>
    <n v="1831"/>
  </r>
  <r>
    <x v="5"/>
    <x v="19"/>
    <x v="0"/>
    <x v="19"/>
    <n v="1921"/>
    <n v="273"/>
    <n v="1648"/>
  </r>
  <r>
    <x v="5"/>
    <x v="19"/>
    <x v="0"/>
    <x v="4"/>
    <n v="2029"/>
    <n v="997"/>
    <n v="1032"/>
  </r>
  <r>
    <x v="5"/>
    <x v="19"/>
    <x v="0"/>
    <x v="5"/>
    <n v="2394"/>
    <n v="1482"/>
    <n v="912"/>
  </r>
  <r>
    <x v="5"/>
    <x v="19"/>
    <x v="0"/>
    <x v="56"/>
    <n v="1891"/>
    <n v="867"/>
    <n v="1024"/>
  </r>
  <r>
    <x v="5"/>
    <x v="19"/>
    <x v="0"/>
    <x v="29"/>
    <n v="2000"/>
    <n v="1002"/>
    <n v="998"/>
  </r>
  <r>
    <x v="5"/>
    <x v="19"/>
    <x v="0"/>
    <x v="21"/>
    <n v="1422"/>
    <n v="1333"/>
    <n v="89"/>
  </r>
  <r>
    <x v="5"/>
    <x v="19"/>
    <x v="0"/>
    <x v="22"/>
    <n v="2299"/>
    <n v="721"/>
    <n v="1578"/>
  </r>
  <r>
    <x v="5"/>
    <x v="19"/>
    <x v="0"/>
    <x v="6"/>
    <n v="2056"/>
    <n v="838"/>
    <n v="1218"/>
  </r>
  <r>
    <x v="5"/>
    <x v="19"/>
    <x v="0"/>
    <x v="7"/>
    <n v="1827"/>
    <n v="1071"/>
    <n v="756"/>
  </r>
  <r>
    <x v="5"/>
    <x v="19"/>
    <x v="0"/>
    <x v="30"/>
    <n v="2048"/>
    <n v="619"/>
    <n v="1429"/>
  </r>
  <r>
    <x v="5"/>
    <x v="19"/>
    <x v="0"/>
    <x v="31"/>
    <n v="1933"/>
    <n v="774"/>
    <n v="1159"/>
  </r>
  <r>
    <x v="5"/>
    <x v="19"/>
    <x v="0"/>
    <x v="32"/>
    <n v="2052"/>
    <n v="543"/>
    <n v="1509"/>
  </r>
  <r>
    <x v="5"/>
    <x v="19"/>
    <x v="0"/>
    <x v="8"/>
    <n v="1962"/>
    <n v="1242"/>
    <n v="720"/>
  </r>
  <r>
    <x v="5"/>
    <x v="19"/>
    <x v="0"/>
    <x v="37"/>
    <n v="1956"/>
    <n v="1837"/>
    <n v="119"/>
  </r>
  <r>
    <x v="5"/>
    <x v="19"/>
    <x v="0"/>
    <x v="26"/>
    <n v="2625"/>
    <n v="738"/>
    <n v="1887"/>
  </r>
  <r>
    <x v="5"/>
    <x v="19"/>
    <x v="0"/>
    <x v="10"/>
    <n v="2382"/>
    <n v="1405"/>
    <n v="977"/>
  </r>
  <r>
    <x v="5"/>
    <x v="19"/>
    <x v="0"/>
    <x v="27"/>
    <n v="1638"/>
    <n v="1525"/>
    <n v="113"/>
  </r>
  <r>
    <x v="5"/>
    <x v="19"/>
    <x v="0"/>
    <x v="38"/>
    <n v="2188"/>
    <n v="697"/>
    <n v="1491"/>
  </r>
  <r>
    <x v="5"/>
    <x v="19"/>
    <x v="0"/>
    <x v="28"/>
    <n v="1902"/>
    <n v="974"/>
    <n v="928"/>
  </r>
  <r>
    <x v="5"/>
    <x v="19"/>
    <x v="0"/>
    <x v="35"/>
    <n v="1541"/>
    <n v="985"/>
    <n v="556"/>
  </r>
  <r>
    <x v="5"/>
    <x v="19"/>
    <x v="4"/>
    <x v="11"/>
    <n v="370"/>
    <n v="370"/>
    <n v="0"/>
  </r>
  <r>
    <x v="5"/>
    <x v="19"/>
    <x v="4"/>
    <x v="0"/>
    <n v="374"/>
    <n v="374"/>
    <n v="0"/>
  </r>
  <r>
    <x v="5"/>
    <x v="19"/>
    <x v="4"/>
    <x v="21"/>
    <n v="325"/>
    <n v="325"/>
    <n v="0"/>
  </r>
  <r>
    <x v="5"/>
    <x v="19"/>
    <x v="4"/>
    <x v="36"/>
    <n v="353"/>
    <n v="353"/>
    <n v="0"/>
  </r>
  <r>
    <x v="5"/>
    <x v="19"/>
    <x v="4"/>
    <x v="24"/>
    <n v="388"/>
    <n v="388"/>
    <n v="0"/>
  </r>
  <r>
    <x v="5"/>
    <x v="19"/>
    <x v="4"/>
    <x v="32"/>
    <n v="1"/>
    <n v="1"/>
    <n v="0"/>
  </r>
  <r>
    <x v="5"/>
    <x v="19"/>
    <x v="4"/>
    <x v="27"/>
    <n v="231"/>
    <n v="230"/>
    <n v="1"/>
  </r>
  <r>
    <x v="5"/>
    <x v="19"/>
    <x v="5"/>
    <x v="50"/>
    <n v="11"/>
    <n v="0"/>
    <n v="11"/>
  </r>
  <r>
    <x v="5"/>
    <x v="19"/>
    <x v="5"/>
    <x v="11"/>
    <n v="15"/>
    <n v="0"/>
    <n v="15"/>
  </r>
  <r>
    <x v="5"/>
    <x v="19"/>
    <x v="5"/>
    <x v="58"/>
    <n v="18"/>
    <n v="0"/>
    <n v="18"/>
  </r>
  <r>
    <x v="5"/>
    <x v="19"/>
    <x v="5"/>
    <x v="0"/>
    <n v="16"/>
    <n v="0"/>
    <n v="16"/>
  </r>
  <r>
    <x v="5"/>
    <x v="19"/>
    <x v="5"/>
    <x v="40"/>
    <n v="53"/>
    <n v="0"/>
    <n v="53"/>
  </r>
  <r>
    <x v="5"/>
    <x v="19"/>
    <x v="5"/>
    <x v="61"/>
    <n v="16"/>
    <n v="0"/>
    <n v="16"/>
  </r>
  <r>
    <x v="5"/>
    <x v="19"/>
    <x v="5"/>
    <x v="52"/>
    <n v="16"/>
    <n v="0"/>
    <n v="16"/>
  </r>
  <r>
    <x v="5"/>
    <x v="19"/>
    <x v="5"/>
    <x v="41"/>
    <n v="6"/>
    <n v="6"/>
    <n v="0"/>
  </r>
  <r>
    <x v="5"/>
    <x v="19"/>
    <x v="5"/>
    <x v="42"/>
    <n v="34"/>
    <n v="0"/>
    <n v="34"/>
  </r>
  <r>
    <x v="5"/>
    <x v="19"/>
    <x v="5"/>
    <x v="60"/>
    <n v="14"/>
    <n v="0"/>
    <n v="14"/>
  </r>
  <r>
    <x v="5"/>
    <x v="19"/>
    <x v="5"/>
    <x v="43"/>
    <n v="187"/>
    <n v="0"/>
    <n v="187"/>
  </r>
  <r>
    <x v="5"/>
    <x v="19"/>
    <x v="5"/>
    <x v="29"/>
    <n v="1"/>
    <n v="1"/>
    <n v="0"/>
  </r>
  <r>
    <x v="5"/>
    <x v="19"/>
    <x v="5"/>
    <x v="21"/>
    <n v="13"/>
    <n v="0"/>
    <n v="13"/>
  </r>
  <r>
    <x v="5"/>
    <x v="19"/>
    <x v="5"/>
    <x v="44"/>
    <n v="39"/>
    <n v="0"/>
    <n v="39"/>
  </r>
  <r>
    <x v="5"/>
    <x v="19"/>
    <x v="5"/>
    <x v="24"/>
    <n v="24"/>
    <n v="8"/>
    <n v="16"/>
  </r>
  <r>
    <x v="5"/>
    <x v="19"/>
    <x v="5"/>
    <x v="37"/>
    <n v="728"/>
    <n v="613"/>
    <n v="115"/>
  </r>
  <r>
    <x v="5"/>
    <x v="19"/>
    <x v="5"/>
    <x v="48"/>
    <n v="1094"/>
    <n v="970"/>
    <n v="124"/>
  </r>
  <r>
    <x v="5"/>
    <x v="19"/>
    <x v="5"/>
    <x v="26"/>
    <n v="9"/>
    <n v="0"/>
    <n v="9"/>
  </r>
  <r>
    <x v="5"/>
    <x v="19"/>
    <x v="5"/>
    <x v="49"/>
    <n v="20"/>
    <n v="0"/>
    <n v="20"/>
  </r>
  <r>
    <x v="5"/>
    <x v="40"/>
    <x v="7"/>
    <x v="55"/>
    <n v="196"/>
    <n v="196"/>
    <n v="0"/>
  </r>
  <r>
    <x v="5"/>
    <x v="40"/>
    <x v="7"/>
    <x v="12"/>
    <n v="241"/>
    <n v="187"/>
    <n v="54"/>
  </r>
  <r>
    <x v="5"/>
    <x v="40"/>
    <x v="7"/>
    <x v="15"/>
    <n v="211"/>
    <n v="211"/>
    <n v="0"/>
  </r>
  <r>
    <x v="5"/>
    <x v="40"/>
    <x v="7"/>
    <x v="16"/>
    <n v="170"/>
    <n v="170"/>
    <n v="0"/>
  </r>
  <r>
    <x v="5"/>
    <x v="40"/>
    <x v="7"/>
    <x v="3"/>
    <n v="293"/>
    <n v="135"/>
    <n v="158"/>
  </r>
  <r>
    <x v="5"/>
    <x v="40"/>
    <x v="7"/>
    <x v="17"/>
    <n v="124"/>
    <n v="79"/>
    <n v="45"/>
  </r>
  <r>
    <x v="5"/>
    <x v="40"/>
    <x v="7"/>
    <x v="52"/>
    <n v="215"/>
    <n v="215"/>
    <n v="0"/>
  </r>
  <r>
    <x v="5"/>
    <x v="40"/>
    <x v="7"/>
    <x v="41"/>
    <n v="259"/>
    <n v="175"/>
    <n v="84"/>
  </r>
  <r>
    <x v="5"/>
    <x v="40"/>
    <x v="7"/>
    <x v="4"/>
    <n v="223"/>
    <n v="223"/>
    <n v="0"/>
  </r>
  <r>
    <x v="5"/>
    <x v="40"/>
    <x v="7"/>
    <x v="56"/>
    <n v="282"/>
    <n v="282"/>
    <n v="0"/>
  </r>
  <r>
    <x v="5"/>
    <x v="40"/>
    <x v="7"/>
    <x v="21"/>
    <n v="432"/>
    <n v="431"/>
    <n v="1"/>
  </r>
  <r>
    <x v="5"/>
    <x v="40"/>
    <x v="7"/>
    <x v="6"/>
    <n v="205"/>
    <n v="205"/>
    <n v="0"/>
  </r>
  <r>
    <x v="5"/>
    <x v="40"/>
    <x v="7"/>
    <x v="7"/>
    <n v="280"/>
    <n v="280"/>
    <n v="0"/>
  </r>
  <r>
    <x v="5"/>
    <x v="40"/>
    <x v="7"/>
    <x v="31"/>
    <n v="253"/>
    <n v="253"/>
    <n v="0"/>
  </r>
  <r>
    <x v="5"/>
    <x v="40"/>
    <x v="7"/>
    <x v="24"/>
    <n v="457"/>
    <n v="456"/>
    <n v="1"/>
  </r>
  <r>
    <x v="5"/>
    <x v="40"/>
    <x v="7"/>
    <x v="25"/>
    <n v="249"/>
    <n v="249"/>
    <n v="0"/>
  </r>
  <r>
    <x v="5"/>
    <x v="40"/>
    <x v="7"/>
    <x v="48"/>
    <n v="443"/>
    <n v="441"/>
    <n v="2"/>
  </r>
  <r>
    <x v="5"/>
    <x v="40"/>
    <x v="7"/>
    <x v="26"/>
    <n v="188"/>
    <n v="188"/>
    <n v="0"/>
  </r>
  <r>
    <x v="5"/>
    <x v="40"/>
    <x v="7"/>
    <x v="9"/>
    <n v="246"/>
    <n v="116"/>
    <n v="130"/>
  </r>
  <r>
    <x v="5"/>
    <x v="40"/>
    <x v="7"/>
    <x v="27"/>
    <n v="2"/>
    <n v="2"/>
    <n v="0"/>
  </r>
  <r>
    <x v="5"/>
    <x v="40"/>
    <x v="7"/>
    <x v="38"/>
    <n v="51"/>
    <n v="51"/>
    <n v="0"/>
  </r>
  <r>
    <x v="5"/>
    <x v="22"/>
    <x v="0"/>
    <x v="11"/>
    <n v="36"/>
    <n v="36"/>
    <n v="0"/>
  </r>
  <r>
    <x v="5"/>
    <x v="22"/>
    <x v="0"/>
    <x v="55"/>
    <n v="45"/>
    <n v="43"/>
    <n v="2"/>
  </r>
  <r>
    <x v="5"/>
    <x v="22"/>
    <x v="0"/>
    <x v="12"/>
    <n v="25"/>
    <n v="24"/>
    <n v="1"/>
  </r>
  <r>
    <x v="5"/>
    <x v="22"/>
    <x v="0"/>
    <x v="13"/>
    <n v="30"/>
    <n v="6"/>
    <n v="24"/>
  </r>
  <r>
    <x v="5"/>
    <x v="22"/>
    <x v="0"/>
    <x v="0"/>
    <n v="25"/>
    <n v="25"/>
    <n v="0"/>
  </r>
  <r>
    <x v="5"/>
    <x v="22"/>
    <x v="0"/>
    <x v="2"/>
    <n v="5"/>
    <n v="3"/>
    <n v="2"/>
  </r>
  <r>
    <x v="5"/>
    <x v="22"/>
    <x v="0"/>
    <x v="41"/>
    <n v="1"/>
    <n v="0"/>
    <n v="1"/>
  </r>
  <r>
    <x v="5"/>
    <x v="22"/>
    <x v="0"/>
    <x v="19"/>
    <n v="26"/>
    <n v="25"/>
    <n v="1"/>
  </r>
  <r>
    <x v="5"/>
    <x v="22"/>
    <x v="0"/>
    <x v="4"/>
    <n v="32"/>
    <n v="31"/>
    <n v="1"/>
  </r>
  <r>
    <x v="5"/>
    <x v="22"/>
    <x v="0"/>
    <x v="5"/>
    <n v="19"/>
    <n v="18"/>
    <n v="1"/>
  </r>
  <r>
    <x v="5"/>
    <x v="22"/>
    <x v="0"/>
    <x v="56"/>
    <n v="12"/>
    <n v="7"/>
    <n v="5"/>
  </r>
  <r>
    <x v="5"/>
    <x v="22"/>
    <x v="0"/>
    <x v="29"/>
    <n v="35"/>
    <n v="0"/>
    <n v="35"/>
  </r>
  <r>
    <x v="5"/>
    <x v="22"/>
    <x v="0"/>
    <x v="22"/>
    <n v="47"/>
    <n v="47"/>
    <n v="0"/>
  </r>
  <r>
    <x v="5"/>
    <x v="22"/>
    <x v="0"/>
    <x v="7"/>
    <n v="28"/>
    <n v="0"/>
    <n v="28"/>
  </r>
  <r>
    <x v="5"/>
    <x v="22"/>
    <x v="0"/>
    <x v="30"/>
    <n v="30"/>
    <n v="29"/>
    <n v="1"/>
  </r>
  <r>
    <x v="5"/>
    <x v="22"/>
    <x v="0"/>
    <x v="32"/>
    <n v="1"/>
    <n v="0"/>
    <n v="1"/>
  </r>
  <r>
    <x v="5"/>
    <x v="22"/>
    <x v="0"/>
    <x v="8"/>
    <n v="27"/>
    <n v="17"/>
    <n v="10"/>
  </r>
  <r>
    <x v="5"/>
    <x v="22"/>
    <x v="0"/>
    <x v="37"/>
    <n v="23"/>
    <n v="18"/>
    <n v="5"/>
  </r>
  <r>
    <x v="5"/>
    <x v="22"/>
    <x v="0"/>
    <x v="25"/>
    <n v="12"/>
    <n v="0"/>
    <n v="12"/>
  </r>
  <r>
    <x v="5"/>
    <x v="22"/>
    <x v="0"/>
    <x v="33"/>
    <n v="55"/>
    <n v="52"/>
    <n v="3"/>
  </r>
  <r>
    <x v="5"/>
    <x v="22"/>
    <x v="0"/>
    <x v="26"/>
    <n v="32"/>
    <n v="0"/>
    <n v="32"/>
  </r>
  <r>
    <x v="5"/>
    <x v="22"/>
    <x v="0"/>
    <x v="27"/>
    <n v="45"/>
    <n v="44"/>
    <n v="1"/>
  </r>
  <r>
    <x v="5"/>
    <x v="22"/>
    <x v="0"/>
    <x v="38"/>
    <n v="16"/>
    <n v="0"/>
    <n v="16"/>
  </r>
  <r>
    <x v="5"/>
    <x v="22"/>
    <x v="2"/>
    <x v="11"/>
    <n v="155"/>
    <n v="98"/>
    <n v="57"/>
  </r>
  <r>
    <x v="5"/>
    <x v="22"/>
    <x v="2"/>
    <x v="55"/>
    <n v="98"/>
    <n v="9"/>
    <n v="89"/>
  </r>
  <r>
    <x v="5"/>
    <x v="22"/>
    <x v="2"/>
    <x v="0"/>
    <n v="126"/>
    <n v="58"/>
    <n v="68"/>
  </r>
  <r>
    <x v="5"/>
    <x v="22"/>
    <x v="2"/>
    <x v="15"/>
    <n v="54"/>
    <n v="32"/>
    <n v="22"/>
  </r>
  <r>
    <x v="5"/>
    <x v="22"/>
    <x v="2"/>
    <x v="16"/>
    <n v="134"/>
    <n v="0"/>
    <n v="134"/>
  </r>
  <r>
    <x v="5"/>
    <x v="22"/>
    <x v="2"/>
    <x v="19"/>
    <n v="53"/>
    <n v="0"/>
    <n v="53"/>
  </r>
  <r>
    <x v="5"/>
    <x v="22"/>
    <x v="2"/>
    <x v="20"/>
    <n v="107"/>
    <n v="6"/>
    <n v="101"/>
  </r>
  <r>
    <x v="5"/>
    <x v="22"/>
    <x v="2"/>
    <x v="56"/>
    <n v="89"/>
    <n v="0"/>
    <n v="89"/>
  </r>
  <r>
    <x v="5"/>
    <x v="22"/>
    <x v="2"/>
    <x v="22"/>
    <n v="53"/>
    <n v="8"/>
    <n v="45"/>
  </r>
  <r>
    <x v="5"/>
    <x v="22"/>
    <x v="2"/>
    <x v="7"/>
    <n v="73"/>
    <n v="7"/>
    <n v="66"/>
  </r>
  <r>
    <x v="5"/>
    <x v="22"/>
    <x v="2"/>
    <x v="31"/>
    <n v="93"/>
    <n v="1"/>
    <n v="92"/>
  </r>
  <r>
    <x v="5"/>
    <x v="22"/>
    <x v="2"/>
    <x v="23"/>
    <n v="79"/>
    <n v="8"/>
    <n v="71"/>
  </r>
  <r>
    <x v="5"/>
    <x v="22"/>
    <x v="2"/>
    <x v="46"/>
    <n v="92"/>
    <n v="0"/>
    <n v="92"/>
  </r>
  <r>
    <x v="5"/>
    <x v="22"/>
    <x v="2"/>
    <x v="33"/>
    <n v="93"/>
    <n v="0"/>
    <n v="93"/>
  </r>
  <r>
    <x v="5"/>
    <x v="22"/>
    <x v="2"/>
    <x v="34"/>
    <n v="108"/>
    <n v="16"/>
    <n v="92"/>
  </r>
  <r>
    <x v="5"/>
    <x v="22"/>
    <x v="2"/>
    <x v="48"/>
    <n v="129"/>
    <n v="57"/>
    <n v="72"/>
  </r>
  <r>
    <x v="5"/>
    <x v="22"/>
    <x v="2"/>
    <x v="9"/>
    <n v="87"/>
    <n v="2"/>
    <n v="85"/>
  </r>
  <r>
    <x v="5"/>
    <x v="22"/>
    <x v="2"/>
    <x v="10"/>
    <n v="200"/>
    <n v="17"/>
    <n v="183"/>
  </r>
  <r>
    <x v="5"/>
    <x v="22"/>
    <x v="2"/>
    <x v="27"/>
    <n v="90"/>
    <n v="44"/>
    <n v="46"/>
  </r>
  <r>
    <x v="5"/>
    <x v="22"/>
    <x v="2"/>
    <x v="38"/>
    <n v="59"/>
    <n v="4"/>
    <n v="55"/>
  </r>
  <r>
    <x v="5"/>
    <x v="22"/>
    <x v="2"/>
    <x v="28"/>
    <n v="78"/>
    <n v="4"/>
    <n v="74"/>
  </r>
  <r>
    <x v="5"/>
    <x v="22"/>
    <x v="2"/>
    <x v="35"/>
    <n v="87"/>
    <n v="13"/>
    <n v="74"/>
  </r>
  <r>
    <x v="5"/>
    <x v="23"/>
    <x v="2"/>
    <x v="50"/>
    <n v="21"/>
    <n v="3"/>
    <n v="18"/>
  </r>
  <r>
    <x v="5"/>
    <x v="23"/>
    <x v="2"/>
    <x v="11"/>
    <n v="22"/>
    <n v="0"/>
    <n v="22"/>
  </r>
  <r>
    <x v="5"/>
    <x v="23"/>
    <x v="2"/>
    <x v="55"/>
    <n v="15"/>
    <n v="0"/>
    <n v="15"/>
  </r>
  <r>
    <x v="5"/>
    <x v="23"/>
    <x v="2"/>
    <x v="12"/>
    <n v="13"/>
    <n v="0"/>
    <n v="13"/>
  </r>
  <r>
    <x v="5"/>
    <x v="23"/>
    <x v="2"/>
    <x v="13"/>
    <n v="22"/>
    <n v="0"/>
    <n v="22"/>
  </r>
  <r>
    <x v="5"/>
    <x v="23"/>
    <x v="2"/>
    <x v="58"/>
    <n v="11"/>
    <n v="2"/>
    <n v="9"/>
  </r>
  <r>
    <x v="5"/>
    <x v="23"/>
    <x v="2"/>
    <x v="0"/>
    <n v="22"/>
    <n v="0"/>
    <n v="22"/>
  </r>
  <r>
    <x v="5"/>
    <x v="23"/>
    <x v="2"/>
    <x v="14"/>
    <n v="9"/>
    <n v="0"/>
    <n v="9"/>
  </r>
  <r>
    <x v="5"/>
    <x v="23"/>
    <x v="2"/>
    <x v="2"/>
    <n v="19"/>
    <n v="0"/>
    <n v="19"/>
  </r>
  <r>
    <x v="5"/>
    <x v="23"/>
    <x v="2"/>
    <x v="57"/>
    <n v="19"/>
    <n v="0"/>
    <n v="19"/>
  </r>
  <r>
    <x v="5"/>
    <x v="23"/>
    <x v="2"/>
    <x v="51"/>
    <n v="21"/>
    <n v="3"/>
    <n v="18"/>
  </r>
  <r>
    <x v="5"/>
    <x v="23"/>
    <x v="2"/>
    <x v="61"/>
    <n v="29"/>
    <n v="1"/>
    <n v="28"/>
  </r>
  <r>
    <x v="5"/>
    <x v="23"/>
    <x v="2"/>
    <x v="42"/>
    <n v="25"/>
    <n v="4"/>
    <n v="21"/>
  </r>
  <r>
    <x v="5"/>
    <x v="23"/>
    <x v="2"/>
    <x v="5"/>
    <n v="23"/>
    <n v="0"/>
    <n v="23"/>
  </r>
  <r>
    <x v="5"/>
    <x v="23"/>
    <x v="2"/>
    <x v="43"/>
    <n v="23"/>
    <n v="4"/>
    <n v="19"/>
  </r>
  <r>
    <x v="5"/>
    <x v="23"/>
    <x v="2"/>
    <x v="53"/>
    <n v="16"/>
    <n v="0"/>
    <n v="16"/>
  </r>
  <r>
    <x v="5"/>
    <x v="23"/>
    <x v="2"/>
    <x v="6"/>
    <n v="17"/>
    <n v="0"/>
    <n v="17"/>
  </r>
  <r>
    <x v="5"/>
    <x v="23"/>
    <x v="2"/>
    <x v="30"/>
    <n v="15"/>
    <n v="0"/>
    <n v="15"/>
  </r>
  <r>
    <x v="5"/>
    <x v="23"/>
    <x v="2"/>
    <x v="31"/>
    <n v="15"/>
    <n v="0"/>
    <n v="15"/>
  </r>
  <r>
    <x v="5"/>
    <x v="23"/>
    <x v="2"/>
    <x v="24"/>
    <n v="14"/>
    <n v="0"/>
    <n v="14"/>
  </r>
  <r>
    <x v="5"/>
    <x v="23"/>
    <x v="2"/>
    <x v="46"/>
    <n v="16"/>
    <n v="0"/>
    <n v="16"/>
  </r>
  <r>
    <x v="5"/>
    <x v="23"/>
    <x v="2"/>
    <x v="8"/>
    <n v="21"/>
    <n v="0"/>
    <n v="21"/>
  </r>
  <r>
    <x v="5"/>
    <x v="23"/>
    <x v="2"/>
    <x v="62"/>
    <n v="17"/>
    <n v="1"/>
    <n v="16"/>
  </r>
  <r>
    <x v="5"/>
    <x v="23"/>
    <x v="2"/>
    <x v="25"/>
    <n v="21"/>
    <n v="0"/>
    <n v="21"/>
  </r>
  <r>
    <x v="5"/>
    <x v="23"/>
    <x v="2"/>
    <x v="33"/>
    <n v="13"/>
    <n v="0"/>
    <n v="13"/>
  </r>
  <r>
    <x v="5"/>
    <x v="23"/>
    <x v="2"/>
    <x v="34"/>
    <n v="19"/>
    <n v="0"/>
    <n v="19"/>
  </r>
  <r>
    <x v="5"/>
    <x v="23"/>
    <x v="2"/>
    <x v="47"/>
    <n v="22"/>
    <n v="0"/>
    <n v="22"/>
  </r>
  <r>
    <x v="5"/>
    <x v="23"/>
    <x v="2"/>
    <x v="26"/>
    <n v="17"/>
    <n v="0"/>
    <n v="17"/>
  </r>
  <r>
    <x v="5"/>
    <x v="23"/>
    <x v="2"/>
    <x v="49"/>
    <n v="19"/>
    <n v="1"/>
    <n v="18"/>
  </r>
  <r>
    <x v="5"/>
    <x v="23"/>
    <x v="2"/>
    <x v="27"/>
    <n v="21"/>
    <n v="0"/>
    <n v="21"/>
  </r>
  <r>
    <x v="5"/>
    <x v="23"/>
    <x v="2"/>
    <x v="38"/>
    <n v="16"/>
    <n v="0"/>
    <n v="16"/>
  </r>
  <r>
    <x v="5"/>
    <x v="23"/>
    <x v="2"/>
    <x v="28"/>
    <n v="21"/>
    <n v="0"/>
    <n v="21"/>
  </r>
  <r>
    <x v="5"/>
    <x v="17"/>
    <x v="3"/>
    <x v="33"/>
    <n v="341"/>
    <n v="330"/>
    <n v="11"/>
  </r>
  <r>
    <x v="5"/>
    <x v="17"/>
    <x v="3"/>
    <x v="10"/>
    <n v="254"/>
    <n v="247"/>
    <n v="7"/>
  </r>
  <r>
    <x v="5"/>
    <x v="17"/>
    <x v="3"/>
    <x v="28"/>
    <n v="236"/>
    <n v="226"/>
    <n v="10"/>
  </r>
  <r>
    <x v="5"/>
    <x v="17"/>
    <x v="5"/>
    <x v="12"/>
    <n v="138"/>
    <n v="136"/>
    <n v="2"/>
  </r>
  <r>
    <x v="5"/>
    <x v="17"/>
    <x v="5"/>
    <x v="14"/>
    <n v="72"/>
    <n v="71"/>
    <n v="1"/>
  </r>
  <r>
    <x v="5"/>
    <x v="17"/>
    <x v="5"/>
    <x v="2"/>
    <n v="111"/>
    <n v="110"/>
    <n v="1"/>
  </r>
  <r>
    <x v="5"/>
    <x v="17"/>
    <x v="5"/>
    <x v="3"/>
    <n v="137"/>
    <n v="129"/>
    <n v="8"/>
  </r>
  <r>
    <x v="5"/>
    <x v="17"/>
    <x v="5"/>
    <x v="18"/>
    <n v="16"/>
    <n v="1"/>
    <n v="15"/>
  </r>
  <r>
    <x v="5"/>
    <x v="17"/>
    <x v="5"/>
    <x v="41"/>
    <n v="126"/>
    <n v="122"/>
    <n v="4"/>
  </r>
  <r>
    <x v="5"/>
    <x v="17"/>
    <x v="5"/>
    <x v="19"/>
    <n v="27"/>
    <n v="17"/>
    <n v="10"/>
  </r>
  <r>
    <x v="5"/>
    <x v="17"/>
    <x v="5"/>
    <x v="5"/>
    <n v="127"/>
    <n v="123"/>
    <n v="4"/>
  </r>
  <r>
    <x v="5"/>
    <x v="17"/>
    <x v="5"/>
    <x v="29"/>
    <n v="129"/>
    <n v="127"/>
    <n v="2"/>
  </r>
  <r>
    <x v="5"/>
    <x v="17"/>
    <x v="5"/>
    <x v="31"/>
    <n v="103"/>
    <n v="102"/>
    <n v="1"/>
  </r>
  <r>
    <x v="5"/>
    <x v="17"/>
    <x v="5"/>
    <x v="23"/>
    <n v="79"/>
    <n v="79"/>
    <n v="0"/>
  </r>
  <r>
    <x v="5"/>
    <x v="17"/>
    <x v="5"/>
    <x v="32"/>
    <n v="60"/>
    <n v="57"/>
    <n v="3"/>
  </r>
  <r>
    <x v="5"/>
    <x v="17"/>
    <x v="5"/>
    <x v="46"/>
    <n v="139"/>
    <n v="137"/>
    <n v="2"/>
  </r>
  <r>
    <x v="5"/>
    <x v="17"/>
    <x v="5"/>
    <x v="8"/>
    <n v="108"/>
    <n v="107"/>
    <n v="1"/>
  </r>
  <r>
    <x v="5"/>
    <x v="17"/>
    <x v="5"/>
    <x v="25"/>
    <n v="83"/>
    <n v="81"/>
    <n v="2"/>
  </r>
  <r>
    <x v="5"/>
    <x v="17"/>
    <x v="5"/>
    <x v="34"/>
    <n v="115"/>
    <n v="113"/>
    <n v="2"/>
  </r>
  <r>
    <x v="5"/>
    <x v="17"/>
    <x v="5"/>
    <x v="26"/>
    <n v="69"/>
    <n v="63"/>
    <n v="6"/>
  </r>
  <r>
    <x v="5"/>
    <x v="17"/>
    <x v="5"/>
    <x v="10"/>
    <n v="53"/>
    <n v="53"/>
    <n v="0"/>
  </r>
  <r>
    <x v="5"/>
    <x v="17"/>
    <x v="5"/>
    <x v="38"/>
    <n v="125"/>
    <n v="124"/>
    <n v="1"/>
  </r>
  <r>
    <x v="5"/>
    <x v="17"/>
    <x v="5"/>
    <x v="28"/>
    <n v="130"/>
    <n v="128"/>
    <n v="2"/>
  </r>
  <r>
    <x v="5"/>
    <x v="19"/>
    <x v="0"/>
    <x v="11"/>
    <n v="2326"/>
    <n v="2180"/>
    <n v="146"/>
  </r>
  <r>
    <x v="5"/>
    <x v="19"/>
    <x v="0"/>
    <x v="13"/>
    <n v="2201"/>
    <n v="1450"/>
    <n v="751"/>
  </r>
  <r>
    <x v="5"/>
    <x v="19"/>
    <x v="0"/>
    <x v="14"/>
    <n v="2235"/>
    <n v="921"/>
    <n v="1314"/>
  </r>
  <r>
    <x v="5"/>
    <x v="19"/>
    <x v="0"/>
    <x v="52"/>
    <n v="2321"/>
    <n v="1245"/>
    <n v="1076"/>
  </r>
  <r>
    <x v="5"/>
    <x v="19"/>
    <x v="0"/>
    <x v="41"/>
    <n v="2080"/>
    <n v="1267"/>
    <n v="813"/>
  </r>
  <r>
    <x v="5"/>
    <x v="19"/>
    <x v="0"/>
    <x v="20"/>
    <n v="2203"/>
    <n v="587"/>
    <n v="1616"/>
  </r>
  <r>
    <x v="5"/>
    <x v="19"/>
    <x v="0"/>
    <x v="36"/>
    <n v="1518"/>
    <n v="1442"/>
    <n v="76"/>
  </r>
  <r>
    <x v="5"/>
    <x v="19"/>
    <x v="0"/>
    <x v="23"/>
    <n v="1983"/>
    <n v="1170"/>
    <n v="813"/>
  </r>
  <r>
    <x v="5"/>
    <x v="19"/>
    <x v="0"/>
    <x v="24"/>
    <n v="1543"/>
    <n v="1429"/>
    <n v="114"/>
  </r>
  <r>
    <x v="5"/>
    <x v="19"/>
    <x v="0"/>
    <x v="46"/>
    <n v="2040"/>
    <n v="841"/>
    <n v="1199"/>
  </r>
  <r>
    <x v="5"/>
    <x v="19"/>
    <x v="0"/>
    <x v="25"/>
    <n v="2117"/>
    <n v="590"/>
    <n v="1527"/>
  </r>
  <r>
    <x v="5"/>
    <x v="19"/>
    <x v="0"/>
    <x v="33"/>
    <n v="2210"/>
    <n v="1303"/>
    <n v="907"/>
  </r>
  <r>
    <x v="5"/>
    <x v="19"/>
    <x v="0"/>
    <x v="34"/>
    <n v="1890"/>
    <n v="1252"/>
    <n v="638"/>
  </r>
  <r>
    <x v="5"/>
    <x v="19"/>
    <x v="0"/>
    <x v="48"/>
    <n v="1898"/>
    <n v="1732"/>
    <n v="166"/>
  </r>
  <r>
    <x v="5"/>
    <x v="19"/>
    <x v="0"/>
    <x v="9"/>
    <n v="2190"/>
    <n v="1190"/>
    <n v="1000"/>
  </r>
  <r>
    <x v="5"/>
    <x v="19"/>
    <x v="4"/>
    <x v="55"/>
    <n v="1"/>
    <n v="1"/>
    <n v="0"/>
  </r>
  <r>
    <x v="5"/>
    <x v="19"/>
    <x v="4"/>
    <x v="15"/>
    <n v="176"/>
    <n v="176"/>
    <n v="0"/>
  </r>
  <r>
    <x v="5"/>
    <x v="19"/>
    <x v="4"/>
    <x v="22"/>
    <n v="1"/>
    <n v="1"/>
    <n v="0"/>
  </r>
  <r>
    <x v="5"/>
    <x v="19"/>
    <x v="4"/>
    <x v="30"/>
    <n v="1"/>
    <n v="1"/>
    <n v="0"/>
  </r>
  <r>
    <x v="5"/>
    <x v="19"/>
    <x v="4"/>
    <x v="37"/>
    <n v="416"/>
    <n v="416"/>
    <n v="0"/>
  </r>
  <r>
    <x v="5"/>
    <x v="19"/>
    <x v="4"/>
    <x v="48"/>
    <n v="337"/>
    <n v="336"/>
    <n v="1"/>
  </r>
  <r>
    <x v="5"/>
    <x v="19"/>
    <x v="5"/>
    <x v="39"/>
    <n v="27"/>
    <n v="0"/>
    <n v="27"/>
  </r>
  <r>
    <x v="5"/>
    <x v="19"/>
    <x v="5"/>
    <x v="55"/>
    <n v="17"/>
    <n v="0"/>
    <n v="17"/>
  </r>
  <r>
    <x v="5"/>
    <x v="19"/>
    <x v="5"/>
    <x v="12"/>
    <n v="1"/>
    <n v="1"/>
    <n v="0"/>
  </r>
  <r>
    <x v="5"/>
    <x v="19"/>
    <x v="5"/>
    <x v="59"/>
    <n v="37"/>
    <n v="0"/>
    <n v="37"/>
  </r>
  <r>
    <x v="5"/>
    <x v="19"/>
    <x v="5"/>
    <x v="14"/>
    <n v="7"/>
    <n v="0"/>
    <n v="7"/>
  </r>
  <r>
    <x v="5"/>
    <x v="19"/>
    <x v="5"/>
    <x v="57"/>
    <n v="69"/>
    <n v="0"/>
    <n v="69"/>
  </r>
  <r>
    <x v="5"/>
    <x v="19"/>
    <x v="5"/>
    <x v="51"/>
    <n v="25"/>
    <n v="0"/>
    <n v="25"/>
  </r>
  <r>
    <x v="5"/>
    <x v="19"/>
    <x v="5"/>
    <x v="15"/>
    <n v="11"/>
    <n v="0"/>
    <n v="11"/>
  </r>
  <r>
    <x v="5"/>
    <x v="19"/>
    <x v="5"/>
    <x v="16"/>
    <n v="14"/>
    <n v="0"/>
    <n v="14"/>
  </r>
  <r>
    <x v="5"/>
    <x v="19"/>
    <x v="5"/>
    <x v="3"/>
    <n v="1"/>
    <n v="1"/>
    <n v="0"/>
  </r>
  <r>
    <x v="5"/>
    <x v="19"/>
    <x v="5"/>
    <x v="19"/>
    <n v="5"/>
    <n v="0"/>
    <n v="5"/>
  </r>
  <r>
    <x v="5"/>
    <x v="19"/>
    <x v="5"/>
    <x v="4"/>
    <n v="13"/>
    <n v="0"/>
    <n v="13"/>
  </r>
  <r>
    <x v="5"/>
    <x v="19"/>
    <x v="5"/>
    <x v="5"/>
    <n v="2"/>
    <n v="1"/>
    <n v="1"/>
  </r>
  <r>
    <x v="5"/>
    <x v="19"/>
    <x v="5"/>
    <x v="53"/>
    <n v="14"/>
    <n v="0"/>
    <n v="14"/>
  </r>
  <r>
    <x v="5"/>
    <x v="19"/>
    <x v="5"/>
    <x v="20"/>
    <n v="8"/>
    <n v="0"/>
    <n v="8"/>
  </r>
  <r>
    <x v="5"/>
    <x v="19"/>
    <x v="5"/>
    <x v="54"/>
    <n v="33"/>
    <n v="0"/>
    <n v="33"/>
  </r>
  <r>
    <x v="5"/>
    <x v="19"/>
    <x v="5"/>
    <x v="22"/>
    <n v="17"/>
    <n v="0"/>
    <n v="17"/>
  </r>
  <r>
    <x v="5"/>
    <x v="19"/>
    <x v="5"/>
    <x v="6"/>
    <n v="5"/>
    <n v="4"/>
    <n v="1"/>
  </r>
  <r>
    <x v="5"/>
    <x v="19"/>
    <x v="5"/>
    <x v="36"/>
    <n v="16"/>
    <n v="0"/>
    <n v="16"/>
  </r>
  <r>
    <x v="5"/>
    <x v="19"/>
    <x v="5"/>
    <x v="30"/>
    <n v="3"/>
    <n v="0"/>
    <n v="3"/>
  </r>
  <r>
    <x v="5"/>
    <x v="19"/>
    <x v="5"/>
    <x v="45"/>
    <n v="36"/>
    <n v="0"/>
    <n v="36"/>
  </r>
  <r>
    <x v="5"/>
    <x v="19"/>
    <x v="5"/>
    <x v="32"/>
    <n v="4"/>
    <n v="0"/>
    <n v="4"/>
  </r>
  <r>
    <x v="5"/>
    <x v="19"/>
    <x v="5"/>
    <x v="62"/>
    <n v="32"/>
    <n v="0"/>
    <n v="32"/>
  </r>
  <r>
    <x v="5"/>
    <x v="19"/>
    <x v="5"/>
    <x v="25"/>
    <n v="11"/>
    <n v="0"/>
    <n v="11"/>
  </r>
  <r>
    <x v="5"/>
    <x v="19"/>
    <x v="5"/>
    <x v="34"/>
    <n v="6"/>
    <n v="4"/>
    <n v="2"/>
  </r>
  <r>
    <x v="5"/>
    <x v="19"/>
    <x v="5"/>
    <x v="47"/>
    <n v="44"/>
    <n v="0"/>
    <n v="44"/>
  </r>
  <r>
    <x v="5"/>
    <x v="19"/>
    <x v="5"/>
    <x v="10"/>
    <n v="3"/>
    <n v="3"/>
    <n v="0"/>
  </r>
  <r>
    <x v="5"/>
    <x v="19"/>
    <x v="5"/>
    <x v="27"/>
    <n v="1911"/>
    <n v="1814"/>
    <n v="97"/>
  </r>
  <r>
    <x v="5"/>
    <x v="19"/>
    <x v="5"/>
    <x v="38"/>
    <n v="8"/>
    <n v="0"/>
    <n v="8"/>
  </r>
  <r>
    <x v="5"/>
    <x v="40"/>
    <x v="7"/>
    <x v="11"/>
    <n v="455"/>
    <n v="455"/>
    <n v="0"/>
  </r>
  <r>
    <x v="5"/>
    <x v="40"/>
    <x v="7"/>
    <x v="13"/>
    <n v="308"/>
    <n v="308"/>
    <n v="0"/>
  </r>
  <r>
    <x v="5"/>
    <x v="40"/>
    <x v="7"/>
    <x v="0"/>
    <n v="414"/>
    <n v="414"/>
    <n v="0"/>
  </r>
  <r>
    <x v="5"/>
    <x v="40"/>
    <x v="7"/>
    <x v="14"/>
    <n v="131"/>
    <n v="131"/>
    <n v="0"/>
  </r>
  <r>
    <x v="5"/>
    <x v="40"/>
    <x v="7"/>
    <x v="1"/>
    <n v="258"/>
    <n v="155"/>
    <n v="103"/>
  </r>
  <r>
    <x v="5"/>
    <x v="40"/>
    <x v="7"/>
    <x v="2"/>
    <n v="341"/>
    <n v="252"/>
    <n v="89"/>
  </r>
  <r>
    <x v="5"/>
    <x v="40"/>
    <x v="7"/>
    <x v="5"/>
    <n v="303"/>
    <n v="303"/>
    <n v="0"/>
  </r>
  <r>
    <x v="5"/>
    <x v="40"/>
    <x v="7"/>
    <x v="20"/>
    <n v="61"/>
    <n v="61"/>
    <n v="0"/>
  </r>
  <r>
    <x v="5"/>
    <x v="40"/>
    <x v="7"/>
    <x v="29"/>
    <n v="277"/>
    <n v="277"/>
    <n v="0"/>
  </r>
  <r>
    <x v="5"/>
    <x v="40"/>
    <x v="7"/>
    <x v="22"/>
    <n v="191"/>
    <n v="190"/>
    <n v="1"/>
  </r>
  <r>
    <x v="5"/>
    <x v="40"/>
    <x v="7"/>
    <x v="36"/>
    <n v="420"/>
    <n v="419"/>
    <n v="1"/>
  </r>
  <r>
    <x v="5"/>
    <x v="40"/>
    <x v="7"/>
    <x v="30"/>
    <n v="181"/>
    <n v="180"/>
    <n v="1"/>
  </r>
  <r>
    <x v="5"/>
    <x v="40"/>
    <x v="7"/>
    <x v="23"/>
    <n v="301"/>
    <n v="301"/>
    <n v="0"/>
  </r>
  <r>
    <x v="5"/>
    <x v="40"/>
    <x v="7"/>
    <x v="32"/>
    <n v="244"/>
    <n v="244"/>
    <n v="0"/>
  </r>
  <r>
    <x v="5"/>
    <x v="40"/>
    <x v="7"/>
    <x v="46"/>
    <n v="302"/>
    <n v="240"/>
    <n v="62"/>
  </r>
  <r>
    <x v="5"/>
    <x v="40"/>
    <x v="7"/>
    <x v="8"/>
    <n v="261"/>
    <n v="261"/>
    <n v="0"/>
  </r>
  <r>
    <x v="5"/>
    <x v="40"/>
    <x v="7"/>
    <x v="37"/>
    <n v="548"/>
    <n v="548"/>
    <n v="0"/>
  </r>
  <r>
    <x v="5"/>
    <x v="40"/>
    <x v="7"/>
    <x v="33"/>
    <n v="265"/>
    <n v="128"/>
    <n v="137"/>
  </r>
  <r>
    <x v="5"/>
    <x v="40"/>
    <x v="7"/>
    <x v="34"/>
    <n v="269"/>
    <n v="269"/>
    <n v="0"/>
  </r>
  <r>
    <x v="5"/>
    <x v="40"/>
    <x v="7"/>
    <x v="10"/>
    <n v="298"/>
    <n v="298"/>
    <n v="0"/>
  </r>
  <r>
    <x v="5"/>
    <x v="40"/>
    <x v="7"/>
    <x v="28"/>
    <n v="36"/>
    <n v="25"/>
    <n v="11"/>
  </r>
  <r>
    <x v="5"/>
    <x v="40"/>
    <x v="7"/>
    <x v="35"/>
    <n v="3"/>
    <n v="3"/>
    <n v="0"/>
  </r>
  <r>
    <x v="5"/>
    <x v="22"/>
    <x v="0"/>
    <x v="14"/>
    <n v="19"/>
    <n v="16"/>
    <n v="3"/>
  </r>
  <r>
    <x v="5"/>
    <x v="22"/>
    <x v="0"/>
    <x v="1"/>
    <n v="14"/>
    <n v="13"/>
    <n v="1"/>
  </r>
  <r>
    <x v="5"/>
    <x v="22"/>
    <x v="0"/>
    <x v="15"/>
    <n v="20"/>
    <n v="20"/>
    <n v="0"/>
  </r>
  <r>
    <x v="5"/>
    <x v="22"/>
    <x v="0"/>
    <x v="16"/>
    <n v="30"/>
    <n v="28"/>
    <n v="2"/>
  </r>
  <r>
    <x v="5"/>
    <x v="22"/>
    <x v="0"/>
    <x v="3"/>
    <n v="28"/>
    <n v="25"/>
    <n v="3"/>
  </r>
  <r>
    <x v="5"/>
    <x v="22"/>
    <x v="0"/>
    <x v="17"/>
    <n v="29"/>
    <n v="27"/>
    <n v="2"/>
  </r>
  <r>
    <x v="5"/>
    <x v="22"/>
    <x v="0"/>
    <x v="18"/>
    <n v="13"/>
    <n v="13"/>
    <n v="0"/>
  </r>
  <r>
    <x v="5"/>
    <x v="22"/>
    <x v="0"/>
    <x v="52"/>
    <n v="40"/>
    <n v="40"/>
    <n v="0"/>
  </r>
  <r>
    <x v="5"/>
    <x v="22"/>
    <x v="0"/>
    <x v="20"/>
    <n v="25"/>
    <n v="25"/>
    <n v="0"/>
  </r>
  <r>
    <x v="5"/>
    <x v="22"/>
    <x v="0"/>
    <x v="21"/>
    <n v="37"/>
    <n v="37"/>
    <n v="0"/>
  </r>
  <r>
    <x v="5"/>
    <x v="22"/>
    <x v="0"/>
    <x v="6"/>
    <n v="46"/>
    <n v="10"/>
    <n v="36"/>
  </r>
  <r>
    <x v="5"/>
    <x v="22"/>
    <x v="0"/>
    <x v="31"/>
    <n v="30"/>
    <n v="0"/>
    <n v="30"/>
  </r>
  <r>
    <x v="5"/>
    <x v="22"/>
    <x v="0"/>
    <x v="23"/>
    <n v="30"/>
    <n v="11"/>
    <n v="19"/>
  </r>
  <r>
    <x v="5"/>
    <x v="22"/>
    <x v="0"/>
    <x v="46"/>
    <n v="17"/>
    <n v="0"/>
    <n v="17"/>
  </r>
  <r>
    <x v="5"/>
    <x v="22"/>
    <x v="0"/>
    <x v="34"/>
    <n v="26"/>
    <n v="16"/>
    <n v="10"/>
  </r>
  <r>
    <x v="5"/>
    <x v="22"/>
    <x v="0"/>
    <x v="48"/>
    <n v="54"/>
    <n v="54"/>
    <n v="0"/>
  </r>
  <r>
    <x v="5"/>
    <x v="22"/>
    <x v="0"/>
    <x v="9"/>
    <n v="8"/>
    <n v="0"/>
    <n v="8"/>
  </r>
  <r>
    <x v="5"/>
    <x v="22"/>
    <x v="0"/>
    <x v="10"/>
    <n v="53"/>
    <n v="0"/>
    <n v="53"/>
  </r>
  <r>
    <x v="5"/>
    <x v="22"/>
    <x v="0"/>
    <x v="28"/>
    <n v="2"/>
    <n v="0"/>
    <n v="2"/>
  </r>
  <r>
    <x v="5"/>
    <x v="22"/>
    <x v="0"/>
    <x v="35"/>
    <n v="1"/>
    <n v="0"/>
    <n v="1"/>
  </r>
  <r>
    <x v="5"/>
    <x v="22"/>
    <x v="2"/>
    <x v="12"/>
    <n v="94"/>
    <n v="0"/>
    <n v="94"/>
  </r>
  <r>
    <x v="5"/>
    <x v="22"/>
    <x v="2"/>
    <x v="13"/>
    <n v="151"/>
    <n v="88"/>
    <n v="63"/>
  </r>
  <r>
    <x v="5"/>
    <x v="22"/>
    <x v="2"/>
    <x v="14"/>
    <n v="74"/>
    <n v="9"/>
    <n v="65"/>
  </r>
  <r>
    <x v="5"/>
    <x v="22"/>
    <x v="2"/>
    <x v="1"/>
    <n v="138"/>
    <n v="0"/>
    <n v="138"/>
  </r>
  <r>
    <x v="5"/>
    <x v="22"/>
    <x v="2"/>
    <x v="2"/>
    <n v="172"/>
    <n v="108"/>
    <n v="64"/>
  </r>
  <r>
    <x v="5"/>
    <x v="22"/>
    <x v="2"/>
    <x v="3"/>
    <n v="115"/>
    <n v="4"/>
    <n v="111"/>
  </r>
  <r>
    <x v="5"/>
    <x v="22"/>
    <x v="2"/>
    <x v="17"/>
    <n v="198"/>
    <n v="91"/>
    <n v="107"/>
  </r>
  <r>
    <x v="5"/>
    <x v="22"/>
    <x v="2"/>
    <x v="18"/>
    <n v="5"/>
    <n v="1"/>
    <n v="4"/>
  </r>
  <r>
    <x v="5"/>
    <x v="22"/>
    <x v="2"/>
    <x v="52"/>
    <n v="79"/>
    <n v="1"/>
    <n v="78"/>
  </r>
  <r>
    <x v="5"/>
    <x v="22"/>
    <x v="2"/>
    <x v="41"/>
    <n v="81"/>
    <n v="8"/>
    <n v="73"/>
  </r>
  <r>
    <x v="5"/>
    <x v="22"/>
    <x v="2"/>
    <x v="4"/>
    <n v="88"/>
    <n v="0"/>
    <n v="88"/>
  </r>
  <r>
    <x v="5"/>
    <x v="22"/>
    <x v="2"/>
    <x v="5"/>
    <n v="102"/>
    <n v="2"/>
    <n v="100"/>
  </r>
  <r>
    <x v="5"/>
    <x v="22"/>
    <x v="2"/>
    <x v="29"/>
    <n v="74"/>
    <n v="3"/>
    <n v="71"/>
  </r>
  <r>
    <x v="5"/>
    <x v="22"/>
    <x v="2"/>
    <x v="21"/>
    <n v="54"/>
    <n v="18"/>
    <n v="36"/>
  </r>
  <r>
    <x v="5"/>
    <x v="22"/>
    <x v="2"/>
    <x v="6"/>
    <n v="97"/>
    <n v="9"/>
    <n v="88"/>
  </r>
  <r>
    <x v="5"/>
    <x v="22"/>
    <x v="2"/>
    <x v="36"/>
    <n v="60"/>
    <n v="23"/>
    <n v="37"/>
  </r>
  <r>
    <x v="5"/>
    <x v="22"/>
    <x v="2"/>
    <x v="30"/>
    <n v="77"/>
    <n v="5"/>
    <n v="72"/>
  </r>
  <r>
    <x v="5"/>
    <x v="22"/>
    <x v="2"/>
    <x v="24"/>
    <n v="91"/>
    <n v="47"/>
    <n v="44"/>
  </r>
  <r>
    <x v="5"/>
    <x v="22"/>
    <x v="2"/>
    <x v="32"/>
    <n v="88"/>
    <n v="13"/>
    <n v="75"/>
  </r>
  <r>
    <x v="5"/>
    <x v="22"/>
    <x v="2"/>
    <x v="8"/>
    <n v="88"/>
    <n v="7"/>
    <n v="81"/>
  </r>
  <r>
    <x v="5"/>
    <x v="22"/>
    <x v="2"/>
    <x v="37"/>
    <n v="131"/>
    <n v="79"/>
    <n v="52"/>
  </r>
  <r>
    <x v="5"/>
    <x v="22"/>
    <x v="2"/>
    <x v="25"/>
    <n v="78"/>
    <n v="3"/>
    <n v="75"/>
  </r>
  <r>
    <x v="5"/>
    <x v="22"/>
    <x v="2"/>
    <x v="26"/>
    <n v="67"/>
    <n v="4"/>
    <n v="63"/>
  </r>
  <r>
    <x v="5"/>
    <x v="23"/>
    <x v="2"/>
    <x v="39"/>
    <n v="20"/>
    <n v="1"/>
    <n v="19"/>
  </r>
  <r>
    <x v="5"/>
    <x v="23"/>
    <x v="2"/>
    <x v="59"/>
    <n v="18"/>
    <n v="4"/>
    <n v="14"/>
  </r>
  <r>
    <x v="5"/>
    <x v="23"/>
    <x v="2"/>
    <x v="1"/>
    <n v="18"/>
    <n v="0"/>
    <n v="18"/>
  </r>
  <r>
    <x v="5"/>
    <x v="23"/>
    <x v="2"/>
    <x v="15"/>
    <n v="16"/>
    <n v="0"/>
    <n v="16"/>
  </r>
  <r>
    <x v="5"/>
    <x v="23"/>
    <x v="2"/>
    <x v="16"/>
    <n v="18"/>
    <n v="0"/>
    <n v="18"/>
  </r>
  <r>
    <x v="5"/>
    <x v="23"/>
    <x v="2"/>
    <x v="3"/>
    <n v="21"/>
    <n v="0"/>
    <n v="21"/>
  </r>
  <r>
    <x v="5"/>
    <x v="23"/>
    <x v="2"/>
    <x v="17"/>
    <n v="27"/>
    <n v="0"/>
    <n v="27"/>
  </r>
  <r>
    <x v="5"/>
    <x v="23"/>
    <x v="2"/>
    <x v="40"/>
    <n v="19"/>
    <n v="5"/>
    <n v="14"/>
  </r>
  <r>
    <x v="5"/>
    <x v="23"/>
    <x v="2"/>
    <x v="18"/>
    <n v="5"/>
    <n v="0"/>
    <n v="5"/>
  </r>
  <r>
    <x v="5"/>
    <x v="23"/>
    <x v="2"/>
    <x v="52"/>
    <n v="20"/>
    <n v="0"/>
    <n v="20"/>
  </r>
  <r>
    <x v="5"/>
    <x v="23"/>
    <x v="2"/>
    <x v="41"/>
    <n v="20"/>
    <n v="0"/>
    <n v="20"/>
  </r>
  <r>
    <x v="5"/>
    <x v="23"/>
    <x v="2"/>
    <x v="60"/>
    <n v="17"/>
    <n v="0"/>
    <n v="17"/>
  </r>
  <r>
    <x v="5"/>
    <x v="23"/>
    <x v="2"/>
    <x v="19"/>
    <n v="30"/>
    <n v="0"/>
    <n v="30"/>
  </r>
  <r>
    <x v="5"/>
    <x v="23"/>
    <x v="2"/>
    <x v="4"/>
    <n v="14"/>
    <n v="0"/>
    <n v="14"/>
  </r>
  <r>
    <x v="5"/>
    <x v="23"/>
    <x v="2"/>
    <x v="20"/>
    <n v="19"/>
    <n v="0"/>
    <n v="19"/>
  </r>
  <r>
    <x v="5"/>
    <x v="23"/>
    <x v="2"/>
    <x v="56"/>
    <n v="19"/>
    <n v="0"/>
    <n v="19"/>
  </r>
  <r>
    <x v="5"/>
    <x v="23"/>
    <x v="2"/>
    <x v="29"/>
    <n v="28"/>
    <n v="0"/>
    <n v="28"/>
  </r>
  <r>
    <x v="5"/>
    <x v="23"/>
    <x v="2"/>
    <x v="54"/>
    <n v="17"/>
    <n v="4"/>
    <n v="13"/>
  </r>
  <r>
    <x v="5"/>
    <x v="23"/>
    <x v="2"/>
    <x v="21"/>
    <n v="20"/>
    <n v="0"/>
    <n v="20"/>
  </r>
  <r>
    <x v="5"/>
    <x v="23"/>
    <x v="2"/>
    <x v="22"/>
    <n v="24"/>
    <n v="2"/>
    <n v="22"/>
  </r>
  <r>
    <x v="5"/>
    <x v="23"/>
    <x v="2"/>
    <x v="7"/>
    <n v="15"/>
    <n v="0"/>
    <n v="15"/>
  </r>
  <r>
    <x v="5"/>
    <x v="23"/>
    <x v="2"/>
    <x v="44"/>
    <n v="18"/>
    <n v="1"/>
    <n v="17"/>
  </r>
  <r>
    <x v="5"/>
    <x v="23"/>
    <x v="2"/>
    <x v="36"/>
    <n v="13"/>
    <n v="0"/>
    <n v="13"/>
  </r>
  <r>
    <x v="5"/>
    <x v="23"/>
    <x v="2"/>
    <x v="23"/>
    <n v="16"/>
    <n v="0"/>
    <n v="16"/>
  </r>
  <r>
    <x v="5"/>
    <x v="23"/>
    <x v="2"/>
    <x v="45"/>
    <n v="22"/>
    <n v="2"/>
    <n v="20"/>
  </r>
  <r>
    <x v="5"/>
    <x v="23"/>
    <x v="2"/>
    <x v="32"/>
    <n v="19"/>
    <n v="0"/>
    <n v="19"/>
  </r>
  <r>
    <x v="5"/>
    <x v="23"/>
    <x v="2"/>
    <x v="37"/>
    <n v="28"/>
    <n v="0"/>
    <n v="28"/>
  </r>
  <r>
    <x v="5"/>
    <x v="23"/>
    <x v="2"/>
    <x v="48"/>
    <n v="14"/>
    <n v="0"/>
    <n v="14"/>
  </r>
  <r>
    <x v="5"/>
    <x v="23"/>
    <x v="2"/>
    <x v="9"/>
    <n v="19"/>
    <n v="0"/>
    <n v="19"/>
  </r>
  <r>
    <x v="5"/>
    <x v="23"/>
    <x v="2"/>
    <x v="10"/>
    <n v="19"/>
    <n v="0"/>
    <n v="19"/>
  </r>
  <r>
    <x v="5"/>
    <x v="23"/>
    <x v="2"/>
    <x v="35"/>
    <n v="16"/>
    <n v="0"/>
    <n v="1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66">
  <r>
    <x v="0"/>
    <x v="0"/>
    <x v="0"/>
    <x v="0"/>
    <n v="1410"/>
    <n v="7672"/>
    <n v="0"/>
  </r>
  <r>
    <x v="0"/>
    <x v="1"/>
    <x v="1"/>
    <x v="1"/>
    <n v="820"/>
    <n v="126"/>
    <n v="0"/>
  </r>
  <r>
    <x v="0"/>
    <x v="2"/>
    <x v="1"/>
    <x v="2"/>
    <n v="354"/>
    <n v="6"/>
    <n v="0"/>
  </r>
  <r>
    <x v="0"/>
    <x v="2"/>
    <x v="1"/>
    <x v="3"/>
    <n v="428"/>
    <n v="24"/>
    <n v="0"/>
  </r>
  <r>
    <x v="0"/>
    <x v="0"/>
    <x v="0"/>
    <x v="4"/>
    <n v="376"/>
    <n v="79"/>
    <n v="0"/>
  </r>
  <r>
    <x v="0"/>
    <x v="1"/>
    <x v="0"/>
    <x v="5"/>
    <n v="278"/>
    <n v="20"/>
    <n v="0"/>
  </r>
  <r>
    <x v="0"/>
    <x v="0"/>
    <x v="2"/>
    <x v="6"/>
    <n v="171"/>
    <n v="65"/>
    <n v="0"/>
  </r>
  <r>
    <x v="0"/>
    <x v="2"/>
    <x v="2"/>
    <x v="7"/>
    <n v="742"/>
    <n v="4"/>
    <n v="0"/>
  </r>
  <r>
    <x v="0"/>
    <x v="2"/>
    <x v="2"/>
    <x v="8"/>
    <n v="831"/>
    <n v="8"/>
    <n v="0"/>
  </r>
  <r>
    <x v="0"/>
    <x v="3"/>
    <x v="1"/>
    <x v="9"/>
    <n v="36"/>
    <n v="85"/>
    <n v="0"/>
  </r>
  <r>
    <x v="0"/>
    <x v="4"/>
    <x v="1"/>
    <x v="10"/>
    <n v="0"/>
    <n v="607"/>
    <n v="0"/>
  </r>
  <r>
    <x v="1"/>
    <x v="5"/>
    <x v="2"/>
    <x v="11"/>
    <n v="194"/>
    <n v="16"/>
    <n v="0"/>
  </r>
  <r>
    <x v="0"/>
    <x v="6"/>
    <x v="3"/>
    <x v="12"/>
    <n v="0"/>
    <n v="0"/>
    <n v="111"/>
  </r>
  <r>
    <x v="0"/>
    <x v="7"/>
    <x v="4"/>
    <x v="8"/>
    <n v="541"/>
    <n v="41"/>
    <n v="0"/>
  </r>
  <r>
    <x v="1"/>
    <x v="5"/>
    <x v="2"/>
    <x v="13"/>
    <n v="230"/>
    <n v="13"/>
    <n v="0"/>
  </r>
  <r>
    <x v="0"/>
    <x v="1"/>
    <x v="5"/>
    <x v="14"/>
    <n v="185"/>
    <n v="44"/>
    <n v="54"/>
  </r>
  <r>
    <x v="0"/>
    <x v="8"/>
    <x v="6"/>
    <x v="15"/>
    <n v="461"/>
    <n v="60"/>
    <n v="0"/>
  </r>
  <r>
    <x v="0"/>
    <x v="7"/>
    <x v="5"/>
    <x v="16"/>
    <n v="0"/>
    <n v="0"/>
    <n v="76"/>
  </r>
  <r>
    <x v="0"/>
    <x v="1"/>
    <x v="2"/>
    <x v="17"/>
    <n v="59"/>
    <n v="6"/>
    <n v="0"/>
  </r>
  <r>
    <x v="0"/>
    <x v="1"/>
    <x v="6"/>
    <x v="15"/>
    <n v="105"/>
    <n v="27"/>
    <n v="0"/>
  </r>
  <r>
    <x v="0"/>
    <x v="9"/>
    <x v="2"/>
    <x v="18"/>
    <n v="290"/>
    <n v="28"/>
    <n v="0"/>
  </r>
  <r>
    <x v="0"/>
    <x v="4"/>
    <x v="7"/>
    <x v="19"/>
    <n v="0"/>
    <n v="0"/>
    <n v="40"/>
  </r>
  <r>
    <x v="1"/>
    <x v="5"/>
    <x v="2"/>
    <x v="20"/>
    <n v="179"/>
    <n v="0"/>
    <n v="0"/>
  </r>
  <r>
    <x v="0"/>
    <x v="10"/>
    <x v="6"/>
    <x v="21"/>
    <n v="0"/>
    <n v="0"/>
    <n v="35"/>
  </r>
  <r>
    <x v="2"/>
    <x v="5"/>
    <x v="6"/>
    <x v="22"/>
    <n v="0"/>
    <n v="37"/>
    <n v="0"/>
  </r>
  <r>
    <x v="0"/>
    <x v="7"/>
    <x v="6"/>
    <x v="18"/>
    <n v="14"/>
    <n v="0"/>
    <n v="0"/>
  </r>
  <r>
    <x v="0"/>
    <x v="1"/>
    <x v="2"/>
    <x v="23"/>
    <n v="36"/>
    <n v="18"/>
    <n v="328"/>
  </r>
  <r>
    <x v="0"/>
    <x v="3"/>
    <x v="1"/>
    <x v="24"/>
    <n v="334"/>
    <n v="33"/>
    <n v="0"/>
  </r>
  <r>
    <x v="0"/>
    <x v="0"/>
    <x v="6"/>
    <x v="25"/>
    <n v="583"/>
    <n v="173"/>
    <n v="0"/>
  </r>
  <r>
    <x v="0"/>
    <x v="6"/>
    <x v="1"/>
    <x v="1"/>
    <n v="460"/>
    <n v="39"/>
    <n v="0"/>
  </r>
  <r>
    <x v="0"/>
    <x v="10"/>
    <x v="6"/>
    <x v="26"/>
    <n v="0"/>
    <n v="0"/>
    <n v="24"/>
  </r>
  <r>
    <x v="0"/>
    <x v="0"/>
    <x v="3"/>
    <x v="27"/>
    <n v="2827"/>
    <n v="389"/>
    <n v="0"/>
  </r>
  <r>
    <x v="0"/>
    <x v="6"/>
    <x v="5"/>
    <x v="0"/>
    <n v="15"/>
    <n v="400"/>
    <n v="0"/>
  </r>
  <r>
    <x v="2"/>
    <x v="11"/>
    <x v="6"/>
    <x v="28"/>
    <n v="0"/>
    <n v="192"/>
    <n v="0"/>
  </r>
  <r>
    <x v="0"/>
    <x v="12"/>
    <x v="7"/>
    <x v="8"/>
    <n v="12"/>
    <n v="500"/>
    <n v="0"/>
  </r>
  <r>
    <x v="0"/>
    <x v="9"/>
    <x v="2"/>
    <x v="29"/>
    <n v="240"/>
    <n v="85"/>
    <n v="0"/>
  </r>
  <r>
    <x v="1"/>
    <x v="5"/>
    <x v="2"/>
    <x v="26"/>
    <n v="115"/>
    <n v="2"/>
    <n v="0"/>
  </r>
  <r>
    <x v="0"/>
    <x v="0"/>
    <x v="3"/>
    <x v="0"/>
    <n v="912"/>
    <n v="980"/>
    <n v="0"/>
  </r>
  <r>
    <x v="0"/>
    <x v="6"/>
    <x v="4"/>
    <x v="30"/>
    <n v="80"/>
    <n v="0"/>
    <n v="0"/>
  </r>
  <r>
    <x v="0"/>
    <x v="6"/>
    <x v="8"/>
    <x v="19"/>
    <n v="0"/>
    <n v="0"/>
    <n v="124"/>
  </r>
  <r>
    <x v="0"/>
    <x v="12"/>
    <x v="4"/>
    <x v="26"/>
    <n v="0"/>
    <n v="0"/>
    <n v="34"/>
  </r>
  <r>
    <x v="0"/>
    <x v="13"/>
    <x v="5"/>
    <x v="19"/>
    <n v="0"/>
    <n v="0"/>
    <n v="48"/>
  </r>
  <r>
    <x v="0"/>
    <x v="10"/>
    <x v="6"/>
    <x v="16"/>
    <n v="0"/>
    <n v="0"/>
    <n v="53"/>
  </r>
  <r>
    <x v="0"/>
    <x v="7"/>
    <x v="6"/>
    <x v="7"/>
    <n v="22"/>
    <n v="7"/>
    <n v="0"/>
  </r>
  <r>
    <x v="0"/>
    <x v="1"/>
    <x v="5"/>
    <x v="31"/>
    <n v="305"/>
    <n v="798"/>
    <n v="0"/>
  </r>
  <r>
    <x v="0"/>
    <x v="3"/>
    <x v="1"/>
    <x v="6"/>
    <n v="171"/>
    <n v="1"/>
    <n v="0"/>
  </r>
  <r>
    <x v="0"/>
    <x v="1"/>
    <x v="1"/>
    <x v="32"/>
    <n v="127"/>
    <n v="106"/>
    <n v="0"/>
  </r>
  <r>
    <x v="0"/>
    <x v="2"/>
    <x v="2"/>
    <x v="33"/>
    <n v="1125"/>
    <n v="11"/>
    <n v="0"/>
  </r>
  <r>
    <x v="0"/>
    <x v="1"/>
    <x v="4"/>
    <x v="11"/>
    <n v="652"/>
    <n v="12"/>
    <n v="0"/>
  </r>
  <r>
    <x v="0"/>
    <x v="14"/>
    <x v="2"/>
    <x v="34"/>
    <n v="173"/>
    <n v="1"/>
    <n v="0"/>
  </r>
  <r>
    <x v="0"/>
    <x v="3"/>
    <x v="8"/>
    <x v="11"/>
    <n v="12"/>
    <n v="17"/>
    <n v="0"/>
  </r>
  <r>
    <x v="0"/>
    <x v="15"/>
    <x v="4"/>
    <x v="35"/>
    <n v="0"/>
    <n v="0"/>
    <n v="66"/>
  </r>
  <r>
    <x v="0"/>
    <x v="7"/>
    <x v="4"/>
    <x v="36"/>
    <n v="625"/>
    <n v="89"/>
    <n v="0"/>
  </r>
  <r>
    <x v="0"/>
    <x v="7"/>
    <x v="4"/>
    <x v="37"/>
    <n v="413"/>
    <n v="77"/>
    <n v="0"/>
  </r>
  <r>
    <x v="0"/>
    <x v="13"/>
    <x v="5"/>
    <x v="28"/>
    <n v="254"/>
    <n v="14"/>
    <n v="0"/>
  </r>
  <r>
    <x v="0"/>
    <x v="0"/>
    <x v="7"/>
    <x v="8"/>
    <n v="122"/>
    <n v="42"/>
    <n v="0"/>
  </r>
  <r>
    <x v="2"/>
    <x v="5"/>
    <x v="6"/>
    <x v="38"/>
    <n v="0"/>
    <n v="5"/>
    <n v="0"/>
  </r>
  <r>
    <x v="2"/>
    <x v="11"/>
    <x v="2"/>
    <x v="39"/>
    <n v="0"/>
    <n v="7"/>
    <n v="0"/>
  </r>
  <r>
    <x v="0"/>
    <x v="0"/>
    <x v="1"/>
    <x v="40"/>
    <n v="7605"/>
    <n v="577"/>
    <n v="0"/>
  </r>
  <r>
    <x v="0"/>
    <x v="12"/>
    <x v="5"/>
    <x v="24"/>
    <n v="538"/>
    <n v="54"/>
    <n v="0"/>
  </r>
  <r>
    <x v="0"/>
    <x v="0"/>
    <x v="6"/>
    <x v="41"/>
    <n v="403"/>
    <n v="275"/>
    <n v="0"/>
  </r>
  <r>
    <x v="0"/>
    <x v="4"/>
    <x v="0"/>
    <x v="42"/>
    <n v="1013"/>
    <n v="83"/>
    <n v="0"/>
  </r>
  <r>
    <x v="0"/>
    <x v="2"/>
    <x v="1"/>
    <x v="43"/>
    <n v="354"/>
    <n v="18"/>
    <n v="1"/>
  </r>
  <r>
    <x v="0"/>
    <x v="1"/>
    <x v="2"/>
    <x v="44"/>
    <n v="53"/>
    <n v="28"/>
    <n v="0"/>
  </r>
  <r>
    <x v="0"/>
    <x v="0"/>
    <x v="3"/>
    <x v="44"/>
    <n v="1445"/>
    <n v="1675"/>
    <n v="0"/>
  </r>
  <r>
    <x v="0"/>
    <x v="1"/>
    <x v="6"/>
    <x v="45"/>
    <n v="114"/>
    <n v="18"/>
    <n v="0"/>
  </r>
  <r>
    <x v="0"/>
    <x v="1"/>
    <x v="3"/>
    <x v="24"/>
    <n v="389"/>
    <n v="5"/>
    <n v="0"/>
  </r>
  <r>
    <x v="0"/>
    <x v="9"/>
    <x v="2"/>
    <x v="11"/>
    <n v="347"/>
    <n v="25"/>
    <n v="0"/>
  </r>
  <r>
    <x v="0"/>
    <x v="0"/>
    <x v="4"/>
    <x v="29"/>
    <n v="53"/>
    <n v="7"/>
    <n v="0"/>
  </r>
  <r>
    <x v="1"/>
    <x v="5"/>
    <x v="2"/>
    <x v="46"/>
    <n v="229"/>
    <n v="21"/>
    <n v="0"/>
  </r>
  <r>
    <x v="0"/>
    <x v="1"/>
    <x v="5"/>
    <x v="3"/>
    <n v="169"/>
    <n v="37"/>
    <n v="50"/>
  </r>
  <r>
    <x v="0"/>
    <x v="6"/>
    <x v="1"/>
    <x v="33"/>
    <n v="360"/>
    <n v="17"/>
    <n v="0"/>
  </r>
  <r>
    <x v="0"/>
    <x v="0"/>
    <x v="2"/>
    <x v="47"/>
    <n v="247"/>
    <n v="48"/>
    <n v="0"/>
  </r>
  <r>
    <x v="1"/>
    <x v="5"/>
    <x v="2"/>
    <x v="5"/>
    <n v="233"/>
    <n v="6"/>
    <n v="0"/>
  </r>
  <r>
    <x v="1"/>
    <x v="5"/>
    <x v="6"/>
    <x v="17"/>
    <n v="1036"/>
    <n v="52"/>
    <n v="0"/>
  </r>
  <r>
    <x v="0"/>
    <x v="8"/>
    <x v="6"/>
    <x v="48"/>
    <n v="402"/>
    <n v="60"/>
    <n v="0"/>
  </r>
  <r>
    <x v="0"/>
    <x v="8"/>
    <x v="6"/>
    <x v="49"/>
    <n v="364"/>
    <n v="53"/>
    <n v="0"/>
  </r>
  <r>
    <x v="0"/>
    <x v="6"/>
    <x v="7"/>
    <x v="26"/>
    <n v="0"/>
    <n v="0"/>
    <n v="140"/>
  </r>
  <r>
    <x v="0"/>
    <x v="6"/>
    <x v="3"/>
    <x v="50"/>
    <n v="0"/>
    <n v="0"/>
    <n v="117"/>
  </r>
  <r>
    <x v="0"/>
    <x v="16"/>
    <x v="3"/>
    <x v="16"/>
    <n v="0"/>
    <n v="0"/>
    <n v="83"/>
  </r>
  <r>
    <x v="0"/>
    <x v="1"/>
    <x v="2"/>
    <x v="51"/>
    <n v="33"/>
    <n v="9"/>
    <n v="0"/>
  </r>
  <r>
    <x v="2"/>
    <x v="5"/>
    <x v="6"/>
    <x v="30"/>
    <n v="0"/>
    <n v="16"/>
    <n v="0"/>
  </r>
  <r>
    <x v="0"/>
    <x v="16"/>
    <x v="5"/>
    <x v="10"/>
    <n v="19"/>
    <n v="0"/>
    <n v="0"/>
  </r>
  <r>
    <x v="0"/>
    <x v="3"/>
    <x v="5"/>
    <x v="11"/>
    <n v="28"/>
    <n v="0"/>
    <n v="0"/>
  </r>
  <r>
    <x v="2"/>
    <x v="11"/>
    <x v="2"/>
    <x v="8"/>
    <n v="0"/>
    <n v="1"/>
    <n v="0"/>
  </r>
  <r>
    <x v="0"/>
    <x v="0"/>
    <x v="2"/>
    <x v="48"/>
    <n v="7200"/>
    <n v="3970"/>
    <n v="0"/>
  </r>
  <r>
    <x v="0"/>
    <x v="1"/>
    <x v="5"/>
    <x v="33"/>
    <n v="2120"/>
    <n v="75"/>
    <n v="0"/>
  </r>
  <r>
    <x v="0"/>
    <x v="0"/>
    <x v="4"/>
    <x v="52"/>
    <n v="95"/>
    <n v="4"/>
    <n v="0"/>
  </r>
  <r>
    <x v="2"/>
    <x v="11"/>
    <x v="6"/>
    <x v="48"/>
    <n v="0"/>
    <n v="198"/>
    <n v="0"/>
  </r>
  <r>
    <x v="0"/>
    <x v="0"/>
    <x v="0"/>
    <x v="1"/>
    <n v="8296"/>
    <n v="1569"/>
    <n v="0"/>
  </r>
  <r>
    <x v="0"/>
    <x v="0"/>
    <x v="1"/>
    <x v="4"/>
    <n v="208"/>
    <n v="41"/>
    <n v="0"/>
  </r>
  <r>
    <x v="0"/>
    <x v="1"/>
    <x v="1"/>
    <x v="48"/>
    <n v="469"/>
    <n v="161"/>
    <n v="0"/>
  </r>
  <r>
    <x v="0"/>
    <x v="6"/>
    <x v="1"/>
    <x v="8"/>
    <n v="351"/>
    <n v="23"/>
    <n v="0"/>
  </r>
  <r>
    <x v="2"/>
    <x v="11"/>
    <x v="6"/>
    <x v="16"/>
    <n v="0"/>
    <n v="0"/>
    <n v="2011"/>
  </r>
  <r>
    <x v="0"/>
    <x v="1"/>
    <x v="0"/>
    <x v="39"/>
    <n v="257"/>
    <n v="34"/>
    <n v="0"/>
  </r>
  <r>
    <x v="0"/>
    <x v="12"/>
    <x v="3"/>
    <x v="16"/>
    <n v="0"/>
    <n v="0"/>
    <n v="311"/>
  </r>
  <r>
    <x v="0"/>
    <x v="0"/>
    <x v="7"/>
    <x v="2"/>
    <n v="138"/>
    <n v="38"/>
    <n v="0"/>
  </r>
  <r>
    <x v="0"/>
    <x v="17"/>
    <x v="0"/>
    <x v="26"/>
    <n v="0"/>
    <n v="0"/>
    <n v="138"/>
  </r>
  <r>
    <x v="0"/>
    <x v="14"/>
    <x v="2"/>
    <x v="42"/>
    <n v="230"/>
    <n v="9"/>
    <n v="0"/>
  </r>
  <r>
    <x v="0"/>
    <x v="14"/>
    <x v="2"/>
    <x v="1"/>
    <n v="260"/>
    <n v="3"/>
    <n v="0"/>
  </r>
  <r>
    <x v="0"/>
    <x v="14"/>
    <x v="2"/>
    <x v="3"/>
    <n v="150"/>
    <n v="1"/>
    <n v="0"/>
  </r>
  <r>
    <x v="1"/>
    <x v="5"/>
    <x v="5"/>
    <x v="12"/>
    <n v="36"/>
    <n v="223"/>
    <n v="0"/>
  </r>
  <r>
    <x v="0"/>
    <x v="3"/>
    <x v="1"/>
    <x v="40"/>
    <n v="130"/>
    <n v="4"/>
    <n v="0"/>
  </r>
  <r>
    <x v="0"/>
    <x v="15"/>
    <x v="1"/>
    <x v="7"/>
    <n v="73"/>
    <n v="5"/>
    <n v="0"/>
  </r>
  <r>
    <x v="0"/>
    <x v="1"/>
    <x v="0"/>
    <x v="34"/>
    <n v="132"/>
    <n v="41"/>
    <n v="0"/>
  </r>
  <r>
    <x v="0"/>
    <x v="7"/>
    <x v="6"/>
    <x v="53"/>
    <n v="0"/>
    <n v="0"/>
    <n v="25"/>
  </r>
  <r>
    <x v="0"/>
    <x v="1"/>
    <x v="2"/>
    <x v="15"/>
    <n v="32"/>
    <n v="24"/>
    <n v="0"/>
  </r>
  <r>
    <x v="2"/>
    <x v="11"/>
    <x v="2"/>
    <x v="4"/>
    <n v="0"/>
    <n v="8"/>
    <n v="0"/>
  </r>
  <r>
    <x v="0"/>
    <x v="0"/>
    <x v="5"/>
    <x v="18"/>
    <n v="5615"/>
    <n v="485"/>
    <n v="0"/>
  </r>
  <r>
    <x v="0"/>
    <x v="0"/>
    <x v="5"/>
    <x v="33"/>
    <n v="7837"/>
    <n v="853"/>
    <n v="0"/>
  </r>
  <r>
    <x v="0"/>
    <x v="0"/>
    <x v="5"/>
    <x v="23"/>
    <n v="1397"/>
    <n v="485"/>
    <n v="0"/>
  </r>
  <r>
    <x v="0"/>
    <x v="4"/>
    <x v="4"/>
    <x v="50"/>
    <n v="0"/>
    <n v="0"/>
    <n v="519"/>
  </r>
  <r>
    <x v="1"/>
    <x v="18"/>
    <x v="5"/>
    <x v="54"/>
    <n v="0"/>
    <n v="0"/>
    <n v="10239"/>
  </r>
  <r>
    <x v="0"/>
    <x v="1"/>
    <x v="1"/>
    <x v="18"/>
    <n v="556"/>
    <n v="36"/>
    <n v="0"/>
  </r>
  <r>
    <x v="0"/>
    <x v="0"/>
    <x v="6"/>
    <x v="55"/>
    <n v="534"/>
    <n v="116"/>
    <n v="0"/>
  </r>
  <r>
    <x v="0"/>
    <x v="2"/>
    <x v="1"/>
    <x v="36"/>
    <n v="468"/>
    <n v="16"/>
    <n v="0"/>
  </r>
  <r>
    <x v="2"/>
    <x v="11"/>
    <x v="6"/>
    <x v="54"/>
    <n v="0"/>
    <n v="0"/>
    <n v="1710"/>
  </r>
  <r>
    <x v="0"/>
    <x v="14"/>
    <x v="2"/>
    <x v="39"/>
    <n v="200"/>
    <n v="1"/>
    <n v="0"/>
  </r>
  <r>
    <x v="0"/>
    <x v="0"/>
    <x v="3"/>
    <x v="35"/>
    <n v="305"/>
    <n v="13"/>
    <n v="466"/>
  </r>
  <r>
    <x v="0"/>
    <x v="0"/>
    <x v="3"/>
    <x v="21"/>
    <n v="233"/>
    <n v="8"/>
    <n v="487"/>
  </r>
  <r>
    <x v="0"/>
    <x v="0"/>
    <x v="5"/>
    <x v="6"/>
    <n v="257"/>
    <n v="16"/>
    <n v="0"/>
  </r>
  <r>
    <x v="0"/>
    <x v="15"/>
    <x v="4"/>
    <x v="50"/>
    <n v="0"/>
    <n v="0"/>
    <n v="90"/>
  </r>
  <r>
    <x v="0"/>
    <x v="4"/>
    <x v="0"/>
    <x v="21"/>
    <n v="0"/>
    <n v="0"/>
    <n v="321"/>
  </r>
  <r>
    <x v="1"/>
    <x v="5"/>
    <x v="6"/>
    <x v="40"/>
    <n v="1004"/>
    <n v="30"/>
    <n v="0"/>
  </r>
  <r>
    <x v="0"/>
    <x v="17"/>
    <x v="1"/>
    <x v="19"/>
    <n v="0"/>
    <n v="0"/>
    <n v="153"/>
  </r>
  <r>
    <x v="0"/>
    <x v="0"/>
    <x v="6"/>
    <x v="51"/>
    <n v="285"/>
    <n v="37"/>
    <n v="0"/>
  </r>
  <r>
    <x v="1"/>
    <x v="5"/>
    <x v="2"/>
    <x v="56"/>
    <n v="91"/>
    <n v="2"/>
    <n v="0"/>
  </r>
  <r>
    <x v="0"/>
    <x v="12"/>
    <x v="4"/>
    <x v="14"/>
    <n v="0"/>
    <n v="0"/>
    <n v="114"/>
  </r>
  <r>
    <x v="0"/>
    <x v="4"/>
    <x v="8"/>
    <x v="54"/>
    <n v="0"/>
    <n v="0"/>
    <n v="87"/>
  </r>
  <r>
    <x v="0"/>
    <x v="6"/>
    <x v="3"/>
    <x v="49"/>
    <n v="0"/>
    <n v="0"/>
    <n v="30"/>
  </r>
  <r>
    <x v="0"/>
    <x v="3"/>
    <x v="0"/>
    <x v="6"/>
    <n v="11"/>
    <n v="0"/>
    <n v="0"/>
  </r>
  <r>
    <x v="0"/>
    <x v="0"/>
    <x v="5"/>
    <x v="28"/>
    <n v="4786"/>
    <n v="2652"/>
    <n v="0"/>
  </r>
  <r>
    <x v="0"/>
    <x v="4"/>
    <x v="2"/>
    <x v="50"/>
    <n v="0"/>
    <n v="0"/>
    <n v="754"/>
  </r>
  <r>
    <x v="0"/>
    <x v="0"/>
    <x v="3"/>
    <x v="7"/>
    <n v="2617"/>
    <n v="144"/>
    <n v="0"/>
  </r>
  <r>
    <x v="0"/>
    <x v="0"/>
    <x v="0"/>
    <x v="55"/>
    <n v="4198"/>
    <n v="698"/>
    <n v="0"/>
  </r>
  <r>
    <x v="0"/>
    <x v="1"/>
    <x v="8"/>
    <x v="53"/>
    <n v="181"/>
    <n v="68"/>
    <n v="748"/>
  </r>
  <r>
    <x v="0"/>
    <x v="1"/>
    <x v="5"/>
    <x v="24"/>
    <n v="2471"/>
    <n v="71"/>
    <n v="0"/>
  </r>
  <r>
    <x v="0"/>
    <x v="1"/>
    <x v="2"/>
    <x v="10"/>
    <n v="39"/>
    <n v="54"/>
    <n v="0"/>
  </r>
  <r>
    <x v="0"/>
    <x v="12"/>
    <x v="2"/>
    <x v="57"/>
    <n v="732"/>
    <n v="702"/>
    <n v="0"/>
  </r>
  <r>
    <x v="0"/>
    <x v="1"/>
    <x v="3"/>
    <x v="57"/>
    <n v="192"/>
    <n v="139"/>
    <n v="0"/>
  </r>
  <r>
    <x v="0"/>
    <x v="7"/>
    <x v="1"/>
    <x v="33"/>
    <n v="80"/>
    <n v="2"/>
    <n v="0"/>
  </r>
  <r>
    <x v="0"/>
    <x v="1"/>
    <x v="0"/>
    <x v="3"/>
    <n v="235"/>
    <n v="66"/>
    <n v="0"/>
  </r>
  <r>
    <x v="0"/>
    <x v="1"/>
    <x v="4"/>
    <x v="22"/>
    <n v="514"/>
    <n v="7"/>
    <n v="0"/>
  </r>
  <r>
    <x v="0"/>
    <x v="1"/>
    <x v="3"/>
    <x v="34"/>
    <n v="108"/>
    <n v="127"/>
    <n v="0"/>
  </r>
  <r>
    <x v="0"/>
    <x v="17"/>
    <x v="4"/>
    <x v="23"/>
    <n v="0"/>
    <n v="0"/>
    <n v="321"/>
  </r>
  <r>
    <x v="0"/>
    <x v="9"/>
    <x v="2"/>
    <x v="40"/>
    <n v="326"/>
    <n v="7"/>
    <n v="0"/>
  </r>
  <r>
    <x v="0"/>
    <x v="0"/>
    <x v="7"/>
    <x v="42"/>
    <n v="110"/>
    <n v="116"/>
    <n v="0"/>
  </r>
  <r>
    <x v="0"/>
    <x v="12"/>
    <x v="8"/>
    <x v="21"/>
    <n v="0"/>
    <n v="0"/>
    <n v="501"/>
  </r>
  <r>
    <x v="0"/>
    <x v="0"/>
    <x v="8"/>
    <x v="4"/>
    <n v="205"/>
    <n v="7"/>
    <n v="0"/>
  </r>
  <r>
    <x v="0"/>
    <x v="7"/>
    <x v="4"/>
    <x v="10"/>
    <n v="293"/>
    <n v="39"/>
    <n v="0"/>
  </r>
  <r>
    <x v="1"/>
    <x v="5"/>
    <x v="6"/>
    <x v="45"/>
    <n v="930"/>
    <n v="114"/>
    <n v="0"/>
  </r>
  <r>
    <x v="1"/>
    <x v="5"/>
    <x v="6"/>
    <x v="7"/>
    <n v="850"/>
    <n v="41"/>
    <n v="0"/>
  </r>
  <r>
    <x v="1"/>
    <x v="5"/>
    <x v="6"/>
    <x v="49"/>
    <n v="700"/>
    <n v="15"/>
    <n v="0"/>
  </r>
  <r>
    <x v="0"/>
    <x v="0"/>
    <x v="7"/>
    <x v="44"/>
    <n v="132"/>
    <n v="101"/>
    <n v="0"/>
  </r>
  <r>
    <x v="0"/>
    <x v="8"/>
    <x v="6"/>
    <x v="58"/>
    <n v="417"/>
    <n v="29"/>
    <n v="0"/>
  </r>
  <r>
    <x v="0"/>
    <x v="4"/>
    <x v="1"/>
    <x v="26"/>
    <n v="0"/>
    <n v="0"/>
    <n v="115"/>
  </r>
  <r>
    <x v="0"/>
    <x v="7"/>
    <x v="6"/>
    <x v="21"/>
    <n v="0"/>
    <n v="0"/>
    <n v="233"/>
  </r>
  <r>
    <x v="0"/>
    <x v="3"/>
    <x v="8"/>
    <x v="58"/>
    <n v="10"/>
    <n v="14"/>
    <n v="0"/>
  </r>
  <r>
    <x v="0"/>
    <x v="7"/>
    <x v="6"/>
    <x v="17"/>
    <n v="45"/>
    <n v="1"/>
    <n v="0"/>
  </r>
  <r>
    <x v="1"/>
    <x v="5"/>
    <x v="8"/>
    <x v="7"/>
    <n v="0"/>
    <n v="9"/>
    <n v="0"/>
  </r>
  <r>
    <x v="0"/>
    <x v="13"/>
    <x v="5"/>
    <x v="34"/>
    <n v="7"/>
    <n v="1"/>
    <n v="0"/>
  </r>
  <r>
    <x v="0"/>
    <x v="15"/>
    <x v="8"/>
    <x v="16"/>
    <n v="0"/>
    <n v="0"/>
    <n v="15"/>
  </r>
  <r>
    <x v="2"/>
    <x v="11"/>
    <x v="2"/>
    <x v="45"/>
    <n v="0"/>
    <n v="7"/>
    <n v="0"/>
  </r>
  <r>
    <x v="0"/>
    <x v="1"/>
    <x v="1"/>
    <x v="50"/>
    <n v="950"/>
    <n v="138"/>
    <n v="2163"/>
  </r>
  <r>
    <x v="0"/>
    <x v="1"/>
    <x v="7"/>
    <x v="17"/>
    <n v="155"/>
    <n v="0"/>
    <n v="0"/>
  </r>
  <r>
    <x v="0"/>
    <x v="0"/>
    <x v="0"/>
    <x v="59"/>
    <n v="518"/>
    <n v="111"/>
    <n v="0"/>
  </r>
  <r>
    <x v="0"/>
    <x v="6"/>
    <x v="1"/>
    <x v="46"/>
    <n v="314"/>
    <n v="18"/>
    <n v="0"/>
  </r>
  <r>
    <x v="0"/>
    <x v="1"/>
    <x v="7"/>
    <x v="60"/>
    <n v="46"/>
    <n v="0"/>
    <n v="0"/>
  </r>
  <r>
    <x v="0"/>
    <x v="10"/>
    <x v="3"/>
    <x v="53"/>
    <n v="0"/>
    <n v="0"/>
    <n v="53"/>
  </r>
  <r>
    <x v="0"/>
    <x v="1"/>
    <x v="7"/>
    <x v="23"/>
    <n v="116"/>
    <n v="10"/>
    <n v="165"/>
  </r>
  <r>
    <x v="0"/>
    <x v="1"/>
    <x v="4"/>
    <x v="59"/>
    <n v="586"/>
    <n v="12"/>
    <n v="0"/>
  </r>
  <r>
    <x v="2"/>
    <x v="11"/>
    <x v="6"/>
    <x v="59"/>
    <n v="0"/>
    <n v="280"/>
    <n v="0"/>
  </r>
  <r>
    <x v="0"/>
    <x v="12"/>
    <x v="7"/>
    <x v="40"/>
    <n v="555"/>
    <n v="139"/>
    <n v="0"/>
  </r>
  <r>
    <x v="0"/>
    <x v="6"/>
    <x v="1"/>
    <x v="47"/>
    <n v="297"/>
    <n v="15"/>
    <n v="0"/>
  </r>
  <r>
    <x v="0"/>
    <x v="0"/>
    <x v="4"/>
    <x v="44"/>
    <n v="83"/>
    <n v="9"/>
    <n v="0"/>
  </r>
  <r>
    <x v="0"/>
    <x v="8"/>
    <x v="6"/>
    <x v="54"/>
    <n v="0"/>
    <n v="0"/>
    <n v="68"/>
  </r>
  <r>
    <x v="0"/>
    <x v="3"/>
    <x v="1"/>
    <x v="34"/>
    <n v="52"/>
    <n v="11"/>
    <n v="0"/>
  </r>
  <r>
    <x v="1"/>
    <x v="5"/>
    <x v="2"/>
    <x v="34"/>
    <n v="103"/>
    <n v="9"/>
    <n v="0"/>
  </r>
  <r>
    <x v="0"/>
    <x v="12"/>
    <x v="7"/>
    <x v="23"/>
    <n v="0"/>
    <n v="0"/>
    <n v="64"/>
  </r>
  <r>
    <x v="0"/>
    <x v="12"/>
    <x v="0"/>
    <x v="28"/>
    <n v="102"/>
    <n v="10"/>
    <n v="0"/>
  </r>
  <r>
    <x v="0"/>
    <x v="6"/>
    <x v="6"/>
    <x v="3"/>
    <n v="0"/>
    <n v="0"/>
    <n v="25"/>
  </r>
  <r>
    <x v="1"/>
    <x v="5"/>
    <x v="8"/>
    <x v="39"/>
    <n v="7"/>
    <n v="0"/>
    <n v="0"/>
  </r>
  <r>
    <x v="2"/>
    <x v="11"/>
    <x v="2"/>
    <x v="25"/>
    <n v="0"/>
    <n v="6"/>
    <n v="0"/>
  </r>
  <r>
    <x v="0"/>
    <x v="16"/>
    <x v="1"/>
    <x v="14"/>
    <n v="0"/>
    <n v="0"/>
    <n v="3"/>
  </r>
  <r>
    <x v="0"/>
    <x v="0"/>
    <x v="2"/>
    <x v="28"/>
    <n v="5676"/>
    <n v="4231"/>
    <n v="0"/>
  </r>
  <r>
    <x v="0"/>
    <x v="0"/>
    <x v="5"/>
    <x v="38"/>
    <n v="542"/>
    <n v="58"/>
    <n v="0"/>
  </r>
  <r>
    <x v="0"/>
    <x v="0"/>
    <x v="1"/>
    <x v="48"/>
    <n v="5572"/>
    <n v="1328"/>
    <n v="0"/>
  </r>
  <r>
    <x v="0"/>
    <x v="1"/>
    <x v="8"/>
    <x v="51"/>
    <n v="187"/>
    <n v="8"/>
    <n v="0"/>
  </r>
  <r>
    <x v="0"/>
    <x v="1"/>
    <x v="5"/>
    <x v="61"/>
    <n v="83"/>
    <n v="29"/>
    <n v="0"/>
  </r>
  <r>
    <x v="0"/>
    <x v="13"/>
    <x v="1"/>
    <x v="16"/>
    <n v="0"/>
    <n v="0"/>
    <n v="141"/>
  </r>
  <r>
    <x v="0"/>
    <x v="1"/>
    <x v="4"/>
    <x v="29"/>
    <n v="343"/>
    <n v="107"/>
    <n v="0"/>
  </r>
  <r>
    <x v="0"/>
    <x v="10"/>
    <x v="7"/>
    <x v="54"/>
    <n v="0"/>
    <n v="0"/>
    <n v="92"/>
  </r>
  <r>
    <x v="0"/>
    <x v="2"/>
    <x v="2"/>
    <x v="15"/>
    <n v="672"/>
    <n v="322"/>
    <n v="0"/>
  </r>
  <r>
    <x v="2"/>
    <x v="11"/>
    <x v="6"/>
    <x v="8"/>
    <n v="0"/>
    <n v="200"/>
    <n v="0"/>
  </r>
  <r>
    <x v="0"/>
    <x v="12"/>
    <x v="6"/>
    <x v="54"/>
    <n v="0"/>
    <n v="0"/>
    <n v="563"/>
  </r>
  <r>
    <x v="0"/>
    <x v="1"/>
    <x v="8"/>
    <x v="41"/>
    <n v="186"/>
    <n v="82"/>
    <n v="109"/>
  </r>
  <r>
    <x v="0"/>
    <x v="14"/>
    <x v="2"/>
    <x v="9"/>
    <n v="205"/>
    <n v="3"/>
    <n v="0"/>
  </r>
  <r>
    <x v="0"/>
    <x v="0"/>
    <x v="5"/>
    <x v="26"/>
    <n v="322"/>
    <n v="59"/>
    <n v="0"/>
  </r>
  <r>
    <x v="0"/>
    <x v="7"/>
    <x v="6"/>
    <x v="35"/>
    <n v="0"/>
    <n v="0"/>
    <n v="368"/>
  </r>
  <r>
    <x v="0"/>
    <x v="4"/>
    <x v="7"/>
    <x v="54"/>
    <n v="0"/>
    <n v="0"/>
    <n v="86"/>
  </r>
  <r>
    <x v="0"/>
    <x v="7"/>
    <x v="4"/>
    <x v="17"/>
    <n v="637"/>
    <n v="10"/>
    <n v="0"/>
  </r>
  <r>
    <x v="1"/>
    <x v="5"/>
    <x v="5"/>
    <x v="45"/>
    <n v="306"/>
    <n v="9"/>
    <n v="0"/>
  </r>
  <r>
    <x v="0"/>
    <x v="8"/>
    <x v="6"/>
    <x v="8"/>
    <n v="516"/>
    <n v="62"/>
    <n v="0"/>
  </r>
  <r>
    <x v="2"/>
    <x v="11"/>
    <x v="2"/>
    <x v="38"/>
    <n v="0"/>
    <n v="7"/>
    <n v="0"/>
  </r>
  <r>
    <x v="0"/>
    <x v="13"/>
    <x v="2"/>
    <x v="19"/>
    <n v="0"/>
    <n v="0"/>
    <n v="55"/>
  </r>
  <r>
    <x v="0"/>
    <x v="2"/>
    <x v="1"/>
    <x v="54"/>
    <n v="8"/>
    <n v="0"/>
    <n v="25"/>
  </r>
  <r>
    <x v="0"/>
    <x v="17"/>
    <x v="1"/>
    <x v="26"/>
    <n v="0"/>
    <n v="0"/>
    <n v="41"/>
  </r>
  <r>
    <x v="0"/>
    <x v="6"/>
    <x v="6"/>
    <x v="29"/>
    <n v="35"/>
    <n v="2"/>
    <n v="0"/>
  </r>
  <r>
    <x v="0"/>
    <x v="3"/>
    <x v="0"/>
    <x v="47"/>
    <n v="8"/>
    <n v="0"/>
    <n v="0"/>
  </r>
  <r>
    <x v="0"/>
    <x v="3"/>
    <x v="5"/>
    <x v="15"/>
    <n v="2"/>
    <n v="1"/>
    <n v="0"/>
  </r>
  <r>
    <x v="0"/>
    <x v="1"/>
    <x v="5"/>
    <x v="32"/>
    <n v="177"/>
    <n v="820"/>
    <n v="0"/>
  </r>
  <r>
    <x v="0"/>
    <x v="3"/>
    <x v="1"/>
    <x v="46"/>
    <n v="156"/>
    <n v="1"/>
    <n v="0"/>
  </r>
  <r>
    <x v="0"/>
    <x v="4"/>
    <x v="2"/>
    <x v="21"/>
    <n v="0"/>
    <n v="0"/>
    <n v="605"/>
  </r>
  <r>
    <x v="0"/>
    <x v="6"/>
    <x v="4"/>
    <x v="45"/>
    <n v="76"/>
    <n v="0"/>
    <n v="0"/>
  </r>
  <r>
    <x v="0"/>
    <x v="1"/>
    <x v="4"/>
    <x v="53"/>
    <n v="720"/>
    <n v="21"/>
    <n v="2728"/>
  </r>
  <r>
    <x v="0"/>
    <x v="13"/>
    <x v="1"/>
    <x v="9"/>
    <n v="365"/>
    <n v="20"/>
    <n v="0"/>
  </r>
  <r>
    <x v="0"/>
    <x v="1"/>
    <x v="4"/>
    <x v="60"/>
    <n v="468"/>
    <n v="8"/>
    <n v="0"/>
  </r>
  <r>
    <x v="0"/>
    <x v="12"/>
    <x v="2"/>
    <x v="29"/>
    <n v="508"/>
    <n v="468"/>
    <n v="0"/>
  </r>
  <r>
    <x v="0"/>
    <x v="1"/>
    <x v="4"/>
    <x v="42"/>
    <n v="475"/>
    <n v="130"/>
    <n v="0"/>
  </r>
  <r>
    <x v="0"/>
    <x v="6"/>
    <x v="5"/>
    <x v="23"/>
    <n v="0"/>
    <n v="0"/>
    <n v="218"/>
  </r>
  <r>
    <x v="0"/>
    <x v="17"/>
    <x v="4"/>
    <x v="53"/>
    <n v="0"/>
    <n v="0"/>
    <n v="470"/>
  </r>
  <r>
    <x v="0"/>
    <x v="12"/>
    <x v="7"/>
    <x v="32"/>
    <n v="22"/>
    <n v="308"/>
    <n v="0"/>
  </r>
  <r>
    <x v="0"/>
    <x v="0"/>
    <x v="8"/>
    <x v="29"/>
    <n v="61"/>
    <n v="1286"/>
    <n v="0"/>
  </r>
  <r>
    <x v="0"/>
    <x v="7"/>
    <x v="6"/>
    <x v="9"/>
    <n v="2"/>
    <n v="13"/>
    <n v="0"/>
  </r>
  <r>
    <x v="0"/>
    <x v="7"/>
    <x v="6"/>
    <x v="14"/>
    <n v="0"/>
    <n v="0"/>
    <n v="252"/>
  </r>
  <r>
    <x v="0"/>
    <x v="7"/>
    <x v="4"/>
    <x v="40"/>
    <n v="789"/>
    <n v="6"/>
    <n v="0"/>
  </r>
  <r>
    <x v="0"/>
    <x v="7"/>
    <x v="4"/>
    <x v="49"/>
    <n v="422"/>
    <n v="71"/>
    <n v="0"/>
  </r>
  <r>
    <x v="1"/>
    <x v="5"/>
    <x v="2"/>
    <x v="16"/>
    <n v="219"/>
    <n v="6"/>
    <n v="0"/>
  </r>
  <r>
    <x v="1"/>
    <x v="5"/>
    <x v="6"/>
    <x v="18"/>
    <n v="745"/>
    <n v="14"/>
    <n v="0"/>
  </r>
  <r>
    <x v="0"/>
    <x v="12"/>
    <x v="4"/>
    <x v="3"/>
    <n v="0"/>
    <n v="0"/>
    <n v="103"/>
  </r>
  <r>
    <x v="1"/>
    <x v="5"/>
    <x v="5"/>
    <x v="13"/>
    <n v="311"/>
    <n v="10"/>
    <n v="0"/>
  </r>
  <r>
    <x v="0"/>
    <x v="1"/>
    <x v="5"/>
    <x v="23"/>
    <n v="193"/>
    <n v="45"/>
    <n v="58"/>
  </r>
  <r>
    <x v="2"/>
    <x v="11"/>
    <x v="6"/>
    <x v="17"/>
    <n v="0"/>
    <n v="282"/>
    <n v="0"/>
  </r>
  <r>
    <x v="0"/>
    <x v="8"/>
    <x v="6"/>
    <x v="17"/>
    <n v="503"/>
    <n v="22"/>
    <n v="0"/>
  </r>
  <r>
    <x v="0"/>
    <x v="9"/>
    <x v="7"/>
    <x v="50"/>
    <n v="0"/>
    <n v="0"/>
    <n v="357"/>
  </r>
  <r>
    <x v="0"/>
    <x v="0"/>
    <x v="4"/>
    <x v="56"/>
    <n v="62"/>
    <n v="17"/>
    <n v="0"/>
  </r>
  <r>
    <x v="0"/>
    <x v="9"/>
    <x v="1"/>
    <x v="35"/>
    <n v="0"/>
    <n v="0"/>
    <n v="105"/>
  </r>
  <r>
    <x v="2"/>
    <x v="11"/>
    <x v="2"/>
    <x v="20"/>
    <n v="0"/>
    <n v="10"/>
    <n v="0"/>
  </r>
  <r>
    <x v="0"/>
    <x v="9"/>
    <x v="4"/>
    <x v="54"/>
    <n v="0"/>
    <n v="0"/>
    <n v="8"/>
  </r>
  <r>
    <x v="0"/>
    <x v="1"/>
    <x v="7"/>
    <x v="25"/>
    <n v="53"/>
    <n v="2"/>
    <n v="0"/>
  </r>
  <r>
    <x v="0"/>
    <x v="15"/>
    <x v="0"/>
    <x v="53"/>
    <n v="0"/>
    <n v="0"/>
    <n v="3"/>
  </r>
  <r>
    <x v="2"/>
    <x v="11"/>
    <x v="2"/>
    <x v="17"/>
    <n v="0"/>
    <n v="1"/>
    <n v="0"/>
  </r>
  <r>
    <x v="0"/>
    <x v="0"/>
    <x v="2"/>
    <x v="10"/>
    <n v="7643"/>
    <n v="2623"/>
    <n v="0"/>
  </r>
  <r>
    <x v="0"/>
    <x v="0"/>
    <x v="1"/>
    <x v="50"/>
    <n v="286"/>
    <n v="45"/>
    <n v="3302"/>
  </r>
  <r>
    <x v="0"/>
    <x v="3"/>
    <x v="1"/>
    <x v="19"/>
    <n v="66"/>
    <n v="20"/>
    <n v="319"/>
  </r>
  <r>
    <x v="0"/>
    <x v="0"/>
    <x v="7"/>
    <x v="19"/>
    <n v="176"/>
    <n v="33"/>
    <n v="1460"/>
  </r>
  <r>
    <x v="0"/>
    <x v="4"/>
    <x v="0"/>
    <x v="17"/>
    <n v="1158"/>
    <n v="13"/>
    <n v="0"/>
  </r>
  <r>
    <x v="0"/>
    <x v="1"/>
    <x v="8"/>
    <x v="2"/>
    <n v="125"/>
    <n v="74"/>
    <n v="100"/>
  </r>
  <r>
    <x v="0"/>
    <x v="1"/>
    <x v="2"/>
    <x v="20"/>
    <n v="47"/>
    <n v="12"/>
    <n v="0"/>
  </r>
  <r>
    <x v="0"/>
    <x v="1"/>
    <x v="2"/>
    <x v="18"/>
    <n v="37"/>
    <n v="23"/>
    <n v="0"/>
  </r>
  <r>
    <x v="0"/>
    <x v="6"/>
    <x v="1"/>
    <x v="50"/>
    <n v="623"/>
    <n v="45"/>
    <n v="562"/>
  </r>
  <r>
    <x v="0"/>
    <x v="1"/>
    <x v="5"/>
    <x v="18"/>
    <n v="1272"/>
    <n v="74"/>
    <n v="0"/>
  </r>
  <r>
    <x v="0"/>
    <x v="12"/>
    <x v="2"/>
    <x v="40"/>
    <n v="2151"/>
    <n v="77"/>
    <n v="0"/>
  </r>
  <r>
    <x v="0"/>
    <x v="1"/>
    <x v="4"/>
    <x v="4"/>
    <n v="667"/>
    <n v="6"/>
    <n v="0"/>
  </r>
  <r>
    <x v="0"/>
    <x v="1"/>
    <x v="8"/>
    <x v="29"/>
    <n v="76"/>
    <n v="98"/>
    <n v="0"/>
  </r>
  <r>
    <x v="0"/>
    <x v="0"/>
    <x v="5"/>
    <x v="4"/>
    <n v="508"/>
    <n v="26"/>
    <n v="0"/>
  </r>
  <r>
    <x v="0"/>
    <x v="4"/>
    <x v="1"/>
    <x v="29"/>
    <n v="21"/>
    <n v="414"/>
    <n v="0"/>
  </r>
  <r>
    <x v="0"/>
    <x v="0"/>
    <x v="6"/>
    <x v="20"/>
    <n v="233"/>
    <n v="17"/>
    <n v="0"/>
  </r>
  <r>
    <x v="2"/>
    <x v="11"/>
    <x v="6"/>
    <x v="20"/>
    <n v="0"/>
    <n v="194"/>
    <n v="0"/>
  </r>
  <r>
    <x v="0"/>
    <x v="1"/>
    <x v="5"/>
    <x v="1"/>
    <n v="234"/>
    <n v="169"/>
    <n v="0"/>
  </r>
  <r>
    <x v="1"/>
    <x v="5"/>
    <x v="2"/>
    <x v="30"/>
    <n v="206"/>
    <n v="9"/>
    <n v="0"/>
  </r>
  <r>
    <x v="1"/>
    <x v="5"/>
    <x v="5"/>
    <x v="5"/>
    <n v="321"/>
    <n v="1"/>
    <n v="0"/>
  </r>
  <r>
    <x v="0"/>
    <x v="8"/>
    <x v="6"/>
    <x v="40"/>
    <n v="542"/>
    <n v="28"/>
    <n v="0"/>
  </r>
  <r>
    <x v="0"/>
    <x v="0"/>
    <x v="7"/>
    <x v="18"/>
    <n v="189"/>
    <n v="1"/>
    <n v="0"/>
  </r>
  <r>
    <x v="0"/>
    <x v="1"/>
    <x v="2"/>
    <x v="24"/>
    <n v="78"/>
    <n v="15"/>
    <n v="0"/>
  </r>
  <r>
    <x v="0"/>
    <x v="1"/>
    <x v="7"/>
    <x v="13"/>
    <n v="57"/>
    <n v="1"/>
    <n v="0"/>
  </r>
  <r>
    <x v="0"/>
    <x v="14"/>
    <x v="2"/>
    <x v="40"/>
    <n v="200"/>
    <n v="0"/>
    <n v="0"/>
  </r>
  <r>
    <x v="0"/>
    <x v="2"/>
    <x v="5"/>
    <x v="33"/>
    <n v="17"/>
    <n v="8"/>
    <n v="0"/>
  </r>
  <r>
    <x v="0"/>
    <x v="19"/>
    <x v="5"/>
    <x v="24"/>
    <n v="30"/>
    <n v="0"/>
    <n v="0"/>
  </r>
  <r>
    <x v="0"/>
    <x v="1"/>
    <x v="7"/>
    <x v="20"/>
    <n v="18"/>
    <n v="0"/>
    <n v="0"/>
  </r>
  <r>
    <x v="2"/>
    <x v="11"/>
    <x v="2"/>
    <x v="29"/>
    <n v="0"/>
    <n v="1"/>
    <n v="0"/>
  </r>
  <r>
    <x v="0"/>
    <x v="3"/>
    <x v="5"/>
    <x v="55"/>
    <n v="1"/>
    <n v="0"/>
    <n v="0"/>
  </r>
  <r>
    <x v="0"/>
    <x v="12"/>
    <x v="5"/>
    <x v="33"/>
    <n v="534"/>
    <n v="81"/>
    <n v="0"/>
  </r>
  <r>
    <x v="0"/>
    <x v="3"/>
    <x v="1"/>
    <x v="25"/>
    <n v="58"/>
    <n v="14"/>
    <n v="0"/>
  </r>
  <r>
    <x v="0"/>
    <x v="0"/>
    <x v="3"/>
    <x v="18"/>
    <n v="3503"/>
    <n v="145"/>
    <n v="0"/>
  </r>
  <r>
    <x v="0"/>
    <x v="16"/>
    <x v="4"/>
    <x v="50"/>
    <n v="0"/>
    <n v="0"/>
    <n v="133"/>
  </r>
  <r>
    <x v="0"/>
    <x v="13"/>
    <x v="5"/>
    <x v="53"/>
    <n v="0"/>
    <n v="0"/>
    <n v="124"/>
  </r>
  <r>
    <x v="0"/>
    <x v="0"/>
    <x v="6"/>
    <x v="53"/>
    <n v="84"/>
    <n v="85"/>
    <n v="329"/>
  </r>
  <r>
    <x v="0"/>
    <x v="1"/>
    <x v="8"/>
    <x v="21"/>
    <n v="136"/>
    <n v="83"/>
    <n v="607"/>
  </r>
  <r>
    <x v="0"/>
    <x v="2"/>
    <x v="1"/>
    <x v="34"/>
    <n v="443"/>
    <n v="19"/>
    <n v="0"/>
  </r>
  <r>
    <x v="0"/>
    <x v="6"/>
    <x v="6"/>
    <x v="44"/>
    <n v="82"/>
    <n v="1"/>
    <n v="0"/>
  </r>
  <r>
    <x v="0"/>
    <x v="17"/>
    <x v="4"/>
    <x v="50"/>
    <n v="0"/>
    <n v="0"/>
    <n v="457"/>
  </r>
  <r>
    <x v="2"/>
    <x v="20"/>
    <x v="6"/>
    <x v="16"/>
    <n v="0"/>
    <n v="0"/>
    <n v="375"/>
  </r>
  <r>
    <x v="1"/>
    <x v="5"/>
    <x v="6"/>
    <x v="46"/>
    <n v="1091"/>
    <n v="64"/>
    <n v="0"/>
  </r>
  <r>
    <x v="1"/>
    <x v="5"/>
    <x v="6"/>
    <x v="3"/>
    <n v="726"/>
    <n v="11"/>
    <n v="0"/>
  </r>
  <r>
    <x v="1"/>
    <x v="5"/>
    <x v="5"/>
    <x v="40"/>
    <n v="259"/>
    <n v="2"/>
    <n v="0"/>
  </r>
  <r>
    <x v="2"/>
    <x v="11"/>
    <x v="6"/>
    <x v="0"/>
    <n v="0"/>
    <n v="55"/>
    <n v="0"/>
  </r>
  <r>
    <x v="0"/>
    <x v="8"/>
    <x v="6"/>
    <x v="1"/>
    <n v="348"/>
    <n v="62"/>
    <n v="0"/>
  </r>
  <r>
    <x v="0"/>
    <x v="1"/>
    <x v="5"/>
    <x v="20"/>
    <n v="60"/>
    <n v="3"/>
    <n v="0"/>
  </r>
  <r>
    <x v="0"/>
    <x v="16"/>
    <x v="5"/>
    <x v="58"/>
    <n v="70"/>
    <n v="6"/>
    <n v="0"/>
  </r>
  <r>
    <x v="0"/>
    <x v="3"/>
    <x v="8"/>
    <x v="14"/>
    <n v="2"/>
    <n v="6"/>
    <n v="0"/>
  </r>
  <r>
    <x v="0"/>
    <x v="15"/>
    <x v="8"/>
    <x v="54"/>
    <n v="0"/>
    <n v="0"/>
    <n v="14"/>
  </r>
  <r>
    <x v="0"/>
    <x v="15"/>
    <x v="5"/>
    <x v="16"/>
    <n v="0"/>
    <n v="0"/>
    <n v="1"/>
  </r>
  <r>
    <x v="2"/>
    <x v="21"/>
    <x v="6"/>
    <x v="23"/>
    <n v="0"/>
    <n v="211"/>
    <n v="0"/>
  </r>
  <r>
    <x v="0"/>
    <x v="1"/>
    <x v="3"/>
    <x v="6"/>
    <n v="245"/>
    <n v="2"/>
    <n v="0"/>
  </r>
  <r>
    <x v="0"/>
    <x v="1"/>
    <x v="3"/>
    <x v="53"/>
    <n v="228"/>
    <n v="72"/>
    <n v="574"/>
  </r>
  <r>
    <x v="0"/>
    <x v="9"/>
    <x v="7"/>
    <x v="53"/>
    <n v="0"/>
    <n v="0"/>
    <n v="413"/>
  </r>
  <r>
    <x v="0"/>
    <x v="14"/>
    <x v="2"/>
    <x v="11"/>
    <n v="203"/>
    <n v="1"/>
    <n v="0"/>
  </r>
  <r>
    <x v="0"/>
    <x v="0"/>
    <x v="8"/>
    <x v="33"/>
    <n v="2635"/>
    <n v="351"/>
    <n v="0"/>
  </r>
  <r>
    <x v="2"/>
    <x v="11"/>
    <x v="6"/>
    <x v="40"/>
    <n v="0"/>
    <n v="253"/>
    <n v="0"/>
  </r>
  <r>
    <x v="1"/>
    <x v="5"/>
    <x v="6"/>
    <x v="9"/>
    <n v="479"/>
    <n v="3"/>
    <n v="0"/>
  </r>
  <r>
    <x v="0"/>
    <x v="3"/>
    <x v="1"/>
    <x v="61"/>
    <n v="221"/>
    <n v="4"/>
    <n v="0"/>
  </r>
  <r>
    <x v="0"/>
    <x v="1"/>
    <x v="3"/>
    <x v="10"/>
    <n v="124"/>
    <n v="174"/>
    <n v="0"/>
  </r>
  <r>
    <x v="0"/>
    <x v="6"/>
    <x v="8"/>
    <x v="23"/>
    <n v="0"/>
    <n v="0"/>
    <n v="32"/>
  </r>
  <r>
    <x v="0"/>
    <x v="6"/>
    <x v="7"/>
    <x v="43"/>
    <n v="0"/>
    <n v="0"/>
    <n v="30"/>
  </r>
  <r>
    <x v="0"/>
    <x v="15"/>
    <x v="1"/>
    <x v="58"/>
    <n v="60"/>
    <n v="3"/>
    <n v="0"/>
  </r>
  <r>
    <x v="2"/>
    <x v="11"/>
    <x v="2"/>
    <x v="2"/>
    <n v="0"/>
    <n v="3"/>
    <n v="0"/>
  </r>
  <r>
    <x v="0"/>
    <x v="13"/>
    <x v="5"/>
    <x v="49"/>
    <n v="12"/>
    <n v="0"/>
    <n v="0"/>
  </r>
  <r>
    <x v="0"/>
    <x v="3"/>
    <x v="8"/>
    <x v="36"/>
    <n v="2"/>
    <n v="14"/>
    <n v="0"/>
  </r>
  <r>
    <x v="0"/>
    <x v="3"/>
    <x v="1"/>
    <x v="20"/>
    <n v="98"/>
    <n v="1"/>
    <n v="0"/>
  </r>
  <r>
    <x v="2"/>
    <x v="5"/>
    <x v="6"/>
    <x v="45"/>
    <n v="0"/>
    <n v="166"/>
    <n v="0"/>
  </r>
  <r>
    <x v="0"/>
    <x v="0"/>
    <x v="0"/>
    <x v="31"/>
    <n v="4755"/>
    <n v="3243"/>
    <n v="0"/>
  </r>
  <r>
    <x v="0"/>
    <x v="13"/>
    <x v="1"/>
    <x v="33"/>
    <n v="692"/>
    <n v="12"/>
    <n v="0"/>
  </r>
  <r>
    <x v="0"/>
    <x v="0"/>
    <x v="7"/>
    <x v="59"/>
    <n v="228"/>
    <n v="7"/>
    <n v="0"/>
  </r>
  <r>
    <x v="0"/>
    <x v="3"/>
    <x v="1"/>
    <x v="17"/>
    <n v="263"/>
    <n v="29"/>
    <n v="0"/>
  </r>
  <r>
    <x v="0"/>
    <x v="12"/>
    <x v="3"/>
    <x v="53"/>
    <n v="0"/>
    <n v="0"/>
    <n v="303"/>
  </r>
  <r>
    <x v="0"/>
    <x v="14"/>
    <x v="2"/>
    <x v="47"/>
    <n v="185"/>
    <n v="0"/>
    <n v="0"/>
  </r>
  <r>
    <x v="0"/>
    <x v="9"/>
    <x v="2"/>
    <x v="58"/>
    <n v="255"/>
    <n v="14"/>
    <n v="0"/>
  </r>
  <r>
    <x v="0"/>
    <x v="7"/>
    <x v="6"/>
    <x v="50"/>
    <n v="0"/>
    <n v="0"/>
    <n v="345"/>
  </r>
  <r>
    <x v="0"/>
    <x v="3"/>
    <x v="5"/>
    <x v="54"/>
    <n v="1"/>
    <n v="0"/>
    <n v="102"/>
  </r>
  <r>
    <x v="0"/>
    <x v="12"/>
    <x v="4"/>
    <x v="19"/>
    <n v="0"/>
    <n v="0"/>
    <n v="521"/>
  </r>
  <r>
    <x v="1"/>
    <x v="5"/>
    <x v="5"/>
    <x v="2"/>
    <n v="189"/>
    <n v="6"/>
    <n v="0"/>
  </r>
  <r>
    <x v="0"/>
    <x v="1"/>
    <x v="3"/>
    <x v="51"/>
    <n v="274"/>
    <n v="4"/>
    <n v="0"/>
  </r>
  <r>
    <x v="0"/>
    <x v="0"/>
    <x v="5"/>
    <x v="43"/>
    <n v="246"/>
    <n v="43"/>
    <n v="33"/>
  </r>
  <r>
    <x v="0"/>
    <x v="3"/>
    <x v="8"/>
    <x v="59"/>
    <n v="6"/>
    <n v="19"/>
    <n v="0"/>
  </r>
  <r>
    <x v="1"/>
    <x v="5"/>
    <x v="5"/>
    <x v="61"/>
    <n v="244"/>
    <n v="9"/>
    <n v="0"/>
  </r>
  <r>
    <x v="2"/>
    <x v="11"/>
    <x v="2"/>
    <x v="1"/>
    <n v="0"/>
    <n v="1"/>
    <n v="0"/>
  </r>
  <r>
    <x v="0"/>
    <x v="0"/>
    <x v="5"/>
    <x v="34"/>
    <n v="2815"/>
    <n v="1637"/>
    <n v="0"/>
  </r>
  <r>
    <x v="0"/>
    <x v="0"/>
    <x v="1"/>
    <x v="15"/>
    <n v="3918"/>
    <n v="2249"/>
    <n v="0"/>
  </r>
  <r>
    <x v="0"/>
    <x v="3"/>
    <x v="1"/>
    <x v="7"/>
    <n v="232"/>
    <n v="45"/>
    <n v="0"/>
  </r>
  <r>
    <x v="0"/>
    <x v="7"/>
    <x v="5"/>
    <x v="15"/>
    <n v="1"/>
    <n v="441"/>
    <n v="0"/>
  </r>
  <r>
    <x v="0"/>
    <x v="2"/>
    <x v="1"/>
    <x v="15"/>
    <n v="432"/>
    <n v="15"/>
    <n v="0"/>
  </r>
  <r>
    <x v="0"/>
    <x v="9"/>
    <x v="2"/>
    <x v="42"/>
    <n v="362"/>
    <n v="48"/>
    <n v="0"/>
  </r>
  <r>
    <x v="0"/>
    <x v="1"/>
    <x v="5"/>
    <x v="38"/>
    <n v="70"/>
    <n v="6"/>
    <n v="0"/>
  </r>
  <r>
    <x v="0"/>
    <x v="1"/>
    <x v="0"/>
    <x v="45"/>
    <n v="194"/>
    <n v="24"/>
    <n v="0"/>
  </r>
  <r>
    <x v="1"/>
    <x v="5"/>
    <x v="6"/>
    <x v="39"/>
    <n v="1017"/>
    <n v="45"/>
    <n v="0"/>
  </r>
  <r>
    <x v="0"/>
    <x v="13"/>
    <x v="2"/>
    <x v="50"/>
    <n v="0"/>
    <n v="0"/>
    <n v="66"/>
  </r>
  <r>
    <x v="0"/>
    <x v="1"/>
    <x v="2"/>
    <x v="32"/>
    <n v="33"/>
    <n v="14"/>
    <n v="0"/>
  </r>
  <r>
    <x v="0"/>
    <x v="6"/>
    <x v="8"/>
    <x v="49"/>
    <n v="0"/>
    <n v="0"/>
    <n v="12"/>
  </r>
  <r>
    <x v="2"/>
    <x v="11"/>
    <x v="2"/>
    <x v="26"/>
    <n v="0"/>
    <n v="2"/>
    <n v="0"/>
  </r>
  <r>
    <x v="0"/>
    <x v="12"/>
    <x v="5"/>
    <x v="7"/>
    <n v="479"/>
    <n v="68"/>
    <n v="0"/>
  </r>
  <r>
    <x v="0"/>
    <x v="0"/>
    <x v="7"/>
    <x v="57"/>
    <n v="128"/>
    <n v="146"/>
    <n v="0"/>
  </r>
  <r>
    <x v="2"/>
    <x v="21"/>
    <x v="6"/>
    <x v="54"/>
    <n v="0"/>
    <n v="246"/>
    <n v="7588"/>
  </r>
  <r>
    <x v="0"/>
    <x v="4"/>
    <x v="0"/>
    <x v="10"/>
    <n v="497"/>
    <n v="39"/>
    <n v="0"/>
  </r>
  <r>
    <x v="0"/>
    <x v="13"/>
    <x v="1"/>
    <x v="32"/>
    <n v="363"/>
    <n v="38"/>
    <n v="0"/>
  </r>
  <r>
    <x v="0"/>
    <x v="13"/>
    <x v="1"/>
    <x v="36"/>
    <n v="543"/>
    <n v="33"/>
    <n v="0"/>
  </r>
  <r>
    <x v="0"/>
    <x v="0"/>
    <x v="6"/>
    <x v="11"/>
    <n v="5589"/>
    <n v="840"/>
    <n v="0"/>
  </r>
  <r>
    <x v="0"/>
    <x v="12"/>
    <x v="2"/>
    <x v="31"/>
    <n v="572"/>
    <n v="667"/>
    <n v="0"/>
  </r>
  <r>
    <x v="0"/>
    <x v="0"/>
    <x v="3"/>
    <x v="10"/>
    <n v="1359"/>
    <n v="1412"/>
    <n v="0"/>
  </r>
  <r>
    <x v="0"/>
    <x v="0"/>
    <x v="3"/>
    <x v="25"/>
    <n v="1734"/>
    <n v="146"/>
    <n v="0"/>
  </r>
  <r>
    <x v="0"/>
    <x v="0"/>
    <x v="3"/>
    <x v="16"/>
    <n v="343"/>
    <n v="14"/>
    <n v="592"/>
  </r>
  <r>
    <x v="0"/>
    <x v="1"/>
    <x v="3"/>
    <x v="46"/>
    <n v="333"/>
    <n v="3"/>
    <n v="0"/>
  </r>
  <r>
    <x v="0"/>
    <x v="1"/>
    <x v="3"/>
    <x v="54"/>
    <n v="189"/>
    <n v="67"/>
    <n v="521"/>
  </r>
  <r>
    <x v="0"/>
    <x v="9"/>
    <x v="4"/>
    <x v="16"/>
    <n v="0"/>
    <n v="0"/>
    <n v="168"/>
  </r>
  <r>
    <x v="0"/>
    <x v="12"/>
    <x v="7"/>
    <x v="18"/>
    <n v="332"/>
    <n v="83"/>
    <n v="0"/>
  </r>
  <r>
    <x v="0"/>
    <x v="16"/>
    <x v="3"/>
    <x v="26"/>
    <n v="0"/>
    <n v="0"/>
    <n v="72"/>
  </r>
  <r>
    <x v="0"/>
    <x v="4"/>
    <x v="1"/>
    <x v="18"/>
    <n v="637"/>
    <n v="3"/>
    <n v="0"/>
  </r>
  <r>
    <x v="0"/>
    <x v="8"/>
    <x v="6"/>
    <x v="3"/>
    <n v="396"/>
    <n v="61"/>
    <n v="11"/>
  </r>
  <r>
    <x v="0"/>
    <x v="15"/>
    <x v="1"/>
    <x v="53"/>
    <n v="0"/>
    <n v="0"/>
    <n v="59"/>
  </r>
  <r>
    <x v="1"/>
    <x v="5"/>
    <x v="8"/>
    <x v="33"/>
    <n v="41"/>
    <n v="2"/>
    <n v="0"/>
  </r>
  <r>
    <x v="0"/>
    <x v="1"/>
    <x v="7"/>
    <x v="45"/>
    <n v="38"/>
    <n v="0"/>
    <n v="0"/>
  </r>
  <r>
    <x v="0"/>
    <x v="10"/>
    <x v="6"/>
    <x v="35"/>
    <n v="0"/>
    <n v="0"/>
    <n v="31"/>
  </r>
  <r>
    <x v="2"/>
    <x v="5"/>
    <x v="6"/>
    <x v="29"/>
    <n v="0"/>
    <n v="8"/>
    <n v="0"/>
  </r>
  <r>
    <x v="2"/>
    <x v="11"/>
    <x v="2"/>
    <x v="5"/>
    <n v="0"/>
    <n v="6"/>
    <n v="0"/>
  </r>
  <r>
    <x v="0"/>
    <x v="12"/>
    <x v="7"/>
    <x v="25"/>
    <n v="1"/>
    <n v="4"/>
    <n v="0"/>
  </r>
  <r>
    <x v="0"/>
    <x v="0"/>
    <x v="2"/>
    <x v="32"/>
    <n v="4468"/>
    <n v="3710"/>
    <n v="0"/>
  </r>
  <r>
    <x v="0"/>
    <x v="0"/>
    <x v="2"/>
    <x v="15"/>
    <n v="3399"/>
    <n v="4517"/>
    <n v="0"/>
  </r>
  <r>
    <x v="0"/>
    <x v="0"/>
    <x v="5"/>
    <x v="51"/>
    <n v="484"/>
    <n v="30"/>
    <n v="0"/>
  </r>
  <r>
    <x v="0"/>
    <x v="4"/>
    <x v="2"/>
    <x v="35"/>
    <n v="0"/>
    <n v="0"/>
    <n v="632"/>
  </r>
  <r>
    <x v="0"/>
    <x v="0"/>
    <x v="0"/>
    <x v="34"/>
    <n v="6691"/>
    <n v="2071"/>
    <n v="0"/>
  </r>
  <r>
    <x v="0"/>
    <x v="1"/>
    <x v="1"/>
    <x v="60"/>
    <n v="473"/>
    <n v="62"/>
    <n v="0"/>
  </r>
  <r>
    <x v="0"/>
    <x v="1"/>
    <x v="8"/>
    <x v="16"/>
    <n v="272"/>
    <n v="77"/>
    <n v="999"/>
  </r>
  <r>
    <x v="0"/>
    <x v="13"/>
    <x v="1"/>
    <x v="41"/>
    <n v="563"/>
    <n v="18"/>
    <n v="0"/>
  </r>
  <r>
    <x v="0"/>
    <x v="0"/>
    <x v="1"/>
    <x v="37"/>
    <n v="5553"/>
    <n v="1500"/>
    <n v="0"/>
  </r>
  <r>
    <x v="0"/>
    <x v="2"/>
    <x v="1"/>
    <x v="57"/>
    <n v="401"/>
    <n v="21"/>
    <n v="0"/>
  </r>
  <r>
    <x v="0"/>
    <x v="6"/>
    <x v="1"/>
    <x v="48"/>
    <n v="415"/>
    <n v="45"/>
    <n v="0"/>
  </r>
  <r>
    <x v="0"/>
    <x v="12"/>
    <x v="2"/>
    <x v="56"/>
    <n v="1325"/>
    <n v="254"/>
    <n v="0"/>
  </r>
  <r>
    <x v="0"/>
    <x v="4"/>
    <x v="5"/>
    <x v="18"/>
    <n v="237"/>
    <n v="6"/>
    <n v="0"/>
  </r>
  <r>
    <x v="0"/>
    <x v="1"/>
    <x v="8"/>
    <x v="50"/>
    <n v="207"/>
    <n v="88"/>
    <n v="760"/>
  </r>
  <r>
    <x v="0"/>
    <x v="6"/>
    <x v="5"/>
    <x v="50"/>
    <n v="0"/>
    <n v="0"/>
    <n v="127"/>
  </r>
  <r>
    <x v="0"/>
    <x v="1"/>
    <x v="4"/>
    <x v="62"/>
    <n v="585"/>
    <n v="4"/>
    <n v="0"/>
  </r>
  <r>
    <x v="0"/>
    <x v="1"/>
    <x v="6"/>
    <x v="44"/>
    <n v="135"/>
    <n v="30"/>
    <n v="0"/>
  </r>
  <r>
    <x v="0"/>
    <x v="0"/>
    <x v="3"/>
    <x v="26"/>
    <n v="226"/>
    <n v="7"/>
    <n v="337"/>
  </r>
  <r>
    <x v="0"/>
    <x v="16"/>
    <x v="1"/>
    <x v="23"/>
    <n v="0"/>
    <n v="0"/>
    <n v="104"/>
  </r>
  <r>
    <x v="1"/>
    <x v="5"/>
    <x v="6"/>
    <x v="2"/>
    <n v="784"/>
    <n v="19"/>
    <n v="0"/>
  </r>
  <r>
    <x v="0"/>
    <x v="0"/>
    <x v="8"/>
    <x v="40"/>
    <n v="2585"/>
    <n v="292"/>
    <n v="0"/>
  </r>
  <r>
    <x v="2"/>
    <x v="21"/>
    <x v="6"/>
    <x v="34"/>
    <n v="0"/>
    <n v="191"/>
    <n v="0"/>
  </r>
  <r>
    <x v="0"/>
    <x v="4"/>
    <x v="6"/>
    <x v="26"/>
    <n v="0"/>
    <n v="0"/>
    <n v="9"/>
  </r>
  <r>
    <x v="0"/>
    <x v="13"/>
    <x v="1"/>
    <x v="12"/>
    <n v="35"/>
    <n v="0"/>
    <n v="0"/>
  </r>
  <r>
    <x v="0"/>
    <x v="7"/>
    <x v="1"/>
    <x v="8"/>
    <n v="70"/>
    <n v="5"/>
    <n v="0"/>
  </r>
  <r>
    <x v="0"/>
    <x v="1"/>
    <x v="6"/>
    <x v="29"/>
    <n v="78"/>
    <n v="27"/>
    <n v="0"/>
  </r>
  <r>
    <x v="0"/>
    <x v="3"/>
    <x v="8"/>
    <x v="61"/>
    <n v="5"/>
    <n v="19"/>
    <n v="0"/>
  </r>
  <r>
    <x v="1"/>
    <x v="5"/>
    <x v="8"/>
    <x v="24"/>
    <n v="24"/>
    <n v="1"/>
    <n v="0"/>
  </r>
  <r>
    <x v="0"/>
    <x v="6"/>
    <x v="6"/>
    <x v="10"/>
    <n v="52"/>
    <n v="4"/>
    <n v="0"/>
  </r>
  <r>
    <x v="0"/>
    <x v="12"/>
    <x v="4"/>
    <x v="35"/>
    <n v="0"/>
    <n v="0"/>
    <n v="58"/>
  </r>
  <r>
    <x v="2"/>
    <x v="5"/>
    <x v="6"/>
    <x v="11"/>
    <n v="0"/>
    <n v="16"/>
    <n v="0"/>
  </r>
  <r>
    <x v="0"/>
    <x v="3"/>
    <x v="5"/>
    <x v="42"/>
    <n v="3"/>
    <n v="0"/>
    <n v="0"/>
  </r>
  <r>
    <x v="0"/>
    <x v="12"/>
    <x v="5"/>
    <x v="12"/>
    <n v="0"/>
    <n v="0"/>
    <n v="6"/>
  </r>
  <r>
    <x v="1"/>
    <x v="5"/>
    <x v="8"/>
    <x v="35"/>
    <n v="1"/>
    <n v="0"/>
    <n v="0"/>
  </r>
  <r>
    <x v="1"/>
    <x v="5"/>
    <x v="8"/>
    <x v="5"/>
    <n v="1"/>
    <n v="0"/>
    <n v="0"/>
  </r>
  <r>
    <x v="0"/>
    <x v="7"/>
    <x v="1"/>
    <x v="19"/>
    <n v="0"/>
    <n v="0"/>
    <n v="332"/>
  </r>
  <r>
    <x v="0"/>
    <x v="1"/>
    <x v="5"/>
    <x v="58"/>
    <n v="1272"/>
    <n v="70"/>
    <n v="0"/>
  </r>
  <r>
    <x v="0"/>
    <x v="0"/>
    <x v="1"/>
    <x v="14"/>
    <n v="2069"/>
    <n v="228"/>
    <n v="1328"/>
  </r>
  <r>
    <x v="0"/>
    <x v="7"/>
    <x v="5"/>
    <x v="17"/>
    <n v="542"/>
    <n v="6"/>
    <n v="0"/>
  </r>
  <r>
    <x v="0"/>
    <x v="1"/>
    <x v="5"/>
    <x v="26"/>
    <n v="170"/>
    <n v="52"/>
    <n v="52"/>
  </r>
  <r>
    <x v="0"/>
    <x v="12"/>
    <x v="2"/>
    <x v="11"/>
    <n v="1864"/>
    <n v="92"/>
    <n v="0"/>
  </r>
  <r>
    <x v="0"/>
    <x v="0"/>
    <x v="2"/>
    <x v="39"/>
    <n v="359"/>
    <n v="121"/>
    <n v="0"/>
  </r>
  <r>
    <x v="0"/>
    <x v="9"/>
    <x v="1"/>
    <x v="26"/>
    <n v="0"/>
    <n v="0"/>
    <n v="135"/>
  </r>
  <r>
    <x v="0"/>
    <x v="6"/>
    <x v="2"/>
    <x v="35"/>
    <n v="0"/>
    <n v="0"/>
    <n v="144"/>
  </r>
  <r>
    <x v="0"/>
    <x v="0"/>
    <x v="3"/>
    <x v="6"/>
    <n v="378"/>
    <n v="18"/>
    <n v="0"/>
  </r>
  <r>
    <x v="0"/>
    <x v="12"/>
    <x v="7"/>
    <x v="10"/>
    <n v="8"/>
    <n v="458"/>
    <n v="0"/>
  </r>
  <r>
    <x v="0"/>
    <x v="0"/>
    <x v="7"/>
    <x v="25"/>
    <n v="197"/>
    <n v="27"/>
    <n v="0"/>
  </r>
  <r>
    <x v="1"/>
    <x v="5"/>
    <x v="6"/>
    <x v="55"/>
    <n v="765"/>
    <n v="27"/>
    <n v="0"/>
  </r>
  <r>
    <x v="1"/>
    <x v="5"/>
    <x v="5"/>
    <x v="24"/>
    <n v="326"/>
    <n v="14"/>
    <n v="0"/>
  </r>
  <r>
    <x v="0"/>
    <x v="1"/>
    <x v="3"/>
    <x v="60"/>
    <n v="299"/>
    <n v="7"/>
    <n v="0"/>
  </r>
  <r>
    <x v="0"/>
    <x v="1"/>
    <x v="7"/>
    <x v="8"/>
    <n v="12"/>
    <n v="24"/>
    <n v="0"/>
  </r>
  <r>
    <x v="0"/>
    <x v="7"/>
    <x v="6"/>
    <x v="0"/>
    <n v="7"/>
    <n v="31"/>
    <n v="0"/>
  </r>
  <r>
    <x v="0"/>
    <x v="3"/>
    <x v="8"/>
    <x v="18"/>
    <n v="5"/>
    <n v="17"/>
    <n v="0"/>
  </r>
  <r>
    <x v="2"/>
    <x v="11"/>
    <x v="2"/>
    <x v="3"/>
    <n v="0"/>
    <n v="5"/>
    <n v="0"/>
  </r>
  <r>
    <x v="0"/>
    <x v="0"/>
    <x v="1"/>
    <x v="28"/>
    <n v="5455"/>
    <n v="1503"/>
    <n v="0"/>
  </r>
  <r>
    <x v="0"/>
    <x v="4"/>
    <x v="4"/>
    <x v="54"/>
    <n v="0"/>
    <n v="0"/>
    <n v="436"/>
  </r>
  <r>
    <x v="1"/>
    <x v="18"/>
    <x v="5"/>
    <x v="53"/>
    <n v="0"/>
    <n v="0"/>
    <n v="12153"/>
  </r>
  <r>
    <x v="0"/>
    <x v="0"/>
    <x v="7"/>
    <x v="58"/>
    <n v="154"/>
    <n v="5"/>
    <n v="0"/>
  </r>
  <r>
    <x v="0"/>
    <x v="1"/>
    <x v="5"/>
    <x v="52"/>
    <n v="78"/>
    <n v="14"/>
    <n v="0"/>
  </r>
  <r>
    <x v="0"/>
    <x v="0"/>
    <x v="3"/>
    <x v="41"/>
    <n v="2427"/>
    <n v="442"/>
    <n v="0"/>
  </r>
  <r>
    <x v="0"/>
    <x v="6"/>
    <x v="5"/>
    <x v="32"/>
    <n v="0"/>
    <n v="279"/>
    <n v="0"/>
  </r>
  <r>
    <x v="0"/>
    <x v="0"/>
    <x v="1"/>
    <x v="61"/>
    <n v="164"/>
    <n v="44"/>
    <n v="0"/>
  </r>
  <r>
    <x v="0"/>
    <x v="0"/>
    <x v="2"/>
    <x v="53"/>
    <n v="174"/>
    <n v="24"/>
    <n v="3028"/>
  </r>
  <r>
    <x v="0"/>
    <x v="3"/>
    <x v="1"/>
    <x v="21"/>
    <n v="78"/>
    <n v="10"/>
    <n v="345"/>
  </r>
  <r>
    <x v="0"/>
    <x v="12"/>
    <x v="7"/>
    <x v="11"/>
    <n v="604"/>
    <n v="191"/>
    <n v="0"/>
  </r>
  <r>
    <x v="0"/>
    <x v="4"/>
    <x v="1"/>
    <x v="40"/>
    <n v="599"/>
    <n v="3"/>
    <n v="0"/>
  </r>
  <r>
    <x v="0"/>
    <x v="4"/>
    <x v="1"/>
    <x v="25"/>
    <n v="2"/>
    <n v="164"/>
    <n v="0"/>
  </r>
  <r>
    <x v="0"/>
    <x v="1"/>
    <x v="6"/>
    <x v="27"/>
    <n v="95"/>
    <n v="30"/>
    <n v="0"/>
  </r>
  <r>
    <x v="0"/>
    <x v="0"/>
    <x v="8"/>
    <x v="30"/>
    <n v="233"/>
    <n v="16"/>
    <n v="0"/>
  </r>
  <r>
    <x v="0"/>
    <x v="0"/>
    <x v="5"/>
    <x v="52"/>
    <n v="547"/>
    <n v="35"/>
    <n v="0"/>
  </r>
  <r>
    <x v="1"/>
    <x v="5"/>
    <x v="6"/>
    <x v="4"/>
    <n v="1033"/>
    <n v="29"/>
    <n v="0"/>
  </r>
  <r>
    <x v="1"/>
    <x v="5"/>
    <x v="5"/>
    <x v="50"/>
    <n v="296"/>
    <n v="28"/>
    <n v="0"/>
  </r>
  <r>
    <x v="0"/>
    <x v="0"/>
    <x v="1"/>
    <x v="38"/>
    <n v="206"/>
    <n v="49"/>
    <n v="0"/>
  </r>
  <r>
    <x v="0"/>
    <x v="6"/>
    <x v="6"/>
    <x v="7"/>
    <n v="34"/>
    <n v="0"/>
    <n v="0"/>
  </r>
  <r>
    <x v="0"/>
    <x v="6"/>
    <x v="4"/>
    <x v="33"/>
    <n v="0"/>
    <n v="1"/>
    <n v="0"/>
  </r>
  <r>
    <x v="0"/>
    <x v="1"/>
    <x v="1"/>
    <x v="39"/>
    <n v="667"/>
    <n v="47"/>
    <n v="0"/>
  </r>
  <r>
    <x v="0"/>
    <x v="0"/>
    <x v="3"/>
    <x v="46"/>
    <n v="333"/>
    <n v="18"/>
    <n v="0"/>
  </r>
  <r>
    <x v="0"/>
    <x v="0"/>
    <x v="7"/>
    <x v="48"/>
    <n v="120"/>
    <n v="76"/>
    <n v="0"/>
  </r>
  <r>
    <x v="0"/>
    <x v="0"/>
    <x v="6"/>
    <x v="29"/>
    <n v="1767"/>
    <n v="708"/>
    <n v="0"/>
  </r>
  <r>
    <x v="0"/>
    <x v="2"/>
    <x v="1"/>
    <x v="11"/>
    <n v="563"/>
    <n v="28"/>
    <n v="0"/>
  </r>
  <r>
    <x v="0"/>
    <x v="1"/>
    <x v="3"/>
    <x v="1"/>
    <n v="214"/>
    <n v="149"/>
    <n v="0"/>
  </r>
  <r>
    <x v="0"/>
    <x v="12"/>
    <x v="0"/>
    <x v="17"/>
    <n v="906"/>
    <n v="31"/>
    <n v="0"/>
  </r>
  <r>
    <x v="0"/>
    <x v="14"/>
    <x v="2"/>
    <x v="43"/>
    <n v="95"/>
    <n v="0"/>
    <n v="0"/>
  </r>
  <r>
    <x v="0"/>
    <x v="1"/>
    <x v="1"/>
    <x v="15"/>
    <n v="410"/>
    <n v="274"/>
    <n v="0"/>
  </r>
  <r>
    <x v="0"/>
    <x v="12"/>
    <x v="4"/>
    <x v="23"/>
    <n v="0"/>
    <n v="0"/>
    <n v="129"/>
  </r>
  <r>
    <x v="0"/>
    <x v="6"/>
    <x v="6"/>
    <x v="48"/>
    <n v="46"/>
    <n v="2"/>
    <n v="0"/>
  </r>
  <r>
    <x v="0"/>
    <x v="0"/>
    <x v="7"/>
    <x v="4"/>
    <n v="209"/>
    <n v="2"/>
    <n v="0"/>
  </r>
  <r>
    <x v="0"/>
    <x v="12"/>
    <x v="0"/>
    <x v="43"/>
    <n v="133"/>
    <n v="37"/>
    <n v="19"/>
  </r>
  <r>
    <x v="0"/>
    <x v="3"/>
    <x v="0"/>
    <x v="16"/>
    <n v="24"/>
    <n v="1"/>
    <n v="0"/>
  </r>
  <r>
    <x v="0"/>
    <x v="3"/>
    <x v="1"/>
    <x v="62"/>
    <n v="145"/>
    <n v="3"/>
    <n v="0"/>
  </r>
  <r>
    <x v="0"/>
    <x v="1"/>
    <x v="2"/>
    <x v="8"/>
    <n v="23"/>
    <n v="51"/>
    <n v="0"/>
  </r>
  <r>
    <x v="0"/>
    <x v="3"/>
    <x v="8"/>
    <x v="50"/>
    <n v="1"/>
    <n v="15"/>
    <n v="0"/>
  </r>
  <r>
    <x v="0"/>
    <x v="7"/>
    <x v="6"/>
    <x v="31"/>
    <n v="0"/>
    <n v="29"/>
    <n v="0"/>
  </r>
  <r>
    <x v="0"/>
    <x v="2"/>
    <x v="4"/>
    <x v="50"/>
    <n v="0"/>
    <n v="0"/>
    <n v="30"/>
  </r>
  <r>
    <x v="0"/>
    <x v="10"/>
    <x v="6"/>
    <x v="53"/>
    <n v="0"/>
    <n v="0"/>
    <n v="26"/>
  </r>
  <r>
    <x v="0"/>
    <x v="0"/>
    <x v="0"/>
    <x v="30"/>
    <n v="335"/>
    <n v="157"/>
    <n v="0"/>
  </r>
  <r>
    <x v="0"/>
    <x v="0"/>
    <x v="0"/>
    <x v="10"/>
    <n v="2296"/>
    <n v="7968"/>
    <n v="0"/>
  </r>
  <r>
    <x v="0"/>
    <x v="1"/>
    <x v="8"/>
    <x v="61"/>
    <n v="211"/>
    <n v="11"/>
    <n v="0"/>
  </r>
  <r>
    <x v="0"/>
    <x v="1"/>
    <x v="8"/>
    <x v="48"/>
    <n v="172"/>
    <n v="66"/>
    <n v="0"/>
  </r>
  <r>
    <x v="0"/>
    <x v="13"/>
    <x v="1"/>
    <x v="56"/>
    <n v="479"/>
    <n v="43"/>
    <n v="0"/>
  </r>
  <r>
    <x v="0"/>
    <x v="2"/>
    <x v="2"/>
    <x v="40"/>
    <n v="800"/>
    <n v="4"/>
    <n v="0"/>
  </r>
  <r>
    <x v="0"/>
    <x v="1"/>
    <x v="8"/>
    <x v="34"/>
    <n v="109"/>
    <n v="61"/>
    <n v="112"/>
  </r>
  <r>
    <x v="0"/>
    <x v="15"/>
    <x v="1"/>
    <x v="24"/>
    <n v="101"/>
    <n v="5"/>
    <n v="0"/>
  </r>
  <r>
    <x v="0"/>
    <x v="0"/>
    <x v="1"/>
    <x v="25"/>
    <n v="2454"/>
    <n v="154"/>
    <n v="0"/>
  </r>
  <r>
    <x v="0"/>
    <x v="1"/>
    <x v="2"/>
    <x v="3"/>
    <n v="43"/>
    <n v="15"/>
    <n v="50"/>
  </r>
  <r>
    <x v="0"/>
    <x v="1"/>
    <x v="6"/>
    <x v="55"/>
    <n v="120"/>
    <n v="6"/>
    <n v="0"/>
  </r>
  <r>
    <x v="0"/>
    <x v="4"/>
    <x v="1"/>
    <x v="31"/>
    <n v="13"/>
    <n v="187"/>
    <n v="0"/>
  </r>
  <r>
    <x v="0"/>
    <x v="14"/>
    <x v="2"/>
    <x v="51"/>
    <n v="199"/>
    <n v="3"/>
    <n v="0"/>
  </r>
  <r>
    <x v="0"/>
    <x v="3"/>
    <x v="8"/>
    <x v="40"/>
    <n v="10"/>
    <n v="17"/>
    <n v="0"/>
  </r>
  <r>
    <x v="0"/>
    <x v="16"/>
    <x v="1"/>
    <x v="54"/>
    <n v="0"/>
    <n v="0"/>
    <n v="149"/>
  </r>
  <r>
    <x v="0"/>
    <x v="6"/>
    <x v="0"/>
    <x v="16"/>
    <n v="0"/>
    <n v="0"/>
    <n v="186"/>
  </r>
  <r>
    <x v="1"/>
    <x v="5"/>
    <x v="6"/>
    <x v="50"/>
    <n v="806"/>
    <n v="23"/>
    <n v="0"/>
  </r>
  <r>
    <x v="0"/>
    <x v="0"/>
    <x v="8"/>
    <x v="18"/>
    <n v="2005"/>
    <n v="146"/>
    <n v="0"/>
  </r>
  <r>
    <x v="1"/>
    <x v="5"/>
    <x v="5"/>
    <x v="52"/>
    <n v="278"/>
    <n v="16"/>
    <n v="0"/>
  </r>
  <r>
    <x v="0"/>
    <x v="1"/>
    <x v="2"/>
    <x v="37"/>
    <n v="48"/>
    <n v="13"/>
    <n v="0"/>
  </r>
  <r>
    <x v="0"/>
    <x v="0"/>
    <x v="4"/>
    <x v="9"/>
    <n v="90"/>
    <n v="11"/>
    <n v="0"/>
  </r>
  <r>
    <x v="0"/>
    <x v="3"/>
    <x v="8"/>
    <x v="22"/>
    <n v="7"/>
    <n v="22"/>
    <n v="0"/>
  </r>
  <r>
    <x v="0"/>
    <x v="10"/>
    <x v="3"/>
    <x v="54"/>
    <n v="0"/>
    <n v="0"/>
    <n v="43"/>
  </r>
  <r>
    <x v="0"/>
    <x v="13"/>
    <x v="5"/>
    <x v="1"/>
    <n v="18"/>
    <n v="1"/>
    <n v="0"/>
  </r>
  <r>
    <x v="0"/>
    <x v="0"/>
    <x v="0"/>
    <x v="32"/>
    <n v="1141"/>
    <n v="6787"/>
    <n v="0"/>
  </r>
  <r>
    <x v="0"/>
    <x v="3"/>
    <x v="3"/>
    <x v="7"/>
    <n v="5"/>
    <n v="1"/>
    <n v="0"/>
  </r>
  <r>
    <x v="0"/>
    <x v="0"/>
    <x v="1"/>
    <x v="51"/>
    <n v="175"/>
    <n v="26"/>
    <n v="0"/>
  </r>
  <r>
    <x v="0"/>
    <x v="1"/>
    <x v="1"/>
    <x v="42"/>
    <n v="559"/>
    <n v="171"/>
    <n v="0"/>
  </r>
  <r>
    <x v="0"/>
    <x v="7"/>
    <x v="5"/>
    <x v="48"/>
    <n v="0"/>
    <n v="517"/>
    <n v="0"/>
  </r>
  <r>
    <x v="0"/>
    <x v="2"/>
    <x v="1"/>
    <x v="9"/>
    <n v="290"/>
    <n v="11"/>
    <n v="0"/>
  </r>
  <r>
    <x v="0"/>
    <x v="1"/>
    <x v="1"/>
    <x v="37"/>
    <n v="727"/>
    <n v="116"/>
    <n v="0"/>
  </r>
  <r>
    <x v="0"/>
    <x v="1"/>
    <x v="4"/>
    <x v="10"/>
    <n v="517"/>
    <n v="122"/>
    <n v="0"/>
  </r>
  <r>
    <x v="0"/>
    <x v="1"/>
    <x v="4"/>
    <x v="9"/>
    <n v="330"/>
    <n v="62"/>
    <n v="0"/>
  </r>
  <r>
    <x v="0"/>
    <x v="6"/>
    <x v="5"/>
    <x v="9"/>
    <n v="181"/>
    <n v="164"/>
    <n v="0"/>
  </r>
  <r>
    <x v="0"/>
    <x v="0"/>
    <x v="5"/>
    <x v="12"/>
    <n v="2933"/>
    <n v="921"/>
    <n v="1"/>
  </r>
  <r>
    <x v="0"/>
    <x v="1"/>
    <x v="3"/>
    <x v="49"/>
    <n v="162"/>
    <n v="101"/>
    <n v="81"/>
  </r>
  <r>
    <x v="2"/>
    <x v="21"/>
    <x v="6"/>
    <x v="12"/>
    <n v="0"/>
    <n v="230"/>
    <n v="0"/>
  </r>
  <r>
    <x v="0"/>
    <x v="0"/>
    <x v="8"/>
    <x v="52"/>
    <n v="117"/>
    <n v="22"/>
    <n v="0"/>
  </r>
  <r>
    <x v="0"/>
    <x v="1"/>
    <x v="5"/>
    <x v="2"/>
    <n v="215"/>
    <n v="132"/>
    <n v="0"/>
  </r>
  <r>
    <x v="0"/>
    <x v="9"/>
    <x v="8"/>
    <x v="53"/>
    <n v="0"/>
    <n v="0"/>
    <n v="106"/>
  </r>
  <r>
    <x v="0"/>
    <x v="3"/>
    <x v="1"/>
    <x v="55"/>
    <n v="81"/>
    <n v="11"/>
    <n v="0"/>
  </r>
  <r>
    <x v="0"/>
    <x v="3"/>
    <x v="5"/>
    <x v="33"/>
    <n v="38"/>
    <n v="0"/>
    <n v="0"/>
  </r>
  <r>
    <x v="0"/>
    <x v="13"/>
    <x v="1"/>
    <x v="49"/>
    <n v="7"/>
    <n v="1"/>
    <n v="0"/>
  </r>
  <r>
    <x v="0"/>
    <x v="2"/>
    <x v="4"/>
    <x v="53"/>
    <n v="0"/>
    <n v="0"/>
    <n v="36"/>
  </r>
  <r>
    <x v="0"/>
    <x v="1"/>
    <x v="7"/>
    <x v="5"/>
    <n v="25"/>
    <n v="1"/>
    <n v="0"/>
  </r>
  <r>
    <x v="0"/>
    <x v="17"/>
    <x v="1"/>
    <x v="3"/>
    <n v="0"/>
    <n v="0"/>
    <n v="4"/>
  </r>
  <r>
    <x v="0"/>
    <x v="3"/>
    <x v="8"/>
    <x v="25"/>
    <n v="2"/>
    <n v="5"/>
    <n v="0"/>
  </r>
  <r>
    <x v="0"/>
    <x v="3"/>
    <x v="5"/>
    <x v="43"/>
    <n v="0"/>
    <n v="0"/>
    <n v="2"/>
  </r>
  <r>
    <x v="0"/>
    <x v="7"/>
    <x v="1"/>
    <x v="16"/>
    <n v="0"/>
    <n v="0"/>
    <n v="339"/>
  </r>
  <r>
    <x v="0"/>
    <x v="3"/>
    <x v="1"/>
    <x v="56"/>
    <n v="82"/>
    <n v="0"/>
    <n v="0"/>
  </r>
  <r>
    <x v="0"/>
    <x v="0"/>
    <x v="0"/>
    <x v="11"/>
    <n v="10742"/>
    <n v="876"/>
    <n v="0"/>
  </r>
  <r>
    <x v="0"/>
    <x v="1"/>
    <x v="1"/>
    <x v="38"/>
    <n v="564"/>
    <n v="67"/>
    <n v="0"/>
  </r>
  <r>
    <x v="0"/>
    <x v="1"/>
    <x v="4"/>
    <x v="14"/>
    <n v="505"/>
    <n v="28"/>
    <n v="353"/>
  </r>
  <r>
    <x v="0"/>
    <x v="13"/>
    <x v="1"/>
    <x v="40"/>
    <n v="741"/>
    <n v="16"/>
    <n v="0"/>
  </r>
  <r>
    <x v="0"/>
    <x v="13"/>
    <x v="1"/>
    <x v="42"/>
    <n v="656"/>
    <n v="10"/>
    <n v="0"/>
  </r>
  <r>
    <x v="0"/>
    <x v="0"/>
    <x v="6"/>
    <x v="42"/>
    <n v="1180"/>
    <n v="197"/>
    <n v="0"/>
  </r>
  <r>
    <x v="0"/>
    <x v="0"/>
    <x v="5"/>
    <x v="47"/>
    <n v="488"/>
    <n v="24"/>
    <n v="0"/>
  </r>
  <r>
    <x v="0"/>
    <x v="1"/>
    <x v="6"/>
    <x v="28"/>
    <n v="111"/>
    <n v="24"/>
    <n v="0"/>
  </r>
  <r>
    <x v="0"/>
    <x v="6"/>
    <x v="2"/>
    <x v="50"/>
    <n v="0"/>
    <n v="0"/>
    <n v="279"/>
  </r>
  <r>
    <x v="0"/>
    <x v="14"/>
    <x v="2"/>
    <x v="25"/>
    <n v="149"/>
    <n v="0"/>
    <n v="0"/>
  </r>
  <r>
    <x v="0"/>
    <x v="6"/>
    <x v="1"/>
    <x v="39"/>
    <n v="341"/>
    <n v="19"/>
    <n v="0"/>
  </r>
  <r>
    <x v="0"/>
    <x v="6"/>
    <x v="4"/>
    <x v="2"/>
    <n v="179"/>
    <n v="11"/>
    <n v="0"/>
  </r>
  <r>
    <x v="1"/>
    <x v="5"/>
    <x v="2"/>
    <x v="8"/>
    <n v="139"/>
    <n v="4"/>
    <n v="0"/>
  </r>
  <r>
    <x v="2"/>
    <x v="11"/>
    <x v="6"/>
    <x v="47"/>
    <n v="0"/>
    <n v="262"/>
    <n v="0"/>
  </r>
  <r>
    <x v="0"/>
    <x v="16"/>
    <x v="4"/>
    <x v="35"/>
    <n v="0"/>
    <n v="0"/>
    <n v="103"/>
  </r>
  <r>
    <x v="0"/>
    <x v="1"/>
    <x v="2"/>
    <x v="36"/>
    <n v="33"/>
    <n v="35"/>
    <n v="0"/>
  </r>
  <r>
    <x v="1"/>
    <x v="5"/>
    <x v="2"/>
    <x v="3"/>
    <n v="136"/>
    <n v="13"/>
    <n v="0"/>
  </r>
  <r>
    <x v="0"/>
    <x v="13"/>
    <x v="5"/>
    <x v="29"/>
    <n v="190"/>
    <n v="8"/>
    <n v="0"/>
  </r>
  <r>
    <x v="0"/>
    <x v="6"/>
    <x v="6"/>
    <x v="33"/>
    <n v="32"/>
    <n v="0"/>
    <n v="0"/>
  </r>
  <r>
    <x v="0"/>
    <x v="3"/>
    <x v="7"/>
    <x v="4"/>
    <n v="1"/>
    <n v="0"/>
    <n v="0"/>
  </r>
  <r>
    <x v="0"/>
    <x v="3"/>
    <x v="1"/>
    <x v="49"/>
    <n v="63"/>
    <n v="15"/>
    <n v="0"/>
  </r>
  <r>
    <x v="0"/>
    <x v="0"/>
    <x v="0"/>
    <x v="28"/>
    <n v="4796"/>
    <n v="4343"/>
    <n v="0"/>
  </r>
  <r>
    <x v="0"/>
    <x v="1"/>
    <x v="1"/>
    <x v="33"/>
    <n v="693"/>
    <n v="54"/>
    <n v="0"/>
  </r>
  <r>
    <x v="0"/>
    <x v="1"/>
    <x v="5"/>
    <x v="13"/>
    <n v="95"/>
    <n v="10"/>
    <n v="0"/>
  </r>
  <r>
    <x v="0"/>
    <x v="6"/>
    <x v="1"/>
    <x v="35"/>
    <n v="484"/>
    <n v="33"/>
    <n v="259"/>
  </r>
  <r>
    <x v="0"/>
    <x v="12"/>
    <x v="7"/>
    <x v="53"/>
    <n v="0"/>
    <n v="0"/>
    <n v="197"/>
  </r>
  <r>
    <x v="0"/>
    <x v="1"/>
    <x v="2"/>
    <x v="46"/>
    <n v="60"/>
    <n v="11"/>
    <n v="0"/>
  </r>
  <r>
    <x v="0"/>
    <x v="12"/>
    <x v="2"/>
    <x v="34"/>
    <n v="1419"/>
    <n v="333"/>
    <n v="0"/>
  </r>
  <r>
    <x v="0"/>
    <x v="1"/>
    <x v="3"/>
    <x v="2"/>
    <n v="185"/>
    <n v="127"/>
    <n v="0"/>
  </r>
  <r>
    <x v="0"/>
    <x v="1"/>
    <x v="3"/>
    <x v="50"/>
    <n v="240"/>
    <n v="103"/>
    <n v="616"/>
  </r>
  <r>
    <x v="0"/>
    <x v="6"/>
    <x v="8"/>
    <x v="54"/>
    <n v="0"/>
    <n v="0"/>
    <n v="170"/>
  </r>
  <r>
    <x v="0"/>
    <x v="1"/>
    <x v="0"/>
    <x v="53"/>
    <n v="166"/>
    <n v="20"/>
    <n v="1084"/>
  </r>
  <r>
    <x v="0"/>
    <x v="0"/>
    <x v="1"/>
    <x v="30"/>
    <n v="214"/>
    <n v="34"/>
    <n v="0"/>
  </r>
  <r>
    <x v="0"/>
    <x v="12"/>
    <x v="3"/>
    <x v="23"/>
    <n v="0"/>
    <n v="0"/>
    <n v="316"/>
  </r>
  <r>
    <x v="0"/>
    <x v="16"/>
    <x v="3"/>
    <x v="53"/>
    <n v="0"/>
    <n v="0"/>
    <n v="80"/>
  </r>
  <r>
    <x v="0"/>
    <x v="4"/>
    <x v="1"/>
    <x v="11"/>
    <n v="541"/>
    <n v="5"/>
    <n v="0"/>
  </r>
  <r>
    <x v="0"/>
    <x v="4"/>
    <x v="6"/>
    <x v="50"/>
    <n v="0"/>
    <n v="0"/>
    <n v="179"/>
  </r>
  <r>
    <x v="0"/>
    <x v="0"/>
    <x v="8"/>
    <x v="58"/>
    <n v="1782"/>
    <n v="208"/>
    <n v="0"/>
  </r>
  <r>
    <x v="1"/>
    <x v="5"/>
    <x v="5"/>
    <x v="41"/>
    <n v="245"/>
    <n v="8"/>
    <n v="0"/>
  </r>
  <r>
    <x v="0"/>
    <x v="1"/>
    <x v="7"/>
    <x v="39"/>
    <n v="50"/>
    <n v="3"/>
    <n v="0"/>
  </r>
  <r>
    <x v="1"/>
    <x v="5"/>
    <x v="8"/>
    <x v="62"/>
    <n v="20"/>
    <n v="0"/>
    <n v="0"/>
  </r>
  <r>
    <x v="0"/>
    <x v="1"/>
    <x v="6"/>
    <x v="57"/>
    <n v="127"/>
    <n v="16"/>
    <n v="0"/>
  </r>
  <r>
    <x v="0"/>
    <x v="3"/>
    <x v="0"/>
    <x v="38"/>
    <n v="18"/>
    <n v="0"/>
    <n v="0"/>
  </r>
  <r>
    <x v="0"/>
    <x v="15"/>
    <x v="8"/>
    <x v="21"/>
    <n v="0"/>
    <n v="0"/>
    <n v="17"/>
  </r>
  <r>
    <x v="2"/>
    <x v="5"/>
    <x v="6"/>
    <x v="36"/>
    <n v="0"/>
    <n v="17"/>
    <n v="0"/>
  </r>
  <r>
    <x v="2"/>
    <x v="5"/>
    <x v="6"/>
    <x v="33"/>
    <n v="0"/>
    <n v="15"/>
    <n v="0"/>
  </r>
  <r>
    <x v="2"/>
    <x v="11"/>
    <x v="2"/>
    <x v="62"/>
    <n v="0"/>
    <n v="6"/>
    <n v="0"/>
  </r>
  <r>
    <x v="0"/>
    <x v="17"/>
    <x v="7"/>
    <x v="16"/>
    <n v="0"/>
    <n v="0"/>
    <n v="2"/>
  </r>
  <r>
    <x v="0"/>
    <x v="3"/>
    <x v="7"/>
    <x v="5"/>
    <n v="1"/>
    <n v="0"/>
    <n v="0"/>
  </r>
  <r>
    <x v="0"/>
    <x v="3"/>
    <x v="1"/>
    <x v="51"/>
    <n v="203"/>
    <n v="1"/>
    <n v="0"/>
  </r>
  <r>
    <x v="1"/>
    <x v="18"/>
    <x v="5"/>
    <x v="16"/>
    <n v="0"/>
    <n v="0"/>
    <n v="11903"/>
  </r>
  <r>
    <x v="0"/>
    <x v="0"/>
    <x v="0"/>
    <x v="45"/>
    <n v="440"/>
    <n v="120"/>
    <n v="0"/>
  </r>
  <r>
    <x v="0"/>
    <x v="4"/>
    <x v="0"/>
    <x v="0"/>
    <n v="111"/>
    <n v="161"/>
    <n v="0"/>
  </r>
  <r>
    <x v="0"/>
    <x v="1"/>
    <x v="0"/>
    <x v="31"/>
    <n v="151"/>
    <n v="96"/>
    <n v="0"/>
  </r>
  <r>
    <x v="0"/>
    <x v="6"/>
    <x v="6"/>
    <x v="54"/>
    <n v="0"/>
    <n v="0"/>
    <n v="280"/>
  </r>
  <r>
    <x v="0"/>
    <x v="1"/>
    <x v="6"/>
    <x v="0"/>
    <n v="89"/>
    <n v="14"/>
    <n v="0"/>
  </r>
  <r>
    <x v="0"/>
    <x v="12"/>
    <x v="0"/>
    <x v="29"/>
    <n v="98"/>
    <n v="9"/>
    <n v="0"/>
  </r>
  <r>
    <x v="0"/>
    <x v="12"/>
    <x v="0"/>
    <x v="21"/>
    <n v="0"/>
    <n v="0"/>
    <n v="891"/>
  </r>
  <r>
    <x v="0"/>
    <x v="1"/>
    <x v="8"/>
    <x v="57"/>
    <n v="193"/>
    <n v="61"/>
    <n v="0"/>
  </r>
  <r>
    <x v="0"/>
    <x v="6"/>
    <x v="2"/>
    <x v="19"/>
    <n v="0"/>
    <n v="0"/>
    <n v="233"/>
  </r>
  <r>
    <x v="0"/>
    <x v="0"/>
    <x v="4"/>
    <x v="25"/>
    <n v="65"/>
    <n v="12"/>
    <n v="0"/>
  </r>
  <r>
    <x v="0"/>
    <x v="13"/>
    <x v="2"/>
    <x v="54"/>
    <n v="0"/>
    <n v="0"/>
    <n v="74"/>
  </r>
  <r>
    <x v="0"/>
    <x v="12"/>
    <x v="2"/>
    <x v="26"/>
    <n v="554"/>
    <n v="222"/>
    <n v="442"/>
  </r>
  <r>
    <x v="1"/>
    <x v="5"/>
    <x v="2"/>
    <x v="29"/>
    <n v="37"/>
    <n v="13"/>
    <n v="0"/>
  </r>
  <r>
    <x v="2"/>
    <x v="21"/>
    <x v="6"/>
    <x v="25"/>
    <n v="0"/>
    <n v="140"/>
    <n v="0"/>
  </r>
  <r>
    <x v="0"/>
    <x v="6"/>
    <x v="7"/>
    <x v="23"/>
    <n v="0"/>
    <n v="0"/>
    <n v="88"/>
  </r>
  <r>
    <x v="0"/>
    <x v="13"/>
    <x v="1"/>
    <x v="23"/>
    <n v="9"/>
    <n v="0"/>
    <n v="0"/>
  </r>
  <r>
    <x v="2"/>
    <x v="11"/>
    <x v="2"/>
    <x v="12"/>
    <n v="0"/>
    <n v="3"/>
    <n v="0"/>
  </r>
  <r>
    <x v="0"/>
    <x v="0"/>
    <x v="5"/>
    <x v="29"/>
    <n v="3590"/>
    <n v="3071"/>
    <n v="0"/>
  </r>
  <r>
    <x v="0"/>
    <x v="4"/>
    <x v="2"/>
    <x v="54"/>
    <n v="0"/>
    <n v="0"/>
    <n v="577"/>
  </r>
  <r>
    <x v="0"/>
    <x v="0"/>
    <x v="0"/>
    <x v="15"/>
    <n v="4449"/>
    <n v="4496"/>
    <n v="0"/>
  </r>
  <r>
    <x v="0"/>
    <x v="0"/>
    <x v="7"/>
    <x v="12"/>
    <n v="144"/>
    <n v="130"/>
    <n v="445"/>
  </r>
  <r>
    <x v="0"/>
    <x v="1"/>
    <x v="8"/>
    <x v="52"/>
    <n v="180"/>
    <n v="19"/>
    <n v="0"/>
  </r>
  <r>
    <x v="0"/>
    <x v="13"/>
    <x v="1"/>
    <x v="27"/>
    <n v="645"/>
    <n v="15"/>
    <n v="0"/>
  </r>
  <r>
    <x v="0"/>
    <x v="6"/>
    <x v="5"/>
    <x v="21"/>
    <n v="0"/>
    <n v="0"/>
    <n v="251"/>
  </r>
  <r>
    <x v="0"/>
    <x v="1"/>
    <x v="3"/>
    <x v="8"/>
    <n v="190"/>
    <n v="111"/>
    <n v="0"/>
  </r>
  <r>
    <x v="0"/>
    <x v="22"/>
    <x v="5"/>
    <x v="54"/>
    <n v="0"/>
    <n v="0"/>
    <n v="57"/>
  </r>
  <r>
    <x v="0"/>
    <x v="9"/>
    <x v="2"/>
    <x v="48"/>
    <n v="281"/>
    <n v="33"/>
    <n v="0"/>
  </r>
  <r>
    <x v="0"/>
    <x v="0"/>
    <x v="4"/>
    <x v="34"/>
    <n v="52"/>
    <n v="7"/>
    <n v="0"/>
  </r>
  <r>
    <x v="0"/>
    <x v="0"/>
    <x v="6"/>
    <x v="43"/>
    <n v="38"/>
    <n v="116"/>
    <n v="26"/>
  </r>
  <r>
    <x v="0"/>
    <x v="12"/>
    <x v="0"/>
    <x v="35"/>
    <n v="152"/>
    <n v="45"/>
    <n v="591"/>
  </r>
  <r>
    <x v="1"/>
    <x v="5"/>
    <x v="2"/>
    <x v="22"/>
    <n v="218"/>
    <n v="21"/>
    <n v="0"/>
  </r>
  <r>
    <x v="1"/>
    <x v="5"/>
    <x v="6"/>
    <x v="43"/>
    <n v="616"/>
    <n v="15"/>
    <n v="0"/>
  </r>
  <r>
    <x v="1"/>
    <x v="5"/>
    <x v="6"/>
    <x v="35"/>
    <n v="715"/>
    <n v="27"/>
    <n v="0"/>
  </r>
  <r>
    <x v="0"/>
    <x v="12"/>
    <x v="4"/>
    <x v="54"/>
    <n v="0"/>
    <n v="0"/>
    <n v="243"/>
  </r>
  <r>
    <x v="0"/>
    <x v="17"/>
    <x v="0"/>
    <x v="53"/>
    <n v="0"/>
    <n v="0"/>
    <n v="169"/>
  </r>
  <r>
    <x v="0"/>
    <x v="3"/>
    <x v="8"/>
    <x v="13"/>
    <n v="5"/>
    <n v="16"/>
    <n v="0"/>
  </r>
  <r>
    <x v="0"/>
    <x v="3"/>
    <x v="8"/>
    <x v="48"/>
    <n v="5"/>
    <n v="15"/>
    <n v="0"/>
  </r>
  <r>
    <x v="0"/>
    <x v="3"/>
    <x v="5"/>
    <x v="50"/>
    <n v="1"/>
    <n v="0"/>
    <n v="24"/>
  </r>
  <r>
    <x v="1"/>
    <x v="5"/>
    <x v="2"/>
    <x v="44"/>
    <n v="154"/>
    <n v="7"/>
    <n v="0"/>
  </r>
  <r>
    <x v="0"/>
    <x v="1"/>
    <x v="7"/>
    <x v="34"/>
    <n v="54"/>
    <n v="19"/>
    <n v="0"/>
  </r>
  <r>
    <x v="0"/>
    <x v="17"/>
    <x v="7"/>
    <x v="19"/>
    <n v="0"/>
    <n v="0"/>
    <n v="1"/>
  </r>
  <r>
    <x v="0"/>
    <x v="0"/>
    <x v="5"/>
    <x v="10"/>
    <n v="4584"/>
    <n v="3394"/>
    <n v="0"/>
  </r>
  <r>
    <x v="0"/>
    <x v="1"/>
    <x v="2"/>
    <x v="16"/>
    <n v="78"/>
    <n v="15"/>
    <n v="899"/>
  </r>
  <r>
    <x v="0"/>
    <x v="3"/>
    <x v="1"/>
    <x v="27"/>
    <n v="93"/>
    <n v="6"/>
    <n v="0"/>
  </r>
  <r>
    <x v="0"/>
    <x v="12"/>
    <x v="1"/>
    <x v="54"/>
    <n v="0"/>
    <n v="0"/>
    <n v="525"/>
  </r>
  <r>
    <x v="0"/>
    <x v="0"/>
    <x v="0"/>
    <x v="42"/>
    <n v="7109"/>
    <n v="1735"/>
    <n v="0"/>
  </r>
  <r>
    <x v="0"/>
    <x v="1"/>
    <x v="1"/>
    <x v="30"/>
    <n v="608"/>
    <n v="49"/>
    <n v="0"/>
  </r>
  <r>
    <x v="0"/>
    <x v="0"/>
    <x v="8"/>
    <x v="50"/>
    <n v="123"/>
    <n v="12"/>
    <n v="566"/>
  </r>
  <r>
    <x v="0"/>
    <x v="13"/>
    <x v="5"/>
    <x v="48"/>
    <n v="308"/>
    <n v="14"/>
    <n v="0"/>
  </r>
  <r>
    <x v="0"/>
    <x v="12"/>
    <x v="2"/>
    <x v="32"/>
    <n v="499"/>
    <n v="868"/>
    <n v="0"/>
  </r>
  <r>
    <x v="0"/>
    <x v="0"/>
    <x v="7"/>
    <x v="34"/>
    <n v="126"/>
    <n v="44"/>
    <n v="0"/>
  </r>
  <r>
    <x v="0"/>
    <x v="0"/>
    <x v="2"/>
    <x v="55"/>
    <n v="2197"/>
    <n v="1013"/>
    <n v="0"/>
  </r>
  <r>
    <x v="0"/>
    <x v="0"/>
    <x v="6"/>
    <x v="62"/>
    <n v="279"/>
    <n v="38"/>
    <n v="0"/>
  </r>
  <r>
    <x v="0"/>
    <x v="0"/>
    <x v="2"/>
    <x v="62"/>
    <n v="329"/>
    <n v="129"/>
    <n v="0"/>
  </r>
  <r>
    <x v="0"/>
    <x v="0"/>
    <x v="8"/>
    <x v="35"/>
    <n v="110"/>
    <n v="20"/>
    <n v="511"/>
  </r>
  <r>
    <x v="0"/>
    <x v="12"/>
    <x v="7"/>
    <x v="15"/>
    <n v="2"/>
    <n v="499"/>
    <n v="0"/>
  </r>
  <r>
    <x v="0"/>
    <x v="12"/>
    <x v="6"/>
    <x v="50"/>
    <n v="0"/>
    <n v="0"/>
    <n v="715"/>
  </r>
  <r>
    <x v="0"/>
    <x v="12"/>
    <x v="0"/>
    <x v="34"/>
    <n v="132"/>
    <n v="25"/>
    <n v="0"/>
  </r>
  <r>
    <x v="0"/>
    <x v="4"/>
    <x v="1"/>
    <x v="56"/>
    <n v="350"/>
    <n v="102"/>
    <n v="0"/>
  </r>
  <r>
    <x v="0"/>
    <x v="14"/>
    <x v="2"/>
    <x v="49"/>
    <n v="243"/>
    <n v="1"/>
    <n v="0"/>
  </r>
  <r>
    <x v="0"/>
    <x v="6"/>
    <x v="3"/>
    <x v="21"/>
    <n v="0"/>
    <n v="0"/>
    <n v="109"/>
  </r>
  <r>
    <x v="0"/>
    <x v="16"/>
    <x v="1"/>
    <x v="35"/>
    <n v="0"/>
    <n v="0"/>
    <n v="125"/>
  </r>
  <r>
    <x v="0"/>
    <x v="7"/>
    <x v="4"/>
    <x v="32"/>
    <n v="384"/>
    <n v="104"/>
    <n v="0"/>
  </r>
  <r>
    <x v="0"/>
    <x v="1"/>
    <x v="6"/>
    <x v="50"/>
    <n v="94"/>
    <n v="47"/>
    <n v="402"/>
  </r>
  <r>
    <x v="2"/>
    <x v="21"/>
    <x v="6"/>
    <x v="27"/>
    <n v="0"/>
    <n v="620"/>
    <n v="0"/>
  </r>
  <r>
    <x v="2"/>
    <x v="21"/>
    <x v="6"/>
    <x v="49"/>
    <n v="0"/>
    <n v="214"/>
    <n v="0"/>
  </r>
  <r>
    <x v="1"/>
    <x v="5"/>
    <x v="5"/>
    <x v="39"/>
    <n v="289"/>
    <n v="4"/>
    <n v="0"/>
  </r>
  <r>
    <x v="1"/>
    <x v="5"/>
    <x v="8"/>
    <x v="41"/>
    <n v="1"/>
    <n v="0"/>
    <n v="0"/>
  </r>
  <r>
    <x v="0"/>
    <x v="3"/>
    <x v="8"/>
    <x v="16"/>
    <n v="9"/>
    <n v="15"/>
    <n v="0"/>
  </r>
  <r>
    <x v="0"/>
    <x v="3"/>
    <x v="8"/>
    <x v="19"/>
    <n v="0"/>
    <n v="5"/>
    <n v="0"/>
  </r>
  <r>
    <x v="1"/>
    <x v="5"/>
    <x v="2"/>
    <x v="0"/>
    <n v="3"/>
    <n v="1"/>
    <n v="0"/>
  </r>
  <r>
    <x v="0"/>
    <x v="12"/>
    <x v="5"/>
    <x v="58"/>
    <n v="307"/>
    <n v="45"/>
    <n v="0"/>
  </r>
  <r>
    <x v="0"/>
    <x v="0"/>
    <x v="7"/>
    <x v="43"/>
    <n v="208"/>
    <n v="53"/>
    <n v="1211"/>
  </r>
  <r>
    <x v="0"/>
    <x v="7"/>
    <x v="5"/>
    <x v="33"/>
    <n v="496"/>
    <n v="5"/>
    <n v="0"/>
  </r>
  <r>
    <x v="0"/>
    <x v="0"/>
    <x v="0"/>
    <x v="39"/>
    <n v="503"/>
    <n v="122"/>
    <n v="0"/>
  </r>
  <r>
    <x v="0"/>
    <x v="1"/>
    <x v="0"/>
    <x v="26"/>
    <n v="130"/>
    <n v="77"/>
    <n v="861"/>
  </r>
  <r>
    <x v="0"/>
    <x v="0"/>
    <x v="6"/>
    <x v="28"/>
    <n v="2392"/>
    <n v="554"/>
    <n v="0"/>
  </r>
  <r>
    <x v="0"/>
    <x v="1"/>
    <x v="4"/>
    <x v="17"/>
    <n v="735"/>
    <n v="13"/>
    <n v="0"/>
  </r>
  <r>
    <x v="0"/>
    <x v="0"/>
    <x v="0"/>
    <x v="5"/>
    <n v="405"/>
    <n v="132"/>
    <n v="0"/>
  </r>
  <r>
    <x v="0"/>
    <x v="12"/>
    <x v="0"/>
    <x v="53"/>
    <n v="0"/>
    <n v="0"/>
    <n v="1775"/>
  </r>
  <r>
    <x v="0"/>
    <x v="1"/>
    <x v="3"/>
    <x v="19"/>
    <n v="131"/>
    <n v="77"/>
    <n v="533"/>
  </r>
  <r>
    <x v="0"/>
    <x v="14"/>
    <x v="2"/>
    <x v="16"/>
    <n v="282"/>
    <n v="0"/>
    <n v="0"/>
  </r>
  <r>
    <x v="0"/>
    <x v="0"/>
    <x v="4"/>
    <x v="24"/>
    <n v="667"/>
    <n v="10"/>
    <n v="0"/>
  </r>
  <r>
    <x v="0"/>
    <x v="7"/>
    <x v="6"/>
    <x v="58"/>
    <n v="18"/>
    <n v="1"/>
    <n v="0"/>
  </r>
  <r>
    <x v="1"/>
    <x v="5"/>
    <x v="6"/>
    <x v="12"/>
    <n v="871"/>
    <n v="17"/>
    <n v="0"/>
  </r>
  <r>
    <x v="1"/>
    <x v="5"/>
    <x v="6"/>
    <x v="54"/>
    <n v="802"/>
    <n v="32"/>
    <n v="0"/>
  </r>
  <r>
    <x v="0"/>
    <x v="13"/>
    <x v="5"/>
    <x v="37"/>
    <n v="341"/>
    <n v="12"/>
    <n v="0"/>
  </r>
  <r>
    <x v="1"/>
    <x v="5"/>
    <x v="5"/>
    <x v="26"/>
    <n v="288"/>
    <n v="21"/>
    <n v="0"/>
  </r>
  <r>
    <x v="0"/>
    <x v="6"/>
    <x v="7"/>
    <x v="3"/>
    <n v="0"/>
    <n v="0"/>
    <n v="107"/>
  </r>
  <r>
    <x v="0"/>
    <x v="6"/>
    <x v="6"/>
    <x v="31"/>
    <n v="56"/>
    <n v="5"/>
    <n v="0"/>
  </r>
  <r>
    <x v="1"/>
    <x v="5"/>
    <x v="8"/>
    <x v="8"/>
    <n v="3"/>
    <n v="0"/>
    <n v="0"/>
  </r>
  <r>
    <x v="0"/>
    <x v="0"/>
    <x v="8"/>
    <x v="13"/>
    <n v="226"/>
    <n v="7"/>
    <n v="0"/>
  </r>
  <r>
    <x v="0"/>
    <x v="1"/>
    <x v="1"/>
    <x v="29"/>
    <n v="285"/>
    <n v="190"/>
    <n v="0"/>
  </r>
  <r>
    <x v="0"/>
    <x v="1"/>
    <x v="8"/>
    <x v="36"/>
    <n v="119"/>
    <n v="83"/>
    <n v="0"/>
  </r>
  <r>
    <x v="0"/>
    <x v="13"/>
    <x v="1"/>
    <x v="24"/>
    <n v="741"/>
    <n v="13"/>
    <n v="0"/>
  </r>
  <r>
    <x v="0"/>
    <x v="1"/>
    <x v="1"/>
    <x v="31"/>
    <n v="434"/>
    <n v="208"/>
    <n v="0"/>
  </r>
  <r>
    <x v="0"/>
    <x v="1"/>
    <x v="3"/>
    <x v="35"/>
    <n v="233"/>
    <n v="91"/>
    <n v="595"/>
  </r>
  <r>
    <x v="0"/>
    <x v="14"/>
    <x v="2"/>
    <x v="32"/>
    <n v="54"/>
    <n v="0"/>
    <n v="0"/>
  </r>
  <r>
    <x v="0"/>
    <x v="7"/>
    <x v="6"/>
    <x v="26"/>
    <n v="0"/>
    <n v="0"/>
    <n v="376"/>
  </r>
  <r>
    <x v="0"/>
    <x v="1"/>
    <x v="4"/>
    <x v="32"/>
    <n v="165"/>
    <n v="90"/>
    <n v="0"/>
  </r>
  <r>
    <x v="0"/>
    <x v="1"/>
    <x v="4"/>
    <x v="18"/>
    <n v="440"/>
    <n v="10"/>
    <n v="0"/>
  </r>
  <r>
    <x v="2"/>
    <x v="11"/>
    <x v="6"/>
    <x v="27"/>
    <n v="0"/>
    <n v="221"/>
    <n v="0"/>
  </r>
  <r>
    <x v="0"/>
    <x v="0"/>
    <x v="8"/>
    <x v="36"/>
    <n v="101"/>
    <n v="1495"/>
    <n v="0"/>
  </r>
  <r>
    <x v="0"/>
    <x v="1"/>
    <x v="2"/>
    <x v="43"/>
    <n v="37"/>
    <n v="27"/>
    <n v="270"/>
  </r>
  <r>
    <x v="0"/>
    <x v="1"/>
    <x v="5"/>
    <x v="46"/>
    <n v="87"/>
    <n v="86"/>
    <n v="0"/>
  </r>
  <r>
    <x v="0"/>
    <x v="14"/>
    <x v="2"/>
    <x v="53"/>
    <n v="201"/>
    <n v="0"/>
    <n v="0"/>
  </r>
  <r>
    <x v="0"/>
    <x v="23"/>
    <x v="6"/>
    <x v="11"/>
    <n v="104"/>
    <n v="1"/>
    <n v="0"/>
  </r>
  <r>
    <x v="0"/>
    <x v="3"/>
    <x v="8"/>
    <x v="52"/>
    <n v="9"/>
    <n v="34"/>
    <n v="0"/>
  </r>
  <r>
    <x v="0"/>
    <x v="13"/>
    <x v="1"/>
    <x v="14"/>
    <n v="72"/>
    <n v="3"/>
    <n v="13"/>
  </r>
  <r>
    <x v="0"/>
    <x v="3"/>
    <x v="3"/>
    <x v="33"/>
    <n v="65"/>
    <n v="2"/>
    <n v="0"/>
  </r>
  <r>
    <x v="2"/>
    <x v="5"/>
    <x v="6"/>
    <x v="62"/>
    <n v="0"/>
    <n v="25"/>
    <n v="0"/>
  </r>
  <r>
    <x v="0"/>
    <x v="1"/>
    <x v="5"/>
    <x v="40"/>
    <n v="2126"/>
    <n v="98"/>
    <n v="0"/>
  </r>
  <r>
    <x v="0"/>
    <x v="6"/>
    <x v="2"/>
    <x v="54"/>
    <n v="0"/>
    <n v="0"/>
    <n v="287"/>
  </r>
  <r>
    <x v="0"/>
    <x v="0"/>
    <x v="7"/>
    <x v="39"/>
    <n v="197"/>
    <n v="3"/>
    <n v="0"/>
  </r>
  <r>
    <x v="0"/>
    <x v="0"/>
    <x v="0"/>
    <x v="13"/>
    <n v="374"/>
    <n v="124"/>
    <n v="0"/>
  </r>
  <r>
    <x v="0"/>
    <x v="12"/>
    <x v="7"/>
    <x v="16"/>
    <n v="0"/>
    <n v="0"/>
    <n v="287"/>
  </r>
  <r>
    <x v="0"/>
    <x v="2"/>
    <x v="2"/>
    <x v="37"/>
    <n v="907"/>
    <n v="10"/>
    <n v="0"/>
  </r>
  <r>
    <x v="0"/>
    <x v="2"/>
    <x v="2"/>
    <x v="27"/>
    <n v="690"/>
    <n v="18"/>
    <n v="0"/>
  </r>
  <r>
    <x v="0"/>
    <x v="1"/>
    <x v="3"/>
    <x v="18"/>
    <n v="259"/>
    <n v="5"/>
    <n v="0"/>
  </r>
  <r>
    <x v="0"/>
    <x v="1"/>
    <x v="7"/>
    <x v="37"/>
    <n v="110"/>
    <n v="50"/>
    <n v="0"/>
  </r>
  <r>
    <x v="0"/>
    <x v="1"/>
    <x v="7"/>
    <x v="21"/>
    <n v="124"/>
    <n v="8"/>
    <n v="294"/>
  </r>
  <r>
    <x v="0"/>
    <x v="6"/>
    <x v="1"/>
    <x v="22"/>
    <n v="349"/>
    <n v="17"/>
    <n v="0"/>
  </r>
  <r>
    <x v="0"/>
    <x v="0"/>
    <x v="7"/>
    <x v="7"/>
    <n v="182"/>
    <n v="11"/>
    <n v="0"/>
  </r>
  <r>
    <x v="0"/>
    <x v="1"/>
    <x v="3"/>
    <x v="47"/>
    <n v="167"/>
    <n v="3"/>
    <n v="0"/>
  </r>
  <r>
    <x v="0"/>
    <x v="0"/>
    <x v="1"/>
    <x v="5"/>
    <n v="190"/>
    <n v="49"/>
    <n v="0"/>
  </r>
  <r>
    <x v="0"/>
    <x v="12"/>
    <x v="1"/>
    <x v="35"/>
    <n v="0"/>
    <n v="0"/>
    <n v="34"/>
  </r>
  <r>
    <x v="0"/>
    <x v="3"/>
    <x v="8"/>
    <x v="42"/>
    <n v="4"/>
    <n v="19"/>
    <n v="0"/>
  </r>
  <r>
    <x v="2"/>
    <x v="11"/>
    <x v="2"/>
    <x v="22"/>
    <n v="0"/>
    <n v="9"/>
    <n v="0"/>
  </r>
  <r>
    <x v="0"/>
    <x v="3"/>
    <x v="7"/>
    <x v="17"/>
    <n v="1"/>
    <n v="0"/>
    <n v="0"/>
  </r>
  <r>
    <x v="1"/>
    <x v="5"/>
    <x v="8"/>
    <x v="48"/>
    <n v="11"/>
    <n v="1"/>
    <n v="0"/>
  </r>
  <r>
    <x v="0"/>
    <x v="0"/>
    <x v="8"/>
    <x v="6"/>
    <n v="123"/>
    <n v="7"/>
    <n v="0"/>
  </r>
  <r>
    <x v="0"/>
    <x v="1"/>
    <x v="7"/>
    <x v="26"/>
    <n v="92"/>
    <n v="6"/>
    <n v="211"/>
  </r>
  <r>
    <x v="0"/>
    <x v="12"/>
    <x v="2"/>
    <x v="28"/>
    <n v="578"/>
    <n v="1033"/>
    <n v="0"/>
  </r>
  <r>
    <x v="0"/>
    <x v="9"/>
    <x v="1"/>
    <x v="21"/>
    <n v="0"/>
    <n v="0"/>
    <n v="137"/>
  </r>
  <r>
    <x v="0"/>
    <x v="12"/>
    <x v="0"/>
    <x v="19"/>
    <n v="0"/>
    <n v="0"/>
    <n v="1697"/>
  </r>
  <r>
    <x v="0"/>
    <x v="12"/>
    <x v="3"/>
    <x v="26"/>
    <n v="0"/>
    <n v="0"/>
    <n v="165"/>
  </r>
  <r>
    <x v="0"/>
    <x v="4"/>
    <x v="0"/>
    <x v="35"/>
    <n v="0"/>
    <n v="0"/>
    <n v="364"/>
  </r>
  <r>
    <x v="1"/>
    <x v="5"/>
    <x v="2"/>
    <x v="15"/>
    <n v="80"/>
    <n v="12"/>
    <n v="0"/>
  </r>
  <r>
    <x v="2"/>
    <x v="11"/>
    <x v="6"/>
    <x v="13"/>
    <n v="0"/>
    <n v="283"/>
    <n v="0"/>
  </r>
  <r>
    <x v="0"/>
    <x v="13"/>
    <x v="5"/>
    <x v="17"/>
    <n v="366"/>
    <n v="4"/>
    <n v="0"/>
  </r>
  <r>
    <x v="0"/>
    <x v="2"/>
    <x v="2"/>
    <x v="58"/>
    <n v="337"/>
    <n v="5"/>
    <n v="0"/>
  </r>
  <r>
    <x v="0"/>
    <x v="15"/>
    <x v="1"/>
    <x v="17"/>
    <n v="71"/>
    <n v="1"/>
    <n v="0"/>
  </r>
  <r>
    <x v="0"/>
    <x v="13"/>
    <x v="6"/>
    <x v="21"/>
    <n v="0"/>
    <n v="0"/>
    <n v="225"/>
  </r>
  <r>
    <x v="0"/>
    <x v="1"/>
    <x v="7"/>
    <x v="29"/>
    <n v="12"/>
    <n v="11"/>
    <n v="0"/>
  </r>
  <r>
    <x v="0"/>
    <x v="17"/>
    <x v="1"/>
    <x v="23"/>
    <n v="0"/>
    <n v="0"/>
    <n v="9"/>
  </r>
  <r>
    <x v="2"/>
    <x v="5"/>
    <x v="6"/>
    <x v="0"/>
    <n v="0"/>
    <n v="5"/>
    <n v="0"/>
  </r>
  <r>
    <x v="0"/>
    <x v="3"/>
    <x v="0"/>
    <x v="23"/>
    <n v="10"/>
    <n v="11"/>
    <n v="0"/>
  </r>
  <r>
    <x v="0"/>
    <x v="16"/>
    <x v="4"/>
    <x v="21"/>
    <n v="0"/>
    <n v="0"/>
    <n v="92"/>
  </r>
  <r>
    <x v="0"/>
    <x v="16"/>
    <x v="4"/>
    <x v="53"/>
    <n v="0"/>
    <n v="0"/>
    <n v="135"/>
  </r>
  <r>
    <x v="0"/>
    <x v="2"/>
    <x v="1"/>
    <x v="50"/>
    <n v="268"/>
    <n v="17"/>
    <n v="2"/>
  </r>
  <r>
    <x v="0"/>
    <x v="12"/>
    <x v="7"/>
    <x v="26"/>
    <n v="0"/>
    <n v="0"/>
    <n v="79"/>
  </r>
  <r>
    <x v="0"/>
    <x v="1"/>
    <x v="3"/>
    <x v="44"/>
    <n v="213"/>
    <n v="149"/>
    <n v="0"/>
  </r>
  <r>
    <x v="0"/>
    <x v="0"/>
    <x v="5"/>
    <x v="3"/>
    <n v="1479"/>
    <n v="428"/>
    <n v="2"/>
  </r>
  <r>
    <x v="0"/>
    <x v="0"/>
    <x v="7"/>
    <x v="1"/>
    <n v="196"/>
    <n v="34"/>
    <n v="0"/>
  </r>
  <r>
    <x v="0"/>
    <x v="1"/>
    <x v="7"/>
    <x v="42"/>
    <n v="88"/>
    <n v="36"/>
    <n v="0"/>
  </r>
  <r>
    <x v="0"/>
    <x v="1"/>
    <x v="6"/>
    <x v="53"/>
    <n v="128"/>
    <n v="22"/>
    <n v="376"/>
  </r>
  <r>
    <x v="0"/>
    <x v="14"/>
    <x v="2"/>
    <x v="54"/>
    <n v="247"/>
    <n v="0"/>
    <n v="0"/>
  </r>
  <r>
    <x v="0"/>
    <x v="3"/>
    <x v="1"/>
    <x v="47"/>
    <n v="179"/>
    <n v="1"/>
    <n v="0"/>
  </r>
  <r>
    <x v="0"/>
    <x v="8"/>
    <x v="6"/>
    <x v="14"/>
    <n v="332"/>
    <n v="39"/>
    <n v="2"/>
  </r>
  <r>
    <x v="0"/>
    <x v="12"/>
    <x v="0"/>
    <x v="15"/>
    <n v="153"/>
    <n v="6"/>
    <n v="0"/>
  </r>
  <r>
    <x v="0"/>
    <x v="22"/>
    <x v="5"/>
    <x v="53"/>
    <n v="0"/>
    <n v="0"/>
    <n v="107"/>
  </r>
  <r>
    <x v="0"/>
    <x v="3"/>
    <x v="8"/>
    <x v="37"/>
    <n v="6"/>
    <n v="12"/>
    <n v="0"/>
  </r>
  <r>
    <x v="2"/>
    <x v="5"/>
    <x v="6"/>
    <x v="58"/>
    <n v="0"/>
    <n v="13"/>
    <n v="0"/>
  </r>
  <r>
    <x v="2"/>
    <x v="11"/>
    <x v="2"/>
    <x v="48"/>
    <n v="0"/>
    <n v="2"/>
    <n v="0"/>
  </r>
  <r>
    <x v="0"/>
    <x v="0"/>
    <x v="5"/>
    <x v="15"/>
    <n v="4231"/>
    <n v="2788"/>
    <n v="0"/>
  </r>
  <r>
    <x v="0"/>
    <x v="1"/>
    <x v="8"/>
    <x v="18"/>
    <n v="235"/>
    <n v="15"/>
    <n v="0"/>
  </r>
  <r>
    <x v="0"/>
    <x v="1"/>
    <x v="8"/>
    <x v="42"/>
    <n v="141"/>
    <n v="70"/>
    <n v="0"/>
  </r>
  <r>
    <x v="0"/>
    <x v="1"/>
    <x v="8"/>
    <x v="35"/>
    <n v="190"/>
    <n v="82"/>
    <n v="653"/>
  </r>
  <r>
    <x v="0"/>
    <x v="0"/>
    <x v="8"/>
    <x v="49"/>
    <n v="65"/>
    <n v="26"/>
    <n v="133"/>
  </r>
  <r>
    <x v="0"/>
    <x v="0"/>
    <x v="5"/>
    <x v="17"/>
    <n v="7375"/>
    <n v="601"/>
    <n v="0"/>
  </r>
  <r>
    <x v="0"/>
    <x v="13"/>
    <x v="1"/>
    <x v="29"/>
    <n v="420"/>
    <n v="12"/>
    <n v="0"/>
  </r>
  <r>
    <x v="0"/>
    <x v="13"/>
    <x v="1"/>
    <x v="57"/>
    <n v="584"/>
    <n v="18"/>
    <n v="0"/>
  </r>
  <r>
    <x v="0"/>
    <x v="0"/>
    <x v="0"/>
    <x v="46"/>
    <n v="497"/>
    <n v="139"/>
    <n v="0"/>
  </r>
  <r>
    <x v="0"/>
    <x v="12"/>
    <x v="2"/>
    <x v="18"/>
    <n v="1107"/>
    <n v="48"/>
    <n v="0"/>
  </r>
  <r>
    <x v="0"/>
    <x v="1"/>
    <x v="3"/>
    <x v="59"/>
    <n v="297"/>
    <n v="4"/>
    <n v="0"/>
  </r>
  <r>
    <x v="0"/>
    <x v="0"/>
    <x v="4"/>
    <x v="26"/>
    <n v="53"/>
    <n v="0"/>
    <n v="410"/>
  </r>
  <r>
    <x v="0"/>
    <x v="14"/>
    <x v="2"/>
    <x v="58"/>
    <n v="89"/>
    <n v="1"/>
    <n v="0"/>
  </r>
  <r>
    <x v="0"/>
    <x v="7"/>
    <x v="4"/>
    <x v="0"/>
    <n v="583"/>
    <n v="76"/>
    <n v="0"/>
  </r>
  <r>
    <x v="1"/>
    <x v="5"/>
    <x v="6"/>
    <x v="31"/>
    <n v="546"/>
    <n v="9"/>
    <n v="0"/>
  </r>
  <r>
    <x v="0"/>
    <x v="0"/>
    <x v="8"/>
    <x v="22"/>
    <n v="210"/>
    <n v="15"/>
    <n v="0"/>
  </r>
  <r>
    <x v="1"/>
    <x v="5"/>
    <x v="5"/>
    <x v="37"/>
    <n v="262"/>
    <n v="2"/>
    <n v="0"/>
  </r>
  <r>
    <x v="2"/>
    <x v="11"/>
    <x v="6"/>
    <x v="38"/>
    <n v="0"/>
    <n v="778"/>
    <n v="0"/>
  </r>
  <r>
    <x v="0"/>
    <x v="0"/>
    <x v="3"/>
    <x v="32"/>
    <n v="874"/>
    <n v="1096"/>
    <n v="0"/>
  </r>
  <r>
    <x v="0"/>
    <x v="3"/>
    <x v="1"/>
    <x v="38"/>
    <n v="184"/>
    <n v="0"/>
    <n v="0"/>
  </r>
  <r>
    <x v="0"/>
    <x v="1"/>
    <x v="5"/>
    <x v="54"/>
    <n v="95"/>
    <n v="17"/>
    <n v="108"/>
  </r>
  <r>
    <x v="0"/>
    <x v="1"/>
    <x v="3"/>
    <x v="17"/>
    <n v="309"/>
    <n v="7"/>
    <n v="0"/>
  </r>
  <r>
    <x v="0"/>
    <x v="13"/>
    <x v="5"/>
    <x v="57"/>
    <n v="251"/>
    <n v="8"/>
    <n v="0"/>
  </r>
  <r>
    <x v="0"/>
    <x v="7"/>
    <x v="6"/>
    <x v="15"/>
    <n v="1"/>
    <n v="47"/>
    <n v="0"/>
  </r>
  <r>
    <x v="0"/>
    <x v="3"/>
    <x v="5"/>
    <x v="25"/>
    <n v="1"/>
    <n v="0"/>
    <n v="0"/>
  </r>
  <r>
    <x v="0"/>
    <x v="1"/>
    <x v="2"/>
    <x v="50"/>
    <n v="48"/>
    <n v="31"/>
    <n v="838"/>
  </r>
  <r>
    <x v="0"/>
    <x v="1"/>
    <x v="0"/>
    <x v="35"/>
    <n v="231"/>
    <n v="80"/>
    <n v="925"/>
  </r>
  <r>
    <x v="0"/>
    <x v="4"/>
    <x v="0"/>
    <x v="56"/>
    <n v="557"/>
    <n v="84"/>
    <n v="0"/>
  </r>
  <r>
    <x v="0"/>
    <x v="4"/>
    <x v="0"/>
    <x v="15"/>
    <n v="1026"/>
    <n v="100"/>
    <n v="0"/>
  </r>
  <r>
    <x v="0"/>
    <x v="13"/>
    <x v="1"/>
    <x v="11"/>
    <n v="851"/>
    <n v="17"/>
    <n v="0"/>
  </r>
  <r>
    <x v="0"/>
    <x v="0"/>
    <x v="2"/>
    <x v="2"/>
    <n v="4311"/>
    <n v="1238"/>
    <n v="0"/>
  </r>
  <r>
    <x v="0"/>
    <x v="23"/>
    <x v="6"/>
    <x v="56"/>
    <n v="38"/>
    <n v="0"/>
    <n v="0"/>
  </r>
  <r>
    <x v="0"/>
    <x v="1"/>
    <x v="0"/>
    <x v="6"/>
    <n v="200"/>
    <n v="13"/>
    <n v="0"/>
  </r>
  <r>
    <x v="0"/>
    <x v="1"/>
    <x v="0"/>
    <x v="1"/>
    <n v="242"/>
    <n v="35"/>
    <n v="0"/>
  </r>
  <r>
    <x v="0"/>
    <x v="6"/>
    <x v="1"/>
    <x v="3"/>
    <n v="393"/>
    <n v="59"/>
    <n v="159"/>
  </r>
  <r>
    <x v="0"/>
    <x v="0"/>
    <x v="4"/>
    <x v="22"/>
    <n v="83"/>
    <n v="2"/>
    <n v="0"/>
  </r>
  <r>
    <x v="0"/>
    <x v="16"/>
    <x v="5"/>
    <x v="18"/>
    <n v="66"/>
    <n v="0"/>
    <n v="0"/>
  </r>
  <r>
    <x v="1"/>
    <x v="5"/>
    <x v="5"/>
    <x v="60"/>
    <n v="254"/>
    <n v="6"/>
    <n v="0"/>
  </r>
  <r>
    <x v="0"/>
    <x v="0"/>
    <x v="3"/>
    <x v="4"/>
    <n v="367"/>
    <n v="13"/>
    <n v="0"/>
  </r>
  <r>
    <x v="0"/>
    <x v="6"/>
    <x v="5"/>
    <x v="14"/>
    <n v="0"/>
    <n v="0"/>
    <n v="89"/>
  </r>
  <r>
    <x v="0"/>
    <x v="6"/>
    <x v="4"/>
    <x v="6"/>
    <n v="55"/>
    <n v="0"/>
    <n v="0"/>
  </r>
  <r>
    <x v="0"/>
    <x v="0"/>
    <x v="1"/>
    <x v="23"/>
    <n v="2211"/>
    <n v="274"/>
    <n v="2022"/>
  </r>
  <r>
    <x v="0"/>
    <x v="7"/>
    <x v="5"/>
    <x v="29"/>
    <n v="3"/>
    <n v="326"/>
    <n v="0"/>
  </r>
  <r>
    <x v="0"/>
    <x v="6"/>
    <x v="1"/>
    <x v="26"/>
    <n v="394"/>
    <n v="30"/>
    <n v="244"/>
  </r>
  <r>
    <x v="0"/>
    <x v="0"/>
    <x v="5"/>
    <x v="35"/>
    <n v="424"/>
    <n v="117"/>
    <n v="170"/>
  </r>
  <r>
    <x v="0"/>
    <x v="0"/>
    <x v="6"/>
    <x v="2"/>
    <n v="479"/>
    <n v="180"/>
    <n v="0"/>
  </r>
  <r>
    <x v="0"/>
    <x v="1"/>
    <x v="3"/>
    <x v="15"/>
    <n v="278"/>
    <n v="81"/>
    <n v="0"/>
  </r>
  <r>
    <x v="0"/>
    <x v="0"/>
    <x v="1"/>
    <x v="47"/>
    <n v="208"/>
    <n v="43"/>
    <n v="0"/>
  </r>
  <r>
    <x v="0"/>
    <x v="1"/>
    <x v="0"/>
    <x v="37"/>
    <n v="241"/>
    <n v="75"/>
    <n v="0"/>
  </r>
  <r>
    <x v="0"/>
    <x v="0"/>
    <x v="2"/>
    <x v="61"/>
    <n v="190"/>
    <n v="101"/>
    <n v="0"/>
  </r>
  <r>
    <x v="0"/>
    <x v="12"/>
    <x v="0"/>
    <x v="3"/>
    <n v="253"/>
    <n v="39"/>
    <n v="8"/>
  </r>
  <r>
    <x v="0"/>
    <x v="14"/>
    <x v="2"/>
    <x v="62"/>
    <n v="192"/>
    <n v="2"/>
    <n v="0"/>
  </r>
  <r>
    <x v="0"/>
    <x v="6"/>
    <x v="1"/>
    <x v="24"/>
    <n v="390"/>
    <n v="21"/>
    <n v="0"/>
  </r>
  <r>
    <x v="0"/>
    <x v="1"/>
    <x v="6"/>
    <x v="5"/>
    <n v="101"/>
    <n v="22"/>
    <n v="0"/>
  </r>
  <r>
    <x v="0"/>
    <x v="1"/>
    <x v="7"/>
    <x v="43"/>
    <n v="91"/>
    <n v="8"/>
    <n v="157"/>
  </r>
  <r>
    <x v="1"/>
    <x v="5"/>
    <x v="5"/>
    <x v="62"/>
    <n v="330"/>
    <n v="6"/>
    <n v="0"/>
  </r>
  <r>
    <x v="0"/>
    <x v="8"/>
    <x v="6"/>
    <x v="35"/>
    <n v="261"/>
    <n v="29"/>
    <n v="4"/>
  </r>
  <r>
    <x v="0"/>
    <x v="1"/>
    <x v="2"/>
    <x v="13"/>
    <n v="55"/>
    <n v="7"/>
    <n v="0"/>
  </r>
  <r>
    <x v="0"/>
    <x v="7"/>
    <x v="6"/>
    <x v="29"/>
    <n v="0"/>
    <n v="45"/>
    <n v="0"/>
  </r>
  <r>
    <x v="0"/>
    <x v="7"/>
    <x v="5"/>
    <x v="31"/>
    <n v="0"/>
    <n v="17"/>
    <n v="0"/>
  </r>
  <r>
    <x v="0"/>
    <x v="13"/>
    <x v="6"/>
    <x v="12"/>
    <n v="0"/>
    <n v="0"/>
    <n v="3"/>
  </r>
  <r>
    <x v="0"/>
    <x v="0"/>
    <x v="1"/>
    <x v="58"/>
    <n v="3931"/>
    <n v="291"/>
    <n v="0"/>
  </r>
  <r>
    <x v="0"/>
    <x v="3"/>
    <x v="1"/>
    <x v="45"/>
    <n v="176"/>
    <n v="1"/>
    <n v="0"/>
  </r>
  <r>
    <x v="0"/>
    <x v="1"/>
    <x v="1"/>
    <x v="62"/>
    <n v="622"/>
    <n v="36"/>
    <n v="0"/>
  </r>
  <r>
    <x v="0"/>
    <x v="1"/>
    <x v="0"/>
    <x v="21"/>
    <n v="176"/>
    <n v="68"/>
    <n v="980"/>
  </r>
  <r>
    <x v="0"/>
    <x v="13"/>
    <x v="1"/>
    <x v="7"/>
    <n v="632"/>
    <n v="29"/>
    <n v="0"/>
  </r>
  <r>
    <x v="0"/>
    <x v="0"/>
    <x v="8"/>
    <x v="51"/>
    <n v="197"/>
    <n v="21"/>
    <n v="0"/>
  </r>
  <r>
    <x v="0"/>
    <x v="0"/>
    <x v="5"/>
    <x v="54"/>
    <n v="392"/>
    <n v="81"/>
    <n v="573"/>
  </r>
  <r>
    <x v="0"/>
    <x v="12"/>
    <x v="0"/>
    <x v="54"/>
    <n v="0"/>
    <n v="0"/>
    <n v="1910"/>
  </r>
  <r>
    <x v="0"/>
    <x v="12"/>
    <x v="2"/>
    <x v="44"/>
    <n v="665"/>
    <n v="513"/>
    <n v="0"/>
  </r>
  <r>
    <x v="0"/>
    <x v="6"/>
    <x v="1"/>
    <x v="13"/>
    <n v="407"/>
    <n v="14"/>
    <n v="0"/>
  </r>
  <r>
    <x v="0"/>
    <x v="6"/>
    <x v="1"/>
    <x v="51"/>
    <n v="274"/>
    <n v="13"/>
    <n v="0"/>
  </r>
  <r>
    <x v="0"/>
    <x v="4"/>
    <x v="5"/>
    <x v="16"/>
    <n v="0"/>
    <n v="0"/>
    <n v="382"/>
  </r>
  <r>
    <x v="0"/>
    <x v="7"/>
    <x v="4"/>
    <x v="58"/>
    <n v="328"/>
    <n v="1"/>
    <n v="0"/>
  </r>
  <r>
    <x v="0"/>
    <x v="7"/>
    <x v="4"/>
    <x v="53"/>
    <n v="0"/>
    <n v="0"/>
    <n v="424"/>
  </r>
  <r>
    <x v="0"/>
    <x v="1"/>
    <x v="2"/>
    <x v="2"/>
    <n v="32"/>
    <n v="34"/>
    <n v="0"/>
  </r>
  <r>
    <x v="0"/>
    <x v="8"/>
    <x v="6"/>
    <x v="16"/>
    <n v="0"/>
    <n v="0"/>
    <n v="68"/>
  </r>
  <r>
    <x v="0"/>
    <x v="3"/>
    <x v="8"/>
    <x v="2"/>
    <n v="3"/>
    <n v="9"/>
    <n v="0"/>
  </r>
  <r>
    <x v="0"/>
    <x v="3"/>
    <x v="8"/>
    <x v="1"/>
    <n v="3"/>
    <n v="13"/>
    <n v="0"/>
  </r>
  <r>
    <x v="0"/>
    <x v="3"/>
    <x v="0"/>
    <x v="51"/>
    <n v="12"/>
    <n v="0"/>
    <n v="0"/>
  </r>
  <r>
    <x v="0"/>
    <x v="3"/>
    <x v="5"/>
    <x v="3"/>
    <n v="1"/>
    <n v="0"/>
    <n v="3"/>
  </r>
  <r>
    <x v="0"/>
    <x v="0"/>
    <x v="1"/>
    <x v="7"/>
    <n v="6241"/>
    <n v="533"/>
    <n v="0"/>
  </r>
  <r>
    <x v="0"/>
    <x v="1"/>
    <x v="1"/>
    <x v="3"/>
    <n v="995"/>
    <n v="113"/>
    <n v="1012"/>
  </r>
  <r>
    <x v="0"/>
    <x v="1"/>
    <x v="8"/>
    <x v="59"/>
    <n v="257"/>
    <n v="13"/>
    <n v="0"/>
  </r>
  <r>
    <x v="0"/>
    <x v="13"/>
    <x v="1"/>
    <x v="44"/>
    <n v="688"/>
    <n v="19"/>
    <n v="0"/>
  </r>
  <r>
    <x v="0"/>
    <x v="2"/>
    <x v="1"/>
    <x v="21"/>
    <n v="341"/>
    <n v="24"/>
    <n v="0"/>
  </r>
  <r>
    <x v="0"/>
    <x v="1"/>
    <x v="0"/>
    <x v="24"/>
    <n v="311"/>
    <n v="27"/>
    <n v="0"/>
  </r>
  <r>
    <x v="2"/>
    <x v="11"/>
    <x v="6"/>
    <x v="60"/>
    <n v="0"/>
    <n v="251"/>
    <n v="0"/>
  </r>
  <r>
    <x v="0"/>
    <x v="12"/>
    <x v="7"/>
    <x v="37"/>
    <n v="93"/>
    <n v="295"/>
    <n v="0"/>
  </r>
  <r>
    <x v="0"/>
    <x v="0"/>
    <x v="4"/>
    <x v="47"/>
    <n v="73"/>
    <n v="4"/>
    <n v="0"/>
  </r>
  <r>
    <x v="0"/>
    <x v="12"/>
    <x v="8"/>
    <x v="43"/>
    <n v="0"/>
    <n v="0"/>
    <n v="414"/>
  </r>
  <r>
    <x v="1"/>
    <x v="5"/>
    <x v="2"/>
    <x v="42"/>
    <n v="115"/>
    <n v="26"/>
    <n v="0"/>
  </r>
  <r>
    <x v="0"/>
    <x v="13"/>
    <x v="2"/>
    <x v="16"/>
    <n v="0"/>
    <n v="0"/>
    <n v="112"/>
  </r>
  <r>
    <x v="0"/>
    <x v="0"/>
    <x v="8"/>
    <x v="28"/>
    <n v="887"/>
    <n v="756"/>
    <n v="0"/>
  </r>
  <r>
    <x v="0"/>
    <x v="1"/>
    <x v="7"/>
    <x v="55"/>
    <n v="143"/>
    <n v="23"/>
    <n v="0"/>
  </r>
  <r>
    <x v="0"/>
    <x v="0"/>
    <x v="3"/>
    <x v="48"/>
    <n v="1355"/>
    <n v="1469"/>
    <n v="0"/>
  </r>
  <r>
    <x v="0"/>
    <x v="2"/>
    <x v="4"/>
    <x v="19"/>
    <n v="0"/>
    <n v="0"/>
    <n v="39"/>
  </r>
  <r>
    <x v="0"/>
    <x v="14"/>
    <x v="2"/>
    <x v="21"/>
    <n v="238"/>
    <n v="3"/>
    <n v="0"/>
  </r>
  <r>
    <x v="0"/>
    <x v="0"/>
    <x v="7"/>
    <x v="40"/>
    <n v="208"/>
    <n v="1"/>
    <n v="0"/>
  </r>
  <r>
    <x v="0"/>
    <x v="0"/>
    <x v="8"/>
    <x v="42"/>
    <n v="89"/>
    <n v="172"/>
    <n v="0"/>
  </r>
  <r>
    <x v="0"/>
    <x v="2"/>
    <x v="4"/>
    <x v="35"/>
    <n v="0"/>
    <n v="0"/>
    <n v="10"/>
  </r>
  <r>
    <x v="0"/>
    <x v="6"/>
    <x v="8"/>
    <x v="16"/>
    <n v="0"/>
    <n v="0"/>
    <n v="286"/>
  </r>
  <r>
    <x v="0"/>
    <x v="3"/>
    <x v="5"/>
    <x v="19"/>
    <n v="2"/>
    <n v="0"/>
    <n v="30"/>
  </r>
  <r>
    <x v="0"/>
    <x v="0"/>
    <x v="3"/>
    <x v="30"/>
    <n v="469"/>
    <n v="15"/>
    <n v="0"/>
  </r>
  <r>
    <x v="2"/>
    <x v="5"/>
    <x v="6"/>
    <x v="59"/>
    <n v="0"/>
    <n v="23"/>
    <n v="0"/>
  </r>
  <r>
    <x v="0"/>
    <x v="1"/>
    <x v="7"/>
    <x v="0"/>
    <n v="17"/>
    <n v="114"/>
    <n v="0"/>
  </r>
  <r>
    <x v="0"/>
    <x v="1"/>
    <x v="1"/>
    <x v="2"/>
    <n v="723"/>
    <n v="144"/>
    <n v="0"/>
  </r>
  <r>
    <x v="0"/>
    <x v="13"/>
    <x v="5"/>
    <x v="16"/>
    <n v="0"/>
    <n v="0"/>
    <n v="144"/>
  </r>
  <r>
    <x v="0"/>
    <x v="4"/>
    <x v="0"/>
    <x v="37"/>
    <n v="655"/>
    <n v="146"/>
    <n v="0"/>
  </r>
  <r>
    <x v="0"/>
    <x v="1"/>
    <x v="5"/>
    <x v="39"/>
    <n v="93"/>
    <n v="34"/>
    <n v="0"/>
  </r>
  <r>
    <x v="0"/>
    <x v="1"/>
    <x v="4"/>
    <x v="24"/>
    <n v="746"/>
    <n v="12"/>
    <n v="0"/>
  </r>
  <r>
    <x v="0"/>
    <x v="12"/>
    <x v="7"/>
    <x v="54"/>
    <n v="0"/>
    <n v="0"/>
    <n v="122"/>
  </r>
  <r>
    <x v="0"/>
    <x v="1"/>
    <x v="7"/>
    <x v="49"/>
    <n v="90"/>
    <n v="16"/>
    <n v="0"/>
  </r>
  <r>
    <x v="0"/>
    <x v="1"/>
    <x v="2"/>
    <x v="38"/>
    <n v="52"/>
    <n v="4"/>
    <n v="0"/>
  </r>
  <r>
    <x v="0"/>
    <x v="0"/>
    <x v="5"/>
    <x v="5"/>
    <n v="557"/>
    <n v="17"/>
    <n v="0"/>
  </r>
  <r>
    <x v="0"/>
    <x v="0"/>
    <x v="1"/>
    <x v="57"/>
    <n v="5607"/>
    <n v="1335"/>
    <n v="0"/>
  </r>
  <r>
    <x v="0"/>
    <x v="1"/>
    <x v="4"/>
    <x v="38"/>
    <n v="569"/>
    <n v="16"/>
    <n v="0"/>
  </r>
  <r>
    <x v="0"/>
    <x v="12"/>
    <x v="0"/>
    <x v="33"/>
    <n v="1150"/>
    <n v="59"/>
    <n v="0"/>
  </r>
  <r>
    <x v="0"/>
    <x v="6"/>
    <x v="1"/>
    <x v="27"/>
    <n v="288"/>
    <n v="60"/>
    <n v="0"/>
  </r>
  <r>
    <x v="0"/>
    <x v="14"/>
    <x v="2"/>
    <x v="5"/>
    <n v="186"/>
    <n v="0"/>
    <n v="0"/>
  </r>
  <r>
    <x v="0"/>
    <x v="8"/>
    <x v="6"/>
    <x v="7"/>
    <n v="453"/>
    <n v="26"/>
    <n v="0"/>
  </r>
  <r>
    <x v="0"/>
    <x v="8"/>
    <x v="6"/>
    <x v="34"/>
    <n v="331"/>
    <n v="55"/>
    <n v="0"/>
  </r>
  <r>
    <x v="0"/>
    <x v="8"/>
    <x v="6"/>
    <x v="12"/>
    <n v="374"/>
    <n v="55"/>
    <n v="1"/>
  </r>
  <r>
    <x v="0"/>
    <x v="1"/>
    <x v="2"/>
    <x v="59"/>
    <n v="52"/>
    <n v="14"/>
    <n v="0"/>
  </r>
  <r>
    <x v="0"/>
    <x v="7"/>
    <x v="1"/>
    <x v="31"/>
    <n v="2"/>
    <n v="75"/>
    <n v="0"/>
  </r>
  <r>
    <x v="0"/>
    <x v="9"/>
    <x v="7"/>
    <x v="26"/>
    <n v="0"/>
    <n v="0"/>
    <n v="205"/>
  </r>
  <r>
    <x v="0"/>
    <x v="3"/>
    <x v="5"/>
    <x v="21"/>
    <n v="2"/>
    <n v="0"/>
    <n v="32"/>
  </r>
  <r>
    <x v="0"/>
    <x v="1"/>
    <x v="5"/>
    <x v="6"/>
    <n v="45"/>
    <n v="4"/>
    <n v="0"/>
  </r>
  <r>
    <x v="0"/>
    <x v="16"/>
    <x v="5"/>
    <x v="24"/>
    <n v="144"/>
    <n v="8"/>
    <n v="0"/>
  </r>
  <r>
    <x v="2"/>
    <x v="5"/>
    <x v="6"/>
    <x v="40"/>
    <n v="0"/>
    <n v="15"/>
    <n v="0"/>
  </r>
  <r>
    <x v="0"/>
    <x v="3"/>
    <x v="8"/>
    <x v="15"/>
    <n v="7"/>
    <n v="9"/>
    <n v="0"/>
  </r>
  <r>
    <x v="2"/>
    <x v="5"/>
    <x v="6"/>
    <x v="9"/>
    <n v="0"/>
    <n v="3"/>
    <n v="0"/>
  </r>
  <r>
    <x v="2"/>
    <x v="5"/>
    <x v="6"/>
    <x v="48"/>
    <n v="0"/>
    <n v="4"/>
    <n v="0"/>
  </r>
  <r>
    <x v="0"/>
    <x v="0"/>
    <x v="1"/>
    <x v="17"/>
    <n v="6706"/>
    <n v="518"/>
    <n v="0"/>
  </r>
  <r>
    <x v="0"/>
    <x v="1"/>
    <x v="2"/>
    <x v="54"/>
    <n v="58"/>
    <n v="10"/>
    <n v="754"/>
  </r>
  <r>
    <x v="0"/>
    <x v="0"/>
    <x v="0"/>
    <x v="53"/>
    <n v="574"/>
    <n v="183"/>
    <n v="1688"/>
  </r>
  <r>
    <x v="0"/>
    <x v="1"/>
    <x v="0"/>
    <x v="14"/>
    <n v="159"/>
    <n v="57"/>
    <n v="0"/>
  </r>
  <r>
    <x v="0"/>
    <x v="0"/>
    <x v="8"/>
    <x v="15"/>
    <n v="75"/>
    <n v="1079"/>
    <n v="0"/>
  </r>
  <r>
    <x v="0"/>
    <x v="0"/>
    <x v="6"/>
    <x v="15"/>
    <n v="2058"/>
    <n v="589"/>
    <n v="0"/>
  </r>
  <r>
    <x v="0"/>
    <x v="2"/>
    <x v="1"/>
    <x v="26"/>
    <n v="424"/>
    <n v="36"/>
    <n v="1"/>
  </r>
  <r>
    <x v="0"/>
    <x v="0"/>
    <x v="3"/>
    <x v="3"/>
    <n v="334"/>
    <n v="6"/>
    <n v="134"/>
  </r>
  <r>
    <x v="0"/>
    <x v="1"/>
    <x v="3"/>
    <x v="61"/>
    <n v="241"/>
    <n v="15"/>
    <n v="0"/>
  </r>
  <r>
    <x v="0"/>
    <x v="0"/>
    <x v="4"/>
    <x v="61"/>
    <n v="93"/>
    <n v="2"/>
    <n v="0"/>
  </r>
  <r>
    <x v="0"/>
    <x v="12"/>
    <x v="7"/>
    <x v="29"/>
    <n v="2"/>
    <n v="403"/>
    <n v="0"/>
  </r>
  <r>
    <x v="0"/>
    <x v="9"/>
    <x v="2"/>
    <x v="9"/>
    <n v="321"/>
    <n v="32"/>
    <n v="0"/>
  </r>
  <r>
    <x v="1"/>
    <x v="5"/>
    <x v="2"/>
    <x v="24"/>
    <n v="174"/>
    <n v="38"/>
    <n v="0"/>
  </r>
  <r>
    <x v="0"/>
    <x v="12"/>
    <x v="4"/>
    <x v="11"/>
    <n v="896"/>
    <n v="60"/>
    <n v="0"/>
  </r>
  <r>
    <x v="0"/>
    <x v="12"/>
    <x v="2"/>
    <x v="12"/>
    <n v="564"/>
    <n v="285"/>
    <n v="101"/>
  </r>
  <r>
    <x v="1"/>
    <x v="5"/>
    <x v="2"/>
    <x v="43"/>
    <n v="110"/>
    <n v="10"/>
    <n v="0"/>
  </r>
  <r>
    <x v="0"/>
    <x v="1"/>
    <x v="7"/>
    <x v="7"/>
    <n v="113"/>
    <n v="5"/>
    <n v="0"/>
  </r>
  <r>
    <x v="1"/>
    <x v="5"/>
    <x v="8"/>
    <x v="17"/>
    <n v="11"/>
    <n v="22"/>
    <n v="0"/>
  </r>
  <r>
    <x v="0"/>
    <x v="7"/>
    <x v="1"/>
    <x v="53"/>
    <n v="0"/>
    <n v="0"/>
    <n v="138"/>
  </r>
  <r>
    <x v="1"/>
    <x v="5"/>
    <x v="8"/>
    <x v="13"/>
    <n v="26"/>
    <n v="9"/>
    <n v="0"/>
  </r>
  <r>
    <x v="0"/>
    <x v="4"/>
    <x v="7"/>
    <x v="50"/>
    <n v="0"/>
    <n v="0"/>
    <n v="40"/>
  </r>
  <r>
    <x v="0"/>
    <x v="10"/>
    <x v="6"/>
    <x v="19"/>
    <n v="0"/>
    <n v="0"/>
    <n v="27"/>
  </r>
  <r>
    <x v="0"/>
    <x v="3"/>
    <x v="0"/>
    <x v="5"/>
    <n v="12"/>
    <n v="0"/>
    <n v="0"/>
  </r>
  <r>
    <x v="0"/>
    <x v="0"/>
    <x v="0"/>
    <x v="19"/>
    <n v="1218"/>
    <n v="647"/>
    <n v="1747"/>
  </r>
  <r>
    <x v="0"/>
    <x v="1"/>
    <x v="1"/>
    <x v="59"/>
    <n v="630"/>
    <n v="61"/>
    <n v="0"/>
  </r>
  <r>
    <x v="0"/>
    <x v="6"/>
    <x v="4"/>
    <x v="22"/>
    <n v="87"/>
    <n v="0"/>
    <n v="0"/>
  </r>
  <r>
    <x v="0"/>
    <x v="7"/>
    <x v="5"/>
    <x v="10"/>
    <n v="0"/>
    <n v="417"/>
    <n v="0"/>
  </r>
  <r>
    <x v="0"/>
    <x v="13"/>
    <x v="1"/>
    <x v="18"/>
    <n v="401"/>
    <n v="8"/>
    <n v="0"/>
  </r>
  <r>
    <x v="0"/>
    <x v="0"/>
    <x v="1"/>
    <x v="12"/>
    <n v="2505"/>
    <n v="678"/>
    <n v="251"/>
  </r>
  <r>
    <x v="0"/>
    <x v="0"/>
    <x v="2"/>
    <x v="36"/>
    <n v="2347"/>
    <n v="2072"/>
    <n v="0"/>
  </r>
  <r>
    <x v="0"/>
    <x v="15"/>
    <x v="1"/>
    <x v="33"/>
    <n v="74"/>
    <n v="3"/>
    <n v="0"/>
  </r>
  <r>
    <x v="0"/>
    <x v="4"/>
    <x v="8"/>
    <x v="19"/>
    <n v="0"/>
    <n v="0"/>
    <n v="49"/>
  </r>
  <r>
    <x v="0"/>
    <x v="3"/>
    <x v="1"/>
    <x v="30"/>
    <n v="149"/>
    <n v="5"/>
    <n v="0"/>
  </r>
  <r>
    <x v="0"/>
    <x v="9"/>
    <x v="7"/>
    <x v="35"/>
    <n v="0"/>
    <n v="0"/>
    <n v="275"/>
  </r>
  <r>
    <x v="0"/>
    <x v="12"/>
    <x v="7"/>
    <x v="9"/>
    <n v="10"/>
    <n v="249"/>
    <n v="0"/>
  </r>
  <r>
    <x v="0"/>
    <x v="12"/>
    <x v="0"/>
    <x v="25"/>
    <n v="88"/>
    <n v="11"/>
    <n v="0"/>
  </r>
  <r>
    <x v="0"/>
    <x v="1"/>
    <x v="6"/>
    <x v="39"/>
    <n v="120"/>
    <n v="14"/>
    <n v="0"/>
  </r>
  <r>
    <x v="0"/>
    <x v="12"/>
    <x v="8"/>
    <x v="23"/>
    <n v="0"/>
    <n v="0"/>
    <n v="321"/>
  </r>
  <r>
    <x v="0"/>
    <x v="6"/>
    <x v="4"/>
    <x v="49"/>
    <n v="211"/>
    <n v="27"/>
    <n v="0"/>
  </r>
  <r>
    <x v="0"/>
    <x v="6"/>
    <x v="1"/>
    <x v="59"/>
    <n v="348"/>
    <n v="20"/>
    <n v="0"/>
  </r>
  <r>
    <x v="0"/>
    <x v="0"/>
    <x v="8"/>
    <x v="32"/>
    <n v="112"/>
    <n v="1071"/>
    <n v="0"/>
  </r>
  <r>
    <x v="0"/>
    <x v="3"/>
    <x v="1"/>
    <x v="41"/>
    <n v="84"/>
    <n v="16"/>
    <n v="0"/>
  </r>
  <r>
    <x v="2"/>
    <x v="11"/>
    <x v="6"/>
    <x v="30"/>
    <n v="0"/>
    <n v="306"/>
    <n v="0"/>
  </r>
  <r>
    <x v="0"/>
    <x v="1"/>
    <x v="6"/>
    <x v="51"/>
    <n v="95"/>
    <n v="9"/>
    <n v="0"/>
  </r>
  <r>
    <x v="0"/>
    <x v="3"/>
    <x v="5"/>
    <x v="26"/>
    <n v="1"/>
    <n v="0"/>
    <n v="14"/>
  </r>
  <r>
    <x v="0"/>
    <x v="3"/>
    <x v="0"/>
    <x v="13"/>
    <n v="19"/>
    <n v="2"/>
    <n v="0"/>
  </r>
  <r>
    <x v="0"/>
    <x v="6"/>
    <x v="4"/>
    <x v="62"/>
    <n v="102"/>
    <n v="0"/>
    <n v="0"/>
  </r>
  <r>
    <x v="0"/>
    <x v="3"/>
    <x v="0"/>
    <x v="59"/>
    <n v="21"/>
    <n v="0"/>
    <n v="0"/>
  </r>
  <r>
    <x v="0"/>
    <x v="6"/>
    <x v="6"/>
    <x v="43"/>
    <n v="0"/>
    <n v="0"/>
    <n v="44"/>
  </r>
  <r>
    <x v="2"/>
    <x v="11"/>
    <x v="2"/>
    <x v="52"/>
    <n v="0"/>
    <n v="7"/>
    <n v="0"/>
  </r>
  <r>
    <x v="0"/>
    <x v="12"/>
    <x v="1"/>
    <x v="43"/>
    <n v="0"/>
    <n v="0"/>
    <n v="1"/>
  </r>
  <r>
    <x v="0"/>
    <x v="1"/>
    <x v="1"/>
    <x v="16"/>
    <n v="1111"/>
    <n v="139"/>
    <n v="2996"/>
  </r>
  <r>
    <x v="0"/>
    <x v="12"/>
    <x v="5"/>
    <x v="10"/>
    <n v="193"/>
    <n v="131"/>
    <n v="0"/>
  </r>
  <r>
    <x v="0"/>
    <x v="0"/>
    <x v="3"/>
    <x v="24"/>
    <n v="4033"/>
    <n v="156"/>
    <n v="0"/>
  </r>
  <r>
    <x v="0"/>
    <x v="0"/>
    <x v="7"/>
    <x v="13"/>
    <n v="185"/>
    <n v="6"/>
    <n v="0"/>
  </r>
  <r>
    <x v="0"/>
    <x v="7"/>
    <x v="5"/>
    <x v="21"/>
    <n v="0"/>
    <n v="0"/>
    <n v="30"/>
  </r>
  <r>
    <x v="0"/>
    <x v="6"/>
    <x v="1"/>
    <x v="55"/>
    <n v="447"/>
    <n v="30"/>
    <n v="0"/>
  </r>
  <r>
    <x v="0"/>
    <x v="2"/>
    <x v="2"/>
    <x v="29"/>
    <n v="0"/>
    <n v="659"/>
    <n v="0"/>
  </r>
  <r>
    <x v="0"/>
    <x v="1"/>
    <x v="0"/>
    <x v="28"/>
    <n v="183"/>
    <n v="90"/>
    <n v="0"/>
  </r>
  <r>
    <x v="2"/>
    <x v="11"/>
    <x v="6"/>
    <x v="58"/>
    <n v="0"/>
    <n v="286"/>
    <n v="0"/>
  </r>
  <r>
    <x v="2"/>
    <x v="21"/>
    <x v="6"/>
    <x v="1"/>
    <n v="0"/>
    <n v="111"/>
    <n v="0"/>
  </r>
  <r>
    <x v="0"/>
    <x v="1"/>
    <x v="2"/>
    <x v="14"/>
    <n v="46"/>
    <n v="24"/>
    <n v="0"/>
  </r>
  <r>
    <x v="0"/>
    <x v="4"/>
    <x v="1"/>
    <x v="32"/>
    <n v="3"/>
    <n v="285"/>
    <n v="0"/>
  </r>
  <r>
    <x v="0"/>
    <x v="6"/>
    <x v="4"/>
    <x v="36"/>
    <n v="134"/>
    <n v="92"/>
    <n v="0"/>
  </r>
  <r>
    <x v="0"/>
    <x v="0"/>
    <x v="8"/>
    <x v="5"/>
    <n v="168"/>
    <n v="12"/>
    <n v="0"/>
  </r>
  <r>
    <x v="0"/>
    <x v="0"/>
    <x v="8"/>
    <x v="9"/>
    <n v="1112"/>
    <n v="550"/>
    <n v="0"/>
  </r>
  <r>
    <x v="0"/>
    <x v="4"/>
    <x v="0"/>
    <x v="16"/>
    <n v="0"/>
    <n v="0"/>
    <n v="551"/>
  </r>
  <r>
    <x v="1"/>
    <x v="5"/>
    <x v="6"/>
    <x v="11"/>
    <n v="814"/>
    <n v="49"/>
    <n v="0"/>
  </r>
  <r>
    <x v="2"/>
    <x v="11"/>
    <x v="6"/>
    <x v="42"/>
    <n v="0"/>
    <n v="57"/>
    <n v="0"/>
  </r>
  <r>
    <x v="0"/>
    <x v="0"/>
    <x v="8"/>
    <x v="38"/>
    <n v="193"/>
    <n v="10"/>
    <n v="0"/>
  </r>
  <r>
    <x v="0"/>
    <x v="8"/>
    <x v="6"/>
    <x v="26"/>
    <n v="275"/>
    <n v="31"/>
    <n v="5"/>
  </r>
  <r>
    <x v="0"/>
    <x v="1"/>
    <x v="7"/>
    <x v="12"/>
    <n v="162"/>
    <n v="38"/>
    <n v="56"/>
  </r>
  <r>
    <x v="0"/>
    <x v="7"/>
    <x v="6"/>
    <x v="8"/>
    <n v="3"/>
    <n v="32"/>
    <n v="0"/>
  </r>
  <r>
    <x v="0"/>
    <x v="3"/>
    <x v="5"/>
    <x v="57"/>
    <n v="6"/>
    <n v="0"/>
    <n v="0"/>
  </r>
  <r>
    <x v="0"/>
    <x v="12"/>
    <x v="5"/>
    <x v="16"/>
    <n v="0"/>
    <n v="0"/>
    <n v="36"/>
  </r>
  <r>
    <x v="0"/>
    <x v="0"/>
    <x v="2"/>
    <x v="56"/>
    <n v="5659"/>
    <n v="5578"/>
    <n v="0"/>
  </r>
  <r>
    <x v="0"/>
    <x v="3"/>
    <x v="1"/>
    <x v="0"/>
    <n v="27"/>
    <n v="78"/>
    <n v="0"/>
  </r>
  <r>
    <x v="0"/>
    <x v="1"/>
    <x v="1"/>
    <x v="25"/>
    <n v="779"/>
    <n v="96"/>
    <n v="0"/>
  </r>
  <r>
    <x v="0"/>
    <x v="13"/>
    <x v="1"/>
    <x v="10"/>
    <n v="612"/>
    <n v="26"/>
    <n v="0"/>
  </r>
  <r>
    <x v="0"/>
    <x v="2"/>
    <x v="1"/>
    <x v="17"/>
    <n v="241"/>
    <n v="9"/>
    <n v="0"/>
  </r>
  <r>
    <x v="0"/>
    <x v="0"/>
    <x v="2"/>
    <x v="57"/>
    <n v="4463"/>
    <n v="1498"/>
    <n v="0"/>
  </r>
  <r>
    <x v="0"/>
    <x v="0"/>
    <x v="2"/>
    <x v="37"/>
    <n v="4416"/>
    <n v="1908"/>
    <n v="0"/>
  </r>
  <r>
    <x v="0"/>
    <x v="6"/>
    <x v="5"/>
    <x v="53"/>
    <n v="0"/>
    <n v="0"/>
    <n v="177"/>
  </r>
  <r>
    <x v="0"/>
    <x v="1"/>
    <x v="0"/>
    <x v="8"/>
    <n v="101"/>
    <n v="103"/>
    <n v="0"/>
  </r>
  <r>
    <x v="0"/>
    <x v="1"/>
    <x v="5"/>
    <x v="42"/>
    <n v="226"/>
    <n v="42"/>
    <n v="0"/>
  </r>
  <r>
    <x v="0"/>
    <x v="6"/>
    <x v="3"/>
    <x v="35"/>
    <n v="0"/>
    <n v="0"/>
    <n v="68"/>
  </r>
  <r>
    <x v="1"/>
    <x v="5"/>
    <x v="6"/>
    <x v="61"/>
    <n v="914"/>
    <n v="79"/>
    <n v="0"/>
  </r>
  <r>
    <x v="0"/>
    <x v="0"/>
    <x v="3"/>
    <x v="57"/>
    <n v="1793"/>
    <n v="1133"/>
    <n v="0"/>
  </r>
  <r>
    <x v="1"/>
    <x v="5"/>
    <x v="5"/>
    <x v="25"/>
    <n v="314"/>
    <n v="5"/>
    <n v="0"/>
  </r>
  <r>
    <x v="0"/>
    <x v="19"/>
    <x v="5"/>
    <x v="33"/>
    <n v="40"/>
    <n v="26"/>
    <n v="0"/>
  </r>
  <r>
    <x v="0"/>
    <x v="1"/>
    <x v="2"/>
    <x v="49"/>
    <n v="38"/>
    <n v="47"/>
    <n v="0"/>
  </r>
  <r>
    <x v="0"/>
    <x v="15"/>
    <x v="4"/>
    <x v="53"/>
    <n v="0"/>
    <n v="0"/>
    <n v="73"/>
  </r>
  <r>
    <x v="0"/>
    <x v="15"/>
    <x v="4"/>
    <x v="16"/>
    <n v="0"/>
    <n v="0"/>
    <n v="95"/>
  </r>
  <r>
    <x v="0"/>
    <x v="3"/>
    <x v="8"/>
    <x v="60"/>
    <n v="6"/>
    <n v="21"/>
    <n v="0"/>
  </r>
  <r>
    <x v="0"/>
    <x v="7"/>
    <x v="6"/>
    <x v="48"/>
    <n v="0"/>
    <n v="49"/>
    <n v="0"/>
  </r>
  <r>
    <x v="2"/>
    <x v="5"/>
    <x v="6"/>
    <x v="20"/>
    <n v="0"/>
    <n v="12"/>
    <n v="0"/>
  </r>
  <r>
    <x v="0"/>
    <x v="3"/>
    <x v="0"/>
    <x v="49"/>
    <n v="3"/>
    <n v="2"/>
    <n v="0"/>
  </r>
  <r>
    <x v="0"/>
    <x v="0"/>
    <x v="2"/>
    <x v="9"/>
    <n v="6151"/>
    <n v="3401"/>
    <n v="0"/>
  </r>
  <r>
    <x v="0"/>
    <x v="12"/>
    <x v="5"/>
    <x v="9"/>
    <n v="214"/>
    <n v="48"/>
    <n v="0"/>
  </r>
  <r>
    <x v="0"/>
    <x v="1"/>
    <x v="8"/>
    <x v="54"/>
    <n v="225"/>
    <n v="45"/>
    <n v="801"/>
  </r>
  <r>
    <x v="0"/>
    <x v="2"/>
    <x v="1"/>
    <x v="10"/>
    <n v="368"/>
    <n v="34"/>
    <n v="0"/>
  </r>
  <r>
    <x v="0"/>
    <x v="6"/>
    <x v="1"/>
    <x v="17"/>
    <n v="384"/>
    <n v="19"/>
    <n v="0"/>
  </r>
  <r>
    <x v="0"/>
    <x v="13"/>
    <x v="5"/>
    <x v="58"/>
    <n v="265"/>
    <n v="3"/>
    <n v="0"/>
  </r>
  <r>
    <x v="0"/>
    <x v="1"/>
    <x v="0"/>
    <x v="33"/>
    <n v="203"/>
    <n v="28"/>
    <n v="0"/>
  </r>
  <r>
    <x v="0"/>
    <x v="2"/>
    <x v="2"/>
    <x v="44"/>
    <n v="949"/>
    <n v="76"/>
    <n v="0"/>
  </r>
  <r>
    <x v="0"/>
    <x v="6"/>
    <x v="5"/>
    <x v="33"/>
    <n v="401"/>
    <n v="123"/>
    <n v="0"/>
  </r>
  <r>
    <x v="0"/>
    <x v="12"/>
    <x v="5"/>
    <x v="18"/>
    <n v="275"/>
    <n v="39"/>
    <n v="0"/>
  </r>
  <r>
    <x v="0"/>
    <x v="23"/>
    <x v="6"/>
    <x v="7"/>
    <n v="114"/>
    <n v="5"/>
    <n v="0"/>
  </r>
  <r>
    <x v="0"/>
    <x v="4"/>
    <x v="1"/>
    <x v="7"/>
    <n v="581"/>
    <n v="7"/>
    <n v="0"/>
  </r>
  <r>
    <x v="0"/>
    <x v="1"/>
    <x v="6"/>
    <x v="31"/>
    <n v="122"/>
    <n v="23"/>
    <n v="0"/>
  </r>
  <r>
    <x v="0"/>
    <x v="1"/>
    <x v="6"/>
    <x v="21"/>
    <n v="104"/>
    <n v="16"/>
    <n v="192"/>
  </r>
  <r>
    <x v="0"/>
    <x v="6"/>
    <x v="2"/>
    <x v="21"/>
    <n v="0"/>
    <n v="0"/>
    <n v="254"/>
  </r>
  <r>
    <x v="0"/>
    <x v="14"/>
    <x v="2"/>
    <x v="6"/>
    <n v="170"/>
    <n v="0"/>
    <n v="0"/>
  </r>
  <r>
    <x v="0"/>
    <x v="1"/>
    <x v="6"/>
    <x v="9"/>
    <n v="80"/>
    <n v="15"/>
    <n v="0"/>
  </r>
  <r>
    <x v="0"/>
    <x v="1"/>
    <x v="5"/>
    <x v="43"/>
    <n v="138"/>
    <n v="20"/>
    <n v="52"/>
  </r>
  <r>
    <x v="0"/>
    <x v="0"/>
    <x v="4"/>
    <x v="33"/>
    <n v="686"/>
    <n v="17"/>
    <n v="0"/>
  </r>
  <r>
    <x v="0"/>
    <x v="23"/>
    <x v="6"/>
    <x v="40"/>
    <n v="122"/>
    <n v="1"/>
    <n v="0"/>
  </r>
  <r>
    <x v="0"/>
    <x v="9"/>
    <x v="7"/>
    <x v="19"/>
    <n v="0"/>
    <n v="0"/>
    <n v="324"/>
  </r>
  <r>
    <x v="0"/>
    <x v="1"/>
    <x v="8"/>
    <x v="8"/>
    <n v="140"/>
    <n v="61"/>
    <n v="0"/>
  </r>
  <r>
    <x v="0"/>
    <x v="3"/>
    <x v="8"/>
    <x v="56"/>
    <n v="7"/>
    <n v="3"/>
    <n v="0"/>
  </r>
  <r>
    <x v="2"/>
    <x v="5"/>
    <x v="6"/>
    <x v="17"/>
    <n v="0"/>
    <n v="15"/>
    <n v="0"/>
  </r>
  <r>
    <x v="0"/>
    <x v="16"/>
    <x v="3"/>
    <x v="14"/>
    <n v="0"/>
    <n v="0"/>
    <n v="9"/>
  </r>
  <r>
    <x v="0"/>
    <x v="0"/>
    <x v="1"/>
    <x v="56"/>
    <n v="4892"/>
    <n v="2350"/>
    <n v="0"/>
  </r>
  <r>
    <x v="0"/>
    <x v="1"/>
    <x v="2"/>
    <x v="21"/>
    <n v="36"/>
    <n v="29"/>
    <n v="755"/>
  </r>
  <r>
    <x v="0"/>
    <x v="3"/>
    <x v="1"/>
    <x v="42"/>
    <n v="106"/>
    <n v="14"/>
    <n v="0"/>
  </r>
  <r>
    <x v="2"/>
    <x v="21"/>
    <x v="6"/>
    <x v="16"/>
    <n v="0"/>
    <n v="278"/>
    <n v="9463"/>
  </r>
  <r>
    <x v="0"/>
    <x v="0"/>
    <x v="8"/>
    <x v="24"/>
    <n v="2984"/>
    <n v="258"/>
    <n v="0"/>
  </r>
  <r>
    <x v="0"/>
    <x v="2"/>
    <x v="1"/>
    <x v="14"/>
    <n v="327"/>
    <n v="13"/>
    <n v="1"/>
  </r>
  <r>
    <x v="0"/>
    <x v="1"/>
    <x v="2"/>
    <x v="48"/>
    <n v="39"/>
    <n v="33"/>
    <n v="0"/>
  </r>
  <r>
    <x v="0"/>
    <x v="0"/>
    <x v="2"/>
    <x v="25"/>
    <n v="3809"/>
    <n v="1566"/>
    <n v="0"/>
  </r>
  <r>
    <x v="0"/>
    <x v="2"/>
    <x v="2"/>
    <x v="10"/>
    <n v="847"/>
    <n v="56"/>
    <n v="0"/>
  </r>
  <r>
    <x v="0"/>
    <x v="4"/>
    <x v="5"/>
    <x v="33"/>
    <n v="181"/>
    <n v="9"/>
    <n v="0"/>
  </r>
  <r>
    <x v="0"/>
    <x v="12"/>
    <x v="8"/>
    <x v="54"/>
    <n v="0"/>
    <n v="0"/>
    <n v="624"/>
  </r>
  <r>
    <x v="0"/>
    <x v="0"/>
    <x v="4"/>
    <x v="40"/>
    <n v="108"/>
    <n v="6"/>
    <n v="0"/>
  </r>
  <r>
    <x v="0"/>
    <x v="0"/>
    <x v="8"/>
    <x v="17"/>
    <n v="1912"/>
    <n v="236"/>
    <n v="0"/>
  </r>
  <r>
    <x v="0"/>
    <x v="7"/>
    <x v="6"/>
    <x v="23"/>
    <n v="0"/>
    <n v="0"/>
    <n v="405"/>
  </r>
  <r>
    <x v="0"/>
    <x v="15"/>
    <x v="4"/>
    <x v="19"/>
    <n v="0"/>
    <n v="0"/>
    <n v="62"/>
  </r>
  <r>
    <x v="0"/>
    <x v="0"/>
    <x v="6"/>
    <x v="59"/>
    <n v="322"/>
    <n v="21"/>
    <n v="0"/>
  </r>
  <r>
    <x v="0"/>
    <x v="16"/>
    <x v="1"/>
    <x v="21"/>
    <n v="0"/>
    <n v="0"/>
    <n v="166"/>
  </r>
  <r>
    <x v="1"/>
    <x v="5"/>
    <x v="2"/>
    <x v="19"/>
    <n v="139"/>
    <n v="8"/>
    <n v="0"/>
  </r>
  <r>
    <x v="1"/>
    <x v="5"/>
    <x v="6"/>
    <x v="41"/>
    <n v="857"/>
    <n v="24"/>
    <n v="0"/>
  </r>
  <r>
    <x v="0"/>
    <x v="12"/>
    <x v="4"/>
    <x v="32"/>
    <n v="6"/>
    <n v="154"/>
    <n v="0"/>
  </r>
  <r>
    <x v="0"/>
    <x v="6"/>
    <x v="5"/>
    <x v="17"/>
    <n v="430"/>
    <n v="109"/>
    <n v="0"/>
  </r>
  <r>
    <x v="0"/>
    <x v="1"/>
    <x v="6"/>
    <x v="48"/>
    <n v="94"/>
    <n v="10"/>
    <n v="0"/>
  </r>
  <r>
    <x v="0"/>
    <x v="15"/>
    <x v="8"/>
    <x v="19"/>
    <n v="0"/>
    <n v="0"/>
    <n v="19"/>
  </r>
  <r>
    <x v="1"/>
    <x v="5"/>
    <x v="8"/>
    <x v="46"/>
    <n v="3"/>
    <n v="1"/>
    <n v="0"/>
  </r>
  <r>
    <x v="0"/>
    <x v="6"/>
    <x v="2"/>
    <x v="16"/>
    <n v="0"/>
    <n v="0"/>
    <n v="613"/>
  </r>
  <r>
    <x v="0"/>
    <x v="0"/>
    <x v="6"/>
    <x v="52"/>
    <n v="314"/>
    <n v="20"/>
    <n v="0"/>
  </r>
  <r>
    <x v="0"/>
    <x v="7"/>
    <x v="5"/>
    <x v="18"/>
    <n v="287"/>
    <n v="3"/>
    <n v="0"/>
  </r>
  <r>
    <x v="0"/>
    <x v="0"/>
    <x v="1"/>
    <x v="41"/>
    <n v="2429"/>
    <n v="159"/>
    <n v="0"/>
  </r>
  <r>
    <x v="0"/>
    <x v="0"/>
    <x v="1"/>
    <x v="43"/>
    <n v="2319"/>
    <n v="194"/>
    <n v="1767"/>
  </r>
  <r>
    <x v="0"/>
    <x v="12"/>
    <x v="2"/>
    <x v="37"/>
    <n v="737"/>
    <n v="357"/>
    <n v="0"/>
  </r>
  <r>
    <x v="0"/>
    <x v="12"/>
    <x v="5"/>
    <x v="15"/>
    <n v="273"/>
    <n v="39"/>
    <n v="0"/>
  </r>
  <r>
    <x v="0"/>
    <x v="1"/>
    <x v="4"/>
    <x v="46"/>
    <n v="584"/>
    <n v="10"/>
    <n v="0"/>
  </r>
  <r>
    <x v="0"/>
    <x v="1"/>
    <x v="2"/>
    <x v="29"/>
    <n v="20"/>
    <n v="16"/>
    <n v="0"/>
  </r>
  <r>
    <x v="2"/>
    <x v="24"/>
    <x v="6"/>
    <x v="16"/>
    <n v="0"/>
    <n v="0"/>
    <n v="68"/>
  </r>
  <r>
    <x v="0"/>
    <x v="4"/>
    <x v="6"/>
    <x v="19"/>
    <n v="0"/>
    <n v="0"/>
    <n v="124"/>
  </r>
  <r>
    <x v="0"/>
    <x v="0"/>
    <x v="8"/>
    <x v="7"/>
    <n v="2252"/>
    <n v="300"/>
    <n v="0"/>
  </r>
  <r>
    <x v="0"/>
    <x v="9"/>
    <x v="8"/>
    <x v="19"/>
    <n v="0"/>
    <n v="0"/>
    <n v="80"/>
  </r>
  <r>
    <x v="2"/>
    <x v="24"/>
    <x v="6"/>
    <x v="54"/>
    <n v="0"/>
    <n v="0"/>
    <n v="65"/>
  </r>
  <r>
    <x v="1"/>
    <x v="5"/>
    <x v="6"/>
    <x v="25"/>
    <n v="560"/>
    <n v="10"/>
    <n v="0"/>
  </r>
  <r>
    <x v="1"/>
    <x v="5"/>
    <x v="5"/>
    <x v="23"/>
    <n v="225"/>
    <n v="5"/>
    <n v="0"/>
  </r>
  <r>
    <x v="0"/>
    <x v="8"/>
    <x v="6"/>
    <x v="0"/>
    <n v="387"/>
    <n v="86"/>
    <n v="0"/>
  </r>
  <r>
    <x v="0"/>
    <x v="6"/>
    <x v="7"/>
    <x v="21"/>
    <n v="0"/>
    <n v="0"/>
    <n v="260"/>
  </r>
  <r>
    <x v="0"/>
    <x v="1"/>
    <x v="0"/>
    <x v="27"/>
    <n v="139"/>
    <n v="45"/>
    <n v="0"/>
  </r>
  <r>
    <x v="0"/>
    <x v="14"/>
    <x v="2"/>
    <x v="19"/>
    <n v="184"/>
    <n v="1"/>
    <n v="0"/>
  </r>
  <r>
    <x v="0"/>
    <x v="0"/>
    <x v="4"/>
    <x v="42"/>
    <n v="81"/>
    <n v="9"/>
    <n v="0"/>
  </r>
  <r>
    <x v="0"/>
    <x v="19"/>
    <x v="5"/>
    <x v="58"/>
    <n v="31"/>
    <n v="12"/>
    <n v="0"/>
  </r>
  <r>
    <x v="0"/>
    <x v="1"/>
    <x v="7"/>
    <x v="1"/>
    <n v="111"/>
    <n v="19"/>
    <n v="0"/>
  </r>
  <r>
    <x v="0"/>
    <x v="7"/>
    <x v="6"/>
    <x v="56"/>
    <n v="28"/>
    <n v="3"/>
    <n v="0"/>
  </r>
  <r>
    <x v="0"/>
    <x v="3"/>
    <x v="0"/>
    <x v="35"/>
    <n v="16"/>
    <n v="2"/>
    <n v="0"/>
  </r>
  <r>
    <x v="0"/>
    <x v="3"/>
    <x v="5"/>
    <x v="14"/>
    <n v="4"/>
    <n v="0"/>
    <n v="0"/>
  </r>
  <r>
    <x v="0"/>
    <x v="1"/>
    <x v="4"/>
    <x v="7"/>
    <n v="530"/>
    <n v="8"/>
    <n v="0"/>
  </r>
  <r>
    <x v="0"/>
    <x v="13"/>
    <x v="1"/>
    <x v="15"/>
    <n v="541"/>
    <n v="20"/>
    <n v="0"/>
  </r>
  <r>
    <x v="0"/>
    <x v="1"/>
    <x v="4"/>
    <x v="40"/>
    <n v="683"/>
    <n v="7"/>
    <n v="0"/>
  </r>
  <r>
    <x v="0"/>
    <x v="10"/>
    <x v="1"/>
    <x v="16"/>
    <n v="0"/>
    <n v="0"/>
    <n v="106"/>
  </r>
  <r>
    <x v="0"/>
    <x v="12"/>
    <x v="0"/>
    <x v="8"/>
    <n v="442"/>
    <n v="32"/>
    <n v="0"/>
  </r>
  <r>
    <x v="0"/>
    <x v="12"/>
    <x v="2"/>
    <x v="43"/>
    <n v="1175"/>
    <n v="215"/>
    <n v="515"/>
  </r>
  <r>
    <x v="0"/>
    <x v="3"/>
    <x v="1"/>
    <x v="14"/>
    <n v="71"/>
    <n v="16"/>
    <n v="122"/>
  </r>
  <r>
    <x v="0"/>
    <x v="14"/>
    <x v="2"/>
    <x v="20"/>
    <n v="170"/>
    <n v="2"/>
    <n v="0"/>
  </r>
  <r>
    <x v="0"/>
    <x v="9"/>
    <x v="2"/>
    <x v="57"/>
    <n v="315"/>
    <n v="111"/>
    <n v="0"/>
  </r>
  <r>
    <x v="0"/>
    <x v="3"/>
    <x v="1"/>
    <x v="58"/>
    <n v="190"/>
    <n v="14"/>
    <n v="0"/>
  </r>
  <r>
    <x v="0"/>
    <x v="4"/>
    <x v="0"/>
    <x v="54"/>
    <n v="0"/>
    <n v="0"/>
    <n v="332"/>
  </r>
  <r>
    <x v="0"/>
    <x v="3"/>
    <x v="0"/>
    <x v="55"/>
    <n v="7"/>
    <n v="1"/>
    <n v="0"/>
  </r>
  <r>
    <x v="0"/>
    <x v="0"/>
    <x v="3"/>
    <x v="28"/>
    <n v="1415"/>
    <n v="1307"/>
    <n v="0"/>
  </r>
  <r>
    <x v="1"/>
    <x v="5"/>
    <x v="6"/>
    <x v="44"/>
    <n v="781"/>
    <n v="34"/>
    <n v="0"/>
  </r>
  <r>
    <x v="0"/>
    <x v="1"/>
    <x v="8"/>
    <x v="13"/>
    <n v="210"/>
    <n v="8"/>
    <n v="0"/>
  </r>
  <r>
    <x v="2"/>
    <x v="11"/>
    <x v="6"/>
    <x v="9"/>
    <n v="0"/>
    <n v="175"/>
    <n v="0"/>
  </r>
  <r>
    <x v="2"/>
    <x v="11"/>
    <x v="6"/>
    <x v="24"/>
    <n v="0"/>
    <n v="285"/>
    <n v="0"/>
  </r>
  <r>
    <x v="0"/>
    <x v="0"/>
    <x v="8"/>
    <x v="39"/>
    <n v="270"/>
    <n v="13"/>
    <n v="0"/>
  </r>
  <r>
    <x v="0"/>
    <x v="1"/>
    <x v="5"/>
    <x v="4"/>
    <n v="84"/>
    <n v="20"/>
    <n v="0"/>
  </r>
  <r>
    <x v="0"/>
    <x v="14"/>
    <x v="2"/>
    <x v="0"/>
    <n v="121"/>
    <n v="0"/>
    <n v="0"/>
  </r>
  <r>
    <x v="0"/>
    <x v="15"/>
    <x v="8"/>
    <x v="35"/>
    <n v="0"/>
    <n v="0"/>
    <n v="23"/>
  </r>
  <r>
    <x v="0"/>
    <x v="0"/>
    <x v="7"/>
    <x v="38"/>
    <n v="200"/>
    <n v="4"/>
    <n v="0"/>
  </r>
  <r>
    <x v="0"/>
    <x v="15"/>
    <x v="0"/>
    <x v="16"/>
    <n v="0"/>
    <n v="0"/>
    <n v="8"/>
  </r>
  <r>
    <x v="0"/>
    <x v="3"/>
    <x v="8"/>
    <x v="34"/>
    <n v="4"/>
    <n v="12"/>
    <n v="0"/>
  </r>
  <r>
    <x v="2"/>
    <x v="11"/>
    <x v="2"/>
    <x v="16"/>
    <n v="0"/>
    <n v="4"/>
    <n v="0"/>
  </r>
  <r>
    <x v="0"/>
    <x v="3"/>
    <x v="1"/>
    <x v="3"/>
    <n v="115"/>
    <n v="23"/>
    <n v="276"/>
  </r>
  <r>
    <x v="0"/>
    <x v="0"/>
    <x v="0"/>
    <x v="43"/>
    <n v="1398"/>
    <n v="492"/>
    <n v="598"/>
  </r>
  <r>
    <x v="0"/>
    <x v="0"/>
    <x v="7"/>
    <x v="47"/>
    <n v="218"/>
    <n v="2"/>
    <n v="0"/>
  </r>
  <r>
    <x v="0"/>
    <x v="1"/>
    <x v="8"/>
    <x v="23"/>
    <n v="171"/>
    <n v="82"/>
    <n v="358"/>
  </r>
  <r>
    <x v="0"/>
    <x v="2"/>
    <x v="2"/>
    <x v="56"/>
    <n v="534"/>
    <n v="179"/>
    <n v="0"/>
  </r>
  <r>
    <x v="2"/>
    <x v="11"/>
    <x v="6"/>
    <x v="53"/>
    <n v="0"/>
    <n v="0"/>
    <n v="1665"/>
  </r>
  <r>
    <x v="0"/>
    <x v="0"/>
    <x v="3"/>
    <x v="37"/>
    <n v="2151"/>
    <n v="1438"/>
    <n v="0"/>
  </r>
  <r>
    <x v="0"/>
    <x v="1"/>
    <x v="3"/>
    <x v="16"/>
    <n v="248"/>
    <n v="120"/>
    <n v="669"/>
  </r>
  <r>
    <x v="0"/>
    <x v="1"/>
    <x v="4"/>
    <x v="52"/>
    <n v="602"/>
    <n v="6"/>
    <n v="0"/>
  </r>
  <r>
    <x v="0"/>
    <x v="0"/>
    <x v="2"/>
    <x v="46"/>
    <n v="319"/>
    <n v="106"/>
    <n v="0"/>
  </r>
  <r>
    <x v="0"/>
    <x v="0"/>
    <x v="5"/>
    <x v="19"/>
    <n v="429"/>
    <n v="126"/>
    <n v="150"/>
  </r>
  <r>
    <x v="0"/>
    <x v="1"/>
    <x v="4"/>
    <x v="45"/>
    <n v="519"/>
    <n v="8"/>
    <n v="0"/>
  </r>
  <r>
    <x v="0"/>
    <x v="7"/>
    <x v="4"/>
    <x v="57"/>
    <n v="553"/>
    <n v="92"/>
    <n v="0"/>
  </r>
  <r>
    <x v="0"/>
    <x v="12"/>
    <x v="4"/>
    <x v="7"/>
    <n v="736"/>
    <n v="57"/>
    <n v="0"/>
  </r>
  <r>
    <x v="0"/>
    <x v="6"/>
    <x v="5"/>
    <x v="28"/>
    <n v="12"/>
    <n v="283"/>
    <n v="0"/>
  </r>
  <r>
    <x v="2"/>
    <x v="5"/>
    <x v="6"/>
    <x v="24"/>
    <n v="0"/>
    <n v="20"/>
    <n v="0"/>
  </r>
  <r>
    <x v="0"/>
    <x v="7"/>
    <x v="1"/>
    <x v="24"/>
    <n v="93"/>
    <n v="1"/>
    <n v="0"/>
  </r>
  <r>
    <x v="0"/>
    <x v="6"/>
    <x v="6"/>
    <x v="50"/>
    <n v="0"/>
    <n v="0"/>
    <n v="64"/>
  </r>
  <r>
    <x v="0"/>
    <x v="12"/>
    <x v="6"/>
    <x v="12"/>
    <n v="0"/>
    <n v="0"/>
    <n v="8"/>
  </r>
  <r>
    <x v="0"/>
    <x v="0"/>
    <x v="1"/>
    <x v="62"/>
    <n v="222"/>
    <n v="38"/>
    <n v="0"/>
  </r>
  <r>
    <x v="0"/>
    <x v="4"/>
    <x v="0"/>
    <x v="11"/>
    <n v="1101"/>
    <n v="9"/>
    <n v="0"/>
  </r>
  <r>
    <x v="0"/>
    <x v="1"/>
    <x v="3"/>
    <x v="9"/>
    <n v="142"/>
    <n v="139"/>
    <n v="0"/>
  </r>
  <r>
    <x v="0"/>
    <x v="1"/>
    <x v="3"/>
    <x v="48"/>
    <n v="206"/>
    <n v="82"/>
    <n v="0"/>
  </r>
  <r>
    <x v="0"/>
    <x v="7"/>
    <x v="1"/>
    <x v="40"/>
    <n v="98"/>
    <n v="2"/>
    <n v="0"/>
  </r>
  <r>
    <x v="0"/>
    <x v="1"/>
    <x v="3"/>
    <x v="0"/>
    <n v="113"/>
    <n v="122"/>
    <n v="0"/>
  </r>
  <r>
    <x v="0"/>
    <x v="6"/>
    <x v="1"/>
    <x v="23"/>
    <n v="339"/>
    <n v="44"/>
    <n v="170"/>
  </r>
  <r>
    <x v="0"/>
    <x v="17"/>
    <x v="4"/>
    <x v="21"/>
    <n v="0"/>
    <n v="0"/>
    <n v="428"/>
  </r>
  <r>
    <x v="0"/>
    <x v="9"/>
    <x v="2"/>
    <x v="31"/>
    <n v="255"/>
    <n v="65"/>
    <n v="0"/>
  </r>
  <r>
    <x v="0"/>
    <x v="6"/>
    <x v="4"/>
    <x v="29"/>
    <n v="27"/>
    <n v="116"/>
    <n v="0"/>
  </r>
  <r>
    <x v="0"/>
    <x v="9"/>
    <x v="8"/>
    <x v="54"/>
    <n v="0"/>
    <n v="0"/>
    <n v="98"/>
  </r>
  <r>
    <x v="0"/>
    <x v="1"/>
    <x v="8"/>
    <x v="24"/>
    <n v="295"/>
    <n v="18"/>
    <n v="0"/>
  </r>
  <r>
    <x v="0"/>
    <x v="7"/>
    <x v="4"/>
    <x v="9"/>
    <n v="449"/>
    <n v="25"/>
    <n v="0"/>
  </r>
  <r>
    <x v="0"/>
    <x v="7"/>
    <x v="4"/>
    <x v="44"/>
    <n v="407"/>
    <n v="144"/>
    <n v="0"/>
  </r>
  <r>
    <x v="0"/>
    <x v="7"/>
    <x v="4"/>
    <x v="54"/>
    <n v="0"/>
    <n v="0"/>
    <n v="389"/>
  </r>
  <r>
    <x v="1"/>
    <x v="5"/>
    <x v="2"/>
    <x v="54"/>
    <n v="174"/>
    <n v="3"/>
    <n v="0"/>
  </r>
  <r>
    <x v="1"/>
    <x v="5"/>
    <x v="6"/>
    <x v="38"/>
    <n v="937"/>
    <n v="44"/>
    <n v="0"/>
  </r>
  <r>
    <x v="0"/>
    <x v="12"/>
    <x v="4"/>
    <x v="56"/>
    <n v="494"/>
    <n v="420"/>
    <n v="0"/>
  </r>
  <r>
    <x v="0"/>
    <x v="12"/>
    <x v="4"/>
    <x v="10"/>
    <n v="3"/>
    <n v="289"/>
    <n v="0"/>
  </r>
  <r>
    <x v="2"/>
    <x v="11"/>
    <x v="6"/>
    <x v="5"/>
    <n v="0"/>
    <n v="274"/>
    <n v="0"/>
  </r>
  <r>
    <x v="0"/>
    <x v="0"/>
    <x v="6"/>
    <x v="26"/>
    <n v="54"/>
    <n v="104"/>
    <n v="56"/>
  </r>
  <r>
    <x v="0"/>
    <x v="8"/>
    <x v="6"/>
    <x v="28"/>
    <n v="447"/>
    <n v="58"/>
    <n v="0"/>
  </r>
  <r>
    <x v="0"/>
    <x v="1"/>
    <x v="8"/>
    <x v="39"/>
    <n v="210"/>
    <n v="16"/>
    <n v="0"/>
  </r>
  <r>
    <x v="0"/>
    <x v="13"/>
    <x v="5"/>
    <x v="41"/>
    <n v="18"/>
    <n v="0"/>
    <n v="0"/>
  </r>
  <r>
    <x v="0"/>
    <x v="7"/>
    <x v="1"/>
    <x v="57"/>
    <n v="4"/>
    <n v="65"/>
    <n v="0"/>
  </r>
  <r>
    <x v="0"/>
    <x v="1"/>
    <x v="2"/>
    <x v="9"/>
    <n v="34"/>
    <n v="14"/>
    <n v="0"/>
  </r>
  <r>
    <x v="0"/>
    <x v="12"/>
    <x v="0"/>
    <x v="31"/>
    <n v="93"/>
    <n v="8"/>
    <n v="0"/>
  </r>
  <r>
    <x v="0"/>
    <x v="14"/>
    <x v="2"/>
    <x v="26"/>
    <n v="215"/>
    <n v="1"/>
    <n v="0"/>
  </r>
  <r>
    <x v="0"/>
    <x v="16"/>
    <x v="8"/>
    <x v="58"/>
    <n v="113"/>
    <n v="0"/>
    <n v="0"/>
  </r>
  <r>
    <x v="0"/>
    <x v="9"/>
    <x v="1"/>
    <x v="23"/>
    <n v="0"/>
    <n v="0"/>
    <n v="64"/>
  </r>
  <r>
    <x v="0"/>
    <x v="13"/>
    <x v="5"/>
    <x v="27"/>
    <n v="14"/>
    <n v="0"/>
    <n v="0"/>
  </r>
  <r>
    <x v="0"/>
    <x v="22"/>
    <x v="1"/>
    <x v="53"/>
    <n v="0"/>
    <n v="0"/>
    <n v="36"/>
  </r>
  <r>
    <x v="0"/>
    <x v="13"/>
    <x v="5"/>
    <x v="2"/>
    <n v="18"/>
    <n v="1"/>
    <n v="0"/>
  </r>
  <r>
    <x v="0"/>
    <x v="0"/>
    <x v="5"/>
    <x v="58"/>
    <n v="4239"/>
    <n v="541"/>
    <n v="0"/>
  </r>
  <r>
    <x v="0"/>
    <x v="0"/>
    <x v="5"/>
    <x v="1"/>
    <n v="4039"/>
    <n v="1695"/>
    <n v="0"/>
  </r>
  <r>
    <x v="0"/>
    <x v="1"/>
    <x v="1"/>
    <x v="46"/>
    <n v="599"/>
    <n v="66"/>
    <n v="0"/>
  </r>
  <r>
    <x v="0"/>
    <x v="3"/>
    <x v="1"/>
    <x v="10"/>
    <n v="39"/>
    <n v="101"/>
    <n v="0"/>
  </r>
  <r>
    <x v="0"/>
    <x v="0"/>
    <x v="0"/>
    <x v="16"/>
    <n v="569"/>
    <n v="298"/>
    <n v="2334"/>
  </r>
  <r>
    <x v="0"/>
    <x v="1"/>
    <x v="0"/>
    <x v="50"/>
    <n v="276"/>
    <n v="52"/>
    <n v="1166"/>
  </r>
  <r>
    <x v="0"/>
    <x v="1"/>
    <x v="4"/>
    <x v="20"/>
    <n v="393"/>
    <n v="9"/>
    <n v="0"/>
  </r>
  <r>
    <x v="0"/>
    <x v="0"/>
    <x v="7"/>
    <x v="31"/>
    <n v="96"/>
    <n v="97"/>
    <n v="0"/>
  </r>
  <r>
    <x v="0"/>
    <x v="2"/>
    <x v="2"/>
    <x v="32"/>
    <n v="107"/>
    <n v="189"/>
    <n v="0"/>
  </r>
  <r>
    <x v="0"/>
    <x v="1"/>
    <x v="4"/>
    <x v="25"/>
    <n v="396"/>
    <n v="10"/>
    <n v="0"/>
  </r>
  <r>
    <x v="0"/>
    <x v="6"/>
    <x v="1"/>
    <x v="61"/>
    <n v="318"/>
    <n v="18"/>
    <n v="0"/>
  </r>
  <r>
    <x v="0"/>
    <x v="6"/>
    <x v="4"/>
    <x v="50"/>
    <n v="101"/>
    <n v="19"/>
    <n v="128"/>
  </r>
  <r>
    <x v="0"/>
    <x v="6"/>
    <x v="5"/>
    <x v="24"/>
    <n v="389"/>
    <n v="124"/>
    <n v="0"/>
  </r>
  <r>
    <x v="0"/>
    <x v="13"/>
    <x v="5"/>
    <x v="55"/>
    <n v="15"/>
    <n v="2"/>
    <n v="0"/>
  </r>
  <r>
    <x v="0"/>
    <x v="3"/>
    <x v="5"/>
    <x v="17"/>
    <n v="46"/>
    <n v="0"/>
    <n v="0"/>
  </r>
  <r>
    <x v="0"/>
    <x v="3"/>
    <x v="5"/>
    <x v="23"/>
    <n v="5"/>
    <n v="0"/>
    <n v="2"/>
  </r>
  <r>
    <x v="0"/>
    <x v="3"/>
    <x v="5"/>
    <x v="27"/>
    <n v="5"/>
    <n v="0"/>
    <n v="0"/>
  </r>
  <r>
    <x v="0"/>
    <x v="6"/>
    <x v="4"/>
    <x v="18"/>
    <n v="0"/>
    <n v="1"/>
    <n v="0"/>
  </r>
  <r>
    <x v="0"/>
    <x v="12"/>
    <x v="8"/>
    <x v="12"/>
    <n v="0"/>
    <n v="0"/>
    <n v="1"/>
  </r>
  <r>
    <x v="0"/>
    <x v="0"/>
    <x v="2"/>
    <x v="17"/>
    <n v="10292"/>
    <n v="1102"/>
    <n v="0"/>
  </r>
  <r>
    <x v="0"/>
    <x v="0"/>
    <x v="0"/>
    <x v="60"/>
    <n v="336"/>
    <n v="107"/>
    <n v="0"/>
  </r>
  <r>
    <x v="0"/>
    <x v="13"/>
    <x v="5"/>
    <x v="54"/>
    <n v="0"/>
    <n v="0"/>
    <n v="100"/>
  </r>
  <r>
    <x v="0"/>
    <x v="1"/>
    <x v="8"/>
    <x v="47"/>
    <n v="230"/>
    <n v="11"/>
    <n v="0"/>
  </r>
  <r>
    <x v="0"/>
    <x v="7"/>
    <x v="5"/>
    <x v="35"/>
    <n v="0"/>
    <n v="0"/>
    <n v="40"/>
  </r>
  <r>
    <x v="0"/>
    <x v="13"/>
    <x v="1"/>
    <x v="1"/>
    <n v="750"/>
    <n v="42"/>
    <n v="0"/>
  </r>
  <r>
    <x v="0"/>
    <x v="13"/>
    <x v="1"/>
    <x v="34"/>
    <n v="618"/>
    <n v="39"/>
    <n v="0"/>
  </r>
  <r>
    <x v="0"/>
    <x v="0"/>
    <x v="6"/>
    <x v="17"/>
    <n v="6181"/>
    <n v="863"/>
    <n v="0"/>
  </r>
  <r>
    <x v="0"/>
    <x v="2"/>
    <x v="1"/>
    <x v="19"/>
    <n v="303"/>
    <n v="36"/>
    <n v="1"/>
  </r>
  <r>
    <x v="0"/>
    <x v="1"/>
    <x v="7"/>
    <x v="2"/>
    <n v="200"/>
    <n v="13"/>
    <n v="0"/>
  </r>
  <r>
    <x v="0"/>
    <x v="12"/>
    <x v="7"/>
    <x v="7"/>
    <n v="373"/>
    <n v="241"/>
    <n v="0"/>
  </r>
  <r>
    <x v="0"/>
    <x v="1"/>
    <x v="4"/>
    <x v="55"/>
    <n v="521"/>
    <n v="18"/>
    <n v="0"/>
  </r>
  <r>
    <x v="0"/>
    <x v="1"/>
    <x v="6"/>
    <x v="40"/>
    <n v="111"/>
    <n v="7"/>
    <n v="0"/>
  </r>
  <r>
    <x v="2"/>
    <x v="11"/>
    <x v="2"/>
    <x v="56"/>
    <n v="0"/>
    <n v="7"/>
    <n v="0"/>
  </r>
  <r>
    <x v="0"/>
    <x v="6"/>
    <x v="1"/>
    <x v="31"/>
    <n v="316"/>
    <n v="60"/>
    <n v="0"/>
  </r>
  <r>
    <x v="0"/>
    <x v="3"/>
    <x v="0"/>
    <x v="53"/>
    <n v="15"/>
    <n v="0"/>
    <n v="0"/>
  </r>
  <r>
    <x v="0"/>
    <x v="0"/>
    <x v="6"/>
    <x v="23"/>
    <n v="56"/>
    <n v="119"/>
    <n v="47"/>
  </r>
  <r>
    <x v="1"/>
    <x v="5"/>
    <x v="6"/>
    <x v="62"/>
    <n v="1014"/>
    <n v="60"/>
    <n v="0"/>
  </r>
  <r>
    <x v="0"/>
    <x v="6"/>
    <x v="6"/>
    <x v="15"/>
    <n v="43"/>
    <n v="1"/>
    <n v="0"/>
  </r>
  <r>
    <x v="0"/>
    <x v="0"/>
    <x v="7"/>
    <x v="41"/>
    <n v="178"/>
    <n v="43"/>
    <n v="0"/>
  </r>
  <r>
    <x v="0"/>
    <x v="12"/>
    <x v="3"/>
    <x v="54"/>
    <n v="0"/>
    <n v="0"/>
    <n v="186"/>
  </r>
  <r>
    <x v="0"/>
    <x v="0"/>
    <x v="2"/>
    <x v="5"/>
    <n v="267"/>
    <n v="80"/>
    <n v="0"/>
  </r>
  <r>
    <x v="1"/>
    <x v="5"/>
    <x v="2"/>
    <x v="55"/>
    <n v="116"/>
    <n v="4"/>
    <n v="0"/>
  </r>
  <r>
    <x v="0"/>
    <x v="6"/>
    <x v="6"/>
    <x v="40"/>
    <n v="54"/>
    <n v="1"/>
    <n v="0"/>
  </r>
  <r>
    <x v="0"/>
    <x v="19"/>
    <x v="5"/>
    <x v="17"/>
    <n v="23"/>
    <n v="17"/>
    <n v="0"/>
  </r>
  <r>
    <x v="0"/>
    <x v="9"/>
    <x v="7"/>
    <x v="43"/>
    <n v="0"/>
    <n v="0"/>
    <n v="9"/>
  </r>
  <r>
    <x v="0"/>
    <x v="0"/>
    <x v="5"/>
    <x v="32"/>
    <n v="2916"/>
    <n v="2857"/>
    <n v="0"/>
  </r>
  <r>
    <x v="0"/>
    <x v="0"/>
    <x v="1"/>
    <x v="44"/>
    <n v="5354"/>
    <n v="2929"/>
    <n v="0"/>
  </r>
  <r>
    <x v="0"/>
    <x v="1"/>
    <x v="1"/>
    <x v="21"/>
    <n v="764"/>
    <n v="139"/>
    <n v="1748"/>
  </r>
  <r>
    <x v="0"/>
    <x v="12"/>
    <x v="5"/>
    <x v="32"/>
    <n v="77"/>
    <n v="191"/>
    <n v="0"/>
  </r>
  <r>
    <x v="0"/>
    <x v="3"/>
    <x v="1"/>
    <x v="26"/>
    <n v="107"/>
    <n v="18"/>
    <n v="302"/>
  </r>
  <r>
    <x v="0"/>
    <x v="0"/>
    <x v="3"/>
    <x v="62"/>
    <n v="449"/>
    <n v="21"/>
    <n v="0"/>
  </r>
  <r>
    <x v="0"/>
    <x v="0"/>
    <x v="0"/>
    <x v="9"/>
    <n v="3684"/>
    <n v="3662"/>
    <n v="0"/>
  </r>
  <r>
    <x v="0"/>
    <x v="1"/>
    <x v="8"/>
    <x v="15"/>
    <n v="130"/>
    <n v="81"/>
    <n v="0"/>
  </r>
  <r>
    <x v="0"/>
    <x v="1"/>
    <x v="8"/>
    <x v="19"/>
    <n v="153"/>
    <n v="63"/>
    <n v="727"/>
  </r>
  <r>
    <x v="0"/>
    <x v="13"/>
    <x v="1"/>
    <x v="58"/>
    <n v="569"/>
    <n v="17"/>
    <n v="0"/>
  </r>
  <r>
    <x v="0"/>
    <x v="2"/>
    <x v="1"/>
    <x v="12"/>
    <n v="543"/>
    <n v="34"/>
    <n v="0"/>
  </r>
  <r>
    <x v="0"/>
    <x v="12"/>
    <x v="7"/>
    <x v="35"/>
    <n v="0"/>
    <n v="0"/>
    <n v="114"/>
  </r>
  <r>
    <x v="0"/>
    <x v="1"/>
    <x v="2"/>
    <x v="52"/>
    <n v="52"/>
    <n v="13"/>
    <n v="0"/>
  </r>
  <r>
    <x v="0"/>
    <x v="12"/>
    <x v="2"/>
    <x v="1"/>
    <n v="1559"/>
    <n v="340"/>
    <n v="0"/>
  </r>
  <r>
    <x v="0"/>
    <x v="0"/>
    <x v="3"/>
    <x v="56"/>
    <n v="1760"/>
    <n v="805"/>
    <n v="0"/>
  </r>
  <r>
    <x v="0"/>
    <x v="9"/>
    <x v="7"/>
    <x v="21"/>
    <n v="0"/>
    <n v="0"/>
    <n v="334"/>
  </r>
  <r>
    <x v="0"/>
    <x v="6"/>
    <x v="1"/>
    <x v="25"/>
    <n v="375"/>
    <n v="32"/>
    <n v="0"/>
  </r>
  <r>
    <x v="0"/>
    <x v="14"/>
    <x v="2"/>
    <x v="57"/>
    <n v="206"/>
    <n v="2"/>
    <n v="0"/>
  </r>
  <r>
    <x v="0"/>
    <x v="1"/>
    <x v="3"/>
    <x v="38"/>
    <n v="307"/>
    <n v="3"/>
    <n v="0"/>
  </r>
  <r>
    <x v="0"/>
    <x v="12"/>
    <x v="6"/>
    <x v="14"/>
    <n v="0"/>
    <n v="0"/>
    <n v="166"/>
  </r>
  <r>
    <x v="0"/>
    <x v="12"/>
    <x v="6"/>
    <x v="35"/>
    <n v="0"/>
    <n v="0"/>
    <n v="168"/>
  </r>
  <r>
    <x v="0"/>
    <x v="0"/>
    <x v="8"/>
    <x v="44"/>
    <n v="105"/>
    <n v="1543"/>
    <n v="0"/>
  </r>
  <r>
    <x v="0"/>
    <x v="6"/>
    <x v="6"/>
    <x v="36"/>
    <n v="47"/>
    <n v="4"/>
    <n v="0"/>
  </r>
  <r>
    <x v="0"/>
    <x v="16"/>
    <x v="3"/>
    <x v="19"/>
    <n v="0"/>
    <n v="0"/>
    <n v="78"/>
  </r>
  <r>
    <x v="0"/>
    <x v="6"/>
    <x v="7"/>
    <x v="14"/>
    <n v="0"/>
    <n v="0"/>
    <n v="83"/>
  </r>
  <r>
    <x v="1"/>
    <x v="5"/>
    <x v="5"/>
    <x v="51"/>
    <n v="251"/>
    <n v="6"/>
    <n v="0"/>
  </r>
  <r>
    <x v="0"/>
    <x v="3"/>
    <x v="8"/>
    <x v="3"/>
    <n v="7"/>
    <n v="16"/>
    <n v="0"/>
  </r>
  <r>
    <x v="0"/>
    <x v="1"/>
    <x v="2"/>
    <x v="19"/>
    <n v="33"/>
    <n v="25"/>
    <n v="676"/>
  </r>
  <r>
    <x v="0"/>
    <x v="3"/>
    <x v="1"/>
    <x v="59"/>
    <n v="201"/>
    <n v="2"/>
    <n v="0"/>
  </r>
  <r>
    <x v="0"/>
    <x v="3"/>
    <x v="1"/>
    <x v="28"/>
    <n v="43"/>
    <n v="49"/>
    <n v="0"/>
  </r>
  <r>
    <x v="2"/>
    <x v="11"/>
    <x v="6"/>
    <x v="45"/>
    <n v="0"/>
    <n v="259"/>
    <n v="0"/>
  </r>
  <r>
    <x v="0"/>
    <x v="0"/>
    <x v="0"/>
    <x v="29"/>
    <n v="4010"/>
    <n v="3976"/>
    <n v="0"/>
  </r>
  <r>
    <x v="0"/>
    <x v="1"/>
    <x v="7"/>
    <x v="10"/>
    <n v="22"/>
    <n v="89"/>
    <n v="0"/>
  </r>
  <r>
    <x v="0"/>
    <x v="1"/>
    <x v="7"/>
    <x v="53"/>
    <n v="89"/>
    <n v="26"/>
    <n v="450"/>
  </r>
  <r>
    <x v="0"/>
    <x v="0"/>
    <x v="6"/>
    <x v="40"/>
    <n v="6538"/>
    <n v="823"/>
    <n v="0"/>
  </r>
  <r>
    <x v="0"/>
    <x v="6"/>
    <x v="1"/>
    <x v="0"/>
    <n v="336"/>
    <n v="35"/>
    <n v="0"/>
  </r>
  <r>
    <x v="0"/>
    <x v="6"/>
    <x v="1"/>
    <x v="12"/>
    <n v="408"/>
    <n v="35"/>
    <n v="0"/>
  </r>
  <r>
    <x v="0"/>
    <x v="0"/>
    <x v="0"/>
    <x v="62"/>
    <n v="459"/>
    <n v="106"/>
    <n v="0"/>
  </r>
  <r>
    <x v="0"/>
    <x v="2"/>
    <x v="2"/>
    <x v="2"/>
    <n v="878"/>
    <n v="15"/>
    <n v="0"/>
  </r>
  <r>
    <x v="0"/>
    <x v="6"/>
    <x v="6"/>
    <x v="16"/>
    <n v="0"/>
    <n v="0"/>
    <n v="339"/>
  </r>
  <r>
    <x v="0"/>
    <x v="1"/>
    <x v="3"/>
    <x v="12"/>
    <n v="168"/>
    <n v="155"/>
    <n v="305"/>
  </r>
  <r>
    <x v="0"/>
    <x v="1"/>
    <x v="6"/>
    <x v="52"/>
    <n v="87"/>
    <n v="20"/>
    <n v="0"/>
  </r>
  <r>
    <x v="0"/>
    <x v="12"/>
    <x v="7"/>
    <x v="17"/>
    <n v="497"/>
    <n v="124"/>
    <n v="0"/>
  </r>
  <r>
    <x v="0"/>
    <x v="12"/>
    <x v="0"/>
    <x v="14"/>
    <n v="172"/>
    <n v="33"/>
    <n v="1"/>
  </r>
  <r>
    <x v="0"/>
    <x v="14"/>
    <x v="2"/>
    <x v="59"/>
    <n v="163"/>
    <n v="0"/>
    <n v="0"/>
  </r>
  <r>
    <x v="0"/>
    <x v="14"/>
    <x v="2"/>
    <x v="56"/>
    <n v="148"/>
    <n v="1"/>
    <n v="0"/>
  </r>
  <r>
    <x v="1"/>
    <x v="5"/>
    <x v="2"/>
    <x v="25"/>
    <n v="84"/>
    <n v="3"/>
    <n v="0"/>
  </r>
  <r>
    <x v="1"/>
    <x v="5"/>
    <x v="5"/>
    <x v="14"/>
    <n v="214"/>
    <n v="3"/>
    <n v="0"/>
  </r>
  <r>
    <x v="0"/>
    <x v="12"/>
    <x v="2"/>
    <x v="55"/>
    <n v="905"/>
    <n v="279"/>
    <n v="1"/>
  </r>
  <r>
    <x v="0"/>
    <x v="12"/>
    <x v="7"/>
    <x v="43"/>
    <n v="0"/>
    <n v="0"/>
    <n v="83"/>
  </r>
  <r>
    <x v="0"/>
    <x v="6"/>
    <x v="4"/>
    <x v="19"/>
    <n v="87"/>
    <n v="23"/>
    <n v="102"/>
  </r>
  <r>
    <x v="2"/>
    <x v="5"/>
    <x v="6"/>
    <x v="8"/>
    <n v="0"/>
    <n v="17"/>
    <n v="0"/>
  </r>
  <r>
    <x v="0"/>
    <x v="1"/>
    <x v="1"/>
    <x v="12"/>
    <n v="894"/>
    <n v="141"/>
    <n v="292"/>
  </r>
  <r>
    <x v="0"/>
    <x v="3"/>
    <x v="1"/>
    <x v="48"/>
    <n v="23"/>
    <n v="87"/>
    <n v="0"/>
  </r>
  <r>
    <x v="0"/>
    <x v="0"/>
    <x v="0"/>
    <x v="14"/>
    <n v="5063"/>
    <n v="721"/>
    <n v="58"/>
  </r>
  <r>
    <x v="0"/>
    <x v="6"/>
    <x v="4"/>
    <x v="47"/>
    <n v="109"/>
    <n v="0"/>
    <n v="0"/>
  </r>
  <r>
    <x v="0"/>
    <x v="1"/>
    <x v="4"/>
    <x v="19"/>
    <n v="495"/>
    <n v="12"/>
    <n v="2490"/>
  </r>
  <r>
    <x v="0"/>
    <x v="13"/>
    <x v="1"/>
    <x v="0"/>
    <n v="589"/>
    <n v="20"/>
    <n v="0"/>
  </r>
  <r>
    <x v="0"/>
    <x v="1"/>
    <x v="2"/>
    <x v="34"/>
    <n v="27"/>
    <n v="16"/>
    <n v="0"/>
  </r>
  <r>
    <x v="0"/>
    <x v="12"/>
    <x v="2"/>
    <x v="48"/>
    <n v="623"/>
    <n v="603"/>
    <n v="0"/>
  </r>
  <r>
    <x v="0"/>
    <x v="0"/>
    <x v="5"/>
    <x v="39"/>
    <n v="362"/>
    <n v="33"/>
    <n v="0"/>
  </r>
  <r>
    <x v="0"/>
    <x v="1"/>
    <x v="3"/>
    <x v="7"/>
    <n v="193"/>
    <n v="3"/>
    <n v="0"/>
  </r>
  <r>
    <x v="0"/>
    <x v="1"/>
    <x v="0"/>
    <x v="4"/>
    <n v="263"/>
    <n v="9"/>
    <n v="0"/>
  </r>
  <r>
    <x v="0"/>
    <x v="12"/>
    <x v="0"/>
    <x v="32"/>
    <n v="273"/>
    <n v="304"/>
    <n v="0"/>
  </r>
  <r>
    <x v="0"/>
    <x v="12"/>
    <x v="6"/>
    <x v="21"/>
    <n v="0"/>
    <n v="0"/>
    <n v="222"/>
  </r>
  <r>
    <x v="0"/>
    <x v="0"/>
    <x v="4"/>
    <x v="23"/>
    <n v="71"/>
    <n v="12"/>
    <n v="405"/>
  </r>
  <r>
    <x v="0"/>
    <x v="14"/>
    <x v="2"/>
    <x v="24"/>
    <n v="239"/>
    <n v="0"/>
    <n v="0"/>
  </r>
  <r>
    <x v="2"/>
    <x v="21"/>
    <x v="6"/>
    <x v="50"/>
    <n v="0"/>
    <n v="216"/>
    <n v="16"/>
  </r>
  <r>
    <x v="0"/>
    <x v="1"/>
    <x v="5"/>
    <x v="41"/>
    <n v="204"/>
    <n v="30"/>
    <n v="0"/>
  </r>
  <r>
    <x v="0"/>
    <x v="13"/>
    <x v="5"/>
    <x v="56"/>
    <n v="261"/>
    <n v="72"/>
    <n v="0"/>
  </r>
  <r>
    <x v="0"/>
    <x v="8"/>
    <x v="6"/>
    <x v="56"/>
    <n v="273"/>
    <n v="225"/>
    <n v="0"/>
  </r>
  <r>
    <x v="0"/>
    <x v="6"/>
    <x v="5"/>
    <x v="56"/>
    <n v="126"/>
    <n v="268"/>
    <n v="0"/>
  </r>
  <r>
    <x v="0"/>
    <x v="0"/>
    <x v="7"/>
    <x v="37"/>
    <n v="106"/>
    <n v="128"/>
    <n v="0"/>
  </r>
  <r>
    <x v="0"/>
    <x v="4"/>
    <x v="6"/>
    <x v="54"/>
    <n v="0"/>
    <n v="0"/>
    <n v="170"/>
  </r>
  <r>
    <x v="1"/>
    <x v="5"/>
    <x v="2"/>
    <x v="23"/>
    <n v="141"/>
    <n v="11"/>
    <n v="0"/>
  </r>
  <r>
    <x v="0"/>
    <x v="16"/>
    <x v="5"/>
    <x v="32"/>
    <n v="0"/>
    <n v="11"/>
    <n v="0"/>
  </r>
  <r>
    <x v="0"/>
    <x v="1"/>
    <x v="7"/>
    <x v="27"/>
    <n v="75"/>
    <n v="18"/>
    <n v="0"/>
  </r>
  <r>
    <x v="0"/>
    <x v="3"/>
    <x v="0"/>
    <x v="3"/>
    <n v="9"/>
    <n v="4"/>
    <n v="0"/>
  </r>
  <r>
    <x v="0"/>
    <x v="0"/>
    <x v="5"/>
    <x v="31"/>
    <n v="3322"/>
    <n v="1668"/>
    <n v="0"/>
  </r>
  <r>
    <x v="0"/>
    <x v="0"/>
    <x v="5"/>
    <x v="14"/>
    <n v="2038"/>
    <n v="710"/>
    <n v="2"/>
  </r>
  <r>
    <x v="0"/>
    <x v="0"/>
    <x v="0"/>
    <x v="2"/>
    <n v="6756"/>
    <n v="990"/>
    <n v="0"/>
  </r>
  <r>
    <x v="2"/>
    <x v="21"/>
    <x v="6"/>
    <x v="19"/>
    <n v="0"/>
    <n v="216"/>
    <n v="5324"/>
  </r>
  <r>
    <x v="0"/>
    <x v="1"/>
    <x v="4"/>
    <x v="6"/>
    <n v="407"/>
    <n v="8"/>
    <n v="0"/>
  </r>
  <r>
    <x v="0"/>
    <x v="2"/>
    <x v="1"/>
    <x v="48"/>
    <n v="465"/>
    <n v="13"/>
    <n v="0"/>
  </r>
  <r>
    <x v="0"/>
    <x v="12"/>
    <x v="7"/>
    <x v="19"/>
    <n v="0"/>
    <n v="0"/>
    <n v="239"/>
  </r>
  <r>
    <x v="0"/>
    <x v="10"/>
    <x v="7"/>
    <x v="53"/>
    <n v="0"/>
    <n v="0"/>
    <n v="140"/>
  </r>
  <r>
    <x v="0"/>
    <x v="0"/>
    <x v="2"/>
    <x v="59"/>
    <n v="252"/>
    <n v="78"/>
    <n v="0"/>
  </r>
  <r>
    <x v="0"/>
    <x v="0"/>
    <x v="6"/>
    <x v="21"/>
    <n v="81"/>
    <n v="144"/>
    <n v="64"/>
  </r>
  <r>
    <x v="0"/>
    <x v="1"/>
    <x v="3"/>
    <x v="3"/>
    <n v="190"/>
    <n v="148"/>
    <n v="479"/>
  </r>
  <r>
    <x v="0"/>
    <x v="1"/>
    <x v="3"/>
    <x v="21"/>
    <n v="223"/>
    <n v="90"/>
    <n v="507"/>
  </r>
  <r>
    <x v="0"/>
    <x v="17"/>
    <x v="3"/>
    <x v="54"/>
    <n v="0"/>
    <n v="0"/>
    <n v="243"/>
  </r>
  <r>
    <x v="0"/>
    <x v="1"/>
    <x v="6"/>
    <x v="3"/>
    <n v="132"/>
    <n v="8"/>
    <n v="28"/>
  </r>
  <r>
    <x v="0"/>
    <x v="4"/>
    <x v="1"/>
    <x v="9"/>
    <n v="0"/>
    <n v="585"/>
    <n v="0"/>
  </r>
  <r>
    <x v="0"/>
    <x v="17"/>
    <x v="0"/>
    <x v="21"/>
    <n v="0"/>
    <n v="0"/>
    <n v="161"/>
  </r>
  <r>
    <x v="0"/>
    <x v="17"/>
    <x v="4"/>
    <x v="43"/>
    <n v="0"/>
    <n v="0"/>
    <n v="262"/>
  </r>
  <r>
    <x v="0"/>
    <x v="14"/>
    <x v="2"/>
    <x v="55"/>
    <n v="195"/>
    <n v="0"/>
    <n v="0"/>
  </r>
  <r>
    <x v="0"/>
    <x v="1"/>
    <x v="6"/>
    <x v="17"/>
    <n v="107"/>
    <n v="13"/>
    <n v="0"/>
  </r>
  <r>
    <x v="0"/>
    <x v="7"/>
    <x v="4"/>
    <x v="56"/>
    <n v="384"/>
    <n v="202"/>
    <n v="0"/>
  </r>
  <r>
    <x v="0"/>
    <x v="12"/>
    <x v="6"/>
    <x v="43"/>
    <n v="0"/>
    <n v="0"/>
    <n v="179"/>
  </r>
  <r>
    <x v="0"/>
    <x v="12"/>
    <x v="4"/>
    <x v="50"/>
    <n v="0"/>
    <n v="0"/>
    <n v="305"/>
  </r>
  <r>
    <x v="0"/>
    <x v="3"/>
    <x v="0"/>
    <x v="62"/>
    <n v="9"/>
    <n v="0"/>
    <n v="0"/>
  </r>
  <r>
    <x v="0"/>
    <x v="14"/>
    <x v="2"/>
    <x v="14"/>
    <n v="148"/>
    <n v="5"/>
    <n v="0"/>
  </r>
  <r>
    <x v="0"/>
    <x v="13"/>
    <x v="5"/>
    <x v="10"/>
    <n v="309"/>
    <n v="35"/>
    <n v="0"/>
  </r>
  <r>
    <x v="0"/>
    <x v="1"/>
    <x v="6"/>
    <x v="46"/>
    <n v="109"/>
    <n v="5"/>
    <n v="0"/>
  </r>
  <r>
    <x v="1"/>
    <x v="5"/>
    <x v="2"/>
    <x v="18"/>
    <n v="113"/>
    <n v="3"/>
    <n v="0"/>
  </r>
  <r>
    <x v="2"/>
    <x v="5"/>
    <x v="6"/>
    <x v="61"/>
    <n v="0"/>
    <n v="14"/>
    <n v="0"/>
  </r>
  <r>
    <x v="0"/>
    <x v="7"/>
    <x v="5"/>
    <x v="54"/>
    <n v="0"/>
    <n v="0"/>
    <n v="4"/>
  </r>
  <r>
    <x v="0"/>
    <x v="1"/>
    <x v="7"/>
    <x v="4"/>
    <n v="35"/>
    <n v="2"/>
    <n v="0"/>
  </r>
  <r>
    <x v="0"/>
    <x v="1"/>
    <x v="7"/>
    <x v="35"/>
    <n v="106"/>
    <n v="4"/>
    <n v="341"/>
  </r>
  <r>
    <x v="0"/>
    <x v="0"/>
    <x v="6"/>
    <x v="4"/>
    <n v="253"/>
    <n v="12"/>
    <n v="0"/>
  </r>
  <r>
    <x v="0"/>
    <x v="1"/>
    <x v="0"/>
    <x v="60"/>
    <n v="174"/>
    <n v="7"/>
    <n v="0"/>
  </r>
  <r>
    <x v="0"/>
    <x v="17"/>
    <x v="3"/>
    <x v="50"/>
    <n v="0"/>
    <n v="0"/>
    <n v="279"/>
  </r>
  <r>
    <x v="0"/>
    <x v="16"/>
    <x v="3"/>
    <x v="54"/>
    <n v="0"/>
    <n v="0"/>
    <n v="69"/>
  </r>
  <r>
    <x v="0"/>
    <x v="14"/>
    <x v="2"/>
    <x v="38"/>
    <n v="171"/>
    <n v="0"/>
    <n v="0"/>
  </r>
  <r>
    <x v="0"/>
    <x v="1"/>
    <x v="6"/>
    <x v="33"/>
    <n v="67"/>
    <n v="6"/>
    <n v="0"/>
  </r>
  <r>
    <x v="0"/>
    <x v="1"/>
    <x v="6"/>
    <x v="10"/>
    <n v="70"/>
    <n v="15"/>
    <n v="0"/>
  </r>
  <r>
    <x v="0"/>
    <x v="6"/>
    <x v="4"/>
    <x v="41"/>
    <n v="130"/>
    <n v="7"/>
    <n v="0"/>
  </r>
  <r>
    <x v="0"/>
    <x v="0"/>
    <x v="5"/>
    <x v="30"/>
    <n v="478"/>
    <n v="19"/>
    <n v="0"/>
  </r>
  <r>
    <x v="1"/>
    <x v="5"/>
    <x v="2"/>
    <x v="48"/>
    <n v="153"/>
    <n v="1"/>
    <n v="0"/>
  </r>
  <r>
    <x v="0"/>
    <x v="13"/>
    <x v="5"/>
    <x v="11"/>
    <n v="410"/>
    <n v="8"/>
    <n v="0"/>
  </r>
  <r>
    <x v="0"/>
    <x v="3"/>
    <x v="1"/>
    <x v="12"/>
    <n v="93"/>
    <n v="32"/>
    <n v="52"/>
  </r>
  <r>
    <x v="0"/>
    <x v="6"/>
    <x v="8"/>
    <x v="35"/>
    <n v="0"/>
    <n v="0"/>
    <n v="7"/>
  </r>
  <r>
    <x v="0"/>
    <x v="3"/>
    <x v="5"/>
    <x v="44"/>
    <n v="2"/>
    <n v="1"/>
    <n v="0"/>
  </r>
  <r>
    <x v="0"/>
    <x v="3"/>
    <x v="7"/>
    <x v="28"/>
    <n v="1"/>
    <n v="0"/>
    <n v="0"/>
  </r>
  <r>
    <x v="0"/>
    <x v="0"/>
    <x v="2"/>
    <x v="29"/>
    <n v="3266"/>
    <n v="3771"/>
    <n v="0"/>
  </r>
  <r>
    <x v="0"/>
    <x v="1"/>
    <x v="5"/>
    <x v="17"/>
    <n v="2262"/>
    <n v="79"/>
    <n v="0"/>
  </r>
  <r>
    <x v="0"/>
    <x v="0"/>
    <x v="1"/>
    <x v="3"/>
    <n v="2208"/>
    <n v="259"/>
    <n v="1610"/>
  </r>
  <r>
    <x v="0"/>
    <x v="0"/>
    <x v="7"/>
    <x v="14"/>
    <n v="84"/>
    <n v="103"/>
    <n v="888"/>
  </r>
  <r>
    <x v="0"/>
    <x v="0"/>
    <x v="6"/>
    <x v="61"/>
    <n v="248"/>
    <n v="33"/>
    <n v="0"/>
  </r>
  <r>
    <x v="0"/>
    <x v="13"/>
    <x v="1"/>
    <x v="28"/>
    <n v="615"/>
    <n v="6"/>
    <n v="0"/>
  </r>
  <r>
    <x v="0"/>
    <x v="0"/>
    <x v="6"/>
    <x v="57"/>
    <n v="1453"/>
    <n v="273"/>
    <n v="0"/>
  </r>
  <r>
    <x v="0"/>
    <x v="6"/>
    <x v="7"/>
    <x v="16"/>
    <n v="0"/>
    <n v="0"/>
    <n v="419"/>
  </r>
  <r>
    <x v="0"/>
    <x v="4"/>
    <x v="1"/>
    <x v="3"/>
    <n v="0"/>
    <n v="0"/>
    <n v="82"/>
  </r>
  <r>
    <x v="0"/>
    <x v="0"/>
    <x v="7"/>
    <x v="61"/>
    <n v="178"/>
    <n v="2"/>
    <n v="0"/>
  </r>
  <r>
    <x v="0"/>
    <x v="0"/>
    <x v="4"/>
    <x v="38"/>
    <n v="82"/>
    <n v="4"/>
    <n v="0"/>
  </r>
  <r>
    <x v="0"/>
    <x v="6"/>
    <x v="4"/>
    <x v="8"/>
    <n v="174"/>
    <n v="8"/>
    <n v="0"/>
  </r>
  <r>
    <x v="1"/>
    <x v="5"/>
    <x v="5"/>
    <x v="54"/>
    <n v="313"/>
    <n v="215"/>
    <n v="0"/>
  </r>
  <r>
    <x v="0"/>
    <x v="6"/>
    <x v="4"/>
    <x v="38"/>
    <n v="78"/>
    <n v="0"/>
    <n v="0"/>
  </r>
  <r>
    <x v="0"/>
    <x v="6"/>
    <x v="6"/>
    <x v="28"/>
    <n v="52"/>
    <n v="3"/>
    <n v="0"/>
  </r>
  <r>
    <x v="0"/>
    <x v="10"/>
    <x v="3"/>
    <x v="35"/>
    <n v="0"/>
    <n v="0"/>
    <n v="30"/>
  </r>
  <r>
    <x v="0"/>
    <x v="15"/>
    <x v="1"/>
    <x v="35"/>
    <n v="0"/>
    <n v="0"/>
    <n v="24"/>
  </r>
  <r>
    <x v="2"/>
    <x v="11"/>
    <x v="2"/>
    <x v="61"/>
    <n v="0"/>
    <n v="3"/>
    <n v="0"/>
  </r>
  <r>
    <x v="0"/>
    <x v="15"/>
    <x v="8"/>
    <x v="43"/>
    <n v="0"/>
    <n v="0"/>
    <n v="1"/>
  </r>
  <r>
    <x v="0"/>
    <x v="6"/>
    <x v="6"/>
    <x v="11"/>
    <n v="53"/>
    <n v="0"/>
    <n v="0"/>
  </r>
  <r>
    <x v="0"/>
    <x v="1"/>
    <x v="5"/>
    <x v="15"/>
    <n v="304"/>
    <n v="864"/>
    <n v="0"/>
  </r>
  <r>
    <x v="0"/>
    <x v="0"/>
    <x v="5"/>
    <x v="22"/>
    <n v="444"/>
    <n v="29"/>
    <n v="0"/>
  </r>
  <r>
    <x v="0"/>
    <x v="0"/>
    <x v="3"/>
    <x v="9"/>
    <n v="1334"/>
    <n v="922"/>
    <n v="0"/>
  </r>
  <r>
    <x v="0"/>
    <x v="1"/>
    <x v="6"/>
    <x v="47"/>
    <n v="94"/>
    <n v="7"/>
    <n v="0"/>
  </r>
  <r>
    <x v="0"/>
    <x v="1"/>
    <x v="6"/>
    <x v="32"/>
    <n v="31"/>
    <n v="4"/>
    <n v="0"/>
  </r>
  <r>
    <x v="0"/>
    <x v="14"/>
    <x v="2"/>
    <x v="12"/>
    <n v="294"/>
    <n v="2"/>
    <n v="0"/>
  </r>
  <r>
    <x v="0"/>
    <x v="9"/>
    <x v="2"/>
    <x v="15"/>
    <n v="317"/>
    <n v="90"/>
    <n v="0"/>
  </r>
  <r>
    <x v="1"/>
    <x v="5"/>
    <x v="6"/>
    <x v="47"/>
    <n v="896"/>
    <n v="38"/>
    <n v="0"/>
  </r>
  <r>
    <x v="1"/>
    <x v="5"/>
    <x v="6"/>
    <x v="26"/>
    <n v="606"/>
    <n v="18"/>
    <n v="0"/>
  </r>
  <r>
    <x v="1"/>
    <x v="5"/>
    <x v="5"/>
    <x v="47"/>
    <n v="249"/>
    <n v="5"/>
    <n v="0"/>
  </r>
  <r>
    <x v="1"/>
    <x v="5"/>
    <x v="5"/>
    <x v="16"/>
    <n v="285"/>
    <n v="10"/>
    <n v="0"/>
  </r>
  <r>
    <x v="1"/>
    <x v="5"/>
    <x v="8"/>
    <x v="59"/>
    <n v="8"/>
    <n v="0"/>
    <n v="0"/>
  </r>
  <r>
    <x v="0"/>
    <x v="7"/>
    <x v="1"/>
    <x v="1"/>
    <n v="103"/>
    <n v="1"/>
    <n v="0"/>
  </r>
  <r>
    <x v="0"/>
    <x v="1"/>
    <x v="7"/>
    <x v="58"/>
    <n v="51"/>
    <n v="1"/>
    <n v="0"/>
  </r>
  <r>
    <x v="0"/>
    <x v="1"/>
    <x v="2"/>
    <x v="55"/>
    <n v="34"/>
    <n v="33"/>
    <n v="0"/>
  </r>
  <r>
    <x v="0"/>
    <x v="9"/>
    <x v="2"/>
    <x v="8"/>
    <n v="194"/>
    <n v="24"/>
    <n v="0"/>
  </r>
  <r>
    <x v="0"/>
    <x v="1"/>
    <x v="7"/>
    <x v="52"/>
    <n v="28"/>
    <n v="0"/>
    <n v="0"/>
  </r>
  <r>
    <x v="2"/>
    <x v="11"/>
    <x v="2"/>
    <x v="40"/>
    <n v="0"/>
    <n v="4"/>
    <n v="0"/>
  </r>
  <r>
    <x v="0"/>
    <x v="3"/>
    <x v="1"/>
    <x v="8"/>
    <n v="21"/>
    <n v="32"/>
    <n v="0"/>
  </r>
  <r>
    <x v="0"/>
    <x v="12"/>
    <x v="1"/>
    <x v="16"/>
    <n v="0"/>
    <n v="0"/>
    <n v="929"/>
  </r>
  <r>
    <x v="0"/>
    <x v="0"/>
    <x v="0"/>
    <x v="58"/>
    <n v="9438"/>
    <n v="549"/>
    <n v="0"/>
  </r>
  <r>
    <x v="0"/>
    <x v="0"/>
    <x v="0"/>
    <x v="50"/>
    <n v="1477"/>
    <n v="481"/>
    <n v="1551"/>
  </r>
  <r>
    <x v="0"/>
    <x v="0"/>
    <x v="7"/>
    <x v="45"/>
    <n v="255"/>
    <n v="4"/>
    <n v="0"/>
  </r>
  <r>
    <x v="0"/>
    <x v="0"/>
    <x v="7"/>
    <x v="27"/>
    <n v="135"/>
    <n v="51"/>
    <n v="0"/>
  </r>
  <r>
    <x v="0"/>
    <x v="1"/>
    <x v="8"/>
    <x v="58"/>
    <n v="266"/>
    <n v="14"/>
    <n v="0"/>
  </r>
  <r>
    <x v="0"/>
    <x v="1"/>
    <x v="8"/>
    <x v="26"/>
    <n v="115"/>
    <n v="76"/>
    <n v="550"/>
  </r>
  <r>
    <x v="0"/>
    <x v="2"/>
    <x v="1"/>
    <x v="8"/>
    <n v="397"/>
    <n v="13"/>
    <n v="0"/>
  </r>
  <r>
    <x v="0"/>
    <x v="6"/>
    <x v="1"/>
    <x v="43"/>
    <n v="279"/>
    <n v="30"/>
    <n v="147"/>
  </r>
  <r>
    <x v="0"/>
    <x v="0"/>
    <x v="2"/>
    <x v="27"/>
    <n v="3849"/>
    <n v="1350"/>
    <n v="0"/>
  </r>
  <r>
    <x v="0"/>
    <x v="0"/>
    <x v="4"/>
    <x v="35"/>
    <n v="87"/>
    <n v="9"/>
    <n v="714"/>
  </r>
  <r>
    <x v="1"/>
    <x v="5"/>
    <x v="2"/>
    <x v="61"/>
    <n v="180"/>
    <n v="34"/>
    <n v="0"/>
  </r>
  <r>
    <x v="0"/>
    <x v="1"/>
    <x v="4"/>
    <x v="51"/>
    <n v="475"/>
    <n v="9"/>
    <n v="0"/>
  </r>
  <r>
    <x v="0"/>
    <x v="8"/>
    <x v="6"/>
    <x v="41"/>
    <n v="442"/>
    <n v="35"/>
    <n v="0"/>
  </r>
  <r>
    <x v="0"/>
    <x v="1"/>
    <x v="6"/>
    <x v="8"/>
    <n v="119"/>
    <n v="14"/>
    <n v="0"/>
  </r>
  <r>
    <x v="0"/>
    <x v="17"/>
    <x v="1"/>
    <x v="35"/>
    <n v="0"/>
    <n v="0"/>
    <n v="86"/>
  </r>
  <r>
    <x v="2"/>
    <x v="11"/>
    <x v="6"/>
    <x v="32"/>
    <n v="0"/>
    <n v="21"/>
    <n v="0"/>
  </r>
  <r>
    <x v="0"/>
    <x v="0"/>
    <x v="1"/>
    <x v="53"/>
    <n v="275"/>
    <n v="72"/>
    <n v="3349"/>
  </r>
  <r>
    <x v="0"/>
    <x v="4"/>
    <x v="0"/>
    <x v="32"/>
    <n v="199"/>
    <n v="633"/>
    <n v="0"/>
  </r>
  <r>
    <x v="0"/>
    <x v="1"/>
    <x v="0"/>
    <x v="43"/>
    <n v="134"/>
    <n v="66"/>
    <n v="662"/>
  </r>
  <r>
    <x v="0"/>
    <x v="6"/>
    <x v="6"/>
    <x v="8"/>
    <n v="63"/>
    <n v="6"/>
    <n v="0"/>
  </r>
  <r>
    <x v="0"/>
    <x v="0"/>
    <x v="2"/>
    <x v="52"/>
    <n v="233"/>
    <n v="75"/>
    <n v="0"/>
  </r>
  <r>
    <x v="0"/>
    <x v="6"/>
    <x v="5"/>
    <x v="7"/>
    <n v="314"/>
    <n v="114"/>
    <n v="0"/>
  </r>
  <r>
    <x v="0"/>
    <x v="9"/>
    <x v="1"/>
    <x v="19"/>
    <n v="0"/>
    <n v="0"/>
    <n v="206"/>
  </r>
  <r>
    <x v="0"/>
    <x v="12"/>
    <x v="7"/>
    <x v="58"/>
    <n v="405"/>
    <n v="83"/>
    <n v="0"/>
  </r>
  <r>
    <x v="0"/>
    <x v="6"/>
    <x v="3"/>
    <x v="26"/>
    <n v="0"/>
    <n v="0"/>
    <n v="113"/>
  </r>
  <r>
    <x v="0"/>
    <x v="7"/>
    <x v="4"/>
    <x v="48"/>
    <n v="438"/>
    <n v="50"/>
    <n v="0"/>
  </r>
  <r>
    <x v="0"/>
    <x v="6"/>
    <x v="2"/>
    <x v="53"/>
    <n v="0"/>
    <n v="0"/>
    <n v="295"/>
  </r>
  <r>
    <x v="1"/>
    <x v="5"/>
    <x v="5"/>
    <x v="35"/>
    <n v="325"/>
    <n v="10"/>
    <n v="0"/>
  </r>
  <r>
    <x v="0"/>
    <x v="1"/>
    <x v="5"/>
    <x v="45"/>
    <n v="74"/>
    <n v="22"/>
    <n v="0"/>
  </r>
  <r>
    <x v="0"/>
    <x v="13"/>
    <x v="2"/>
    <x v="35"/>
    <n v="0"/>
    <n v="0"/>
    <n v="30"/>
  </r>
  <r>
    <x v="0"/>
    <x v="8"/>
    <x v="6"/>
    <x v="42"/>
    <n v="404"/>
    <n v="55"/>
    <n v="0"/>
  </r>
  <r>
    <x v="0"/>
    <x v="10"/>
    <x v="3"/>
    <x v="3"/>
    <n v="0"/>
    <n v="0"/>
    <n v="38"/>
  </r>
  <r>
    <x v="0"/>
    <x v="1"/>
    <x v="6"/>
    <x v="6"/>
    <n v="59"/>
    <n v="0"/>
    <n v="0"/>
  </r>
  <r>
    <x v="2"/>
    <x v="11"/>
    <x v="2"/>
    <x v="6"/>
    <n v="0"/>
    <n v="7"/>
    <n v="0"/>
  </r>
  <r>
    <x v="2"/>
    <x v="11"/>
    <x v="2"/>
    <x v="30"/>
    <n v="0"/>
    <n v="16"/>
    <n v="0"/>
  </r>
  <r>
    <x v="0"/>
    <x v="10"/>
    <x v="3"/>
    <x v="26"/>
    <n v="0"/>
    <n v="0"/>
    <n v="64"/>
  </r>
  <r>
    <x v="0"/>
    <x v="3"/>
    <x v="7"/>
    <x v="48"/>
    <n v="1"/>
    <n v="0"/>
    <n v="0"/>
  </r>
  <r>
    <x v="0"/>
    <x v="3"/>
    <x v="0"/>
    <x v="54"/>
    <n v="18"/>
    <n v="0"/>
    <n v="0"/>
  </r>
  <r>
    <x v="0"/>
    <x v="4"/>
    <x v="2"/>
    <x v="43"/>
    <n v="0"/>
    <n v="0"/>
    <n v="510"/>
  </r>
  <r>
    <x v="0"/>
    <x v="0"/>
    <x v="0"/>
    <x v="8"/>
    <n v="4231"/>
    <n v="4588"/>
    <n v="0"/>
  </r>
  <r>
    <x v="0"/>
    <x v="6"/>
    <x v="4"/>
    <x v="59"/>
    <n v="112"/>
    <n v="0"/>
    <n v="0"/>
  </r>
  <r>
    <x v="0"/>
    <x v="7"/>
    <x v="5"/>
    <x v="24"/>
    <n v="451"/>
    <n v="4"/>
    <n v="0"/>
  </r>
  <r>
    <x v="0"/>
    <x v="13"/>
    <x v="1"/>
    <x v="2"/>
    <n v="574"/>
    <n v="33"/>
    <n v="0"/>
  </r>
  <r>
    <x v="0"/>
    <x v="6"/>
    <x v="1"/>
    <x v="10"/>
    <n v="375"/>
    <n v="22"/>
    <n v="0"/>
  </r>
  <r>
    <x v="0"/>
    <x v="0"/>
    <x v="5"/>
    <x v="60"/>
    <n v="460"/>
    <n v="34"/>
    <n v="0"/>
  </r>
  <r>
    <x v="0"/>
    <x v="13"/>
    <x v="5"/>
    <x v="9"/>
    <n v="166"/>
    <n v="23"/>
    <n v="0"/>
  </r>
  <r>
    <x v="0"/>
    <x v="12"/>
    <x v="2"/>
    <x v="10"/>
    <n v="524"/>
    <n v="434"/>
    <n v="0"/>
  </r>
  <r>
    <x v="0"/>
    <x v="12"/>
    <x v="2"/>
    <x v="41"/>
    <n v="1190"/>
    <n v="205"/>
    <n v="0"/>
  </r>
  <r>
    <x v="0"/>
    <x v="1"/>
    <x v="8"/>
    <x v="10"/>
    <n v="176"/>
    <n v="81"/>
    <n v="0"/>
  </r>
  <r>
    <x v="0"/>
    <x v="1"/>
    <x v="0"/>
    <x v="36"/>
    <n v="148"/>
    <n v="91"/>
    <n v="0"/>
  </r>
  <r>
    <x v="0"/>
    <x v="1"/>
    <x v="3"/>
    <x v="5"/>
    <n v="317"/>
    <n v="13"/>
    <n v="0"/>
  </r>
  <r>
    <x v="2"/>
    <x v="11"/>
    <x v="6"/>
    <x v="62"/>
    <n v="0"/>
    <n v="296"/>
    <n v="0"/>
  </r>
  <r>
    <x v="0"/>
    <x v="1"/>
    <x v="8"/>
    <x v="38"/>
    <n v="234"/>
    <n v="10"/>
    <n v="0"/>
  </r>
  <r>
    <x v="0"/>
    <x v="14"/>
    <x v="2"/>
    <x v="28"/>
    <n v="240"/>
    <n v="4"/>
    <n v="0"/>
  </r>
  <r>
    <x v="0"/>
    <x v="14"/>
    <x v="2"/>
    <x v="45"/>
    <n v="191"/>
    <n v="1"/>
    <n v="0"/>
  </r>
  <r>
    <x v="0"/>
    <x v="6"/>
    <x v="4"/>
    <x v="37"/>
    <n v="262"/>
    <n v="24"/>
    <n v="0"/>
  </r>
  <r>
    <x v="0"/>
    <x v="0"/>
    <x v="4"/>
    <x v="2"/>
    <n v="86"/>
    <n v="8"/>
    <n v="0"/>
  </r>
  <r>
    <x v="1"/>
    <x v="5"/>
    <x v="2"/>
    <x v="50"/>
    <n v="164"/>
    <n v="23"/>
    <n v="0"/>
  </r>
  <r>
    <x v="1"/>
    <x v="5"/>
    <x v="6"/>
    <x v="8"/>
    <n v="413"/>
    <n v="16"/>
    <n v="0"/>
  </r>
  <r>
    <x v="1"/>
    <x v="5"/>
    <x v="6"/>
    <x v="37"/>
    <n v="713"/>
    <n v="10"/>
    <n v="0"/>
  </r>
  <r>
    <x v="1"/>
    <x v="5"/>
    <x v="6"/>
    <x v="21"/>
    <n v="652"/>
    <n v="18"/>
    <n v="0"/>
  </r>
  <r>
    <x v="0"/>
    <x v="0"/>
    <x v="1"/>
    <x v="39"/>
    <n v="217"/>
    <n v="41"/>
    <n v="0"/>
  </r>
  <r>
    <x v="0"/>
    <x v="0"/>
    <x v="7"/>
    <x v="62"/>
    <n v="218"/>
    <n v="5"/>
    <n v="0"/>
  </r>
  <r>
    <x v="0"/>
    <x v="16"/>
    <x v="4"/>
    <x v="54"/>
    <n v="0"/>
    <n v="0"/>
    <n v="97"/>
  </r>
  <r>
    <x v="0"/>
    <x v="2"/>
    <x v="1"/>
    <x v="24"/>
    <n v="389"/>
    <n v="14"/>
    <n v="0"/>
  </r>
  <r>
    <x v="0"/>
    <x v="4"/>
    <x v="1"/>
    <x v="27"/>
    <n v="0"/>
    <n v="7"/>
    <n v="0"/>
  </r>
  <r>
    <x v="0"/>
    <x v="1"/>
    <x v="2"/>
    <x v="40"/>
    <n v="67"/>
    <n v="9"/>
    <n v="0"/>
  </r>
  <r>
    <x v="0"/>
    <x v="1"/>
    <x v="7"/>
    <x v="22"/>
    <n v="40"/>
    <n v="0"/>
    <n v="0"/>
  </r>
  <r>
    <x v="0"/>
    <x v="1"/>
    <x v="1"/>
    <x v="6"/>
    <n v="551"/>
    <n v="45"/>
    <n v="0"/>
  </r>
  <r>
    <x v="0"/>
    <x v="1"/>
    <x v="0"/>
    <x v="54"/>
    <n v="181"/>
    <n v="29"/>
    <n v="995"/>
  </r>
  <r>
    <x v="0"/>
    <x v="13"/>
    <x v="1"/>
    <x v="19"/>
    <n v="0"/>
    <n v="0"/>
    <n v="124"/>
  </r>
  <r>
    <x v="0"/>
    <x v="2"/>
    <x v="1"/>
    <x v="56"/>
    <n v="319"/>
    <n v="164"/>
    <n v="0"/>
  </r>
  <r>
    <x v="0"/>
    <x v="2"/>
    <x v="1"/>
    <x v="31"/>
    <n v="440"/>
    <n v="21"/>
    <n v="0"/>
  </r>
  <r>
    <x v="0"/>
    <x v="6"/>
    <x v="1"/>
    <x v="41"/>
    <n v="338"/>
    <n v="31"/>
    <n v="0"/>
  </r>
  <r>
    <x v="0"/>
    <x v="12"/>
    <x v="2"/>
    <x v="24"/>
    <n v="1878"/>
    <n v="69"/>
    <n v="0"/>
  </r>
  <r>
    <x v="0"/>
    <x v="0"/>
    <x v="7"/>
    <x v="33"/>
    <n v="158"/>
    <n v="2"/>
    <n v="0"/>
  </r>
  <r>
    <x v="0"/>
    <x v="0"/>
    <x v="2"/>
    <x v="26"/>
    <n v="2075"/>
    <n v="831"/>
    <n v="1524"/>
  </r>
  <r>
    <x v="0"/>
    <x v="0"/>
    <x v="7"/>
    <x v="55"/>
    <n v="91"/>
    <n v="77"/>
    <n v="0"/>
  </r>
  <r>
    <x v="0"/>
    <x v="0"/>
    <x v="1"/>
    <x v="8"/>
    <n v="4749"/>
    <n v="604"/>
    <n v="0"/>
  </r>
  <r>
    <x v="0"/>
    <x v="17"/>
    <x v="4"/>
    <x v="33"/>
    <n v="288"/>
    <n v="2"/>
    <n v="0"/>
  </r>
  <r>
    <x v="0"/>
    <x v="1"/>
    <x v="6"/>
    <x v="22"/>
    <n v="109"/>
    <n v="8"/>
    <n v="0"/>
  </r>
  <r>
    <x v="0"/>
    <x v="16"/>
    <x v="3"/>
    <x v="35"/>
    <n v="0"/>
    <n v="0"/>
    <n v="103"/>
  </r>
  <r>
    <x v="0"/>
    <x v="9"/>
    <x v="2"/>
    <x v="24"/>
    <n v="411"/>
    <n v="29"/>
    <n v="0"/>
  </r>
  <r>
    <x v="0"/>
    <x v="0"/>
    <x v="4"/>
    <x v="51"/>
    <n v="70"/>
    <n v="0"/>
    <n v="0"/>
  </r>
  <r>
    <x v="0"/>
    <x v="16"/>
    <x v="5"/>
    <x v="56"/>
    <n v="23"/>
    <n v="8"/>
    <n v="0"/>
  </r>
  <r>
    <x v="1"/>
    <x v="5"/>
    <x v="5"/>
    <x v="18"/>
    <n v="239"/>
    <n v="11"/>
    <n v="0"/>
  </r>
  <r>
    <x v="0"/>
    <x v="13"/>
    <x v="5"/>
    <x v="36"/>
    <n v="196"/>
    <n v="6"/>
    <n v="0"/>
  </r>
  <r>
    <x v="0"/>
    <x v="8"/>
    <x v="6"/>
    <x v="32"/>
    <n v="102"/>
    <n v="228"/>
    <n v="0"/>
  </r>
  <r>
    <x v="0"/>
    <x v="8"/>
    <x v="6"/>
    <x v="25"/>
    <n v="249"/>
    <n v="29"/>
    <n v="0"/>
  </r>
  <r>
    <x v="0"/>
    <x v="0"/>
    <x v="4"/>
    <x v="14"/>
    <n v="69"/>
    <n v="4"/>
    <n v="9"/>
  </r>
  <r>
    <x v="0"/>
    <x v="0"/>
    <x v="1"/>
    <x v="6"/>
    <n v="163"/>
    <n v="38"/>
    <n v="0"/>
  </r>
  <r>
    <x v="0"/>
    <x v="3"/>
    <x v="8"/>
    <x v="46"/>
    <n v="7"/>
    <n v="16"/>
    <n v="0"/>
  </r>
  <r>
    <x v="0"/>
    <x v="3"/>
    <x v="8"/>
    <x v="38"/>
    <n v="3"/>
    <n v="21"/>
    <n v="0"/>
  </r>
  <r>
    <x v="0"/>
    <x v="3"/>
    <x v="5"/>
    <x v="49"/>
    <n v="6"/>
    <n v="0"/>
    <n v="0"/>
  </r>
  <r>
    <x v="0"/>
    <x v="3"/>
    <x v="5"/>
    <x v="2"/>
    <n v="3"/>
    <n v="0"/>
    <n v="0"/>
  </r>
  <r>
    <x v="0"/>
    <x v="1"/>
    <x v="5"/>
    <x v="28"/>
    <n v="256"/>
    <n v="868"/>
    <n v="0"/>
  </r>
  <r>
    <x v="0"/>
    <x v="0"/>
    <x v="5"/>
    <x v="9"/>
    <n v="4423"/>
    <n v="1932"/>
    <n v="0"/>
  </r>
  <r>
    <x v="0"/>
    <x v="6"/>
    <x v="4"/>
    <x v="20"/>
    <n v="48"/>
    <n v="0"/>
    <n v="0"/>
  </r>
  <r>
    <x v="0"/>
    <x v="1"/>
    <x v="8"/>
    <x v="7"/>
    <n v="221"/>
    <n v="14"/>
    <n v="0"/>
  </r>
  <r>
    <x v="0"/>
    <x v="0"/>
    <x v="6"/>
    <x v="27"/>
    <n v="708"/>
    <n v="190"/>
    <n v="0"/>
  </r>
  <r>
    <x v="0"/>
    <x v="2"/>
    <x v="1"/>
    <x v="42"/>
    <n v="547"/>
    <n v="17"/>
    <n v="0"/>
  </r>
  <r>
    <x v="0"/>
    <x v="1"/>
    <x v="4"/>
    <x v="2"/>
    <n v="547"/>
    <n v="20"/>
    <n v="0"/>
  </r>
  <r>
    <x v="0"/>
    <x v="9"/>
    <x v="1"/>
    <x v="16"/>
    <n v="0"/>
    <n v="0"/>
    <n v="304"/>
  </r>
  <r>
    <x v="0"/>
    <x v="7"/>
    <x v="1"/>
    <x v="18"/>
    <n v="89"/>
    <n v="0"/>
    <n v="0"/>
  </r>
  <r>
    <x v="0"/>
    <x v="0"/>
    <x v="4"/>
    <x v="19"/>
    <n v="61"/>
    <n v="5"/>
    <n v="873"/>
  </r>
  <r>
    <x v="0"/>
    <x v="1"/>
    <x v="6"/>
    <x v="14"/>
    <n v="122"/>
    <n v="13"/>
    <n v="31"/>
  </r>
  <r>
    <x v="0"/>
    <x v="16"/>
    <x v="3"/>
    <x v="50"/>
    <n v="0"/>
    <n v="0"/>
    <n v="103"/>
  </r>
  <r>
    <x v="0"/>
    <x v="9"/>
    <x v="2"/>
    <x v="25"/>
    <n v="344"/>
    <n v="44"/>
    <n v="0"/>
  </r>
  <r>
    <x v="0"/>
    <x v="12"/>
    <x v="8"/>
    <x v="19"/>
    <n v="0"/>
    <n v="0"/>
    <n v="680"/>
  </r>
  <r>
    <x v="0"/>
    <x v="1"/>
    <x v="5"/>
    <x v="25"/>
    <n v="202"/>
    <n v="47"/>
    <n v="0"/>
  </r>
  <r>
    <x v="2"/>
    <x v="21"/>
    <x v="6"/>
    <x v="14"/>
    <n v="0"/>
    <n v="169"/>
    <n v="0"/>
  </r>
  <r>
    <x v="0"/>
    <x v="1"/>
    <x v="3"/>
    <x v="52"/>
    <n v="288"/>
    <n v="8"/>
    <n v="0"/>
  </r>
  <r>
    <x v="0"/>
    <x v="1"/>
    <x v="2"/>
    <x v="0"/>
    <n v="48"/>
    <n v="36"/>
    <n v="0"/>
  </r>
  <r>
    <x v="0"/>
    <x v="0"/>
    <x v="4"/>
    <x v="8"/>
    <n v="66"/>
    <n v="3"/>
    <n v="0"/>
  </r>
  <r>
    <x v="1"/>
    <x v="5"/>
    <x v="2"/>
    <x v="9"/>
    <n v="83"/>
    <n v="1"/>
    <n v="0"/>
  </r>
  <r>
    <x v="0"/>
    <x v="1"/>
    <x v="7"/>
    <x v="30"/>
    <n v="33"/>
    <n v="1"/>
    <n v="0"/>
  </r>
  <r>
    <x v="0"/>
    <x v="1"/>
    <x v="5"/>
    <x v="11"/>
    <n v="2209"/>
    <n v="78"/>
    <n v="0"/>
  </r>
  <r>
    <x v="0"/>
    <x v="1"/>
    <x v="1"/>
    <x v="24"/>
    <n v="805"/>
    <n v="88"/>
    <n v="0"/>
  </r>
  <r>
    <x v="0"/>
    <x v="0"/>
    <x v="7"/>
    <x v="21"/>
    <n v="173"/>
    <n v="39"/>
    <n v="1266"/>
  </r>
  <r>
    <x v="0"/>
    <x v="0"/>
    <x v="6"/>
    <x v="9"/>
    <n v="1978"/>
    <n v="557"/>
    <n v="0"/>
  </r>
  <r>
    <x v="0"/>
    <x v="4"/>
    <x v="0"/>
    <x v="33"/>
    <n v="1055"/>
    <n v="17"/>
    <n v="0"/>
  </r>
  <r>
    <x v="0"/>
    <x v="0"/>
    <x v="6"/>
    <x v="31"/>
    <n v="1074"/>
    <n v="187"/>
    <n v="0"/>
  </r>
  <r>
    <x v="0"/>
    <x v="6"/>
    <x v="6"/>
    <x v="18"/>
    <n v="48"/>
    <n v="0"/>
    <n v="0"/>
  </r>
  <r>
    <x v="0"/>
    <x v="0"/>
    <x v="0"/>
    <x v="47"/>
    <n v="416"/>
    <n v="103"/>
    <n v="0"/>
  </r>
  <r>
    <x v="0"/>
    <x v="1"/>
    <x v="7"/>
    <x v="41"/>
    <n v="97"/>
    <n v="4"/>
    <n v="0"/>
  </r>
  <r>
    <x v="0"/>
    <x v="0"/>
    <x v="3"/>
    <x v="12"/>
    <n v="1098"/>
    <n v="351"/>
    <n v="22"/>
  </r>
  <r>
    <x v="0"/>
    <x v="12"/>
    <x v="3"/>
    <x v="21"/>
    <n v="0"/>
    <n v="0"/>
    <n v="245"/>
  </r>
  <r>
    <x v="0"/>
    <x v="0"/>
    <x v="4"/>
    <x v="3"/>
    <n v="124"/>
    <n v="7"/>
    <n v="349"/>
  </r>
  <r>
    <x v="0"/>
    <x v="17"/>
    <x v="0"/>
    <x v="50"/>
    <n v="0"/>
    <n v="0"/>
    <n v="160"/>
  </r>
  <r>
    <x v="0"/>
    <x v="14"/>
    <x v="2"/>
    <x v="22"/>
    <n v="166"/>
    <n v="1"/>
    <n v="0"/>
  </r>
  <r>
    <x v="0"/>
    <x v="6"/>
    <x v="4"/>
    <x v="9"/>
    <n v="171"/>
    <n v="7"/>
    <n v="0"/>
  </r>
  <r>
    <x v="0"/>
    <x v="0"/>
    <x v="4"/>
    <x v="11"/>
    <n v="94"/>
    <n v="3"/>
    <n v="0"/>
  </r>
  <r>
    <x v="0"/>
    <x v="6"/>
    <x v="4"/>
    <x v="42"/>
    <n v="250"/>
    <n v="22"/>
    <n v="0"/>
  </r>
  <r>
    <x v="0"/>
    <x v="0"/>
    <x v="4"/>
    <x v="41"/>
    <n v="80"/>
    <n v="12"/>
    <n v="0"/>
  </r>
  <r>
    <x v="0"/>
    <x v="0"/>
    <x v="6"/>
    <x v="50"/>
    <n v="136"/>
    <n v="133"/>
    <n v="140"/>
  </r>
  <r>
    <x v="0"/>
    <x v="0"/>
    <x v="7"/>
    <x v="15"/>
    <n v="101"/>
    <n v="84"/>
    <n v="0"/>
  </r>
  <r>
    <x v="0"/>
    <x v="17"/>
    <x v="3"/>
    <x v="35"/>
    <n v="0"/>
    <n v="0"/>
    <n v="180"/>
  </r>
  <r>
    <x v="0"/>
    <x v="1"/>
    <x v="2"/>
    <x v="5"/>
    <n v="56"/>
    <n v="13"/>
    <n v="0"/>
  </r>
  <r>
    <x v="0"/>
    <x v="12"/>
    <x v="0"/>
    <x v="27"/>
    <n v="92"/>
    <n v="28"/>
    <n v="0"/>
  </r>
  <r>
    <x v="0"/>
    <x v="4"/>
    <x v="1"/>
    <x v="53"/>
    <n v="0"/>
    <n v="0"/>
    <n v="132"/>
  </r>
  <r>
    <x v="1"/>
    <x v="5"/>
    <x v="2"/>
    <x v="53"/>
    <n v="160"/>
    <n v="8"/>
    <n v="0"/>
  </r>
  <r>
    <x v="2"/>
    <x v="11"/>
    <x v="6"/>
    <x v="39"/>
    <n v="0"/>
    <n v="325"/>
    <n v="0"/>
  </r>
  <r>
    <x v="0"/>
    <x v="15"/>
    <x v="1"/>
    <x v="19"/>
    <n v="0"/>
    <n v="0"/>
    <n v="55"/>
  </r>
  <r>
    <x v="0"/>
    <x v="12"/>
    <x v="4"/>
    <x v="43"/>
    <n v="0"/>
    <n v="0"/>
    <n v="99"/>
  </r>
  <r>
    <x v="1"/>
    <x v="5"/>
    <x v="2"/>
    <x v="14"/>
    <n v="104"/>
    <n v="2"/>
    <n v="0"/>
  </r>
  <r>
    <x v="2"/>
    <x v="11"/>
    <x v="6"/>
    <x v="29"/>
    <n v="0"/>
    <n v="29"/>
    <n v="0"/>
  </r>
  <r>
    <x v="0"/>
    <x v="0"/>
    <x v="4"/>
    <x v="6"/>
    <n v="54"/>
    <n v="2"/>
    <n v="0"/>
  </r>
  <r>
    <x v="0"/>
    <x v="3"/>
    <x v="8"/>
    <x v="53"/>
    <n v="5"/>
    <n v="11"/>
    <n v="0"/>
  </r>
  <r>
    <x v="0"/>
    <x v="7"/>
    <x v="1"/>
    <x v="50"/>
    <n v="0"/>
    <n v="0"/>
    <n v="348"/>
  </r>
  <r>
    <x v="0"/>
    <x v="12"/>
    <x v="5"/>
    <x v="8"/>
    <n v="226"/>
    <n v="56"/>
    <n v="0"/>
  </r>
  <r>
    <x v="0"/>
    <x v="4"/>
    <x v="2"/>
    <x v="53"/>
    <n v="0"/>
    <n v="0"/>
    <n v="726"/>
  </r>
  <r>
    <x v="0"/>
    <x v="0"/>
    <x v="3"/>
    <x v="17"/>
    <n v="4059"/>
    <n v="222"/>
    <n v="0"/>
  </r>
  <r>
    <x v="0"/>
    <x v="7"/>
    <x v="5"/>
    <x v="0"/>
    <n v="0"/>
    <n v="361"/>
    <n v="0"/>
  </r>
  <r>
    <x v="0"/>
    <x v="13"/>
    <x v="1"/>
    <x v="25"/>
    <n v="558"/>
    <n v="14"/>
    <n v="0"/>
  </r>
  <r>
    <x v="0"/>
    <x v="6"/>
    <x v="1"/>
    <x v="40"/>
    <n v="310"/>
    <n v="21"/>
    <n v="0"/>
  </r>
  <r>
    <x v="0"/>
    <x v="2"/>
    <x v="2"/>
    <x v="1"/>
    <n v="908"/>
    <n v="14"/>
    <n v="0"/>
  </r>
  <r>
    <x v="0"/>
    <x v="1"/>
    <x v="3"/>
    <x v="27"/>
    <n v="186"/>
    <n v="75"/>
    <n v="0"/>
  </r>
  <r>
    <x v="0"/>
    <x v="1"/>
    <x v="4"/>
    <x v="56"/>
    <n v="440"/>
    <n v="24"/>
    <n v="0"/>
  </r>
  <r>
    <x v="0"/>
    <x v="1"/>
    <x v="4"/>
    <x v="8"/>
    <n v="518"/>
    <n v="96"/>
    <n v="0"/>
  </r>
  <r>
    <x v="0"/>
    <x v="4"/>
    <x v="1"/>
    <x v="0"/>
    <n v="6"/>
    <n v="511"/>
    <n v="0"/>
  </r>
  <r>
    <x v="0"/>
    <x v="0"/>
    <x v="4"/>
    <x v="31"/>
    <n v="80"/>
    <n v="4"/>
    <n v="0"/>
  </r>
  <r>
    <x v="0"/>
    <x v="7"/>
    <x v="6"/>
    <x v="11"/>
    <n v="38"/>
    <n v="0"/>
    <n v="0"/>
  </r>
  <r>
    <x v="0"/>
    <x v="7"/>
    <x v="4"/>
    <x v="24"/>
    <n v="603"/>
    <n v="2"/>
    <n v="0"/>
  </r>
  <r>
    <x v="1"/>
    <x v="5"/>
    <x v="6"/>
    <x v="52"/>
    <n v="795"/>
    <n v="93"/>
    <n v="0"/>
  </r>
  <r>
    <x v="0"/>
    <x v="8"/>
    <x v="6"/>
    <x v="43"/>
    <n v="464"/>
    <n v="40"/>
    <n v="5"/>
  </r>
  <r>
    <x v="0"/>
    <x v="23"/>
    <x v="6"/>
    <x v="24"/>
    <n v="141"/>
    <n v="1"/>
    <n v="0"/>
  </r>
  <r>
    <x v="0"/>
    <x v="7"/>
    <x v="1"/>
    <x v="29"/>
    <n v="11"/>
    <n v="84"/>
    <n v="0"/>
  </r>
  <r>
    <x v="0"/>
    <x v="3"/>
    <x v="8"/>
    <x v="51"/>
    <n v="4"/>
    <n v="18"/>
    <n v="0"/>
  </r>
  <r>
    <x v="0"/>
    <x v="3"/>
    <x v="0"/>
    <x v="12"/>
    <n v="13"/>
    <n v="7"/>
    <n v="0"/>
  </r>
  <r>
    <x v="1"/>
    <x v="5"/>
    <x v="2"/>
    <x v="4"/>
    <n v="188"/>
    <n v="5"/>
    <n v="0"/>
  </r>
  <r>
    <x v="0"/>
    <x v="6"/>
    <x v="6"/>
    <x v="56"/>
    <n v="31"/>
    <n v="7"/>
    <n v="0"/>
  </r>
  <r>
    <x v="0"/>
    <x v="8"/>
    <x v="6"/>
    <x v="19"/>
    <n v="0"/>
    <n v="0"/>
    <n v="42"/>
  </r>
  <r>
    <x v="0"/>
    <x v="3"/>
    <x v="7"/>
    <x v="44"/>
    <n v="1"/>
    <n v="0"/>
    <n v="0"/>
  </r>
  <r>
    <x v="0"/>
    <x v="0"/>
    <x v="1"/>
    <x v="59"/>
    <n v="217"/>
    <n v="46"/>
    <n v="0"/>
  </r>
  <r>
    <x v="0"/>
    <x v="12"/>
    <x v="2"/>
    <x v="25"/>
    <n v="1012"/>
    <n v="163"/>
    <n v="0"/>
  </r>
  <r>
    <x v="0"/>
    <x v="0"/>
    <x v="2"/>
    <x v="34"/>
    <n v="3971"/>
    <n v="2050"/>
    <n v="0"/>
  </r>
  <r>
    <x v="0"/>
    <x v="0"/>
    <x v="2"/>
    <x v="3"/>
    <n v="2297"/>
    <n v="876"/>
    <n v="31"/>
  </r>
  <r>
    <x v="0"/>
    <x v="12"/>
    <x v="8"/>
    <x v="16"/>
    <n v="0"/>
    <n v="0"/>
    <n v="913"/>
  </r>
  <r>
    <x v="0"/>
    <x v="1"/>
    <x v="4"/>
    <x v="49"/>
    <n v="499"/>
    <n v="16"/>
    <n v="0"/>
  </r>
  <r>
    <x v="0"/>
    <x v="1"/>
    <x v="6"/>
    <x v="20"/>
    <n v="49"/>
    <n v="7"/>
    <n v="0"/>
  </r>
  <r>
    <x v="0"/>
    <x v="4"/>
    <x v="1"/>
    <x v="17"/>
    <n v="786"/>
    <n v="1"/>
    <n v="0"/>
  </r>
  <r>
    <x v="0"/>
    <x v="4"/>
    <x v="1"/>
    <x v="28"/>
    <n v="5"/>
    <n v="232"/>
    <n v="0"/>
  </r>
  <r>
    <x v="0"/>
    <x v="6"/>
    <x v="4"/>
    <x v="55"/>
    <n v="224"/>
    <n v="34"/>
    <n v="0"/>
  </r>
  <r>
    <x v="0"/>
    <x v="0"/>
    <x v="4"/>
    <x v="28"/>
    <n v="110"/>
    <n v="10"/>
    <n v="0"/>
  </r>
  <r>
    <x v="0"/>
    <x v="0"/>
    <x v="8"/>
    <x v="59"/>
    <n v="187"/>
    <n v="14"/>
    <n v="0"/>
  </r>
  <r>
    <x v="0"/>
    <x v="0"/>
    <x v="8"/>
    <x v="48"/>
    <n v="1131"/>
    <n v="731"/>
    <n v="0"/>
  </r>
  <r>
    <x v="0"/>
    <x v="0"/>
    <x v="8"/>
    <x v="57"/>
    <n v="109"/>
    <n v="123"/>
    <n v="0"/>
  </r>
  <r>
    <x v="2"/>
    <x v="21"/>
    <x v="6"/>
    <x v="26"/>
    <n v="0"/>
    <n v="180"/>
    <n v="0"/>
  </r>
  <r>
    <x v="0"/>
    <x v="13"/>
    <x v="5"/>
    <x v="40"/>
    <n v="522"/>
    <n v="5"/>
    <n v="0"/>
  </r>
  <r>
    <x v="0"/>
    <x v="17"/>
    <x v="3"/>
    <x v="16"/>
    <n v="0"/>
    <n v="0"/>
    <n v="242"/>
  </r>
  <r>
    <x v="0"/>
    <x v="6"/>
    <x v="2"/>
    <x v="12"/>
    <n v="0"/>
    <n v="0"/>
    <n v="27"/>
  </r>
  <r>
    <x v="0"/>
    <x v="15"/>
    <x v="1"/>
    <x v="21"/>
    <n v="0"/>
    <n v="0"/>
    <n v="73"/>
  </r>
  <r>
    <x v="0"/>
    <x v="3"/>
    <x v="8"/>
    <x v="21"/>
    <n v="6"/>
    <n v="6"/>
    <n v="0"/>
  </r>
  <r>
    <x v="1"/>
    <x v="5"/>
    <x v="8"/>
    <x v="47"/>
    <n v="7"/>
    <n v="3"/>
    <n v="0"/>
  </r>
  <r>
    <x v="0"/>
    <x v="1"/>
    <x v="5"/>
    <x v="9"/>
    <n v="281"/>
    <n v="804"/>
    <n v="0"/>
  </r>
  <r>
    <x v="0"/>
    <x v="0"/>
    <x v="1"/>
    <x v="36"/>
    <n v="3556"/>
    <n v="2295"/>
    <n v="0"/>
  </r>
  <r>
    <x v="0"/>
    <x v="0"/>
    <x v="1"/>
    <x v="27"/>
    <n v="2989"/>
    <n v="246"/>
    <n v="0"/>
  </r>
  <r>
    <x v="0"/>
    <x v="1"/>
    <x v="1"/>
    <x v="36"/>
    <n v="414"/>
    <n v="254"/>
    <n v="0"/>
  </r>
  <r>
    <x v="0"/>
    <x v="3"/>
    <x v="1"/>
    <x v="5"/>
    <n v="170"/>
    <n v="1"/>
    <n v="0"/>
  </r>
  <r>
    <x v="0"/>
    <x v="12"/>
    <x v="1"/>
    <x v="53"/>
    <n v="0"/>
    <n v="0"/>
    <n v="497"/>
  </r>
  <r>
    <x v="0"/>
    <x v="1"/>
    <x v="1"/>
    <x v="61"/>
    <n v="449"/>
    <n v="35"/>
    <n v="0"/>
  </r>
  <r>
    <x v="0"/>
    <x v="1"/>
    <x v="1"/>
    <x v="56"/>
    <n v="333"/>
    <n v="64"/>
    <n v="0"/>
  </r>
  <r>
    <x v="0"/>
    <x v="6"/>
    <x v="1"/>
    <x v="19"/>
    <n v="505"/>
    <n v="56"/>
    <n v="413"/>
  </r>
  <r>
    <x v="0"/>
    <x v="1"/>
    <x v="3"/>
    <x v="4"/>
    <n v="339"/>
    <n v="3"/>
    <n v="0"/>
  </r>
  <r>
    <x v="0"/>
    <x v="1"/>
    <x v="6"/>
    <x v="1"/>
    <n v="133"/>
    <n v="30"/>
    <n v="0"/>
  </r>
  <r>
    <x v="0"/>
    <x v="12"/>
    <x v="8"/>
    <x v="14"/>
    <n v="0"/>
    <n v="0"/>
    <n v="113"/>
  </r>
  <r>
    <x v="0"/>
    <x v="0"/>
    <x v="8"/>
    <x v="55"/>
    <n v="86"/>
    <n v="45"/>
    <n v="117"/>
  </r>
  <r>
    <x v="1"/>
    <x v="5"/>
    <x v="5"/>
    <x v="56"/>
    <n v="82"/>
    <n v="0"/>
    <n v="0"/>
  </r>
  <r>
    <x v="1"/>
    <x v="5"/>
    <x v="5"/>
    <x v="7"/>
    <n v="209"/>
    <n v="8"/>
    <n v="0"/>
  </r>
  <r>
    <x v="0"/>
    <x v="22"/>
    <x v="1"/>
    <x v="16"/>
    <n v="0"/>
    <n v="0"/>
    <n v="139"/>
  </r>
  <r>
    <x v="0"/>
    <x v="6"/>
    <x v="4"/>
    <x v="60"/>
    <n v="79"/>
    <n v="0"/>
    <n v="0"/>
  </r>
  <r>
    <x v="0"/>
    <x v="16"/>
    <x v="4"/>
    <x v="16"/>
    <n v="0"/>
    <n v="0"/>
    <n v="173"/>
  </r>
  <r>
    <x v="0"/>
    <x v="1"/>
    <x v="2"/>
    <x v="12"/>
    <n v="50"/>
    <n v="33"/>
    <n v="0"/>
  </r>
  <r>
    <x v="0"/>
    <x v="7"/>
    <x v="1"/>
    <x v="15"/>
    <n v="53"/>
    <n v="38"/>
    <n v="0"/>
  </r>
  <r>
    <x v="2"/>
    <x v="11"/>
    <x v="2"/>
    <x v="60"/>
    <n v="0"/>
    <n v="11"/>
    <n v="0"/>
  </r>
  <r>
    <x v="0"/>
    <x v="10"/>
    <x v="3"/>
    <x v="23"/>
    <n v="0"/>
    <n v="0"/>
    <n v="34"/>
  </r>
  <r>
    <x v="2"/>
    <x v="11"/>
    <x v="2"/>
    <x v="27"/>
    <n v="0"/>
    <n v="3"/>
    <n v="0"/>
  </r>
  <r>
    <x v="0"/>
    <x v="0"/>
    <x v="1"/>
    <x v="42"/>
    <n v="5610"/>
    <n v="2348"/>
    <n v="0"/>
  </r>
  <r>
    <x v="0"/>
    <x v="12"/>
    <x v="5"/>
    <x v="48"/>
    <n v="264"/>
    <n v="89"/>
    <n v="0"/>
  </r>
  <r>
    <x v="0"/>
    <x v="3"/>
    <x v="1"/>
    <x v="29"/>
    <n v="32"/>
    <n v="63"/>
    <n v="0"/>
  </r>
  <r>
    <x v="0"/>
    <x v="0"/>
    <x v="0"/>
    <x v="7"/>
    <n v="11800"/>
    <n v="776"/>
    <n v="0"/>
  </r>
  <r>
    <x v="0"/>
    <x v="0"/>
    <x v="0"/>
    <x v="44"/>
    <n v="7083"/>
    <n v="3761"/>
    <n v="0"/>
  </r>
  <r>
    <x v="0"/>
    <x v="1"/>
    <x v="0"/>
    <x v="12"/>
    <n v="239"/>
    <n v="101"/>
    <n v="0"/>
  </r>
  <r>
    <x v="0"/>
    <x v="2"/>
    <x v="2"/>
    <x v="42"/>
    <n v="935"/>
    <n v="9"/>
    <n v="0"/>
  </r>
  <r>
    <x v="0"/>
    <x v="12"/>
    <x v="3"/>
    <x v="3"/>
    <n v="0"/>
    <n v="0"/>
    <n v="287"/>
  </r>
  <r>
    <x v="0"/>
    <x v="1"/>
    <x v="6"/>
    <x v="36"/>
    <n v="104"/>
    <n v="8"/>
    <n v="0"/>
  </r>
  <r>
    <x v="0"/>
    <x v="0"/>
    <x v="4"/>
    <x v="62"/>
    <n v="113"/>
    <n v="4"/>
    <n v="0"/>
  </r>
  <r>
    <x v="0"/>
    <x v="3"/>
    <x v="5"/>
    <x v="16"/>
    <n v="3"/>
    <n v="1"/>
    <n v="109"/>
  </r>
  <r>
    <x v="0"/>
    <x v="7"/>
    <x v="4"/>
    <x v="33"/>
    <n v="367"/>
    <n v="7"/>
    <n v="0"/>
  </r>
  <r>
    <x v="0"/>
    <x v="7"/>
    <x v="4"/>
    <x v="23"/>
    <n v="419"/>
    <n v="105"/>
    <n v="32"/>
  </r>
  <r>
    <x v="2"/>
    <x v="11"/>
    <x v="6"/>
    <x v="18"/>
    <n v="0"/>
    <n v="304"/>
    <n v="0"/>
  </r>
  <r>
    <x v="2"/>
    <x v="11"/>
    <x v="6"/>
    <x v="31"/>
    <n v="0"/>
    <n v="175"/>
    <n v="0"/>
  </r>
  <r>
    <x v="0"/>
    <x v="1"/>
    <x v="6"/>
    <x v="18"/>
    <n v="80"/>
    <n v="6"/>
    <n v="0"/>
  </r>
  <r>
    <x v="0"/>
    <x v="6"/>
    <x v="8"/>
    <x v="14"/>
    <n v="0"/>
    <n v="0"/>
    <n v="11"/>
  </r>
  <r>
    <x v="0"/>
    <x v="3"/>
    <x v="8"/>
    <x v="35"/>
    <n v="8"/>
    <n v="11"/>
    <n v="0"/>
  </r>
  <r>
    <x v="0"/>
    <x v="15"/>
    <x v="8"/>
    <x v="50"/>
    <n v="0"/>
    <n v="0"/>
    <n v="20"/>
  </r>
  <r>
    <x v="0"/>
    <x v="6"/>
    <x v="4"/>
    <x v="17"/>
    <n v="0"/>
    <n v="2"/>
    <n v="0"/>
  </r>
  <r>
    <x v="0"/>
    <x v="0"/>
    <x v="5"/>
    <x v="27"/>
    <n v="2468"/>
    <n v="1180"/>
    <n v="0"/>
  </r>
  <r>
    <x v="0"/>
    <x v="0"/>
    <x v="3"/>
    <x v="58"/>
    <n v="3058"/>
    <n v="113"/>
    <n v="0"/>
  </r>
  <r>
    <x v="0"/>
    <x v="1"/>
    <x v="8"/>
    <x v="60"/>
    <n v="182"/>
    <n v="9"/>
    <n v="0"/>
  </r>
  <r>
    <x v="0"/>
    <x v="0"/>
    <x v="6"/>
    <x v="58"/>
    <n v="4266"/>
    <n v="465"/>
    <n v="0"/>
  </r>
  <r>
    <x v="0"/>
    <x v="1"/>
    <x v="2"/>
    <x v="58"/>
    <n v="50"/>
    <n v="10"/>
    <n v="0"/>
  </r>
  <r>
    <x v="0"/>
    <x v="0"/>
    <x v="2"/>
    <x v="31"/>
    <n v="2505"/>
    <n v="2076"/>
    <n v="0"/>
  </r>
  <r>
    <x v="0"/>
    <x v="1"/>
    <x v="5"/>
    <x v="44"/>
    <n v="319"/>
    <n v="964"/>
    <n v="0"/>
  </r>
  <r>
    <x v="0"/>
    <x v="7"/>
    <x v="1"/>
    <x v="44"/>
    <n v="0"/>
    <n v="75"/>
    <n v="0"/>
  </r>
  <r>
    <x v="0"/>
    <x v="12"/>
    <x v="0"/>
    <x v="0"/>
    <n v="612"/>
    <n v="194"/>
    <n v="0"/>
  </r>
  <r>
    <x v="0"/>
    <x v="1"/>
    <x v="3"/>
    <x v="33"/>
    <n v="258"/>
    <n v="7"/>
    <n v="0"/>
  </r>
  <r>
    <x v="0"/>
    <x v="1"/>
    <x v="7"/>
    <x v="3"/>
    <n v="171"/>
    <n v="35"/>
    <n v="103"/>
  </r>
  <r>
    <x v="0"/>
    <x v="12"/>
    <x v="3"/>
    <x v="19"/>
    <n v="0"/>
    <n v="0"/>
    <n v="324"/>
  </r>
  <r>
    <x v="0"/>
    <x v="0"/>
    <x v="3"/>
    <x v="19"/>
    <n v="227"/>
    <n v="11"/>
    <n v="571"/>
  </r>
  <r>
    <x v="0"/>
    <x v="1"/>
    <x v="7"/>
    <x v="57"/>
    <n v="67"/>
    <n v="37"/>
    <n v="0"/>
  </r>
  <r>
    <x v="0"/>
    <x v="1"/>
    <x v="1"/>
    <x v="0"/>
    <n v="291"/>
    <n v="314"/>
    <n v="0"/>
  </r>
  <r>
    <x v="0"/>
    <x v="0"/>
    <x v="6"/>
    <x v="12"/>
    <n v="59"/>
    <n v="129"/>
    <n v="0"/>
  </r>
  <r>
    <x v="1"/>
    <x v="5"/>
    <x v="2"/>
    <x v="62"/>
    <n v="223"/>
    <n v="37"/>
    <n v="0"/>
  </r>
  <r>
    <x v="0"/>
    <x v="9"/>
    <x v="7"/>
    <x v="54"/>
    <n v="0"/>
    <n v="0"/>
    <n v="365"/>
  </r>
  <r>
    <x v="0"/>
    <x v="16"/>
    <x v="1"/>
    <x v="53"/>
    <n v="0"/>
    <n v="0"/>
    <n v="149"/>
  </r>
  <r>
    <x v="1"/>
    <x v="5"/>
    <x v="6"/>
    <x v="28"/>
    <n v="575"/>
    <n v="15"/>
    <n v="0"/>
  </r>
  <r>
    <x v="0"/>
    <x v="4"/>
    <x v="1"/>
    <x v="43"/>
    <n v="0"/>
    <n v="0"/>
    <n v="75"/>
  </r>
  <r>
    <x v="0"/>
    <x v="3"/>
    <x v="8"/>
    <x v="39"/>
    <n v="4"/>
    <n v="21"/>
    <n v="0"/>
  </r>
  <r>
    <x v="0"/>
    <x v="2"/>
    <x v="5"/>
    <x v="17"/>
    <n v="11"/>
    <n v="19"/>
    <n v="0"/>
  </r>
  <r>
    <x v="0"/>
    <x v="6"/>
    <x v="6"/>
    <x v="58"/>
    <n v="22"/>
    <n v="0"/>
    <n v="0"/>
  </r>
  <r>
    <x v="0"/>
    <x v="3"/>
    <x v="8"/>
    <x v="28"/>
    <n v="2"/>
    <n v="15"/>
    <n v="0"/>
  </r>
  <r>
    <x v="0"/>
    <x v="3"/>
    <x v="8"/>
    <x v="7"/>
    <n v="1"/>
    <n v="10"/>
    <n v="0"/>
  </r>
  <r>
    <x v="0"/>
    <x v="7"/>
    <x v="1"/>
    <x v="21"/>
    <n v="0"/>
    <n v="0"/>
    <n v="130"/>
  </r>
  <r>
    <x v="0"/>
    <x v="0"/>
    <x v="1"/>
    <x v="54"/>
    <n v="313"/>
    <n v="70"/>
    <n v="3111"/>
  </r>
  <r>
    <x v="0"/>
    <x v="1"/>
    <x v="1"/>
    <x v="40"/>
    <n v="626"/>
    <n v="65"/>
    <n v="0"/>
  </r>
  <r>
    <x v="0"/>
    <x v="1"/>
    <x v="1"/>
    <x v="52"/>
    <n v="594"/>
    <n v="50"/>
    <n v="0"/>
  </r>
  <r>
    <x v="0"/>
    <x v="10"/>
    <x v="3"/>
    <x v="16"/>
    <n v="0"/>
    <n v="0"/>
    <n v="51"/>
  </r>
  <r>
    <x v="0"/>
    <x v="1"/>
    <x v="4"/>
    <x v="30"/>
    <n v="589"/>
    <n v="9"/>
    <n v="0"/>
  </r>
  <r>
    <x v="0"/>
    <x v="13"/>
    <x v="6"/>
    <x v="50"/>
    <n v="0"/>
    <n v="0"/>
    <n v="249"/>
  </r>
  <r>
    <x v="0"/>
    <x v="12"/>
    <x v="0"/>
    <x v="58"/>
    <n v="392"/>
    <n v="14"/>
    <n v="0"/>
  </r>
  <r>
    <x v="0"/>
    <x v="12"/>
    <x v="0"/>
    <x v="42"/>
    <n v="134"/>
    <n v="27"/>
    <n v="0"/>
  </r>
  <r>
    <x v="0"/>
    <x v="0"/>
    <x v="4"/>
    <x v="15"/>
    <n v="60"/>
    <n v="7"/>
    <n v="0"/>
  </r>
  <r>
    <x v="0"/>
    <x v="12"/>
    <x v="2"/>
    <x v="19"/>
    <n v="4"/>
    <n v="2"/>
    <n v="1794"/>
  </r>
  <r>
    <x v="0"/>
    <x v="9"/>
    <x v="8"/>
    <x v="35"/>
    <n v="0"/>
    <n v="0"/>
    <n v="86"/>
  </r>
  <r>
    <x v="0"/>
    <x v="17"/>
    <x v="1"/>
    <x v="53"/>
    <n v="0"/>
    <n v="0"/>
    <n v="179"/>
  </r>
  <r>
    <x v="2"/>
    <x v="24"/>
    <x v="6"/>
    <x v="19"/>
    <n v="0"/>
    <n v="0"/>
    <n v="21"/>
  </r>
  <r>
    <x v="1"/>
    <x v="5"/>
    <x v="2"/>
    <x v="51"/>
    <n v="179"/>
    <n v="38"/>
    <n v="0"/>
  </r>
  <r>
    <x v="0"/>
    <x v="0"/>
    <x v="4"/>
    <x v="5"/>
    <n v="85"/>
    <n v="4"/>
    <n v="0"/>
  </r>
  <r>
    <x v="0"/>
    <x v="1"/>
    <x v="0"/>
    <x v="56"/>
    <n v="157"/>
    <n v="32"/>
    <n v="0"/>
  </r>
  <r>
    <x v="0"/>
    <x v="17"/>
    <x v="4"/>
    <x v="58"/>
    <n v="193"/>
    <n v="0"/>
    <n v="0"/>
  </r>
  <r>
    <x v="0"/>
    <x v="12"/>
    <x v="7"/>
    <x v="31"/>
    <n v="0"/>
    <n v="133"/>
    <n v="0"/>
  </r>
  <r>
    <x v="0"/>
    <x v="6"/>
    <x v="8"/>
    <x v="26"/>
    <n v="0"/>
    <n v="0"/>
    <n v="14"/>
  </r>
  <r>
    <x v="0"/>
    <x v="6"/>
    <x v="5"/>
    <x v="29"/>
    <n v="60"/>
    <n v="214"/>
    <n v="0"/>
  </r>
  <r>
    <x v="0"/>
    <x v="3"/>
    <x v="5"/>
    <x v="34"/>
    <n v="5"/>
    <n v="1"/>
    <n v="0"/>
  </r>
  <r>
    <x v="0"/>
    <x v="6"/>
    <x v="5"/>
    <x v="16"/>
    <n v="0"/>
    <n v="0"/>
    <n v="136"/>
  </r>
  <r>
    <x v="0"/>
    <x v="7"/>
    <x v="1"/>
    <x v="2"/>
    <n v="19"/>
    <n v="1"/>
    <n v="0"/>
  </r>
  <r>
    <x v="0"/>
    <x v="1"/>
    <x v="2"/>
    <x v="31"/>
    <n v="19"/>
    <n v="29"/>
    <n v="0"/>
  </r>
  <r>
    <x v="0"/>
    <x v="0"/>
    <x v="5"/>
    <x v="48"/>
    <n v="5076"/>
    <n v="3426"/>
    <n v="0"/>
  </r>
  <r>
    <x v="0"/>
    <x v="1"/>
    <x v="1"/>
    <x v="45"/>
    <n v="557"/>
    <n v="35"/>
    <n v="0"/>
  </r>
  <r>
    <x v="1"/>
    <x v="18"/>
    <x v="5"/>
    <x v="19"/>
    <n v="0"/>
    <n v="0"/>
    <n v="1434"/>
  </r>
  <r>
    <x v="0"/>
    <x v="1"/>
    <x v="7"/>
    <x v="18"/>
    <n v="110"/>
    <n v="2"/>
    <n v="0"/>
  </r>
  <r>
    <x v="0"/>
    <x v="1"/>
    <x v="5"/>
    <x v="35"/>
    <n v="139"/>
    <n v="27"/>
    <n v="87"/>
  </r>
  <r>
    <x v="0"/>
    <x v="0"/>
    <x v="5"/>
    <x v="50"/>
    <n v="640"/>
    <n v="153"/>
    <n v="198"/>
  </r>
  <r>
    <x v="0"/>
    <x v="1"/>
    <x v="2"/>
    <x v="28"/>
    <n v="32"/>
    <n v="28"/>
    <n v="0"/>
  </r>
  <r>
    <x v="0"/>
    <x v="0"/>
    <x v="7"/>
    <x v="29"/>
    <n v="85"/>
    <n v="66"/>
    <n v="0"/>
  </r>
  <r>
    <x v="0"/>
    <x v="1"/>
    <x v="0"/>
    <x v="51"/>
    <n v="253"/>
    <n v="28"/>
    <n v="0"/>
  </r>
  <r>
    <x v="0"/>
    <x v="1"/>
    <x v="3"/>
    <x v="22"/>
    <n v="254"/>
    <n v="2"/>
    <n v="0"/>
  </r>
  <r>
    <x v="0"/>
    <x v="7"/>
    <x v="1"/>
    <x v="10"/>
    <n v="75"/>
    <n v="5"/>
    <n v="0"/>
  </r>
  <r>
    <x v="0"/>
    <x v="12"/>
    <x v="8"/>
    <x v="53"/>
    <n v="0"/>
    <n v="0"/>
    <n v="633"/>
  </r>
  <r>
    <x v="0"/>
    <x v="0"/>
    <x v="4"/>
    <x v="18"/>
    <n v="652"/>
    <n v="16"/>
    <n v="0"/>
  </r>
  <r>
    <x v="0"/>
    <x v="4"/>
    <x v="1"/>
    <x v="48"/>
    <n v="0"/>
    <n v="544"/>
    <n v="0"/>
  </r>
  <r>
    <x v="0"/>
    <x v="6"/>
    <x v="4"/>
    <x v="25"/>
    <n v="216"/>
    <n v="12"/>
    <n v="0"/>
  </r>
  <r>
    <x v="0"/>
    <x v="0"/>
    <x v="4"/>
    <x v="55"/>
    <n v="73"/>
    <n v="7"/>
    <n v="0"/>
  </r>
  <r>
    <x v="0"/>
    <x v="0"/>
    <x v="8"/>
    <x v="45"/>
    <n v="156"/>
    <n v="9"/>
    <n v="0"/>
  </r>
  <r>
    <x v="0"/>
    <x v="7"/>
    <x v="4"/>
    <x v="7"/>
    <n v="278"/>
    <n v="9"/>
    <n v="0"/>
  </r>
  <r>
    <x v="0"/>
    <x v="0"/>
    <x v="1"/>
    <x v="1"/>
    <n v="3188"/>
    <n v="349"/>
    <n v="0"/>
  </r>
  <r>
    <x v="0"/>
    <x v="0"/>
    <x v="3"/>
    <x v="31"/>
    <n v="1043"/>
    <n v="1153"/>
    <n v="0"/>
  </r>
  <r>
    <x v="0"/>
    <x v="8"/>
    <x v="6"/>
    <x v="55"/>
    <n v="385"/>
    <n v="49"/>
    <n v="0"/>
  </r>
  <r>
    <x v="0"/>
    <x v="7"/>
    <x v="1"/>
    <x v="34"/>
    <n v="71"/>
    <n v="4"/>
    <n v="0"/>
  </r>
  <r>
    <x v="2"/>
    <x v="11"/>
    <x v="2"/>
    <x v="58"/>
    <n v="0"/>
    <n v="6"/>
    <n v="0"/>
  </r>
  <r>
    <x v="0"/>
    <x v="3"/>
    <x v="0"/>
    <x v="4"/>
    <n v="11"/>
    <n v="0"/>
    <n v="0"/>
  </r>
  <r>
    <x v="0"/>
    <x v="7"/>
    <x v="5"/>
    <x v="23"/>
    <n v="0"/>
    <n v="0"/>
    <n v="21"/>
  </r>
  <r>
    <x v="2"/>
    <x v="11"/>
    <x v="2"/>
    <x v="35"/>
    <n v="0"/>
    <n v="1"/>
    <n v="0"/>
  </r>
  <r>
    <x v="0"/>
    <x v="2"/>
    <x v="1"/>
    <x v="40"/>
    <n v="613"/>
    <n v="14"/>
    <n v="0"/>
  </r>
  <r>
    <x v="0"/>
    <x v="12"/>
    <x v="7"/>
    <x v="50"/>
    <n v="0"/>
    <n v="0"/>
    <n v="152"/>
  </r>
  <r>
    <x v="0"/>
    <x v="1"/>
    <x v="0"/>
    <x v="2"/>
    <n v="202"/>
    <n v="26"/>
    <n v="0"/>
  </r>
  <r>
    <x v="0"/>
    <x v="1"/>
    <x v="4"/>
    <x v="1"/>
    <n v="672"/>
    <n v="28"/>
    <n v="0"/>
  </r>
  <r>
    <x v="0"/>
    <x v="12"/>
    <x v="6"/>
    <x v="19"/>
    <n v="0"/>
    <n v="0"/>
    <n v="970"/>
  </r>
  <r>
    <x v="0"/>
    <x v="6"/>
    <x v="1"/>
    <x v="38"/>
    <n v="280"/>
    <n v="13"/>
    <n v="0"/>
  </r>
  <r>
    <x v="0"/>
    <x v="14"/>
    <x v="2"/>
    <x v="13"/>
    <n v="265"/>
    <n v="1"/>
    <n v="0"/>
  </r>
  <r>
    <x v="0"/>
    <x v="14"/>
    <x v="2"/>
    <x v="4"/>
    <n v="227"/>
    <n v="1"/>
    <n v="0"/>
  </r>
  <r>
    <x v="0"/>
    <x v="14"/>
    <x v="2"/>
    <x v="8"/>
    <n v="123"/>
    <n v="1"/>
    <n v="0"/>
  </r>
  <r>
    <x v="0"/>
    <x v="14"/>
    <x v="2"/>
    <x v="61"/>
    <n v="174"/>
    <n v="1"/>
    <n v="0"/>
  </r>
  <r>
    <x v="0"/>
    <x v="14"/>
    <x v="2"/>
    <x v="33"/>
    <n v="216"/>
    <n v="0"/>
    <n v="0"/>
  </r>
  <r>
    <x v="0"/>
    <x v="1"/>
    <x v="1"/>
    <x v="47"/>
    <n v="479"/>
    <n v="33"/>
    <n v="0"/>
  </r>
  <r>
    <x v="0"/>
    <x v="4"/>
    <x v="6"/>
    <x v="16"/>
    <n v="0"/>
    <n v="0"/>
    <n v="332"/>
  </r>
  <r>
    <x v="0"/>
    <x v="9"/>
    <x v="8"/>
    <x v="21"/>
    <n v="0"/>
    <n v="0"/>
    <n v="76"/>
  </r>
  <r>
    <x v="0"/>
    <x v="13"/>
    <x v="2"/>
    <x v="53"/>
    <n v="0"/>
    <n v="0"/>
    <n v="84"/>
  </r>
  <r>
    <x v="0"/>
    <x v="0"/>
    <x v="2"/>
    <x v="30"/>
    <n v="308"/>
    <n v="119"/>
    <n v="0"/>
  </r>
  <r>
    <x v="0"/>
    <x v="0"/>
    <x v="8"/>
    <x v="56"/>
    <n v="1627"/>
    <n v="1447"/>
    <n v="0"/>
  </r>
  <r>
    <x v="1"/>
    <x v="5"/>
    <x v="6"/>
    <x v="27"/>
    <n v="634"/>
    <n v="13"/>
    <n v="0"/>
  </r>
  <r>
    <x v="1"/>
    <x v="5"/>
    <x v="5"/>
    <x v="58"/>
    <n v="262"/>
    <n v="6"/>
    <n v="0"/>
  </r>
  <r>
    <x v="0"/>
    <x v="13"/>
    <x v="5"/>
    <x v="18"/>
    <n v="250"/>
    <n v="4"/>
    <n v="0"/>
  </r>
  <r>
    <x v="0"/>
    <x v="0"/>
    <x v="8"/>
    <x v="37"/>
    <n v="98"/>
    <n v="106"/>
    <n v="0"/>
  </r>
  <r>
    <x v="0"/>
    <x v="1"/>
    <x v="2"/>
    <x v="62"/>
    <n v="51"/>
    <n v="8"/>
    <n v="0"/>
  </r>
  <r>
    <x v="0"/>
    <x v="0"/>
    <x v="7"/>
    <x v="28"/>
    <n v="73"/>
    <n v="73"/>
    <n v="0"/>
  </r>
  <r>
    <x v="0"/>
    <x v="6"/>
    <x v="8"/>
    <x v="21"/>
    <n v="0"/>
    <n v="0"/>
    <n v="77"/>
  </r>
  <r>
    <x v="0"/>
    <x v="7"/>
    <x v="1"/>
    <x v="27"/>
    <n v="13"/>
    <n v="58"/>
    <n v="0"/>
  </r>
  <r>
    <x v="0"/>
    <x v="0"/>
    <x v="7"/>
    <x v="49"/>
    <n v="76"/>
    <n v="75"/>
    <n v="0"/>
  </r>
  <r>
    <x v="0"/>
    <x v="7"/>
    <x v="5"/>
    <x v="44"/>
    <n v="1"/>
    <n v="12"/>
    <n v="0"/>
  </r>
  <r>
    <x v="2"/>
    <x v="5"/>
    <x v="6"/>
    <x v="42"/>
    <n v="0"/>
    <n v="16"/>
    <n v="0"/>
  </r>
  <r>
    <x v="0"/>
    <x v="0"/>
    <x v="2"/>
    <x v="58"/>
    <n v="7638"/>
    <n v="945"/>
    <n v="0"/>
  </r>
  <r>
    <x v="0"/>
    <x v="0"/>
    <x v="1"/>
    <x v="19"/>
    <n v="159"/>
    <n v="62"/>
    <n v="3252"/>
  </r>
  <r>
    <x v="0"/>
    <x v="2"/>
    <x v="5"/>
    <x v="24"/>
    <n v="31"/>
    <n v="12"/>
    <n v="0"/>
  </r>
  <r>
    <x v="0"/>
    <x v="17"/>
    <x v="1"/>
    <x v="54"/>
    <n v="0"/>
    <n v="0"/>
    <n v="142"/>
  </r>
  <r>
    <x v="0"/>
    <x v="1"/>
    <x v="1"/>
    <x v="20"/>
    <n v="456"/>
    <n v="46"/>
    <n v="0"/>
  </r>
  <r>
    <x v="0"/>
    <x v="0"/>
    <x v="7"/>
    <x v="53"/>
    <n v="218"/>
    <n v="43"/>
    <n v="1593"/>
  </r>
  <r>
    <x v="0"/>
    <x v="4"/>
    <x v="0"/>
    <x v="18"/>
    <n v="739"/>
    <n v="12"/>
    <n v="0"/>
  </r>
  <r>
    <x v="0"/>
    <x v="1"/>
    <x v="4"/>
    <x v="26"/>
    <n v="483"/>
    <n v="31"/>
    <n v="2414"/>
  </r>
  <r>
    <x v="0"/>
    <x v="0"/>
    <x v="6"/>
    <x v="18"/>
    <n v="5707"/>
    <n v="848"/>
    <n v="0"/>
  </r>
  <r>
    <x v="0"/>
    <x v="0"/>
    <x v="0"/>
    <x v="20"/>
    <n v="346"/>
    <n v="118"/>
    <n v="0"/>
  </r>
  <r>
    <x v="0"/>
    <x v="0"/>
    <x v="0"/>
    <x v="52"/>
    <n v="392"/>
    <n v="108"/>
    <n v="0"/>
  </r>
  <r>
    <x v="0"/>
    <x v="2"/>
    <x v="2"/>
    <x v="25"/>
    <n v="454"/>
    <n v="14"/>
    <n v="0"/>
  </r>
  <r>
    <x v="0"/>
    <x v="1"/>
    <x v="3"/>
    <x v="39"/>
    <n v="288"/>
    <n v="7"/>
    <n v="0"/>
  </r>
  <r>
    <x v="0"/>
    <x v="1"/>
    <x v="4"/>
    <x v="37"/>
    <n v="538"/>
    <n v="82"/>
    <n v="0"/>
  </r>
  <r>
    <x v="0"/>
    <x v="12"/>
    <x v="0"/>
    <x v="56"/>
    <n v="581"/>
    <n v="394"/>
    <n v="0"/>
  </r>
  <r>
    <x v="0"/>
    <x v="4"/>
    <x v="8"/>
    <x v="53"/>
    <n v="0"/>
    <n v="0"/>
    <n v="119"/>
  </r>
  <r>
    <x v="0"/>
    <x v="9"/>
    <x v="7"/>
    <x v="16"/>
    <n v="0"/>
    <n v="0"/>
    <n v="437"/>
  </r>
  <r>
    <x v="0"/>
    <x v="1"/>
    <x v="6"/>
    <x v="43"/>
    <n v="104"/>
    <n v="11"/>
    <n v="59"/>
  </r>
  <r>
    <x v="0"/>
    <x v="1"/>
    <x v="7"/>
    <x v="31"/>
    <n v="39"/>
    <n v="14"/>
    <n v="0"/>
  </r>
  <r>
    <x v="0"/>
    <x v="9"/>
    <x v="2"/>
    <x v="36"/>
    <n v="258"/>
    <n v="42"/>
    <n v="0"/>
  </r>
  <r>
    <x v="0"/>
    <x v="0"/>
    <x v="6"/>
    <x v="38"/>
    <n v="271"/>
    <n v="18"/>
    <n v="0"/>
  </r>
  <r>
    <x v="2"/>
    <x v="11"/>
    <x v="6"/>
    <x v="6"/>
    <n v="0"/>
    <n v="273"/>
    <n v="0"/>
  </r>
  <r>
    <x v="2"/>
    <x v="11"/>
    <x v="6"/>
    <x v="51"/>
    <n v="0"/>
    <n v="217"/>
    <n v="0"/>
  </r>
  <r>
    <x v="0"/>
    <x v="1"/>
    <x v="0"/>
    <x v="9"/>
    <n v="97"/>
    <n v="61"/>
    <n v="0"/>
  </r>
  <r>
    <x v="0"/>
    <x v="3"/>
    <x v="8"/>
    <x v="45"/>
    <n v="5"/>
    <n v="13"/>
    <n v="0"/>
  </r>
  <r>
    <x v="2"/>
    <x v="11"/>
    <x v="2"/>
    <x v="43"/>
    <n v="0"/>
    <n v="1"/>
    <n v="0"/>
  </r>
  <r>
    <x v="0"/>
    <x v="1"/>
    <x v="2"/>
    <x v="35"/>
    <n v="36"/>
    <n v="22"/>
    <n v="619"/>
  </r>
  <r>
    <x v="0"/>
    <x v="0"/>
    <x v="0"/>
    <x v="37"/>
    <n v="7961"/>
    <n v="2195"/>
    <n v="0"/>
  </r>
  <r>
    <x v="0"/>
    <x v="1"/>
    <x v="4"/>
    <x v="3"/>
    <n v="713"/>
    <n v="27"/>
    <n v="937"/>
  </r>
  <r>
    <x v="0"/>
    <x v="0"/>
    <x v="8"/>
    <x v="21"/>
    <n v="100"/>
    <n v="14"/>
    <n v="510"/>
  </r>
  <r>
    <x v="0"/>
    <x v="0"/>
    <x v="6"/>
    <x v="24"/>
    <n v="6996"/>
    <n v="844"/>
    <n v="0"/>
  </r>
  <r>
    <x v="0"/>
    <x v="6"/>
    <x v="1"/>
    <x v="62"/>
    <n v="334"/>
    <n v="22"/>
    <n v="0"/>
  </r>
  <r>
    <x v="0"/>
    <x v="6"/>
    <x v="5"/>
    <x v="18"/>
    <n v="453"/>
    <n v="129"/>
    <n v="0"/>
  </r>
  <r>
    <x v="0"/>
    <x v="1"/>
    <x v="3"/>
    <x v="45"/>
    <n v="276"/>
    <n v="19"/>
    <n v="0"/>
  </r>
  <r>
    <x v="0"/>
    <x v="1"/>
    <x v="4"/>
    <x v="5"/>
    <n v="539"/>
    <n v="8"/>
    <n v="0"/>
  </r>
  <r>
    <x v="0"/>
    <x v="12"/>
    <x v="0"/>
    <x v="10"/>
    <n v="833"/>
    <n v="76"/>
    <n v="0"/>
  </r>
  <r>
    <x v="0"/>
    <x v="0"/>
    <x v="3"/>
    <x v="23"/>
    <n v="286"/>
    <n v="6"/>
    <n v="129"/>
  </r>
  <r>
    <x v="0"/>
    <x v="16"/>
    <x v="3"/>
    <x v="21"/>
    <n v="0"/>
    <n v="0"/>
    <n v="103"/>
  </r>
  <r>
    <x v="0"/>
    <x v="3"/>
    <x v="5"/>
    <x v="35"/>
    <n v="0"/>
    <n v="0"/>
    <n v="23"/>
  </r>
  <r>
    <x v="0"/>
    <x v="7"/>
    <x v="4"/>
    <x v="21"/>
    <n v="0"/>
    <n v="0"/>
    <n v="365"/>
  </r>
  <r>
    <x v="0"/>
    <x v="12"/>
    <x v="4"/>
    <x v="40"/>
    <n v="977"/>
    <n v="39"/>
    <n v="0"/>
  </r>
  <r>
    <x v="0"/>
    <x v="8"/>
    <x v="6"/>
    <x v="37"/>
    <n v="418"/>
    <n v="67"/>
    <n v="0"/>
  </r>
  <r>
    <x v="0"/>
    <x v="1"/>
    <x v="6"/>
    <x v="7"/>
    <n v="81"/>
    <n v="19"/>
    <n v="0"/>
  </r>
  <r>
    <x v="0"/>
    <x v="1"/>
    <x v="6"/>
    <x v="42"/>
    <n v="140"/>
    <n v="19"/>
    <n v="0"/>
  </r>
  <r>
    <x v="0"/>
    <x v="6"/>
    <x v="4"/>
    <x v="21"/>
    <n v="105"/>
    <n v="17"/>
    <n v="133"/>
  </r>
  <r>
    <x v="0"/>
    <x v="6"/>
    <x v="4"/>
    <x v="13"/>
    <n v="103"/>
    <n v="0"/>
    <n v="0"/>
  </r>
  <r>
    <x v="2"/>
    <x v="5"/>
    <x v="6"/>
    <x v="47"/>
    <n v="0"/>
    <n v="2"/>
    <n v="0"/>
  </r>
  <r>
    <x v="0"/>
    <x v="0"/>
    <x v="2"/>
    <x v="24"/>
    <n v="10319"/>
    <n v="985"/>
    <n v="0"/>
  </r>
  <r>
    <x v="0"/>
    <x v="0"/>
    <x v="5"/>
    <x v="57"/>
    <n v="3492"/>
    <n v="1754"/>
    <n v="0"/>
  </r>
  <r>
    <x v="2"/>
    <x v="5"/>
    <x v="6"/>
    <x v="5"/>
    <n v="0"/>
    <n v="48"/>
    <n v="0"/>
  </r>
  <r>
    <x v="0"/>
    <x v="0"/>
    <x v="7"/>
    <x v="9"/>
    <n v="144"/>
    <n v="87"/>
    <n v="0"/>
  </r>
  <r>
    <x v="0"/>
    <x v="0"/>
    <x v="5"/>
    <x v="45"/>
    <n v="465"/>
    <n v="29"/>
    <n v="0"/>
  </r>
  <r>
    <x v="0"/>
    <x v="1"/>
    <x v="5"/>
    <x v="62"/>
    <n v="88"/>
    <n v="57"/>
    <n v="0"/>
  </r>
  <r>
    <x v="0"/>
    <x v="0"/>
    <x v="8"/>
    <x v="11"/>
    <n v="2610"/>
    <n v="286"/>
    <n v="0"/>
  </r>
  <r>
    <x v="0"/>
    <x v="1"/>
    <x v="0"/>
    <x v="22"/>
    <n v="256"/>
    <n v="19"/>
    <n v="0"/>
  </r>
  <r>
    <x v="0"/>
    <x v="2"/>
    <x v="2"/>
    <x v="9"/>
    <n v="487"/>
    <n v="15"/>
    <n v="0"/>
  </r>
  <r>
    <x v="0"/>
    <x v="13"/>
    <x v="6"/>
    <x v="26"/>
    <n v="0"/>
    <n v="0"/>
    <n v="245"/>
  </r>
  <r>
    <x v="0"/>
    <x v="6"/>
    <x v="7"/>
    <x v="50"/>
    <n v="0"/>
    <n v="0"/>
    <n v="361"/>
  </r>
  <r>
    <x v="2"/>
    <x v="11"/>
    <x v="6"/>
    <x v="61"/>
    <n v="0"/>
    <n v="215"/>
    <n v="0"/>
  </r>
  <r>
    <x v="0"/>
    <x v="12"/>
    <x v="3"/>
    <x v="43"/>
    <n v="0"/>
    <n v="0"/>
    <n v="236"/>
  </r>
  <r>
    <x v="0"/>
    <x v="1"/>
    <x v="6"/>
    <x v="30"/>
    <n v="119"/>
    <n v="11"/>
    <n v="0"/>
  </r>
  <r>
    <x v="0"/>
    <x v="1"/>
    <x v="6"/>
    <x v="61"/>
    <n v="98"/>
    <n v="9"/>
    <n v="0"/>
  </r>
  <r>
    <x v="0"/>
    <x v="6"/>
    <x v="1"/>
    <x v="52"/>
    <n v="322"/>
    <n v="28"/>
    <n v="0"/>
  </r>
  <r>
    <x v="1"/>
    <x v="5"/>
    <x v="2"/>
    <x v="31"/>
    <n v="127"/>
    <n v="5"/>
    <n v="0"/>
  </r>
  <r>
    <x v="1"/>
    <x v="5"/>
    <x v="6"/>
    <x v="42"/>
    <n v="698"/>
    <n v="12"/>
    <n v="0"/>
  </r>
  <r>
    <x v="0"/>
    <x v="0"/>
    <x v="4"/>
    <x v="39"/>
    <n v="133"/>
    <n v="7"/>
    <n v="0"/>
  </r>
  <r>
    <x v="0"/>
    <x v="1"/>
    <x v="2"/>
    <x v="25"/>
    <n v="22"/>
    <n v="22"/>
    <n v="0"/>
  </r>
  <r>
    <x v="0"/>
    <x v="0"/>
    <x v="7"/>
    <x v="56"/>
    <n v="103"/>
    <n v="9"/>
    <n v="0"/>
  </r>
  <r>
    <x v="0"/>
    <x v="1"/>
    <x v="6"/>
    <x v="26"/>
    <n v="93"/>
    <n v="14"/>
    <n v="48"/>
  </r>
  <r>
    <x v="0"/>
    <x v="3"/>
    <x v="8"/>
    <x v="20"/>
    <n v="6"/>
    <n v="15"/>
    <n v="0"/>
  </r>
  <r>
    <x v="0"/>
    <x v="1"/>
    <x v="3"/>
    <x v="32"/>
    <n v="44"/>
    <n v="28"/>
    <n v="0"/>
  </r>
  <r>
    <x v="2"/>
    <x v="5"/>
    <x v="6"/>
    <x v="52"/>
    <n v="0"/>
    <n v="14"/>
    <n v="0"/>
  </r>
  <r>
    <x v="0"/>
    <x v="3"/>
    <x v="0"/>
    <x v="60"/>
    <n v="13"/>
    <n v="0"/>
    <n v="0"/>
  </r>
  <r>
    <x v="0"/>
    <x v="3"/>
    <x v="7"/>
    <x v="8"/>
    <n v="2"/>
    <n v="0"/>
    <n v="0"/>
  </r>
  <r>
    <x v="1"/>
    <x v="5"/>
    <x v="8"/>
    <x v="28"/>
    <n v="0"/>
    <n v="1"/>
    <n v="0"/>
  </r>
  <r>
    <x v="0"/>
    <x v="1"/>
    <x v="1"/>
    <x v="26"/>
    <n v="762"/>
    <n v="81"/>
    <n v="1743"/>
  </r>
  <r>
    <x v="0"/>
    <x v="2"/>
    <x v="4"/>
    <x v="16"/>
    <n v="0"/>
    <n v="0"/>
    <n v="44"/>
  </r>
  <r>
    <x v="0"/>
    <x v="0"/>
    <x v="0"/>
    <x v="26"/>
    <n v="1060"/>
    <n v="455"/>
    <n v="752"/>
  </r>
  <r>
    <x v="0"/>
    <x v="0"/>
    <x v="0"/>
    <x v="25"/>
    <n v="5838"/>
    <n v="1096"/>
    <n v="0"/>
  </r>
  <r>
    <x v="0"/>
    <x v="0"/>
    <x v="0"/>
    <x v="3"/>
    <n v="5336"/>
    <n v="860"/>
    <n v="163"/>
  </r>
  <r>
    <x v="0"/>
    <x v="1"/>
    <x v="7"/>
    <x v="33"/>
    <n v="148"/>
    <n v="3"/>
    <n v="0"/>
  </r>
  <r>
    <x v="0"/>
    <x v="4"/>
    <x v="0"/>
    <x v="57"/>
    <n v="718"/>
    <n v="96"/>
    <n v="0"/>
  </r>
  <r>
    <x v="0"/>
    <x v="1"/>
    <x v="5"/>
    <x v="56"/>
    <n v="1081"/>
    <n v="790"/>
    <n v="0"/>
  </r>
  <r>
    <x v="0"/>
    <x v="0"/>
    <x v="1"/>
    <x v="49"/>
    <n v="2192"/>
    <n v="638"/>
    <n v="100"/>
  </r>
  <r>
    <x v="0"/>
    <x v="2"/>
    <x v="1"/>
    <x v="7"/>
    <n v="468"/>
    <n v="13"/>
    <n v="0"/>
  </r>
  <r>
    <x v="0"/>
    <x v="1"/>
    <x v="7"/>
    <x v="16"/>
    <n v="136"/>
    <n v="31"/>
    <n v="590"/>
  </r>
  <r>
    <x v="0"/>
    <x v="0"/>
    <x v="5"/>
    <x v="20"/>
    <n v="298"/>
    <n v="16"/>
    <n v="0"/>
  </r>
  <r>
    <x v="0"/>
    <x v="0"/>
    <x v="6"/>
    <x v="54"/>
    <n v="115"/>
    <n v="102"/>
    <n v="233"/>
  </r>
  <r>
    <x v="0"/>
    <x v="0"/>
    <x v="3"/>
    <x v="53"/>
    <n v="213"/>
    <n v="3"/>
    <n v="461"/>
  </r>
  <r>
    <x v="0"/>
    <x v="7"/>
    <x v="4"/>
    <x v="28"/>
    <n v="620"/>
    <n v="52"/>
    <n v="0"/>
  </r>
  <r>
    <x v="0"/>
    <x v="7"/>
    <x v="4"/>
    <x v="55"/>
    <n v="686"/>
    <n v="121"/>
    <n v="0"/>
  </r>
  <r>
    <x v="0"/>
    <x v="17"/>
    <x v="1"/>
    <x v="50"/>
    <n v="0"/>
    <n v="0"/>
    <n v="159"/>
  </r>
  <r>
    <x v="2"/>
    <x v="11"/>
    <x v="6"/>
    <x v="46"/>
    <n v="0"/>
    <n v="282"/>
    <n v="0"/>
  </r>
  <r>
    <x v="0"/>
    <x v="0"/>
    <x v="1"/>
    <x v="55"/>
    <n v="2625"/>
    <n v="725"/>
    <n v="0"/>
  </r>
  <r>
    <x v="0"/>
    <x v="13"/>
    <x v="1"/>
    <x v="53"/>
    <n v="0"/>
    <n v="0"/>
    <n v="173"/>
  </r>
  <r>
    <x v="0"/>
    <x v="6"/>
    <x v="4"/>
    <x v="34"/>
    <n v="222"/>
    <n v="33"/>
    <n v="0"/>
  </r>
  <r>
    <x v="0"/>
    <x v="1"/>
    <x v="2"/>
    <x v="27"/>
    <n v="31"/>
    <n v="23"/>
    <n v="0"/>
  </r>
  <r>
    <x v="0"/>
    <x v="6"/>
    <x v="7"/>
    <x v="12"/>
    <n v="0"/>
    <n v="0"/>
    <n v="26"/>
  </r>
  <r>
    <x v="0"/>
    <x v="16"/>
    <x v="5"/>
    <x v="16"/>
    <n v="0"/>
    <n v="0"/>
    <n v="2"/>
  </r>
  <r>
    <x v="0"/>
    <x v="3"/>
    <x v="5"/>
    <x v="36"/>
    <n v="2"/>
    <n v="0"/>
    <n v="0"/>
  </r>
  <r>
    <x v="0"/>
    <x v="16"/>
    <x v="4"/>
    <x v="43"/>
    <n v="0"/>
    <n v="0"/>
    <n v="4"/>
  </r>
  <r>
    <x v="2"/>
    <x v="11"/>
    <x v="2"/>
    <x v="9"/>
    <n v="0"/>
    <n v="3"/>
    <n v="0"/>
  </r>
  <r>
    <x v="2"/>
    <x v="11"/>
    <x v="2"/>
    <x v="54"/>
    <n v="0"/>
    <n v="3"/>
    <n v="0"/>
  </r>
  <r>
    <x v="0"/>
    <x v="3"/>
    <x v="5"/>
    <x v="29"/>
    <n v="2"/>
    <n v="0"/>
    <n v="0"/>
  </r>
  <r>
    <x v="0"/>
    <x v="0"/>
    <x v="2"/>
    <x v="18"/>
    <n v="8578"/>
    <n v="1067"/>
    <n v="0"/>
  </r>
  <r>
    <x v="0"/>
    <x v="0"/>
    <x v="5"/>
    <x v="40"/>
    <n v="8729"/>
    <n v="604"/>
    <n v="0"/>
  </r>
  <r>
    <x v="0"/>
    <x v="0"/>
    <x v="1"/>
    <x v="31"/>
    <n v="4284"/>
    <n v="2120"/>
    <n v="0"/>
  </r>
  <r>
    <x v="0"/>
    <x v="1"/>
    <x v="1"/>
    <x v="43"/>
    <n v="739"/>
    <n v="119"/>
    <n v="1042"/>
  </r>
  <r>
    <x v="0"/>
    <x v="0"/>
    <x v="7"/>
    <x v="54"/>
    <n v="218"/>
    <n v="47"/>
    <n v="1502"/>
  </r>
  <r>
    <x v="0"/>
    <x v="12"/>
    <x v="2"/>
    <x v="50"/>
    <n v="5"/>
    <n v="0"/>
    <n v="1669"/>
  </r>
  <r>
    <x v="0"/>
    <x v="4"/>
    <x v="0"/>
    <x v="8"/>
    <n v="1119"/>
    <n v="58"/>
    <n v="0"/>
  </r>
  <r>
    <x v="0"/>
    <x v="2"/>
    <x v="1"/>
    <x v="49"/>
    <n v="529"/>
    <n v="23"/>
    <n v="0"/>
  </r>
  <r>
    <x v="0"/>
    <x v="2"/>
    <x v="1"/>
    <x v="23"/>
    <n v="425"/>
    <n v="28"/>
    <n v="2"/>
  </r>
  <r>
    <x v="0"/>
    <x v="1"/>
    <x v="7"/>
    <x v="48"/>
    <n v="12"/>
    <n v="27"/>
    <n v="0"/>
  </r>
  <r>
    <x v="0"/>
    <x v="1"/>
    <x v="2"/>
    <x v="39"/>
    <n v="67"/>
    <n v="11"/>
    <n v="0"/>
  </r>
  <r>
    <x v="0"/>
    <x v="1"/>
    <x v="2"/>
    <x v="56"/>
    <n v="31"/>
    <n v="9"/>
    <n v="0"/>
  </r>
  <r>
    <x v="0"/>
    <x v="6"/>
    <x v="1"/>
    <x v="21"/>
    <n v="481"/>
    <n v="50"/>
    <n v="333"/>
  </r>
  <r>
    <x v="0"/>
    <x v="1"/>
    <x v="4"/>
    <x v="34"/>
    <n v="448"/>
    <n v="39"/>
    <n v="0"/>
  </r>
  <r>
    <x v="0"/>
    <x v="4"/>
    <x v="1"/>
    <x v="50"/>
    <n v="0"/>
    <n v="0"/>
    <n v="80"/>
  </r>
  <r>
    <x v="0"/>
    <x v="6"/>
    <x v="2"/>
    <x v="43"/>
    <n v="0"/>
    <n v="0"/>
    <n v="91"/>
  </r>
  <r>
    <x v="0"/>
    <x v="14"/>
    <x v="2"/>
    <x v="30"/>
    <n v="229"/>
    <n v="1"/>
    <n v="0"/>
  </r>
  <r>
    <x v="0"/>
    <x v="14"/>
    <x v="2"/>
    <x v="7"/>
    <n v="132"/>
    <n v="0"/>
    <n v="0"/>
  </r>
  <r>
    <x v="0"/>
    <x v="9"/>
    <x v="2"/>
    <x v="33"/>
    <n v="398"/>
    <n v="25"/>
    <n v="0"/>
  </r>
  <r>
    <x v="0"/>
    <x v="9"/>
    <x v="2"/>
    <x v="56"/>
    <n v="123"/>
    <n v="177"/>
    <n v="0"/>
  </r>
  <r>
    <x v="0"/>
    <x v="6"/>
    <x v="4"/>
    <x v="53"/>
    <n v="0"/>
    <n v="0"/>
    <n v="99"/>
  </r>
  <r>
    <x v="0"/>
    <x v="13"/>
    <x v="5"/>
    <x v="31"/>
    <n v="262"/>
    <n v="9"/>
    <n v="0"/>
  </r>
  <r>
    <x v="0"/>
    <x v="4"/>
    <x v="1"/>
    <x v="23"/>
    <n v="0"/>
    <n v="0"/>
    <n v="90"/>
  </r>
  <r>
    <x v="0"/>
    <x v="0"/>
    <x v="4"/>
    <x v="36"/>
    <n v="59"/>
    <n v="7"/>
    <n v="0"/>
  </r>
  <r>
    <x v="0"/>
    <x v="15"/>
    <x v="4"/>
    <x v="54"/>
    <n v="0"/>
    <n v="0"/>
    <n v="61"/>
  </r>
  <r>
    <x v="2"/>
    <x v="11"/>
    <x v="6"/>
    <x v="36"/>
    <n v="0"/>
    <n v="34"/>
    <n v="0"/>
  </r>
  <r>
    <x v="0"/>
    <x v="7"/>
    <x v="5"/>
    <x v="19"/>
    <n v="0"/>
    <n v="0"/>
    <n v="33"/>
  </r>
  <r>
    <x v="0"/>
    <x v="1"/>
    <x v="2"/>
    <x v="26"/>
    <n v="31"/>
    <n v="9"/>
    <n v="533"/>
  </r>
  <r>
    <x v="0"/>
    <x v="1"/>
    <x v="7"/>
    <x v="19"/>
    <n v="83"/>
    <n v="18"/>
    <n v="376"/>
  </r>
  <r>
    <x v="0"/>
    <x v="1"/>
    <x v="1"/>
    <x v="27"/>
    <n v="682"/>
    <n v="118"/>
    <n v="0"/>
  </r>
  <r>
    <x v="0"/>
    <x v="1"/>
    <x v="8"/>
    <x v="40"/>
    <n v="261"/>
    <n v="22"/>
    <n v="0"/>
  </r>
  <r>
    <x v="0"/>
    <x v="1"/>
    <x v="8"/>
    <x v="44"/>
    <n v="164"/>
    <n v="92"/>
    <n v="0"/>
  </r>
  <r>
    <x v="0"/>
    <x v="7"/>
    <x v="5"/>
    <x v="43"/>
    <n v="0"/>
    <n v="0"/>
    <n v="36"/>
  </r>
  <r>
    <x v="0"/>
    <x v="0"/>
    <x v="6"/>
    <x v="36"/>
    <n v="1018"/>
    <n v="167"/>
    <n v="0"/>
  </r>
  <r>
    <x v="0"/>
    <x v="6"/>
    <x v="1"/>
    <x v="9"/>
    <n v="415"/>
    <n v="15"/>
    <n v="0"/>
  </r>
  <r>
    <x v="0"/>
    <x v="0"/>
    <x v="7"/>
    <x v="6"/>
    <n v="183"/>
    <n v="5"/>
    <n v="0"/>
  </r>
  <r>
    <x v="0"/>
    <x v="6"/>
    <x v="6"/>
    <x v="35"/>
    <n v="0"/>
    <n v="0"/>
    <n v="63"/>
  </r>
  <r>
    <x v="0"/>
    <x v="13"/>
    <x v="6"/>
    <x v="43"/>
    <n v="0"/>
    <n v="0"/>
    <n v="132"/>
  </r>
  <r>
    <x v="0"/>
    <x v="1"/>
    <x v="3"/>
    <x v="28"/>
    <n v="282"/>
    <n v="93"/>
    <n v="0"/>
  </r>
  <r>
    <x v="0"/>
    <x v="1"/>
    <x v="3"/>
    <x v="31"/>
    <n v="191"/>
    <n v="96"/>
    <n v="0"/>
  </r>
  <r>
    <x v="0"/>
    <x v="1"/>
    <x v="8"/>
    <x v="62"/>
    <n v="265"/>
    <n v="13"/>
    <n v="0"/>
  </r>
  <r>
    <x v="0"/>
    <x v="1"/>
    <x v="1"/>
    <x v="17"/>
    <n v="694"/>
    <n v="55"/>
    <n v="0"/>
  </r>
  <r>
    <x v="0"/>
    <x v="0"/>
    <x v="4"/>
    <x v="37"/>
    <n v="97"/>
    <n v="5"/>
    <n v="0"/>
  </r>
  <r>
    <x v="0"/>
    <x v="1"/>
    <x v="5"/>
    <x v="37"/>
    <n v="194"/>
    <n v="47"/>
    <n v="0"/>
  </r>
  <r>
    <x v="0"/>
    <x v="1"/>
    <x v="4"/>
    <x v="47"/>
    <n v="432"/>
    <n v="10"/>
    <n v="0"/>
  </r>
  <r>
    <x v="0"/>
    <x v="16"/>
    <x v="1"/>
    <x v="3"/>
    <n v="0"/>
    <n v="0"/>
    <n v="94"/>
  </r>
  <r>
    <x v="0"/>
    <x v="12"/>
    <x v="6"/>
    <x v="3"/>
    <n v="0"/>
    <n v="0"/>
    <n v="289"/>
  </r>
  <r>
    <x v="0"/>
    <x v="7"/>
    <x v="1"/>
    <x v="32"/>
    <n v="2"/>
    <n v="71"/>
    <n v="0"/>
  </r>
  <r>
    <x v="0"/>
    <x v="6"/>
    <x v="4"/>
    <x v="15"/>
    <n v="72"/>
    <n v="144"/>
    <n v="0"/>
  </r>
  <r>
    <x v="0"/>
    <x v="12"/>
    <x v="4"/>
    <x v="16"/>
    <n v="0"/>
    <n v="0"/>
    <n v="318"/>
  </r>
  <r>
    <x v="2"/>
    <x v="5"/>
    <x v="6"/>
    <x v="39"/>
    <n v="0"/>
    <n v="14"/>
    <n v="0"/>
  </r>
  <r>
    <x v="0"/>
    <x v="0"/>
    <x v="8"/>
    <x v="60"/>
    <n v="123"/>
    <n v="4"/>
    <n v="0"/>
  </r>
  <r>
    <x v="0"/>
    <x v="17"/>
    <x v="3"/>
    <x v="26"/>
    <n v="0"/>
    <n v="0"/>
    <n v="67"/>
  </r>
  <r>
    <x v="0"/>
    <x v="12"/>
    <x v="8"/>
    <x v="26"/>
    <n v="0"/>
    <n v="0"/>
    <n v="288"/>
  </r>
  <r>
    <x v="0"/>
    <x v="4"/>
    <x v="5"/>
    <x v="24"/>
    <n v="3"/>
    <n v="0"/>
    <n v="0"/>
  </r>
  <r>
    <x v="0"/>
    <x v="13"/>
    <x v="5"/>
    <x v="35"/>
    <n v="0"/>
    <n v="0"/>
    <n v="34"/>
  </r>
  <r>
    <x v="1"/>
    <x v="5"/>
    <x v="8"/>
    <x v="45"/>
    <n v="1"/>
    <n v="0"/>
    <n v="0"/>
  </r>
  <r>
    <x v="0"/>
    <x v="12"/>
    <x v="1"/>
    <x v="19"/>
    <n v="0"/>
    <n v="0"/>
    <n v="567"/>
  </r>
  <r>
    <x v="0"/>
    <x v="1"/>
    <x v="1"/>
    <x v="14"/>
    <n v="767"/>
    <n v="101"/>
    <n v="474"/>
  </r>
  <r>
    <x v="0"/>
    <x v="4"/>
    <x v="0"/>
    <x v="31"/>
    <n v="1024"/>
    <n v="90"/>
    <n v="0"/>
  </r>
  <r>
    <x v="0"/>
    <x v="13"/>
    <x v="1"/>
    <x v="37"/>
    <n v="484"/>
    <n v="16"/>
    <n v="0"/>
  </r>
  <r>
    <x v="0"/>
    <x v="12"/>
    <x v="2"/>
    <x v="58"/>
    <n v="1185"/>
    <n v="41"/>
    <n v="0"/>
  </r>
  <r>
    <x v="0"/>
    <x v="12"/>
    <x v="2"/>
    <x v="36"/>
    <n v="497"/>
    <n v="909"/>
    <n v="0"/>
  </r>
  <r>
    <x v="0"/>
    <x v="6"/>
    <x v="5"/>
    <x v="10"/>
    <n v="88"/>
    <n v="434"/>
    <n v="0"/>
  </r>
  <r>
    <x v="0"/>
    <x v="6"/>
    <x v="1"/>
    <x v="53"/>
    <n v="525"/>
    <n v="36"/>
    <n v="581"/>
  </r>
  <r>
    <x v="0"/>
    <x v="17"/>
    <x v="3"/>
    <x v="21"/>
    <n v="0"/>
    <n v="0"/>
    <n v="220"/>
  </r>
  <r>
    <x v="0"/>
    <x v="9"/>
    <x v="2"/>
    <x v="44"/>
    <n v="318"/>
    <n v="72"/>
    <n v="0"/>
  </r>
  <r>
    <x v="0"/>
    <x v="7"/>
    <x v="4"/>
    <x v="41"/>
    <n v="469"/>
    <n v="45"/>
    <n v="0"/>
  </r>
  <r>
    <x v="0"/>
    <x v="3"/>
    <x v="1"/>
    <x v="15"/>
    <n v="59"/>
    <n v="87"/>
    <n v="0"/>
  </r>
  <r>
    <x v="1"/>
    <x v="5"/>
    <x v="2"/>
    <x v="38"/>
    <n v="184"/>
    <n v="6"/>
    <n v="0"/>
  </r>
  <r>
    <x v="1"/>
    <x v="5"/>
    <x v="5"/>
    <x v="59"/>
    <n v="313"/>
    <n v="7"/>
    <n v="0"/>
  </r>
  <r>
    <x v="2"/>
    <x v="21"/>
    <x v="6"/>
    <x v="35"/>
    <n v="0"/>
    <n v="194"/>
    <n v="0"/>
  </r>
  <r>
    <x v="0"/>
    <x v="17"/>
    <x v="0"/>
    <x v="35"/>
    <n v="0"/>
    <n v="0"/>
    <n v="133"/>
  </r>
  <r>
    <x v="0"/>
    <x v="0"/>
    <x v="1"/>
    <x v="33"/>
    <n v="6131"/>
    <n v="633"/>
    <n v="0"/>
  </r>
  <r>
    <x v="0"/>
    <x v="0"/>
    <x v="1"/>
    <x v="10"/>
    <n v="4551"/>
    <n v="2106"/>
    <n v="0"/>
  </r>
  <r>
    <x v="0"/>
    <x v="0"/>
    <x v="0"/>
    <x v="27"/>
    <n v="7219"/>
    <n v="1333"/>
    <n v="0"/>
  </r>
  <r>
    <x v="0"/>
    <x v="1"/>
    <x v="7"/>
    <x v="56"/>
    <n v="69"/>
    <n v="42"/>
    <n v="0"/>
  </r>
  <r>
    <x v="0"/>
    <x v="7"/>
    <x v="5"/>
    <x v="8"/>
    <n v="0"/>
    <n v="272"/>
    <n v="0"/>
  </r>
  <r>
    <x v="0"/>
    <x v="1"/>
    <x v="5"/>
    <x v="50"/>
    <n v="233"/>
    <n v="100"/>
    <n v="87"/>
  </r>
  <r>
    <x v="0"/>
    <x v="0"/>
    <x v="6"/>
    <x v="8"/>
    <n v="2153"/>
    <n v="549"/>
    <n v="0"/>
  </r>
  <r>
    <x v="0"/>
    <x v="6"/>
    <x v="1"/>
    <x v="16"/>
    <n v="645"/>
    <n v="44"/>
    <n v="937"/>
  </r>
  <r>
    <x v="0"/>
    <x v="10"/>
    <x v="3"/>
    <x v="43"/>
    <n v="0"/>
    <n v="0"/>
    <n v="58"/>
  </r>
  <r>
    <x v="0"/>
    <x v="17"/>
    <x v="0"/>
    <x v="16"/>
    <n v="0"/>
    <n v="0"/>
    <n v="181"/>
  </r>
  <r>
    <x v="0"/>
    <x v="9"/>
    <x v="2"/>
    <x v="28"/>
    <n v="287"/>
    <n v="52"/>
    <n v="0"/>
  </r>
  <r>
    <x v="0"/>
    <x v="0"/>
    <x v="6"/>
    <x v="5"/>
    <n v="336"/>
    <n v="17"/>
    <n v="0"/>
  </r>
  <r>
    <x v="1"/>
    <x v="5"/>
    <x v="6"/>
    <x v="15"/>
    <n v="306"/>
    <n v="21"/>
    <n v="0"/>
  </r>
  <r>
    <x v="1"/>
    <x v="5"/>
    <x v="5"/>
    <x v="38"/>
    <n v="302"/>
    <n v="14"/>
    <n v="0"/>
  </r>
  <r>
    <x v="1"/>
    <x v="5"/>
    <x v="5"/>
    <x v="43"/>
    <n v="252"/>
    <n v="3"/>
    <n v="0"/>
  </r>
  <r>
    <x v="0"/>
    <x v="1"/>
    <x v="2"/>
    <x v="41"/>
    <n v="45"/>
    <n v="47"/>
    <n v="0"/>
  </r>
  <r>
    <x v="1"/>
    <x v="5"/>
    <x v="2"/>
    <x v="28"/>
    <n v="130"/>
    <n v="2"/>
    <n v="0"/>
  </r>
  <r>
    <x v="0"/>
    <x v="1"/>
    <x v="7"/>
    <x v="6"/>
    <n v="15"/>
    <n v="0"/>
    <n v="0"/>
  </r>
  <r>
    <x v="0"/>
    <x v="3"/>
    <x v="0"/>
    <x v="50"/>
    <n v="17"/>
    <n v="1"/>
    <n v="0"/>
  </r>
  <r>
    <x v="0"/>
    <x v="3"/>
    <x v="8"/>
    <x v="44"/>
    <n v="3"/>
    <n v="6"/>
    <n v="0"/>
  </r>
  <r>
    <x v="0"/>
    <x v="9"/>
    <x v="7"/>
    <x v="23"/>
    <n v="0"/>
    <n v="0"/>
    <n v="1"/>
  </r>
  <r>
    <x v="0"/>
    <x v="0"/>
    <x v="2"/>
    <x v="43"/>
    <n v="1972"/>
    <n v="854"/>
    <n v="994"/>
  </r>
  <r>
    <x v="0"/>
    <x v="1"/>
    <x v="5"/>
    <x v="8"/>
    <n v="266"/>
    <n v="543"/>
    <n v="0"/>
  </r>
  <r>
    <x v="0"/>
    <x v="1"/>
    <x v="1"/>
    <x v="7"/>
    <n v="506"/>
    <n v="39"/>
    <n v="0"/>
  </r>
  <r>
    <x v="0"/>
    <x v="0"/>
    <x v="6"/>
    <x v="56"/>
    <n v="3340"/>
    <n v="3052"/>
    <n v="0"/>
  </r>
  <r>
    <x v="0"/>
    <x v="4"/>
    <x v="0"/>
    <x v="29"/>
    <n v="557"/>
    <n v="89"/>
    <n v="0"/>
  </r>
  <r>
    <x v="0"/>
    <x v="0"/>
    <x v="0"/>
    <x v="6"/>
    <n v="382"/>
    <n v="106"/>
    <n v="0"/>
  </r>
  <r>
    <x v="0"/>
    <x v="6"/>
    <x v="1"/>
    <x v="32"/>
    <n v="193"/>
    <n v="35"/>
    <n v="0"/>
  </r>
  <r>
    <x v="0"/>
    <x v="1"/>
    <x v="4"/>
    <x v="43"/>
    <n v="470"/>
    <n v="15"/>
    <n v="1940"/>
  </r>
  <r>
    <x v="0"/>
    <x v="1"/>
    <x v="4"/>
    <x v="39"/>
    <n v="625"/>
    <n v="11"/>
    <n v="0"/>
  </r>
  <r>
    <x v="0"/>
    <x v="0"/>
    <x v="7"/>
    <x v="36"/>
    <n v="97"/>
    <n v="70"/>
    <n v="0"/>
  </r>
  <r>
    <x v="0"/>
    <x v="13"/>
    <x v="6"/>
    <x v="54"/>
    <n v="0"/>
    <n v="0"/>
    <n v="327"/>
  </r>
  <r>
    <x v="0"/>
    <x v="1"/>
    <x v="0"/>
    <x v="25"/>
    <n v="126"/>
    <n v="17"/>
    <n v="0"/>
  </r>
  <r>
    <x v="0"/>
    <x v="4"/>
    <x v="4"/>
    <x v="21"/>
    <n v="0"/>
    <n v="0"/>
    <n v="278"/>
  </r>
  <r>
    <x v="0"/>
    <x v="1"/>
    <x v="0"/>
    <x v="13"/>
    <n v="297"/>
    <n v="23"/>
    <n v="0"/>
  </r>
  <r>
    <x v="0"/>
    <x v="12"/>
    <x v="0"/>
    <x v="9"/>
    <n v="305"/>
    <n v="17"/>
    <n v="0"/>
  </r>
  <r>
    <x v="0"/>
    <x v="0"/>
    <x v="8"/>
    <x v="8"/>
    <n v="701"/>
    <n v="406"/>
    <n v="0"/>
  </r>
  <r>
    <x v="0"/>
    <x v="12"/>
    <x v="0"/>
    <x v="41"/>
    <n v="203"/>
    <n v="28"/>
    <n v="0"/>
  </r>
  <r>
    <x v="0"/>
    <x v="4"/>
    <x v="1"/>
    <x v="21"/>
    <n v="0"/>
    <n v="0"/>
    <n v="99"/>
  </r>
  <r>
    <x v="0"/>
    <x v="9"/>
    <x v="8"/>
    <x v="26"/>
    <n v="0"/>
    <n v="0"/>
    <n v="59"/>
  </r>
  <r>
    <x v="1"/>
    <x v="5"/>
    <x v="6"/>
    <x v="14"/>
    <n v="731"/>
    <n v="40"/>
    <n v="0"/>
  </r>
  <r>
    <x v="0"/>
    <x v="6"/>
    <x v="4"/>
    <x v="51"/>
    <n v="94"/>
    <n v="0"/>
    <n v="0"/>
  </r>
  <r>
    <x v="0"/>
    <x v="7"/>
    <x v="1"/>
    <x v="48"/>
    <n v="89"/>
    <n v="3"/>
    <n v="0"/>
  </r>
  <r>
    <x v="0"/>
    <x v="1"/>
    <x v="6"/>
    <x v="24"/>
    <n v="113"/>
    <n v="18"/>
    <n v="0"/>
  </r>
  <r>
    <x v="0"/>
    <x v="4"/>
    <x v="7"/>
    <x v="21"/>
    <n v="0"/>
    <n v="0"/>
    <n v="24"/>
  </r>
  <r>
    <x v="0"/>
    <x v="3"/>
    <x v="5"/>
    <x v="56"/>
    <n v="14"/>
    <n v="0"/>
    <n v="0"/>
  </r>
  <r>
    <x v="0"/>
    <x v="3"/>
    <x v="1"/>
    <x v="39"/>
    <n v="243"/>
    <n v="49"/>
    <n v="0"/>
  </r>
  <r>
    <x v="0"/>
    <x v="1"/>
    <x v="1"/>
    <x v="5"/>
    <n v="596"/>
    <n v="41"/>
    <n v="0"/>
  </r>
  <r>
    <x v="0"/>
    <x v="1"/>
    <x v="8"/>
    <x v="30"/>
    <n v="229"/>
    <n v="17"/>
    <n v="0"/>
  </r>
  <r>
    <x v="0"/>
    <x v="1"/>
    <x v="5"/>
    <x v="59"/>
    <n v="63"/>
    <n v="41"/>
    <n v="0"/>
  </r>
  <r>
    <x v="0"/>
    <x v="0"/>
    <x v="2"/>
    <x v="60"/>
    <n v="401"/>
    <n v="127"/>
    <n v="0"/>
  </r>
  <r>
    <x v="0"/>
    <x v="6"/>
    <x v="8"/>
    <x v="53"/>
    <n v="0"/>
    <n v="0"/>
    <n v="166"/>
  </r>
  <r>
    <x v="0"/>
    <x v="1"/>
    <x v="0"/>
    <x v="55"/>
    <n v="123"/>
    <n v="58"/>
    <n v="0"/>
  </r>
  <r>
    <x v="0"/>
    <x v="0"/>
    <x v="2"/>
    <x v="50"/>
    <n v="225"/>
    <n v="116"/>
    <n v="3375"/>
  </r>
  <r>
    <x v="0"/>
    <x v="1"/>
    <x v="6"/>
    <x v="54"/>
    <n v="91"/>
    <n v="12"/>
    <n v="406"/>
  </r>
  <r>
    <x v="0"/>
    <x v="16"/>
    <x v="3"/>
    <x v="43"/>
    <n v="0"/>
    <n v="0"/>
    <n v="104"/>
  </r>
  <r>
    <x v="0"/>
    <x v="14"/>
    <x v="2"/>
    <x v="52"/>
    <n v="164"/>
    <n v="0"/>
    <n v="0"/>
  </r>
  <r>
    <x v="0"/>
    <x v="6"/>
    <x v="1"/>
    <x v="20"/>
    <n v="278"/>
    <n v="22"/>
    <n v="0"/>
  </r>
  <r>
    <x v="1"/>
    <x v="5"/>
    <x v="5"/>
    <x v="33"/>
    <n v="248"/>
    <n v="4"/>
    <n v="0"/>
  </r>
  <r>
    <x v="0"/>
    <x v="8"/>
    <x v="6"/>
    <x v="23"/>
    <n v="207"/>
    <n v="40"/>
    <n v="9"/>
  </r>
  <r>
    <x v="0"/>
    <x v="1"/>
    <x v="2"/>
    <x v="6"/>
    <n v="52"/>
    <n v="10"/>
    <n v="0"/>
  </r>
  <r>
    <x v="0"/>
    <x v="1"/>
    <x v="0"/>
    <x v="47"/>
    <n v="259"/>
    <n v="23"/>
    <n v="0"/>
  </r>
  <r>
    <x v="0"/>
    <x v="1"/>
    <x v="7"/>
    <x v="62"/>
    <n v="49"/>
    <n v="0"/>
    <n v="0"/>
  </r>
  <r>
    <x v="0"/>
    <x v="2"/>
    <x v="4"/>
    <x v="54"/>
    <n v="0"/>
    <n v="0"/>
    <n v="56"/>
  </r>
  <r>
    <x v="0"/>
    <x v="15"/>
    <x v="0"/>
    <x v="54"/>
    <n v="0"/>
    <n v="0"/>
    <n v="10"/>
  </r>
  <r>
    <x v="0"/>
    <x v="0"/>
    <x v="3"/>
    <x v="33"/>
    <n v="3461"/>
    <n v="230"/>
    <n v="0"/>
  </r>
  <r>
    <x v="0"/>
    <x v="0"/>
    <x v="6"/>
    <x v="35"/>
    <n v="74"/>
    <n v="103"/>
    <n v="48"/>
  </r>
  <r>
    <x v="0"/>
    <x v="1"/>
    <x v="8"/>
    <x v="28"/>
    <n v="159"/>
    <n v="60"/>
    <n v="0"/>
  </r>
  <r>
    <x v="0"/>
    <x v="0"/>
    <x v="8"/>
    <x v="1"/>
    <n v="166"/>
    <n v="58"/>
    <n v="149"/>
  </r>
  <r>
    <x v="0"/>
    <x v="7"/>
    <x v="5"/>
    <x v="58"/>
    <n v="135"/>
    <n v="2"/>
    <n v="0"/>
  </r>
  <r>
    <x v="0"/>
    <x v="0"/>
    <x v="6"/>
    <x v="33"/>
    <n v="6078"/>
    <n v="901"/>
    <n v="0"/>
  </r>
  <r>
    <x v="0"/>
    <x v="12"/>
    <x v="2"/>
    <x v="33"/>
    <n v="1385"/>
    <n v="62"/>
    <n v="0"/>
  </r>
  <r>
    <x v="0"/>
    <x v="12"/>
    <x v="2"/>
    <x v="0"/>
    <n v="542"/>
    <n v="657"/>
    <n v="0"/>
  </r>
  <r>
    <x v="0"/>
    <x v="1"/>
    <x v="0"/>
    <x v="20"/>
    <n v="202"/>
    <n v="30"/>
    <n v="0"/>
  </r>
  <r>
    <x v="2"/>
    <x v="11"/>
    <x v="6"/>
    <x v="15"/>
    <n v="0"/>
    <n v="107"/>
    <n v="0"/>
  </r>
  <r>
    <x v="0"/>
    <x v="1"/>
    <x v="7"/>
    <x v="44"/>
    <n v="100"/>
    <n v="49"/>
    <n v="0"/>
  </r>
  <r>
    <x v="0"/>
    <x v="7"/>
    <x v="6"/>
    <x v="3"/>
    <n v="0"/>
    <n v="0"/>
    <n v="392"/>
  </r>
  <r>
    <x v="0"/>
    <x v="9"/>
    <x v="8"/>
    <x v="43"/>
    <n v="0"/>
    <n v="0"/>
    <n v="29"/>
  </r>
  <r>
    <x v="0"/>
    <x v="12"/>
    <x v="6"/>
    <x v="26"/>
    <n v="0"/>
    <n v="0"/>
    <n v="122"/>
  </r>
  <r>
    <x v="1"/>
    <x v="5"/>
    <x v="6"/>
    <x v="6"/>
    <n v="887"/>
    <n v="29"/>
    <n v="0"/>
  </r>
  <r>
    <x v="1"/>
    <x v="5"/>
    <x v="6"/>
    <x v="22"/>
    <n v="847"/>
    <n v="20"/>
    <n v="0"/>
  </r>
  <r>
    <x v="1"/>
    <x v="5"/>
    <x v="6"/>
    <x v="16"/>
    <n v="661"/>
    <n v="351"/>
    <n v="0"/>
  </r>
  <r>
    <x v="0"/>
    <x v="12"/>
    <x v="4"/>
    <x v="58"/>
    <n v="518"/>
    <n v="33"/>
    <n v="0"/>
  </r>
  <r>
    <x v="2"/>
    <x v="11"/>
    <x v="6"/>
    <x v="33"/>
    <n v="0"/>
    <n v="259"/>
    <n v="0"/>
  </r>
  <r>
    <x v="2"/>
    <x v="21"/>
    <x v="6"/>
    <x v="2"/>
    <n v="0"/>
    <n v="109"/>
    <n v="0"/>
  </r>
  <r>
    <x v="1"/>
    <x v="5"/>
    <x v="5"/>
    <x v="53"/>
    <n v="352"/>
    <n v="12"/>
    <n v="0"/>
  </r>
  <r>
    <x v="0"/>
    <x v="6"/>
    <x v="5"/>
    <x v="15"/>
    <n v="92"/>
    <n v="260"/>
    <n v="0"/>
  </r>
  <r>
    <x v="0"/>
    <x v="14"/>
    <x v="2"/>
    <x v="50"/>
    <n v="264"/>
    <n v="4"/>
    <n v="0"/>
  </r>
  <r>
    <x v="1"/>
    <x v="5"/>
    <x v="5"/>
    <x v="22"/>
    <n v="305"/>
    <n v="10"/>
    <n v="0"/>
  </r>
  <r>
    <x v="0"/>
    <x v="15"/>
    <x v="1"/>
    <x v="56"/>
    <n v="36"/>
    <n v="17"/>
    <n v="0"/>
  </r>
  <r>
    <x v="0"/>
    <x v="1"/>
    <x v="7"/>
    <x v="47"/>
    <n v="29"/>
    <n v="2"/>
    <n v="0"/>
  </r>
  <r>
    <x v="2"/>
    <x v="11"/>
    <x v="2"/>
    <x v="7"/>
    <n v="0"/>
    <n v="4"/>
    <n v="0"/>
  </r>
  <r>
    <x v="0"/>
    <x v="0"/>
    <x v="2"/>
    <x v="12"/>
    <n v="1868"/>
    <n v="1234"/>
    <n v="0"/>
  </r>
  <r>
    <x v="0"/>
    <x v="0"/>
    <x v="2"/>
    <x v="7"/>
    <n v="9096"/>
    <n v="1225"/>
    <n v="0"/>
  </r>
  <r>
    <x v="0"/>
    <x v="0"/>
    <x v="5"/>
    <x v="0"/>
    <n v="3269"/>
    <n v="2729"/>
    <n v="0"/>
  </r>
  <r>
    <x v="0"/>
    <x v="0"/>
    <x v="5"/>
    <x v="16"/>
    <n v="628"/>
    <n v="168"/>
    <n v="817"/>
  </r>
  <r>
    <x v="0"/>
    <x v="1"/>
    <x v="0"/>
    <x v="16"/>
    <n v="238"/>
    <n v="34"/>
    <n v="1281"/>
  </r>
  <r>
    <x v="0"/>
    <x v="4"/>
    <x v="0"/>
    <x v="7"/>
    <n v="923"/>
    <n v="17"/>
    <n v="0"/>
  </r>
  <r>
    <x v="0"/>
    <x v="1"/>
    <x v="8"/>
    <x v="0"/>
    <n v="187"/>
    <n v="106"/>
    <n v="0"/>
  </r>
  <r>
    <x v="0"/>
    <x v="1"/>
    <x v="4"/>
    <x v="13"/>
    <n v="583"/>
    <n v="7"/>
    <n v="0"/>
  </r>
  <r>
    <x v="0"/>
    <x v="1"/>
    <x v="4"/>
    <x v="48"/>
    <n v="564"/>
    <n v="88"/>
    <n v="0"/>
  </r>
  <r>
    <x v="0"/>
    <x v="1"/>
    <x v="2"/>
    <x v="61"/>
    <n v="52"/>
    <n v="12"/>
    <n v="0"/>
  </r>
  <r>
    <x v="0"/>
    <x v="12"/>
    <x v="7"/>
    <x v="28"/>
    <n v="5"/>
    <n v="391"/>
    <n v="0"/>
  </r>
  <r>
    <x v="0"/>
    <x v="12"/>
    <x v="6"/>
    <x v="53"/>
    <n v="0"/>
    <n v="0"/>
    <n v="618"/>
  </r>
  <r>
    <x v="0"/>
    <x v="1"/>
    <x v="7"/>
    <x v="51"/>
    <n v="38"/>
    <n v="1"/>
    <n v="0"/>
  </r>
  <r>
    <x v="0"/>
    <x v="17"/>
    <x v="4"/>
    <x v="3"/>
    <n v="0"/>
    <n v="0"/>
    <n v="283"/>
  </r>
  <r>
    <x v="0"/>
    <x v="0"/>
    <x v="4"/>
    <x v="4"/>
    <n v="74"/>
    <n v="1"/>
    <n v="0"/>
  </r>
  <r>
    <x v="0"/>
    <x v="3"/>
    <x v="1"/>
    <x v="60"/>
    <n v="97"/>
    <n v="1"/>
    <n v="0"/>
  </r>
  <r>
    <x v="1"/>
    <x v="5"/>
    <x v="6"/>
    <x v="5"/>
    <n v="1006"/>
    <n v="83"/>
    <n v="0"/>
  </r>
  <r>
    <x v="0"/>
    <x v="3"/>
    <x v="3"/>
    <x v="17"/>
    <n v="90"/>
    <n v="0"/>
    <n v="0"/>
  </r>
  <r>
    <x v="0"/>
    <x v="1"/>
    <x v="0"/>
    <x v="49"/>
    <n v="140"/>
    <n v="67"/>
    <n v="0"/>
  </r>
  <r>
    <x v="0"/>
    <x v="1"/>
    <x v="3"/>
    <x v="36"/>
    <n v="242"/>
    <n v="73"/>
    <n v="0"/>
  </r>
  <r>
    <x v="0"/>
    <x v="0"/>
    <x v="4"/>
    <x v="45"/>
    <n v="83"/>
    <n v="1"/>
    <n v="0"/>
  </r>
  <r>
    <x v="0"/>
    <x v="0"/>
    <x v="4"/>
    <x v="60"/>
    <n v="47"/>
    <n v="1"/>
    <n v="0"/>
  </r>
  <r>
    <x v="0"/>
    <x v="3"/>
    <x v="0"/>
    <x v="14"/>
    <n v="9"/>
    <n v="6"/>
    <n v="0"/>
  </r>
  <r>
    <x v="1"/>
    <x v="5"/>
    <x v="8"/>
    <x v="56"/>
    <n v="23"/>
    <n v="0"/>
    <n v="0"/>
  </r>
  <r>
    <x v="0"/>
    <x v="3"/>
    <x v="8"/>
    <x v="30"/>
    <n v="5"/>
    <n v="17"/>
    <n v="0"/>
  </r>
  <r>
    <x v="2"/>
    <x v="5"/>
    <x v="6"/>
    <x v="15"/>
    <n v="0"/>
    <n v="9"/>
    <n v="0"/>
  </r>
  <r>
    <x v="0"/>
    <x v="16"/>
    <x v="5"/>
    <x v="40"/>
    <n v="29"/>
    <n v="0"/>
    <n v="0"/>
  </r>
  <r>
    <x v="1"/>
    <x v="5"/>
    <x v="8"/>
    <x v="52"/>
    <n v="1"/>
    <n v="0"/>
    <n v="0"/>
  </r>
  <r>
    <x v="0"/>
    <x v="0"/>
    <x v="6"/>
    <x v="30"/>
    <n v="277"/>
    <n v="90"/>
    <n v="0"/>
  </r>
  <r>
    <x v="0"/>
    <x v="16"/>
    <x v="4"/>
    <x v="26"/>
    <n v="0"/>
    <n v="0"/>
    <n v="43"/>
  </r>
  <r>
    <x v="0"/>
    <x v="2"/>
    <x v="1"/>
    <x v="37"/>
    <n v="426"/>
    <n v="24"/>
    <n v="0"/>
  </r>
  <r>
    <x v="0"/>
    <x v="12"/>
    <x v="2"/>
    <x v="42"/>
    <n v="718"/>
    <n v="888"/>
    <n v="0"/>
  </r>
  <r>
    <x v="0"/>
    <x v="12"/>
    <x v="7"/>
    <x v="36"/>
    <n v="1"/>
    <n v="348"/>
    <n v="0"/>
  </r>
  <r>
    <x v="0"/>
    <x v="12"/>
    <x v="0"/>
    <x v="55"/>
    <n v="175"/>
    <n v="29"/>
    <n v="0"/>
  </r>
  <r>
    <x v="0"/>
    <x v="6"/>
    <x v="1"/>
    <x v="58"/>
    <n v="377"/>
    <n v="18"/>
    <n v="0"/>
  </r>
  <r>
    <x v="0"/>
    <x v="4"/>
    <x v="2"/>
    <x v="26"/>
    <n v="0"/>
    <n v="0"/>
    <n v="680"/>
  </r>
  <r>
    <x v="0"/>
    <x v="7"/>
    <x v="4"/>
    <x v="3"/>
    <n v="594"/>
    <n v="125"/>
    <n v="0"/>
  </r>
  <r>
    <x v="2"/>
    <x v="11"/>
    <x v="6"/>
    <x v="22"/>
    <n v="0"/>
    <n v="302"/>
    <n v="0"/>
  </r>
  <r>
    <x v="0"/>
    <x v="8"/>
    <x v="6"/>
    <x v="36"/>
    <n v="380"/>
    <n v="50"/>
    <n v="0"/>
  </r>
  <r>
    <x v="0"/>
    <x v="1"/>
    <x v="4"/>
    <x v="57"/>
    <n v="486"/>
    <n v="97"/>
    <n v="0"/>
  </r>
  <r>
    <x v="0"/>
    <x v="6"/>
    <x v="3"/>
    <x v="14"/>
    <n v="0"/>
    <n v="0"/>
    <n v="63"/>
  </r>
  <r>
    <x v="1"/>
    <x v="5"/>
    <x v="2"/>
    <x v="59"/>
    <n v="237"/>
    <n v="7"/>
    <n v="0"/>
  </r>
  <r>
    <x v="0"/>
    <x v="1"/>
    <x v="0"/>
    <x v="32"/>
    <n v="61"/>
    <n v="30"/>
    <n v="0"/>
  </r>
  <r>
    <x v="0"/>
    <x v="3"/>
    <x v="8"/>
    <x v="54"/>
    <n v="10"/>
    <n v="12"/>
    <n v="0"/>
  </r>
  <r>
    <x v="0"/>
    <x v="6"/>
    <x v="0"/>
    <x v="53"/>
    <n v="0"/>
    <n v="0"/>
    <n v="27"/>
  </r>
  <r>
    <x v="0"/>
    <x v="0"/>
    <x v="8"/>
    <x v="62"/>
    <n v="242"/>
    <n v="13"/>
    <n v="0"/>
  </r>
  <r>
    <x v="0"/>
    <x v="6"/>
    <x v="4"/>
    <x v="5"/>
    <n v="106"/>
    <n v="0"/>
    <n v="0"/>
  </r>
  <r>
    <x v="0"/>
    <x v="6"/>
    <x v="6"/>
    <x v="17"/>
    <n v="52"/>
    <n v="1"/>
    <n v="0"/>
  </r>
  <r>
    <x v="0"/>
    <x v="12"/>
    <x v="2"/>
    <x v="7"/>
    <n v="1376"/>
    <n v="86"/>
    <n v="0"/>
  </r>
  <r>
    <x v="2"/>
    <x v="20"/>
    <x v="6"/>
    <x v="19"/>
    <n v="0"/>
    <n v="0"/>
    <n v="221"/>
  </r>
  <r>
    <x v="1"/>
    <x v="5"/>
    <x v="2"/>
    <x v="33"/>
    <n v="224"/>
    <n v="6"/>
    <n v="0"/>
  </r>
  <r>
    <x v="1"/>
    <x v="5"/>
    <x v="6"/>
    <x v="59"/>
    <n v="1010"/>
    <n v="48"/>
    <n v="0"/>
  </r>
  <r>
    <x v="1"/>
    <x v="5"/>
    <x v="6"/>
    <x v="24"/>
    <n v="1132"/>
    <n v="53"/>
    <n v="0"/>
  </r>
  <r>
    <x v="0"/>
    <x v="0"/>
    <x v="1"/>
    <x v="22"/>
    <n v="206"/>
    <n v="49"/>
    <n v="0"/>
  </r>
  <r>
    <x v="1"/>
    <x v="5"/>
    <x v="5"/>
    <x v="19"/>
    <n v="169"/>
    <n v="6"/>
    <n v="0"/>
  </r>
  <r>
    <x v="0"/>
    <x v="1"/>
    <x v="7"/>
    <x v="46"/>
    <n v="31"/>
    <n v="3"/>
    <n v="0"/>
  </r>
  <r>
    <x v="0"/>
    <x v="10"/>
    <x v="3"/>
    <x v="21"/>
    <n v="0"/>
    <n v="0"/>
    <n v="39"/>
  </r>
  <r>
    <x v="0"/>
    <x v="0"/>
    <x v="6"/>
    <x v="3"/>
    <n v="48"/>
    <n v="166"/>
    <n v="44"/>
  </r>
  <r>
    <x v="0"/>
    <x v="6"/>
    <x v="4"/>
    <x v="14"/>
    <n v="256"/>
    <n v="29"/>
    <n v="22"/>
  </r>
  <r>
    <x v="0"/>
    <x v="7"/>
    <x v="5"/>
    <x v="26"/>
    <n v="0"/>
    <n v="0"/>
    <n v="20"/>
  </r>
  <r>
    <x v="0"/>
    <x v="6"/>
    <x v="8"/>
    <x v="12"/>
    <n v="0"/>
    <n v="0"/>
    <n v="17"/>
  </r>
  <r>
    <x v="0"/>
    <x v="3"/>
    <x v="8"/>
    <x v="10"/>
    <n v="6"/>
    <n v="13"/>
    <n v="0"/>
  </r>
  <r>
    <x v="0"/>
    <x v="13"/>
    <x v="5"/>
    <x v="12"/>
    <n v="31"/>
    <n v="2"/>
    <n v="0"/>
  </r>
  <r>
    <x v="0"/>
    <x v="3"/>
    <x v="0"/>
    <x v="21"/>
    <n v="12"/>
    <n v="8"/>
    <n v="0"/>
  </r>
  <r>
    <x v="0"/>
    <x v="3"/>
    <x v="8"/>
    <x v="12"/>
    <n v="2"/>
    <n v="18"/>
    <n v="0"/>
  </r>
  <r>
    <x v="0"/>
    <x v="6"/>
    <x v="1"/>
    <x v="37"/>
    <n v="345"/>
    <n v="60"/>
    <n v="0"/>
  </r>
  <r>
    <x v="0"/>
    <x v="6"/>
    <x v="1"/>
    <x v="54"/>
    <n v="459"/>
    <n v="43"/>
    <n v="572"/>
  </r>
  <r>
    <x v="0"/>
    <x v="6"/>
    <x v="5"/>
    <x v="19"/>
    <n v="0"/>
    <n v="0"/>
    <n v="169"/>
  </r>
  <r>
    <x v="0"/>
    <x v="1"/>
    <x v="3"/>
    <x v="25"/>
    <n v="179"/>
    <n v="134"/>
    <n v="0"/>
  </r>
  <r>
    <x v="0"/>
    <x v="4"/>
    <x v="4"/>
    <x v="35"/>
    <n v="0"/>
    <n v="0"/>
    <n v="265"/>
  </r>
  <r>
    <x v="0"/>
    <x v="14"/>
    <x v="2"/>
    <x v="35"/>
    <n v="222"/>
    <n v="4"/>
    <n v="0"/>
  </r>
  <r>
    <x v="1"/>
    <x v="5"/>
    <x v="2"/>
    <x v="10"/>
    <n v="120"/>
    <n v="5"/>
    <n v="0"/>
  </r>
  <r>
    <x v="1"/>
    <x v="5"/>
    <x v="6"/>
    <x v="20"/>
    <n v="810"/>
    <n v="32"/>
    <n v="0"/>
  </r>
  <r>
    <x v="1"/>
    <x v="5"/>
    <x v="6"/>
    <x v="29"/>
    <n v="295"/>
    <n v="8"/>
    <n v="0"/>
  </r>
  <r>
    <x v="0"/>
    <x v="16"/>
    <x v="5"/>
    <x v="17"/>
    <n v="166"/>
    <n v="2"/>
    <n v="0"/>
  </r>
  <r>
    <x v="0"/>
    <x v="1"/>
    <x v="5"/>
    <x v="34"/>
    <n v="214"/>
    <n v="68"/>
    <n v="0"/>
  </r>
  <r>
    <x v="0"/>
    <x v="8"/>
    <x v="6"/>
    <x v="57"/>
    <n v="404"/>
    <n v="54"/>
    <n v="0"/>
  </r>
  <r>
    <x v="0"/>
    <x v="1"/>
    <x v="5"/>
    <x v="53"/>
    <n v="124"/>
    <n v="65"/>
    <n v="124"/>
  </r>
  <r>
    <x v="0"/>
    <x v="1"/>
    <x v="7"/>
    <x v="28"/>
    <n v="25"/>
    <n v="22"/>
    <n v="0"/>
  </r>
  <r>
    <x v="0"/>
    <x v="6"/>
    <x v="8"/>
    <x v="50"/>
    <n v="0"/>
    <n v="0"/>
    <n v="169"/>
  </r>
  <r>
    <x v="2"/>
    <x v="11"/>
    <x v="6"/>
    <x v="52"/>
    <n v="0"/>
    <n v="262"/>
    <n v="0"/>
  </r>
  <r>
    <x v="0"/>
    <x v="6"/>
    <x v="6"/>
    <x v="53"/>
    <n v="0"/>
    <n v="0"/>
    <n v="157"/>
  </r>
  <r>
    <x v="0"/>
    <x v="12"/>
    <x v="0"/>
    <x v="37"/>
    <n v="170"/>
    <n v="35"/>
    <n v="0"/>
  </r>
  <r>
    <x v="0"/>
    <x v="1"/>
    <x v="2"/>
    <x v="22"/>
    <n v="51"/>
    <n v="5"/>
    <n v="0"/>
  </r>
  <r>
    <x v="0"/>
    <x v="3"/>
    <x v="7"/>
    <x v="30"/>
    <n v="2"/>
    <n v="0"/>
    <n v="0"/>
  </r>
  <r>
    <x v="0"/>
    <x v="0"/>
    <x v="1"/>
    <x v="16"/>
    <n v="305"/>
    <n v="123"/>
    <n v="3969"/>
  </r>
  <r>
    <x v="0"/>
    <x v="1"/>
    <x v="1"/>
    <x v="54"/>
    <n v="864"/>
    <n v="124"/>
    <n v="2335"/>
  </r>
  <r>
    <x v="0"/>
    <x v="0"/>
    <x v="0"/>
    <x v="57"/>
    <n v="6088"/>
    <n v="1707"/>
    <n v="0"/>
  </r>
  <r>
    <x v="0"/>
    <x v="1"/>
    <x v="4"/>
    <x v="35"/>
    <n v="605"/>
    <n v="19"/>
    <n v="2317"/>
  </r>
  <r>
    <x v="0"/>
    <x v="1"/>
    <x v="4"/>
    <x v="16"/>
    <n v="876"/>
    <n v="22"/>
    <n v="3104"/>
  </r>
  <r>
    <x v="0"/>
    <x v="1"/>
    <x v="8"/>
    <x v="12"/>
    <n v="166"/>
    <n v="67"/>
    <n v="237"/>
  </r>
  <r>
    <x v="2"/>
    <x v="11"/>
    <x v="6"/>
    <x v="19"/>
    <n v="0"/>
    <n v="0"/>
    <n v="1186"/>
  </r>
  <r>
    <x v="0"/>
    <x v="6"/>
    <x v="5"/>
    <x v="48"/>
    <n v="113"/>
    <n v="254"/>
    <n v="0"/>
  </r>
  <r>
    <x v="0"/>
    <x v="1"/>
    <x v="4"/>
    <x v="0"/>
    <n v="396"/>
    <n v="219"/>
    <n v="0"/>
  </r>
  <r>
    <x v="0"/>
    <x v="17"/>
    <x v="4"/>
    <x v="14"/>
    <n v="0"/>
    <n v="0"/>
    <n v="250"/>
  </r>
  <r>
    <x v="0"/>
    <x v="12"/>
    <x v="8"/>
    <x v="3"/>
    <n v="0"/>
    <n v="0"/>
    <n v="139"/>
  </r>
  <r>
    <x v="0"/>
    <x v="12"/>
    <x v="8"/>
    <x v="35"/>
    <n v="0"/>
    <n v="0"/>
    <n v="395"/>
  </r>
  <r>
    <x v="0"/>
    <x v="1"/>
    <x v="5"/>
    <x v="51"/>
    <n v="63"/>
    <n v="5"/>
    <n v="0"/>
  </r>
  <r>
    <x v="0"/>
    <x v="6"/>
    <x v="3"/>
    <x v="23"/>
    <n v="0"/>
    <n v="0"/>
    <n v="124"/>
  </r>
  <r>
    <x v="0"/>
    <x v="7"/>
    <x v="4"/>
    <x v="31"/>
    <n v="589"/>
    <n v="79"/>
    <n v="0"/>
  </r>
  <r>
    <x v="1"/>
    <x v="5"/>
    <x v="2"/>
    <x v="58"/>
    <n v="174"/>
    <n v="22"/>
    <n v="0"/>
  </r>
  <r>
    <x v="0"/>
    <x v="12"/>
    <x v="4"/>
    <x v="53"/>
    <n v="0"/>
    <n v="0"/>
    <n v="261"/>
  </r>
  <r>
    <x v="2"/>
    <x v="11"/>
    <x v="6"/>
    <x v="4"/>
    <n v="0"/>
    <n v="250"/>
    <n v="0"/>
  </r>
  <r>
    <x v="0"/>
    <x v="0"/>
    <x v="3"/>
    <x v="36"/>
    <n v="903"/>
    <n v="1475"/>
    <n v="0"/>
  </r>
  <r>
    <x v="0"/>
    <x v="1"/>
    <x v="0"/>
    <x v="58"/>
    <n v="158"/>
    <n v="34"/>
    <n v="0"/>
  </r>
  <r>
    <x v="0"/>
    <x v="1"/>
    <x v="6"/>
    <x v="62"/>
    <n v="92"/>
    <n v="17"/>
    <n v="0"/>
  </r>
  <r>
    <x v="0"/>
    <x v="1"/>
    <x v="7"/>
    <x v="36"/>
    <n v="6"/>
    <n v="9"/>
    <n v="0"/>
  </r>
  <r>
    <x v="2"/>
    <x v="11"/>
    <x v="2"/>
    <x v="46"/>
    <n v="0"/>
    <n v="11"/>
    <n v="0"/>
  </r>
  <r>
    <x v="0"/>
    <x v="1"/>
    <x v="5"/>
    <x v="0"/>
    <n v="319"/>
    <n v="869"/>
    <n v="0"/>
  </r>
  <r>
    <x v="0"/>
    <x v="1"/>
    <x v="8"/>
    <x v="45"/>
    <n v="217"/>
    <n v="9"/>
    <n v="0"/>
  </r>
  <r>
    <x v="0"/>
    <x v="1"/>
    <x v="0"/>
    <x v="17"/>
    <n v="274"/>
    <n v="43"/>
    <n v="0"/>
  </r>
  <r>
    <x v="0"/>
    <x v="0"/>
    <x v="2"/>
    <x v="13"/>
    <n v="331"/>
    <n v="82"/>
    <n v="0"/>
  </r>
  <r>
    <x v="0"/>
    <x v="1"/>
    <x v="6"/>
    <x v="58"/>
    <n v="87"/>
    <n v="6"/>
    <n v="0"/>
  </r>
  <r>
    <x v="0"/>
    <x v="4"/>
    <x v="6"/>
    <x v="21"/>
    <n v="0"/>
    <n v="0"/>
    <n v="176"/>
  </r>
  <r>
    <x v="1"/>
    <x v="5"/>
    <x v="2"/>
    <x v="39"/>
    <n v="240"/>
    <n v="16"/>
    <n v="0"/>
  </r>
  <r>
    <x v="1"/>
    <x v="5"/>
    <x v="2"/>
    <x v="27"/>
    <n v="114"/>
    <n v="5"/>
    <n v="0"/>
  </r>
  <r>
    <x v="1"/>
    <x v="5"/>
    <x v="6"/>
    <x v="30"/>
    <n v="1068"/>
    <n v="125"/>
    <n v="0"/>
  </r>
  <r>
    <x v="0"/>
    <x v="13"/>
    <x v="5"/>
    <x v="44"/>
    <n v="341"/>
    <n v="18"/>
    <n v="0"/>
  </r>
  <r>
    <x v="0"/>
    <x v="3"/>
    <x v="1"/>
    <x v="52"/>
    <n v="153"/>
    <n v="0"/>
    <n v="0"/>
  </r>
  <r>
    <x v="0"/>
    <x v="16"/>
    <x v="1"/>
    <x v="50"/>
    <n v="0"/>
    <n v="0"/>
    <n v="140"/>
  </r>
  <r>
    <x v="0"/>
    <x v="1"/>
    <x v="2"/>
    <x v="45"/>
    <n v="49"/>
    <n v="14"/>
    <n v="0"/>
  </r>
  <r>
    <x v="0"/>
    <x v="13"/>
    <x v="5"/>
    <x v="32"/>
    <n v="59"/>
    <n v="106"/>
    <n v="0"/>
  </r>
  <r>
    <x v="0"/>
    <x v="1"/>
    <x v="2"/>
    <x v="42"/>
    <n v="25"/>
    <n v="36"/>
    <n v="0"/>
  </r>
  <r>
    <x v="0"/>
    <x v="3"/>
    <x v="5"/>
    <x v="1"/>
    <n v="7"/>
    <n v="0"/>
    <n v="0"/>
  </r>
  <r>
    <x v="1"/>
    <x v="5"/>
    <x v="8"/>
    <x v="57"/>
    <n v="1"/>
    <n v="0"/>
    <n v="0"/>
  </r>
  <r>
    <x v="0"/>
    <x v="0"/>
    <x v="1"/>
    <x v="24"/>
    <n v="7561"/>
    <n v="523"/>
    <n v="0"/>
  </r>
  <r>
    <x v="0"/>
    <x v="3"/>
    <x v="1"/>
    <x v="33"/>
    <n v="280"/>
    <n v="34"/>
    <n v="0"/>
  </r>
  <r>
    <x v="0"/>
    <x v="1"/>
    <x v="1"/>
    <x v="53"/>
    <n v="819"/>
    <n v="149"/>
    <n v="2236"/>
  </r>
  <r>
    <x v="0"/>
    <x v="2"/>
    <x v="1"/>
    <x v="32"/>
    <n v="89"/>
    <n v="276"/>
    <n v="0"/>
  </r>
  <r>
    <x v="0"/>
    <x v="2"/>
    <x v="2"/>
    <x v="18"/>
    <n v="642"/>
    <n v="6"/>
    <n v="0"/>
  </r>
  <r>
    <x v="0"/>
    <x v="2"/>
    <x v="2"/>
    <x v="57"/>
    <n v="942"/>
    <n v="14"/>
    <n v="0"/>
  </r>
  <r>
    <x v="0"/>
    <x v="7"/>
    <x v="1"/>
    <x v="28"/>
    <n v="8"/>
    <n v="9"/>
    <n v="0"/>
  </r>
  <r>
    <x v="0"/>
    <x v="1"/>
    <x v="0"/>
    <x v="52"/>
    <n v="237"/>
    <n v="34"/>
    <n v="0"/>
  </r>
  <r>
    <x v="0"/>
    <x v="12"/>
    <x v="3"/>
    <x v="35"/>
    <n v="0"/>
    <n v="0"/>
    <n v="263"/>
  </r>
  <r>
    <x v="0"/>
    <x v="12"/>
    <x v="7"/>
    <x v="48"/>
    <n v="10"/>
    <n v="435"/>
    <n v="0"/>
  </r>
  <r>
    <x v="0"/>
    <x v="1"/>
    <x v="6"/>
    <x v="19"/>
    <n v="66"/>
    <n v="13"/>
    <n v="342"/>
  </r>
  <r>
    <x v="0"/>
    <x v="17"/>
    <x v="4"/>
    <x v="54"/>
    <n v="0"/>
    <n v="0"/>
    <n v="434"/>
  </r>
  <r>
    <x v="0"/>
    <x v="6"/>
    <x v="4"/>
    <x v="26"/>
    <n v="142"/>
    <n v="26"/>
    <n v="84"/>
  </r>
  <r>
    <x v="0"/>
    <x v="7"/>
    <x v="4"/>
    <x v="19"/>
    <n v="10"/>
    <n v="0"/>
    <n v="379"/>
  </r>
  <r>
    <x v="1"/>
    <x v="5"/>
    <x v="6"/>
    <x v="36"/>
    <n v="568"/>
    <n v="17"/>
    <n v="0"/>
  </r>
  <r>
    <x v="2"/>
    <x v="11"/>
    <x v="6"/>
    <x v="56"/>
    <n v="0"/>
    <n v="179"/>
    <n v="0"/>
  </r>
  <r>
    <x v="0"/>
    <x v="8"/>
    <x v="6"/>
    <x v="2"/>
    <n v="371"/>
    <n v="46"/>
    <n v="0"/>
  </r>
  <r>
    <x v="0"/>
    <x v="1"/>
    <x v="0"/>
    <x v="62"/>
    <n v="310"/>
    <n v="25"/>
    <n v="0"/>
  </r>
  <r>
    <x v="0"/>
    <x v="0"/>
    <x v="1"/>
    <x v="52"/>
    <n v="184"/>
    <n v="37"/>
    <n v="0"/>
  </r>
  <r>
    <x v="1"/>
    <x v="5"/>
    <x v="5"/>
    <x v="46"/>
    <n v="331"/>
    <n v="6"/>
    <n v="0"/>
  </r>
  <r>
    <x v="0"/>
    <x v="3"/>
    <x v="1"/>
    <x v="4"/>
    <n v="135"/>
    <n v="1"/>
    <n v="0"/>
  </r>
  <r>
    <x v="0"/>
    <x v="4"/>
    <x v="1"/>
    <x v="41"/>
    <n v="1"/>
    <n v="147"/>
    <n v="0"/>
  </r>
  <r>
    <x v="0"/>
    <x v="3"/>
    <x v="3"/>
    <x v="58"/>
    <n v="30"/>
    <n v="3"/>
    <n v="0"/>
  </r>
  <r>
    <x v="0"/>
    <x v="7"/>
    <x v="6"/>
    <x v="32"/>
    <n v="11"/>
    <n v="13"/>
    <n v="0"/>
  </r>
  <r>
    <x v="0"/>
    <x v="3"/>
    <x v="1"/>
    <x v="35"/>
    <n v="96"/>
    <n v="9"/>
    <n v="335"/>
  </r>
  <r>
    <x v="0"/>
    <x v="0"/>
    <x v="0"/>
    <x v="12"/>
    <n v="4008"/>
    <n v="1079"/>
    <n v="1"/>
  </r>
  <r>
    <x v="0"/>
    <x v="1"/>
    <x v="8"/>
    <x v="9"/>
    <n v="110"/>
    <n v="52"/>
    <n v="0"/>
  </r>
  <r>
    <x v="0"/>
    <x v="0"/>
    <x v="0"/>
    <x v="22"/>
    <n v="473"/>
    <n v="94"/>
    <n v="0"/>
  </r>
  <r>
    <x v="0"/>
    <x v="12"/>
    <x v="2"/>
    <x v="17"/>
    <n v="1619"/>
    <n v="76"/>
    <n v="0"/>
  </r>
  <r>
    <x v="0"/>
    <x v="0"/>
    <x v="2"/>
    <x v="41"/>
    <n v="4253"/>
    <n v="1484"/>
    <n v="0"/>
  </r>
  <r>
    <x v="0"/>
    <x v="1"/>
    <x v="3"/>
    <x v="40"/>
    <n v="323"/>
    <n v="2"/>
    <n v="0"/>
  </r>
  <r>
    <x v="0"/>
    <x v="0"/>
    <x v="3"/>
    <x v="8"/>
    <n v="1496"/>
    <n v="1418"/>
    <n v="0"/>
  </r>
  <r>
    <x v="0"/>
    <x v="17"/>
    <x v="4"/>
    <x v="19"/>
    <n v="0"/>
    <n v="0"/>
    <n v="473"/>
  </r>
  <r>
    <x v="0"/>
    <x v="12"/>
    <x v="0"/>
    <x v="44"/>
    <n v="142"/>
    <n v="15"/>
    <n v="0"/>
  </r>
  <r>
    <x v="0"/>
    <x v="12"/>
    <x v="0"/>
    <x v="57"/>
    <n v="166"/>
    <n v="22"/>
    <n v="0"/>
  </r>
  <r>
    <x v="0"/>
    <x v="1"/>
    <x v="3"/>
    <x v="29"/>
    <n v="134"/>
    <n v="79"/>
    <n v="0"/>
  </r>
  <r>
    <x v="0"/>
    <x v="9"/>
    <x v="2"/>
    <x v="27"/>
    <n v="277"/>
    <n v="51"/>
    <n v="0"/>
  </r>
  <r>
    <x v="0"/>
    <x v="6"/>
    <x v="4"/>
    <x v="57"/>
    <n v="226"/>
    <n v="31"/>
    <n v="0"/>
  </r>
  <r>
    <x v="0"/>
    <x v="3"/>
    <x v="5"/>
    <x v="53"/>
    <n v="5"/>
    <n v="0"/>
    <n v="95"/>
  </r>
  <r>
    <x v="0"/>
    <x v="12"/>
    <x v="2"/>
    <x v="23"/>
    <n v="560"/>
    <n v="202"/>
    <n v="506"/>
  </r>
  <r>
    <x v="0"/>
    <x v="15"/>
    <x v="1"/>
    <x v="16"/>
    <n v="0"/>
    <n v="0"/>
    <n v="80"/>
  </r>
  <r>
    <x v="0"/>
    <x v="0"/>
    <x v="8"/>
    <x v="10"/>
    <n v="177"/>
    <n v="1547"/>
    <n v="0"/>
  </r>
  <r>
    <x v="0"/>
    <x v="6"/>
    <x v="4"/>
    <x v="4"/>
    <n v="81"/>
    <n v="0"/>
    <n v="0"/>
  </r>
  <r>
    <x v="0"/>
    <x v="1"/>
    <x v="8"/>
    <x v="20"/>
    <n v="161"/>
    <n v="4"/>
    <n v="0"/>
  </r>
  <r>
    <x v="0"/>
    <x v="7"/>
    <x v="1"/>
    <x v="56"/>
    <n v="56"/>
    <n v="34"/>
    <n v="0"/>
  </r>
  <r>
    <x v="0"/>
    <x v="1"/>
    <x v="7"/>
    <x v="59"/>
    <n v="31"/>
    <n v="0"/>
    <n v="0"/>
  </r>
  <r>
    <x v="0"/>
    <x v="7"/>
    <x v="6"/>
    <x v="28"/>
    <n v="2"/>
    <n v="44"/>
    <n v="0"/>
  </r>
  <r>
    <x v="0"/>
    <x v="3"/>
    <x v="8"/>
    <x v="43"/>
    <n v="6"/>
    <n v="10"/>
    <n v="0"/>
  </r>
  <r>
    <x v="1"/>
    <x v="5"/>
    <x v="8"/>
    <x v="3"/>
    <n v="0"/>
    <n v="1"/>
    <n v="0"/>
  </r>
  <r>
    <x v="0"/>
    <x v="0"/>
    <x v="2"/>
    <x v="21"/>
    <n v="166"/>
    <n v="106"/>
    <n v="2692"/>
  </r>
  <r>
    <x v="0"/>
    <x v="12"/>
    <x v="1"/>
    <x v="21"/>
    <n v="0"/>
    <n v="0"/>
    <n v="345"/>
  </r>
  <r>
    <x v="0"/>
    <x v="1"/>
    <x v="1"/>
    <x v="13"/>
    <n v="621"/>
    <n v="60"/>
    <n v="0"/>
  </r>
  <r>
    <x v="0"/>
    <x v="2"/>
    <x v="1"/>
    <x v="18"/>
    <n v="470"/>
    <n v="15"/>
    <n v="0"/>
  </r>
  <r>
    <x v="0"/>
    <x v="2"/>
    <x v="1"/>
    <x v="1"/>
    <n v="388"/>
    <n v="14"/>
    <n v="0"/>
  </r>
  <r>
    <x v="0"/>
    <x v="0"/>
    <x v="3"/>
    <x v="39"/>
    <n v="366"/>
    <n v="22"/>
    <n v="0"/>
  </r>
  <r>
    <x v="0"/>
    <x v="0"/>
    <x v="3"/>
    <x v="50"/>
    <n v="342"/>
    <n v="3"/>
    <n v="511"/>
  </r>
  <r>
    <x v="0"/>
    <x v="12"/>
    <x v="5"/>
    <x v="29"/>
    <n v="189"/>
    <n v="34"/>
    <n v="0"/>
  </r>
  <r>
    <x v="0"/>
    <x v="1"/>
    <x v="0"/>
    <x v="11"/>
    <n v="245"/>
    <n v="21"/>
    <n v="0"/>
  </r>
  <r>
    <x v="2"/>
    <x v="21"/>
    <x v="6"/>
    <x v="41"/>
    <n v="0"/>
    <n v="243"/>
    <n v="0"/>
  </r>
  <r>
    <x v="0"/>
    <x v="16"/>
    <x v="3"/>
    <x v="23"/>
    <n v="0"/>
    <n v="0"/>
    <n v="61"/>
  </r>
  <r>
    <x v="0"/>
    <x v="4"/>
    <x v="1"/>
    <x v="33"/>
    <n v="530"/>
    <n v="6"/>
    <n v="0"/>
  </r>
  <r>
    <x v="0"/>
    <x v="6"/>
    <x v="2"/>
    <x v="23"/>
    <n v="0"/>
    <n v="0"/>
    <n v="102"/>
  </r>
  <r>
    <x v="0"/>
    <x v="0"/>
    <x v="3"/>
    <x v="54"/>
    <n v="325"/>
    <n v="7"/>
    <n v="467"/>
  </r>
  <r>
    <x v="0"/>
    <x v="0"/>
    <x v="8"/>
    <x v="31"/>
    <n v="111"/>
    <n v="1434"/>
    <n v="0"/>
  </r>
  <r>
    <x v="0"/>
    <x v="1"/>
    <x v="5"/>
    <x v="22"/>
    <n v="82"/>
    <n v="132"/>
    <n v="0"/>
  </r>
  <r>
    <x v="0"/>
    <x v="1"/>
    <x v="0"/>
    <x v="23"/>
    <n v="153"/>
    <n v="62"/>
    <n v="293"/>
  </r>
  <r>
    <x v="0"/>
    <x v="16"/>
    <x v="5"/>
    <x v="7"/>
    <n v="141"/>
    <n v="8"/>
    <n v="0"/>
  </r>
  <r>
    <x v="0"/>
    <x v="16"/>
    <x v="5"/>
    <x v="33"/>
    <n v="136"/>
    <n v="11"/>
    <n v="0"/>
  </r>
  <r>
    <x v="0"/>
    <x v="1"/>
    <x v="5"/>
    <x v="55"/>
    <n v="198"/>
    <n v="35"/>
    <n v="0"/>
  </r>
  <r>
    <x v="0"/>
    <x v="1"/>
    <x v="5"/>
    <x v="21"/>
    <n v="197"/>
    <n v="47"/>
    <n v="74"/>
  </r>
  <r>
    <x v="0"/>
    <x v="3"/>
    <x v="1"/>
    <x v="37"/>
    <n v="87"/>
    <n v="8"/>
    <n v="0"/>
  </r>
  <r>
    <x v="0"/>
    <x v="0"/>
    <x v="8"/>
    <x v="14"/>
    <n v="78"/>
    <n v="37"/>
    <n v="167"/>
  </r>
  <r>
    <x v="0"/>
    <x v="4"/>
    <x v="4"/>
    <x v="26"/>
    <n v="0"/>
    <n v="0"/>
    <n v="64"/>
  </r>
  <r>
    <x v="0"/>
    <x v="4"/>
    <x v="7"/>
    <x v="16"/>
    <n v="0"/>
    <n v="0"/>
    <n v="70"/>
  </r>
  <r>
    <x v="0"/>
    <x v="2"/>
    <x v="1"/>
    <x v="16"/>
    <n v="10"/>
    <n v="2"/>
    <n v="14"/>
  </r>
  <r>
    <x v="0"/>
    <x v="7"/>
    <x v="1"/>
    <x v="9"/>
    <n v="66"/>
    <n v="1"/>
    <n v="0"/>
  </r>
  <r>
    <x v="0"/>
    <x v="12"/>
    <x v="7"/>
    <x v="41"/>
    <n v="2"/>
    <n v="3"/>
    <n v="0"/>
  </r>
  <r>
    <x v="1"/>
    <x v="5"/>
    <x v="2"/>
    <x v="2"/>
    <n v="104"/>
    <n v="1"/>
    <n v="0"/>
  </r>
  <r>
    <x v="0"/>
    <x v="3"/>
    <x v="8"/>
    <x v="23"/>
    <n v="5"/>
    <n v="14"/>
    <n v="0"/>
  </r>
  <r>
    <x v="2"/>
    <x v="11"/>
    <x v="2"/>
    <x v="47"/>
    <n v="0"/>
    <n v="6"/>
    <n v="0"/>
  </r>
  <r>
    <x v="0"/>
    <x v="3"/>
    <x v="7"/>
    <x v="51"/>
    <n v="1"/>
    <n v="0"/>
    <n v="0"/>
  </r>
  <r>
    <x v="0"/>
    <x v="0"/>
    <x v="0"/>
    <x v="21"/>
    <n v="1192"/>
    <n v="449"/>
    <n v="1436"/>
  </r>
  <r>
    <x v="0"/>
    <x v="0"/>
    <x v="3"/>
    <x v="13"/>
    <n v="422"/>
    <n v="15"/>
    <n v="0"/>
  </r>
  <r>
    <x v="0"/>
    <x v="1"/>
    <x v="1"/>
    <x v="4"/>
    <n v="569"/>
    <n v="65"/>
    <n v="0"/>
  </r>
  <r>
    <x v="0"/>
    <x v="1"/>
    <x v="1"/>
    <x v="11"/>
    <n v="602"/>
    <n v="52"/>
    <n v="0"/>
  </r>
  <r>
    <x v="0"/>
    <x v="1"/>
    <x v="8"/>
    <x v="22"/>
    <n v="210"/>
    <n v="6"/>
    <n v="0"/>
  </r>
  <r>
    <x v="0"/>
    <x v="13"/>
    <x v="1"/>
    <x v="17"/>
    <n v="834"/>
    <n v="15"/>
    <n v="0"/>
  </r>
  <r>
    <x v="0"/>
    <x v="0"/>
    <x v="6"/>
    <x v="7"/>
    <n v="5563"/>
    <n v="912"/>
    <n v="0"/>
  </r>
  <r>
    <x v="0"/>
    <x v="0"/>
    <x v="3"/>
    <x v="60"/>
    <n v="379"/>
    <n v="14"/>
    <n v="0"/>
  </r>
  <r>
    <x v="0"/>
    <x v="1"/>
    <x v="0"/>
    <x v="0"/>
    <n v="162"/>
    <n v="125"/>
    <n v="0"/>
  </r>
  <r>
    <x v="0"/>
    <x v="0"/>
    <x v="5"/>
    <x v="21"/>
    <n v="502"/>
    <n v="162"/>
    <n v="97"/>
  </r>
  <r>
    <x v="0"/>
    <x v="12"/>
    <x v="7"/>
    <x v="42"/>
    <n v="48"/>
    <n v="344"/>
    <n v="0"/>
  </r>
  <r>
    <x v="0"/>
    <x v="12"/>
    <x v="0"/>
    <x v="2"/>
    <n v="165"/>
    <n v="15"/>
    <n v="0"/>
  </r>
  <r>
    <x v="0"/>
    <x v="1"/>
    <x v="8"/>
    <x v="5"/>
    <n v="222"/>
    <n v="13"/>
    <n v="0"/>
  </r>
  <r>
    <x v="0"/>
    <x v="6"/>
    <x v="4"/>
    <x v="1"/>
    <n v="311"/>
    <n v="31"/>
    <n v="0"/>
  </r>
  <r>
    <x v="0"/>
    <x v="3"/>
    <x v="8"/>
    <x v="62"/>
    <n v="9"/>
    <n v="15"/>
    <n v="0"/>
  </r>
  <r>
    <x v="0"/>
    <x v="1"/>
    <x v="3"/>
    <x v="20"/>
    <n v="182"/>
    <n v="9"/>
    <n v="0"/>
  </r>
  <r>
    <x v="1"/>
    <x v="5"/>
    <x v="5"/>
    <x v="3"/>
    <n v="209"/>
    <n v="13"/>
    <n v="0"/>
  </r>
  <r>
    <x v="1"/>
    <x v="5"/>
    <x v="5"/>
    <x v="17"/>
    <n v="296"/>
    <n v="4"/>
    <n v="0"/>
  </r>
  <r>
    <x v="0"/>
    <x v="6"/>
    <x v="4"/>
    <x v="52"/>
    <n v="82"/>
    <n v="1"/>
    <n v="0"/>
  </r>
  <r>
    <x v="0"/>
    <x v="9"/>
    <x v="8"/>
    <x v="50"/>
    <n v="0"/>
    <n v="0"/>
    <n v="90"/>
  </r>
  <r>
    <x v="1"/>
    <x v="5"/>
    <x v="2"/>
    <x v="60"/>
    <n v="220"/>
    <n v="3"/>
    <n v="0"/>
  </r>
  <r>
    <x v="0"/>
    <x v="3"/>
    <x v="0"/>
    <x v="19"/>
    <n v="3"/>
    <n v="2"/>
    <n v="3"/>
  </r>
  <r>
    <x v="2"/>
    <x v="11"/>
    <x v="8"/>
    <x v="16"/>
    <n v="0"/>
    <n v="0"/>
    <n v="3"/>
  </r>
  <r>
    <x v="0"/>
    <x v="3"/>
    <x v="1"/>
    <x v="53"/>
    <n v="95"/>
    <n v="37"/>
    <n v="405"/>
  </r>
  <r>
    <x v="0"/>
    <x v="0"/>
    <x v="7"/>
    <x v="24"/>
    <n v="196"/>
    <n v="5"/>
    <n v="0"/>
  </r>
  <r>
    <x v="0"/>
    <x v="16"/>
    <x v="4"/>
    <x v="19"/>
    <n v="0"/>
    <n v="0"/>
    <n v="76"/>
  </r>
  <r>
    <x v="0"/>
    <x v="1"/>
    <x v="1"/>
    <x v="9"/>
    <n v="468"/>
    <n v="113"/>
    <n v="0"/>
  </r>
  <r>
    <x v="0"/>
    <x v="12"/>
    <x v="5"/>
    <x v="11"/>
    <n v="536"/>
    <n v="70"/>
    <n v="0"/>
  </r>
  <r>
    <x v="0"/>
    <x v="12"/>
    <x v="0"/>
    <x v="7"/>
    <n v="759"/>
    <n v="31"/>
    <n v="0"/>
  </r>
  <r>
    <x v="2"/>
    <x v="11"/>
    <x v="6"/>
    <x v="44"/>
    <n v="0"/>
    <n v="86"/>
    <n v="0"/>
  </r>
  <r>
    <x v="0"/>
    <x v="0"/>
    <x v="5"/>
    <x v="46"/>
    <n v="385"/>
    <n v="22"/>
    <n v="0"/>
  </r>
  <r>
    <x v="0"/>
    <x v="1"/>
    <x v="6"/>
    <x v="25"/>
    <n v="105"/>
    <n v="13"/>
    <n v="0"/>
  </r>
  <r>
    <x v="0"/>
    <x v="1"/>
    <x v="6"/>
    <x v="59"/>
    <n v="120"/>
    <n v="6"/>
    <n v="0"/>
  </r>
  <r>
    <x v="0"/>
    <x v="6"/>
    <x v="4"/>
    <x v="48"/>
    <n v="197"/>
    <n v="9"/>
    <n v="0"/>
  </r>
  <r>
    <x v="0"/>
    <x v="7"/>
    <x v="4"/>
    <x v="1"/>
    <n v="653"/>
    <n v="78"/>
    <n v="0"/>
  </r>
  <r>
    <x v="1"/>
    <x v="5"/>
    <x v="6"/>
    <x v="58"/>
    <n v="1000"/>
    <n v="49"/>
    <n v="0"/>
  </r>
  <r>
    <x v="0"/>
    <x v="6"/>
    <x v="1"/>
    <x v="29"/>
    <n v="262"/>
    <n v="50"/>
    <n v="0"/>
  </r>
  <r>
    <x v="0"/>
    <x v="3"/>
    <x v="8"/>
    <x v="33"/>
    <n v="8"/>
    <n v="18"/>
    <n v="0"/>
  </r>
  <r>
    <x v="1"/>
    <x v="5"/>
    <x v="2"/>
    <x v="12"/>
    <n v="122"/>
    <n v="1"/>
    <n v="0"/>
  </r>
  <r>
    <x v="0"/>
    <x v="1"/>
    <x v="6"/>
    <x v="34"/>
    <n v="64"/>
    <n v="15"/>
    <n v="0"/>
  </r>
  <r>
    <x v="2"/>
    <x v="11"/>
    <x v="2"/>
    <x v="53"/>
    <n v="0"/>
    <n v="7"/>
    <n v="0"/>
  </r>
  <r>
    <x v="0"/>
    <x v="13"/>
    <x v="2"/>
    <x v="21"/>
    <n v="0"/>
    <n v="0"/>
    <n v="32"/>
  </r>
  <r>
    <x v="2"/>
    <x v="11"/>
    <x v="2"/>
    <x v="49"/>
    <n v="0"/>
    <n v="1"/>
    <n v="0"/>
  </r>
  <r>
    <x v="0"/>
    <x v="0"/>
    <x v="2"/>
    <x v="11"/>
    <n v="9421"/>
    <n v="1221"/>
    <n v="0"/>
  </r>
  <r>
    <x v="0"/>
    <x v="4"/>
    <x v="2"/>
    <x v="19"/>
    <n v="0"/>
    <n v="0"/>
    <n v="640"/>
  </r>
  <r>
    <x v="0"/>
    <x v="0"/>
    <x v="0"/>
    <x v="56"/>
    <n v="5836"/>
    <n v="6187"/>
    <n v="0"/>
  </r>
  <r>
    <x v="0"/>
    <x v="3"/>
    <x v="3"/>
    <x v="24"/>
    <n v="102"/>
    <n v="2"/>
    <n v="0"/>
  </r>
  <r>
    <x v="0"/>
    <x v="1"/>
    <x v="1"/>
    <x v="51"/>
    <n v="551"/>
    <n v="30"/>
    <n v="0"/>
  </r>
  <r>
    <x v="0"/>
    <x v="1"/>
    <x v="4"/>
    <x v="54"/>
    <n v="656"/>
    <n v="19"/>
    <n v="2431"/>
  </r>
  <r>
    <x v="0"/>
    <x v="12"/>
    <x v="0"/>
    <x v="16"/>
    <n v="0"/>
    <n v="0"/>
    <n v="2554"/>
  </r>
  <r>
    <x v="0"/>
    <x v="1"/>
    <x v="5"/>
    <x v="7"/>
    <n v="1628"/>
    <n v="88"/>
    <n v="0"/>
  </r>
  <r>
    <x v="0"/>
    <x v="2"/>
    <x v="1"/>
    <x v="0"/>
    <n v="200"/>
    <n v="172"/>
    <n v="0"/>
  </r>
  <r>
    <x v="0"/>
    <x v="2"/>
    <x v="1"/>
    <x v="25"/>
    <n v="503"/>
    <n v="16"/>
    <n v="0"/>
  </r>
  <r>
    <x v="0"/>
    <x v="1"/>
    <x v="4"/>
    <x v="33"/>
    <n v="598"/>
    <n v="11"/>
    <n v="0"/>
  </r>
  <r>
    <x v="0"/>
    <x v="1"/>
    <x v="4"/>
    <x v="36"/>
    <n v="442"/>
    <n v="110"/>
    <n v="0"/>
  </r>
  <r>
    <x v="0"/>
    <x v="6"/>
    <x v="1"/>
    <x v="36"/>
    <n v="316"/>
    <n v="57"/>
    <n v="0"/>
  </r>
  <r>
    <x v="0"/>
    <x v="1"/>
    <x v="7"/>
    <x v="14"/>
    <n v="128"/>
    <n v="22"/>
    <n v="64"/>
  </r>
  <r>
    <x v="0"/>
    <x v="0"/>
    <x v="4"/>
    <x v="16"/>
    <n v="131"/>
    <n v="9"/>
    <n v="1003"/>
  </r>
  <r>
    <x v="0"/>
    <x v="4"/>
    <x v="1"/>
    <x v="54"/>
    <n v="0"/>
    <n v="0"/>
    <n v="131"/>
  </r>
  <r>
    <x v="0"/>
    <x v="0"/>
    <x v="4"/>
    <x v="17"/>
    <n v="707"/>
    <n v="17"/>
    <n v="0"/>
  </r>
  <r>
    <x v="0"/>
    <x v="6"/>
    <x v="4"/>
    <x v="23"/>
    <n v="253"/>
    <n v="60"/>
    <n v="46"/>
  </r>
  <r>
    <x v="0"/>
    <x v="7"/>
    <x v="4"/>
    <x v="16"/>
    <n v="0"/>
    <n v="0"/>
    <n v="454"/>
  </r>
  <r>
    <x v="0"/>
    <x v="3"/>
    <x v="1"/>
    <x v="11"/>
    <n v="106"/>
    <n v="7"/>
    <n v="0"/>
  </r>
  <r>
    <x v="0"/>
    <x v="2"/>
    <x v="4"/>
    <x v="21"/>
    <n v="0"/>
    <n v="0"/>
    <n v="25"/>
  </r>
  <r>
    <x v="0"/>
    <x v="0"/>
    <x v="0"/>
    <x v="61"/>
    <n v="283"/>
    <n v="148"/>
    <n v="0"/>
  </r>
  <r>
    <x v="0"/>
    <x v="1"/>
    <x v="0"/>
    <x v="30"/>
    <n v="262"/>
    <n v="28"/>
    <n v="0"/>
  </r>
  <r>
    <x v="2"/>
    <x v="24"/>
    <x v="6"/>
    <x v="53"/>
    <n v="0"/>
    <n v="0"/>
    <n v="60"/>
  </r>
  <r>
    <x v="0"/>
    <x v="7"/>
    <x v="6"/>
    <x v="44"/>
    <n v="2"/>
    <n v="29"/>
    <n v="0"/>
  </r>
  <r>
    <x v="0"/>
    <x v="6"/>
    <x v="6"/>
    <x v="19"/>
    <n v="0"/>
    <n v="0"/>
    <n v="55"/>
  </r>
  <r>
    <x v="0"/>
    <x v="12"/>
    <x v="5"/>
    <x v="19"/>
    <n v="0"/>
    <n v="0"/>
    <n v="2"/>
  </r>
  <r>
    <x v="0"/>
    <x v="0"/>
    <x v="2"/>
    <x v="33"/>
    <n v="10611"/>
    <n v="1334"/>
    <n v="0"/>
  </r>
  <r>
    <x v="0"/>
    <x v="0"/>
    <x v="0"/>
    <x v="18"/>
    <n v="9139"/>
    <n v="539"/>
    <n v="0"/>
  </r>
  <r>
    <x v="0"/>
    <x v="0"/>
    <x v="0"/>
    <x v="24"/>
    <n v="13884"/>
    <n v="610"/>
    <n v="0"/>
  </r>
  <r>
    <x v="0"/>
    <x v="1"/>
    <x v="1"/>
    <x v="55"/>
    <n v="712"/>
    <n v="104"/>
    <n v="0"/>
  </r>
  <r>
    <x v="0"/>
    <x v="4"/>
    <x v="0"/>
    <x v="9"/>
    <n v="1125"/>
    <n v="57"/>
    <n v="0"/>
  </r>
  <r>
    <x v="0"/>
    <x v="0"/>
    <x v="8"/>
    <x v="43"/>
    <n v="80"/>
    <n v="17"/>
    <n v="374"/>
  </r>
  <r>
    <x v="0"/>
    <x v="0"/>
    <x v="8"/>
    <x v="26"/>
    <n v="43"/>
    <n v="15"/>
    <n v="450"/>
  </r>
  <r>
    <x v="0"/>
    <x v="2"/>
    <x v="1"/>
    <x v="44"/>
    <n v="469"/>
    <n v="18"/>
    <n v="0"/>
  </r>
  <r>
    <x v="0"/>
    <x v="1"/>
    <x v="4"/>
    <x v="15"/>
    <n v="552"/>
    <n v="105"/>
    <n v="0"/>
  </r>
  <r>
    <x v="0"/>
    <x v="10"/>
    <x v="3"/>
    <x v="50"/>
    <n v="0"/>
    <n v="0"/>
    <n v="60"/>
  </r>
  <r>
    <x v="0"/>
    <x v="2"/>
    <x v="2"/>
    <x v="0"/>
    <n v="339"/>
    <n v="298"/>
    <n v="0"/>
  </r>
  <r>
    <x v="0"/>
    <x v="1"/>
    <x v="8"/>
    <x v="43"/>
    <n v="134"/>
    <n v="68"/>
    <n v="288"/>
  </r>
  <r>
    <x v="0"/>
    <x v="12"/>
    <x v="0"/>
    <x v="24"/>
    <n v="1181"/>
    <n v="29"/>
    <n v="0"/>
  </r>
  <r>
    <x v="0"/>
    <x v="17"/>
    <x v="4"/>
    <x v="35"/>
    <n v="0"/>
    <n v="0"/>
    <n v="416"/>
  </r>
  <r>
    <x v="0"/>
    <x v="12"/>
    <x v="0"/>
    <x v="1"/>
    <n v="228"/>
    <n v="41"/>
    <n v="0"/>
  </r>
  <r>
    <x v="0"/>
    <x v="12"/>
    <x v="0"/>
    <x v="26"/>
    <n v="116"/>
    <n v="25"/>
    <n v="328"/>
  </r>
  <r>
    <x v="0"/>
    <x v="12"/>
    <x v="0"/>
    <x v="50"/>
    <n v="0"/>
    <n v="0"/>
    <n v="1626"/>
  </r>
  <r>
    <x v="0"/>
    <x v="6"/>
    <x v="1"/>
    <x v="7"/>
    <n v="275"/>
    <n v="25"/>
    <n v="0"/>
  </r>
  <r>
    <x v="0"/>
    <x v="12"/>
    <x v="4"/>
    <x v="17"/>
    <n v="704"/>
    <n v="60"/>
    <n v="0"/>
  </r>
  <r>
    <x v="1"/>
    <x v="5"/>
    <x v="5"/>
    <x v="4"/>
    <n v="241"/>
    <n v="9"/>
    <n v="0"/>
  </r>
  <r>
    <x v="2"/>
    <x v="5"/>
    <x v="6"/>
    <x v="7"/>
    <n v="0"/>
    <n v="16"/>
    <n v="0"/>
  </r>
  <r>
    <x v="0"/>
    <x v="6"/>
    <x v="6"/>
    <x v="21"/>
    <n v="0"/>
    <n v="0"/>
    <n v="80"/>
  </r>
  <r>
    <x v="0"/>
    <x v="1"/>
    <x v="3"/>
    <x v="30"/>
    <n v="325"/>
    <n v="12"/>
    <n v="0"/>
  </r>
  <r>
    <x v="2"/>
    <x v="11"/>
    <x v="2"/>
    <x v="0"/>
    <n v="0"/>
    <n v="2"/>
    <n v="0"/>
  </r>
  <r>
    <x v="2"/>
    <x v="11"/>
    <x v="2"/>
    <x v="11"/>
    <n v="0"/>
    <n v="3"/>
    <n v="0"/>
  </r>
  <r>
    <x v="0"/>
    <x v="0"/>
    <x v="5"/>
    <x v="56"/>
    <n v="4581"/>
    <n v="4021"/>
    <n v="0"/>
  </r>
  <r>
    <x v="0"/>
    <x v="0"/>
    <x v="1"/>
    <x v="11"/>
    <n v="6224"/>
    <n v="548"/>
    <n v="0"/>
  </r>
  <r>
    <x v="0"/>
    <x v="0"/>
    <x v="1"/>
    <x v="26"/>
    <n v="2268"/>
    <n v="250"/>
    <n v="2292"/>
  </r>
  <r>
    <x v="0"/>
    <x v="1"/>
    <x v="1"/>
    <x v="57"/>
    <n v="652"/>
    <n v="181"/>
    <n v="0"/>
  </r>
  <r>
    <x v="0"/>
    <x v="0"/>
    <x v="3"/>
    <x v="47"/>
    <n v="416"/>
    <n v="20"/>
    <n v="0"/>
  </r>
  <r>
    <x v="0"/>
    <x v="3"/>
    <x v="5"/>
    <x v="58"/>
    <n v="45"/>
    <n v="0"/>
    <n v="0"/>
  </r>
  <r>
    <x v="0"/>
    <x v="4"/>
    <x v="0"/>
    <x v="44"/>
    <n v="967"/>
    <n v="103"/>
    <n v="0"/>
  </r>
  <r>
    <x v="0"/>
    <x v="0"/>
    <x v="8"/>
    <x v="27"/>
    <n v="99"/>
    <n v="95"/>
    <n v="178"/>
  </r>
  <r>
    <x v="0"/>
    <x v="0"/>
    <x v="0"/>
    <x v="51"/>
    <n v="361"/>
    <n v="77"/>
    <n v="0"/>
  </r>
  <r>
    <x v="0"/>
    <x v="0"/>
    <x v="3"/>
    <x v="61"/>
    <n v="310"/>
    <n v="15"/>
    <n v="0"/>
  </r>
  <r>
    <x v="0"/>
    <x v="6"/>
    <x v="5"/>
    <x v="3"/>
    <n v="0"/>
    <n v="0"/>
    <n v="273"/>
  </r>
  <r>
    <x v="0"/>
    <x v="13"/>
    <x v="6"/>
    <x v="19"/>
    <n v="0"/>
    <n v="0"/>
    <n v="231"/>
  </r>
  <r>
    <x v="0"/>
    <x v="17"/>
    <x v="3"/>
    <x v="53"/>
    <n v="0"/>
    <n v="0"/>
    <n v="252"/>
  </r>
  <r>
    <x v="0"/>
    <x v="0"/>
    <x v="4"/>
    <x v="46"/>
    <n v="103"/>
    <n v="0"/>
    <n v="0"/>
  </r>
  <r>
    <x v="0"/>
    <x v="0"/>
    <x v="1"/>
    <x v="46"/>
    <n v="193"/>
    <n v="47"/>
    <n v="0"/>
  </r>
  <r>
    <x v="0"/>
    <x v="8"/>
    <x v="6"/>
    <x v="53"/>
    <n v="0"/>
    <n v="0"/>
    <n v="65"/>
  </r>
  <r>
    <x v="0"/>
    <x v="19"/>
    <x v="5"/>
    <x v="18"/>
    <n v="25"/>
    <n v="5"/>
    <n v="0"/>
  </r>
  <r>
    <x v="0"/>
    <x v="15"/>
    <x v="4"/>
    <x v="21"/>
    <n v="0"/>
    <n v="0"/>
    <n v="75"/>
  </r>
  <r>
    <x v="0"/>
    <x v="3"/>
    <x v="8"/>
    <x v="0"/>
    <n v="10"/>
    <n v="7"/>
    <n v="0"/>
  </r>
  <r>
    <x v="0"/>
    <x v="6"/>
    <x v="8"/>
    <x v="43"/>
    <n v="0"/>
    <n v="0"/>
    <n v="7"/>
  </r>
  <r>
    <x v="0"/>
    <x v="4"/>
    <x v="7"/>
    <x v="35"/>
    <n v="0"/>
    <n v="0"/>
    <n v="26"/>
  </r>
  <r>
    <x v="0"/>
    <x v="4"/>
    <x v="2"/>
    <x v="23"/>
    <n v="0"/>
    <n v="0"/>
    <n v="29"/>
  </r>
  <r>
    <x v="0"/>
    <x v="17"/>
    <x v="1"/>
    <x v="43"/>
    <n v="0"/>
    <n v="0"/>
    <n v="9"/>
  </r>
  <r>
    <x v="0"/>
    <x v="4"/>
    <x v="4"/>
    <x v="43"/>
    <n v="0"/>
    <n v="0"/>
    <n v="1"/>
  </r>
  <r>
    <x v="1"/>
    <x v="5"/>
    <x v="8"/>
    <x v="42"/>
    <n v="1"/>
    <n v="0"/>
    <n v="0"/>
  </r>
  <r>
    <x v="0"/>
    <x v="0"/>
    <x v="5"/>
    <x v="2"/>
    <n v="3865"/>
    <n v="1463"/>
    <n v="0"/>
  </r>
  <r>
    <x v="0"/>
    <x v="0"/>
    <x v="2"/>
    <x v="42"/>
    <n v="4290"/>
    <n v="1335"/>
    <n v="0"/>
  </r>
  <r>
    <x v="0"/>
    <x v="0"/>
    <x v="2"/>
    <x v="51"/>
    <n v="228"/>
    <n v="94"/>
    <n v="0"/>
  </r>
  <r>
    <x v="0"/>
    <x v="0"/>
    <x v="3"/>
    <x v="49"/>
    <n v="1285"/>
    <n v="240"/>
    <n v="0"/>
  </r>
  <r>
    <x v="0"/>
    <x v="7"/>
    <x v="1"/>
    <x v="17"/>
    <n v="93"/>
    <n v="0"/>
    <n v="0"/>
  </r>
  <r>
    <x v="0"/>
    <x v="1"/>
    <x v="0"/>
    <x v="18"/>
    <n v="147"/>
    <n v="20"/>
    <n v="0"/>
  </r>
  <r>
    <x v="0"/>
    <x v="12"/>
    <x v="2"/>
    <x v="54"/>
    <n v="0"/>
    <n v="0"/>
    <n v="1289"/>
  </r>
  <r>
    <x v="0"/>
    <x v="14"/>
    <x v="2"/>
    <x v="18"/>
    <n v="155"/>
    <n v="0"/>
    <n v="0"/>
  </r>
  <r>
    <x v="0"/>
    <x v="14"/>
    <x v="2"/>
    <x v="29"/>
    <n v="142"/>
    <n v="2"/>
    <n v="0"/>
  </r>
  <r>
    <x v="0"/>
    <x v="1"/>
    <x v="6"/>
    <x v="4"/>
    <n v="119"/>
    <n v="6"/>
    <n v="0"/>
  </r>
  <r>
    <x v="0"/>
    <x v="6"/>
    <x v="4"/>
    <x v="3"/>
    <n v="267"/>
    <n v="47"/>
    <n v="37"/>
  </r>
  <r>
    <x v="0"/>
    <x v="9"/>
    <x v="8"/>
    <x v="16"/>
    <n v="0"/>
    <n v="0"/>
    <n v="149"/>
  </r>
  <r>
    <x v="0"/>
    <x v="4"/>
    <x v="0"/>
    <x v="19"/>
    <n v="0"/>
    <n v="0"/>
    <n v="240"/>
  </r>
  <r>
    <x v="0"/>
    <x v="0"/>
    <x v="3"/>
    <x v="2"/>
    <n v="2748"/>
    <n v="267"/>
    <n v="0"/>
  </r>
  <r>
    <x v="0"/>
    <x v="16"/>
    <x v="1"/>
    <x v="26"/>
    <n v="0"/>
    <n v="0"/>
    <n v="103"/>
  </r>
  <r>
    <x v="2"/>
    <x v="20"/>
    <x v="6"/>
    <x v="54"/>
    <n v="0"/>
    <n v="0"/>
    <n v="283"/>
  </r>
  <r>
    <x v="1"/>
    <x v="5"/>
    <x v="2"/>
    <x v="35"/>
    <n v="119"/>
    <n v="3"/>
    <n v="0"/>
  </r>
  <r>
    <x v="1"/>
    <x v="5"/>
    <x v="6"/>
    <x v="53"/>
    <n v="830"/>
    <n v="28"/>
    <n v="0"/>
  </r>
  <r>
    <x v="2"/>
    <x v="21"/>
    <x v="6"/>
    <x v="55"/>
    <n v="0"/>
    <n v="135"/>
    <n v="0"/>
  </r>
  <r>
    <x v="0"/>
    <x v="13"/>
    <x v="5"/>
    <x v="15"/>
    <n v="206"/>
    <n v="11"/>
    <n v="0"/>
  </r>
  <r>
    <x v="0"/>
    <x v="8"/>
    <x v="6"/>
    <x v="9"/>
    <n v="199"/>
    <n v="23"/>
    <n v="0"/>
  </r>
  <r>
    <x v="2"/>
    <x v="5"/>
    <x v="6"/>
    <x v="6"/>
    <n v="0"/>
    <n v="14"/>
    <n v="0"/>
  </r>
  <r>
    <x v="0"/>
    <x v="2"/>
    <x v="5"/>
    <x v="58"/>
    <n v="11"/>
    <n v="13"/>
    <n v="0"/>
  </r>
  <r>
    <x v="2"/>
    <x v="5"/>
    <x v="6"/>
    <x v="4"/>
    <n v="0"/>
    <n v="11"/>
    <n v="0"/>
  </r>
  <r>
    <x v="2"/>
    <x v="11"/>
    <x v="2"/>
    <x v="14"/>
    <n v="0"/>
    <n v="1"/>
    <n v="0"/>
  </r>
  <r>
    <x v="0"/>
    <x v="0"/>
    <x v="5"/>
    <x v="41"/>
    <n v="3315"/>
    <n v="1358"/>
    <n v="0"/>
  </r>
  <r>
    <x v="0"/>
    <x v="0"/>
    <x v="7"/>
    <x v="32"/>
    <n v="23"/>
    <n v="38"/>
    <n v="0"/>
  </r>
  <r>
    <x v="0"/>
    <x v="1"/>
    <x v="8"/>
    <x v="25"/>
    <n v="75"/>
    <n v="63"/>
    <n v="144"/>
  </r>
  <r>
    <x v="0"/>
    <x v="0"/>
    <x v="2"/>
    <x v="22"/>
    <n v="263"/>
    <n v="86"/>
    <n v="0"/>
  </r>
  <r>
    <x v="0"/>
    <x v="0"/>
    <x v="2"/>
    <x v="49"/>
    <n v="1981"/>
    <n v="995"/>
    <n v="0"/>
  </r>
  <r>
    <x v="0"/>
    <x v="0"/>
    <x v="3"/>
    <x v="43"/>
    <n v="234"/>
    <n v="10"/>
    <n v="244"/>
  </r>
  <r>
    <x v="0"/>
    <x v="0"/>
    <x v="5"/>
    <x v="55"/>
    <n v="2765"/>
    <n v="648"/>
    <n v="0"/>
  </r>
  <r>
    <x v="0"/>
    <x v="1"/>
    <x v="0"/>
    <x v="38"/>
    <n v="211"/>
    <n v="13"/>
    <n v="0"/>
  </r>
  <r>
    <x v="0"/>
    <x v="1"/>
    <x v="0"/>
    <x v="44"/>
    <n v="214"/>
    <n v="115"/>
    <n v="0"/>
  </r>
  <r>
    <x v="0"/>
    <x v="1"/>
    <x v="8"/>
    <x v="6"/>
    <n v="201"/>
    <n v="10"/>
    <n v="0"/>
  </r>
  <r>
    <x v="0"/>
    <x v="7"/>
    <x v="4"/>
    <x v="25"/>
    <n v="264"/>
    <n v="34"/>
    <n v="0"/>
  </r>
  <r>
    <x v="1"/>
    <x v="5"/>
    <x v="2"/>
    <x v="57"/>
    <n v="138"/>
    <n v="3"/>
    <n v="0"/>
  </r>
  <r>
    <x v="0"/>
    <x v="13"/>
    <x v="5"/>
    <x v="0"/>
    <n v="199"/>
    <n v="81"/>
    <n v="0"/>
  </r>
  <r>
    <x v="0"/>
    <x v="0"/>
    <x v="3"/>
    <x v="15"/>
    <n v="1128"/>
    <n v="1491"/>
    <n v="0"/>
  </r>
  <r>
    <x v="0"/>
    <x v="0"/>
    <x v="4"/>
    <x v="7"/>
    <n v="596"/>
    <n v="27"/>
    <n v="0"/>
  </r>
  <r>
    <x v="0"/>
    <x v="10"/>
    <x v="6"/>
    <x v="50"/>
    <n v="0"/>
    <n v="0"/>
    <n v="32"/>
  </r>
  <r>
    <x v="0"/>
    <x v="0"/>
    <x v="4"/>
    <x v="20"/>
    <n v="53"/>
    <n v="1"/>
    <n v="0"/>
  </r>
  <r>
    <x v="0"/>
    <x v="3"/>
    <x v="8"/>
    <x v="47"/>
    <n v="8"/>
    <n v="33"/>
    <n v="0"/>
  </r>
  <r>
    <x v="0"/>
    <x v="3"/>
    <x v="7"/>
    <x v="36"/>
    <n v="2"/>
    <n v="0"/>
    <n v="0"/>
  </r>
  <r>
    <x v="0"/>
    <x v="0"/>
    <x v="5"/>
    <x v="42"/>
    <n v="3958"/>
    <n v="1888"/>
    <n v="0"/>
  </r>
  <r>
    <x v="0"/>
    <x v="0"/>
    <x v="0"/>
    <x v="48"/>
    <n v="4241"/>
    <n v="4092"/>
    <n v="0"/>
  </r>
  <r>
    <x v="0"/>
    <x v="1"/>
    <x v="5"/>
    <x v="16"/>
    <n v="122"/>
    <n v="18"/>
    <n v="315"/>
  </r>
  <r>
    <x v="0"/>
    <x v="2"/>
    <x v="1"/>
    <x v="29"/>
    <n v="326"/>
    <n v="15"/>
    <n v="0"/>
  </r>
  <r>
    <x v="0"/>
    <x v="1"/>
    <x v="4"/>
    <x v="12"/>
    <n v="680"/>
    <n v="19"/>
    <n v="9"/>
  </r>
  <r>
    <x v="0"/>
    <x v="9"/>
    <x v="1"/>
    <x v="50"/>
    <n v="0"/>
    <n v="0"/>
    <n v="240"/>
  </r>
  <r>
    <x v="0"/>
    <x v="0"/>
    <x v="4"/>
    <x v="58"/>
    <n v="91"/>
    <n v="3"/>
    <n v="0"/>
  </r>
  <r>
    <x v="0"/>
    <x v="12"/>
    <x v="7"/>
    <x v="0"/>
    <n v="28"/>
    <n v="364"/>
    <n v="0"/>
  </r>
  <r>
    <x v="0"/>
    <x v="6"/>
    <x v="1"/>
    <x v="44"/>
    <n v="345"/>
    <n v="97"/>
    <n v="0"/>
  </r>
  <r>
    <x v="0"/>
    <x v="4"/>
    <x v="1"/>
    <x v="15"/>
    <n v="26"/>
    <n v="575"/>
    <n v="0"/>
  </r>
  <r>
    <x v="0"/>
    <x v="9"/>
    <x v="2"/>
    <x v="17"/>
    <n v="383"/>
    <n v="24"/>
    <n v="0"/>
  </r>
  <r>
    <x v="0"/>
    <x v="7"/>
    <x v="6"/>
    <x v="19"/>
    <n v="0"/>
    <n v="0"/>
    <n v="210"/>
  </r>
  <r>
    <x v="0"/>
    <x v="6"/>
    <x v="3"/>
    <x v="16"/>
    <n v="0"/>
    <n v="0"/>
    <n v="134"/>
  </r>
  <r>
    <x v="0"/>
    <x v="7"/>
    <x v="4"/>
    <x v="26"/>
    <n v="278"/>
    <n v="69"/>
    <n v="24"/>
  </r>
  <r>
    <x v="1"/>
    <x v="5"/>
    <x v="2"/>
    <x v="41"/>
    <n v="128"/>
    <n v="1"/>
    <n v="0"/>
  </r>
  <r>
    <x v="0"/>
    <x v="12"/>
    <x v="4"/>
    <x v="24"/>
    <n v="900"/>
    <n v="54"/>
    <n v="0"/>
  </r>
  <r>
    <x v="1"/>
    <x v="5"/>
    <x v="5"/>
    <x v="21"/>
    <n v="286"/>
    <n v="12"/>
    <n v="0"/>
  </r>
  <r>
    <x v="0"/>
    <x v="1"/>
    <x v="6"/>
    <x v="56"/>
    <n v="37"/>
    <n v="6"/>
    <n v="0"/>
  </r>
  <r>
    <x v="0"/>
    <x v="13"/>
    <x v="5"/>
    <x v="3"/>
    <n v="19"/>
    <n v="1"/>
    <n v="0"/>
  </r>
  <r>
    <x v="0"/>
    <x v="3"/>
    <x v="8"/>
    <x v="5"/>
    <n v="6"/>
    <n v="23"/>
    <n v="0"/>
  </r>
  <r>
    <x v="2"/>
    <x v="5"/>
    <x v="6"/>
    <x v="44"/>
    <n v="0"/>
    <n v="14"/>
    <n v="0"/>
  </r>
  <r>
    <x v="2"/>
    <x v="11"/>
    <x v="2"/>
    <x v="18"/>
    <n v="0"/>
    <n v="5"/>
    <n v="0"/>
  </r>
  <r>
    <x v="2"/>
    <x v="11"/>
    <x v="2"/>
    <x v="24"/>
    <n v="0"/>
    <n v="5"/>
    <n v="0"/>
  </r>
  <r>
    <x v="0"/>
    <x v="0"/>
    <x v="5"/>
    <x v="36"/>
    <n v="3096"/>
    <n v="1537"/>
    <n v="0"/>
  </r>
  <r>
    <x v="0"/>
    <x v="0"/>
    <x v="7"/>
    <x v="5"/>
    <n v="234"/>
    <n v="6"/>
    <n v="0"/>
  </r>
  <r>
    <x v="0"/>
    <x v="0"/>
    <x v="7"/>
    <x v="11"/>
    <n v="233"/>
    <n v="5"/>
    <n v="0"/>
  </r>
  <r>
    <x v="0"/>
    <x v="1"/>
    <x v="1"/>
    <x v="49"/>
    <n v="758"/>
    <n v="70"/>
    <n v="184"/>
  </r>
  <r>
    <x v="0"/>
    <x v="1"/>
    <x v="4"/>
    <x v="21"/>
    <n v="656"/>
    <n v="20"/>
    <n v="2351"/>
  </r>
  <r>
    <x v="0"/>
    <x v="0"/>
    <x v="8"/>
    <x v="19"/>
    <n v="67"/>
    <n v="10"/>
    <n v="583"/>
  </r>
  <r>
    <x v="0"/>
    <x v="0"/>
    <x v="8"/>
    <x v="54"/>
    <n v="90"/>
    <n v="15"/>
    <n v="523"/>
  </r>
  <r>
    <x v="0"/>
    <x v="2"/>
    <x v="1"/>
    <x v="33"/>
    <n v="464"/>
    <n v="23"/>
    <n v="0"/>
  </r>
  <r>
    <x v="0"/>
    <x v="0"/>
    <x v="2"/>
    <x v="45"/>
    <n v="200"/>
    <n v="89"/>
    <n v="0"/>
  </r>
  <r>
    <x v="0"/>
    <x v="0"/>
    <x v="3"/>
    <x v="34"/>
    <n v="2234"/>
    <n v="453"/>
    <n v="0"/>
  </r>
  <r>
    <x v="0"/>
    <x v="13"/>
    <x v="6"/>
    <x v="53"/>
    <n v="0"/>
    <n v="0"/>
    <n v="266"/>
  </r>
  <r>
    <x v="0"/>
    <x v="1"/>
    <x v="3"/>
    <x v="23"/>
    <n v="220"/>
    <n v="104"/>
    <n v="616"/>
  </r>
  <r>
    <x v="0"/>
    <x v="23"/>
    <x v="6"/>
    <x v="18"/>
    <n v="156"/>
    <n v="0"/>
    <n v="0"/>
  </r>
  <r>
    <x v="0"/>
    <x v="4"/>
    <x v="1"/>
    <x v="58"/>
    <n v="425"/>
    <n v="2"/>
    <n v="0"/>
  </r>
  <r>
    <x v="0"/>
    <x v="9"/>
    <x v="2"/>
    <x v="0"/>
    <n v="254"/>
    <n v="51"/>
    <n v="0"/>
  </r>
  <r>
    <x v="0"/>
    <x v="6"/>
    <x v="4"/>
    <x v="31"/>
    <n v="107"/>
    <n v="10"/>
    <n v="0"/>
  </r>
  <r>
    <x v="0"/>
    <x v="6"/>
    <x v="4"/>
    <x v="43"/>
    <n v="289"/>
    <n v="46"/>
    <n v="75"/>
  </r>
  <r>
    <x v="1"/>
    <x v="5"/>
    <x v="6"/>
    <x v="19"/>
    <n v="638"/>
    <n v="24"/>
    <n v="0"/>
  </r>
  <r>
    <x v="0"/>
    <x v="0"/>
    <x v="4"/>
    <x v="27"/>
    <n v="50"/>
    <n v="1"/>
    <n v="0"/>
  </r>
  <r>
    <x v="0"/>
    <x v="16"/>
    <x v="1"/>
    <x v="16"/>
    <n v="0"/>
    <n v="0"/>
    <n v="224"/>
  </r>
  <r>
    <x v="2"/>
    <x v="5"/>
    <x v="6"/>
    <x v="60"/>
    <n v="0"/>
    <n v="12"/>
    <n v="0"/>
  </r>
  <r>
    <x v="0"/>
    <x v="6"/>
    <x v="4"/>
    <x v="0"/>
    <n v="52"/>
    <n v="2"/>
    <n v="0"/>
  </r>
  <r>
    <x v="2"/>
    <x v="21"/>
    <x v="6"/>
    <x v="43"/>
    <n v="0"/>
    <n v="223"/>
    <n v="0"/>
  </r>
  <r>
    <x v="0"/>
    <x v="3"/>
    <x v="0"/>
    <x v="52"/>
    <n v="15"/>
    <n v="0"/>
    <n v="0"/>
  </r>
  <r>
    <x v="0"/>
    <x v="3"/>
    <x v="8"/>
    <x v="26"/>
    <n v="2"/>
    <n v="6"/>
    <n v="0"/>
  </r>
  <r>
    <x v="0"/>
    <x v="0"/>
    <x v="2"/>
    <x v="16"/>
    <n v="153"/>
    <n v="40"/>
    <n v="3345"/>
  </r>
  <r>
    <x v="0"/>
    <x v="1"/>
    <x v="1"/>
    <x v="19"/>
    <n v="615"/>
    <n v="101"/>
    <n v="1983"/>
  </r>
  <r>
    <x v="0"/>
    <x v="4"/>
    <x v="4"/>
    <x v="53"/>
    <n v="0"/>
    <n v="0"/>
    <n v="441"/>
  </r>
  <r>
    <x v="0"/>
    <x v="0"/>
    <x v="8"/>
    <x v="16"/>
    <n v="124"/>
    <n v="15"/>
    <n v="528"/>
  </r>
  <r>
    <x v="0"/>
    <x v="0"/>
    <x v="6"/>
    <x v="10"/>
    <n v="2081"/>
    <n v="3518"/>
    <n v="0"/>
  </r>
  <r>
    <x v="0"/>
    <x v="0"/>
    <x v="3"/>
    <x v="14"/>
    <n v="243"/>
    <n v="7"/>
    <n v="116"/>
  </r>
  <r>
    <x v="0"/>
    <x v="13"/>
    <x v="6"/>
    <x v="23"/>
    <n v="0"/>
    <n v="0"/>
    <n v="244"/>
  </r>
  <r>
    <x v="0"/>
    <x v="1"/>
    <x v="5"/>
    <x v="29"/>
    <n v="253"/>
    <n v="559"/>
    <n v="0"/>
  </r>
  <r>
    <x v="0"/>
    <x v="4"/>
    <x v="1"/>
    <x v="35"/>
    <n v="0"/>
    <n v="0"/>
    <n v="138"/>
  </r>
  <r>
    <x v="0"/>
    <x v="14"/>
    <x v="2"/>
    <x v="41"/>
    <n v="297"/>
    <n v="2"/>
    <n v="0"/>
  </r>
  <r>
    <x v="0"/>
    <x v="9"/>
    <x v="2"/>
    <x v="41"/>
    <n v="267"/>
    <n v="79"/>
    <n v="0"/>
  </r>
  <r>
    <x v="0"/>
    <x v="0"/>
    <x v="5"/>
    <x v="49"/>
    <n v="2276"/>
    <n v="562"/>
    <n v="0"/>
  </r>
  <r>
    <x v="0"/>
    <x v="4"/>
    <x v="0"/>
    <x v="50"/>
    <n v="0"/>
    <n v="0"/>
    <n v="329"/>
  </r>
  <r>
    <x v="0"/>
    <x v="8"/>
    <x v="6"/>
    <x v="11"/>
    <n v="543"/>
    <n v="28"/>
    <n v="0"/>
  </r>
  <r>
    <x v="2"/>
    <x v="5"/>
    <x v="6"/>
    <x v="13"/>
    <n v="0"/>
    <n v="13"/>
    <n v="0"/>
  </r>
  <r>
    <x v="0"/>
    <x v="6"/>
    <x v="6"/>
    <x v="26"/>
    <n v="0"/>
    <n v="0"/>
    <n v="86"/>
  </r>
  <r>
    <x v="0"/>
    <x v="1"/>
    <x v="5"/>
    <x v="47"/>
    <n v="50"/>
    <n v="1"/>
    <n v="0"/>
  </r>
  <r>
    <x v="0"/>
    <x v="1"/>
    <x v="2"/>
    <x v="4"/>
    <n v="54"/>
    <n v="5"/>
    <n v="0"/>
  </r>
  <r>
    <x v="0"/>
    <x v="6"/>
    <x v="3"/>
    <x v="19"/>
    <n v="0"/>
    <n v="0"/>
    <n v="103"/>
  </r>
  <r>
    <x v="0"/>
    <x v="3"/>
    <x v="8"/>
    <x v="6"/>
    <n v="0"/>
    <n v="15"/>
    <n v="0"/>
  </r>
  <r>
    <x v="0"/>
    <x v="12"/>
    <x v="1"/>
    <x v="26"/>
    <n v="0"/>
    <n v="0"/>
    <n v="8"/>
  </r>
  <r>
    <x v="2"/>
    <x v="11"/>
    <x v="6"/>
    <x v="37"/>
    <n v="0"/>
    <n v="12"/>
    <n v="0"/>
  </r>
  <r>
    <x v="2"/>
    <x v="11"/>
    <x v="6"/>
    <x v="50"/>
    <n v="0"/>
    <n v="0"/>
    <n v="17"/>
  </r>
  <r>
    <x v="1"/>
    <x v="5"/>
    <x v="8"/>
    <x v="60"/>
    <n v="0"/>
    <n v="1"/>
    <n v="0"/>
  </r>
  <r>
    <x v="2"/>
    <x v="11"/>
    <x v="2"/>
    <x v="10"/>
    <n v="0"/>
    <n v="2"/>
    <n v="0"/>
  </r>
  <r>
    <x v="0"/>
    <x v="12"/>
    <x v="5"/>
    <x v="17"/>
    <n v="519"/>
    <n v="72"/>
    <n v="0"/>
  </r>
  <r>
    <x v="0"/>
    <x v="4"/>
    <x v="0"/>
    <x v="24"/>
    <n v="1094"/>
    <n v="12"/>
    <n v="0"/>
  </r>
  <r>
    <x v="0"/>
    <x v="1"/>
    <x v="8"/>
    <x v="33"/>
    <n v="194"/>
    <n v="10"/>
    <n v="0"/>
  </r>
  <r>
    <x v="0"/>
    <x v="1"/>
    <x v="4"/>
    <x v="28"/>
    <n v="574"/>
    <n v="80"/>
    <n v="0"/>
  </r>
  <r>
    <x v="0"/>
    <x v="12"/>
    <x v="2"/>
    <x v="15"/>
    <n v="578"/>
    <n v="576"/>
    <n v="0"/>
  </r>
  <r>
    <x v="0"/>
    <x v="9"/>
    <x v="1"/>
    <x v="43"/>
    <n v="0"/>
    <n v="0"/>
    <n v="66"/>
  </r>
  <r>
    <x v="0"/>
    <x v="1"/>
    <x v="0"/>
    <x v="40"/>
    <n v="218"/>
    <n v="37"/>
    <n v="0"/>
  </r>
  <r>
    <x v="0"/>
    <x v="1"/>
    <x v="0"/>
    <x v="29"/>
    <n v="162"/>
    <n v="134"/>
    <n v="0"/>
  </r>
  <r>
    <x v="0"/>
    <x v="0"/>
    <x v="2"/>
    <x v="4"/>
    <n v="404"/>
    <n v="62"/>
    <n v="0"/>
  </r>
  <r>
    <x v="0"/>
    <x v="16"/>
    <x v="5"/>
    <x v="11"/>
    <n v="46"/>
    <n v="0"/>
    <n v="0"/>
  </r>
  <r>
    <x v="0"/>
    <x v="9"/>
    <x v="2"/>
    <x v="7"/>
    <n v="260"/>
    <n v="17"/>
    <n v="0"/>
  </r>
  <r>
    <x v="0"/>
    <x v="13"/>
    <x v="5"/>
    <x v="14"/>
    <n v="13"/>
    <n v="1"/>
    <n v="0"/>
  </r>
  <r>
    <x v="2"/>
    <x v="5"/>
    <x v="6"/>
    <x v="31"/>
    <n v="0"/>
    <n v="7"/>
    <n v="0"/>
  </r>
  <r>
    <x v="0"/>
    <x v="3"/>
    <x v="0"/>
    <x v="30"/>
    <n v="8"/>
    <n v="0"/>
    <n v="0"/>
  </r>
  <r>
    <x v="2"/>
    <x v="11"/>
    <x v="2"/>
    <x v="13"/>
    <n v="0"/>
    <n v="7"/>
    <n v="0"/>
  </r>
  <r>
    <x v="0"/>
    <x v="6"/>
    <x v="4"/>
    <x v="11"/>
    <n v="0"/>
    <n v="1"/>
    <n v="0"/>
  </r>
  <r>
    <x v="0"/>
    <x v="0"/>
    <x v="7"/>
    <x v="16"/>
    <n v="266"/>
    <n v="44"/>
    <n v="1630"/>
  </r>
  <r>
    <x v="0"/>
    <x v="1"/>
    <x v="8"/>
    <x v="17"/>
    <n v="313"/>
    <n v="10"/>
    <n v="0"/>
  </r>
  <r>
    <x v="0"/>
    <x v="13"/>
    <x v="1"/>
    <x v="50"/>
    <n v="0"/>
    <n v="0"/>
    <n v="83"/>
  </r>
  <r>
    <x v="0"/>
    <x v="0"/>
    <x v="6"/>
    <x v="48"/>
    <n v="1927"/>
    <n v="521"/>
    <n v="0"/>
  </r>
  <r>
    <x v="0"/>
    <x v="12"/>
    <x v="3"/>
    <x v="14"/>
    <n v="0"/>
    <n v="0"/>
    <n v="175"/>
  </r>
  <r>
    <x v="0"/>
    <x v="4"/>
    <x v="1"/>
    <x v="24"/>
    <n v="824"/>
    <n v="10"/>
    <n v="0"/>
  </r>
  <r>
    <x v="0"/>
    <x v="4"/>
    <x v="1"/>
    <x v="8"/>
    <n v="0"/>
    <n v="441"/>
    <n v="0"/>
  </r>
  <r>
    <x v="0"/>
    <x v="6"/>
    <x v="4"/>
    <x v="44"/>
    <n v="252"/>
    <n v="73"/>
    <n v="0"/>
  </r>
  <r>
    <x v="0"/>
    <x v="0"/>
    <x v="6"/>
    <x v="45"/>
    <n v="323"/>
    <n v="21"/>
    <n v="0"/>
  </r>
  <r>
    <x v="0"/>
    <x v="4"/>
    <x v="0"/>
    <x v="53"/>
    <n v="0"/>
    <n v="0"/>
    <n v="354"/>
  </r>
  <r>
    <x v="0"/>
    <x v="1"/>
    <x v="3"/>
    <x v="11"/>
    <n v="230"/>
    <n v="14"/>
    <n v="0"/>
  </r>
  <r>
    <x v="0"/>
    <x v="7"/>
    <x v="4"/>
    <x v="42"/>
    <n v="754"/>
    <n v="116"/>
    <n v="0"/>
  </r>
  <r>
    <x v="0"/>
    <x v="13"/>
    <x v="5"/>
    <x v="24"/>
    <n v="535"/>
    <n v="2"/>
    <n v="0"/>
  </r>
  <r>
    <x v="0"/>
    <x v="0"/>
    <x v="8"/>
    <x v="0"/>
    <n v="140"/>
    <n v="1217"/>
    <n v="0"/>
  </r>
  <r>
    <x v="0"/>
    <x v="8"/>
    <x v="6"/>
    <x v="33"/>
    <n v="561"/>
    <n v="30"/>
    <n v="0"/>
  </r>
  <r>
    <x v="2"/>
    <x v="5"/>
    <x v="6"/>
    <x v="56"/>
    <n v="0"/>
    <n v="11"/>
    <n v="0"/>
  </r>
  <r>
    <x v="0"/>
    <x v="6"/>
    <x v="6"/>
    <x v="32"/>
    <n v="33"/>
    <n v="1"/>
    <n v="0"/>
  </r>
  <r>
    <x v="0"/>
    <x v="7"/>
    <x v="6"/>
    <x v="24"/>
    <n v="48"/>
    <n v="1"/>
    <n v="0"/>
  </r>
  <r>
    <x v="1"/>
    <x v="5"/>
    <x v="8"/>
    <x v="1"/>
    <n v="22"/>
    <n v="1"/>
    <n v="0"/>
  </r>
  <r>
    <x v="0"/>
    <x v="19"/>
    <x v="5"/>
    <x v="7"/>
    <n v="12"/>
    <n v="10"/>
    <n v="0"/>
  </r>
  <r>
    <x v="0"/>
    <x v="3"/>
    <x v="7"/>
    <x v="15"/>
    <n v="4"/>
    <n v="0"/>
    <n v="0"/>
  </r>
  <r>
    <x v="0"/>
    <x v="17"/>
    <x v="5"/>
    <x v="16"/>
    <n v="0"/>
    <n v="0"/>
    <n v="1"/>
  </r>
  <r>
    <x v="0"/>
    <x v="1"/>
    <x v="1"/>
    <x v="35"/>
    <n v="680"/>
    <n v="100"/>
    <n v="1686"/>
  </r>
  <r>
    <x v="0"/>
    <x v="0"/>
    <x v="4"/>
    <x v="30"/>
    <n v="108"/>
    <n v="1"/>
    <n v="0"/>
  </r>
  <r>
    <x v="0"/>
    <x v="12"/>
    <x v="1"/>
    <x v="50"/>
    <n v="0"/>
    <n v="0"/>
    <n v="472"/>
  </r>
  <r>
    <x v="0"/>
    <x v="0"/>
    <x v="8"/>
    <x v="20"/>
    <n v="176"/>
    <n v="15"/>
    <n v="0"/>
  </r>
  <r>
    <x v="0"/>
    <x v="0"/>
    <x v="6"/>
    <x v="16"/>
    <n v="126"/>
    <n v="216"/>
    <n v="606"/>
  </r>
  <r>
    <x v="0"/>
    <x v="12"/>
    <x v="2"/>
    <x v="16"/>
    <n v="0"/>
    <n v="0"/>
    <n v="1732"/>
  </r>
  <r>
    <x v="0"/>
    <x v="4"/>
    <x v="0"/>
    <x v="40"/>
    <n v="881"/>
    <n v="9"/>
    <n v="0"/>
  </r>
  <r>
    <x v="0"/>
    <x v="6"/>
    <x v="5"/>
    <x v="58"/>
    <n v="241"/>
    <n v="85"/>
    <n v="0"/>
  </r>
  <r>
    <x v="0"/>
    <x v="1"/>
    <x v="4"/>
    <x v="41"/>
    <n v="651"/>
    <n v="19"/>
    <n v="0"/>
  </r>
  <r>
    <x v="0"/>
    <x v="0"/>
    <x v="3"/>
    <x v="1"/>
    <n v="2831"/>
    <n v="326"/>
    <n v="0"/>
  </r>
  <r>
    <x v="0"/>
    <x v="6"/>
    <x v="5"/>
    <x v="11"/>
    <n v="357"/>
    <n v="98"/>
    <n v="0"/>
  </r>
  <r>
    <x v="0"/>
    <x v="12"/>
    <x v="0"/>
    <x v="23"/>
    <n v="155"/>
    <n v="33"/>
    <n v="1"/>
  </r>
  <r>
    <x v="0"/>
    <x v="1"/>
    <x v="8"/>
    <x v="37"/>
    <n v="200"/>
    <n v="43"/>
    <n v="0"/>
  </r>
  <r>
    <x v="0"/>
    <x v="1"/>
    <x v="7"/>
    <x v="61"/>
    <n v="30"/>
    <n v="0"/>
    <n v="0"/>
  </r>
  <r>
    <x v="0"/>
    <x v="0"/>
    <x v="6"/>
    <x v="46"/>
    <n v="269"/>
    <n v="91"/>
    <n v="0"/>
  </r>
  <r>
    <x v="0"/>
    <x v="15"/>
    <x v="4"/>
    <x v="26"/>
    <n v="0"/>
    <n v="0"/>
    <n v="32"/>
  </r>
  <r>
    <x v="2"/>
    <x v="11"/>
    <x v="6"/>
    <x v="7"/>
    <n v="0"/>
    <n v="223"/>
    <n v="0"/>
  </r>
  <r>
    <x v="1"/>
    <x v="5"/>
    <x v="2"/>
    <x v="17"/>
    <n v="204"/>
    <n v="47"/>
    <n v="0"/>
  </r>
  <r>
    <x v="0"/>
    <x v="14"/>
    <x v="2"/>
    <x v="10"/>
    <n v="198"/>
    <n v="3"/>
    <n v="0"/>
  </r>
  <r>
    <x v="0"/>
    <x v="6"/>
    <x v="4"/>
    <x v="10"/>
    <n v="85"/>
    <n v="4"/>
    <n v="0"/>
  </r>
  <r>
    <x v="0"/>
    <x v="6"/>
    <x v="2"/>
    <x v="26"/>
    <n v="0"/>
    <n v="0"/>
    <n v="73"/>
  </r>
  <r>
    <x v="0"/>
    <x v="4"/>
    <x v="7"/>
    <x v="26"/>
    <n v="0"/>
    <n v="0"/>
    <n v="5"/>
  </r>
  <r>
    <x v="0"/>
    <x v="0"/>
    <x v="2"/>
    <x v="8"/>
    <n v="7256"/>
    <n v="2705"/>
    <n v="0"/>
  </r>
  <r>
    <x v="0"/>
    <x v="0"/>
    <x v="5"/>
    <x v="61"/>
    <n v="333"/>
    <n v="40"/>
    <n v="0"/>
  </r>
  <r>
    <x v="0"/>
    <x v="0"/>
    <x v="1"/>
    <x v="29"/>
    <n v="3407"/>
    <n v="2509"/>
    <n v="0"/>
  </r>
  <r>
    <x v="0"/>
    <x v="3"/>
    <x v="1"/>
    <x v="44"/>
    <n v="69"/>
    <n v="72"/>
    <n v="0"/>
  </r>
  <r>
    <x v="0"/>
    <x v="17"/>
    <x v="1"/>
    <x v="16"/>
    <n v="0"/>
    <n v="0"/>
    <n v="189"/>
  </r>
  <r>
    <x v="0"/>
    <x v="0"/>
    <x v="8"/>
    <x v="3"/>
    <n v="137"/>
    <n v="48"/>
    <n v="215"/>
  </r>
  <r>
    <x v="0"/>
    <x v="13"/>
    <x v="1"/>
    <x v="54"/>
    <n v="0"/>
    <n v="0"/>
    <n v="166"/>
  </r>
  <r>
    <x v="0"/>
    <x v="6"/>
    <x v="7"/>
    <x v="54"/>
    <n v="0"/>
    <n v="0"/>
    <n v="370"/>
  </r>
  <r>
    <x v="0"/>
    <x v="6"/>
    <x v="5"/>
    <x v="43"/>
    <n v="0"/>
    <n v="0"/>
    <n v="222"/>
  </r>
  <r>
    <x v="0"/>
    <x v="6"/>
    <x v="5"/>
    <x v="35"/>
    <n v="0"/>
    <n v="0"/>
    <n v="285"/>
  </r>
  <r>
    <x v="0"/>
    <x v="23"/>
    <x v="6"/>
    <x v="58"/>
    <n v="151"/>
    <n v="1"/>
    <n v="0"/>
  </r>
  <r>
    <x v="0"/>
    <x v="6"/>
    <x v="1"/>
    <x v="5"/>
    <n v="324"/>
    <n v="27"/>
    <n v="0"/>
  </r>
  <r>
    <x v="0"/>
    <x v="6"/>
    <x v="1"/>
    <x v="34"/>
    <n v="301"/>
    <n v="36"/>
    <n v="0"/>
  </r>
  <r>
    <x v="0"/>
    <x v="16"/>
    <x v="1"/>
    <x v="19"/>
    <n v="0"/>
    <n v="0"/>
    <n v="116"/>
  </r>
  <r>
    <x v="0"/>
    <x v="12"/>
    <x v="6"/>
    <x v="23"/>
    <n v="0"/>
    <n v="0"/>
    <n v="193"/>
  </r>
  <r>
    <x v="1"/>
    <x v="5"/>
    <x v="2"/>
    <x v="1"/>
    <n v="151"/>
    <n v="21"/>
    <n v="0"/>
  </r>
  <r>
    <x v="0"/>
    <x v="1"/>
    <x v="5"/>
    <x v="57"/>
    <n v="157"/>
    <n v="41"/>
    <n v="0"/>
  </r>
  <r>
    <x v="0"/>
    <x v="8"/>
    <x v="6"/>
    <x v="10"/>
    <n v="447"/>
    <n v="65"/>
    <n v="0"/>
  </r>
  <r>
    <x v="0"/>
    <x v="4"/>
    <x v="0"/>
    <x v="58"/>
    <n v="303"/>
    <n v="8"/>
    <n v="0"/>
  </r>
  <r>
    <x v="0"/>
    <x v="1"/>
    <x v="8"/>
    <x v="1"/>
    <n v="147"/>
    <n v="74"/>
    <n v="132"/>
  </r>
  <r>
    <x v="0"/>
    <x v="0"/>
    <x v="4"/>
    <x v="59"/>
    <n v="99"/>
    <n v="4"/>
    <n v="0"/>
  </r>
  <r>
    <x v="0"/>
    <x v="0"/>
    <x v="4"/>
    <x v="49"/>
    <n v="76"/>
    <n v="2"/>
    <n v="0"/>
  </r>
  <r>
    <x v="0"/>
    <x v="7"/>
    <x v="6"/>
    <x v="40"/>
    <n v="35"/>
    <n v="2"/>
    <n v="0"/>
  </r>
  <r>
    <x v="0"/>
    <x v="3"/>
    <x v="8"/>
    <x v="17"/>
    <n v="1"/>
    <n v="18"/>
    <n v="0"/>
  </r>
  <r>
    <x v="1"/>
    <x v="5"/>
    <x v="8"/>
    <x v="16"/>
    <n v="1"/>
    <n v="0"/>
    <n v="0"/>
  </r>
  <r>
    <x v="1"/>
    <x v="5"/>
    <x v="8"/>
    <x v="20"/>
    <n v="1"/>
    <n v="2"/>
    <n v="0"/>
  </r>
  <r>
    <x v="0"/>
    <x v="1"/>
    <x v="1"/>
    <x v="41"/>
    <n v="725"/>
    <n v="98"/>
    <n v="0"/>
  </r>
  <r>
    <x v="0"/>
    <x v="3"/>
    <x v="1"/>
    <x v="36"/>
    <n v="36"/>
    <n v="60"/>
    <n v="0"/>
  </r>
  <r>
    <x v="0"/>
    <x v="0"/>
    <x v="3"/>
    <x v="52"/>
    <n v="406"/>
    <n v="10"/>
    <n v="0"/>
  </r>
  <r>
    <x v="0"/>
    <x v="0"/>
    <x v="7"/>
    <x v="60"/>
    <n v="154"/>
    <n v="3"/>
    <n v="0"/>
  </r>
  <r>
    <x v="0"/>
    <x v="0"/>
    <x v="7"/>
    <x v="51"/>
    <n v="213"/>
    <n v="3"/>
    <n v="0"/>
  </r>
  <r>
    <x v="0"/>
    <x v="1"/>
    <x v="7"/>
    <x v="11"/>
    <n v="139"/>
    <n v="2"/>
    <n v="0"/>
  </r>
  <r>
    <x v="0"/>
    <x v="0"/>
    <x v="7"/>
    <x v="26"/>
    <n v="161"/>
    <n v="32"/>
    <n v="1047"/>
  </r>
  <r>
    <x v="0"/>
    <x v="0"/>
    <x v="8"/>
    <x v="2"/>
    <n v="98"/>
    <n v="47"/>
    <n v="162"/>
  </r>
  <r>
    <x v="0"/>
    <x v="0"/>
    <x v="6"/>
    <x v="49"/>
    <n v="457"/>
    <n v="182"/>
    <n v="0"/>
  </r>
  <r>
    <x v="0"/>
    <x v="2"/>
    <x v="1"/>
    <x v="58"/>
    <n v="336"/>
    <n v="4"/>
    <n v="0"/>
  </r>
  <r>
    <x v="0"/>
    <x v="2"/>
    <x v="1"/>
    <x v="27"/>
    <n v="387"/>
    <n v="15"/>
    <n v="0"/>
  </r>
  <r>
    <x v="0"/>
    <x v="6"/>
    <x v="5"/>
    <x v="26"/>
    <n v="0"/>
    <n v="0"/>
    <n v="207"/>
  </r>
  <r>
    <x v="0"/>
    <x v="7"/>
    <x v="1"/>
    <x v="25"/>
    <n v="53"/>
    <n v="4"/>
    <n v="0"/>
  </r>
  <r>
    <x v="0"/>
    <x v="0"/>
    <x v="1"/>
    <x v="2"/>
    <n v="2385"/>
    <n v="161"/>
    <n v="0"/>
  </r>
  <r>
    <x v="0"/>
    <x v="0"/>
    <x v="4"/>
    <x v="53"/>
    <n v="93"/>
    <n v="1"/>
    <n v="766"/>
  </r>
  <r>
    <x v="0"/>
    <x v="14"/>
    <x v="2"/>
    <x v="37"/>
    <n v="265"/>
    <n v="1"/>
    <n v="0"/>
  </r>
  <r>
    <x v="0"/>
    <x v="0"/>
    <x v="4"/>
    <x v="0"/>
    <n v="108"/>
    <n v="6"/>
    <n v="0"/>
  </r>
  <r>
    <x v="0"/>
    <x v="0"/>
    <x v="6"/>
    <x v="22"/>
    <n v="225"/>
    <n v="22"/>
    <n v="0"/>
  </r>
  <r>
    <x v="0"/>
    <x v="7"/>
    <x v="4"/>
    <x v="34"/>
    <n v="387"/>
    <n v="111"/>
    <n v="0"/>
  </r>
  <r>
    <x v="1"/>
    <x v="5"/>
    <x v="6"/>
    <x v="34"/>
    <n v="641"/>
    <n v="11"/>
    <n v="0"/>
  </r>
  <r>
    <x v="0"/>
    <x v="8"/>
    <x v="6"/>
    <x v="29"/>
    <n v="268"/>
    <n v="56"/>
    <n v="0"/>
  </r>
  <r>
    <x v="0"/>
    <x v="8"/>
    <x v="6"/>
    <x v="44"/>
    <n v="493"/>
    <n v="68"/>
    <n v="0"/>
  </r>
  <r>
    <x v="0"/>
    <x v="10"/>
    <x v="6"/>
    <x v="54"/>
    <n v="0"/>
    <n v="0"/>
    <n v="29"/>
  </r>
  <r>
    <x v="0"/>
    <x v="1"/>
    <x v="0"/>
    <x v="59"/>
    <n v="250"/>
    <n v="21"/>
    <n v="0"/>
  </r>
  <r>
    <x v="0"/>
    <x v="4"/>
    <x v="7"/>
    <x v="53"/>
    <n v="0"/>
    <n v="0"/>
    <n v="62"/>
  </r>
  <r>
    <x v="0"/>
    <x v="0"/>
    <x v="1"/>
    <x v="35"/>
    <n v="2252"/>
    <n v="451"/>
    <n v="2345"/>
  </r>
  <r>
    <x v="0"/>
    <x v="4"/>
    <x v="4"/>
    <x v="16"/>
    <n v="0"/>
    <n v="0"/>
    <n v="628"/>
  </r>
  <r>
    <x v="0"/>
    <x v="0"/>
    <x v="7"/>
    <x v="50"/>
    <n v="243"/>
    <n v="41"/>
    <n v="1629"/>
  </r>
  <r>
    <x v="0"/>
    <x v="6"/>
    <x v="1"/>
    <x v="30"/>
    <n v="389"/>
    <n v="24"/>
    <n v="0"/>
  </r>
  <r>
    <x v="0"/>
    <x v="2"/>
    <x v="2"/>
    <x v="28"/>
    <n v="872"/>
    <n v="9"/>
    <n v="0"/>
  </r>
  <r>
    <x v="0"/>
    <x v="13"/>
    <x v="6"/>
    <x v="16"/>
    <n v="0"/>
    <n v="0"/>
    <n v="308"/>
  </r>
  <r>
    <x v="0"/>
    <x v="1"/>
    <x v="0"/>
    <x v="42"/>
    <n v="159"/>
    <n v="50"/>
    <n v="0"/>
  </r>
  <r>
    <x v="0"/>
    <x v="1"/>
    <x v="3"/>
    <x v="55"/>
    <n v="185"/>
    <n v="110"/>
    <n v="0"/>
  </r>
  <r>
    <x v="0"/>
    <x v="1"/>
    <x v="6"/>
    <x v="38"/>
    <n v="107"/>
    <n v="6"/>
    <n v="0"/>
  </r>
  <r>
    <x v="0"/>
    <x v="14"/>
    <x v="2"/>
    <x v="46"/>
    <n v="231"/>
    <n v="1"/>
    <n v="0"/>
  </r>
  <r>
    <x v="0"/>
    <x v="14"/>
    <x v="2"/>
    <x v="27"/>
    <n v="126"/>
    <n v="2"/>
    <n v="0"/>
  </r>
  <r>
    <x v="0"/>
    <x v="0"/>
    <x v="4"/>
    <x v="57"/>
    <n v="91"/>
    <n v="10"/>
    <n v="0"/>
  </r>
  <r>
    <x v="1"/>
    <x v="5"/>
    <x v="6"/>
    <x v="13"/>
    <n v="914"/>
    <n v="91"/>
    <n v="0"/>
  </r>
  <r>
    <x v="1"/>
    <x v="5"/>
    <x v="5"/>
    <x v="27"/>
    <n v="295"/>
    <n v="4"/>
    <n v="0"/>
  </r>
  <r>
    <x v="0"/>
    <x v="3"/>
    <x v="1"/>
    <x v="22"/>
    <n v="143"/>
    <n v="5"/>
    <n v="0"/>
  </r>
  <r>
    <x v="0"/>
    <x v="15"/>
    <x v="1"/>
    <x v="40"/>
    <n v="58"/>
    <n v="4"/>
    <n v="0"/>
  </r>
  <r>
    <x v="0"/>
    <x v="7"/>
    <x v="1"/>
    <x v="42"/>
    <n v="19"/>
    <n v="62"/>
    <n v="0"/>
  </r>
  <r>
    <x v="0"/>
    <x v="3"/>
    <x v="5"/>
    <x v="24"/>
    <n v="43"/>
    <n v="0"/>
    <n v="0"/>
  </r>
  <r>
    <x v="0"/>
    <x v="3"/>
    <x v="0"/>
    <x v="20"/>
    <n v="4"/>
    <n v="0"/>
    <n v="0"/>
  </r>
  <r>
    <x v="0"/>
    <x v="12"/>
    <x v="5"/>
    <x v="53"/>
    <n v="0"/>
    <n v="0"/>
    <n v="12"/>
  </r>
  <r>
    <x v="0"/>
    <x v="0"/>
    <x v="5"/>
    <x v="8"/>
    <n v="4270"/>
    <n v="2631"/>
    <n v="0"/>
  </r>
  <r>
    <x v="2"/>
    <x v="21"/>
    <x v="6"/>
    <x v="53"/>
    <n v="0"/>
    <n v="251"/>
    <n v="7947"/>
  </r>
  <r>
    <x v="0"/>
    <x v="17"/>
    <x v="1"/>
    <x v="21"/>
    <n v="0"/>
    <n v="0"/>
    <n v="143"/>
  </r>
  <r>
    <x v="0"/>
    <x v="12"/>
    <x v="5"/>
    <x v="0"/>
    <n v="134"/>
    <n v="278"/>
    <n v="0"/>
  </r>
  <r>
    <x v="0"/>
    <x v="1"/>
    <x v="7"/>
    <x v="40"/>
    <n v="146"/>
    <n v="1"/>
    <n v="0"/>
  </r>
  <r>
    <x v="0"/>
    <x v="0"/>
    <x v="8"/>
    <x v="23"/>
    <n v="82"/>
    <n v="57"/>
    <n v="341"/>
  </r>
  <r>
    <x v="0"/>
    <x v="13"/>
    <x v="1"/>
    <x v="8"/>
    <n v="594"/>
    <n v="49"/>
    <n v="0"/>
  </r>
  <r>
    <x v="0"/>
    <x v="6"/>
    <x v="6"/>
    <x v="24"/>
    <n v="47"/>
    <n v="0"/>
    <n v="0"/>
  </r>
  <r>
    <x v="0"/>
    <x v="1"/>
    <x v="0"/>
    <x v="41"/>
    <n v="249"/>
    <n v="25"/>
    <n v="0"/>
  </r>
  <r>
    <x v="0"/>
    <x v="12"/>
    <x v="0"/>
    <x v="40"/>
    <n v="1227"/>
    <n v="26"/>
    <n v="0"/>
  </r>
  <r>
    <x v="0"/>
    <x v="0"/>
    <x v="4"/>
    <x v="50"/>
    <n v="96"/>
    <n v="0"/>
    <n v="918"/>
  </r>
  <r>
    <x v="2"/>
    <x v="11"/>
    <x v="6"/>
    <x v="57"/>
    <n v="0"/>
    <n v="35"/>
    <n v="0"/>
  </r>
  <r>
    <x v="0"/>
    <x v="1"/>
    <x v="4"/>
    <x v="44"/>
    <n v="526"/>
    <n v="143"/>
    <n v="0"/>
  </r>
  <r>
    <x v="0"/>
    <x v="6"/>
    <x v="1"/>
    <x v="42"/>
    <n v="314"/>
    <n v="71"/>
    <n v="0"/>
  </r>
  <r>
    <x v="0"/>
    <x v="17"/>
    <x v="0"/>
    <x v="54"/>
    <n v="0"/>
    <n v="0"/>
    <n v="167"/>
  </r>
  <r>
    <x v="0"/>
    <x v="6"/>
    <x v="4"/>
    <x v="27"/>
    <n v="255"/>
    <n v="18"/>
    <n v="0"/>
  </r>
  <r>
    <x v="0"/>
    <x v="12"/>
    <x v="2"/>
    <x v="21"/>
    <n v="7"/>
    <n v="2"/>
    <n v="1212"/>
  </r>
  <r>
    <x v="0"/>
    <x v="0"/>
    <x v="6"/>
    <x v="39"/>
    <n v="348"/>
    <n v="36"/>
    <n v="0"/>
  </r>
  <r>
    <x v="0"/>
    <x v="7"/>
    <x v="4"/>
    <x v="18"/>
    <n v="293"/>
    <n v="6"/>
    <n v="0"/>
  </r>
  <r>
    <x v="2"/>
    <x v="21"/>
    <x v="6"/>
    <x v="21"/>
    <n v="0"/>
    <n v="173"/>
    <n v="0"/>
  </r>
  <r>
    <x v="0"/>
    <x v="13"/>
    <x v="5"/>
    <x v="7"/>
    <n v="385"/>
    <n v="4"/>
    <n v="0"/>
  </r>
  <r>
    <x v="0"/>
    <x v="3"/>
    <x v="8"/>
    <x v="4"/>
    <n v="5"/>
    <n v="23"/>
    <n v="0"/>
  </r>
  <r>
    <x v="0"/>
    <x v="7"/>
    <x v="1"/>
    <x v="41"/>
    <n v="77"/>
    <n v="3"/>
    <n v="0"/>
  </r>
  <r>
    <x v="2"/>
    <x v="11"/>
    <x v="2"/>
    <x v="50"/>
    <n v="0"/>
    <n v="8"/>
    <n v="0"/>
  </r>
  <r>
    <x v="0"/>
    <x v="16"/>
    <x v="5"/>
    <x v="0"/>
    <n v="1"/>
    <n v="15"/>
    <n v="0"/>
  </r>
  <r>
    <x v="1"/>
    <x v="5"/>
    <x v="8"/>
    <x v="58"/>
    <n v="1"/>
    <n v="0"/>
    <n v="0"/>
  </r>
  <r>
    <x v="0"/>
    <x v="0"/>
    <x v="5"/>
    <x v="44"/>
    <n v="3829"/>
    <n v="2432"/>
    <n v="0"/>
  </r>
  <r>
    <x v="0"/>
    <x v="1"/>
    <x v="2"/>
    <x v="53"/>
    <n v="62"/>
    <n v="1"/>
    <n v="880"/>
  </r>
  <r>
    <x v="0"/>
    <x v="3"/>
    <x v="1"/>
    <x v="13"/>
    <n v="178"/>
    <n v="0"/>
    <n v="0"/>
  </r>
  <r>
    <x v="0"/>
    <x v="1"/>
    <x v="1"/>
    <x v="58"/>
    <n v="501"/>
    <n v="47"/>
    <n v="0"/>
  </r>
  <r>
    <x v="0"/>
    <x v="1"/>
    <x v="1"/>
    <x v="23"/>
    <n v="831"/>
    <n v="129"/>
    <n v="1198"/>
  </r>
  <r>
    <x v="0"/>
    <x v="1"/>
    <x v="8"/>
    <x v="3"/>
    <n v="170"/>
    <n v="80"/>
    <n v="387"/>
  </r>
  <r>
    <x v="0"/>
    <x v="1"/>
    <x v="5"/>
    <x v="12"/>
    <n v="191"/>
    <n v="35"/>
    <n v="33"/>
  </r>
  <r>
    <x v="0"/>
    <x v="0"/>
    <x v="6"/>
    <x v="14"/>
    <n v="58"/>
    <n v="208"/>
    <n v="0"/>
  </r>
  <r>
    <x v="0"/>
    <x v="1"/>
    <x v="4"/>
    <x v="58"/>
    <n v="597"/>
    <n v="5"/>
    <n v="0"/>
  </r>
  <r>
    <x v="0"/>
    <x v="12"/>
    <x v="0"/>
    <x v="48"/>
    <n v="431"/>
    <n v="38"/>
    <n v="0"/>
  </r>
  <r>
    <x v="0"/>
    <x v="0"/>
    <x v="5"/>
    <x v="62"/>
    <n v="562"/>
    <n v="20"/>
    <n v="0"/>
  </r>
  <r>
    <x v="0"/>
    <x v="12"/>
    <x v="7"/>
    <x v="24"/>
    <n v="581"/>
    <n v="127"/>
    <n v="0"/>
  </r>
  <r>
    <x v="0"/>
    <x v="12"/>
    <x v="0"/>
    <x v="36"/>
    <n v="105"/>
    <n v="11"/>
    <n v="0"/>
  </r>
  <r>
    <x v="0"/>
    <x v="6"/>
    <x v="1"/>
    <x v="18"/>
    <n v="354"/>
    <n v="18"/>
    <n v="0"/>
  </r>
  <r>
    <x v="0"/>
    <x v="1"/>
    <x v="6"/>
    <x v="35"/>
    <n v="115"/>
    <n v="13"/>
    <n v="33"/>
  </r>
  <r>
    <x v="0"/>
    <x v="7"/>
    <x v="4"/>
    <x v="14"/>
    <n v="645"/>
    <n v="87"/>
    <n v="0"/>
  </r>
  <r>
    <x v="1"/>
    <x v="5"/>
    <x v="2"/>
    <x v="40"/>
    <n v="130"/>
    <n v="2"/>
    <n v="0"/>
  </r>
  <r>
    <x v="0"/>
    <x v="10"/>
    <x v="7"/>
    <x v="50"/>
    <n v="0"/>
    <n v="0"/>
    <n v="85"/>
  </r>
  <r>
    <x v="0"/>
    <x v="23"/>
    <x v="6"/>
    <x v="33"/>
    <n v="148"/>
    <n v="3"/>
    <n v="0"/>
  </r>
  <r>
    <x v="0"/>
    <x v="7"/>
    <x v="1"/>
    <x v="58"/>
    <n v="16"/>
    <n v="1"/>
    <n v="0"/>
  </r>
  <r>
    <x v="0"/>
    <x v="1"/>
    <x v="6"/>
    <x v="37"/>
    <n v="78"/>
    <n v="22"/>
    <n v="0"/>
  </r>
  <r>
    <x v="0"/>
    <x v="1"/>
    <x v="7"/>
    <x v="32"/>
    <n v="3"/>
    <n v="66"/>
    <n v="0"/>
  </r>
  <r>
    <x v="0"/>
    <x v="2"/>
    <x v="5"/>
    <x v="18"/>
    <n v="10"/>
    <n v="21"/>
    <n v="0"/>
  </r>
  <r>
    <x v="0"/>
    <x v="12"/>
    <x v="5"/>
    <x v="40"/>
    <n v="494"/>
    <n v="71"/>
    <n v="0"/>
  </r>
  <r>
    <x v="0"/>
    <x v="4"/>
    <x v="0"/>
    <x v="36"/>
    <n v="1010"/>
    <n v="74"/>
    <n v="0"/>
  </r>
  <r>
    <x v="0"/>
    <x v="0"/>
    <x v="8"/>
    <x v="41"/>
    <n v="158"/>
    <n v="77"/>
    <n v="62"/>
  </r>
  <r>
    <x v="0"/>
    <x v="0"/>
    <x v="6"/>
    <x v="32"/>
    <n v="1469"/>
    <n v="3052"/>
    <n v="0"/>
  </r>
  <r>
    <x v="0"/>
    <x v="0"/>
    <x v="2"/>
    <x v="1"/>
    <n v="5289"/>
    <n v="1922"/>
    <n v="0"/>
  </r>
  <r>
    <x v="0"/>
    <x v="1"/>
    <x v="3"/>
    <x v="26"/>
    <n v="196"/>
    <n v="94"/>
    <n v="502"/>
  </r>
  <r>
    <x v="0"/>
    <x v="23"/>
    <x v="6"/>
    <x v="17"/>
    <n v="161"/>
    <n v="2"/>
    <n v="0"/>
  </r>
  <r>
    <x v="0"/>
    <x v="12"/>
    <x v="0"/>
    <x v="18"/>
    <n v="394"/>
    <n v="14"/>
    <n v="0"/>
  </r>
  <r>
    <x v="0"/>
    <x v="6"/>
    <x v="1"/>
    <x v="6"/>
    <n v="312"/>
    <n v="15"/>
    <n v="0"/>
  </r>
  <r>
    <x v="0"/>
    <x v="1"/>
    <x v="7"/>
    <x v="9"/>
    <n v="22"/>
    <n v="8"/>
    <n v="0"/>
  </r>
  <r>
    <x v="0"/>
    <x v="14"/>
    <x v="2"/>
    <x v="15"/>
    <n v="221"/>
    <n v="1"/>
    <n v="0"/>
  </r>
  <r>
    <x v="0"/>
    <x v="0"/>
    <x v="6"/>
    <x v="6"/>
    <n v="214"/>
    <n v="12"/>
    <n v="0"/>
  </r>
  <r>
    <x v="0"/>
    <x v="7"/>
    <x v="4"/>
    <x v="27"/>
    <n v="541"/>
    <n v="58"/>
    <n v="0"/>
  </r>
  <r>
    <x v="0"/>
    <x v="12"/>
    <x v="4"/>
    <x v="18"/>
    <n v="397"/>
    <n v="46"/>
    <n v="0"/>
  </r>
  <r>
    <x v="0"/>
    <x v="12"/>
    <x v="4"/>
    <x v="33"/>
    <n v="581"/>
    <n v="48"/>
    <n v="0"/>
  </r>
  <r>
    <x v="1"/>
    <x v="5"/>
    <x v="5"/>
    <x v="6"/>
    <n v="206"/>
    <n v="4"/>
    <n v="0"/>
  </r>
  <r>
    <x v="0"/>
    <x v="7"/>
    <x v="5"/>
    <x v="50"/>
    <n v="0"/>
    <n v="0"/>
    <n v="41"/>
  </r>
  <r>
    <x v="0"/>
    <x v="1"/>
    <x v="8"/>
    <x v="46"/>
    <n v="226"/>
    <n v="14"/>
    <n v="0"/>
  </r>
  <r>
    <x v="0"/>
    <x v="8"/>
    <x v="6"/>
    <x v="50"/>
    <n v="0"/>
    <n v="0"/>
    <n v="35"/>
  </r>
  <r>
    <x v="1"/>
    <x v="5"/>
    <x v="8"/>
    <x v="51"/>
    <n v="33"/>
    <n v="1"/>
    <n v="0"/>
  </r>
  <r>
    <x v="2"/>
    <x v="11"/>
    <x v="2"/>
    <x v="51"/>
    <n v="0"/>
    <n v="15"/>
    <n v="0"/>
  </r>
  <r>
    <x v="0"/>
    <x v="12"/>
    <x v="7"/>
    <x v="27"/>
    <n v="0"/>
    <n v="2"/>
    <n v="0"/>
  </r>
  <r>
    <x v="0"/>
    <x v="3"/>
    <x v="5"/>
    <x v="31"/>
    <n v="1"/>
    <n v="0"/>
    <n v="0"/>
  </r>
  <r>
    <x v="0"/>
    <x v="0"/>
    <x v="0"/>
    <x v="33"/>
    <n v="12364"/>
    <n v="865"/>
    <n v="0"/>
  </r>
  <r>
    <x v="0"/>
    <x v="1"/>
    <x v="1"/>
    <x v="22"/>
    <n v="538"/>
    <n v="34"/>
    <n v="0"/>
  </r>
  <r>
    <x v="0"/>
    <x v="6"/>
    <x v="4"/>
    <x v="16"/>
    <n v="0"/>
    <n v="0"/>
    <n v="221"/>
  </r>
  <r>
    <x v="0"/>
    <x v="0"/>
    <x v="1"/>
    <x v="21"/>
    <n v="279"/>
    <n v="70"/>
    <n v="2518"/>
  </r>
  <r>
    <x v="0"/>
    <x v="1"/>
    <x v="8"/>
    <x v="14"/>
    <n v="164"/>
    <n v="80"/>
    <n v="332"/>
  </r>
  <r>
    <x v="0"/>
    <x v="1"/>
    <x v="5"/>
    <x v="30"/>
    <n v="94"/>
    <n v="10"/>
    <n v="0"/>
  </r>
  <r>
    <x v="0"/>
    <x v="0"/>
    <x v="8"/>
    <x v="46"/>
    <n v="249"/>
    <n v="10"/>
    <n v="0"/>
  </r>
  <r>
    <x v="0"/>
    <x v="6"/>
    <x v="6"/>
    <x v="9"/>
    <n v="58"/>
    <n v="4"/>
    <n v="0"/>
  </r>
  <r>
    <x v="0"/>
    <x v="1"/>
    <x v="7"/>
    <x v="15"/>
    <n v="33"/>
    <n v="7"/>
    <n v="0"/>
  </r>
  <r>
    <x v="0"/>
    <x v="1"/>
    <x v="8"/>
    <x v="49"/>
    <n v="132"/>
    <n v="67"/>
    <n v="125"/>
  </r>
  <r>
    <x v="0"/>
    <x v="22"/>
    <x v="1"/>
    <x v="54"/>
    <n v="0"/>
    <n v="0"/>
    <n v="79"/>
  </r>
  <r>
    <x v="0"/>
    <x v="1"/>
    <x v="5"/>
    <x v="48"/>
    <n v="239"/>
    <n v="814"/>
    <n v="0"/>
  </r>
  <r>
    <x v="0"/>
    <x v="1"/>
    <x v="3"/>
    <x v="42"/>
    <n v="230"/>
    <n v="107"/>
    <n v="0"/>
  </r>
  <r>
    <x v="0"/>
    <x v="1"/>
    <x v="0"/>
    <x v="10"/>
    <n v="170"/>
    <n v="99"/>
    <n v="0"/>
  </r>
  <r>
    <x v="0"/>
    <x v="12"/>
    <x v="6"/>
    <x v="16"/>
    <n v="0"/>
    <n v="0"/>
    <n v="788"/>
  </r>
  <r>
    <x v="0"/>
    <x v="4"/>
    <x v="1"/>
    <x v="36"/>
    <n v="32"/>
    <n v="488"/>
    <n v="0"/>
  </r>
  <r>
    <x v="0"/>
    <x v="6"/>
    <x v="3"/>
    <x v="54"/>
    <n v="0"/>
    <n v="0"/>
    <n v="122"/>
  </r>
  <r>
    <x v="1"/>
    <x v="5"/>
    <x v="5"/>
    <x v="30"/>
    <n v="281"/>
    <n v="10"/>
    <n v="0"/>
  </r>
  <r>
    <x v="0"/>
    <x v="8"/>
    <x v="6"/>
    <x v="31"/>
    <n v="441"/>
    <n v="41"/>
    <n v="0"/>
  </r>
  <r>
    <x v="0"/>
    <x v="6"/>
    <x v="2"/>
    <x v="3"/>
    <n v="0"/>
    <n v="0"/>
    <n v="103"/>
  </r>
  <r>
    <x v="0"/>
    <x v="7"/>
    <x v="1"/>
    <x v="37"/>
    <n v="2"/>
    <n v="56"/>
    <n v="0"/>
  </r>
  <r>
    <x v="2"/>
    <x v="5"/>
    <x v="6"/>
    <x v="28"/>
    <n v="0"/>
    <n v="11"/>
    <n v="0"/>
  </r>
  <r>
    <x v="0"/>
    <x v="1"/>
    <x v="1"/>
    <x v="10"/>
    <n v="466"/>
    <n v="218"/>
    <n v="0"/>
  </r>
  <r>
    <x v="0"/>
    <x v="0"/>
    <x v="7"/>
    <x v="23"/>
    <n v="128"/>
    <n v="37"/>
    <n v="931"/>
  </r>
  <r>
    <x v="0"/>
    <x v="1"/>
    <x v="5"/>
    <x v="5"/>
    <n v="90"/>
    <n v="6"/>
    <n v="0"/>
  </r>
  <r>
    <x v="0"/>
    <x v="13"/>
    <x v="1"/>
    <x v="31"/>
    <n v="564"/>
    <n v="6"/>
    <n v="0"/>
  </r>
  <r>
    <x v="0"/>
    <x v="0"/>
    <x v="8"/>
    <x v="47"/>
    <n v="157"/>
    <n v="6"/>
    <n v="0"/>
  </r>
  <r>
    <x v="0"/>
    <x v="2"/>
    <x v="1"/>
    <x v="28"/>
    <n v="514"/>
    <n v="9"/>
    <n v="0"/>
  </r>
  <r>
    <x v="0"/>
    <x v="12"/>
    <x v="2"/>
    <x v="8"/>
    <n v="559"/>
    <n v="926"/>
    <n v="0"/>
  </r>
  <r>
    <x v="0"/>
    <x v="1"/>
    <x v="0"/>
    <x v="61"/>
    <n v="186"/>
    <n v="10"/>
    <n v="0"/>
  </r>
  <r>
    <x v="0"/>
    <x v="0"/>
    <x v="2"/>
    <x v="23"/>
    <n v="1966"/>
    <n v="1144"/>
    <n v="117"/>
  </r>
  <r>
    <x v="0"/>
    <x v="0"/>
    <x v="3"/>
    <x v="45"/>
    <n v="324"/>
    <n v="12"/>
    <n v="0"/>
  </r>
  <r>
    <x v="0"/>
    <x v="6"/>
    <x v="7"/>
    <x v="35"/>
    <n v="0"/>
    <n v="0"/>
    <n v="222"/>
  </r>
  <r>
    <x v="0"/>
    <x v="12"/>
    <x v="0"/>
    <x v="11"/>
    <n v="985"/>
    <n v="33"/>
    <n v="0"/>
  </r>
  <r>
    <x v="0"/>
    <x v="1"/>
    <x v="6"/>
    <x v="41"/>
    <n v="77"/>
    <n v="15"/>
    <n v="0"/>
  </r>
  <r>
    <x v="0"/>
    <x v="6"/>
    <x v="2"/>
    <x v="14"/>
    <n v="0"/>
    <n v="0"/>
    <n v="97"/>
  </r>
  <r>
    <x v="0"/>
    <x v="14"/>
    <x v="2"/>
    <x v="48"/>
    <n v="249"/>
    <n v="3"/>
    <n v="0"/>
  </r>
  <r>
    <x v="0"/>
    <x v="0"/>
    <x v="6"/>
    <x v="60"/>
    <n v="259"/>
    <n v="21"/>
    <n v="0"/>
  </r>
  <r>
    <x v="0"/>
    <x v="0"/>
    <x v="3"/>
    <x v="55"/>
    <n v="1067"/>
    <n v="168"/>
    <n v="0"/>
  </r>
  <r>
    <x v="0"/>
    <x v="6"/>
    <x v="5"/>
    <x v="8"/>
    <n v="151"/>
    <n v="261"/>
    <n v="0"/>
  </r>
  <r>
    <x v="1"/>
    <x v="5"/>
    <x v="5"/>
    <x v="20"/>
    <n v="120"/>
    <n v="15"/>
    <n v="0"/>
  </r>
  <r>
    <x v="0"/>
    <x v="6"/>
    <x v="0"/>
    <x v="54"/>
    <n v="0"/>
    <n v="0"/>
    <n v="63"/>
  </r>
  <r>
    <x v="0"/>
    <x v="13"/>
    <x v="5"/>
    <x v="26"/>
    <n v="0"/>
    <n v="0"/>
    <n v="18"/>
  </r>
  <r>
    <x v="0"/>
    <x v="0"/>
    <x v="1"/>
    <x v="9"/>
    <n v="4381"/>
    <n v="1211"/>
    <n v="0"/>
  </r>
  <r>
    <x v="0"/>
    <x v="3"/>
    <x v="1"/>
    <x v="32"/>
    <n v="41"/>
    <n v="41"/>
    <n v="0"/>
  </r>
  <r>
    <x v="0"/>
    <x v="0"/>
    <x v="0"/>
    <x v="36"/>
    <n v="4793"/>
    <n v="3337"/>
    <n v="0"/>
  </r>
  <r>
    <x v="0"/>
    <x v="0"/>
    <x v="8"/>
    <x v="25"/>
    <n v="92"/>
    <n v="55"/>
    <n v="169"/>
  </r>
  <r>
    <x v="0"/>
    <x v="0"/>
    <x v="8"/>
    <x v="53"/>
    <n v="100"/>
    <n v="24"/>
    <n v="557"/>
  </r>
  <r>
    <x v="0"/>
    <x v="2"/>
    <x v="2"/>
    <x v="34"/>
    <n v="598"/>
    <n v="12"/>
    <n v="0"/>
  </r>
  <r>
    <x v="0"/>
    <x v="1"/>
    <x v="3"/>
    <x v="43"/>
    <n v="191"/>
    <n v="41"/>
    <n v="454"/>
  </r>
  <r>
    <x v="0"/>
    <x v="0"/>
    <x v="4"/>
    <x v="54"/>
    <n v="100"/>
    <n v="2"/>
    <n v="744"/>
  </r>
  <r>
    <x v="0"/>
    <x v="0"/>
    <x v="3"/>
    <x v="11"/>
    <n v="2852"/>
    <n v="129"/>
    <n v="0"/>
  </r>
  <r>
    <x v="0"/>
    <x v="3"/>
    <x v="1"/>
    <x v="43"/>
    <n v="35"/>
    <n v="9"/>
    <n v="100"/>
  </r>
  <r>
    <x v="0"/>
    <x v="0"/>
    <x v="4"/>
    <x v="32"/>
    <n v="45"/>
    <n v="2"/>
    <n v="0"/>
  </r>
  <r>
    <x v="0"/>
    <x v="12"/>
    <x v="7"/>
    <x v="56"/>
    <n v="269"/>
    <n v="347"/>
    <n v="0"/>
  </r>
  <r>
    <x v="0"/>
    <x v="6"/>
    <x v="1"/>
    <x v="57"/>
    <n v="269"/>
    <n v="84"/>
    <n v="0"/>
  </r>
  <r>
    <x v="0"/>
    <x v="0"/>
    <x v="6"/>
    <x v="0"/>
    <n v="1912"/>
    <n v="3240"/>
    <n v="0"/>
  </r>
  <r>
    <x v="0"/>
    <x v="14"/>
    <x v="2"/>
    <x v="44"/>
    <n v="288"/>
    <n v="4"/>
    <n v="0"/>
  </r>
  <r>
    <x v="1"/>
    <x v="5"/>
    <x v="2"/>
    <x v="47"/>
    <n v="201"/>
    <n v="6"/>
    <n v="0"/>
  </r>
  <r>
    <x v="1"/>
    <x v="5"/>
    <x v="6"/>
    <x v="1"/>
    <n v="964"/>
    <n v="31"/>
    <n v="0"/>
  </r>
  <r>
    <x v="0"/>
    <x v="0"/>
    <x v="1"/>
    <x v="60"/>
    <n v="208"/>
    <n v="33"/>
    <n v="0"/>
  </r>
  <r>
    <x v="0"/>
    <x v="1"/>
    <x v="5"/>
    <x v="19"/>
    <n v="170"/>
    <n v="85"/>
    <n v="55"/>
  </r>
  <r>
    <x v="0"/>
    <x v="6"/>
    <x v="1"/>
    <x v="60"/>
    <n v="437"/>
    <n v="19"/>
    <n v="0"/>
  </r>
  <r>
    <x v="0"/>
    <x v="14"/>
    <x v="2"/>
    <x v="2"/>
    <n v="223"/>
    <n v="1"/>
    <n v="0"/>
  </r>
  <r>
    <x v="0"/>
    <x v="7"/>
    <x v="6"/>
    <x v="10"/>
    <n v="3"/>
    <n v="25"/>
    <n v="0"/>
  </r>
  <r>
    <x v="0"/>
    <x v="7"/>
    <x v="6"/>
    <x v="43"/>
    <n v="0"/>
    <n v="0"/>
    <n v="139"/>
  </r>
  <r>
    <x v="0"/>
    <x v="15"/>
    <x v="1"/>
    <x v="11"/>
    <n v="56"/>
    <n v="0"/>
    <n v="0"/>
  </r>
  <r>
    <x v="0"/>
    <x v="6"/>
    <x v="6"/>
    <x v="23"/>
    <n v="0"/>
    <n v="0"/>
    <n v="35"/>
  </r>
  <r>
    <x v="0"/>
    <x v="0"/>
    <x v="5"/>
    <x v="11"/>
    <n v="6971"/>
    <n v="633"/>
    <n v="0"/>
  </r>
  <r>
    <x v="0"/>
    <x v="0"/>
    <x v="3"/>
    <x v="38"/>
    <n v="371"/>
    <n v="18"/>
    <n v="0"/>
  </r>
  <r>
    <x v="0"/>
    <x v="0"/>
    <x v="0"/>
    <x v="40"/>
    <n v="11798"/>
    <n v="623"/>
    <n v="0"/>
  </r>
  <r>
    <x v="0"/>
    <x v="0"/>
    <x v="0"/>
    <x v="23"/>
    <n v="4760"/>
    <n v="1056"/>
    <n v="294"/>
  </r>
  <r>
    <x v="0"/>
    <x v="1"/>
    <x v="8"/>
    <x v="31"/>
    <n v="123"/>
    <n v="96"/>
    <n v="0"/>
  </r>
  <r>
    <x v="0"/>
    <x v="0"/>
    <x v="8"/>
    <x v="34"/>
    <n v="117"/>
    <n v="26"/>
    <n v="177"/>
  </r>
  <r>
    <x v="0"/>
    <x v="7"/>
    <x v="5"/>
    <x v="40"/>
    <n v="479"/>
    <n v="8"/>
    <n v="0"/>
  </r>
  <r>
    <x v="0"/>
    <x v="7"/>
    <x v="5"/>
    <x v="56"/>
    <n v="139"/>
    <n v="282"/>
    <n v="0"/>
  </r>
  <r>
    <x v="0"/>
    <x v="0"/>
    <x v="6"/>
    <x v="44"/>
    <n v="1458"/>
    <n v="329"/>
    <n v="0"/>
  </r>
  <r>
    <x v="0"/>
    <x v="0"/>
    <x v="6"/>
    <x v="34"/>
    <n v="518"/>
    <n v="99"/>
    <n v="0"/>
  </r>
  <r>
    <x v="0"/>
    <x v="1"/>
    <x v="8"/>
    <x v="56"/>
    <n v="180"/>
    <n v="29"/>
    <n v="0"/>
  </r>
  <r>
    <x v="0"/>
    <x v="1"/>
    <x v="0"/>
    <x v="48"/>
    <n v="157"/>
    <n v="61"/>
    <n v="0"/>
  </r>
  <r>
    <x v="0"/>
    <x v="9"/>
    <x v="1"/>
    <x v="53"/>
    <n v="0"/>
    <n v="0"/>
    <n v="201"/>
  </r>
  <r>
    <x v="0"/>
    <x v="15"/>
    <x v="1"/>
    <x v="54"/>
    <n v="0"/>
    <n v="0"/>
    <n v="72"/>
  </r>
  <r>
    <x v="0"/>
    <x v="12"/>
    <x v="7"/>
    <x v="57"/>
    <n v="23"/>
    <n v="178"/>
    <n v="0"/>
  </r>
  <r>
    <x v="0"/>
    <x v="4"/>
    <x v="1"/>
    <x v="19"/>
    <n v="0"/>
    <n v="0"/>
    <n v="81"/>
  </r>
  <r>
    <x v="0"/>
    <x v="1"/>
    <x v="6"/>
    <x v="23"/>
    <n v="86"/>
    <n v="29"/>
    <n v="38"/>
  </r>
  <r>
    <x v="0"/>
    <x v="14"/>
    <x v="2"/>
    <x v="60"/>
    <n v="95"/>
    <n v="1"/>
    <n v="0"/>
  </r>
  <r>
    <x v="0"/>
    <x v="0"/>
    <x v="7"/>
    <x v="30"/>
    <n v="234"/>
    <n v="17"/>
    <n v="0"/>
  </r>
  <r>
    <x v="1"/>
    <x v="5"/>
    <x v="2"/>
    <x v="49"/>
    <n v="107"/>
    <n v="2"/>
    <n v="0"/>
  </r>
  <r>
    <x v="1"/>
    <x v="5"/>
    <x v="6"/>
    <x v="51"/>
    <n v="840"/>
    <n v="55"/>
    <n v="0"/>
  </r>
  <r>
    <x v="0"/>
    <x v="2"/>
    <x v="1"/>
    <x v="53"/>
    <n v="7"/>
    <n v="0"/>
    <n v="37"/>
  </r>
  <r>
    <x v="0"/>
    <x v="9"/>
    <x v="2"/>
    <x v="37"/>
    <n v="195"/>
    <n v="58"/>
    <n v="0"/>
  </r>
  <r>
    <x v="1"/>
    <x v="5"/>
    <x v="2"/>
    <x v="37"/>
    <n v="165"/>
    <n v="7"/>
    <n v="0"/>
  </r>
  <r>
    <x v="0"/>
    <x v="8"/>
    <x v="6"/>
    <x v="18"/>
    <n v="281"/>
    <n v="15"/>
    <n v="0"/>
  </r>
  <r>
    <x v="0"/>
    <x v="13"/>
    <x v="1"/>
    <x v="3"/>
    <n v="23"/>
    <n v="1"/>
    <n v="10"/>
  </r>
  <r>
    <x v="0"/>
    <x v="3"/>
    <x v="0"/>
    <x v="43"/>
    <n v="8"/>
    <n v="4"/>
    <n v="2"/>
  </r>
  <r>
    <x v="0"/>
    <x v="3"/>
    <x v="8"/>
    <x v="31"/>
    <n v="11"/>
    <n v="13"/>
    <n v="0"/>
  </r>
  <r>
    <x v="0"/>
    <x v="0"/>
    <x v="1"/>
    <x v="32"/>
    <n v="3302"/>
    <n v="1748"/>
    <n v="0"/>
  </r>
  <r>
    <x v="0"/>
    <x v="0"/>
    <x v="7"/>
    <x v="35"/>
    <n v="198"/>
    <n v="54"/>
    <n v="1475"/>
  </r>
  <r>
    <x v="0"/>
    <x v="7"/>
    <x v="5"/>
    <x v="7"/>
    <n v="396"/>
    <n v="8"/>
    <n v="0"/>
  </r>
  <r>
    <x v="0"/>
    <x v="1"/>
    <x v="1"/>
    <x v="44"/>
    <n v="522"/>
    <n v="284"/>
    <n v="0"/>
  </r>
  <r>
    <x v="0"/>
    <x v="0"/>
    <x v="2"/>
    <x v="14"/>
    <n v="2153"/>
    <n v="775"/>
    <n v="78"/>
  </r>
  <r>
    <x v="0"/>
    <x v="2"/>
    <x v="2"/>
    <x v="11"/>
    <n v="1115"/>
    <n v="4"/>
    <n v="0"/>
  </r>
  <r>
    <x v="0"/>
    <x v="2"/>
    <x v="2"/>
    <x v="36"/>
    <n v="475"/>
    <n v="305"/>
    <n v="0"/>
  </r>
  <r>
    <x v="0"/>
    <x v="0"/>
    <x v="3"/>
    <x v="40"/>
    <n v="2524"/>
    <n v="96"/>
    <n v="0"/>
  </r>
  <r>
    <x v="0"/>
    <x v="13"/>
    <x v="6"/>
    <x v="35"/>
    <n v="0"/>
    <n v="0"/>
    <n v="191"/>
  </r>
  <r>
    <x v="0"/>
    <x v="12"/>
    <x v="2"/>
    <x v="53"/>
    <n v="0"/>
    <n v="0"/>
    <n v="1228"/>
  </r>
  <r>
    <x v="0"/>
    <x v="0"/>
    <x v="2"/>
    <x v="38"/>
    <n v="278"/>
    <n v="60"/>
    <n v="0"/>
  </r>
  <r>
    <x v="0"/>
    <x v="0"/>
    <x v="1"/>
    <x v="34"/>
    <n v="2695"/>
    <n v="593"/>
    <n v="0"/>
  </r>
  <r>
    <x v="0"/>
    <x v="1"/>
    <x v="3"/>
    <x v="56"/>
    <n v="175"/>
    <n v="2"/>
    <n v="0"/>
  </r>
  <r>
    <x v="1"/>
    <x v="5"/>
    <x v="6"/>
    <x v="60"/>
    <n v="926"/>
    <n v="103"/>
    <n v="0"/>
  </r>
  <r>
    <x v="1"/>
    <x v="5"/>
    <x v="6"/>
    <x v="57"/>
    <n v="649"/>
    <n v="17"/>
    <n v="0"/>
  </r>
  <r>
    <x v="0"/>
    <x v="3"/>
    <x v="5"/>
    <x v="40"/>
    <n v="49"/>
    <n v="0"/>
    <n v="0"/>
  </r>
  <r>
    <x v="0"/>
    <x v="13"/>
    <x v="5"/>
    <x v="25"/>
    <n v="15"/>
    <n v="0"/>
    <n v="0"/>
  </r>
  <r>
    <x v="0"/>
    <x v="3"/>
    <x v="0"/>
    <x v="45"/>
    <n v="13"/>
    <n v="0"/>
    <n v="0"/>
  </r>
  <r>
    <x v="0"/>
    <x v="0"/>
    <x v="5"/>
    <x v="7"/>
    <n v="7176"/>
    <n v="750"/>
    <n v="0"/>
  </r>
  <r>
    <x v="0"/>
    <x v="0"/>
    <x v="8"/>
    <x v="61"/>
    <n v="206"/>
    <n v="20"/>
    <n v="0"/>
  </r>
  <r>
    <x v="0"/>
    <x v="1"/>
    <x v="4"/>
    <x v="50"/>
    <n v="777"/>
    <n v="23"/>
    <n v="2888"/>
  </r>
  <r>
    <x v="0"/>
    <x v="12"/>
    <x v="2"/>
    <x v="27"/>
    <n v="1428"/>
    <n v="452"/>
    <n v="0"/>
  </r>
  <r>
    <x v="0"/>
    <x v="1"/>
    <x v="0"/>
    <x v="46"/>
    <n v="247"/>
    <n v="28"/>
    <n v="0"/>
  </r>
  <r>
    <x v="0"/>
    <x v="9"/>
    <x v="2"/>
    <x v="10"/>
    <n v="306"/>
    <n v="78"/>
    <n v="0"/>
  </r>
  <r>
    <x v="0"/>
    <x v="6"/>
    <x v="1"/>
    <x v="4"/>
    <n v="332"/>
    <n v="14"/>
    <n v="0"/>
  </r>
  <r>
    <x v="0"/>
    <x v="1"/>
    <x v="6"/>
    <x v="49"/>
    <n v="136"/>
    <n v="6"/>
    <n v="0"/>
  </r>
  <r>
    <x v="0"/>
    <x v="0"/>
    <x v="4"/>
    <x v="13"/>
    <n v="77"/>
    <n v="2"/>
    <n v="0"/>
  </r>
  <r>
    <x v="0"/>
    <x v="0"/>
    <x v="6"/>
    <x v="13"/>
    <n v="277"/>
    <n v="95"/>
    <n v="0"/>
  </r>
  <r>
    <x v="0"/>
    <x v="12"/>
    <x v="2"/>
    <x v="3"/>
    <n v="821"/>
    <n v="252"/>
    <n v="261"/>
  </r>
  <r>
    <x v="1"/>
    <x v="5"/>
    <x v="2"/>
    <x v="45"/>
    <n v="188"/>
    <n v="3"/>
    <n v="0"/>
  </r>
  <r>
    <x v="2"/>
    <x v="11"/>
    <x v="6"/>
    <x v="10"/>
    <n v="0"/>
    <n v="151"/>
    <n v="0"/>
  </r>
  <r>
    <x v="0"/>
    <x v="13"/>
    <x v="5"/>
    <x v="33"/>
    <n v="341"/>
    <n v="4"/>
    <n v="0"/>
  </r>
  <r>
    <x v="0"/>
    <x v="3"/>
    <x v="1"/>
    <x v="31"/>
    <n v="31"/>
    <n v="73"/>
    <n v="0"/>
  </r>
  <r>
    <x v="0"/>
    <x v="0"/>
    <x v="7"/>
    <x v="52"/>
    <n v="176"/>
    <n v="7"/>
    <n v="0"/>
  </r>
  <r>
    <x v="0"/>
    <x v="7"/>
    <x v="1"/>
    <x v="11"/>
    <n v="100"/>
    <n v="4"/>
    <n v="0"/>
  </r>
  <r>
    <x v="0"/>
    <x v="3"/>
    <x v="1"/>
    <x v="18"/>
    <n v="222"/>
    <n v="13"/>
    <n v="0"/>
  </r>
  <r>
    <x v="0"/>
    <x v="3"/>
    <x v="8"/>
    <x v="55"/>
    <n v="2"/>
    <n v="10"/>
    <n v="0"/>
  </r>
  <r>
    <x v="0"/>
    <x v="13"/>
    <x v="5"/>
    <x v="43"/>
    <n v="0"/>
    <n v="0"/>
    <n v="14"/>
  </r>
  <r>
    <x v="0"/>
    <x v="3"/>
    <x v="7"/>
    <x v="33"/>
    <n v="1"/>
    <n v="0"/>
    <n v="0"/>
  </r>
  <r>
    <x v="0"/>
    <x v="3"/>
    <x v="3"/>
    <x v="18"/>
    <n v="81"/>
    <n v="2"/>
    <n v="0"/>
  </r>
  <r>
    <x v="0"/>
    <x v="0"/>
    <x v="0"/>
    <x v="38"/>
    <n v="474"/>
    <n v="84"/>
    <n v="0"/>
  </r>
  <r>
    <x v="0"/>
    <x v="1"/>
    <x v="0"/>
    <x v="19"/>
    <n v="189"/>
    <n v="38"/>
    <n v="1054"/>
  </r>
  <r>
    <x v="0"/>
    <x v="0"/>
    <x v="8"/>
    <x v="12"/>
    <n v="99"/>
    <n v="39"/>
    <n v="166"/>
  </r>
  <r>
    <x v="0"/>
    <x v="1"/>
    <x v="4"/>
    <x v="31"/>
    <n v="412"/>
    <n v="124"/>
    <n v="0"/>
  </r>
  <r>
    <x v="0"/>
    <x v="4"/>
    <x v="8"/>
    <x v="16"/>
    <n v="0"/>
    <n v="0"/>
    <n v="146"/>
  </r>
  <r>
    <x v="0"/>
    <x v="1"/>
    <x v="2"/>
    <x v="33"/>
    <n v="31"/>
    <n v="5"/>
    <n v="0"/>
  </r>
  <r>
    <x v="0"/>
    <x v="4"/>
    <x v="6"/>
    <x v="53"/>
    <n v="0"/>
    <n v="0"/>
    <n v="151"/>
  </r>
  <r>
    <x v="0"/>
    <x v="7"/>
    <x v="4"/>
    <x v="15"/>
    <n v="437"/>
    <n v="111"/>
    <n v="0"/>
  </r>
  <r>
    <x v="0"/>
    <x v="7"/>
    <x v="4"/>
    <x v="12"/>
    <n v="473"/>
    <n v="99"/>
    <n v="0"/>
  </r>
  <r>
    <x v="0"/>
    <x v="7"/>
    <x v="4"/>
    <x v="43"/>
    <n v="381"/>
    <n v="90"/>
    <n v="12"/>
  </r>
  <r>
    <x v="1"/>
    <x v="5"/>
    <x v="6"/>
    <x v="56"/>
    <n v="529"/>
    <n v="14"/>
    <n v="0"/>
  </r>
  <r>
    <x v="0"/>
    <x v="12"/>
    <x v="4"/>
    <x v="0"/>
    <n v="7"/>
    <n v="245"/>
    <n v="0"/>
  </r>
  <r>
    <x v="1"/>
    <x v="5"/>
    <x v="5"/>
    <x v="11"/>
    <n v="313"/>
    <n v="3"/>
    <n v="0"/>
  </r>
  <r>
    <x v="0"/>
    <x v="1"/>
    <x v="5"/>
    <x v="49"/>
    <n v="158"/>
    <n v="42"/>
    <n v="0"/>
  </r>
  <r>
    <x v="0"/>
    <x v="0"/>
    <x v="2"/>
    <x v="20"/>
    <n v="191"/>
    <n v="68"/>
    <n v="0"/>
  </r>
  <r>
    <x v="0"/>
    <x v="1"/>
    <x v="6"/>
    <x v="13"/>
    <n v="110"/>
    <n v="12"/>
    <n v="0"/>
  </r>
  <r>
    <x v="0"/>
    <x v="3"/>
    <x v="1"/>
    <x v="1"/>
    <n v="80"/>
    <n v="8"/>
    <n v="0"/>
  </r>
  <r>
    <x v="0"/>
    <x v="6"/>
    <x v="1"/>
    <x v="56"/>
    <n v="205"/>
    <n v="9"/>
    <n v="0"/>
  </r>
  <r>
    <x v="0"/>
    <x v="3"/>
    <x v="8"/>
    <x v="32"/>
    <n v="4"/>
    <n v="6"/>
    <n v="0"/>
  </r>
  <r>
    <x v="0"/>
    <x v="3"/>
    <x v="5"/>
    <x v="7"/>
    <n v="25"/>
    <n v="0"/>
    <n v="0"/>
  </r>
  <r>
    <x v="2"/>
    <x v="11"/>
    <x v="2"/>
    <x v="34"/>
    <n v="0"/>
    <n v="4"/>
    <n v="0"/>
  </r>
  <r>
    <x v="1"/>
    <x v="5"/>
    <x v="8"/>
    <x v="34"/>
    <n v="0"/>
    <n v="1"/>
    <n v="0"/>
  </r>
  <r>
    <x v="0"/>
    <x v="7"/>
    <x v="6"/>
    <x v="33"/>
    <n v="29"/>
    <n v="5"/>
    <n v="0"/>
  </r>
  <r>
    <x v="0"/>
    <x v="22"/>
    <x v="5"/>
    <x v="16"/>
    <n v="0"/>
    <n v="0"/>
    <n v="49"/>
  </r>
  <r>
    <x v="0"/>
    <x v="0"/>
    <x v="7"/>
    <x v="20"/>
    <n v="158"/>
    <n v="12"/>
    <n v="0"/>
  </r>
  <r>
    <x v="0"/>
    <x v="0"/>
    <x v="7"/>
    <x v="22"/>
    <n v="305"/>
    <n v="3"/>
    <n v="0"/>
  </r>
  <r>
    <x v="0"/>
    <x v="0"/>
    <x v="7"/>
    <x v="17"/>
    <n v="228"/>
    <n v="5"/>
    <n v="0"/>
  </r>
  <r>
    <x v="0"/>
    <x v="4"/>
    <x v="0"/>
    <x v="28"/>
    <n v="735"/>
    <n v="60"/>
    <n v="0"/>
  </r>
  <r>
    <x v="0"/>
    <x v="1"/>
    <x v="8"/>
    <x v="55"/>
    <n v="110"/>
    <n v="71"/>
    <n v="119"/>
  </r>
  <r>
    <x v="0"/>
    <x v="1"/>
    <x v="5"/>
    <x v="10"/>
    <n v="443"/>
    <n v="938"/>
    <n v="0"/>
  </r>
  <r>
    <x v="0"/>
    <x v="13"/>
    <x v="5"/>
    <x v="42"/>
    <n v="297"/>
    <n v="9"/>
    <n v="0"/>
  </r>
  <r>
    <x v="0"/>
    <x v="1"/>
    <x v="0"/>
    <x v="15"/>
    <n v="190"/>
    <n v="78"/>
    <n v="0"/>
  </r>
  <r>
    <x v="0"/>
    <x v="1"/>
    <x v="3"/>
    <x v="62"/>
    <n v="337"/>
    <n v="9"/>
    <n v="0"/>
  </r>
  <r>
    <x v="0"/>
    <x v="7"/>
    <x v="1"/>
    <x v="0"/>
    <n v="15"/>
    <n v="58"/>
    <n v="0"/>
  </r>
  <r>
    <x v="0"/>
    <x v="17"/>
    <x v="4"/>
    <x v="18"/>
    <n v="300"/>
    <n v="0"/>
    <n v="0"/>
  </r>
  <r>
    <x v="0"/>
    <x v="16"/>
    <x v="3"/>
    <x v="3"/>
    <n v="0"/>
    <n v="0"/>
    <n v="47"/>
  </r>
  <r>
    <x v="0"/>
    <x v="6"/>
    <x v="4"/>
    <x v="12"/>
    <n v="249"/>
    <n v="41"/>
    <n v="6"/>
  </r>
  <r>
    <x v="0"/>
    <x v="16"/>
    <x v="1"/>
    <x v="43"/>
    <n v="0"/>
    <n v="0"/>
    <n v="110"/>
  </r>
  <r>
    <x v="1"/>
    <x v="5"/>
    <x v="6"/>
    <x v="23"/>
    <n v="703"/>
    <n v="16"/>
    <n v="0"/>
  </r>
  <r>
    <x v="0"/>
    <x v="1"/>
    <x v="2"/>
    <x v="1"/>
    <n v="43"/>
    <n v="28"/>
    <n v="0"/>
  </r>
  <r>
    <x v="0"/>
    <x v="15"/>
    <x v="1"/>
    <x v="50"/>
    <n v="0"/>
    <n v="0"/>
    <n v="50"/>
  </r>
  <r>
    <x v="0"/>
    <x v="3"/>
    <x v="8"/>
    <x v="8"/>
    <n v="8"/>
    <n v="7"/>
    <n v="0"/>
  </r>
  <r>
    <x v="0"/>
    <x v="3"/>
    <x v="5"/>
    <x v="18"/>
    <n v="53"/>
    <n v="0"/>
    <n v="0"/>
  </r>
  <r>
    <x v="0"/>
    <x v="3"/>
    <x v="8"/>
    <x v="57"/>
    <n v="5"/>
    <n v="19"/>
    <n v="0"/>
  </r>
  <r>
    <x v="0"/>
    <x v="0"/>
    <x v="0"/>
    <x v="49"/>
    <n v="3149"/>
    <n v="701"/>
    <n v="0"/>
  </r>
  <r>
    <x v="0"/>
    <x v="1"/>
    <x v="1"/>
    <x v="8"/>
    <n v="418"/>
    <n v="168"/>
    <n v="0"/>
  </r>
  <r>
    <x v="0"/>
    <x v="6"/>
    <x v="1"/>
    <x v="28"/>
    <n v="330"/>
    <n v="75"/>
    <n v="0"/>
  </r>
  <r>
    <x v="0"/>
    <x v="12"/>
    <x v="2"/>
    <x v="9"/>
    <n v="540"/>
    <n v="469"/>
    <n v="0"/>
  </r>
  <r>
    <x v="0"/>
    <x v="0"/>
    <x v="2"/>
    <x v="44"/>
    <n v="3636"/>
    <n v="2545"/>
    <n v="0"/>
  </r>
  <r>
    <x v="0"/>
    <x v="2"/>
    <x v="2"/>
    <x v="31"/>
    <n v="884"/>
    <n v="100"/>
    <n v="0"/>
  </r>
  <r>
    <x v="0"/>
    <x v="1"/>
    <x v="3"/>
    <x v="37"/>
    <n v="197"/>
    <n v="129"/>
    <n v="0"/>
  </r>
  <r>
    <x v="0"/>
    <x v="17"/>
    <x v="4"/>
    <x v="16"/>
    <n v="0"/>
    <n v="0"/>
    <n v="515"/>
  </r>
  <r>
    <x v="0"/>
    <x v="6"/>
    <x v="4"/>
    <x v="54"/>
    <n v="0"/>
    <n v="0"/>
    <n v="119"/>
  </r>
  <r>
    <x v="0"/>
    <x v="7"/>
    <x v="4"/>
    <x v="50"/>
    <n v="0"/>
    <n v="0"/>
    <n v="410"/>
  </r>
  <r>
    <x v="1"/>
    <x v="5"/>
    <x v="2"/>
    <x v="52"/>
    <n v="209"/>
    <n v="6"/>
    <n v="0"/>
  </r>
  <r>
    <x v="0"/>
    <x v="0"/>
    <x v="5"/>
    <x v="59"/>
    <n v="488"/>
    <n v="22"/>
    <n v="0"/>
  </r>
  <r>
    <x v="0"/>
    <x v="1"/>
    <x v="8"/>
    <x v="32"/>
    <n v="96"/>
    <n v="118"/>
    <n v="0"/>
  </r>
  <r>
    <x v="0"/>
    <x v="1"/>
    <x v="2"/>
    <x v="11"/>
    <n v="44"/>
    <n v="0"/>
    <n v="0"/>
  </r>
  <r>
    <x v="0"/>
    <x v="10"/>
    <x v="3"/>
    <x v="19"/>
    <n v="0"/>
    <n v="0"/>
    <n v="47"/>
  </r>
  <r>
    <x v="1"/>
    <x v="5"/>
    <x v="5"/>
    <x v="32"/>
    <n v="0"/>
    <n v="2"/>
    <n v="0"/>
  </r>
  <r>
    <x v="0"/>
    <x v="1"/>
    <x v="5"/>
    <x v="36"/>
    <n v="250"/>
    <n v="739"/>
    <n v="0"/>
  </r>
  <r>
    <x v="0"/>
    <x v="0"/>
    <x v="1"/>
    <x v="0"/>
    <n v="4087"/>
    <n v="1748"/>
    <n v="0"/>
  </r>
  <r>
    <x v="0"/>
    <x v="3"/>
    <x v="1"/>
    <x v="54"/>
    <n v="87"/>
    <n v="26"/>
    <n v="471"/>
  </r>
  <r>
    <x v="0"/>
    <x v="3"/>
    <x v="1"/>
    <x v="16"/>
    <n v="154"/>
    <n v="51"/>
    <n v="476"/>
  </r>
  <r>
    <x v="0"/>
    <x v="0"/>
    <x v="0"/>
    <x v="54"/>
    <n v="597"/>
    <n v="223"/>
    <n v="1736"/>
  </r>
  <r>
    <x v="0"/>
    <x v="0"/>
    <x v="7"/>
    <x v="46"/>
    <n v="268"/>
    <n v="0"/>
    <n v="0"/>
  </r>
  <r>
    <x v="0"/>
    <x v="0"/>
    <x v="7"/>
    <x v="3"/>
    <n v="185"/>
    <n v="48"/>
    <n v="849"/>
  </r>
  <r>
    <x v="0"/>
    <x v="1"/>
    <x v="8"/>
    <x v="11"/>
    <n v="269"/>
    <n v="8"/>
    <n v="0"/>
  </r>
  <r>
    <x v="0"/>
    <x v="7"/>
    <x v="5"/>
    <x v="28"/>
    <n v="12"/>
    <n v="373"/>
    <n v="0"/>
  </r>
  <r>
    <x v="0"/>
    <x v="10"/>
    <x v="7"/>
    <x v="19"/>
    <n v="0"/>
    <n v="0"/>
    <n v="63"/>
  </r>
  <r>
    <x v="0"/>
    <x v="4"/>
    <x v="5"/>
    <x v="58"/>
    <n v="123"/>
    <n v="3"/>
    <n v="0"/>
  </r>
  <r>
    <x v="0"/>
    <x v="1"/>
    <x v="4"/>
    <x v="61"/>
    <n v="565"/>
    <n v="15"/>
    <n v="0"/>
  </r>
  <r>
    <x v="0"/>
    <x v="9"/>
    <x v="1"/>
    <x v="54"/>
    <n v="0"/>
    <n v="0"/>
    <n v="205"/>
  </r>
  <r>
    <x v="0"/>
    <x v="0"/>
    <x v="3"/>
    <x v="29"/>
    <n v="1127"/>
    <n v="1236"/>
    <n v="0"/>
  </r>
  <r>
    <x v="0"/>
    <x v="1"/>
    <x v="4"/>
    <x v="27"/>
    <n v="476"/>
    <n v="21"/>
    <n v="0"/>
  </r>
  <r>
    <x v="0"/>
    <x v="12"/>
    <x v="3"/>
    <x v="50"/>
    <n v="0"/>
    <n v="0"/>
    <n v="330"/>
  </r>
  <r>
    <x v="0"/>
    <x v="0"/>
    <x v="4"/>
    <x v="21"/>
    <n v="97"/>
    <n v="4"/>
    <n v="703"/>
  </r>
  <r>
    <x v="0"/>
    <x v="1"/>
    <x v="6"/>
    <x v="16"/>
    <n v="125"/>
    <n v="13"/>
    <n v="491"/>
  </r>
  <r>
    <x v="0"/>
    <x v="17"/>
    <x v="0"/>
    <x v="19"/>
    <n v="0"/>
    <n v="0"/>
    <n v="175"/>
  </r>
  <r>
    <x v="0"/>
    <x v="14"/>
    <x v="2"/>
    <x v="23"/>
    <n v="165"/>
    <n v="7"/>
    <n v="0"/>
  </r>
  <r>
    <x v="0"/>
    <x v="0"/>
    <x v="4"/>
    <x v="12"/>
    <n v="92"/>
    <n v="5"/>
    <n v="0"/>
  </r>
  <r>
    <x v="0"/>
    <x v="6"/>
    <x v="1"/>
    <x v="14"/>
    <n v="336"/>
    <n v="34"/>
    <n v="9"/>
  </r>
  <r>
    <x v="0"/>
    <x v="7"/>
    <x v="4"/>
    <x v="29"/>
    <n v="220"/>
    <n v="64"/>
    <n v="0"/>
  </r>
  <r>
    <x v="2"/>
    <x v="20"/>
    <x v="6"/>
    <x v="53"/>
    <n v="0"/>
    <n v="0"/>
    <n v="325"/>
  </r>
  <r>
    <x v="1"/>
    <x v="5"/>
    <x v="2"/>
    <x v="7"/>
    <n v="115"/>
    <n v="8"/>
    <n v="0"/>
  </r>
  <r>
    <x v="0"/>
    <x v="6"/>
    <x v="5"/>
    <x v="12"/>
    <n v="0"/>
    <n v="0"/>
    <n v="14"/>
  </r>
  <r>
    <x v="0"/>
    <x v="3"/>
    <x v="8"/>
    <x v="24"/>
    <n v="8"/>
    <n v="17"/>
    <n v="0"/>
  </r>
  <r>
    <x v="0"/>
    <x v="13"/>
    <x v="5"/>
    <x v="21"/>
    <n v="0"/>
    <n v="0"/>
    <n v="24"/>
  </r>
  <r>
    <x v="1"/>
    <x v="5"/>
    <x v="8"/>
    <x v="30"/>
    <n v="31"/>
    <n v="4"/>
    <n v="0"/>
  </r>
  <r>
    <x v="0"/>
    <x v="3"/>
    <x v="8"/>
    <x v="9"/>
    <n v="6"/>
    <n v="11"/>
    <n v="0"/>
  </r>
  <r>
    <x v="2"/>
    <x v="11"/>
    <x v="2"/>
    <x v="21"/>
    <n v="0"/>
    <n v="2"/>
    <n v="0"/>
  </r>
  <r>
    <x v="0"/>
    <x v="0"/>
    <x v="5"/>
    <x v="24"/>
    <n v="8356"/>
    <n v="669"/>
    <n v="0"/>
  </r>
  <r>
    <x v="0"/>
    <x v="3"/>
    <x v="1"/>
    <x v="23"/>
    <n v="76"/>
    <n v="14"/>
    <n v="231"/>
  </r>
  <r>
    <x v="0"/>
    <x v="2"/>
    <x v="1"/>
    <x v="35"/>
    <n v="349"/>
    <n v="24"/>
    <n v="5"/>
  </r>
  <r>
    <x v="0"/>
    <x v="1"/>
    <x v="2"/>
    <x v="30"/>
    <n v="64"/>
    <n v="7"/>
    <n v="0"/>
  </r>
  <r>
    <x v="0"/>
    <x v="2"/>
    <x v="2"/>
    <x v="24"/>
    <n v="1267"/>
    <n v="3"/>
    <n v="0"/>
  </r>
  <r>
    <x v="0"/>
    <x v="2"/>
    <x v="2"/>
    <x v="17"/>
    <n v="1097"/>
    <n v="14"/>
    <n v="0"/>
  </r>
  <r>
    <x v="0"/>
    <x v="17"/>
    <x v="3"/>
    <x v="19"/>
    <n v="0"/>
    <n v="0"/>
    <n v="253"/>
  </r>
  <r>
    <x v="0"/>
    <x v="12"/>
    <x v="7"/>
    <x v="44"/>
    <n v="2"/>
    <n v="416"/>
    <n v="0"/>
  </r>
  <r>
    <x v="0"/>
    <x v="6"/>
    <x v="4"/>
    <x v="35"/>
    <n v="230"/>
    <n v="48"/>
    <n v="131"/>
  </r>
  <r>
    <x v="0"/>
    <x v="6"/>
    <x v="7"/>
    <x v="19"/>
    <n v="0"/>
    <n v="0"/>
    <n v="261"/>
  </r>
  <r>
    <x v="0"/>
    <x v="7"/>
    <x v="4"/>
    <x v="2"/>
    <n v="500"/>
    <n v="58"/>
    <n v="0"/>
  </r>
  <r>
    <x v="1"/>
    <x v="5"/>
    <x v="6"/>
    <x v="10"/>
    <n v="177"/>
    <n v="12"/>
    <n v="0"/>
  </r>
  <r>
    <x v="0"/>
    <x v="0"/>
    <x v="3"/>
    <x v="42"/>
    <n v="1541"/>
    <n v="1346"/>
    <n v="0"/>
  </r>
  <r>
    <x v="0"/>
    <x v="12"/>
    <x v="5"/>
    <x v="56"/>
    <n v="242"/>
    <n v="199"/>
    <n v="0"/>
  </r>
  <r>
    <x v="0"/>
    <x v="15"/>
    <x v="1"/>
    <x v="18"/>
    <n v="72"/>
    <n v="6"/>
    <n v="0"/>
  </r>
  <r>
    <x v="0"/>
    <x v="4"/>
    <x v="4"/>
    <x v="19"/>
    <n v="0"/>
    <n v="0"/>
    <n v="419"/>
  </r>
  <r>
    <x v="0"/>
    <x v="1"/>
    <x v="6"/>
    <x v="12"/>
    <n v="141"/>
    <n v="18"/>
    <n v="0"/>
  </r>
  <r>
    <x v="2"/>
    <x v="5"/>
    <x v="6"/>
    <x v="51"/>
    <n v="0"/>
    <n v="12"/>
    <n v="0"/>
  </r>
  <r>
    <x v="0"/>
    <x v="3"/>
    <x v="5"/>
    <x v="12"/>
    <n v="7"/>
    <n v="0"/>
    <n v="0"/>
  </r>
  <r>
    <x v="0"/>
    <x v="7"/>
    <x v="6"/>
    <x v="36"/>
    <n v="0"/>
    <n v="28"/>
    <n v="0"/>
  </r>
  <r>
    <x v="0"/>
    <x v="0"/>
    <x v="2"/>
    <x v="19"/>
    <n v="168"/>
    <n v="66"/>
    <n v="3081"/>
  </r>
  <r>
    <x v="0"/>
    <x v="1"/>
    <x v="1"/>
    <x v="34"/>
    <n v="575"/>
    <n v="93"/>
    <n v="0"/>
  </r>
  <r>
    <x v="0"/>
    <x v="3"/>
    <x v="1"/>
    <x v="57"/>
    <n v="109"/>
    <n v="12"/>
    <n v="0"/>
  </r>
  <r>
    <x v="0"/>
    <x v="0"/>
    <x v="3"/>
    <x v="5"/>
    <n v="418"/>
    <n v="10"/>
    <n v="0"/>
  </r>
  <r>
    <x v="0"/>
    <x v="0"/>
    <x v="3"/>
    <x v="22"/>
    <n v="409"/>
    <n v="13"/>
    <n v="0"/>
  </r>
  <r>
    <x v="0"/>
    <x v="0"/>
    <x v="0"/>
    <x v="35"/>
    <n v="1500"/>
    <n v="631"/>
    <n v="1647"/>
  </r>
  <r>
    <x v="0"/>
    <x v="0"/>
    <x v="7"/>
    <x v="10"/>
    <n v="126"/>
    <n v="110"/>
    <n v="0"/>
  </r>
  <r>
    <x v="0"/>
    <x v="0"/>
    <x v="6"/>
    <x v="19"/>
    <n v="77"/>
    <n v="64"/>
    <n v="230"/>
  </r>
  <r>
    <x v="0"/>
    <x v="0"/>
    <x v="6"/>
    <x v="1"/>
    <n v="627"/>
    <n v="124"/>
    <n v="0"/>
  </r>
  <r>
    <x v="0"/>
    <x v="2"/>
    <x v="1"/>
    <x v="41"/>
    <n v="373"/>
    <n v="26"/>
    <n v="0"/>
  </r>
  <r>
    <x v="0"/>
    <x v="6"/>
    <x v="1"/>
    <x v="2"/>
    <n v="364"/>
    <n v="32"/>
    <n v="0"/>
  </r>
  <r>
    <x v="2"/>
    <x v="11"/>
    <x v="2"/>
    <x v="59"/>
    <n v="0"/>
    <n v="8"/>
    <n v="0"/>
  </r>
  <r>
    <x v="0"/>
    <x v="13"/>
    <x v="5"/>
    <x v="8"/>
    <n v="321"/>
    <n v="11"/>
    <n v="0"/>
  </r>
  <r>
    <x v="0"/>
    <x v="0"/>
    <x v="1"/>
    <x v="13"/>
    <n v="228"/>
    <n v="46"/>
    <n v="0"/>
  </r>
  <r>
    <x v="0"/>
    <x v="15"/>
    <x v="8"/>
    <x v="26"/>
    <n v="0"/>
    <n v="0"/>
    <n v="10"/>
  </r>
  <r>
    <x v="2"/>
    <x v="5"/>
    <x v="6"/>
    <x v="57"/>
    <n v="0"/>
    <n v="13"/>
    <n v="0"/>
  </r>
  <r>
    <x v="0"/>
    <x v="13"/>
    <x v="5"/>
    <x v="50"/>
    <n v="0"/>
    <n v="0"/>
    <n v="42"/>
  </r>
  <r>
    <x v="2"/>
    <x v="11"/>
    <x v="2"/>
    <x v="23"/>
    <n v="0"/>
    <n v="2"/>
    <n v="0"/>
  </r>
  <r>
    <x v="0"/>
    <x v="13"/>
    <x v="6"/>
    <x v="3"/>
    <n v="0"/>
    <n v="0"/>
    <n v="1"/>
  </r>
  <r>
    <x v="0"/>
    <x v="0"/>
    <x v="3"/>
    <x v="51"/>
    <n v="415"/>
    <n v="11"/>
    <n v="0"/>
  </r>
  <r>
    <x v="0"/>
    <x v="13"/>
    <x v="1"/>
    <x v="48"/>
    <n v="609"/>
    <n v="23"/>
    <n v="0"/>
  </r>
  <r>
    <x v="0"/>
    <x v="7"/>
    <x v="1"/>
    <x v="36"/>
    <n v="29"/>
    <n v="55"/>
    <n v="0"/>
  </r>
  <r>
    <x v="0"/>
    <x v="0"/>
    <x v="5"/>
    <x v="53"/>
    <n v="460"/>
    <n v="104"/>
    <n v="534"/>
  </r>
  <r>
    <x v="0"/>
    <x v="6"/>
    <x v="1"/>
    <x v="45"/>
    <n v="350"/>
    <n v="19"/>
    <n v="0"/>
  </r>
  <r>
    <x v="0"/>
    <x v="6"/>
    <x v="1"/>
    <x v="15"/>
    <n v="433"/>
    <n v="106"/>
    <n v="0"/>
  </r>
  <r>
    <x v="0"/>
    <x v="0"/>
    <x v="7"/>
    <x v="0"/>
    <n v="36"/>
    <n v="78"/>
    <n v="0"/>
  </r>
  <r>
    <x v="0"/>
    <x v="12"/>
    <x v="2"/>
    <x v="14"/>
    <n v="927"/>
    <n v="171"/>
    <n v="241"/>
  </r>
  <r>
    <x v="0"/>
    <x v="3"/>
    <x v="1"/>
    <x v="50"/>
    <n v="95"/>
    <n v="39"/>
    <n v="412"/>
  </r>
  <r>
    <x v="0"/>
    <x v="7"/>
    <x v="4"/>
    <x v="11"/>
    <n v="542"/>
    <n v="4"/>
    <n v="0"/>
  </r>
  <r>
    <x v="1"/>
    <x v="5"/>
    <x v="6"/>
    <x v="48"/>
    <n v="619"/>
    <n v="9"/>
    <n v="0"/>
  </r>
  <r>
    <x v="0"/>
    <x v="8"/>
    <x v="6"/>
    <x v="24"/>
    <n v="632"/>
    <n v="42"/>
    <n v="0"/>
  </r>
  <r>
    <x v="0"/>
    <x v="1"/>
    <x v="5"/>
    <x v="27"/>
    <n v="148"/>
    <n v="37"/>
    <n v="0"/>
  </r>
  <r>
    <x v="0"/>
    <x v="6"/>
    <x v="3"/>
    <x v="43"/>
    <n v="0"/>
    <n v="0"/>
    <n v="71"/>
  </r>
  <r>
    <x v="2"/>
    <x v="5"/>
    <x v="6"/>
    <x v="18"/>
    <n v="0"/>
    <n v="15"/>
    <n v="0"/>
  </r>
  <r>
    <x v="0"/>
    <x v="1"/>
    <x v="6"/>
    <x v="11"/>
    <n v="83"/>
    <n v="14"/>
    <n v="0"/>
  </r>
  <r>
    <x v="0"/>
    <x v="1"/>
    <x v="7"/>
    <x v="38"/>
    <n v="12"/>
    <n v="0"/>
    <n v="0"/>
  </r>
  <r>
    <x v="0"/>
    <x v="3"/>
    <x v="5"/>
    <x v="37"/>
    <n v="2"/>
    <n v="1"/>
    <n v="0"/>
  </r>
  <r>
    <x v="0"/>
    <x v="0"/>
    <x v="2"/>
    <x v="0"/>
    <n v="6496"/>
    <n v="2601"/>
    <n v="0"/>
  </r>
  <r>
    <x v="0"/>
    <x v="0"/>
    <x v="5"/>
    <x v="37"/>
    <n v="3383"/>
    <n v="2216"/>
    <n v="0"/>
  </r>
  <r>
    <x v="0"/>
    <x v="0"/>
    <x v="3"/>
    <x v="20"/>
    <n v="289"/>
    <n v="9"/>
    <n v="0"/>
  </r>
  <r>
    <x v="0"/>
    <x v="1"/>
    <x v="1"/>
    <x v="28"/>
    <n v="459"/>
    <n v="206"/>
    <n v="0"/>
  </r>
  <r>
    <x v="0"/>
    <x v="2"/>
    <x v="2"/>
    <x v="41"/>
    <n v="939"/>
    <n v="21"/>
    <n v="0"/>
  </r>
  <r>
    <x v="0"/>
    <x v="1"/>
    <x v="3"/>
    <x v="13"/>
    <n v="298"/>
    <n v="2"/>
    <n v="0"/>
  </r>
  <r>
    <x v="0"/>
    <x v="1"/>
    <x v="0"/>
    <x v="57"/>
    <n v="154"/>
    <n v="80"/>
    <n v="0"/>
  </r>
  <r>
    <x v="2"/>
    <x v="11"/>
    <x v="6"/>
    <x v="11"/>
    <n v="0"/>
    <n v="250"/>
    <n v="0"/>
  </r>
  <r>
    <x v="0"/>
    <x v="12"/>
    <x v="0"/>
    <x v="49"/>
    <n v="182"/>
    <n v="28"/>
    <n v="0"/>
  </r>
  <r>
    <x v="0"/>
    <x v="17"/>
    <x v="4"/>
    <x v="26"/>
    <n v="0"/>
    <n v="0"/>
    <n v="451"/>
  </r>
  <r>
    <x v="0"/>
    <x v="9"/>
    <x v="2"/>
    <x v="32"/>
    <n v="215"/>
    <n v="70"/>
    <n v="0"/>
  </r>
  <r>
    <x v="0"/>
    <x v="4"/>
    <x v="6"/>
    <x v="35"/>
    <n v="0"/>
    <n v="0"/>
    <n v="132"/>
  </r>
  <r>
    <x v="1"/>
    <x v="5"/>
    <x v="5"/>
    <x v="1"/>
    <n v="116"/>
    <n v="0"/>
    <n v="0"/>
  </r>
  <r>
    <x v="0"/>
    <x v="3"/>
    <x v="0"/>
    <x v="22"/>
    <n v="8"/>
    <n v="0"/>
    <n v="0"/>
  </r>
  <r>
    <x v="0"/>
    <x v="12"/>
    <x v="5"/>
    <x v="28"/>
    <n v="186"/>
    <n v="46"/>
    <n v="0"/>
  </r>
  <r>
    <x v="0"/>
    <x v="1"/>
    <x v="2"/>
    <x v="60"/>
    <n v="35"/>
    <n v="11"/>
    <n v="0"/>
  </r>
  <r>
    <x v="0"/>
    <x v="3"/>
    <x v="8"/>
    <x v="27"/>
    <n v="3"/>
    <n v="16"/>
    <n v="0"/>
  </r>
  <r>
    <x v="0"/>
    <x v="2"/>
    <x v="2"/>
    <x v="12"/>
    <n v="0"/>
    <n v="0"/>
    <n v="5"/>
  </r>
  <r>
    <x v="2"/>
    <x v="11"/>
    <x v="2"/>
    <x v="19"/>
    <n v="0"/>
    <n v="5"/>
    <n v="0"/>
  </r>
  <r>
    <x v="0"/>
    <x v="3"/>
    <x v="0"/>
    <x v="26"/>
    <n v="8"/>
    <n v="0"/>
    <n v="0"/>
  </r>
  <r>
    <x v="2"/>
    <x v="11"/>
    <x v="2"/>
    <x v="28"/>
    <n v="0"/>
    <n v="1"/>
    <n v="0"/>
  </r>
  <r>
    <x v="0"/>
    <x v="0"/>
    <x v="2"/>
    <x v="54"/>
    <n v="186"/>
    <n v="35"/>
    <n v="2922"/>
  </r>
  <r>
    <x v="0"/>
    <x v="0"/>
    <x v="2"/>
    <x v="40"/>
    <n v="10749"/>
    <n v="1169"/>
    <n v="0"/>
  </r>
  <r>
    <x v="0"/>
    <x v="0"/>
    <x v="1"/>
    <x v="18"/>
    <n v="5557"/>
    <n v="533"/>
    <n v="0"/>
  </r>
  <r>
    <x v="0"/>
    <x v="0"/>
    <x v="3"/>
    <x v="59"/>
    <n v="434"/>
    <n v="13"/>
    <n v="0"/>
  </r>
  <r>
    <x v="0"/>
    <x v="4"/>
    <x v="0"/>
    <x v="48"/>
    <n v="976"/>
    <n v="65"/>
    <n v="0"/>
  </r>
  <r>
    <x v="0"/>
    <x v="1"/>
    <x v="8"/>
    <x v="27"/>
    <n v="156"/>
    <n v="44"/>
    <n v="77"/>
  </r>
  <r>
    <x v="0"/>
    <x v="6"/>
    <x v="5"/>
    <x v="40"/>
    <n v="356"/>
    <n v="112"/>
    <n v="0"/>
  </r>
  <r>
    <x v="0"/>
    <x v="7"/>
    <x v="5"/>
    <x v="11"/>
    <n v="531"/>
    <n v="9"/>
    <n v="0"/>
  </r>
  <r>
    <x v="0"/>
    <x v="2"/>
    <x v="1"/>
    <x v="55"/>
    <n v="498"/>
    <n v="28"/>
    <n v="0"/>
  </r>
  <r>
    <x v="0"/>
    <x v="2"/>
    <x v="2"/>
    <x v="48"/>
    <n v="1033"/>
    <n v="11"/>
    <n v="0"/>
  </r>
  <r>
    <x v="0"/>
    <x v="1"/>
    <x v="3"/>
    <x v="41"/>
    <n v="198"/>
    <n v="143"/>
    <n v="0"/>
  </r>
  <r>
    <x v="0"/>
    <x v="4"/>
    <x v="1"/>
    <x v="16"/>
    <n v="0"/>
    <n v="0"/>
    <n v="312"/>
  </r>
  <r>
    <x v="0"/>
    <x v="0"/>
    <x v="4"/>
    <x v="48"/>
    <n v="123"/>
    <n v="10"/>
    <n v="0"/>
  </r>
  <r>
    <x v="0"/>
    <x v="1"/>
    <x v="6"/>
    <x v="60"/>
    <n v="93"/>
    <n v="3"/>
    <n v="0"/>
  </r>
  <r>
    <x v="0"/>
    <x v="0"/>
    <x v="4"/>
    <x v="1"/>
    <n v="94"/>
    <n v="10"/>
    <n v="0"/>
  </r>
  <r>
    <x v="0"/>
    <x v="15"/>
    <x v="8"/>
    <x v="53"/>
    <n v="0"/>
    <n v="0"/>
    <n v="15"/>
  </r>
  <r>
    <x v="0"/>
    <x v="1"/>
    <x v="5"/>
    <x v="60"/>
    <n v="46"/>
    <n v="12"/>
    <n v="0"/>
  </r>
  <r>
    <x v="1"/>
    <x v="5"/>
    <x v="2"/>
    <x v="6"/>
    <n v="129"/>
    <n v="9"/>
    <n v="0"/>
  </r>
  <r>
    <x v="0"/>
    <x v="8"/>
    <x v="6"/>
    <x v="27"/>
    <n v="422"/>
    <n v="44"/>
    <n v="0"/>
  </r>
  <r>
    <x v="0"/>
    <x v="3"/>
    <x v="1"/>
    <x v="2"/>
    <n v="94"/>
    <n v="10"/>
    <n v="0"/>
  </r>
  <r>
    <x v="0"/>
    <x v="1"/>
    <x v="6"/>
    <x v="2"/>
    <n v="94"/>
    <n v="22"/>
    <n v="0"/>
  </r>
  <r>
    <x v="0"/>
    <x v="3"/>
    <x v="8"/>
    <x v="29"/>
    <n v="1"/>
    <n v="20"/>
    <n v="0"/>
  </r>
  <r>
    <x v="0"/>
    <x v="7"/>
    <x v="1"/>
    <x v="54"/>
    <n v="0"/>
    <n v="0"/>
    <n v="251"/>
  </r>
  <r>
    <x v="0"/>
    <x v="0"/>
    <x v="5"/>
    <x v="25"/>
    <n v="3091"/>
    <n v="1476"/>
    <n v="0"/>
  </r>
  <r>
    <x v="0"/>
    <x v="4"/>
    <x v="2"/>
    <x v="16"/>
    <n v="0"/>
    <n v="0"/>
    <n v="836"/>
  </r>
  <r>
    <x v="0"/>
    <x v="0"/>
    <x v="0"/>
    <x v="41"/>
    <n v="6491"/>
    <n v="1409"/>
    <n v="0"/>
  </r>
  <r>
    <x v="0"/>
    <x v="7"/>
    <x v="5"/>
    <x v="9"/>
    <n v="2"/>
    <n v="272"/>
    <n v="0"/>
  </r>
  <r>
    <x v="0"/>
    <x v="1"/>
    <x v="4"/>
    <x v="23"/>
    <n v="654"/>
    <n v="19"/>
    <n v="1754"/>
  </r>
  <r>
    <x v="0"/>
    <x v="6"/>
    <x v="5"/>
    <x v="54"/>
    <n v="0"/>
    <n v="0"/>
    <n v="122"/>
  </r>
  <r>
    <x v="0"/>
    <x v="0"/>
    <x v="1"/>
    <x v="20"/>
    <n v="167"/>
    <n v="49"/>
    <n v="0"/>
  </r>
  <r>
    <x v="0"/>
    <x v="6"/>
    <x v="7"/>
    <x v="53"/>
    <n v="0"/>
    <n v="0"/>
    <n v="335"/>
  </r>
  <r>
    <x v="0"/>
    <x v="12"/>
    <x v="7"/>
    <x v="33"/>
    <n v="456"/>
    <n v="118"/>
    <n v="0"/>
  </r>
  <r>
    <x v="0"/>
    <x v="6"/>
    <x v="1"/>
    <x v="11"/>
    <n v="326"/>
    <n v="15"/>
    <n v="0"/>
  </r>
  <r>
    <x v="0"/>
    <x v="14"/>
    <x v="2"/>
    <x v="36"/>
    <n v="174"/>
    <n v="5"/>
    <n v="0"/>
  </r>
  <r>
    <x v="1"/>
    <x v="5"/>
    <x v="2"/>
    <x v="36"/>
    <n v="63"/>
    <n v="2"/>
    <n v="0"/>
  </r>
  <r>
    <x v="0"/>
    <x v="12"/>
    <x v="4"/>
    <x v="21"/>
    <n v="0"/>
    <n v="0"/>
    <n v="208"/>
  </r>
  <r>
    <x v="0"/>
    <x v="10"/>
    <x v="7"/>
    <x v="16"/>
    <n v="0"/>
    <n v="0"/>
    <n v="76"/>
  </r>
  <r>
    <x v="0"/>
    <x v="14"/>
    <x v="2"/>
    <x v="31"/>
    <n v="231"/>
    <n v="4"/>
    <n v="0"/>
  </r>
  <r>
    <x v="0"/>
    <x v="6"/>
    <x v="3"/>
    <x v="53"/>
    <n v="0"/>
    <n v="0"/>
    <n v="103"/>
  </r>
  <r>
    <x v="1"/>
    <x v="5"/>
    <x v="2"/>
    <x v="21"/>
    <n v="117"/>
    <n v="2"/>
    <n v="0"/>
  </r>
  <r>
    <x v="0"/>
    <x v="1"/>
    <x v="2"/>
    <x v="47"/>
    <n v="46"/>
    <n v="8"/>
    <n v="0"/>
  </r>
  <r>
    <x v="0"/>
    <x v="14"/>
    <x v="2"/>
    <x v="17"/>
    <n v="219"/>
    <n v="0"/>
    <n v="0"/>
  </r>
  <r>
    <x v="0"/>
    <x v="3"/>
    <x v="8"/>
    <x v="49"/>
    <n v="5"/>
    <n v="6"/>
    <n v="0"/>
  </r>
  <r>
    <x v="2"/>
    <x v="5"/>
    <x v="6"/>
    <x v="46"/>
    <n v="0"/>
    <n v="16"/>
    <n v="0"/>
  </r>
  <r>
    <x v="0"/>
    <x v="7"/>
    <x v="5"/>
    <x v="32"/>
    <n v="0"/>
    <n v="379"/>
    <n v="0"/>
  </r>
  <r>
    <x v="0"/>
    <x v="12"/>
    <x v="2"/>
    <x v="2"/>
    <n v="1737"/>
    <n v="244"/>
    <n v="0"/>
  </r>
  <r>
    <x v="0"/>
    <x v="1"/>
    <x v="7"/>
    <x v="50"/>
    <n v="136"/>
    <n v="17"/>
    <n v="354"/>
  </r>
  <r>
    <x v="0"/>
    <x v="0"/>
    <x v="6"/>
    <x v="47"/>
    <n v="276"/>
    <n v="82"/>
    <n v="0"/>
  </r>
  <r>
    <x v="0"/>
    <x v="0"/>
    <x v="1"/>
    <x v="45"/>
    <n v="258"/>
    <n v="64"/>
    <n v="0"/>
  </r>
  <r>
    <x v="0"/>
    <x v="7"/>
    <x v="1"/>
    <x v="7"/>
    <n v="102"/>
    <n v="0"/>
    <n v="0"/>
  </r>
  <r>
    <x v="0"/>
    <x v="1"/>
    <x v="7"/>
    <x v="54"/>
    <n v="107"/>
    <n v="27"/>
    <n v="382"/>
  </r>
  <r>
    <x v="0"/>
    <x v="12"/>
    <x v="0"/>
    <x v="12"/>
    <n v="275"/>
    <n v="53"/>
    <n v="0"/>
  </r>
  <r>
    <x v="0"/>
    <x v="6"/>
    <x v="1"/>
    <x v="49"/>
    <n v="390"/>
    <n v="44"/>
    <n v="0"/>
  </r>
  <r>
    <x v="0"/>
    <x v="1"/>
    <x v="7"/>
    <x v="24"/>
    <n v="189"/>
    <n v="2"/>
    <n v="0"/>
  </r>
  <r>
    <x v="0"/>
    <x v="6"/>
    <x v="4"/>
    <x v="28"/>
    <n v="136"/>
    <n v="13"/>
    <n v="0"/>
  </r>
  <r>
    <x v="0"/>
    <x v="0"/>
    <x v="4"/>
    <x v="10"/>
    <n v="100"/>
    <n v="13"/>
    <n v="0"/>
  </r>
  <r>
    <x v="1"/>
    <x v="5"/>
    <x v="6"/>
    <x v="33"/>
    <n v="936"/>
    <n v="48"/>
    <n v="0"/>
  </r>
  <r>
    <x v="0"/>
    <x v="12"/>
    <x v="2"/>
    <x v="49"/>
    <n v="542"/>
    <n v="170"/>
    <n v="14"/>
  </r>
  <r>
    <x v="0"/>
    <x v="0"/>
    <x v="5"/>
    <x v="13"/>
    <n v="497"/>
    <n v="23"/>
    <n v="0"/>
  </r>
  <r>
    <x v="0"/>
    <x v="1"/>
    <x v="2"/>
    <x v="7"/>
    <n v="47"/>
    <n v="4"/>
    <n v="0"/>
  </r>
  <r>
    <x v="0"/>
    <x v="6"/>
    <x v="6"/>
    <x v="0"/>
    <n v="48"/>
    <n v="9"/>
    <n v="0"/>
  </r>
  <r>
    <x v="0"/>
    <x v="6"/>
    <x v="8"/>
    <x v="3"/>
    <n v="0"/>
    <n v="0"/>
    <n v="18"/>
  </r>
  <r>
    <x v="0"/>
    <x v="17"/>
    <x v="4"/>
    <x v="17"/>
    <n v="1"/>
    <n v="0"/>
    <n v="0"/>
  </r>
  <r>
    <x v="0"/>
    <x v="7"/>
    <x v="5"/>
    <x v="36"/>
    <n v="1"/>
    <n v="0"/>
    <n v="0"/>
  </r>
  <r>
    <x v="0"/>
    <x v="0"/>
    <x v="2"/>
    <x v="35"/>
    <n v="2065"/>
    <n v="628"/>
    <n v="2197"/>
  </r>
  <r>
    <x v="2"/>
    <x v="21"/>
    <x v="6"/>
    <x v="3"/>
    <n v="0"/>
    <n v="211"/>
    <n v="0"/>
  </r>
  <r>
    <x v="0"/>
    <x v="0"/>
    <x v="0"/>
    <x v="17"/>
    <n v="12713"/>
    <n v="594"/>
    <n v="0"/>
  </r>
  <r>
    <x v="0"/>
    <x v="12"/>
    <x v="2"/>
    <x v="35"/>
    <n v="883"/>
    <n v="202"/>
    <n v="814"/>
  </r>
  <r>
    <x v="0"/>
    <x v="0"/>
    <x v="6"/>
    <x v="37"/>
    <n v="1356"/>
    <n v="400"/>
    <n v="0"/>
  </r>
  <r>
    <x v="0"/>
    <x v="1"/>
    <x v="2"/>
    <x v="57"/>
    <n v="24"/>
    <n v="20"/>
    <n v="0"/>
  </r>
  <r>
    <x v="0"/>
    <x v="1"/>
    <x v="3"/>
    <x v="58"/>
    <n v="225"/>
    <n v="5"/>
    <n v="0"/>
  </r>
  <r>
    <x v="0"/>
    <x v="1"/>
    <x v="0"/>
    <x v="7"/>
    <n v="189"/>
    <n v="46"/>
    <n v="0"/>
  </r>
  <r>
    <x v="0"/>
    <x v="1"/>
    <x v="3"/>
    <x v="14"/>
    <n v="208"/>
    <n v="126"/>
    <n v="368"/>
  </r>
  <r>
    <x v="0"/>
    <x v="0"/>
    <x v="4"/>
    <x v="43"/>
    <n v="48"/>
    <n v="2"/>
    <n v="312"/>
  </r>
  <r>
    <x v="0"/>
    <x v="12"/>
    <x v="8"/>
    <x v="50"/>
    <n v="0"/>
    <n v="0"/>
    <n v="617"/>
  </r>
  <r>
    <x v="0"/>
    <x v="6"/>
    <x v="3"/>
    <x v="3"/>
    <n v="0"/>
    <n v="0"/>
    <n v="132"/>
  </r>
  <r>
    <x v="0"/>
    <x v="7"/>
    <x v="4"/>
    <x v="35"/>
    <n v="231"/>
    <n v="70"/>
    <n v="30"/>
  </r>
  <r>
    <x v="0"/>
    <x v="1"/>
    <x v="8"/>
    <x v="4"/>
    <n v="207"/>
    <n v="14"/>
    <n v="0"/>
  </r>
  <r>
    <x v="0"/>
    <x v="12"/>
    <x v="7"/>
    <x v="21"/>
    <n v="0"/>
    <n v="0"/>
    <n v="128"/>
  </r>
  <r>
    <x v="0"/>
    <x v="12"/>
    <x v="5"/>
    <x v="54"/>
    <n v="0"/>
    <n v="0"/>
    <n v="13"/>
  </r>
  <r>
    <x v="0"/>
    <x v="3"/>
    <x v="8"/>
    <x v="41"/>
    <n v="2"/>
    <n v="18"/>
    <n v="0"/>
  </r>
  <r>
    <x v="2"/>
    <x v="5"/>
    <x v="6"/>
    <x v="10"/>
    <n v="0"/>
    <n v="8"/>
    <n v="0"/>
  </r>
  <r>
    <x v="3"/>
    <x v="25"/>
    <x v="9"/>
    <x v="63"/>
    <m/>
    <m/>
    <m/>
  </r>
  <r>
    <x v="4"/>
    <x v="25"/>
    <x v="9"/>
    <x v="63"/>
    <m/>
    <m/>
    <m/>
  </r>
  <r>
    <x v="3"/>
    <x v="25"/>
    <x v="9"/>
    <x v="63"/>
    <m/>
    <m/>
    <m/>
  </r>
  <r>
    <x v="3"/>
    <x v="25"/>
    <x v="9"/>
    <x v="63"/>
    <m/>
    <m/>
    <m/>
  </r>
  <r>
    <x v="3"/>
    <x v="25"/>
    <x v="9"/>
    <x v="63"/>
    <m/>
    <m/>
    <m/>
  </r>
  <r>
    <x v="3"/>
    <x v="25"/>
    <x v="9"/>
    <x v="63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Werte" updatedVersion="6" minRefreshableVersion="3" useAutoFormatting="1" itemPrintTitles="1" createdVersion="8" indent="0" outline="1" outlineData="1" multipleFieldFilters="0">
  <location ref="A4:CP643" firstHeaderRow="1" firstDataRow="3" firstDataCol="1" rowPageCount="1" colPageCount="1"/>
  <pivotFields count="9">
    <pivotField axis="axisPage" multipleItemSelectionAllowed="1" showAll="0">
      <items count="7">
        <item x="2"/>
        <item x="3"/>
        <item h="1" x="0"/>
        <item h="1" x="4"/>
        <item h="1" x="5"/>
        <item x="1"/>
        <item t="default"/>
      </items>
    </pivotField>
    <pivotField axis="axisCol" multipleItemSelectionAllowed="1" showAll="0">
      <items count="42">
        <item x="0"/>
        <item x="1"/>
        <item x="2"/>
        <item x="3"/>
        <item x="4"/>
        <item x="5"/>
        <item x="6"/>
        <item x="7"/>
        <item x="8"/>
        <item x="25"/>
        <item x="9"/>
        <item x="10"/>
        <item x="11"/>
        <item x="26"/>
        <item x="12"/>
        <item x="27"/>
        <item x="28"/>
        <item x="13"/>
        <item x="14"/>
        <item x="29"/>
        <item x="15"/>
        <item x="30"/>
        <item x="31"/>
        <item x="32"/>
        <item x="33"/>
        <item x="16"/>
        <item x="36"/>
        <item x="34"/>
        <item x="18"/>
        <item x="35"/>
        <item x="37"/>
        <item h="1" x="38"/>
        <item h="1" x="39"/>
        <item h="1" x="17"/>
        <item h="1" x="19"/>
        <item h="1" x="20"/>
        <item h="1" x="21"/>
        <item h="1" x="40"/>
        <item h="1" x="22"/>
        <item h="1" x="23"/>
        <item h="1" x="24"/>
        <item t="default"/>
      </items>
    </pivotField>
    <pivotField axis="axisRow" showAll="0">
      <items count="10">
        <item x="4"/>
        <item x="2"/>
        <item x="8"/>
        <item x="7"/>
        <item x="3"/>
        <item x="5"/>
        <item x="1"/>
        <item x="6"/>
        <item x="0"/>
        <item t="default"/>
      </items>
    </pivotField>
    <pivotField axis="axisRow"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howAll="0"/>
    <pivotField dataField="1" showAll="0"/>
    <pivotField dataField="1" showAll="0"/>
    <pivotField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3">
    <field x="8"/>
    <field x="3"/>
    <field x="2"/>
  </rowFields>
  <rowItems count="637">
    <i>
      <x v="1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2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3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4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6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t="grand">
      <x/>
    </i>
  </rowItems>
  <colFields count="2">
    <field x="-2"/>
    <field x="1"/>
  </colFields>
  <colItems count="93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r="1" i="1">
      <x v="12"/>
    </i>
    <i r="1" i="1">
      <x v="13"/>
    </i>
    <i r="1" i="1">
      <x v="14"/>
    </i>
    <i r="1" i="1">
      <x v="15"/>
    </i>
    <i r="1" i="1">
      <x v="16"/>
    </i>
    <i r="1" i="1">
      <x v="17"/>
    </i>
    <i r="1" i="1">
      <x v="18"/>
    </i>
    <i r="1" i="1">
      <x v="19"/>
    </i>
    <i r="1" i="1">
      <x v="20"/>
    </i>
    <i r="1" i="1">
      <x v="21"/>
    </i>
    <i r="1" i="1">
      <x v="22"/>
    </i>
    <i r="1" i="1">
      <x v="23"/>
    </i>
    <i r="1" i="1">
      <x v="24"/>
    </i>
    <i r="1" i="1">
      <x v="25"/>
    </i>
    <i r="1" i="1">
      <x v="26"/>
    </i>
    <i r="1" i="1">
      <x v="27"/>
    </i>
    <i r="1" i="1">
      <x v="28"/>
    </i>
    <i r="1" i="1">
      <x v="29"/>
    </i>
    <i i="2">
      <x v="2"/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r="1" i="2">
      <x v="11"/>
    </i>
    <i r="1" i="2">
      <x v="12"/>
    </i>
    <i r="1" i="2">
      <x v="13"/>
    </i>
    <i r="1" i="2">
      <x v="14"/>
    </i>
    <i r="1" i="2">
      <x v="15"/>
    </i>
    <i r="1" i="2">
      <x v="16"/>
    </i>
    <i r="1" i="2">
      <x v="17"/>
    </i>
    <i r="1" i="2">
      <x v="18"/>
    </i>
    <i r="1" i="2">
      <x v="19"/>
    </i>
    <i r="1" i="2">
      <x v="20"/>
    </i>
    <i r="1" i="2">
      <x v="21"/>
    </i>
    <i r="1" i="2">
      <x v="22"/>
    </i>
    <i r="1" i="2">
      <x v="23"/>
    </i>
    <i r="1" i="2">
      <x v="24"/>
    </i>
    <i r="1" i="2">
      <x v="25"/>
    </i>
    <i r="1" i="2">
      <x v="26"/>
    </i>
    <i r="1" i="2">
      <x v="27"/>
    </i>
    <i r="1" i="2">
      <x v="28"/>
    </i>
    <i r="1" i="2">
      <x v="29"/>
    </i>
    <i t="grand">
      <x/>
    </i>
    <i t="grand" i="1">
      <x/>
    </i>
    <i t="grand" i="2">
      <x/>
    </i>
  </colItems>
  <pageFields count="1">
    <pageField fld="0" hier="-1"/>
  </pageFields>
  <dataFields count="3">
    <dataField name="Summe von Anzahl Konsis ges." fld="4" baseField="0" baseItem="0"/>
    <dataField name="Summe von Anz. Konsis mit e-card" fld="5" baseField="0" baseItem="0"/>
    <dataField name="Summe von Anz. Konsis mit o-card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3" dataPosition="0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outline="1" outlineData="1" multipleFieldFilters="0">
  <location ref="A3:BI642" firstHeaderRow="1" firstDataRow="3" firstDataCol="1" rowPageCount="1" colPageCount="1"/>
  <pivotFields count="9">
    <pivotField axis="axisPage" multipleItemSelectionAllowed="1" showAll="0">
      <items count="6">
        <item h="1" x="4"/>
        <item x="0"/>
        <item h="1" x="1"/>
        <item h="1" x="2"/>
        <item h="1" x="3"/>
        <item t="default"/>
      </items>
    </pivotField>
    <pivotField axis="axisCol" showAll="0">
      <items count="27">
        <item x="0"/>
        <item x="10"/>
        <item x="3"/>
        <item x="4"/>
        <item x="6"/>
        <item x="1"/>
        <item x="12"/>
        <item x="13"/>
        <item x="7"/>
        <item x="8"/>
        <item x="15"/>
        <item x="14"/>
        <item x="2"/>
        <item x="16"/>
        <item x="23"/>
        <item x="19"/>
        <item x="17"/>
        <item x="9"/>
        <item x="22"/>
        <item h="1" x="11"/>
        <item h="1" x="21"/>
        <item h="1" x="5"/>
        <item h="1" x="20"/>
        <item h="1" x="18"/>
        <item h="1" x="24"/>
        <item h="1" x="25"/>
        <item t="default"/>
      </items>
    </pivotField>
    <pivotField axis="axisRow" showAll="0">
      <items count="11">
        <item x="3"/>
        <item x="8"/>
        <item x="0"/>
        <item x="2"/>
        <item x="7"/>
        <item x="6"/>
        <item x="1"/>
        <item x="4"/>
        <item x="5"/>
        <item x="9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howAll="0"/>
    <pivotField dataField="1" showAll="0"/>
    <pivotField dataField="1" showAll="0"/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9">
        <item sd="0" x="0"/>
        <item x="1"/>
        <item x="2"/>
        <item x="3"/>
        <item x="4"/>
        <item x="5"/>
        <item x="6"/>
        <item sd="0" x="7"/>
        <item t="default"/>
      </items>
    </pivotField>
  </pivotFields>
  <rowFields count="3">
    <field x="8"/>
    <field x="3"/>
    <field x="2"/>
  </rowFields>
  <rowItems count="637">
    <i>
      <x v="1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2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3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4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6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t="grand">
      <x/>
    </i>
  </rowItems>
  <colFields count="2">
    <field x="-2"/>
    <field x="1"/>
  </colFields>
  <colItems count="6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r="1" i="1">
      <x v="12"/>
    </i>
    <i r="1" i="1">
      <x v="13"/>
    </i>
    <i r="1" i="1">
      <x v="14"/>
    </i>
    <i r="1" i="1">
      <x v="15"/>
    </i>
    <i r="1" i="1">
      <x v="16"/>
    </i>
    <i r="1" i="1">
      <x v="17"/>
    </i>
    <i r="1" i="1">
      <x v="18"/>
    </i>
    <i i="2">
      <x v="2"/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r="1" i="2">
      <x v="11"/>
    </i>
    <i r="1" i="2">
      <x v="12"/>
    </i>
    <i r="1" i="2">
      <x v="13"/>
    </i>
    <i r="1" i="2">
      <x v="14"/>
    </i>
    <i r="1" i="2">
      <x v="15"/>
    </i>
    <i r="1" i="2">
      <x v="16"/>
    </i>
    <i r="1" i="2">
      <x v="17"/>
    </i>
    <i r="1" i="2">
      <x v="18"/>
    </i>
    <i t="grand">
      <x/>
    </i>
    <i t="grand" i="1">
      <x/>
    </i>
    <i t="grand" i="2">
      <x/>
    </i>
  </colItems>
  <pageFields count="1">
    <pageField fld="0" hier="-1"/>
  </pageFields>
  <dataFields count="3">
    <dataField name="Summe von  MIT_ECARD" fld="4" baseField="0" baseItem="0"/>
    <dataField name="Summe von  MIT_OCARD" fld="5" baseField="0" baseItem="0"/>
    <dataField name="Summe von  REZ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50"/>
  <sheetViews>
    <sheetView tabSelected="1" topLeftCell="A1300" workbookViewId="0">
      <selection activeCell="I1360" sqref="I1360"/>
    </sheetView>
  </sheetViews>
  <sheetFormatPr baseColWidth="10" defaultColWidth="9.1796875" defaultRowHeight="13" x14ac:dyDescent="0.3"/>
  <cols>
    <col min="1" max="1" width="14.453125" style="22" customWidth="1"/>
    <col min="2" max="2" width="42.81640625" style="22" customWidth="1"/>
    <col min="3" max="3" width="39.26953125" style="22" bestFit="1" customWidth="1"/>
    <col min="4" max="8" width="9.81640625" style="39" bestFit="1" customWidth="1"/>
    <col min="9" max="16384" width="9.1796875" style="22"/>
  </cols>
  <sheetData>
    <row r="1" spans="1:8" ht="12.75" customHeight="1" x14ac:dyDescent="0.35">
      <c r="A1" s="19" t="s">
        <v>216</v>
      </c>
      <c r="B1" s="20"/>
      <c r="C1" s="20"/>
      <c r="D1" s="21"/>
      <c r="E1" s="21"/>
      <c r="F1" s="21"/>
      <c r="G1" s="21"/>
      <c r="H1" s="21"/>
    </row>
    <row r="2" spans="1:8" ht="12.75" customHeight="1" x14ac:dyDescent="0.3">
      <c r="A2" s="23" t="s">
        <v>217</v>
      </c>
      <c r="B2" s="24"/>
      <c r="C2" s="24"/>
      <c r="D2" s="25"/>
      <c r="E2" s="25"/>
      <c r="F2" s="25"/>
      <c r="G2" s="25"/>
      <c r="H2" s="25"/>
    </row>
    <row r="3" spans="1:8" ht="25.5" customHeight="1" x14ac:dyDescent="0.3">
      <c r="A3" s="64" t="s">
        <v>218</v>
      </c>
      <c r="B3" s="64"/>
      <c r="C3" s="64"/>
      <c r="D3" s="64"/>
      <c r="E3" s="64"/>
      <c r="F3" s="64"/>
      <c r="G3" s="64"/>
      <c r="H3" s="64"/>
    </row>
    <row r="4" spans="1:8" ht="12.75" customHeight="1" x14ac:dyDescent="0.3">
      <c r="A4" s="26" t="s">
        <v>219</v>
      </c>
      <c r="B4" s="26" t="s">
        <v>220</v>
      </c>
      <c r="C4" s="26" t="s">
        <v>221</v>
      </c>
      <c r="D4" s="27" t="s">
        <v>222</v>
      </c>
      <c r="E4" s="27" t="s">
        <v>27</v>
      </c>
      <c r="F4" s="27" t="s">
        <v>28</v>
      </c>
      <c r="G4" s="27" t="s">
        <v>29</v>
      </c>
      <c r="H4" s="27" t="s">
        <v>30</v>
      </c>
    </row>
    <row r="5" spans="1:8" x14ac:dyDescent="0.3">
      <c r="A5" s="28" t="s">
        <v>223</v>
      </c>
      <c r="B5" s="28" t="s">
        <v>224</v>
      </c>
      <c r="C5" s="29" t="s">
        <v>225</v>
      </c>
      <c r="D5" s="30" t="s">
        <v>226</v>
      </c>
      <c r="E5" s="30" t="s">
        <v>226</v>
      </c>
      <c r="F5" s="30">
        <v>7531</v>
      </c>
      <c r="G5" s="30">
        <v>9436</v>
      </c>
      <c r="H5" s="30">
        <v>8287</v>
      </c>
    </row>
    <row r="6" spans="1:8" x14ac:dyDescent="0.3">
      <c r="A6" s="31" t="s">
        <v>223</v>
      </c>
      <c r="B6" s="31" t="s">
        <v>224</v>
      </c>
      <c r="C6" s="32" t="s">
        <v>227</v>
      </c>
      <c r="D6" s="33">
        <v>3233</v>
      </c>
      <c r="E6" s="33">
        <v>3984</v>
      </c>
      <c r="F6" s="33">
        <v>42959</v>
      </c>
      <c r="G6" s="33">
        <v>28602</v>
      </c>
      <c r="H6" s="33">
        <v>29812</v>
      </c>
    </row>
    <row r="7" spans="1:8" x14ac:dyDescent="0.3">
      <c r="A7" s="31" t="s">
        <v>223</v>
      </c>
      <c r="B7" s="31" t="s">
        <v>224</v>
      </c>
      <c r="C7" s="32" t="s">
        <v>228</v>
      </c>
      <c r="D7" s="33">
        <v>11943</v>
      </c>
      <c r="E7" s="33">
        <v>23379</v>
      </c>
      <c r="F7" s="33">
        <v>71195</v>
      </c>
      <c r="G7" s="33">
        <v>35136</v>
      </c>
      <c r="H7" s="33">
        <v>37414</v>
      </c>
    </row>
    <row r="8" spans="1:8" x14ac:dyDescent="0.3">
      <c r="A8" s="31" t="s">
        <v>223</v>
      </c>
      <c r="B8" s="31" t="s">
        <v>229</v>
      </c>
      <c r="C8" s="32" t="s">
        <v>230</v>
      </c>
      <c r="D8" s="33">
        <v>11647</v>
      </c>
      <c r="E8" s="33">
        <v>12119</v>
      </c>
      <c r="F8" s="33">
        <v>9554</v>
      </c>
      <c r="G8" s="33">
        <v>8613</v>
      </c>
      <c r="H8" s="33">
        <v>8187</v>
      </c>
    </row>
    <row r="9" spans="1:8" x14ac:dyDescent="0.3">
      <c r="A9" s="31" t="s">
        <v>223</v>
      </c>
      <c r="B9" s="34" t="s">
        <v>229</v>
      </c>
      <c r="C9" s="32" t="s">
        <v>231</v>
      </c>
      <c r="D9" s="33">
        <v>100214</v>
      </c>
      <c r="E9" s="33">
        <v>100536</v>
      </c>
      <c r="F9" s="33">
        <v>96326</v>
      </c>
      <c r="G9" s="33">
        <v>88681</v>
      </c>
      <c r="H9" s="33">
        <v>87018</v>
      </c>
    </row>
    <row r="10" spans="1:8" x14ac:dyDescent="0.3">
      <c r="A10" s="31" t="s">
        <v>223</v>
      </c>
      <c r="B10" s="31" t="s">
        <v>232</v>
      </c>
      <c r="C10" s="32" t="s">
        <v>230</v>
      </c>
      <c r="D10" s="33">
        <v>17557</v>
      </c>
      <c r="E10" s="33">
        <v>16545</v>
      </c>
      <c r="F10" s="33">
        <v>16391</v>
      </c>
      <c r="G10" s="33">
        <v>14258</v>
      </c>
      <c r="H10" s="33">
        <v>13284</v>
      </c>
    </row>
    <row r="11" spans="1:8" x14ac:dyDescent="0.3">
      <c r="A11" s="31" t="s">
        <v>223</v>
      </c>
      <c r="B11" s="34" t="s">
        <v>232</v>
      </c>
      <c r="C11" s="32" t="s">
        <v>231</v>
      </c>
      <c r="D11" s="33">
        <v>76467</v>
      </c>
      <c r="E11" s="33">
        <v>74264</v>
      </c>
      <c r="F11" s="33">
        <v>76736</v>
      </c>
      <c r="G11" s="33">
        <v>68531</v>
      </c>
      <c r="H11" s="33">
        <v>67601</v>
      </c>
    </row>
    <row r="12" spans="1:8" x14ac:dyDescent="0.3">
      <c r="A12" s="31" t="s">
        <v>223</v>
      </c>
      <c r="B12" s="31" t="s">
        <v>233</v>
      </c>
      <c r="C12" s="32" t="s">
        <v>230</v>
      </c>
      <c r="D12" s="33">
        <v>26609</v>
      </c>
      <c r="E12" s="33">
        <v>22200</v>
      </c>
      <c r="F12" s="33">
        <v>19133</v>
      </c>
      <c r="G12" s="33">
        <v>15614</v>
      </c>
      <c r="H12" s="33">
        <v>16116</v>
      </c>
    </row>
    <row r="13" spans="1:8" x14ac:dyDescent="0.3">
      <c r="A13" s="31" t="s">
        <v>223</v>
      </c>
      <c r="B13" s="34" t="s">
        <v>233</v>
      </c>
      <c r="C13" s="32" t="s">
        <v>231</v>
      </c>
      <c r="D13" s="33">
        <v>121963</v>
      </c>
      <c r="E13" s="33">
        <v>117921</v>
      </c>
      <c r="F13" s="33">
        <v>114201</v>
      </c>
      <c r="G13" s="33">
        <v>85864</v>
      </c>
      <c r="H13" s="33">
        <v>94785</v>
      </c>
    </row>
    <row r="14" spans="1:8" x14ac:dyDescent="0.3">
      <c r="A14" s="31" t="s">
        <v>223</v>
      </c>
      <c r="B14" s="31" t="s">
        <v>233</v>
      </c>
      <c r="C14" s="32" t="s">
        <v>225</v>
      </c>
      <c r="D14" s="33">
        <v>212735</v>
      </c>
      <c r="E14" s="33">
        <v>216321</v>
      </c>
      <c r="F14" s="33">
        <v>197852</v>
      </c>
      <c r="G14" s="33">
        <v>163170</v>
      </c>
      <c r="H14" s="33">
        <v>190632</v>
      </c>
    </row>
    <row r="15" spans="1:8" x14ac:dyDescent="0.3">
      <c r="A15" s="31" t="s">
        <v>223</v>
      </c>
      <c r="B15" s="31" t="s">
        <v>233</v>
      </c>
      <c r="C15" s="32" t="s">
        <v>227</v>
      </c>
      <c r="D15" s="33">
        <v>371188</v>
      </c>
      <c r="E15" s="33">
        <v>386878</v>
      </c>
      <c r="F15" s="33">
        <v>412647</v>
      </c>
      <c r="G15" s="33">
        <v>291165</v>
      </c>
      <c r="H15" s="33">
        <v>306322</v>
      </c>
    </row>
    <row r="16" spans="1:8" x14ac:dyDescent="0.3">
      <c r="A16" s="31" t="s">
        <v>223</v>
      </c>
      <c r="B16" s="31" t="s">
        <v>233</v>
      </c>
      <c r="C16" s="32" t="s">
        <v>228</v>
      </c>
      <c r="D16" s="33">
        <v>695797</v>
      </c>
      <c r="E16" s="33">
        <v>724009</v>
      </c>
      <c r="F16" s="33">
        <v>753122</v>
      </c>
      <c r="G16" s="33">
        <v>527637</v>
      </c>
      <c r="H16" s="33">
        <v>594378</v>
      </c>
    </row>
    <row r="17" spans="1:8" x14ac:dyDescent="0.3">
      <c r="A17" s="31" t="s">
        <v>223</v>
      </c>
      <c r="B17" s="31" t="s">
        <v>234</v>
      </c>
      <c r="C17" s="32" t="s">
        <v>230</v>
      </c>
      <c r="D17" s="33">
        <v>5371</v>
      </c>
      <c r="E17" s="33">
        <v>5477</v>
      </c>
      <c r="F17" s="33">
        <v>5017</v>
      </c>
      <c r="G17" s="33">
        <v>4142</v>
      </c>
      <c r="H17" s="33">
        <v>3727</v>
      </c>
    </row>
    <row r="18" spans="1:8" x14ac:dyDescent="0.3">
      <c r="A18" s="31" t="s">
        <v>223</v>
      </c>
      <c r="B18" s="34" t="s">
        <v>234</v>
      </c>
      <c r="C18" s="32" t="s">
        <v>231</v>
      </c>
      <c r="D18" s="33">
        <v>25633</v>
      </c>
      <c r="E18" s="33">
        <v>25878</v>
      </c>
      <c r="F18" s="33">
        <v>24624</v>
      </c>
      <c r="G18" s="33">
        <v>19708</v>
      </c>
      <c r="H18" s="33">
        <v>18643</v>
      </c>
    </row>
    <row r="19" spans="1:8" x14ac:dyDescent="0.3">
      <c r="A19" s="31" t="s">
        <v>223</v>
      </c>
      <c r="B19" s="31" t="s">
        <v>234</v>
      </c>
      <c r="C19" s="32" t="s">
        <v>225</v>
      </c>
      <c r="D19" s="33">
        <v>35689</v>
      </c>
      <c r="E19" s="33">
        <v>35608</v>
      </c>
      <c r="F19" s="33">
        <v>34158</v>
      </c>
      <c r="G19" s="33">
        <v>29067</v>
      </c>
      <c r="H19" s="33">
        <v>30264</v>
      </c>
    </row>
    <row r="20" spans="1:8" x14ac:dyDescent="0.3">
      <c r="A20" s="31" t="s">
        <v>223</v>
      </c>
      <c r="B20" s="31" t="s">
        <v>234</v>
      </c>
      <c r="C20" s="32" t="s">
        <v>227</v>
      </c>
      <c r="D20" s="33">
        <v>76142</v>
      </c>
      <c r="E20" s="33">
        <v>77760</v>
      </c>
      <c r="F20" s="33">
        <v>78650</v>
      </c>
      <c r="G20" s="33">
        <v>61661</v>
      </c>
      <c r="H20" s="33">
        <v>67437</v>
      </c>
    </row>
    <row r="21" spans="1:8" x14ac:dyDescent="0.3">
      <c r="A21" s="31" t="s">
        <v>223</v>
      </c>
      <c r="B21" s="31" t="s">
        <v>234</v>
      </c>
      <c r="C21" s="32" t="s">
        <v>228</v>
      </c>
      <c r="D21" s="33">
        <v>139617</v>
      </c>
      <c r="E21" s="33">
        <v>143174</v>
      </c>
      <c r="F21" s="33">
        <v>144092</v>
      </c>
      <c r="G21" s="33">
        <v>106768</v>
      </c>
      <c r="H21" s="33">
        <v>119082</v>
      </c>
    </row>
    <row r="22" spans="1:8" x14ac:dyDescent="0.3">
      <c r="A22" s="31" t="s">
        <v>223</v>
      </c>
      <c r="B22" s="31" t="s">
        <v>235</v>
      </c>
      <c r="C22" s="32" t="s">
        <v>230</v>
      </c>
      <c r="D22" s="33">
        <v>1119</v>
      </c>
      <c r="E22" s="33">
        <v>1285</v>
      </c>
      <c r="F22" s="33">
        <v>935</v>
      </c>
      <c r="G22" s="33">
        <v>825</v>
      </c>
      <c r="H22" s="33">
        <v>923</v>
      </c>
    </row>
    <row r="23" spans="1:8" x14ac:dyDescent="0.3">
      <c r="A23" s="31" t="s">
        <v>223</v>
      </c>
      <c r="B23" s="31" t="s">
        <v>235</v>
      </c>
      <c r="C23" s="32" t="s">
        <v>227</v>
      </c>
      <c r="D23" s="33">
        <v>11617</v>
      </c>
      <c r="E23" s="33">
        <v>12227</v>
      </c>
      <c r="F23" s="33">
        <v>13613</v>
      </c>
      <c r="G23" s="33">
        <v>11967</v>
      </c>
      <c r="H23" s="33">
        <v>14179</v>
      </c>
    </row>
    <row r="24" spans="1:8" x14ac:dyDescent="0.3">
      <c r="A24" s="31" t="s">
        <v>223</v>
      </c>
      <c r="B24" s="34" t="s">
        <v>235</v>
      </c>
      <c r="C24" s="32" t="s">
        <v>231</v>
      </c>
      <c r="D24" s="33">
        <v>13387</v>
      </c>
      <c r="E24" s="33">
        <v>14655</v>
      </c>
      <c r="F24" s="33">
        <v>13286</v>
      </c>
      <c r="G24" s="33">
        <v>11299</v>
      </c>
      <c r="H24" s="33">
        <v>13822</v>
      </c>
    </row>
    <row r="25" spans="1:8" x14ac:dyDescent="0.3">
      <c r="A25" s="31" t="s">
        <v>223</v>
      </c>
      <c r="B25" s="31" t="s">
        <v>235</v>
      </c>
      <c r="C25" s="32" t="s">
        <v>225</v>
      </c>
      <c r="D25" s="33">
        <v>29956</v>
      </c>
      <c r="E25" s="33">
        <v>29899</v>
      </c>
      <c r="F25" s="33">
        <v>30711</v>
      </c>
      <c r="G25" s="33">
        <v>25537</v>
      </c>
      <c r="H25" s="33">
        <v>22864</v>
      </c>
    </row>
    <row r="26" spans="1:8" x14ac:dyDescent="0.3">
      <c r="A26" s="31" t="s">
        <v>223</v>
      </c>
      <c r="B26" s="31" t="s">
        <v>235</v>
      </c>
      <c r="C26" s="32" t="s">
        <v>228</v>
      </c>
      <c r="D26" s="33">
        <v>41857</v>
      </c>
      <c r="E26" s="33">
        <v>52555</v>
      </c>
      <c r="F26" s="33">
        <v>75301</v>
      </c>
      <c r="G26" s="33">
        <v>66357</v>
      </c>
      <c r="H26" s="33">
        <v>84018</v>
      </c>
    </row>
    <row r="27" spans="1:8" x14ac:dyDescent="0.3">
      <c r="A27" s="31" t="s">
        <v>223</v>
      </c>
      <c r="B27" s="31" t="s">
        <v>236</v>
      </c>
      <c r="C27" s="32" t="s">
        <v>230</v>
      </c>
      <c r="D27" s="33">
        <v>54383</v>
      </c>
      <c r="E27" s="33">
        <v>48266</v>
      </c>
      <c r="F27" s="33">
        <v>42226</v>
      </c>
      <c r="G27" s="33">
        <v>34163</v>
      </c>
      <c r="H27" s="33">
        <v>35501</v>
      </c>
    </row>
    <row r="28" spans="1:8" x14ac:dyDescent="0.3">
      <c r="A28" s="31" t="s">
        <v>223</v>
      </c>
      <c r="B28" s="34" t="s">
        <v>236</v>
      </c>
      <c r="C28" s="32" t="s">
        <v>231</v>
      </c>
      <c r="D28" s="33">
        <v>358026</v>
      </c>
      <c r="E28" s="33">
        <v>348235</v>
      </c>
      <c r="F28" s="33">
        <v>336771</v>
      </c>
      <c r="G28" s="33">
        <v>279001</v>
      </c>
      <c r="H28" s="33">
        <v>283077</v>
      </c>
    </row>
    <row r="29" spans="1:8" x14ac:dyDescent="0.3">
      <c r="A29" s="31" t="s">
        <v>223</v>
      </c>
      <c r="B29" s="31" t="s">
        <v>236</v>
      </c>
      <c r="C29" s="32" t="s">
        <v>225</v>
      </c>
      <c r="D29" s="33">
        <v>552842</v>
      </c>
      <c r="E29" s="33">
        <v>556281</v>
      </c>
      <c r="F29" s="33">
        <v>546661</v>
      </c>
      <c r="G29" s="33">
        <v>445865</v>
      </c>
      <c r="H29" s="33">
        <v>487305</v>
      </c>
    </row>
    <row r="30" spans="1:8" x14ac:dyDescent="0.3">
      <c r="A30" s="31" t="s">
        <v>223</v>
      </c>
      <c r="B30" s="31" t="s">
        <v>236</v>
      </c>
      <c r="C30" s="32" t="s">
        <v>227</v>
      </c>
      <c r="D30" s="33">
        <v>645956</v>
      </c>
      <c r="E30" s="33">
        <v>654262</v>
      </c>
      <c r="F30" s="33">
        <v>661183</v>
      </c>
      <c r="G30" s="33">
        <v>531492</v>
      </c>
      <c r="H30" s="33">
        <v>568920</v>
      </c>
    </row>
    <row r="31" spans="1:8" x14ac:dyDescent="0.3">
      <c r="A31" s="31" t="s">
        <v>223</v>
      </c>
      <c r="B31" s="31" t="s">
        <v>236</v>
      </c>
      <c r="C31" s="32" t="s">
        <v>228</v>
      </c>
      <c r="D31" s="33">
        <v>1297213</v>
      </c>
      <c r="E31" s="33">
        <v>1289198</v>
      </c>
      <c r="F31" s="33">
        <v>1289283</v>
      </c>
      <c r="G31" s="33">
        <v>1009727</v>
      </c>
      <c r="H31" s="33">
        <v>1112888</v>
      </c>
    </row>
    <row r="32" spans="1:8" x14ac:dyDescent="0.3">
      <c r="A32" s="31" t="s">
        <v>223</v>
      </c>
      <c r="B32" s="31" t="s">
        <v>237</v>
      </c>
      <c r="C32" s="32" t="s">
        <v>230</v>
      </c>
      <c r="D32" s="33">
        <v>3283</v>
      </c>
      <c r="E32" s="33">
        <v>2596</v>
      </c>
      <c r="F32" s="33">
        <v>1496</v>
      </c>
      <c r="G32" s="33">
        <v>1267</v>
      </c>
      <c r="H32" s="33">
        <v>1282</v>
      </c>
    </row>
    <row r="33" spans="1:8" x14ac:dyDescent="0.3">
      <c r="A33" s="31" t="s">
        <v>223</v>
      </c>
      <c r="B33" s="34" t="s">
        <v>237</v>
      </c>
      <c r="C33" s="32" t="s">
        <v>231</v>
      </c>
      <c r="D33" s="33">
        <v>26611</v>
      </c>
      <c r="E33" s="33">
        <v>25989</v>
      </c>
      <c r="F33" s="33">
        <v>24489</v>
      </c>
      <c r="G33" s="33">
        <v>21360</v>
      </c>
      <c r="H33" s="33">
        <v>22582</v>
      </c>
    </row>
    <row r="34" spans="1:8" x14ac:dyDescent="0.3">
      <c r="A34" s="31" t="s">
        <v>223</v>
      </c>
      <c r="B34" s="31" t="s">
        <v>237</v>
      </c>
      <c r="C34" s="32" t="s">
        <v>225</v>
      </c>
      <c r="D34" s="33">
        <v>45667</v>
      </c>
      <c r="E34" s="33">
        <v>46234</v>
      </c>
      <c r="F34" s="33">
        <v>45529</v>
      </c>
      <c r="G34" s="33">
        <v>42405</v>
      </c>
      <c r="H34" s="33">
        <v>46791</v>
      </c>
    </row>
    <row r="35" spans="1:8" x14ac:dyDescent="0.3">
      <c r="A35" s="31" t="s">
        <v>223</v>
      </c>
      <c r="B35" s="31" t="s">
        <v>237</v>
      </c>
      <c r="C35" s="32" t="s">
        <v>227</v>
      </c>
      <c r="D35" s="33">
        <v>47923</v>
      </c>
      <c r="E35" s="33">
        <v>50460</v>
      </c>
      <c r="F35" s="33">
        <v>51377</v>
      </c>
      <c r="G35" s="33">
        <v>42405</v>
      </c>
      <c r="H35" s="33">
        <v>46829</v>
      </c>
    </row>
    <row r="36" spans="1:8" x14ac:dyDescent="0.3">
      <c r="A36" s="31" t="s">
        <v>223</v>
      </c>
      <c r="B36" s="31" t="s">
        <v>237</v>
      </c>
      <c r="C36" s="32" t="s">
        <v>228</v>
      </c>
      <c r="D36" s="33">
        <v>77169</v>
      </c>
      <c r="E36" s="33">
        <v>81336</v>
      </c>
      <c r="F36" s="33">
        <v>81959</v>
      </c>
      <c r="G36" s="33">
        <v>66475</v>
      </c>
      <c r="H36" s="33">
        <v>76024</v>
      </c>
    </row>
    <row r="37" spans="1:8" x14ac:dyDescent="0.3">
      <c r="A37" s="31" t="s">
        <v>223</v>
      </c>
      <c r="B37" s="31" t="s">
        <v>238</v>
      </c>
      <c r="C37" s="32" t="s">
        <v>230</v>
      </c>
      <c r="D37" s="33">
        <v>201880</v>
      </c>
      <c r="E37" s="33">
        <v>126461</v>
      </c>
      <c r="F37" s="33">
        <v>70014</v>
      </c>
      <c r="G37" s="33">
        <v>59287</v>
      </c>
      <c r="H37" s="33">
        <v>56555</v>
      </c>
    </row>
    <row r="38" spans="1:8" x14ac:dyDescent="0.3">
      <c r="A38" s="31" t="s">
        <v>223</v>
      </c>
      <c r="B38" s="34" t="s">
        <v>238</v>
      </c>
      <c r="C38" s="32" t="s">
        <v>231</v>
      </c>
      <c r="D38" s="33">
        <v>844256</v>
      </c>
      <c r="E38" s="33">
        <v>770602</v>
      </c>
      <c r="F38" s="33">
        <v>708493</v>
      </c>
      <c r="G38" s="33">
        <v>629023</v>
      </c>
      <c r="H38" s="33">
        <v>625664</v>
      </c>
    </row>
    <row r="39" spans="1:8" x14ac:dyDescent="0.3">
      <c r="A39" s="31" t="s">
        <v>223</v>
      </c>
      <c r="B39" s="31" t="s">
        <v>238</v>
      </c>
      <c r="C39" s="32" t="s">
        <v>227</v>
      </c>
      <c r="D39" s="33">
        <v>1055050</v>
      </c>
      <c r="E39" s="33">
        <v>1083232</v>
      </c>
      <c r="F39" s="33">
        <v>1118904</v>
      </c>
      <c r="G39" s="33">
        <v>1021693</v>
      </c>
      <c r="H39" s="33">
        <v>1134000</v>
      </c>
    </row>
    <row r="40" spans="1:8" x14ac:dyDescent="0.3">
      <c r="A40" s="31" t="s">
        <v>223</v>
      </c>
      <c r="B40" s="31" t="s">
        <v>238</v>
      </c>
      <c r="C40" s="32" t="s">
        <v>225</v>
      </c>
      <c r="D40" s="33">
        <v>1837107</v>
      </c>
      <c r="E40" s="33">
        <v>1717227</v>
      </c>
      <c r="F40" s="33">
        <v>1635657</v>
      </c>
      <c r="G40" s="33">
        <v>1356962</v>
      </c>
      <c r="H40" s="33">
        <v>1491265</v>
      </c>
    </row>
    <row r="41" spans="1:8" x14ac:dyDescent="0.3">
      <c r="A41" s="31" t="s">
        <v>223</v>
      </c>
      <c r="B41" s="31" t="s">
        <v>238</v>
      </c>
      <c r="C41" s="32" t="s">
        <v>228</v>
      </c>
      <c r="D41" s="33">
        <v>2657555</v>
      </c>
      <c r="E41" s="33">
        <v>2821873</v>
      </c>
      <c r="F41" s="33">
        <v>2953727</v>
      </c>
      <c r="G41" s="33">
        <v>2707103</v>
      </c>
      <c r="H41" s="33">
        <v>3082546</v>
      </c>
    </row>
    <row r="42" spans="1:8" x14ac:dyDescent="0.3">
      <c r="A42" s="31" t="s">
        <v>223</v>
      </c>
      <c r="B42" s="31" t="s">
        <v>239</v>
      </c>
      <c r="C42" s="32" t="s">
        <v>230</v>
      </c>
      <c r="D42" s="33">
        <v>49184</v>
      </c>
      <c r="E42" s="33">
        <v>45228</v>
      </c>
      <c r="F42" s="33">
        <v>37614</v>
      </c>
      <c r="G42" s="33">
        <v>34037</v>
      </c>
      <c r="H42" s="33">
        <v>35661</v>
      </c>
    </row>
    <row r="43" spans="1:8" x14ac:dyDescent="0.3">
      <c r="A43" s="31" t="s">
        <v>223</v>
      </c>
      <c r="B43" s="34" t="s">
        <v>239</v>
      </c>
      <c r="C43" s="32" t="s">
        <v>231</v>
      </c>
      <c r="D43" s="33">
        <v>225715</v>
      </c>
      <c r="E43" s="33">
        <v>217249</v>
      </c>
      <c r="F43" s="33">
        <v>203202</v>
      </c>
      <c r="G43" s="33">
        <v>183390</v>
      </c>
      <c r="H43" s="33">
        <v>189772</v>
      </c>
    </row>
    <row r="44" spans="1:8" x14ac:dyDescent="0.3">
      <c r="A44" s="31" t="s">
        <v>223</v>
      </c>
      <c r="B44" s="31" t="s">
        <v>239</v>
      </c>
      <c r="C44" s="32" t="s">
        <v>225</v>
      </c>
      <c r="D44" s="33">
        <v>258508</v>
      </c>
      <c r="E44" s="33">
        <v>255453</v>
      </c>
      <c r="F44" s="33">
        <v>277203</v>
      </c>
      <c r="G44" s="33">
        <v>234976</v>
      </c>
      <c r="H44" s="33">
        <v>251515</v>
      </c>
    </row>
    <row r="45" spans="1:8" x14ac:dyDescent="0.3">
      <c r="A45" s="31" t="s">
        <v>223</v>
      </c>
      <c r="B45" s="31" t="s">
        <v>239</v>
      </c>
      <c r="C45" s="32" t="s">
        <v>227</v>
      </c>
      <c r="D45" s="33">
        <v>351439</v>
      </c>
      <c r="E45" s="33">
        <v>358033</v>
      </c>
      <c r="F45" s="33">
        <v>368709</v>
      </c>
      <c r="G45" s="33">
        <v>324643</v>
      </c>
      <c r="H45" s="33">
        <v>344919</v>
      </c>
    </row>
    <row r="46" spans="1:8" x14ac:dyDescent="0.3">
      <c r="A46" s="31" t="s">
        <v>223</v>
      </c>
      <c r="B46" s="31" t="s">
        <v>239</v>
      </c>
      <c r="C46" s="32" t="s">
        <v>228</v>
      </c>
      <c r="D46" s="33">
        <v>819281</v>
      </c>
      <c r="E46" s="33">
        <v>842171</v>
      </c>
      <c r="F46" s="33">
        <v>863121</v>
      </c>
      <c r="G46" s="33">
        <v>733843</v>
      </c>
      <c r="H46" s="33">
        <v>814900</v>
      </c>
    </row>
    <row r="47" spans="1:8" x14ac:dyDescent="0.3">
      <c r="A47" s="31" t="s">
        <v>223</v>
      </c>
      <c r="B47" s="31" t="s">
        <v>240</v>
      </c>
      <c r="C47" s="32" t="s">
        <v>230</v>
      </c>
      <c r="D47" s="33">
        <v>14447</v>
      </c>
      <c r="E47" s="33">
        <v>8119</v>
      </c>
      <c r="F47" s="33">
        <v>7445</v>
      </c>
      <c r="G47" s="33">
        <v>7352</v>
      </c>
      <c r="H47" s="33">
        <v>7740</v>
      </c>
    </row>
    <row r="48" spans="1:8" x14ac:dyDescent="0.3">
      <c r="A48" s="31" t="s">
        <v>223</v>
      </c>
      <c r="B48" s="34" t="s">
        <v>240</v>
      </c>
      <c r="C48" s="32" t="s">
        <v>231</v>
      </c>
      <c r="D48" s="33">
        <v>112004</v>
      </c>
      <c r="E48" s="33">
        <v>106221</v>
      </c>
      <c r="F48" s="33">
        <v>105819</v>
      </c>
      <c r="G48" s="33">
        <v>94675</v>
      </c>
      <c r="H48" s="33">
        <v>98311</v>
      </c>
    </row>
    <row r="49" spans="1:8" x14ac:dyDescent="0.3">
      <c r="A49" s="31" t="s">
        <v>223</v>
      </c>
      <c r="B49" s="31" t="s">
        <v>240</v>
      </c>
      <c r="C49" s="32" t="s">
        <v>227</v>
      </c>
      <c r="D49" s="33">
        <v>188866</v>
      </c>
      <c r="E49" s="33">
        <v>194726</v>
      </c>
      <c r="F49" s="33">
        <v>198830</v>
      </c>
      <c r="G49" s="33">
        <v>157229</v>
      </c>
      <c r="H49" s="33">
        <v>180665</v>
      </c>
    </row>
    <row r="50" spans="1:8" x14ac:dyDescent="0.3">
      <c r="A50" s="31" t="s">
        <v>223</v>
      </c>
      <c r="B50" s="31" t="s">
        <v>240</v>
      </c>
      <c r="C50" s="32" t="s">
        <v>228</v>
      </c>
      <c r="D50" s="33">
        <v>329313</v>
      </c>
      <c r="E50" s="33">
        <v>346532</v>
      </c>
      <c r="F50" s="33">
        <v>368425</v>
      </c>
      <c r="G50" s="33">
        <v>278813</v>
      </c>
      <c r="H50" s="33">
        <v>332364</v>
      </c>
    </row>
    <row r="51" spans="1:8" x14ac:dyDescent="0.3">
      <c r="A51" s="31" t="s">
        <v>223</v>
      </c>
      <c r="B51" s="31" t="s">
        <v>240</v>
      </c>
      <c r="C51" s="32" t="s">
        <v>225</v>
      </c>
      <c r="D51" s="33">
        <v>641369</v>
      </c>
      <c r="E51" s="33">
        <v>630302</v>
      </c>
      <c r="F51" s="33">
        <v>599518</v>
      </c>
      <c r="G51" s="33">
        <v>489107</v>
      </c>
      <c r="H51" s="33">
        <v>519127</v>
      </c>
    </row>
    <row r="52" spans="1:8" x14ac:dyDescent="0.3">
      <c r="A52" s="31" t="s">
        <v>223</v>
      </c>
      <c r="B52" s="31" t="s">
        <v>241</v>
      </c>
      <c r="C52" s="32" t="s">
        <v>230</v>
      </c>
      <c r="D52" s="33">
        <v>588</v>
      </c>
      <c r="E52" s="33">
        <v>649</v>
      </c>
      <c r="F52" s="33">
        <v>611</v>
      </c>
      <c r="G52" s="33">
        <v>691</v>
      </c>
      <c r="H52" s="33">
        <v>1015</v>
      </c>
    </row>
    <row r="53" spans="1:8" x14ac:dyDescent="0.3">
      <c r="A53" s="31" t="s">
        <v>223</v>
      </c>
      <c r="B53" s="34" t="s">
        <v>241</v>
      </c>
      <c r="C53" s="32" t="s">
        <v>231</v>
      </c>
      <c r="D53" s="33">
        <v>8875</v>
      </c>
      <c r="E53" s="33">
        <v>9200</v>
      </c>
      <c r="F53" s="33">
        <v>9060</v>
      </c>
      <c r="G53" s="33">
        <v>8882</v>
      </c>
      <c r="H53" s="33">
        <v>9851</v>
      </c>
    </row>
    <row r="54" spans="1:8" x14ac:dyDescent="0.3">
      <c r="A54" s="31" t="s">
        <v>223</v>
      </c>
      <c r="B54" s="31" t="s">
        <v>242</v>
      </c>
      <c r="C54" s="32" t="s">
        <v>230</v>
      </c>
      <c r="D54" s="33">
        <v>497</v>
      </c>
      <c r="E54" s="33">
        <v>345</v>
      </c>
      <c r="F54" s="33">
        <v>259</v>
      </c>
      <c r="G54" s="33">
        <v>355</v>
      </c>
      <c r="H54" s="33">
        <v>308</v>
      </c>
    </row>
    <row r="55" spans="1:8" x14ac:dyDescent="0.3">
      <c r="A55" s="31" t="s">
        <v>223</v>
      </c>
      <c r="B55" s="34" t="s">
        <v>242</v>
      </c>
      <c r="C55" s="32" t="s">
        <v>231</v>
      </c>
      <c r="D55" s="33">
        <v>11889</v>
      </c>
      <c r="E55" s="33">
        <v>11739</v>
      </c>
      <c r="F55" s="33">
        <v>11236</v>
      </c>
      <c r="G55" s="33">
        <v>9065</v>
      </c>
      <c r="H55" s="33">
        <v>8260</v>
      </c>
    </row>
    <row r="56" spans="1:8" x14ac:dyDescent="0.3">
      <c r="A56" s="31" t="s">
        <v>223</v>
      </c>
      <c r="B56" s="31" t="s">
        <v>243</v>
      </c>
      <c r="C56" s="32" t="s">
        <v>230</v>
      </c>
      <c r="D56" s="33">
        <v>7505</v>
      </c>
      <c r="E56" s="33">
        <v>8119</v>
      </c>
      <c r="F56" s="33">
        <v>4680</v>
      </c>
      <c r="G56" s="33">
        <v>4414</v>
      </c>
      <c r="H56" s="33">
        <v>4862</v>
      </c>
    </row>
    <row r="57" spans="1:8" x14ac:dyDescent="0.3">
      <c r="A57" s="31" t="s">
        <v>223</v>
      </c>
      <c r="B57" s="31" t="s">
        <v>243</v>
      </c>
      <c r="C57" s="32" t="s">
        <v>227</v>
      </c>
      <c r="D57" s="33">
        <v>67632</v>
      </c>
      <c r="E57" s="33">
        <v>72404</v>
      </c>
      <c r="F57" s="33">
        <v>84743</v>
      </c>
      <c r="G57" s="33">
        <v>68577</v>
      </c>
      <c r="H57" s="33">
        <v>73796</v>
      </c>
    </row>
    <row r="58" spans="1:8" x14ac:dyDescent="0.3">
      <c r="A58" s="31" t="s">
        <v>223</v>
      </c>
      <c r="B58" s="34" t="s">
        <v>243</v>
      </c>
      <c r="C58" s="32" t="s">
        <v>231</v>
      </c>
      <c r="D58" s="33">
        <v>90267</v>
      </c>
      <c r="E58" s="33">
        <v>89407</v>
      </c>
      <c r="F58" s="33">
        <v>77813</v>
      </c>
      <c r="G58" s="33">
        <v>63178</v>
      </c>
      <c r="H58" s="33">
        <v>63776</v>
      </c>
    </row>
    <row r="59" spans="1:8" x14ac:dyDescent="0.3">
      <c r="A59" s="31" t="s">
        <v>223</v>
      </c>
      <c r="B59" s="31" t="s">
        <v>243</v>
      </c>
      <c r="C59" s="32" t="s">
        <v>228</v>
      </c>
      <c r="D59" s="33">
        <v>201965</v>
      </c>
      <c r="E59" s="33">
        <v>281547</v>
      </c>
      <c r="F59" s="33">
        <v>427114</v>
      </c>
      <c r="G59" s="33">
        <v>276696</v>
      </c>
      <c r="H59" s="33">
        <v>319967</v>
      </c>
    </row>
    <row r="60" spans="1:8" x14ac:dyDescent="0.3">
      <c r="A60" s="31" t="s">
        <v>223</v>
      </c>
      <c r="B60" s="31" t="s">
        <v>243</v>
      </c>
      <c r="C60" s="32" t="s">
        <v>225</v>
      </c>
      <c r="D60" s="33">
        <v>671101</v>
      </c>
      <c r="E60" s="33">
        <v>601316</v>
      </c>
      <c r="F60" s="33">
        <v>551995</v>
      </c>
      <c r="G60" s="33">
        <v>456957</v>
      </c>
      <c r="H60" s="33">
        <v>517219</v>
      </c>
    </row>
    <row r="61" spans="1:8" x14ac:dyDescent="0.3">
      <c r="A61" s="31" t="s">
        <v>223</v>
      </c>
      <c r="B61" s="31" t="s">
        <v>244</v>
      </c>
      <c r="C61" s="32" t="s">
        <v>230</v>
      </c>
      <c r="D61" s="33">
        <v>203</v>
      </c>
      <c r="E61" s="33">
        <v>182</v>
      </c>
      <c r="F61" s="33">
        <v>191</v>
      </c>
      <c r="G61" s="33">
        <v>140</v>
      </c>
      <c r="H61" s="33">
        <v>172</v>
      </c>
    </row>
    <row r="62" spans="1:8" x14ac:dyDescent="0.3">
      <c r="A62" s="31" t="s">
        <v>223</v>
      </c>
      <c r="B62" s="31" t="s">
        <v>244</v>
      </c>
      <c r="C62" s="32" t="s">
        <v>225</v>
      </c>
      <c r="D62" s="33">
        <v>8531</v>
      </c>
      <c r="E62" s="33">
        <v>7105</v>
      </c>
      <c r="F62" s="33">
        <v>7721</v>
      </c>
      <c r="G62" s="33">
        <v>7077</v>
      </c>
      <c r="H62" s="33">
        <v>8048</v>
      </c>
    </row>
    <row r="63" spans="1:8" x14ac:dyDescent="0.3">
      <c r="A63" s="31" t="s">
        <v>223</v>
      </c>
      <c r="B63" s="31" t="s">
        <v>244</v>
      </c>
      <c r="C63" s="32" t="s">
        <v>227</v>
      </c>
      <c r="D63" s="33">
        <v>8299</v>
      </c>
      <c r="E63" s="33">
        <v>8395</v>
      </c>
      <c r="F63" s="33">
        <v>8776</v>
      </c>
      <c r="G63" s="33">
        <v>7432</v>
      </c>
      <c r="H63" s="33">
        <v>7223</v>
      </c>
    </row>
    <row r="64" spans="1:8" x14ac:dyDescent="0.3">
      <c r="A64" s="31" t="s">
        <v>223</v>
      </c>
      <c r="B64" s="34" t="s">
        <v>244</v>
      </c>
      <c r="C64" s="32" t="s">
        <v>231</v>
      </c>
      <c r="D64" s="33">
        <v>9958</v>
      </c>
      <c r="E64" s="33">
        <v>9562</v>
      </c>
      <c r="F64" s="33">
        <v>9929</v>
      </c>
      <c r="G64" s="33">
        <v>6229</v>
      </c>
      <c r="H64" s="33">
        <v>6058</v>
      </c>
    </row>
    <row r="65" spans="1:8" x14ac:dyDescent="0.3">
      <c r="A65" s="31" t="s">
        <v>223</v>
      </c>
      <c r="B65" s="31" t="s">
        <v>244</v>
      </c>
      <c r="C65" s="32" t="s">
        <v>228</v>
      </c>
      <c r="D65" s="33">
        <v>56564</v>
      </c>
      <c r="E65" s="33">
        <v>60246</v>
      </c>
      <c r="F65" s="33">
        <v>63044</v>
      </c>
      <c r="G65" s="33">
        <v>47083</v>
      </c>
      <c r="H65" s="33">
        <v>48376</v>
      </c>
    </row>
    <row r="66" spans="1:8" x14ac:dyDescent="0.3">
      <c r="A66" s="31" t="s">
        <v>223</v>
      </c>
      <c r="B66" s="31" t="s">
        <v>245</v>
      </c>
      <c r="C66" s="32" t="s">
        <v>230</v>
      </c>
      <c r="D66" s="33">
        <v>35</v>
      </c>
      <c r="E66" s="33">
        <v>20</v>
      </c>
      <c r="F66" s="33">
        <v>22</v>
      </c>
      <c r="G66" s="33">
        <v>16</v>
      </c>
      <c r="H66" s="33">
        <v>8</v>
      </c>
    </row>
    <row r="67" spans="1:8" x14ac:dyDescent="0.3">
      <c r="A67" s="31" t="s">
        <v>223</v>
      </c>
      <c r="B67" s="31" t="s">
        <v>245</v>
      </c>
      <c r="C67" s="32" t="s">
        <v>225</v>
      </c>
      <c r="D67" s="33">
        <v>120</v>
      </c>
      <c r="E67" s="33">
        <v>4</v>
      </c>
      <c r="F67" s="33">
        <v>5</v>
      </c>
      <c r="G67" s="33">
        <v>3</v>
      </c>
      <c r="H67" s="33">
        <v>6</v>
      </c>
    </row>
    <row r="68" spans="1:8" x14ac:dyDescent="0.3">
      <c r="A68" s="31" t="s">
        <v>223</v>
      </c>
      <c r="B68" s="31" t="s">
        <v>245</v>
      </c>
      <c r="C68" s="32" t="s">
        <v>227</v>
      </c>
      <c r="D68" s="33">
        <v>66</v>
      </c>
      <c r="E68" s="33">
        <v>97</v>
      </c>
      <c r="F68" s="33">
        <v>90</v>
      </c>
      <c r="G68" s="33">
        <v>93</v>
      </c>
      <c r="H68" s="33">
        <v>116</v>
      </c>
    </row>
    <row r="69" spans="1:8" x14ac:dyDescent="0.3">
      <c r="A69" s="31" t="s">
        <v>223</v>
      </c>
      <c r="B69" s="34" t="s">
        <v>245</v>
      </c>
      <c r="C69" s="32" t="s">
        <v>231</v>
      </c>
      <c r="D69" s="33">
        <v>1161</v>
      </c>
      <c r="E69" s="33">
        <v>1121</v>
      </c>
      <c r="F69" s="33">
        <v>1179</v>
      </c>
      <c r="G69" s="33">
        <v>890</v>
      </c>
      <c r="H69" s="33">
        <v>834</v>
      </c>
    </row>
    <row r="70" spans="1:8" x14ac:dyDescent="0.3">
      <c r="A70" s="31" t="s">
        <v>223</v>
      </c>
      <c r="B70" s="31" t="s">
        <v>245</v>
      </c>
      <c r="C70" s="32" t="s">
        <v>228</v>
      </c>
      <c r="D70" s="33">
        <v>536</v>
      </c>
      <c r="E70" s="33">
        <v>2091</v>
      </c>
      <c r="F70" s="33">
        <v>1986</v>
      </c>
      <c r="G70" s="33">
        <v>1824</v>
      </c>
      <c r="H70" s="33">
        <v>2183</v>
      </c>
    </row>
    <row r="71" spans="1:8" x14ac:dyDescent="0.3">
      <c r="A71" s="31" t="s">
        <v>223</v>
      </c>
      <c r="B71" s="31" t="s">
        <v>246</v>
      </c>
      <c r="C71" s="32" t="s">
        <v>230</v>
      </c>
      <c r="D71" s="33">
        <v>19026</v>
      </c>
      <c r="E71" s="33">
        <v>8685</v>
      </c>
      <c r="F71" s="33">
        <v>5886</v>
      </c>
      <c r="G71" s="33">
        <v>4348</v>
      </c>
      <c r="H71" s="33">
        <v>4464</v>
      </c>
    </row>
    <row r="72" spans="1:8" x14ac:dyDescent="0.3">
      <c r="A72" s="31" t="s">
        <v>223</v>
      </c>
      <c r="B72" s="34" t="s">
        <v>246</v>
      </c>
      <c r="C72" s="32" t="s">
        <v>231</v>
      </c>
      <c r="D72" s="33">
        <v>45048</v>
      </c>
      <c r="E72" s="33">
        <v>33523</v>
      </c>
      <c r="F72" s="33">
        <v>30833</v>
      </c>
      <c r="G72" s="33">
        <v>23992</v>
      </c>
      <c r="H72" s="33">
        <v>24224</v>
      </c>
    </row>
    <row r="73" spans="1:8" x14ac:dyDescent="0.3">
      <c r="A73" s="31" t="s">
        <v>223</v>
      </c>
      <c r="B73" s="31" t="s">
        <v>246</v>
      </c>
      <c r="C73" s="32" t="s">
        <v>225</v>
      </c>
      <c r="D73" s="33">
        <v>78632</v>
      </c>
      <c r="E73" s="33">
        <v>71675</v>
      </c>
      <c r="F73" s="33">
        <v>69489</v>
      </c>
      <c r="G73" s="33">
        <v>54631</v>
      </c>
      <c r="H73" s="33">
        <v>59079</v>
      </c>
    </row>
    <row r="74" spans="1:8" x14ac:dyDescent="0.3">
      <c r="A74" s="31" t="s">
        <v>223</v>
      </c>
      <c r="B74" s="31" t="s">
        <v>246</v>
      </c>
      <c r="C74" s="32" t="s">
        <v>227</v>
      </c>
      <c r="D74" s="33">
        <v>201306</v>
      </c>
      <c r="E74" s="33">
        <v>211503</v>
      </c>
      <c r="F74" s="33">
        <v>220491</v>
      </c>
      <c r="G74" s="33">
        <v>160022</v>
      </c>
      <c r="H74" s="33">
        <v>170636</v>
      </c>
    </row>
    <row r="75" spans="1:8" x14ac:dyDescent="0.3">
      <c r="A75" s="31" t="s">
        <v>223</v>
      </c>
      <c r="B75" s="31" t="s">
        <v>246</v>
      </c>
      <c r="C75" s="32" t="s">
        <v>228</v>
      </c>
      <c r="D75" s="33">
        <v>474579</v>
      </c>
      <c r="E75" s="33">
        <v>495616</v>
      </c>
      <c r="F75" s="33">
        <v>515009</v>
      </c>
      <c r="G75" s="33">
        <v>368373</v>
      </c>
      <c r="H75" s="33">
        <v>419270</v>
      </c>
    </row>
    <row r="76" spans="1:8" x14ac:dyDescent="0.3">
      <c r="A76" s="31" t="s">
        <v>223</v>
      </c>
      <c r="B76" s="31" t="s">
        <v>247</v>
      </c>
      <c r="C76" s="32" t="s">
        <v>230</v>
      </c>
      <c r="D76" s="33">
        <v>167353</v>
      </c>
      <c r="E76" s="33">
        <v>161371</v>
      </c>
      <c r="F76" s="33">
        <v>130500</v>
      </c>
      <c r="G76" s="33">
        <v>96421</v>
      </c>
      <c r="H76" s="33">
        <v>111362</v>
      </c>
    </row>
    <row r="77" spans="1:8" x14ac:dyDescent="0.3">
      <c r="A77" s="31" t="s">
        <v>223</v>
      </c>
      <c r="B77" s="34" t="s">
        <v>247</v>
      </c>
      <c r="C77" s="32" t="s">
        <v>231</v>
      </c>
      <c r="D77" s="33">
        <v>194981</v>
      </c>
      <c r="E77" s="33">
        <v>188079</v>
      </c>
      <c r="F77" s="33">
        <v>156182</v>
      </c>
      <c r="G77" s="33">
        <v>115120</v>
      </c>
      <c r="H77" s="33">
        <v>131057</v>
      </c>
    </row>
    <row r="78" spans="1:8" x14ac:dyDescent="0.3">
      <c r="A78" s="31" t="s">
        <v>223</v>
      </c>
      <c r="B78" s="31" t="s">
        <v>247</v>
      </c>
      <c r="C78" s="32" t="s">
        <v>225</v>
      </c>
      <c r="D78" s="33">
        <v>241126</v>
      </c>
      <c r="E78" s="33">
        <v>235998</v>
      </c>
      <c r="F78" s="33">
        <v>203060</v>
      </c>
      <c r="G78" s="33">
        <v>140616</v>
      </c>
      <c r="H78" s="33">
        <v>164986</v>
      </c>
    </row>
    <row r="79" spans="1:8" x14ac:dyDescent="0.3">
      <c r="A79" s="31" t="s">
        <v>223</v>
      </c>
      <c r="B79" s="31" t="s">
        <v>247</v>
      </c>
      <c r="C79" s="32" t="s">
        <v>227</v>
      </c>
      <c r="D79" s="33">
        <v>359205</v>
      </c>
      <c r="E79" s="33">
        <v>370593</v>
      </c>
      <c r="F79" s="33">
        <v>388480</v>
      </c>
      <c r="G79" s="33">
        <v>313027</v>
      </c>
      <c r="H79" s="33">
        <v>341604</v>
      </c>
    </row>
    <row r="80" spans="1:8" x14ac:dyDescent="0.3">
      <c r="A80" s="31" t="s">
        <v>223</v>
      </c>
      <c r="B80" s="31" t="s">
        <v>247</v>
      </c>
      <c r="C80" s="32" t="s">
        <v>228</v>
      </c>
      <c r="D80" s="33">
        <v>706994</v>
      </c>
      <c r="E80" s="33">
        <v>754773</v>
      </c>
      <c r="F80" s="33">
        <v>833565</v>
      </c>
      <c r="G80" s="33">
        <v>663256</v>
      </c>
      <c r="H80" s="33">
        <v>776290</v>
      </c>
    </row>
    <row r="81" spans="1:8" x14ac:dyDescent="0.3">
      <c r="A81" s="31" t="s">
        <v>223</v>
      </c>
      <c r="B81" s="31" t="s">
        <v>248</v>
      </c>
      <c r="C81" s="32" t="s">
        <v>230</v>
      </c>
      <c r="D81" s="33">
        <v>11938</v>
      </c>
      <c r="E81" s="33">
        <v>11508</v>
      </c>
      <c r="F81" s="33">
        <v>10648</v>
      </c>
      <c r="G81" s="33">
        <v>7348</v>
      </c>
      <c r="H81" s="33">
        <v>7779</v>
      </c>
    </row>
    <row r="82" spans="1:8" x14ac:dyDescent="0.3">
      <c r="A82" s="31" t="s">
        <v>223</v>
      </c>
      <c r="B82" s="34" t="s">
        <v>248</v>
      </c>
      <c r="C82" s="32" t="s">
        <v>231</v>
      </c>
      <c r="D82" s="33">
        <v>80182</v>
      </c>
      <c r="E82" s="33">
        <v>79454</v>
      </c>
      <c r="F82" s="33">
        <v>78362</v>
      </c>
      <c r="G82" s="33">
        <v>57986</v>
      </c>
      <c r="H82" s="33">
        <v>59522</v>
      </c>
    </row>
    <row r="83" spans="1:8" x14ac:dyDescent="0.3">
      <c r="A83" s="31" t="s">
        <v>223</v>
      </c>
      <c r="B83" s="31" t="s">
        <v>248</v>
      </c>
      <c r="C83" s="32" t="s">
        <v>227</v>
      </c>
      <c r="D83" s="33">
        <v>258712</v>
      </c>
      <c r="E83" s="33">
        <v>264298</v>
      </c>
      <c r="F83" s="33">
        <v>275214</v>
      </c>
      <c r="G83" s="33">
        <v>201419</v>
      </c>
      <c r="H83" s="33">
        <v>208901</v>
      </c>
    </row>
    <row r="84" spans="1:8" x14ac:dyDescent="0.3">
      <c r="A84" s="31" t="s">
        <v>223</v>
      </c>
      <c r="B84" s="31" t="s">
        <v>248</v>
      </c>
      <c r="C84" s="32" t="s">
        <v>225</v>
      </c>
      <c r="D84" s="33">
        <v>274311</v>
      </c>
      <c r="E84" s="33">
        <v>281630</v>
      </c>
      <c r="F84" s="33">
        <v>282394</v>
      </c>
      <c r="G84" s="33">
        <v>236127</v>
      </c>
      <c r="H84" s="33">
        <v>254744</v>
      </c>
    </row>
    <row r="85" spans="1:8" x14ac:dyDescent="0.3">
      <c r="A85" s="31" t="s">
        <v>223</v>
      </c>
      <c r="B85" s="31" t="s">
        <v>248</v>
      </c>
      <c r="C85" s="32" t="s">
        <v>228</v>
      </c>
      <c r="D85" s="33">
        <v>476949</v>
      </c>
      <c r="E85" s="33">
        <v>485917</v>
      </c>
      <c r="F85" s="33">
        <v>505380</v>
      </c>
      <c r="G85" s="33">
        <v>369476</v>
      </c>
      <c r="H85" s="33">
        <v>409941</v>
      </c>
    </row>
    <row r="86" spans="1:8" x14ac:dyDescent="0.3">
      <c r="A86" s="31" t="s">
        <v>223</v>
      </c>
      <c r="B86" s="31" t="s">
        <v>249</v>
      </c>
      <c r="C86" s="32" t="s">
        <v>230</v>
      </c>
      <c r="D86" s="33">
        <v>22178</v>
      </c>
      <c r="E86" s="33">
        <v>20187</v>
      </c>
      <c r="F86" s="33">
        <v>15999</v>
      </c>
      <c r="G86" s="33">
        <v>13260</v>
      </c>
      <c r="H86" s="33">
        <v>13334</v>
      </c>
    </row>
    <row r="87" spans="1:8" x14ac:dyDescent="0.3">
      <c r="A87" s="31" t="s">
        <v>223</v>
      </c>
      <c r="B87" s="34" t="s">
        <v>249</v>
      </c>
      <c r="C87" s="32" t="s">
        <v>231</v>
      </c>
      <c r="D87" s="33">
        <v>102697</v>
      </c>
      <c r="E87" s="33">
        <v>101315</v>
      </c>
      <c r="F87" s="33">
        <v>97695</v>
      </c>
      <c r="G87" s="33">
        <v>82920</v>
      </c>
      <c r="H87" s="33">
        <v>83328</v>
      </c>
    </row>
    <row r="88" spans="1:8" x14ac:dyDescent="0.3">
      <c r="A88" s="31" t="s">
        <v>223</v>
      </c>
      <c r="B88" s="31" t="s">
        <v>249</v>
      </c>
      <c r="C88" s="32" t="s">
        <v>225</v>
      </c>
      <c r="D88" s="33">
        <v>147160</v>
      </c>
      <c r="E88" s="33">
        <v>147240</v>
      </c>
      <c r="F88" s="33">
        <v>147984</v>
      </c>
      <c r="G88" s="33">
        <v>127948</v>
      </c>
      <c r="H88" s="33">
        <v>136219</v>
      </c>
    </row>
    <row r="89" spans="1:8" x14ac:dyDescent="0.3">
      <c r="A89" s="31" t="s">
        <v>223</v>
      </c>
      <c r="B89" s="31" t="s">
        <v>249</v>
      </c>
      <c r="C89" s="32" t="s">
        <v>227</v>
      </c>
      <c r="D89" s="33">
        <v>156813</v>
      </c>
      <c r="E89" s="33">
        <v>163325</v>
      </c>
      <c r="F89" s="33">
        <v>169515</v>
      </c>
      <c r="G89" s="33">
        <v>141574</v>
      </c>
      <c r="H89" s="33">
        <v>151846</v>
      </c>
    </row>
    <row r="90" spans="1:8" x14ac:dyDescent="0.3">
      <c r="A90" s="31" t="s">
        <v>223</v>
      </c>
      <c r="B90" s="31" t="s">
        <v>249</v>
      </c>
      <c r="C90" s="32" t="s">
        <v>228</v>
      </c>
      <c r="D90" s="33">
        <v>329700</v>
      </c>
      <c r="E90" s="33">
        <v>349479</v>
      </c>
      <c r="F90" s="33">
        <v>360032</v>
      </c>
      <c r="G90" s="33">
        <v>302910</v>
      </c>
      <c r="H90" s="33">
        <v>342679</v>
      </c>
    </row>
    <row r="91" spans="1:8" x14ac:dyDescent="0.3">
      <c r="A91" s="31" t="s">
        <v>223</v>
      </c>
      <c r="B91" s="31" t="s">
        <v>250</v>
      </c>
      <c r="C91" s="32" t="s">
        <v>230</v>
      </c>
      <c r="D91" s="33">
        <v>3933</v>
      </c>
      <c r="E91" s="33">
        <v>3537</v>
      </c>
      <c r="F91" s="33">
        <v>3512</v>
      </c>
      <c r="G91" s="33">
        <v>2708</v>
      </c>
      <c r="H91" s="33">
        <v>2601</v>
      </c>
    </row>
    <row r="92" spans="1:8" x14ac:dyDescent="0.3">
      <c r="A92" s="31" t="s">
        <v>223</v>
      </c>
      <c r="B92" s="34" t="s">
        <v>250</v>
      </c>
      <c r="C92" s="32" t="s">
        <v>231</v>
      </c>
      <c r="D92" s="33">
        <v>14792</v>
      </c>
      <c r="E92" s="33">
        <v>14971</v>
      </c>
      <c r="F92" s="33">
        <v>15084</v>
      </c>
      <c r="G92" s="33">
        <v>12088</v>
      </c>
      <c r="H92" s="33">
        <v>12101</v>
      </c>
    </row>
    <row r="93" spans="1:8" x14ac:dyDescent="0.3">
      <c r="A93" s="31" t="s">
        <v>223</v>
      </c>
      <c r="B93" s="31" t="s">
        <v>250</v>
      </c>
      <c r="C93" s="32" t="s">
        <v>225</v>
      </c>
      <c r="D93" s="33">
        <v>23660</v>
      </c>
      <c r="E93" s="33">
        <v>24401</v>
      </c>
      <c r="F93" s="33">
        <v>25985</v>
      </c>
      <c r="G93" s="33">
        <v>22641</v>
      </c>
      <c r="H93" s="33">
        <v>22724</v>
      </c>
    </row>
    <row r="94" spans="1:8" x14ac:dyDescent="0.3">
      <c r="A94" s="31" t="s">
        <v>223</v>
      </c>
      <c r="B94" s="31" t="s">
        <v>250</v>
      </c>
      <c r="C94" s="32" t="s">
        <v>227</v>
      </c>
      <c r="D94" s="33">
        <v>29287</v>
      </c>
      <c r="E94" s="33">
        <v>29441</v>
      </c>
      <c r="F94" s="33">
        <v>37489</v>
      </c>
      <c r="G94" s="33">
        <v>33387</v>
      </c>
      <c r="H94" s="33">
        <v>40092</v>
      </c>
    </row>
    <row r="95" spans="1:8" x14ac:dyDescent="0.3">
      <c r="A95" s="31" t="s">
        <v>223</v>
      </c>
      <c r="B95" s="31" t="s">
        <v>250</v>
      </c>
      <c r="C95" s="32" t="s">
        <v>228</v>
      </c>
      <c r="D95" s="33">
        <v>76078</v>
      </c>
      <c r="E95" s="33">
        <v>76697</v>
      </c>
      <c r="F95" s="33">
        <v>96730</v>
      </c>
      <c r="G95" s="33">
        <v>74066</v>
      </c>
      <c r="H95" s="33">
        <v>93973</v>
      </c>
    </row>
    <row r="96" spans="1:8" x14ac:dyDescent="0.3">
      <c r="A96" s="31" t="s">
        <v>223</v>
      </c>
      <c r="B96" s="31" t="s">
        <v>251</v>
      </c>
      <c r="C96" s="32" t="s">
        <v>230</v>
      </c>
      <c r="D96" s="33">
        <v>50911</v>
      </c>
      <c r="E96" s="33">
        <v>50334</v>
      </c>
      <c r="F96" s="33">
        <v>47702</v>
      </c>
      <c r="G96" s="33">
        <v>39848</v>
      </c>
      <c r="H96" s="33">
        <v>43917</v>
      </c>
    </row>
    <row r="97" spans="1:8" x14ac:dyDescent="0.3">
      <c r="A97" s="31" t="s">
        <v>223</v>
      </c>
      <c r="B97" s="34" t="s">
        <v>251</v>
      </c>
      <c r="C97" s="32" t="s">
        <v>231</v>
      </c>
      <c r="D97" s="33">
        <v>318253</v>
      </c>
      <c r="E97" s="33">
        <v>318219</v>
      </c>
      <c r="F97" s="33">
        <v>309808</v>
      </c>
      <c r="G97" s="33">
        <v>256064</v>
      </c>
      <c r="H97" s="33">
        <v>262616</v>
      </c>
    </row>
    <row r="98" spans="1:8" x14ac:dyDescent="0.3">
      <c r="A98" s="31" t="s">
        <v>223</v>
      </c>
      <c r="B98" s="31" t="s">
        <v>251</v>
      </c>
      <c r="C98" s="32" t="s">
        <v>225</v>
      </c>
      <c r="D98" s="33">
        <v>542250</v>
      </c>
      <c r="E98" s="33">
        <v>557599</v>
      </c>
      <c r="F98" s="33">
        <v>558713</v>
      </c>
      <c r="G98" s="33">
        <v>446442</v>
      </c>
      <c r="H98" s="33">
        <v>488351</v>
      </c>
    </row>
    <row r="99" spans="1:8" x14ac:dyDescent="0.3">
      <c r="A99" s="31" t="s">
        <v>223</v>
      </c>
      <c r="B99" s="31" t="s">
        <v>251</v>
      </c>
      <c r="C99" s="32" t="s">
        <v>227</v>
      </c>
      <c r="D99" s="33">
        <v>1391131</v>
      </c>
      <c r="E99" s="33">
        <v>1423070</v>
      </c>
      <c r="F99" s="33">
        <v>1442415</v>
      </c>
      <c r="G99" s="33">
        <v>1136442</v>
      </c>
      <c r="H99" s="33">
        <v>1231571</v>
      </c>
    </row>
    <row r="100" spans="1:8" x14ac:dyDescent="0.3">
      <c r="A100" s="31" t="s">
        <v>223</v>
      </c>
      <c r="B100" s="31" t="s">
        <v>251</v>
      </c>
      <c r="C100" s="32" t="s">
        <v>228</v>
      </c>
      <c r="D100" s="33">
        <v>2760335</v>
      </c>
      <c r="E100" s="33">
        <v>2895691</v>
      </c>
      <c r="F100" s="33">
        <v>2857665</v>
      </c>
      <c r="G100" s="33">
        <v>2305590</v>
      </c>
      <c r="H100" s="33">
        <v>2601616</v>
      </c>
    </row>
    <row r="101" spans="1:8" x14ac:dyDescent="0.3">
      <c r="A101" s="31" t="s">
        <v>223</v>
      </c>
      <c r="B101" s="31" t="s">
        <v>252</v>
      </c>
      <c r="C101" s="32" t="s">
        <v>230</v>
      </c>
      <c r="D101" s="33">
        <v>1375</v>
      </c>
      <c r="E101" s="33">
        <v>1203</v>
      </c>
      <c r="F101" s="33">
        <v>778</v>
      </c>
      <c r="G101" s="33">
        <v>564</v>
      </c>
      <c r="H101" s="33">
        <v>715</v>
      </c>
    </row>
    <row r="102" spans="1:8" x14ac:dyDescent="0.3">
      <c r="A102" s="31" t="s">
        <v>223</v>
      </c>
      <c r="B102" s="34" t="s">
        <v>252</v>
      </c>
      <c r="C102" s="32" t="s">
        <v>231</v>
      </c>
      <c r="D102" s="33">
        <v>11661</v>
      </c>
      <c r="E102" s="33">
        <v>11819</v>
      </c>
      <c r="F102" s="33">
        <v>11423</v>
      </c>
      <c r="G102" s="33">
        <v>9165</v>
      </c>
      <c r="H102" s="33">
        <v>9730</v>
      </c>
    </row>
    <row r="103" spans="1:8" x14ac:dyDescent="0.3">
      <c r="A103" s="31" t="s">
        <v>223</v>
      </c>
      <c r="B103" s="31" t="s">
        <v>252</v>
      </c>
      <c r="C103" s="32" t="s">
        <v>225</v>
      </c>
      <c r="D103" s="33">
        <v>30370</v>
      </c>
      <c r="E103" s="33">
        <v>30276</v>
      </c>
      <c r="F103" s="33">
        <v>33286</v>
      </c>
      <c r="G103" s="33">
        <v>28378</v>
      </c>
      <c r="H103" s="33">
        <v>31025</v>
      </c>
    </row>
    <row r="104" spans="1:8" x14ac:dyDescent="0.3">
      <c r="A104" s="31" t="s">
        <v>223</v>
      </c>
      <c r="B104" s="31" t="s">
        <v>252</v>
      </c>
      <c r="C104" s="32" t="s">
        <v>227</v>
      </c>
      <c r="D104" s="33">
        <v>82336</v>
      </c>
      <c r="E104" s="33">
        <v>82071</v>
      </c>
      <c r="F104" s="33">
        <v>87615</v>
      </c>
      <c r="G104" s="33">
        <v>70186</v>
      </c>
      <c r="H104" s="33">
        <v>75232</v>
      </c>
    </row>
    <row r="105" spans="1:8" x14ac:dyDescent="0.3">
      <c r="A105" s="31" t="s">
        <v>223</v>
      </c>
      <c r="B105" s="31" t="s">
        <v>252</v>
      </c>
      <c r="C105" s="32" t="s">
        <v>228</v>
      </c>
      <c r="D105" s="33">
        <v>160108</v>
      </c>
      <c r="E105" s="33">
        <v>167648</v>
      </c>
      <c r="F105" s="33">
        <v>175666</v>
      </c>
      <c r="G105" s="33">
        <v>139648</v>
      </c>
      <c r="H105" s="33">
        <v>156160</v>
      </c>
    </row>
    <row r="106" spans="1:8" x14ac:dyDescent="0.3">
      <c r="A106" s="31" t="s">
        <v>223</v>
      </c>
      <c r="B106" s="31" t="s">
        <v>253</v>
      </c>
      <c r="C106" s="32" t="s">
        <v>230</v>
      </c>
      <c r="D106" s="33">
        <v>483</v>
      </c>
      <c r="E106" s="33">
        <v>308</v>
      </c>
      <c r="F106" s="33">
        <v>275</v>
      </c>
      <c r="G106" s="33">
        <v>212</v>
      </c>
      <c r="H106" s="33">
        <v>239</v>
      </c>
    </row>
    <row r="107" spans="1:8" x14ac:dyDescent="0.3">
      <c r="A107" s="31" t="s">
        <v>223</v>
      </c>
      <c r="B107" s="34" t="s">
        <v>253</v>
      </c>
      <c r="C107" s="32" t="s">
        <v>231</v>
      </c>
      <c r="D107" s="33">
        <v>664</v>
      </c>
      <c r="E107" s="33">
        <v>440</v>
      </c>
      <c r="F107" s="33">
        <v>422</v>
      </c>
      <c r="G107" s="33">
        <v>318</v>
      </c>
      <c r="H107" s="33">
        <v>541</v>
      </c>
    </row>
    <row r="108" spans="1:8" x14ac:dyDescent="0.3">
      <c r="A108" s="31" t="s">
        <v>223</v>
      </c>
      <c r="B108" s="31" t="s">
        <v>253</v>
      </c>
      <c r="C108" s="32" t="s">
        <v>225</v>
      </c>
      <c r="D108" s="33">
        <v>12308</v>
      </c>
      <c r="E108" s="33">
        <v>11746</v>
      </c>
      <c r="F108" s="33">
        <v>10933</v>
      </c>
      <c r="G108" s="33">
        <v>8402</v>
      </c>
      <c r="H108" s="33">
        <v>9630</v>
      </c>
    </row>
    <row r="109" spans="1:8" x14ac:dyDescent="0.3">
      <c r="A109" s="31" t="s">
        <v>223</v>
      </c>
      <c r="B109" s="31" t="s">
        <v>253</v>
      </c>
      <c r="C109" s="32" t="s">
        <v>227</v>
      </c>
      <c r="D109" s="33">
        <v>80223</v>
      </c>
      <c r="E109" s="33">
        <v>83492</v>
      </c>
      <c r="F109" s="33">
        <v>86883</v>
      </c>
      <c r="G109" s="33">
        <v>71497</v>
      </c>
      <c r="H109" s="33">
        <v>72982</v>
      </c>
    </row>
    <row r="110" spans="1:8" x14ac:dyDescent="0.3">
      <c r="A110" s="31" t="s">
        <v>223</v>
      </c>
      <c r="B110" s="31" t="s">
        <v>253</v>
      </c>
      <c r="C110" s="32" t="s">
        <v>228</v>
      </c>
      <c r="D110" s="33">
        <v>163999</v>
      </c>
      <c r="E110" s="33">
        <v>176042</v>
      </c>
      <c r="F110" s="33">
        <v>174496</v>
      </c>
      <c r="G110" s="33">
        <v>134694</v>
      </c>
      <c r="H110" s="33">
        <v>145307</v>
      </c>
    </row>
    <row r="111" spans="1:8" x14ac:dyDescent="0.3">
      <c r="A111" s="31" t="s">
        <v>223</v>
      </c>
      <c r="B111" s="31" t="s">
        <v>254</v>
      </c>
      <c r="C111" s="32" t="s">
        <v>230</v>
      </c>
      <c r="D111" s="33">
        <v>2369</v>
      </c>
      <c r="E111" s="33">
        <v>935</v>
      </c>
      <c r="F111" s="33">
        <v>981</v>
      </c>
      <c r="G111" s="33">
        <v>1140</v>
      </c>
      <c r="H111" s="33">
        <v>1247</v>
      </c>
    </row>
    <row r="112" spans="1:8" x14ac:dyDescent="0.3">
      <c r="A112" s="31" t="s">
        <v>223</v>
      </c>
      <c r="B112" s="34" t="s">
        <v>254</v>
      </c>
      <c r="C112" s="32" t="s">
        <v>231</v>
      </c>
      <c r="D112" s="33">
        <v>13306</v>
      </c>
      <c r="E112" s="33">
        <v>11912</v>
      </c>
      <c r="F112" s="33">
        <v>11895</v>
      </c>
      <c r="G112" s="33">
        <v>10156</v>
      </c>
      <c r="H112" s="33">
        <v>10598</v>
      </c>
    </row>
    <row r="113" spans="1:8" x14ac:dyDescent="0.3">
      <c r="A113" s="31" t="s">
        <v>223</v>
      </c>
      <c r="B113" s="31" t="s">
        <v>254</v>
      </c>
      <c r="C113" s="32" t="s">
        <v>227</v>
      </c>
      <c r="D113" s="33">
        <v>1829189</v>
      </c>
      <c r="E113" s="33">
        <v>1812262</v>
      </c>
      <c r="F113" s="33">
        <v>1886943</v>
      </c>
      <c r="G113" s="33">
        <v>1496661</v>
      </c>
      <c r="H113" s="33">
        <v>1658704</v>
      </c>
    </row>
    <row r="114" spans="1:8" x14ac:dyDescent="0.3">
      <c r="A114" s="31" t="s">
        <v>223</v>
      </c>
      <c r="B114" s="31" t="s">
        <v>254</v>
      </c>
      <c r="C114" s="32" t="s">
        <v>225</v>
      </c>
      <c r="D114" s="33">
        <v>2659236</v>
      </c>
      <c r="E114" s="33">
        <v>2608899</v>
      </c>
      <c r="F114" s="33">
        <v>2565520</v>
      </c>
      <c r="G114" s="33">
        <v>2181714</v>
      </c>
      <c r="H114" s="33">
        <v>2281021</v>
      </c>
    </row>
    <row r="115" spans="1:8" x14ac:dyDescent="0.3">
      <c r="A115" s="31" t="s">
        <v>223</v>
      </c>
      <c r="B115" s="31" t="s">
        <v>254</v>
      </c>
      <c r="C115" s="32" t="s">
        <v>228</v>
      </c>
      <c r="D115" s="33">
        <v>2949424</v>
      </c>
      <c r="E115" s="33">
        <v>2965960</v>
      </c>
      <c r="F115" s="33">
        <v>3051710</v>
      </c>
      <c r="G115" s="33">
        <v>2497745</v>
      </c>
      <c r="H115" s="33">
        <v>2737554</v>
      </c>
    </row>
    <row r="116" spans="1:8" x14ac:dyDescent="0.3">
      <c r="A116" s="31" t="s">
        <v>223</v>
      </c>
      <c r="B116" s="31" t="s">
        <v>255</v>
      </c>
      <c r="C116" s="32" t="s">
        <v>230</v>
      </c>
      <c r="D116" s="33">
        <v>1162</v>
      </c>
      <c r="E116" s="33">
        <v>430</v>
      </c>
      <c r="F116" s="33">
        <v>270</v>
      </c>
      <c r="G116" s="33">
        <v>320</v>
      </c>
      <c r="H116" s="33">
        <v>269</v>
      </c>
    </row>
    <row r="117" spans="1:8" x14ac:dyDescent="0.3">
      <c r="A117" s="31" t="s">
        <v>223</v>
      </c>
      <c r="B117" s="34" t="s">
        <v>255</v>
      </c>
      <c r="C117" s="32" t="s">
        <v>231</v>
      </c>
      <c r="D117" s="33">
        <v>4699</v>
      </c>
      <c r="E117" s="33">
        <v>3670</v>
      </c>
      <c r="F117" s="33">
        <v>3430</v>
      </c>
      <c r="G117" s="33">
        <v>3382</v>
      </c>
      <c r="H117" s="33">
        <v>3724</v>
      </c>
    </row>
    <row r="118" spans="1:8" x14ac:dyDescent="0.3">
      <c r="A118" s="31" t="s">
        <v>223</v>
      </c>
      <c r="B118" s="31" t="s">
        <v>255</v>
      </c>
      <c r="C118" s="32" t="s">
        <v>225</v>
      </c>
      <c r="D118" s="33">
        <v>59593</v>
      </c>
      <c r="E118" s="33">
        <v>57017</v>
      </c>
      <c r="F118" s="33">
        <v>52251</v>
      </c>
      <c r="G118" s="33">
        <v>44475</v>
      </c>
      <c r="H118" s="33">
        <v>44487</v>
      </c>
    </row>
    <row r="119" spans="1:8" x14ac:dyDescent="0.3">
      <c r="A119" s="31" t="s">
        <v>223</v>
      </c>
      <c r="B119" s="31" t="s">
        <v>255</v>
      </c>
      <c r="C119" s="32" t="s">
        <v>227</v>
      </c>
      <c r="D119" s="33">
        <v>208569</v>
      </c>
      <c r="E119" s="33">
        <v>216868</v>
      </c>
      <c r="F119" s="33">
        <v>227379</v>
      </c>
      <c r="G119" s="33">
        <v>184020</v>
      </c>
      <c r="H119" s="33">
        <v>189360</v>
      </c>
    </row>
    <row r="120" spans="1:8" x14ac:dyDescent="0.3">
      <c r="A120" s="31" t="s">
        <v>223</v>
      </c>
      <c r="B120" s="31" t="s">
        <v>255</v>
      </c>
      <c r="C120" s="32" t="s">
        <v>228</v>
      </c>
      <c r="D120" s="33">
        <v>269140</v>
      </c>
      <c r="E120" s="33">
        <v>274009</v>
      </c>
      <c r="F120" s="33">
        <v>288782</v>
      </c>
      <c r="G120" s="33">
        <v>238499</v>
      </c>
      <c r="H120" s="33">
        <v>252299</v>
      </c>
    </row>
    <row r="121" spans="1:8" x14ac:dyDescent="0.3">
      <c r="A121" s="31" t="s">
        <v>223</v>
      </c>
      <c r="B121" s="31" t="s">
        <v>256</v>
      </c>
      <c r="C121" s="32" t="s">
        <v>227</v>
      </c>
      <c r="D121" s="33">
        <v>247097</v>
      </c>
      <c r="E121" s="33">
        <v>247355</v>
      </c>
      <c r="F121" s="33">
        <v>240401</v>
      </c>
      <c r="G121" s="33">
        <v>215047</v>
      </c>
      <c r="H121" s="33">
        <v>223589</v>
      </c>
    </row>
    <row r="122" spans="1:8" x14ac:dyDescent="0.3">
      <c r="A122" s="31" t="s">
        <v>223</v>
      </c>
      <c r="B122" s="31" t="s">
        <v>256</v>
      </c>
      <c r="C122" s="32" t="s">
        <v>228</v>
      </c>
      <c r="D122" s="33">
        <v>491982</v>
      </c>
      <c r="E122" s="33">
        <v>504246</v>
      </c>
      <c r="F122" s="33">
        <v>486919</v>
      </c>
      <c r="G122" s="33">
        <v>433803</v>
      </c>
      <c r="H122" s="33">
        <v>508880</v>
      </c>
    </row>
    <row r="123" spans="1:8" x14ac:dyDescent="0.3">
      <c r="A123" s="31" t="s">
        <v>223</v>
      </c>
      <c r="B123" s="31" t="s">
        <v>256</v>
      </c>
      <c r="C123" s="32" t="s">
        <v>225</v>
      </c>
      <c r="D123" s="33">
        <v>815391</v>
      </c>
      <c r="E123" s="33">
        <v>727033</v>
      </c>
      <c r="F123" s="33">
        <v>649866</v>
      </c>
      <c r="G123" s="33">
        <v>581215</v>
      </c>
      <c r="H123" s="33">
        <v>645739</v>
      </c>
    </row>
    <row r="124" spans="1:8" x14ac:dyDescent="0.3">
      <c r="A124" s="31" t="s">
        <v>223</v>
      </c>
      <c r="B124" s="31" t="s">
        <v>257</v>
      </c>
      <c r="C124" s="32" t="s">
        <v>227</v>
      </c>
      <c r="D124" s="33">
        <v>3938</v>
      </c>
      <c r="E124" s="33">
        <v>1334</v>
      </c>
      <c r="F124" s="33">
        <v>1254</v>
      </c>
      <c r="G124" s="33">
        <v>696</v>
      </c>
      <c r="H124" s="33">
        <v>60</v>
      </c>
    </row>
    <row r="125" spans="1:8" x14ac:dyDescent="0.3">
      <c r="A125" s="31" t="s">
        <v>223</v>
      </c>
      <c r="B125" s="31" t="s">
        <v>257</v>
      </c>
      <c r="C125" s="32" t="s">
        <v>228</v>
      </c>
      <c r="D125" s="33">
        <v>6827</v>
      </c>
      <c r="E125" s="33">
        <v>2633</v>
      </c>
      <c r="F125" s="33">
        <v>2656</v>
      </c>
      <c r="G125" s="33">
        <v>1503</v>
      </c>
      <c r="H125" s="33">
        <v>619</v>
      </c>
    </row>
    <row r="126" spans="1:8" x14ac:dyDescent="0.3">
      <c r="A126" s="31" t="s">
        <v>223</v>
      </c>
      <c r="B126" s="31" t="s">
        <v>257</v>
      </c>
      <c r="C126" s="32" t="s">
        <v>225</v>
      </c>
      <c r="D126" s="33">
        <v>2751</v>
      </c>
      <c r="E126" s="33">
        <v>3567</v>
      </c>
      <c r="F126" s="33">
        <v>2882</v>
      </c>
      <c r="G126" s="33">
        <v>2838</v>
      </c>
      <c r="H126" s="33">
        <v>12272</v>
      </c>
    </row>
    <row r="127" spans="1:8" x14ac:dyDescent="0.3">
      <c r="A127" s="31" t="s">
        <v>223</v>
      </c>
      <c r="B127" s="31" t="s">
        <v>258</v>
      </c>
      <c r="C127" s="32" t="s">
        <v>227</v>
      </c>
      <c r="D127" s="33">
        <v>111268</v>
      </c>
      <c r="E127" s="33">
        <v>111600</v>
      </c>
      <c r="F127" s="33">
        <v>112689</v>
      </c>
      <c r="G127" s="33">
        <v>91174</v>
      </c>
      <c r="H127" s="33">
        <v>90672</v>
      </c>
    </row>
    <row r="128" spans="1:8" x14ac:dyDescent="0.3">
      <c r="A128" s="31" t="s">
        <v>223</v>
      </c>
      <c r="B128" s="31" t="s">
        <v>258</v>
      </c>
      <c r="C128" s="32" t="s">
        <v>228</v>
      </c>
      <c r="D128" s="33">
        <v>975380</v>
      </c>
      <c r="E128" s="33">
        <v>950961</v>
      </c>
      <c r="F128" s="33">
        <v>964359</v>
      </c>
      <c r="G128" s="33">
        <v>607792</v>
      </c>
      <c r="H128" s="33">
        <v>676005</v>
      </c>
    </row>
    <row r="129" spans="1:8" x14ac:dyDescent="0.3">
      <c r="A129" s="31" t="s">
        <v>223</v>
      </c>
      <c r="B129" s="31" t="s">
        <v>258</v>
      </c>
      <c r="C129" s="32" t="s">
        <v>225</v>
      </c>
      <c r="D129" s="33">
        <v>2649833</v>
      </c>
      <c r="E129" s="33">
        <v>2720232</v>
      </c>
      <c r="F129" s="33">
        <v>2665461</v>
      </c>
      <c r="G129" s="33">
        <v>2273998</v>
      </c>
      <c r="H129" s="33">
        <v>2466374</v>
      </c>
    </row>
    <row r="130" spans="1:8" x14ac:dyDescent="0.3">
      <c r="A130" s="31" t="s">
        <v>223</v>
      </c>
      <c r="B130" s="31" t="s">
        <v>259</v>
      </c>
      <c r="C130" s="32" t="s">
        <v>230</v>
      </c>
      <c r="D130" s="33">
        <v>45721</v>
      </c>
      <c r="E130" s="33">
        <v>42553</v>
      </c>
      <c r="F130" s="33">
        <v>38714</v>
      </c>
      <c r="G130" s="33">
        <v>32131</v>
      </c>
      <c r="H130" s="33">
        <v>34301</v>
      </c>
    </row>
    <row r="131" spans="1:8" x14ac:dyDescent="0.3">
      <c r="A131" s="31" t="s">
        <v>223</v>
      </c>
      <c r="B131" s="34" t="s">
        <v>259</v>
      </c>
      <c r="C131" s="32" t="s">
        <v>231</v>
      </c>
      <c r="D131" s="33">
        <v>68111</v>
      </c>
      <c r="E131" s="33">
        <v>66092</v>
      </c>
      <c r="F131" s="33">
        <v>66942</v>
      </c>
      <c r="G131" s="33">
        <v>51614</v>
      </c>
      <c r="H131" s="33">
        <v>54790</v>
      </c>
    </row>
    <row r="132" spans="1:8" x14ac:dyDescent="0.3">
      <c r="A132" s="31" t="s">
        <v>223</v>
      </c>
      <c r="B132" s="31" t="s">
        <v>259</v>
      </c>
      <c r="C132" s="32" t="s">
        <v>227</v>
      </c>
      <c r="D132" s="33">
        <v>965730</v>
      </c>
      <c r="E132" s="33">
        <v>1089965</v>
      </c>
      <c r="F132" s="33">
        <v>1135988</v>
      </c>
      <c r="G132" s="33">
        <v>992165</v>
      </c>
      <c r="H132" s="33">
        <v>1065926</v>
      </c>
    </row>
    <row r="133" spans="1:8" x14ac:dyDescent="0.3">
      <c r="A133" s="31" t="s">
        <v>223</v>
      </c>
      <c r="B133" s="31" t="s">
        <v>259</v>
      </c>
      <c r="C133" s="32" t="s">
        <v>228</v>
      </c>
      <c r="D133" s="33">
        <v>1435611</v>
      </c>
      <c r="E133" s="33">
        <v>1579796</v>
      </c>
      <c r="F133" s="33">
        <v>1652918</v>
      </c>
      <c r="G133" s="33">
        <v>1460815</v>
      </c>
      <c r="H133" s="33">
        <v>1556823</v>
      </c>
    </row>
    <row r="134" spans="1:8" x14ac:dyDescent="0.3">
      <c r="A134" s="31" t="s">
        <v>223</v>
      </c>
      <c r="B134" s="31" t="s">
        <v>259</v>
      </c>
      <c r="C134" s="32" t="s">
        <v>225</v>
      </c>
      <c r="D134" s="33">
        <v>2211133</v>
      </c>
      <c r="E134" s="33">
        <v>2254464</v>
      </c>
      <c r="F134" s="33">
        <v>2281412</v>
      </c>
      <c r="G134" s="33">
        <v>2013778</v>
      </c>
      <c r="H134" s="33">
        <v>2098593</v>
      </c>
    </row>
    <row r="135" spans="1:8" x14ac:dyDescent="0.3">
      <c r="A135" s="31" t="s">
        <v>223</v>
      </c>
      <c r="B135" s="31" t="s">
        <v>260</v>
      </c>
      <c r="C135" s="32" t="s">
        <v>230</v>
      </c>
      <c r="D135" s="33">
        <v>1471</v>
      </c>
      <c r="E135" s="33">
        <v>439</v>
      </c>
      <c r="F135" s="33">
        <v>546</v>
      </c>
      <c r="G135" s="33">
        <v>176</v>
      </c>
      <c r="H135" s="33">
        <v>38</v>
      </c>
    </row>
    <row r="136" spans="1:8" x14ac:dyDescent="0.3">
      <c r="A136" s="31" t="s">
        <v>223</v>
      </c>
      <c r="B136" s="31" t="s">
        <v>260</v>
      </c>
      <c r="C136" s="32" t="s">
        <v>227</v>
      </c>
      <c r="D136" s="33">
        <v>5057</v>
      </c>
      <c r="E136" s="33">
        <v>5233</v>
      </c>
      <c r="F136" s="33">
        <v>5899</v>
      </c>
      <c r="G136" s="33">
        <v>4818</v>
      </c>
      <c r="H136" s="33">
        <v>5039</v>
      </c>
    </row>
    <row r="137" spans="1:8" x14ac:dyDescent="0.3">
      <c r="A137" s="31" t="s">
        <v>223</v>
      </c>
      <c r="B137" s="31" t="s">
        <v>260</v>
      </c>
      <c r="C137" s="32" t="s">
        <v>225</v>
      </c>
      <c r="D137" s="33">
        <v>5482</v>
      </c>
      <c r="E137" s="33">
        <v>5568</v>
      </c>
      <c r="F137" s="33">
        <v>4782</v>
      </c>
      <c r="G137" s="33">
        <v>4647</v>
      </c>
      <c r="H137" s="33">
        <v>6663</v>
      </c>
    </row>
    <row r="138" spans="1:8" x14ac:dyDescent="0.3">
      <c r="A138" s="31" t="s">
        <v>223</v>
      </c>
      <c r="B138" s="34" t="s">
        <v>260</v>
      </c>
      <c r="C138" s="32" t="s">
        <v>231</v>
      </c>
      <c r="D138" s="33">
        <v>9157</v>
      </c>
      <c r="E138" s="33">
        <v>7893</v>
      </c>
      <c r="F138" s="33">
        <v>7305</v>
      </c>
      <c r="G138" s="33">
        <v>5119</v>
      </c>
      <c r="H138" s="33">
        <v>5193</v>
      </c>
    </row>
    <row r="139" spans="1:8" x14ac:dyDescent="0.3">
      <c r="A139" s="31" t="s">
        <v>223</v>
      </c>
      <c r="B139" s="31" t="s">
        <v>260</v>
      </c>
      <c r="C139" s="32" t="s">
        <v>228</v>
      </c>
      <c r="D139" s="33">
        <v>15466</v>
      </c>
      <c r="E139" s="33">
        <v>22881</v>
      </c>
      <c r="F139" s="33">
        <v>30570</v>
      </c>
      <c r="G139" s="33">
        <v>22737</v>
      </c>
      <c r="H139" s="33">
        <v>23585</v>
      </c>
    </row>
    <row r="140" spans="1:8" x14ac:dyDescent="0.3">
      <c r="A140" s="31" t="s">
        <v>223</v>
      </c>
      <c r="B140" s="31" t="s">
        <v>261</v>
      </c>
      <c r="C140" s="32" t="s">
        <v>230</v>
      </c>
      <c r="D140" s="33">
        <v>390</v>
      </c>
      <c r="E140" s="33">
        <v>383</v>
      </c>
      <c r="F140" s="33">
        <v>354</v>
      </c>
      <c r="G140" s="33">
        <v>275</v>
      </c>
      <c r="H140" s="33">
        <v>231</v>
      </c>
    </row>
    <row r="141" spans="1:8" x14ac:dyDescent="0.3">
      <c r="A141" s="31" t="s">
        <v>223</v>
      </c>
      <c r="B141" s="31" t="s">
        <v>261</v>
      </c>
      <c r="C141" s="32" t="s">
        <v>227</v>
      </c>
      <c r="D141" s="33">
        <v>433</v>
      </c>
      <c r="E141" s="33">
        <v>489</v>
      </c>
      <c r="F141" s="33">
        <v>523</v>
      </c>
      <c r="G141" s="33">
        <v>457</v>
      </c>
      <c r="H141" s="33">
        <v>723</v>
      </c>
    </row>
    <row r="142" spans="1:8" x14ac:dyDescent="0.3">
      <c r="A142" s="31" t="s">
        <v>223</v>
      </c>
      <c r="B142" s="31" t="s">
        <v>261</v>
      </c>
      <c r="C142" s="32" t="s">
        <v>225</v>
      </c>
      <c r="D142" s="33">
        <v>1233</v>
      </c>
      <c r="E142" s="33">
        <v>1669</v>
      </c>
      <c r="F142" s="33">
        <v>1657</v>
      </c>
      <c r="G142" s="33">
        <v>1119</v>
      </c>
      <c r="H142" s="33">
        <v>2326</v>
      </c>
    </row>
    <row r="143" spans="1:8" x14ac:dyDescent="0.3">
      <c r="A143" s="31" t="s">
        <v>223</v>
      </c>
      <c r="B143" s="31" t="s">
        <v>261</v>
      </c>
      <c r="C143" s="32" t="s">
        <v>228</v>
      </c>
      <c r="D143" s="33">
        <v>1424</v>
      </c>
      <c r="E143" s="33">
        <v>1617</v>
      </c>
      <c r="F143" s="33">
        <v>1880</v>
      </c>
      <c r="G143" s="33">
        <v>2034</v>
      </c>
      <c r="H143" s="33">
        <v>2883</v>
      </c>
    </row>
    <row r="144" spans="1:8" x14ac:dyDescent="0.3">
      <c r="A144" s="31" t="s">
        <v>223</v>
      </c>
      <c r="B144" s="34" t="s">
        <v>261</v>
      </c>
      <c r="C144" s="32" t="s">
        <v>231</v>
      </c>
      <c r="D144" s="33">
        <v>4712</v>
      </c>
      <c r="E144" s="33">
        <v>4669</v>
      </c>
      <c r="F144" s="33">
        <v>4934</v>
      </c>
      <c r="G144" s="33">
        <v>3529</v>
      </c>
      <c r="H144" s="33">
        <v>4028</v>
      </c>
    </row>
    <row r="145" spans="1:8" x14ac:dyDescent="0.3">
      <c r="A145" s="31" t="s">
        <v>223</v>
      </c>
      <c r="B145" s="31" t="s">
        <v>262</v>
      </c>
      <c r="C145" s="32" t="s">
        <v>230</v>
      </c>
      <c r="D145" s="33">
        <v>1894</v>
      </c>
      <c r="E145" s="33">
        <v>1730</v>
      </c>
      <c r="F145" s="33">
        <v>483</v>
      </c>
      <c r="G145" s="33">
        <v>611</v>
      </c>
      <c r="H145" s="33">
        <v>521</v>
      </c>
    </row>
    <row r="146" spans="1:8" x14ac:dyDescent="0.3">
      <c r="A146" s="31" t="s">
        <v>223</v>
      </c>
      <c r="B146" s="31" t="s">
        <v>262</v>
      </c>
      <c r="C146" s="32" t="s">
        <v>227</v>
      </c>
      <c r="D146" s="33">
        <v>1361</v>
      </c>
      <c r="E146" s="33">
        <v>1765</v>
      </c>
      <c r="F146" s="33">
        <v>6622</v>
      </c>
      <c r="G146" s="33">
        <v>4096</v>
      </c>
      <c r="H146" s="33">
        <v>4869</v>
      </c>
    </row>
    <row r="147" spans="1:8" x14ac:dyDescent="0.3">
      <c r="A147" s="31" t="s">
        <v>223</v>
      </c>
      <c r="B147" s="31" t="s">
        <v>262</v>
      </c>
      <c r="C147" s="32" t="s">
        <v>225</v>
      </c>
      <c r="D147" s="33">
        <v>5735</v>
      </c>
      <c r="E147" s="33">
        <v>7490</v>
      </c>
      <c r="F147" s="33">
        <v>8439</v>
      </c>
      <c r="G147" s="33">
        <v>6306</v>
      </c>
      <c r="H147" s="33">
        <v>5518</v>
      </c>
    </row>
    <row r="148" spans="1:8" x14ac:dyDescent="0.3">
      <c r="A148" s="31" t="s">
        <v>223</v>
      </c>
      <c r="B148" s="31" t="s">
        <v>262</v>
      </c>
      <c r="C148" s="32" t="s">
        <v>228</v>
      </c>
      <c r="D148" s="33">
        <v>8301</v>
      </c>
      <c r="E148" s="33">
        <v>12954</v>
      </c>
      <c r="F148" s="33">
        <v>26223</v>
      </c>
      <c r="G148" s="33">
        <v>14922</v>
      </c>
      <c r="H148" s="33">
        <v>16062</v>
      </c>
    </row>
    <row r="149" spans="1:8" x14ac:dyDescent="0.3">
      <c r="A149" s="31" t="s">
        <v>223</v>
      </c>
      <c r="B149" s="34" t="s">
        <v>262</v>
      </c>
      <c r="C149" s="32" t="s">
        <v>231</v>
      </c>
      <c r="D149" s="33">
        <v>37053</v>
      </c>
      <c r="E149" s="33">
        <v>36602</v>
      </c>
      <c r="F149" s="33">
        <v>33809</v>
      </c>
      <c r="G149" s="33">
        <v>29534</v>
      </c>
      <c r="H149" s="33">
        <v>27241</v>
      </c>
    </row>
    <row r="150" spans="1:8" x14ac:dyDescent="0.3">
      <c r="A150" s="31" t="s">
        <v>223</v>
      </c>
      <c r="B150" s="31" t="s">
        <v>263</v>
      </c>
      <c r="C150" s="32" t="s">
        <v>230</v>
      </c>
      <c r="D150" s="33">
        <v>110</v>
      </c>
      <c r="E150" s="33">
        <v>123</v>
      </c>
      <c r="F150" s="33">
        <v>115</v>
      </c>
      <c r="G150" s="33">
        <v>109</v>
      </c>
      <c r="H150" s="33">
        <v>70</v>
      </c>
    </row>
    <row r="151" spans="1:8" x14ac:dyDescent="0.3">
      <c r="A151" s="31" t="s">
        <v>223</v>
      </c>
      <c r="B151" s="34" t="s">
        <v>263</v>
      </c>
      <c r="C151" s="32" t="s">
        <v>231</v>
      </c>
      <c r="D151" s="33">
        <v>4956</v>
      </c>
      <c r="E151" s="33">
        <v>4919</v>
      </c>
      <c r="F151" s="33">
        <v>5554</v>
      </c>
      <c r="G151" s="33">
        <v>4293</v>
      </c>
      <c r="H151" s="33">
        <v>3177</v>
      </c>
    </row>
    <row r="152" spans="1:8" x14ac:dyDescent="0.3">
      <c r="A152" s="31" t="s">
        <v>223</v>
      </c>
      <c r="B152" s="31" t="s">
        <v>264</v>
      </c>
      <c r="C152" s="32" t="s">
        <v>230</v>
      </c>
      <c r="D152" s="33">
        <v>648</v>
      </c>
      <c r="E152" s="33">
        <v>555</v>
      </c>
      <c r="F152" s="33">
        <v>425</v>
      </c>
      <c r="G152" s="33">
        <v>487</v>
      </c>
      <c r="H152" s="33">
        <v>434</v>
      </c>
    </row>
    <row r="153" spans="1:8" x14ac:dyDescent="0.3">
      <c r="A153" s="31" t="s">
        <v>223</v>
      </c>
      <c r="B153" s="31" t="s">
        <v>264</v>
      </c>
      <c r="C153" s="32" t="s">
        <v>227</v>
      </c>
      <c r="D153" s="33">
        <v>1740</v>
      </c>
      <c r="E153" s="33">
        <v>1294</v>
      </c>
      <c r="F153" s="33">
        <v>627</v>
      </c>
      <c r="G153" s="33">
        <v>297</v>
      </c>
      <c r="H153" s="33">
        <v>276</v>
      </c>
    </row>
    <row r="154" spans="1:8" x14ac:dyDescent="0.3">
      <c r="A154" s="31" t="s">
        <v>223</v>
      </c>
      <c r="B154" s="31" t="s">
        <v>264</v>
      </c>
      <c r="C154" s="32" t="s">
        <v>228</v>
      </c>
      <c r="D154" s="33">
        <v>2752</v>
      </c>
      <c r="E154" s="33">
        <v>2489</v>
      </c>
      <c r="F154" s="33">
        <v>1249</v>
      </c>
      <c r="G154" s="33">
        <v>591</v>
      </c>
      <c r="H154" s="33">
        <v>391</v>
      </c>
    </row>
    <row r="155" spans="1:8" x14ac:dyDescent="0.3">
      <c r="A155" s="31" t="s">
        <v>223</v>
      </c>
      <c r="B155" s="31" t="s">
        <v>264</v>
      </c>
      <c r="C155" s="32" t="s">
        <v>225</v>
      </c>
      <c r="D155" s="33">
        <v>5451</v>
      </c>
      <c r="E155" s="33">
        <v>7806</v>
      </c>
      <c r="F155" s="33">
        <v>7735</v>
      </c>
      <c r="G155" s="33">
        <v>6580</v>
      </c>
      <c r="H155" s="33">
        <v>7277</v>
      </c>
    </row>
    <row r="156" spans="1:8" x14ac:dyDescent="0.3">
      <c r="A156" s="31" t="s">
        <v>223</v>
      </c>
      <c r="B156" s="34" t="s">
        <v>264</v>
      </c>
      <c r="C156" s="32" t="s">
        <v>231</v>
      </c>
      <c r="D156" s="33">
        <v>9482</v>
      </c>
      <c r="E156" s="33">
        <v>9728</v>
      </c>
      <c r="F156" s="33">
        <v>9610</v>
      </c>
      <c r="G156" s="33">
        <v>9465</v>
      </c>
      <c r="H156" s="33">
        <v>9262</v>
      </c>
    </row>
    <row r="157" spans="1:8" x14ac:dyDescent="0.3">
      <c r="A157" s="31" t="s">
        <v>223</v>
      </c>
      <c r="B157" s="31" t="s">
        <v>265</v>
      </c>
      <c r="C157" s="32" t="s">
        <v>230</v>
      </c>
      <c r="D157" s="33">
        <v>156</v>
      </c>
      <c r="E157" s="33">
        <v>165</v>
      </c>
      <c r="F157" s="33">
        <v>3</v>
      </c>
      <c r="G157" s="33">
        <v>4</v>
      </c>
      <c r="H157" s="33">
        <v>8</v>
      </c>
    </row>
    <row r="158" spans="1:8" x14ac:dyDescent="0.3">
      <c r="A158" s="31" t="s">
        <v>223</v>
      </c>
      <c r="B158" s="34" t="s">
        <v>265</v>
      </c>
      <c r="C158" s="32" t="s">
        <v>231</v>
      </c>
      <c r="D158" s="33">
        <v>264</v>
      </c>
      <c r="E158" s="33">
        <v>329</v>
      </c>
      <c r="F158" s="33">
        <v>203</v>
      </c>
      <c r="G158" s="33">
        <v>160</v>
      </c>
      <c r="H158" s="33">
        <v>216</v>
      </c>
    </row>
    <row r="159" spans="1:8" x14ac:dyDescent="0.3">
      <c r="A159" s="31" t="s">
        <v>223</v>
      </c>
      <c r="B159" s="31" t="s">
        <v>266</v>
      </c>
      <c r="C159" s="32" t="s">
        <v>230</v>
      </c>
      <c r="D159" s="33">
        <v>725426</v>
      </c>
      <c r="E159" s="33">
        <v>602057</v>
      </c>
      <c r="F159" s="33">
        <v>472779</v>
      </c>
      <c r="G159" s="33">
        <v>385136</v>
      </c>
      <c r="H159" s="33">
        <v>406871</v>
      </c>
    </row>
    <row r="160" spans="1:8" x14ac:dyDescent="0.3">
      <c r="A160" s="31" t="s">
        <v>223</v>
      </c>
      <c r="B160" s="34" t="s">
        <v>266</v>
      </c>
      <c r="C160" s="32" t="s">
        <v>231</v>
      </c>
      <c r="D160" s="33">
        <v>2946444</v>
      </c>
      <c r="E160" s="33">
        <v>2816213</v>
      </c>
      <c r="F160" s="33">
        <v>2656655</v>
      </c>
      <c r="G160" s="33">
        <v>2244681</v>
      </c>
      <c r="H160" s="33">
        <v>2291402</v>
      </c>
    </row>
    <row r="161" spans="1:8" x14ac:dyDescent="0.3">
      <c r="A161" s="31" t="s">
        <v>223</v>
      </c>
      <c r="B161" s="31" t="s">
        <v>266</v>
      </c>
      <c r="C161" s="32" t="s">
        <v>227</v>
      </c>
      <c r="D161" s="33">
        <v>8760806</v>
      </c>
      <c r="E161" s="33">
        <v>9018416</v>
      </c>
      <c r="F161" s="33">
        <v>9366908</v>
      </c>
      <c r="G161" s="33">
        <v>7663944</v>
      </c>
      <c r="H161" s="33">
        <v>8306300</v>
      </c>
    </row>
    <row r="162" spans="1:8" x14ac:dyDescent="0.3">
      <c r="A162" s="31" t="s">
        <v>223</v>
      </c>
      <c r="B162" s="31" t="s">
        <v>266</v>
      </c>
      <c r="C162" s="32" t="s">
        <v>225</v>
      </c>
      <c r="D162" s="33">
        <v>14059280</v>
      </c>
      <c r="E162" s="33">
        <v>13850060</v>
      </c>
      <c r="F162" s="33">
        <v>13506390</v>
      </c>
      <c r="G162" s="33">
        <v>11442417</v>
      </c>
      <c r="H162" s="33">
        <v>12310351</v>
      </c>
    </row>
    <row r="163" spans="1:8" x14ac:dyDescent="0.3">
      <c r="A163" s="31" t="s">
        <v>223</v>
      </c>
      <c r="B163" s="31" t="s">
        <v>266</v>
      </c>
      <c r="C163" s="32" t="s">
        <v>228</v>
      </c>
      <c r="D163" s="33">
        <v>17633859</v>
      </c>
      <c r="E163" s="33">
        <v>18387520</v>
      </c>
      <c r="F163" s="33">
        <v>19118178</v>
      </c>
      <c r="G163" s="33">
        <v>15495916</v>
      </c>
      <c r="H163" s="33">
        <v>17344477</v>
      </c>
    </row>
    <row r="164" spans="1:8" x14ac:dyDescent="0.3">
      <c r="A164" s="31" t="s">
        <v>12</v>
      </c>
      <c r="B164" s="31" t="s">
        <v>229</v>
      </c>
      <c r="C164" s="32" t="s">
        <v>230</v>
      </c>
      <c r="D164" s="33">
        <v>188</v>
      </c>
      <c r="E164" s="33">
        <v>176</v>
      </c>
      <c r="F164" s="33">
        <v>125</v>
      </c>
      <c r="G164" s="33">
        <v>134</v>
      </c>
      <c r="H164" s="33">
        <v>149</v>
      </c>
    </row>
    <row r="165" spans="1:8" x14ac:dyDescent="0.3">
      <c r="A165" s="34" t="s">
        <v>12</v>
      </c>
      <c r="B165" s="34" t="s">
        <v>229</v>
      </c>
      <c r="C165" s="32" t="s">
        <v>231</v>
      </c>
      <c r="D165" s="33">
        <v>1330</v>
      </c>
      <c r="E165" s="33">
        <v>1375</v>
      </c>
      <c r="F165" s="33">
        <v>1306</v>
      </c>
      <c r="G165" s="33">
        <v>1237</v>
      </c>
      <c r="H165" s="33">
        <v>1230</v>
      </c>
    </row>
    <row r="166" spans="1:8" x14ac:dyDescent="0.3">
      <c r="A166" s="31" t="s">
        <v>12</v>
      </c>
      <c r="B166" s="31" t="s">
        <v>232</v>
      </c>
      <c r="C166" s="32" t="s">
        <v>230</v>
      </c>
      <c r="D166" s="33">
        <v>964</v>
      </c>
      <c r="E166" s="33">
        <v>819</v>
      </c>
      <c r="F166" s="33">
        <v>893</v>
      </c>
      <c r="G166" s="33">
        <v>743</v>
      </c>
      <c r="H166" s="33">
        <v>678</v>
      </c>
    </row>
    <row r="167" spans="1:8" x14ac:dyDescent="0.3">
      <c r="A167" s="31" t="s">
        <v>12</v>
      </c>
      <c r="B167" s="34" t="s">
        <v>232</v>
      </c>
      <c r="C167" s="32" t="s">
        <v>231</v>
      </c>
      <c r="D167" s="33">
        <v>4596</v>
      </c>
      <c r="E167" s="33">
        <v>4633</v>
      </c>
      <c r="F167" s="33">
        <v>4821</v>
      </c>
      <c r="G167" s="33">
        <v>4102</v>
      </c>
      <c r="H167" s="33">
        <v>4199</v>
      </c>
    </row>
    <row r="168" spans="1:8" x14ac:dyDescent="0.3">
      <c r="A168" s="31" t="s">
        <v>12</v>
      </c>
      <c r="B168" s="31" t="s">
        <v>233</v>
      </c>
      <c r="C168" s="32" t="s">
        <v>230</v>
      </c>
      <c r="D168" s="33">
        <v>582</v>
      </c>
      <c r="E168" s="33">
        <v>259</v>
      </c>
      <c r="F168" s="33">
        <v>187</v>
      </c>
      <c r="G168" s="33">
        <v>191</v>
      </c>
      <c r="H168" s="33">
        <v>204</v>
      </c>
    </row>
    <row r="169" spans="1:8" x14ac:dyDescent="0.3">
      <c r="A169" s="31" t="s">
        <v>12</v>
      </c>
      <c r="B169" s="34" t="s">
        <v>233</v>
      </c>
      <c r="C169" s="32" t="s">
        <v>231</v>
      </c>
      <c r="D169" s="33">
        <v>3710</v>
      </c>
      <c r="E169" s="33">
        <v>3467</v>
      </c>
      <c r="F169" s="33">
        <v>3538</v>
      </c>
      <c r="G169" s="33">
        <v>2521</v>
      </c>
      <c r="H169" s="33">
        <v>2951</v>
      </c>
    </row>
    <row r="170" spans="1:8" x14ac:dyDescent="0.3">
      <c r="A170" s="31" t="s">
        <v>12</v>
      </c>
      <c r="B170" s="31" t="s">
        <v>233</v>
      </c>
      <c r="C170" s="32" t="s">
        <v>225</v>
      </c>
      <c r="D170" s="33">
        <v>4471</v>
      </c>
      <c r="E170" s="33">
        <v>3670</v>
      </c>
      <c r="F170" s="33">
        <v>3672</v>
      </c>
      <c r="G170" s="33">
        <v>2712</v>
      </c>
      <c r="H170" s="33">
        <v>3434</v>
      </c>
    </row>
    <row r="171" spans="1:8" x14ac:dyDescent="0.3">
      <c r="A171" s="31" t="s">
        <v>12</v>
      </c>
      <c r="B171" s="31" t="s">
        <v>233</v>
      </c>
      <c r="C171" s="32" t="s">
        <v>227</v>
      </c>
      <c r="D171" s="33">
        <v>14117</v>
      </c>
      <c r="E171" s="33">
        <v>16362</v>
      </c>
      <c r="F171" s="33">
        <v>20383</v>
      </c>
      <c r="G171" s="33">
        <v>12413</v>
      </c>
      <c r="H171" s="33">
        <v>12972</v>
      </c>
    </row>
    <row r="172" spans="1:8" x14ac:dyDescent="0.3">
      <c r="A172" s="31" t="s">
        <v>12</v>
      </c>
      <c r="B172" s="31" t="s">
        <v>233</v>
      </c>
      <c r="C172" s="32" t="s">
        <v>228</v>
      </c>
      <c r="D172" s="33">
        <v>26991</v>
      </c>
      <c r="E172" s="33">
        <v>31369</v>
      </c>
      <c r="F172" s="33">
        <v>30902</v>
      </c>
      <c r="G172" s="33">
        <v>18209</v>
      </c>
      <c r="H172" s="33">
        <v>19360</v>
      </c>
    </row>
    <row r="173" spans="1:8" x14ac:dyDescent="0.3">
      <c r="A173" s="31" t="s">
        <v>12</v>
      </c>
      <c r="B173" s="31" t="s">
        <v>236</v>
      </c>
      <c r="C173" s="32" t="s">
        <v>230</v>
      </c>
      <c r="D173" s="33">
        <v>554</v>
      </c>
      <c r="E173" s="33">
        <v>527</v>
      </c>
      <c r="F173" s="33">
        <v>671</v>
      </c>
      <c r="G173" s="33">
        <v>609</v>
      </c>
      <c r="H173" s="33">
        <v>587</v>
      </c>
    </row>
    <row r="174" spans="1:8" x14ac:dyDescent="0.3">
      <c r="A174" s="31" t="s">
        <v>12</v>
      </c>
      <c r="B174" s="34" t="s">
        <v>236</v>
      </c>
      <c r="C174" s="32" t="s">
        <v>231</v>
      </c>
      <c r="D174" s="33">
        <v>9146</v>
      </c>
      <c r="E174" s="33">
        <v>9154</v>
      </c>
      <c r="F174" s="33">
        <v>9686</v>
      </c>
      <c r="G174" s="33">
        <v>8174</v>
      </c>
      <c r="H174" s="33">
        <v>8030</v>
      </c>
    </row>
    <row r="175" spans="1:8" x14ac:dyDescent="0.3">
      <c r="A175" s="31" t="s">
        <v>12</v>
      </c>
      <c r="B175" s="31" t="s">
        <v>236</v>
      </c>
      <c r="C175" s="32" t="s">
        <v>225</v>
      </c>
      <c r="D175" s="33">
        <v>13182</v>
      </c>
      <c r="E175" s="33">
        <v>11872</v>
      </c>
      <c r="F175" s="33">
        <v>11870</v>
      </c>
      <c r="G175" s="33">
        <v>10454</v>
      </c>
      <c r="H175" s="33">
        <v>10966</v>
      </c>
    </row>
    <row r="176" spans="1:8" x14ac:dyDescent="0.3">
      <c r="A176" s="31" t="s">
        <v>12</v>
      </c>
      <c r="B176" s="31" t="s">
        <v>236</v>
      </c>
      <c r="C176" s="32" t="s">
        <v>227</v>
      </c>
      <c r="D176" s="33">
        <v>23463</v>
      </c>
      <c r="E176" s="33">
        <v>23676</v>
      </c>
      <c r="F176" s="33">
        <v>25099</v>
      </c>
      <c r="G176" s="33">
        <v>19675</v>
      </c>
      <c r="H176" s="33">
        <v>17752</v>
      </c>
    </row>
    <row r="177" spans="1:8" x14ac:dyDescent="0.3">
      <c r="A177" s="31" t="s">
        <v>12</v>
      </c>
      <c r="B177" s="31" t="s">
        <v>236</v>
      </c>
      <c r="C177" s="32" t="s">
        <v>228</v>
      </c>
      <c r="D177" s="33">
        <v>50268</v>
      </c>
      <c r="E177" s="33">
        <v>52076</v>
      </c>
      <c r="F177" s="33">
        <v>55210</v>
      </c>
      <c r="G177" s="33">
        <v>43447</v>
      </c>
      <c r="H177" s="33">
        <v>38961</v>
      </c>
    </row>
    <row r="178" spans="1:8" x14ac:dyDescent="0.3">
      <c r="A178" s="31" t="s">
        <v>12</v>
      </c>
      <c r="B178" s="31" t="s">
        <v>238</v>
      </c>
      <c r="C178" s="32" t="s">
        <v>230</v>
      </c>
      <c r="D178" s="33">
        <v>7738</v>
      </c>
      <c r="E178" s="33">
        <v>5128</v>
      </c>
      <c r="F178" s="33">
        <v>2135</v>
      </c>
      <c r="G178" s="33">
        <v>2484</v>
      </c>
      <c r="H178" s="33">
        <v>2259</v>
      </c>
    </row>
    <row r="179" spans="1:8" x14ac:dyDescent="0.3">
      <c r="A179" s="31" t="s">
        <v>12</v>
      </c>
      <c r="B179" s="34" t="s">
        <v>238</v>
      </c>
      <c r="C179" s="32" t="s">
        <v>231</v>
      </c>
      <c r="D179" s="33">
        <v>25459</v>
      </c>
      <c r="E179" s="33">
        <v>22840</v>
      </c>
      <c r="F179" s="33">
        <v>19132</v>
      </c>
      <c r="G179" s="33">
        <v>17543</v>
      </c>
      <c r="H179" s="33">
        <v>18259</v>
      </c>
    </row>
    <row r="180" spans="1:8" x14ac:dyDescent="0.3">
      <c r="A180" s="31" t="s">
        <v>12</v>
      </c>
      <c r="B180" s="31" t="s">
        <v>238</v>
      </c>
      <c r="C180" s="32" t="s">
        <v>227</v>
      </c>
      <c r="D180" s="33">
        <v>27743</v>
      </c>
      <c r="E180" s="33">
        <v>22469</v>
      </c>
      <c r="F180" s="33">
        <v>25639</v>
      </c>
      <c r="G180" s="33">
        <v>23933</v>
      </c>
      <c r="H180" s="33">
        <v>29602</v>
      </c>
    </row>
    <row r="181" spans="1:8" x14ac:dyDescent="0.3">
      <c r="A181" s="31" t="s">
        <v>12</v>
      </c>
      <c r="B181" s="31" t="s">
        <v>238</v>
      </c>
      <c r="C181" s="32" t="s">
        <v>225</v>
      </c>
      <c r="D181" s="33">
        <v>45702</v>
      </c>
      <c r="E181" s="33">
        <v>28781</v>
      </c>
      <c r="F181" s="33">
        <v>28620</v>
      </c>
      <c r="G181" s="33">
        <v>24469</v>
      </c>
      <c r="H181" s="33">
        <v>25998</v>
      </c>
    </row>
    <row r="182" spans="1:8" x14ac:dyDescent="0.3">
      <c r="A182" s="31" t="s">
        <v>12</v>
      </c>
      <c r="B182" s="31" t="s">
        <v>238</v>
      </c>
      <c r="C182" s="32" t="s">
        <v>228</v>
      </c>
      <c r="D182" s="33">
        <v>67706</v>
      </c>
      <c r="E182" s="33">
        <v>66796</v>
      </c>
      <c r="F182" s="33">
        <v>72499</v>
      </c>
      <c r="G182" s="33">
        <v>63893</v>
      </c>
      <c r="H182" s="33">
        <v>75007</v>
      </c>
    </row>
    <row r="183" spans="1:8" x14ac:dyDescent="0.3">
      <c r="A183" s="31" t="s">
        <v>12</v>
      </c>
      <c r="B183" s="31" t="s">
        <v>239</v>
      </c>
      <c r="C183" s="32" t="s">
        <v>230</v>
      </c>
      <c r="D183" s="33">
        <v>529</v>
      </c>
      <c r="E183" s="33">
        <v>402</v>
      </c>
      <c r="F183" s="33">
        <v>380</v>
      </c>
      <c r="G183" s="33">
        <v>447</v>
      </c>
      <c r="H183" s="33">
        <v>539</v>
      </c>
    </row>
    <row r="184" spans="1:8" x14ac:dyDescent="0.3">
      <c r="A184" s="31" t="s">
        <v>12</v>
      </c>
      <c r="B184" s="34" t="s">
        <v>239</v>
      </c>
      <c r="C184" s="32" t="s">
        <v>231</v>
      </c>
      <c r="D184" s="33">
        <v>4576</v>
      </c>
      <c r="E184" s="33">
        <v>4688</v>
      </c>
      <c r="F184" s="33">
        <v>4807</v>
      </c>
      <c r="G184" s="33">
        <v>4050</v>
      </c>
      <c r="H184" s="33">
        <v>4600</v>
      </c>
    </row>
    <row r="185" spans="1:8" x14ac:dyDescent="0.3">
      <c r="A185" s="31" t="s">
        <v>12</v>
      </c>
      <c r="B185" s="31" t="s">
        <v>239</v>
      </c>
      <c r="C185" s="32" t="s">
        <v>225</v>
      </c>
      <c r="D185" s="33">
        <v>6108</v>
      </c>
      <c r="E185" s="33">
        <v>5333</v>
      </c>
      <c r="F185" s="33">
        <v>7249</v>
      </c>
      <c r="G185" s="33">
        <v>5806</v>
      </c>
      <c r="H185" s="33">
        <v>5805</v>
      </c>
    </row>
    <row r="186" spans="1:8" x14ac:dyDescent="0.3">
      <c r="A186" s="31" t="s">
        <v>12</v>
      </c>
      <c r="B186" s="31" t="s">
        <v>239</v>
      </c>
      <c r="C186" s="32" t="s">
        <v>227</v>
      </c>
      <c r="D186" s="33">
        <v>7505</v>
      </c>
      <c r="E186" s="33">
        <v>8029</v>
      </c>
      <c r="F186" s="33">
        <v>8991</v>
      </c>
      <c r="G186" s="33">
        <v>7448</v>
      </c>
      <c r="H186" s="33">
        <v>7878</v>
      </c>
    </row>
    <row r="187" spans="1:8" x14ac:dyDescent="0.3">
      <c r="A187" s="31" t="s">
        <v>12</v>
      </c>
      <c r="B187" s="31" t="s">
        <v>239</v>
      </c>
      <c r="C187" s="32" t="s">
        <v>228</v>
      </c>
      <c r="D187" s="33">
        <v>21042</v>
      </c>
      <c r="E187" s="33">
        <v>23482</v>
      </c>
      <c r="F187" s="33">
        <v>25656</v>
      </c>
      <c r="G187" s="33">
        <v>18659</v>
      </c>
      <c r="H187" s="33">
        <v>21063</v>
      </c>
    </row>
    <row r="188" spans="1:8" x14ac:dyDescent="0.3">
      <c r="A188" s="31" t="s">
        <v>12</v>
      </c>
      <c r="B188" s="31" t="s">
        <v>240</v>
      </c>
      <c r="C188" s="32" t="s">
        <v>230</v>
      </c>
      <c r="D188" s="33">
        <v>575</v>
      </c>
      <c r="E188" s="33">
        <v>578</v>
      </c>
      <c r="F188" s="33">
        <v>562</v>
      </c>
      <c r="G188" s="33">
        <v>556</v>
      </c>
      <c r="H188" s="33">
        <v>629</v>
      </c>
    </row>
    <row r="189" spans="1:8" x14ac:dyDescent="0.3">
      <c r="A189" s="31" t="s">
        <v>12</v>
      </c>
      <c r="B189" s="34" t="s">
        <v>240</v>
      </c>
      <c r="C189" s="32" t="s">
        <v>231</v>
      </c>
      <c r="D189" s="33">
        <v>4385</v>
      </c>
      <c r="E189" s="33">
        <v>4097</v>
      </c>
      <c r="F189" s="33">
        <v>4121</v>
      </c>
      <c r="G189" s="33">
        <v>3770</v>
      </c>
      <c r="H189" s="33">
        <v>4135</v>
      </c>
    </row>
    <row r="190" spans="1:8" x14ac:dyDescent="0.3">
      <c r="A190" s="31" t="s">
        <v>12</v>
      </c>
      <c r="B190" s="31" t="s">
        <v>240</v>
      </c>
      <c r="C190" s="32" t="s">
        <v>227</v>
      </c>
      <c r="D190" s="33">
        <v>5764</v>
      </c>
      <c r="E190" s="33">
        <v>5959</v>
      </c>
      <c r="F190" s="33">
        <v>6530</v>
      </c>
      <c r="G190" s="33">
        <v>4687</v>
      </c>
      <c r="H190" s="33">
        <v>5204</v>
      </c>
    </row>
    <row r="191" spans="1:8" x14ac:dyDescent="0.3">
      <c r="A191" s="31" t="s">
        <v>12</v>
      </c>
      <c r="B191" s="31" t="s">
        <v>240</v>
      </c>
      <c r="C191" s="32" t="s">
        <v>225</v>
      </c>
      <c r="D191" s="33">
        <v>7890</v>
      </c>
      <c r="E191" s="33">
        <v>8193</v>
      </c>
      <c r="F191" s="33">
        <v>8266</v>
      </c>
      <c r="G191" s="33">
        <v>8607</v>
      </c>
      <c r="H191" s="33">
        <v>12933</v>
      </c>
    </row>
    <row r="192" spans="1:8" x14ac:dyDescent="0.3">
      <c r="A192" s="31" t="s">
        <v>12</v>
      </c>
      <c r="B192" s="31" t="s">
        <v>240</v>
      </c>
      <c r="C192" s="32" t="s">
        <v>228</v>
      </c>
      <c r="D192" s="33">
        <v>9054</v>
      </c>
      <c r="E192" s="33">
        <v>9957</v>
      </c>
      <c r="F192" s="33">
        <v>10724</v>
      </c>
      <c r="G192" s="33">
        <v>7606</v>
      </c>
      <c r="H192" s="33">
        <v>8681</v>
      </c>
    </row>
    <row r="193" spans="1:8" x14ac:dyDescent="0.3">
      <c r="A193" s="31" t="s">
        <v>12</v>
      </c>
      <c r="B193" s="31" t="s">
        <v>241</v>
      </c>
      <c r="C193" s="32" t="s">
        <v>230</v>
      </c>
      <c r="D193" s="33">
        <v>34</v>
      </c>
      <c r="E193" s="33">
        <v>49</v>
      </c>
      <c r="F193" s="33">
        <v>38</v>
      </c>
      <c r="G193" s="33">
        <v>48</v>
      </c>
      <c r="H193" s="33">
        <v>130</v>
      </c>
    </row>
    <row r="194" spans="1:8" x14ac:dyDescent="0.3">
      <c r="A194" s="31" t="s">
        <v>12</v>
      </c>
      <c r="B194" s="34" t="s">
        <v>241</v>
      </c>
      <c r="C194" s="32" t="s">
        <v>231</v>
      </c>
      <c r="D194" s="33">
        <v>385</v>
      </c>
      <c r="E194" s="33">
        <v>462</v>
      </c>
      <c r="F194" s="33">
        <v>460</v>
      </c>
      <c r="G194" s="33">
        <v>409</v>
      </c>
      <c r="H194" s="33">
        <v>553</v>
      </c>
    </row>
    <row r="195" spans="1:8" x14ac:dyDescent="0.3">
      <c r="A195" s="31" t="s">
        <v>12</v>
      </c>
      <c r="B195" s="31" t="s">
        <v>242</v>
      </c>
      <c r="C195" s="32" t="s">
        <v>230</v>
      </c>
      <c r="D195" s="33">
        <v>22</v>
      </c>
      <c r="E195" s="33">
        <v>33</v>
      </c>
      <c r="F195" s="33">
        <v>40</v>
      </c>
      <c r="G195" s="33">
        <v>30</v>
      </c>
      <c r="H195" s="33">
        <v>38</v>
      </c>
    </row>
    <row r="196" spans="1:8" x14ac:dyDescent="0.3">
      <c r="A196" s="31" t="s">
        <v>12</v>
      </c>
      <c r="B196" s="34" t="s">
        <v>242</v>
      </c>
      <c r="C196" s="32" t="s">
        <v>231</v>
      </c>
      <c r="D196" s="33">
        <v>309</v>
      </c>
      <c r="E196" s="33">
        <v>632</v>
      </c>
      <c r="F196" s="33">
        <v>579</v>
      </c>
      <c r="G196" s="33">
        <v>522</v>
      </c>
      <c r="H196" s="33">
        <v>541</v>
      </c>
    </row>
    <row r="197" spans="1:8" x14ac:dyDescent="0.3">
      <c r="A197" s="31" t="s">
        <v>12</v>
      </c>
      <c r="B197" s="31" t="s">
        <v>243</v>
      </c>
      <c r="C197" s="32" t="s">
        <v>230</v>
      </c>
      <c r="D197" s="33">
        <v>48</v>
      </c>
      <c r="E197" s="33">
        <v>40</v>
      </c>
      <c r="F197" s="33">
        <v>49</v>
      </c>
      <c r="G197" s="33">
        <v>33</v>
      </c>
      <c r="H197" s="33">
        <v>37</v>
      </c>
    </row>
    <row r="198" spans="1:8" x14ac:dyDescent="0.3">
      <c r="A198" s="31" t="s">
        <v>12</v>
      </c>
      <c r="B198" s="34" t="s">
        <v>243</v>
      </c>
      <c r="C198" s="32" t="s">
        <v>231</v>
      </c>
      <c r="D198" s="33">
        <v>981</v>
      </c>
      <c r="E198" s="33">
        <v>1156</v>
      </c>
      <c r="F198" s="33">
        <v>1061</v>
      </c>
      <c r="G198" s="33">
        <v>850</v>
      </c>
      <c r="H198" s="33">
        <v>1029</v>
      </c>
    </row>
    <row r="199" spans="1:8" x14ac:dyDescent="0.3">
      <c r="A199" s="31" t="s">
        <v>12</v>
      </c>
      <c r="B199" s="31" t="s">
        <v>243</v>
      </c>
      <c r="C199" s="32" t="s">
        <v>227</v>
      </c>
      <c r="D199" s="33">
        <v>989</v>
      </c>
      <c r="E199" s="33">
        <v>1388</v>
      </c>
      <c r="F199" s="33">
        <v>1738</v>
      </c>
      <c r="G199" s="33">
        <v>1134</v>
      </c>
      <c r="H199" s="33">
        <v>1258</v>
      </c>
    </row>
    <row r="200" spans="1:8" x14ac:dyDescent="0.3">
      <c r="A200" s="31" t="s">
        <v>12</v>
      </c>
      <c r="B200" s="31" t="s">
        <v>243</v>
      </c>
      <c r="C200" s="32" t="s">
        <v>225</v>
      </c>
      <c r="D200" s="33">
        <v>3326</v>
      </c>
      <c r="E200" s="33">
        <v>2980</v>
      </c>
      <c r="F200" s="33">
        <v>2829</v>
      </c>
      <c r="G200" s="33">
        <v>3284</v>
      </c>
      <c r="H200" s="33">
        <v>4002</v>
      </c>
    </row>
    <row r="201" spans="1:8" x14ac:dyDescent="0.3">
      <c r="A201" s="31" t="s">
        <v>12</v>
      </c>
      <c r="B201" s="31" t="s">
        <v>243</v>
      </c>
      <c r="C201" s="32" t="s">
        <v>228</v>
      </c>
      <c r="D201" s="33">
        <v>2941</v>
      </c>
      <c r="E201" s="33">
        <v>4129</v>
      </c>
      <c r="F201" s="33">
        <v>7165</v>
      </c>
      <c r="G201" s="33">
        <v>4421</v>
      </c>
      <c r="H201" s="33">
        <v>4814</v>
      </c>
    </row>
    <row r="202" spans="1:8" x14ac:dyDescent="0.3">
      <c r="A202" s="31" t="s">
        <v>12</v>
      </c>
      <c r="B202" s="31" t="s">
        <v>247</v>
      </c>
      <c r="C202" s="32" t="s">
        <v>227</v>
      </c>
      <c r="D202" s="33" t="s">
        <v>226</v>
      </c>
      <c r="E202" s="33" t="s">
        <v>226</v>
      </c>
      <c r="F202" s="33">
        <v>301</v>
      </c>
      <c r="G202" s="33">
        <v>545</v>
      </c>
      <c r="H202" s="33">
        <v>704</v>
      </c>
    </row>
    <row r="203" spans="1:8" x14ac:dyDescent="0.3">
      <c r="A203" s="31" t="s">
        <v>12</v>
      </c>
      <c r="B203" s="31" t="s">
        <v>247</v>
      </c>
      <c r="C203" s="32" t="s">
        <v>228</v>
      </c>
      <c r="D203" s="33" t="s">
        <v>226</v>
      </c>
      <c r="E203" s="33" t="s">
        <v>226</v>
      </c>
      <c r="F203" s="33">
        <v>307</v>
      </c>
      <c r="G203" s="33">
        <v>569</v>
      </c>
      <c r="H203" s="33">
        <v>731</v>
      </c>
    </row>
    <row r="204" spans="1:8" x14ac:dyDescent="0.3">
      <c r="A204" s="31" t="s">
        <v>12</v>
      </c>
      <c r="B204" s="31" t="s">
        <v>247</v>
      </c>
      <c r="C204" s="32" t="s">
        <v>225</v>
      </c>
      <c r="D204" s="33" t="s">
        <v>226</v>
      </c>
      <c r="E204" s="33" t="s">
        <v>226</v>
      </c>
      <c r="F204" s="33">
        <v>138</v>
      </c>
      <c r="G204" s="33">
        <v>980</v>
      </c>
      <c r="H204" s="33">
        <v>1133</v>
      </c>
    </row>
    <row r="205" spans="1:8" x14ac:dyDescent="0.3">
      <c r="A205" s="31" t="s">
        <v>12</v>
      </c>
      <c r="B205" s="34" t="s">
        <v>247</v>
      </c>
      <c r="C205" s="32" t="s">
        <v>231</v>
      </c>
      <c r="D205" s="33">
        <v>2831</v>
      </c>
      <c r="E205" s="33">
        <v>3275</v>
      </c>
      <c r="F205" s="33">
        <v>3252</v>
      </c>
      <c r="G205" s="33">
        <v>2589</v>
      </c>
      <c r="H205" s="33">
        <v>3419</v>
      </c>
    </row>
    <row r="206" spans="1:8" x14ac:dyDescent="0.3">
      <c r="A206" s="31" t="s">
        <v>12</v>
      </c>
      <c r="B206" s="31" t="s">
        <v>247</v>
      </c>
      <c r="C206" s="32" t="s">
        <v>230</v>
      </c>
      <c r="D206" s="33">
        <v>2831</v>
      </c>
      <c r="E206" s="33">
        <v>3275</v>
      </c>
      <c r="F206" s="33">
        <v>3252</v>
      </c>
      <c r="G206" s="33">
        <v>2589</v>
      </c>
      <c r="H206" s="33">
        <v>3419</v>
      </c>
    </row>
    <row r="207" spans="1:8" x14ac:dyDescent="0.3">
      <c r="A207" s="31" t="s">
        <v>12</v>
      </c>
      <c r="B207" s="31" t="s">
        <v>248</v>
      </c>
      <c r="C207" s="32" t="s">
        <v>230</v>
      </c>
      <c r="D207" s="33">
        <v>190</v>
      </c>
      <c r="E207" s="33">
        <v>183</v>
      </c>
      <c r="F207" s="33">
        <v>157</v>
      </c>
      <c r="G207" s="33">
        <v>155</v>
      </c>
      <c r="H207" s="33">
        <v>236</v>
      </c>
    </row>
    <row r="208" spans="1:8" x14ac:dyDescent="0.3">
      <c r="A208" s="31" t="s">
        <v>12</v>
      </c>
      <c r="B208" s="34" t="s">
        <v>248</v>
      </c>
      <c r="C208" s="32" t="s">
        <v>231</v>
      </c>
      <c r="D208" s="33">
        <v>1831</v>
      </c>
      <c r="E208" s="33">
        <v>1742</v>
      </c>
      <c r="F208" s="33">
        <v>1816</v>
      </c>
      <c r="G208" s="33">
        <v>1326</v>
      </c>
      <c r="H208" s="33">
        <v>1369</v>
      </c>
    </row>
    <row r="209" spans="1:8" x14ac:dyDescent="0.3">
      <c r="A209" s="31" t="s">
        <v>12</v>
      </c>
      <c r="B209" s="31" t="s">
        <v>248</v>
      </c>
      <c r="C209" s="32" t="s">
        <v>227</v>
      </c>
      <c r="D209" s="33">
        <v>9602</v>
      </c>
      <c r="E209" s="33">
        <v>10827</v>
      </c>
      <c r="F209" s="33">
        <v>12118</v>
      </c>
      <c r="G209" s="33">
        <v>8221</v>
      </c>
      <c r="H209" s="33">
        <v>7317</v>
      </c>
    </row>
    <row r="210" spans="1:8" x14ac:dyDescent="0.3">
      <c r="A210" s="31" t="s">
        <v>12</v>
      </c>
      <c r="B210" s="31" t="s">
        <v>248</v>
      </c>
      <c r="C210" s="32" t="s">
        <v>225</v>
      </c>
      <c r="D210" s="33">
        <v>11831</v>
      </c>
      <c r="E210" s="33">
        <v>11416</v>
      </c>
      <c r="F210" s="33">
        <v>10967</v>
      </c>
      <c r="G210" s="33">
        <v>6451</v>
      </c>
      <c r="H210" s="33">
        <v>9121</v>
      </c>
    </row>
    <row r="211" spans="1:8" x14ac:dyDescent="0.3">
      <c r="A211" s="31" t="s">
        <v>12</v>
      </c>
      <c r="B211" s="31" t="s">
        <v>248</v>
      </c>
      <c r="C211" s="32" t="s">
        <v>228</v>
      </c>
      <c r="D211" s="33">
        <v>15950</v>
      </c>
      <c r="E211" s="33">
        <v>17741</v>
      </c>
      <c r="F211" s="33">
        <v>19501</v>
      </c>
      <c r="G211" s="33">
        <v>12469</v>
      </c>
      <c r="H211" s="33">
        <v>12384</v>
      </c>
    </row>
    <row r="212" spans="1:8" x14ac:dyDescent="0.3">
      <c r="A212" s="31" t="s">
        <v>12</v>
      </c>
      <c r="B212" s="31" t="s">
        <v>249</v>
      </c>
      <c r="C212" s="32" t="s">
        <v>230</v>
      </c>
      <c r="D212" s="33">
        <v>61</v>
      </c>
      <c r="E212" s="33">
        <v>51</v>
      </c>
      <c r="F212" s="33">
        <v>213</v>
      </c>
      <c r="G212" s="33">
        <v>164</v>
      </c>
      <c r="H212" s="33">
        <v>174</v>
      </c>
    </row>
    <row r="213" spans="1:8" x14ac:dyDescent="0.3">
      <c r="A213" s="31" t="s">
        <v>12</v>
      </c>
      <c r="B213" s="34" t="s">
        <v>249</v>
      </c>
      <c r="C213" s="32" t="s">
        <v>231</v>
      </c>
      <c r="D213" s="33">
        <v>2279</v>
      </c>
      <c r="E213" s="33">
        <v>2397</v>
      </c>
      <c r="F213" s="33">
        <v>2642</v>
      </c>
      <c r="G213" s="33">
        <v>2099</v>
      </c>
      <c r="H213" s="33">
        <v>2303</v>
      </c>
    </row>
    <row r="214" spans="1:8" x14ac:dyDescent="0.3">
      <c r="A214" s="31" t="s">
        <v>12</v>
      </c>
      <c r="B214" s="31" t="s">
        <v>249</v>
      </c>
      <c r="C214" s="32" t="s">
        <v>225</v>
      </c>
      <c r="D214" s="33">
        <v>3453</v>
      </c>
      <c r="E214" s="33">
        <v>2975</v>
      </c>
      <c r="F214" s="33">
        <v>3316</v>
      </c>
      <c r="G214" s="33">
        <v>2363</v>
      </c>
      <c r="H214" s="33">
        <v>2874</v>
      </c>
    </row>
    <row r="215" spans="1:8" x14ac:dyDescent="0.3">
      <c r="A215" s="31" t="s">
        <v>12</v>
      </c>
      <c r="B215" s="31" t="s">
        <v>249</v>
      </c>
      <c r="C215" s="32" t="s">
        <v>227</v>
      </c>
      <c r="D215" s="33">
        <v>4265</v>
      </c>
      <c r="E215" s="33">
        <v>4618</v>
      </c>
      <c r="F215" s="33">
        <v>4903</v>
      </c>
      <c r="G215" s="33">
        <v>3576</v>
      </c>
      <c r="H215" s="33">
        <v>3915</v>
      </c>
    </row>
    <row r="216" spans="1:8" x14ac:dyDescent="0.3">
      <c r="A216" s="31" t="s">
        <v>12</v>
      </c>
      <c r="B216" s="31" t="s">
        <v>249</v>
      </c>
      <c r="C216" s="32" t="s">
        <v>228</v>
      </c>
      <c r="D216" s="33">
        <v>8922</v>
      </c>
      <c r="E216" s="33">
        <v>10227</v>
      </c>
      <c r="F216" s="33">
        <v>11065</v>
      </c>
      <c r="G216" s="33">
        <v>7852</v>
      </c>
      <c r="H216" s="33">
        <v>9094</v>
      </c>
    </row>
    <row r="217" spans="1:8" x14ac:dyDescent="0.3">
      <c r="A217" s="31" t="s">
        <v>12</v>
      </c>
      <c r="B217" s="31" t="s">
        <v>251</v>
      </c>
      <c r="C217" s="32" t="s">
        <v>230</v>
      </c>
      <c r="D217" s="33">
        <v>783</v>
      </c>
      <c r="E217" s="33">
        <v>506</v>
      </c>
      <c r="F217" s="33">
        <v>718</v>
      </c>
      <c r="G217" s="33">
        <v>733</v>
      </c>
      <c r="H217" s="33">
        <v>874</v>
      </c>
    </row>
    <row r="218" spans="1:8" x14ac:dyDescent="0.3">
      <c r="A218" s="31" t="s">
        <v>12</v>
      </c>
      <c r="B218" s="34" t="s">
        <v>251</v>
      </c>
      <c r="C218" s="32" t="s">
        <v>231</v>
      </c>
      <c r="D218" s="33">
        <v>6780</v>
      </c>
      <c r="E218" s="33">
        <v>6589</v>
      </c>
      <c r="F218" s="33">
        <v>6717</v>
      </c>
      <c r="G218" s="33">
        <v>5617</v>
      </c>
      <c r="H218" s="33">
        <v>6587</v>
      </c>
    </row>
    <row r="219" spans="1:8" x14ac:dyDescent="0.3">
      <c r="A219" s="31" t="s">
        <v>12</v>
      </c>
      <c r="B219" s="31" t="s">
        <v>251</v>
      </c>
      <c r="C219" s="32" t="s">
        <v>225</v>
      </c>
      <c r="D219" s="33">
        <v>38792</v>
      </c>
      <c r="E219" s="33">
        <v>40900</v>
      </c>
      <c r="F219" s="33">
        <v>40693</v>
      </c>
      <c r="G219" s="33">
        <v>32938</v>
      </c>
      <c r="H219" s="33">
        <v>33877</v>
      </c>
    </row>
    <row r="220" spans="1:8" x14ac:dyDescent="0.3">
      <c r="A220" s="31" t="s">
        <v>12</v>
      </c>
      <c r="B220" s="31" t="s">
        <v>251</v>
      </c>
      <c r="C220" s="32" t="s">
        <v>227</v>
      </c>
      <c r="D220" s="33">
        <v>62276</v>
      </c>
      <c r="E220" s="33">
        <v>66619</v>
      </c>
      <c r="F220" s="33">
        <v>77443</v>
      </c>
      <c r="G220" s="33">
        <v>53545</v>
      </c>
      <c r="H220" s="33">
        <v>58140</v>
      </c>
    </row>
    <row r="221" spans="1:8" x14ac:dyDescent="0.3">
      <c r="A221" s="31" t="s">
        <v>12</v>
      </c>
      <c r="B221" s="31" t="s">
        <v>251</v>
      </c>
      <c r="C221" s="32" t="s">
        <v>228</v>
      </c>
      <c r="D221" s="33">
        <v>115892</v>
      </c>
      <c r="E221" s="33">
        <v>128500</v>
      </c>
      <c r="F221" s="33">
        <v>138015</v>
      </c>
      <c r="G221" s="33">
        <v>93862</v>
      </c>
      <c r="H221" s="33">
        <v>104202</v>
      </c>
    </row>
    <row r="222" spans="1:8" x14ac:dyDescent="0.3">
      <c r="A222" s="31" t="s">
        <v>12</v>
      </c>
      <c r="B222" s="31" t="s">
        <v>254</v>
      </c>
      <c r="C222" s="32" t="s">
        <v>225</v>
      </c>
      <c r="D222" s="33">
        <v>64266</v>
      </c>
      <c r="E222" s="33">
        <v>58381</v>
      </c>
      <c r="F222" s="33">
        <v>59886</v>
      </c>
      <c r="G222" s="33">
        <v>52524</v>
      </c>
      <c r="H222" s="33">
        <v>56995</v>
      </c>
    </row>
    <row r="223" spans="1:8" x14ac:dyDescent="0.3">
      <c r="A223" s="31" t="s">
        <v>12</v>
      </c>
      <c r="B223" s="31" t="s">
        <v>254</v>
      </c>
      <c r="C223" s="32" t="s">
        <v>227</v>
      </c>
      <c r="D223" s="33">
        <v>54005</v>
      </c>
      <c r="E223" s="33">
        <v>61355</v>
      </c>
      <c r="F223" s="33">
        <v>73910</v>
      </c>
      <c r="G223" s="33">
        <v>58060</v>
      </c>
      <c r="H223" s="33">
        <v>65399</v>
      </c>
    </row>
    <row r="224" spans="1:8" x14ac:dyDescent="0.3">
      <c r="A224" s="31" t="s">
        <v>12</v>
      </c>
      <c r="B224" s="31" t="s">
        <v>254</v>
      </c>
      <c r="C224" s="32" t="s">
        <v>228</v>
      </c>
      <c r="D224" s="33">
        <v>71760</v>
      </c>
      <c r="E224" s="33">
        <v>81647</v>
      </c>
      <c r="F224" s="33">
        <v>89542</v>
      </c>
      <c r="G224" s="33">
        <v>70310</v>
      </c>
      <c r="H224" s="33">
        <v>79796</v>
      </c>
    </row>
    <row r="225" spans="1:8" x14ac:dyDescent="0.3">
      <c r="A225" s="31" t="s">
        <v>12</v>
      </c>
      <c r="B225" s="31" t="s">
        <v>255</v>
      </c>
      <c r="C225" s="32" t="s">
        <v>225</v>
      </c>
      <c r="D225" s="33">
        <v>189</v>
      </c>
      <c r="E225" s="33">
        <v>176</v>
      </c>
      <c r="F225" s="33">
        <v>189</v>
      </c>
      <c r="G225" s="33">
        <v>184</v>
      </c>
      <c r="H225" s="33">
        <v>94</v>
      </c>
    </row>
    <row r="226" spans="1:8" x14ac:dyDescent="0.3">
      <c r="A226" s="31" t="s">
        <v>12</v>
      </c>
      <c r="B226" s="31" t="s">
        <v>255</v>
      </c>
      <c r="C226" s="32" t="s">
        <v>227</v>
      </c>
      <c r="D226" s="33">
        <v>729</v>
      </c>
      <c r="E226" s="33">
        <v>869</v>
      </c>
      <c r="F226" s="33">
        <v>959</v>
      </c>
      <c r="G226" s="33">
        <v>755</v>
      </c>
      <c r="H226" s="33">
        <v>904</v>
      </c>
    </row>
    <row r="227" spans="1:8" x14ac:dyDescent="0.3">
      <c r="A227" s="31" t="s">
        <v>12</v>
      </c>
      <c r="B227" s="31" t="s">
        <v>255</v>
      </c>
      <c r="C227" s="32" t="s">
        <v>228</v>
      </c>
      <c r="D227" s="33">
        <v>755</v>
      </c>
      <c r="E227" s="33">
        <v>922</v>
      </c>
      <c r="F227" s="33">
        <v>962</v>
      </c>
      <c r="G227" s="33">
        <v>755</v>
      </c>
      <c r="H227" s="33">
        <v>904</v>
      </c>
    </row>
    <row r="228" spans="1:8" x14ac:dyDescent="0.3">
      <c r="A228" s="31" t="s">
        <v>12</v>
      </c>
      <c r="B228" s="31" t="s">
        <v>256</v>
      </c>
      <c r="C228" s="32" t="s">
        <v>227</v>
      </c>
      <c r="D228" s="33">
        <v>79</v>
      </c>
      <c r="E228" s="33">
        <v>4</v>
      </c>
      <c r="F228" s="33">
        <v>4</v>
      </c>
      <c r="G228" s="33">
        <v>5</v>
      </c>
      <c r="H228" s="33" t="s">
        <v>226</v>
      </c>
    </row>
    <row r="229" spans="1:8" x14ac:dyDescent="0.3">
      <c r="A229" s="31" t="s">
        <v>12</v>
      </c>
      <c r="B229" s="31" t="s">
        <v>256</v>
      </c>
      <c r="C229" s="32" t="s">
        <v>228</v>
      </c>
      <c r="D229" s="33">
        <v>174</v>
      </c>
      <c r="E229" s="33">
        <v>89</v>
      </c>
      <c r="F229" s="33">
        <v>58</v>
      </c>
      <c r="G229" s="33">
        <v>15</v>
      </c>
      <c r="H229" s="33" t="s">
        <v>226</v>
      </c>
    </row>
    <row r="230" spans="1:8" x14ac:dyDescent="0.3">
      <c r="A230" s="31" t="s">
        <v>12</v>
      </c>
      <c r="B230" s="31" t="s">
        <v>257</v>
      </c>
      <c r="C230" s="32" t="s">
        <v>225</v>
      </c>
      <c r="D230" s="33">
        <v>478</v>
      </c>
      <c r="E230" s="33">
        <v>506</v>
      </c>
      <c r="F230" s="33">
        <v>214</v>
      </c>
      <c r="G230" s="33">
        <v>167</v>
      </c>
      <c r="H230" s="33">
        <v>200</v>
      </c>
    </row>
    <row r="231" spans="1:8" x14ac:dyDescent="0.3">
      <c r="A231" s="31" t="s">
        <v>12</v>
      </c>
      <c r="B231" s="31" t="s">
        <v>258</v>
      </c>
      <c r="C231" s="32" t="s">
        <v>227</v>
      </c>
      <c r="D231" s="33">
        <v>10</v>
      </c>
      <c r="E231" s="33">
        <v>36</v>
      </c>
      <c r="F231" s="33">
        <v>115</v>
      </c>
      <c r="G231" s="33">
        <v>83</v>
      </c>
      <c r="H231" s="33">
        <v>41</v>
      </c>
    </row>
    <row r="232" spans="1:8" x14ac:dyDescent="0.3">
      <c r="A232" s="31" t="s">
        <v>12</v>
      </c>
      <c r="B232" s="31" t="s">
        <v>258</v>
      </c>
      <c r="C232" s="32" t="s">
        <v>228</v>
      </c>
      <c r="D232" s="33">
        <v>60</v>
      </c>
      <c r="E232" s="33">
        <v>51</v>
      </c>
      <c r="F232" s="33">
        <v>125</v>
      </c>
      <c r="G232" s="33">
        <v>123</v>
      </c>
      <c r="H232" s="33">
        <v>49</v>
      </c>
    </row>
    <row r="233" spans="1:8" x14ac:dyDescent="0.3">
      <c r="A233" s="31" t="s">
        <v>12</v>
      </c>
      <c r="B233" s="31" t="s">
        <v>258</v>
      </c>
      <c r="C233" s="32" t="s">
        <v>225</v>
      </c>
      <c r="D233" s="33">
        <v>26268</v>
      </c>
      <c r="E233" s="33">
        <v>26210</v>
      </c>
      <c r="F233" s="33">
        <v>25259</v>
      </c>
      <c r="G233" s="33">
        <v>20483</v>
      </c>
      <c r="H233" s="33">
        <v>22328</v>
      </c>
    </row>
    <row r="234" spans="1:8" x14ac:dyDescent="0.3">
      <c r="A234" s="31" t="s">
        <v>12</v>
      </c>
      <c r="B234" s="31" t="s">
        <v>259</v>
      </c>
      <c r="C234" s="32" t="s">
        <v>230</v>
      </c>
      <c r="D234" s="33">
        <v>14038</v>
      </c>
      <c r="E234" s="33">
        <v>6637</v>
      </c>
      <c r="F234" s="33">
        <v>4521</v>
      </c>
      <c r="G234" s="33">
        <v>2961</v>
      </c>
      <c r="H234" s="33">
        <v>2895</v>
      </c>
    </row>
    <row r="235" spans="1:8" x14ac:dyDescent="0.3">
      <c r="A235" s="31" t="s">
        <v>12</v>
      </c>
      <c r="B235" s="34" t="s">
        <v>259</v>
      </c>
      <c r="C235" s="32" t="s">
        <v>231</v>
      </c>
      <c r="D235" s="33">
        <v>15128</v>
      </c>
      <c r="E235" s="33">
        <v>7669</v>
      </c>
      <c r="F235" s="33">
        <v>7591</v>
      </c>
      <c r="G235" s="33">
        <v>5126</v>
      </c>
      <c r="H235" s="33">
        <v>4988</v>
      </c>
    </row>
    <row r="236" spans="1:8" x14ac:dyDescent="0.3">
      <c r="A236" s="31" t="s">
        <v>12</v>
      </c>
      <c r="B236" s="31" t="s">
        <v>259</v>
      </c>
      <c r="C236" s="32" t="s">
        <v>227</v>
      </c>
      <c r="D236" s="33">
        <v>20759</v>
      </c>
      <c r="E236" s="33">
        <v>31415</v>
      </c>
      <c r="F236" s="33">
        <v>33951</v>
      </c>
      <c r="G236" s="33">
        <v>31378</v>
      </c>
      <c r="H236" s="33">
        <v>38103</v>
      </c>
    </row>
    <row r="237" spans="1:8" x14ac:dyDescent="0.3">
      <c r="A237" s="31" t="s">
        <v>12</v>
      </c>
      <c r="B237" s="31" t="s">
        <v>259</v>
      </c>
      <c r="C237" s="32" t="s">
        <v>228</v>
      </c>
      <c r="D237" s="33">
        <v>25640</v>
      </c>
      <c r="E237" s="33">
        <v>39782</v>
      </c>
      <c r="F237" s="33">
        <v>39791</v>
      </c>
      <c r="G237" s="33">
        <v>39127</v>
      </c>
      <c r="H237" s="33">
        <v>49608</v>
      </c>
    </row>
    <row r="238" spans="1:8" x14ac:dyDescent="0.3">
      <c r="A238" s="31" t="s">
        <v>12</v>
      </c>
      <c r="B238" s="31" t="s">
        <v>259</v>
      </c>
      <c r="C238" s="32" t="s">
        <v>225</v>
      </c>
      <c r="D238" s="33">
        <v>52503</v>
      </c>
      <c r="E238" s="33">
        <v>62176</v>
      </c>
      <c r="F238" s="33">
        <v>57457</v>
      </c>
      <c r="G238" s="33">
        <v>56407</v>
      </c>
      <c r="H238" s="33">
        <v>62697</v>
      </c>
    </row>
    <row r="239" spans="1:8" x14ac:dyDescent="0.3">
      <c r="A239" s="31" t="s">
        <v>12</v>
      </c>
      <c r="B239" s="31" t="s">
        <v>264</v>
      </c>
      <c r="C239" s="32" t="s">
        <v>230</v>
      </c>
      <c r="D239" s="33">
        <v>17</v>
      </c>
      <c r="E239" s="33">
        <v>37</v>
      </c>
      <c r="F239" s="33">
        <v>42</v>
      </c>
      <c r="G239" s="33">
        <v>69</v>
      </c>
      <c r="H239" s="33">
        <v>36</v>
      </c>
    </row>
    <row r="240" spans="1:8" x14ac:dyDescent="0.3">
      <c r="A240" s="31" t="s">
        <v>12</v>
      </c>
      <c r="B240" s="34" t="s">
        <v>264</v>
      </c>
      <c r="C240" s="32" t="s">
        <v>231</v>
      </c>
      <c r="D240" s="33">
        <v>357</v>
      </c>
      <c r="E240" s="33">
        <v>536</v>
      </c>
      <c r="F240" s="33">
        <v>543</v>
      </c>
      <c r="G240" s="33">
        <v>553</v>
      </c>
      <c r="H240" s="33">
        <v>445</v>
      </c>
    </row>
    <row r="241" spans="1:8" x14ac:dyDescent="0.3">
      <c r="A241" s="31" t="s">
        <v>12</v>
      </c>
      <c r="B241" s="31" t="s">
        <v>266</v>
      </c>
      <c r="C241" s="32" t="s">
        <v>230</v>
      </c>
      <c r="D241" s="33">
        <v>29154</v>
      </c>
      <c r="E241" s="33">
        <v>18700</v>
      </c>
      <c r="F241" s="33">
        <v>13983</v>
      </c>
      <c r="G241" s="33">
        <v>11946</v>
      </c>
      <c r="H241" s="33">
        <v>12884</v>
      </c>
    </row>
    <row r="242" spans="1:8" x14ac:dyDescent="0.3">
      <c r="A242" s="31" t="s">
        <v>12</v>
      </c>
      <c r="B242" s="34" t="s">
        <v>266</v>
      </c>
      <c r="C242" s="32" t="s">
        <v>231</v>
      </c>
      <c r="D242" s="33">
        <v>84083</v>
      </c>
      <c r="E242" s="33">
        <v>74712</v>
      </c>
      <c r="F242" s="33">
        <v>72072</v>
      </c>
      <c r="G242" s="33">
        <v>60488</v>
      </c>
      <c r="H242" s="33">
        <v>64638</v>
      </c>
    </row>
    <row r="243" spans="1:8" x14ac:dyDescent="0.3">
      <c r="A243" s="31" t="s">
        <v>12</v>
      </c>
      <c r="B243" s="31" t="s">
        <v>266</v>
      </c>
      <c r="C243" s="32" t="s">
        <v>227</v>
      </c>
      <c r="D243" s="33">
        <v>231306</v>
      </c>
      <c r="E243" s="33">
        <v>253626</v>
      </c>
      <c r="F243" s="33">
        <v>292084</v>
      </c>
      <c r="G243" s="33">
        <v>225458</v>
      </c>
      <c r="H243" s="33">
        <v>249189</v>
      </c>
    </row>
    <row r="244" spans="1:8" x14ac:dyDescent="0.3">
      <c r="A244" s="31" t="s">
        <v>12</v>
      </c>
      <c r="B244" s="31" t="s">
        <v>266</v>
      </c>
      <c r="C244" s="32" t="s">
        <v>225</v>
      </c>
      <c r="D244" s="33">
        <v>278459</v>
      </c>
      <c r="E244" s="33">
        <v>263569</v>
      </c>
      <c r="F244" s="33">
        <v>260625</v>
      </c>
      <c r="G244" s="33">
        <v>227829</v>
      </c>
      <c r="H244" s="33">
        <v>252457</v>
      </c>
    </row>
    <row r="245" spans="1:8" x14ac:dyDescent="0.3">
      <c r="A245" s="31" t="s">
        <v>12</v>
      </c>
      <c r="B245" s="31" t="s">
        <v>266</v>
      </c>
      <c r="C245" s="32" t="s">
        <v>228</v>
      </c>
      <c r="D245" s="33">
        <v>417155</v>
      </c>
      <c r="E245" s="33">
        <v>466768</v>
      </c>
      <c r="F245" s="33">
        <v>501522</v>
      </c>
      <c r="G245" s="33">
        <v>381317</v>
      </c>
      <c r="H245" s="33">
        <v>424654</v>
      </c>
    </row>
    <row r="246" spans="1:8" x14ac:dyDescent="0.3">
      <c r="A246" s="31" t="s">
        <v>10</v>
      </c>
      <c r="B246" s="31" t="s">
        <v>229</v>
      </c>
      <c r="C246" s="32" t="s">
        <v>230</v>
      </c>
      <c r="D246" s="33">
        <v>560</v>
      </c>
      <c r="E246" s="33">
        <v>629</v>
      </c>
      <c r="F246" s="33">
        <v>585</v>
      </c>
      <c r="G246" s="33">
        <v>527</v>
      </c>
      <c r="H246" s="33">
        <v>508</v>
      </c>
    </row>
    <row r="247" spans="1:8" x14ac:dyDescent="0.3">
      <c r="A247" s="34" t="s">
        <v>10</v>
      </c>
      <c r="B247" s="34" t="s">
        <v>229</v>
      </c>
      <c r="C247" s="32" t="s">
        <v>231</v>
      </c>
      <c r="D247" s="33">
        <v>6614</v>
      </c>
      <c r="E247" s="33">
        <v>6499</v>
      </c>
      <c r="F247" s="33">
        <v>6515</v>
      </c>
      <c r="G247" s="33">
        <v>6029</v>
      </c>
      <c r="H247" s="33">
        <v>5597</v>
      </c>
    </row>
    <row r="248" spans="1:8" x14ac:dyDescent="0.3">
      <c r="A248" s="31" t="s">
        <v>10</v>
      </c>
      <c r="B248" s="31" t="s">
        <v>232</v>
      </c>
      <c r="C248" s="32" t="s">
        <v>230</v>
      </c>
      <c r="D248" s="33">
        <v>528</v>
      </c>
      <c r="E248" s="33">
        <v>370</v>
      </c>
      <c r="F248" s="33">
        <v>365</v>
      </c>
      <c r="G248" s="33">
        <v>458</v>
      </c>
      <c r="H248" s="33">
        <v>369</v>
      </c>
    </row>
    <row r="249" spans="1:8" x14ac:dyDescent="0.3">
      <c r="A249" s="31" t="s">
        <v>10</v>
      </c>
      <c r="B249" s="34" t="s">
        <v>232</v>
      </c>
      <c r="C249" s="32" t="s">
        <v>231</v>
      </c>
      <c r="D249" s="33">
        <v>2812</v>
      </c>
      <c r="E249" s="33">
        <v>1912</v>
      </c>
      <c r="F249" s="33">
        <v>2088</v>
      </c>
      <c r="G249" s="33">
        <v>3858</v>
      </c>
      <c r="H249" s="33">
        <v>3794</v>
      </c>
    </row>
    <row r="250" spans="1:8" x14ac:dyDescent="0.3">
      <c r="A250" s="31" t="s">
        <v>10</v>
      </c>
      <c r="B250" s="31" t="s">
        <v>233</v>
      </c>
      <c r="C250" s="32" t="s">
        <v>230</v>
      </c>
      <c r="D250" s="33">
        <v>682</v>
      </c>
      <c r="E250" s="33">
        <v>565</v>
      </c>
      <c r="F250" s="33">
        <v>723</v>
      </c>
      <c r="G250" s="33">
        <v>649</v>
      </c>
      <c r="H250" s="33">
        <v>677</v>
      </c>
    </row>
    <row r="251" spans="1:8" x14ac:dyDescent="0.3">
      <c r="A251" s="31" t="s">
        <v>10</v>
      </c>
      <c r="B251" s="31" t="s">
        <v>233</v>
      </c>
      <c r="C251" s="32" t="s">
        <v>225</v>
      </c>
      <c r="D251" s="33">
        <v>4694</v>
      </c>
      <c r="E251" s="33">
        <v>4745</v>
      </c>
      <c r="F251" s="33">
        <v>5141</v>
      </c>
      <c r="G251" s="33">
        <v>4363</v>
      </c>
      <c r="H251" s="33">
        <v>5690</v>
      </c>
    </row>
    <row r="252" spans="1:8" x14ac:dyDescent="0.3">
      <c r="A252" s="31" t="s">
        <v>10</v>
      </c>
      <c r="B252" s="34" t="s">
        <v>233</v>
      </c>
      <c r="C252" s="32" t="s">
        <v>231</v>
      </c>
      <c r="D252" s="33">
        <v>6935</v>
      </c>
      <c r="E252" s="33">
        <v>6714</v>
      </c>
      <c r="F252" s="33">
        <v>6895</v>
      </c>
      <c r="G252" s="33">
        <v>5248</v>
      </c>
      <c r="H252" s="33">
        <v>5887</v>
      </c>
    </row>
    <row r="253" spans="1:8" x14ac:dyDescent="0.3">
      <c r="A253" s="31" t="s">
        <v>10</v>
      </c>
      <c r="B253" s="31" t="s">
        <v>233</v>
      </c>
      <c r="C253" s="32" t="s">
        <v>227</v>
      </c>
      <c r="D253" s="33">
        <v>19900</v>
      </c>
      <c r="E253" s="33">
        <v>20915</v>
      </c>
      <c r="F253" s="33">
        <v>21266</v>
      </c>
      <c r="G253" s="33">
        <v>15561</v>
      </c>
      <c r="H253" s="33">
        <v>16757</v>
      </c>
    </row>
    <row r="254" spans="1:8" x14ac:dyDescent="0.3">
      <c r="A254" s="31" t="s">
        <v>10</v>
      </c>
      <c r="B254" s="31" t="s">
        <v>233</v>
      </c>
      <c r="C254" s="32" t="s">
        <v>228</v>
      </c>
      <c r="D254" s="33">
        <v>35447</v>
      </c>
      <c r="E254" s="33">
        <v>37673</v>
      </c>
      <c r="F254" s="33">
        <v>37970</v>
      </c>
      <c r="G254" s="33">
        <v>27708</v>
      </c>
      <c r="H254" s="33">
        <v>31518</v>
      </c>
    </row>
    <row r="255" spans="1:8" x14ac:dyDescent="0.3">
      <c r="A255" s="31" t="s">
        <v>10</v>
      </c>
      <c r="B255" s="31" t="s">
        <v>234</v>
      </c>
      <c r="C255" s="32" t="s">
        <v>230</v>
      </c>
      <c r="D255" s="33">
        <v>194</v>
      </c>
      <c r="E255" s="33">
        <v>300</v>
      </c>
      <c r="F255" s="33">
        <v>297</v>
      </c>
      <c r="G255" s="33">
        <v>322</v>
      </c>
      <c r="H255" s="33">
        <v>332</v>
      </c>
    </row>
    <row r="256" spans="1:8" x14ac:dyDescent="0.3">
      <c r="A256" s="31" t="s">
        <v>10</v>
      </c>
      <c r="B256" s="34" t="s">
        <v>234</v>
      </c>
      <c r="C256" s="32" t="s">
        <v>231</v>
      </c>
      <c r="D256" s="33">
        <v>1834</v>
      </c>
      <c r="E256" s="33">
        <v>2002</v>
      </c>
      <c r="F256" s="33">
        <v>1872</v>
      </c>
      <c r="G256" s="33">
        <v>1708</v>
      </c>
      <c r="H256" s="33">
        <v>1510</v>
      </c>
    </row>
    <row r="257" spans="1:8" x14ac:dyDescent="0.3">
      <c r="A257" s="31" t="s">
        <v>10</v>
      </c>
      <c r="B257" s="31" t="s">
        <v>234</v>
      </c>
      <c r="C257" s="32" t="s">
        <v>225</v>
      </c>
      <c r="D257" s="33">
        <v>3234</v>
      </c>
      <c r="E257" s="33">
        <v>3532</v>
      </c>
      <c r="F257" s="33">
        <v>3153</v>
      </c>
      <c r="G257" s="33">
        <v>3149</v>
      </c>
      <c r="H257" s="33">
        <v>2701</v>
      </c>
    </row>
    <row r="258" spans="1:8" x14ac:dyDescent="0.3">
      <c r="A258" s="31" t="s">
        <v>10</v>
      </c>
      <c r="B258" s="31" t="s">
        <v>234</v>
      </c>
      <c r="C258" s="32" t="s">
        <v>227</v>
      </c>
      <c r="D258" s="33">
        <v>11326</v>
      </c>
      <c r="E258" s="33">
        <v>11413</v>
      </c>
      <c r="F258" s="33">
        <v>11327</v>
      </c>
      <c r="G258" s="33">
        <v>9420</v>
      </c>
      <c r="H258" s="33">
        <v>9878</v>
      </c>
    </row>
    <row r="259" spans="1:8" x14ac:dyDescent="0.3">
      <c r="A259" s="31" t="s">
        <v>10</v>
      </c>
      <c r="B259" s="31" t="s">
        <v>234</v>
      </c>
      <c r="C259" s="32" t="s">
        <v>228</v>
      </c>
      <c r="D259" s="33">
        <v>21277</v>
      </c>
      <c r="E259" s="33">
        <v>22048</v>
      </c>
      <c r="F259" s="33">
        <v>21616</v>
      </c>
      <c r="G259" s="33">
        <v>17364</v>
      </c>
      <c r="H259" s="33">
        <v>18134</v>
      </c>
    </row>
    <row r="260" spans="1:8" x14ac:dyDescent="0.3">
      <c r="A260" s="31" t="s">
        <v>10</v>
      </c>
      <c r="B260" s="31" t="s">
        <v>235</v>
      </c>
      <c r="C260" s="32" t="s">
        <v>230</v>
      </c>
      <c r="D260" s="33">
        <v>32</v>
      </c>
      <c r="E260" s="33">
        <v>64</v>
      </c>
      <c r="F260" s="33">
        <v>81</v>
      </c>
      <c r="G260" s="33">
        <v>72</v>
      </c>
      <c r="H260" s="33">
        <v>78</v>
      </c>
    </row>
    <row r="261" spans="1:8" x14ac:dyDescent="0.3">
      <c r="A261" s="31" t="s">
        <v>10</v>
      </c>
      <c r="B261" s="31" t="s">
        <v>235</v>
      </c>
      <c r="C261" s="32" t="s">
        <v>225</v>
      </c>
      <c r="D261" s="33">
        <v>715</v>
      </c>
      <c r="E261" s="33">
        <v>751</v>
      </c>
      <c r="F261" s="33">
        <v>1112</v>
      </c>
      <c r="G261" s="33">
        <v>1198</v>
      </c>
      <c r="H261" s="33">
        <v>1523</v>
      </c>
    </row>
    <row r="262" spans="1:8" x14ac:dyDescent="0.3">
      <c r="A262" s="31" t="s">
        <v>10</v>
      </c>
      <c r="B262" s="31" t="s">
        <v>235</v>
      </c>
      <c r="C262" s="32" t="s">
        <v>227</v>
      </c>
      <c r="D262" s="33">
        <v>1577</v>
      </c>
      <c r="E262" s="33">
        <v>1475</v>
      </c>
      <c r="F262" s="33">
        <v>1632</v>
      </c>
      <c r="G262" s="33">
        <v>1345</v>
      </c>
      <c r="H262" s="33">
        <v>1455</v>
      </c>
    </row>
    <row r="263" spans="1:8" x14ac:dyDescent="0.3">
      <c r="A263" s="31" t="s">
        <v>10</v>
      </c>
      <c r="B263" s="34" t="s">
        <v>235</v>
      </c>
      <c r="C263" s="32" t="s">
        <v>231</v>
      </c>
      <c r="D263" s="33">
        <v>1457</v>
      </c>
      <c r="E263" s="33">
        <v>1636</v>
      </c>
      <c r="F263" s="33">
        <v>1586</v>
      </c>
      <c r="G263" s="33">
        <v>1405</v>
      </c>
      <c r="H263" s="33">
        <v>1555</v>
      </c>
    </row>
    <row r="264" spans="1:8" x14ac:dyDescent="0.3">
      <c r="A264" s="31" t="s">
        <v>10</v>
      </c>
      <c r="B264" s="31" t="s">
        <v>235</v>
      </c>
      <c r="C264" s="32" t="s">
        <v>228</v>
      </c>
      <c r="D264" s="33">
        <v>5574</v>
      </c>
      <c r="E264" s="33">
        <v>5503</v>
      </c>
      <c r="F264" s="33">
        <v>5632</v>
      </c>
      <c r="G264" s="33">
        <v>4173</v>
      </c>
      <c r="H264" s="33">
        <v>4870</v>
      </c>
    </row>
    <row r="265" spans="1:8" x14ac:dyDescent="0.3">
      <c r="A265" s="31" t="s">
        <v>10</v>
      </c>
      <c r="B265" s="31" t="s">
        <v>236</v>
      </c>
      <c r="C265" s="32" t="s">
        <v>230</v>
      </c>
      <c r="D265" s="33">
        <v>3144</v>
      </c>
      <c r="E265" s="33">
        <v>3347</v>
      </c>
      <c r="F265" s="33">
        <v>2954</v>
      </c>
      <c r="G265" s="33">
        <v>2332</v>
      </c>
      <c r="H265" s="33">
        <v>2637</v>
      </c>
    </row>
    <row r="266" spans="1:8" x14ac:dyDescent="0.3">
      <c r="A266" s="31" t="s">
        <v>10</v>
      </c>
      <c r="B266" s="34" t="s">
        <v>236</v>
      </c>
      <c r="C266" s="32" t="s">
        <v>231</v>
      </c>
      <c r="D266" s="33">
        <v>22719</v>
      </c>
      <c r="E266" s="33">
        <v>21693</v>
      </c>
      <c r="F266" s="33">
        <v>20155</v>
      </c>
      <c r="G266" s="33">
        <v>15692</v>
      </c>
      <c r="H266" s="33">
        <v>16274</v>
      </c>
    </row>
    <row r="267" spans="1:8" x14ac:dyDescent="0.3">
      <c r="A267" s="31" t="s">
        <v>10</v>
      </c>
      <c r="B267" s="31" t="s">
        <v>236</v>
      </c>
      <c r="C267" s="32" t="s">
        <v>227</v>
      </c>
      <c r="D267" s="33">
        <v>34478</v>
      </c>
      <c r="E267" s="33">
        <v>37799</v>
      </c>
      <c r="F267" s="33">
        <v>43842</v>
      </c>
      <c r="G267" s="33">
        <v>34014</v>
      </c>
      <c r="H267" s="33">
        <v>39746</v>
      </c>
    </row>
    <row r="268" spans="1:8" x14ac:dyDescent="0.3">
      <c r="A268" s="31" t="s">
        <v>10</v>
      </c>
      <c r="B268" s="31" t="s">
        <v>236</v>
      </c>
      <c r="C268" s="32" t="s">
        <v>225</v>
      </c>
      <c r="D268" s="33">
        <v>36741</v>
      </c>
      <c r="E268" s="33">
        <v>39507</v>
      </c>
      <c r="F268" s="33">
        <v>46627</v>
      </c>
      <c r="G268" s="33">
        <v>37027</v>
      </c>
      <c r="H268" s="33">
        <v>38772</v>
      </c>
    </row>
    <row r="269" spans="1:8" x14ac:dyDescent="0.3">
      <c r="A269" s="31" t="s">
        <v>10</v>
      </c>
      <c r="B269" s="31" t="s">
        <v>236</v>
      </c>
      <c r="C269" s="32" t="s">
        <v>228</v>
      </c>
      <c r="D269" s="33">
        <v>67299</v>
      </c>
      <c r="E269" s="33">
        <v>73421</v>
      </c>
      <c r="F269" s="33">
        <v>85344</v>
      </c>
      <c r="G269" s="33">
        <v>70269</v>
      </c>
      <c r="H269" s="33">
        <v>84279</v>
      </c>
    </row>
    <row r="270" spans="1:8" x14ac:dyDescent="0.3">
      <c r="A270" s="31" t="s">
        <v>10</v>
      </c>
      <c r="B270" s="31" t="s">
        <v>237</v>
      </c>
      <c r="C270" s="32" t="s">
        <v>230</v>
      </c>
      <c r="D270" s="33">
        <v>75</v>
      </c>
      <c r="E270" s="33">
        <v>92</v>
      </c>
      <c r="F270" s="33">
        <v>113</v>
      </c>
      <c r="G270" s="33">
        <v>88</v>
      </c>
      <c r="H270" s="33">
        <v>77</v>
      </c>
    </row>
    <row r="271" spans="1:8" x14ac:dyDescent="0.3">
      <c r="A271" s="31" t="s">
        <v>10</v>
      </c>
      <c r="B271" s="34" t="s">
        <v>237</v>
      </c>
      <c r="C271" s="32" t="s">
        <v>231</v>
      </c>
      <c r="D271" s="33">
        <v>1692</v>
      </c>
      <c r="E271" s="33">
        <v>1855</v>
      </c>
      <c r="F271" s="33">
        <v>1949</v>
      </c>
      <c r="G271" s="33">
        <v>1683</v>
      </c>
      <c r="H271" s="33">
        <v>1630</v>
      </c>
    </row>
    <row r="272" spans="1:8" x14ac:dyDescent="0.3">
      <c r="A272" s="31" t="s">
        <v>10</v>
      </c>
      <c r="B272" s="31" t="s">
        <v>237</v>
      </c>
      <c r="C272" s="32" t="s">
        <v>225</v>
      </c>
      <c r="D272" s="33">
        <v>1941</v>
      </c>
      <c r="E272" s="33">
        <v>2119</v>
      </c>
      <c r="F272" s="33">
        <v>2327</v>
      </c>
      <c r="G272" s="33">
        <v>1976</v>
      </c>
      <c r="H272" s="33">
        <v>1954</v>
      </c>
    </row>
    <row r="273" spans="1:8" x14ac:dyDescent="0.3">
      <c r="A273" s="31" t="s">
        <v>10</v>
      </c>
      <c r="B273" s="31" t="s">
        <v>237</v>
      </c>
      <c r="C273" s="32" t="s">
        <v>227</v>
      </c>
      <c r="D273" s="33">
        <v>3405</v>
      </c>
      <c r="E273" s="33">
        <v>3478</v>
      </c>
      <c r="F273" s="33">
        <v>3727</v>
      </c>
      <c r="G273" s="33">
        <v>3304</v>
      </c>
      <c r="H273" s="33">
        <v>3308</v>
      </c>
    </row>
    <row r="274" spans="1:8" x14ac:dyDescent="0.3">
      <c r="A274" s="31" t="s">
        <v>10</v>
      </c>
      <c r="B274" s="31" t="s">
        <v>237</v>
      </c>
      <c r="C274" s="32" t="s">
        <v>228</v>
      </c>
      <c r="D274" s="33">
        <v>5384</v>
      </c>
      <c r="E274" s="33">
        <v>5830</v>
      </c>
      <c r="F274" s="33">
        <v>6386</v>
      </c>
      <c r="G274" s="33">
        <v>5888</v>
      </c>
      <c r="H274" s="33">
        <v>5727</v>
      </c>
    </row>
    <row r="275" spans="1:8" x14ac:dyDescent="0.3">
      <c r="A275" s="31" t="s">
        <v>10</v>
      </c>
      <c r="B275" s="31" t="s">
        <v>238</v>
      </c>
      <c r="C275" s="32" t="s">
        <v>230</v>
      </c>
      <c r="D275" s="33">
        <v>3250</v>
      </c>
      <c r="E275" s="33">
        <v>3024</v>
      </c>
      <c r="F275" s="33">
        <v>3360</v>
      </c>
      <c r="G275" s="33">
        <v>3062</v>
      </c>
      <c r="H275" s="33">
        <v>2910</v>
      </c>
    </row>
    <row r="276" spans="1:8" x14ac:dyDescent="0.3">
      <c r="A276" s="31" t="s">
        <v>10</v>
      </c>
      <c r="B276" s="34" t="s">
        <v>238</v>
      </c>
      <c r="C276" s="32" t="s">
        <v>231</v>
      </c>
      <c r="D276" s="33">
        <v>51536</v>
      </c>
      <c r="E276" s="33">
        <v>51204</v>
      </c>
      <c r="F276" s="33">
        <v>50169</v>
      </c>
      <c r="G276" s="33">
        <v>44818</v>
      </c>
      <c r="H276" s="33">
        <v>45152</v>
      </c>
    </row>
    <row r="277" spans="1:8" x14ac:dyDescent="0.3">
      <c r="A277" s="31" t="s">
        <v>10</v>
      </c>
      <c r="B277" s="31" t="s">
        <v>238</v>
      </c>
      <c r="C277" s="32" t="s">
        <v>227</v>
      </c>
      <c r="D277" s="33">
        <v>59781</v>
      </c>
      <c r="E277" s="33">
        <v>65316</v>
      </c>
      <c r="F277" s="33">
        <v>69035</v>
      </c>
      <c r="G277" s="33">
        <v>64362</v>
      </c>
      <c r="H277" s="33">
        <v>69433</v>
      </c>
    </row>
    <row r="278" spans="1:8" x14ac:dyDescent="0.3">
      <c r="A278" s="31" t="s">
        <v>10</v>
      </c>
      <c r="B278" s="31" t="s">
        <v>238</v>
      </c>
      <c r="C278" s="32" t="s">
        <v>225</v>
      </c>
      <c r="D278" s="33">
        <v>115372</v>
      </c>
      <c r="E278" s="33">
        <v>109201</v>
      </c>
      <c r="F278" s="33">
        <v>121447</v>
      </c>
      <c r="G278" s="33">
        <v>107932</v>
      </c>
      <c r="H278" s="33">
        <v>113158</v>
      </c>
    </row>
    <row r="279" spans="1:8" x14ac:dyDescent="0.3">
      <c r="A279" s="31" t="s">
        <v>10</v>
      </c>
      <c r="B279" s="31" t="s">
        <v>238</v>
      </c>
      <c r="C279" s="32" t="s">
        <v>228</v>
      </c>
      <c r="D279" s="33">
        <v>178149</v>
      </c>
      <c r="E279" s="33">
        <v>198061</v>
      </c>
      <c r="F279" s="33">
        <v>209967</v>
      </c>
      <c r="G279" s="33">
        <v>198310</v>
      </c>
      <c r="H279" s="33">
        <v>226861</v>
      </c>
    </row>
    <row r="280" spans="1:8" x14ac:dyDescent="0.3">
      <c r="A280" s="31" t="s">
        <v>10</v>
      </c>
      <c r="B280" s="31" t="s">
        <v>239</v>
      </c>
      <c r="C280" s="32" t="s">
        <v>230</v>
      </c>
      <c r="D280" s="33">
        <v>1779</v>
      </c>
      <c r="E280" s="33">
        <v>1820</v>
      </c>
      <c r="F280" s="33">
        <v>2008</v>
      </c>
      <c r="G280" s="33">
        <v>1793</v>
      </c>
      <c r="H280" s="33">
        <v>1871</v>
      </c>
    </row>
    <row r="281" spans="1:8" x14ac:dyDescent="0.3">
      <c r="A281" s="31" t="s">
        <v>10</v>
      </c>
      <c r="B281" s="34" t="s">
        <v>239</v>
      </c>
      <c r="C281" s="32" t="s">
        <v>231</v>
      </c>
      <c r="D281" s="33">
        <v>12338</v>
      </c>
      <c r="E281" s="33">
        <v>11749</v>
      </c>
      <c r="F281" s="33">
        <v>11546</v>
      </c>
      <c r="G281" s="33">
        <v>10724</v>
      </c>
      <c r="H281" s="33">
        <v>11131</v>
      </c>
    </row>
    <row r="282" spans="1:8" x14ac:dyDescent="0.3">
      <c r="A282" s="31" t="s">
        <v>10</v>
      </c>
      <c r="B282" s="31" t="s">
        <v>239</v>
      </c>
      <c r="C282" s="32" t="s">
        <v>225</v>
      </c>
      <c r="D282" s="33">
        <v>15665</v>
      </c>
      <c r="E282" s="33">
        <v>25952</v>
      </c>
      <c r="F282" s="33">
        <v>28872</v>
      </c>
      <c r="G282" s="33">
        <v>26021</v>
      </c>
      <c r="H282" s="33">
        <v>25982</v>
      </c>
    </row>
    <row r="283" spans="1:8" x14ac:dyDescent="0.3">
      <c r="A283" s="31" t="s">
        <v>10</v>
      </c>
      <c r="B283" s="31" t="s">
        <v>239</v>
      </c>
      <c r="C283" s="32" t="s">
        <v>227</v>
      </c>
      <c r="D283" s="33">
        <v>24006</v>
      </c>
      <c r="E283" s="33">
        <v>26959</v>
      </c>
      <c r="F283" s="33">
        <v>27811</v>
      </c>
      <c r="G283" s="33">
        <v>25737</v>
      </c>
      <c r="H283" s="33">
        <v>26761</v>
      </c>
    </row>
    <row r="284" spans="1:8" x14ac:dyDescent="0.3">
      <c r="A284" s="31" t="s">
        <v>10</v>
      </c>
      <c r="B284" s="31" t="s">
        <v>239</v>
      </c>
      <c r="C284" s="32" t="s">
        <v>228</v>
      </c>
      <c r="D284" s="33">
        <v>57008</v>
      </c>
      <c r="E284" s="33">
        <v>68391</v>
      </c>
      <c r="F284" s="33">
        <v>70299</v>
      </c>
      <c r="G284" s="33">
        <v>63116</v>
      </c>
      <c r="H284" s="33">
        <v>67979</v>
      </c>
    </row>
    <row r="285" spans="1:8" x14ac:dyDescent="0.3">
      <c r="A285" s="31" t="s">
        <v>10</v>
      </c>
      <c r="B285" s="31" t="s">
        <v>240</v>
      </c>
      <c r="C285" s="32" t="s">
        <v>230</v>
      </c>
      <c r="D285" s="33">
        <v>597</v>
      </c>
      <c r="E285" s="33">
        <v>659</v>
      </c>
      <c r="F285" s="33">
        <v>721</v>
      </c>
      <c r="G285" s="33">
        <v>584</v>
      </c>
      <c r="H285" s="33">
        <v>619</v>
      </c>
    </row>
    <row r="286" spans="1:8" x14ac:dyDescent="0.3">
      <c r="A286" s="31" t="s">
        <v>10</v>
      </c>
      <c r="B286" s="34" t="s">
        <v>240</v>
      </c>
      <c r="C286" s="32" t="s">
        <v>231</v>
      </c>
      <c r="D286" s="33">
        <v>6949</v>
      </c>
      <c r="E286" s="33">
        <v>6970</v>
      </c>
      <c r="F286" s="33">
        <v>7068</v>
      </c>
      <c r="G286" s="33">
        <v>6117</v>
      </c>
      <c r="H286" s="33">
        <v>6635</v>
      </c>
    </row>
    <row r="287" spans="1:8" x14ac:dyDescent="0.3">
      <c r="A287" s="31" t="s">
        <v>10</v>
      </c>
      <c r="B287" s="31" t="s">
        <v>240</v>
      </c>
      <c r="C287" s="32" t="s">
        <v>227</v>
      </c>
      <c r="D287" s="33">
        <v>20331</v>
      </c>
      <c r="E287" s="33">
        <v>20793</v>
      </c>
      <c r="F287" s="33">
        <v>21082</v>
      </c>
      <c r="G287" s="33">
        <v>16416</v>
      </c>
      <c r="H287" s="33">
        <v>17705</v>
      </c>
    </row>
    <row r="288" spans="1:8" x14ac:dyDescent="0.3">
      <c r="A288" s="31" t="s">
        <v>10</v>
      </c>
      <c r="B288" s="31" t="s">
        <v>240</v>
      </c>
      <c r="C288" s="32" t="s">
        <v>228</v>
      </c>
      <c r="D288" s="33">
        <v>30628</v>
      </c>
      <c r="E288" s="33">
        <v>32209</v>
      </c>
      <c r="F288" s="33">
        <v>31513</v>
      </c>
      <c r="G288" s="33">
        <v>24412</v>
      </c>
      <c r="H288" s="33">
        <v>27453</v>
      </c>
    </row>
    <row r="289" spans="1:8" x14ac:dyDescent="0.3">
      <c r="A289" s="31" t="s">
        <v>10</v>
      </c>
      <c r="B289" s="31" t="s">
        <v>240</v>
      </c>
      <c r="C289" s="32" t="s">
        <v>225</v>
      </c>
      <c r="D289" s="33">
        <v>61583</v>
      </c>
      <c r="E289" s="33">
        <v>54645</v>
      </c>
      <c r="F289" s="33">
        <v>54888</v>
      </c>
      <c r="G289" s="33">
        <v>46658</v>
      </c>
      <c r="H289" s="33">
        <v>50361</v>
      </c>
    </row>
    <row r="290" spans="1:8" x14ac:dyDescent="0.3">
      <c r="A290" s="31" t="s">
        <v>10</v>
      </c>
      <c r="B290" s="31" t="s">
        <v>241</v>
      </c>
      <c r="C290" s="32" t="s">
        <v>230</v>
      </c>
      <c r="D290" s="33">
        <v>62</v>
      </c>
      <c r="E290" s="33">
        <v>45</v>
      </c>
      <c r="F290" s="33">
        <v>44</v>
      </c>
      <c r="G290" s="33">
        <v>45</v>
      </c>
      <c r="H290" s="33">
        <v>36</v>
      </c>
    </row>
    <row r="291" spans="1:8" x14ac:dyDescent="0.3">
      <c r="A291" s="31" t="s">
        <v>10</v>
      </c>
      <c r="B291" s="34" t="s">
        <v>241</v>
      </c>
      <c r="C291" s="32" t="s">
        <v>231</v>
      </c>
      <c r="D291" s="33">
        <v>780</v>
      </c>
      <c r="E291" s="33">
        <v>731</v>
      </c>
      <c r="F291" s="33">
        <v>781</v>
      </c>
      <c r="G291" s="33">
        <v>685</v>
      </c>
      <c r="H291" s="33">
        <v>676</v>
      </c>
    </row>
    <row r="292" spans="1:8" x14ac:dyDescent="0.3">
      <c r="A292" s="31" t="s">
        <v>10</v>
      </c>
      <c r="B292" s="31" t="s">
        <v>242</v>
      </c>
      <c r="C292" s="32" t="s">
        <v>230</v>
      </c>
      <c r="D292" s="33">
        <v>28</v>
      </c>
      <c r="E292" s="33">
        <v>18</v>
      </c>
      <c r="F292" s="33">
        <v>33</v>
      </c>
      <c r="G292" s="33">
        <v>31</v>
      </c>
      <c r="H292" s="33">
        <v>26</v>
      </c>
    </row>
    <row r="293" spans="1:8" x14ac:dyDescent="0.3">
      <c r="A293" s="31" t="s">
        <v>10</v>
      </c>
      <c r="B293" s="34" t="s">
        <v>242</v>
      </c>
      <c r="C293" s="32" t="s">
        <v>231</v>
      </c>
      <c r="D293" s="33">
        <v>772</v>
      </c>
      <c r="E293" s="33">
        <v>743</v>
      </c>
      <c r="F293" s="33">
        <v>780</v>
      </c>
      <c r="G293" s="33">
        <v>657</v>
      </c>
      <c r="H293" s="33">
        <v>665</v>
      </c>
    </row>
    <row r="294" spans="1:8" x14ac:dyDescent="0.3">
      <c r="A294" s="31" t="s">
        <v>10</v>
      </c>
      <c r="B294" s="31" t="s">
        <v>243</v>
      </c>
      <c r="C294" s="32" t="s">
        <v>230</v>
      </c>
      <c r="D294" s="33">
        <v>354</v>
      </c>
      <c r="E294" s="33">
        <v>364</v>
      </c>
      <c r="F294" s="33">
        <v>400</v>
      </c>
      <c r="G294" s="33">
        <v>420</v>
      </c>
      <c r="H294" s="33">
        <v>479</v>
      </c>
    </row>
    <row r="295" spans="1:8" x14ac:dyDescent="0.3">
      <c r="A295" s="31" t="s">
        <v>10</v>
      </c>
      <c r="B295" s="31" t="s">
        <v>243</v>
      </c>
      <c r="C295" s="32" t="s">
        <v>227</v>
      </c>
      <c r="D295" s="33">
        <v>4710</v>
      </c>
      <c r="E295" s="33">
        <v>4659</v>
      </c>
      <c r="F295" s="33">
        <v>4879</v>
      </c>
      <c r="G295" s="33">
        <v>4144</v>
      </c>
      <c r="H295" s="33">
        <v>4445</v>
      </c>
    </row>
    <row r="296" spans="1:8" x14ac:dyDescent="0.3">
      <c r="A296" s="31" t="s">
        <v>10</v>
      </c>
      <c r="B296" s="34" t="s">
        <v>243</v>
      </c>
      <c r="C296" s="32" t="s">
        <v>231</v>
      </c>
      <c r="D296" s="33">
        <v>6114</v>
      </c>
      <c r="E296" s="33">
        <v>5728</v>
      </c>
      <c r="F296" s="33">
        <v>5932</v>
      </c>
      <c r="G296" s="33">
        <v>4353</v>
      </c>
      <c r="H296" s="33">
        <v>4435</v>
      </c>
    </row>
    <row r="297" spans="1:8" x14ac:dyDescent="0.3">
      <c r="A297" s="31" t="s">
        <v>10</v>
      </c>
      <c r="B297" s="31" t="s">
        <v>243</v>
      </c>
      <c r="C297" s="32" t="s">
        <v>228</v>
      </c>
      <c r="D297" s="33">
        <v>15798</v>
      </c>
      <c r="E297" s="33">
        <v>15745</v>
      </c>
      <c r="F297" s="33">
        <v>15794</v>
      </c>
      <c r="G297" s="33">
        <v>11909</v>
      </c>
      <c r="H297" s="33">
        <v>12029</v>
      </c>
    </row>
    <row r="298" spans="1:8" x14ac:dyDescent="0.3">
      <c r="A298" s="31" t="s">
        <v>10</v>
      </c>
      <c r="B298" s="31" t="s">
        <v>243</v>
      </c>
      <c r="C298" s="32" t="s">
        <v>225</v>
      </c>
      <c r="D298" s="33">
        <v>16486</v>
      </c>
      <c r="E298" s="33">
        <v>16784</v>
      </c>
      <c r="F298" s="33">
        <v>16835</v>
      </c>
      <c r="G298" s="33">
        <v>16406</v>
      </c>
      <c r="H298" s="33">
        <v>17103</v>
      </c>
    </row>
    <row r="299" spans="1:8" x14ac:dyDescent="0.3">
      <c r="A299" s="31" t="s">
        <v>10</v>
      </c>
      <c r="B299" s="31" t="s">
        <v>244</v>
      </c>
      <c r="C299" s="32" t="s">
        <v>230</v>
      </c>
      <c r="D299" s="33" t="s">
        <v>226</v>
      </c>
      <c r="E299" s="33" t="s">
        <v>226</v>
      </c>
      <c r="F299" s="33" t="s">
        <v>226</v>
      </c>
      <c r="G299" s="33">
        <v>2</v>
      </c>
      <c r="H299" s="33">
        <v>1</v>
      </c>
    </row>
    <row r="300" spans="1:8" x14ac:dyDescent="0.3">
      <c r="A300" s="31" t="s">
        <v>10</v>
      </c>
      <c r="B300" s="31" t="s">
        <v>244</v>
      </c>
      <c r="C300" s="32" t="s">
        <v>225</v>
      </c>
      <c r="D300" s="33">
        <v>3</v>
      </c>
      <c r="E300" s="33">
        <v>2</v>
      </c>
      <c r="F300" s="33">
        <v>35</v>
      </c>
      <c r="G300" s="33">
        <v>20</v>
      </c>
      <c r="H300" s="33">
        <v>19</v>
      </c>
    </row>
    <row r="301" spans="1:8" x14ac:dyDescent="0.3">
      <c r="A301" s="31" t="s">
        <v>10</v>
      </c>
      <c r="B301" s="34" t="s">
        <v>244</v>
      </c>
      <c r="C301" s="32" t="s">
        <v>231</v>
      </c>
      <c r="D301" s="33">
        <v>950</v>
      </c>
      <c r="E301" s="33">
        <v>901</v>
      </c>
      <c r="F301" s="33">
        <v>937</v>
      </c>
      <c r="G301" s="33">
        <v>474</v>
      </c>
      <c r="H301" s="33">
        <v>405</v>
      </c>
    </row>
    <row r="302" spans="1:8" x14ac:dyDescent="0.3">
      <c r="A302" s="31" t="s">
        <v>10</v>
      </c>
      <c r="B302" s="31" t="s">
        <v>244</v>
      </c>
      <c r="C302" s="32" t="s">
        <v>227</v>
      </c>
      <c r="D302" s="33">
        <v>931</v>
      </c>
      <c r="E302" s="33">
        <v>900</v>
      </c>
      <c r="F302" s="33">
        <v>920</v>
      </c>
      <c r="G302" s="33">
        <v>647</v>
      </c>
      <c r="H302" s="33">
        <v>518</v>
      </c>
    </row>
    <row r="303" spans="1:8" x14ac:dyDescent="0.3">
      <c r="A303" s="31" t="s">
        <v>10</v>
      </c>
      <c r="B303" s="31" t="s">
        <v>244</v>
      </c>
      <c r="C303" s="32" t="s">
        <v>228</v>
      </c>
      <c r="D303" s="33">
        <v>1730</v>
      </c>
      <c r="E303" s="33">
        <v>1641</v>
      </c>
      <c r="F303" s="33">
        <v>1629</v>
      </c>
      <c r="G303" s="33">
        <v>1271</v>
      </c>
      <c r="H303" s="33">
        <v>902</v>
      </c>
    </row>
    <row r="304" spans="1:8" x14ac:dyDescent="0.3">
      <c r="A304" s="31" t="s">
        <v>10</v>
      </c>
      <c r="B304" s="31" t="s">
        <v>246</v>
      </c>
      <c r="C304" s="32" t="s">
        <v>230</v>
      </c>
      <c r="D304" s="33">
        <v>108</v>
      </c>
      <c r="E304" s="33">
        <v>83</v>
      </c>
      <c r="F304" s="33">
        <v>127</v>
      </c>
      <c r="G304" s="33">
        <v>396</v>
      </c>
      <c r="H304" s="33">
        <v>507</v>
      </c>
    </row>
    <row r="305" spans="1:8" x14ac:dyDescent="0.3">
      <c r="A305" s="31" t="s">
        <v>10</v>
      </c>
      <c r="B305" s="34" t="s">
        <v>246</v>
      </c>
      <c r="C305" s="32" t="s">
        <v>231</v>
      </c>
      <c r="D305" s="33">
        <v>1546</v>
      </c>
      <c r="E305" s="33">
        <v>1467</v>
      </c>
      <c r="F305" s="33">
        <v>1581</v>
      </c>
      <c r="G305" s="33">
        <v>1650</v>
      </c>
      <c r="H305" s="33">
        <v>1777</v>
      </c>
    </row>
    <row r="306" spans="1:8" x14ac:dyDescent="0.3">
      <c r="A306" s="31" t="s">
        <v>10</v>
      </c>
      <c r="B306" s="31" t="s">
        <v>246</v>
      </c>
      <c r="C306" s="32" t="s">
        <v>225</v>
      </c>
      <c r="D306" s="33">
        <v>4432</v>
      </c>
      <c r="E306" s="33">
        <v>4287</v>
      </c>
      <c r="F306" s="33">
        <v>4026</v>
      </c>
      <c r="G306" s="33">
        <v>3723</v>
      </c>
      <c r="H306" s="33">
        <v>3742</v>
      </c>
    </row>
    <row r="307" spans="1:8" x14ac:dyDescent="0.3">
      <c r="A307" s="31" t="s">
        <v>10</v>
      </c>
      <c r="B307" s="31" t="s">
        <v>246</v>
      </c>
      <c r="C307" s="32" t="s">
        <v>227</v>
      </c>
      <c r="D307" s="33">
        <v>12470</v>
      </c>
      <c r="E307" s="33">
        <v>14621</v>
      </c>
      <c r="F307" s="33">
        <v>15488</v>
      </c>
      <c r="G307" s="33">
        <v>11417</v>
      </c>
      <c r="H307" s="33">
        <v>12236</v>
      </c>
    </row>
    <row r="308" spans="1:8" x14ac:dyDescent="0.3">
      <c r="A308" s="31" t="s">
        <v>10</v>
      </c>
      <c r="B308" s="31" t="s">
        <v>246</v>
      </c>
      <c r="C308" s="32" t="s">
        <v>228</v>
      </c>
      <c r="D308" s="33">
        <v>29564</v>
      </c>
      <c r="E308" s="33">
        <v>33372</v>
      </c>
      <c r="F308" s="33">
        <v>33670</v>
      </c>
      <c r="G308" s="33">
        <v>25176</v>
      </c>
      <c r="H308" s="33">
        <v>30173</v>
      </c>
    </row>
    <row r="309" spans="1:8" x14ac:dyDescent="0.3">
      <c r="A309" s="31" t="s">
        <v>10</v>
      </c>
      <c r="B309" s="31" t="s">
        <v>247</v>
      </c>
      <c r="C309" s="32" t="s">
        <v>230</v>
      </c>
      <c r="D309" s="33">
        <v>6751</v>
      </c>
      <c r="E309" s="33">
        <v>6957</v>
      </c>
      <c r="F309" s="33">
        <v>6896</v>
      </c>
      <c r="G309" s="33">
        <v>6471</v>
      </c>
      <c r="H309" s="33">
        <v>7012</v>
      </c>
    </row>
    <row r="310" spans="1:8" x14ac:dyDescent="0.3">
      <c r="A310" s="31" t="s">
        <v>10</v>
      </c>
      <c r="B310" s="34" t="s">
        <v>247</v>
      </c>
      <c r="C310" s="32" t="s">
        <v>231</v>
      </c>
      <c r="D310" s="33">
        <v>7865</v>
      </c>
      <c r="E310" s="33">
        <v>8130</v>
      </c>
      <c r="F310" s="33">
        <v>8097</v>
      </c>
      <c r="G310" s="33">
        <v>7526</v>
      </c>
      <c r="H310" s="33">
        <v>8112</v>
      </c>
    </row>
    <row r="311" spans="1:8" x14ac:dyDescent="0.3">
      <c r="A311" s="31" t="s">
        <v>10</v>
      </c>
      <c r="B311" s="31" t="s">
        <v>247</v>
      </c>
      <c r="C311" s="32" t="s">
        <v>225</v>
      </c>
      <c r="D311" s="33">
        <v>9768</v>
      </c>
      <c r="E311" s="33">
        <v>9735</v>
      </c>
      <c r="F311" s="33">
        <v>10026</v>
      </c>
      <c r="G311" s="33">
        <v>9006</v>
      </c>
      <c r="H311" s="33">
        <v>10588</v>
      </c>
    </row>
    <row r="312" spans="1:8" x14ac:dyDescent="0.3">
      <c r="A312" s="31" t="s">
        <v>10</v>
      </c>
      <c r="B312" s="31" t="s">
        <v>247</v>
      </c>
      <c r="C312" s="32" t="s">
        <v>227</v>
      </c>
      <c r="D312" s="33">
        <v>27114</v>
      </c>
      <c r="E312" s="33">
        <v>30045</v>
      </c>
      <c r="F312" s="33">
        <v>31603</v>
      </c>
      <c r="G312" s="33">
        <v>27404</v>
      </c>
      <c r="H312" s="33">
        <v>28218</v>
      </c>
    </row>
    <row r="313" spans="1:8" x14ac:dyDescent="0.3">
      <c r="A313" s="31" t="s">
        <v>10</v>
      </c>
      <c r="B313" s="31" t="s">
        <v>247</v>
      </c>
      <c r="C313" s="32" t="s">
        <v>228</v>
      </c>
      <c r="D313" s="33">
        <v>45694</v>
      </c>
      <c r="E313" s="33">
        <v>51897</v>
      </c>
      <c r="F313" s="33">
        <v>56056</v>
      </c>
      <c r="G313" s="33">
        <v>48629</v>
      </c>
      <c r="H313" s="33">
        <v>51413</v>
      </c>
    </row>
    <row r="314" spans="1:8" x14ac:dyDescent="0.3">
      <c r="A314" s="31" t="s">
        <v>10</v>
      </c>
      <c r="B314" s="31" t="s">
        <v>248</v>
      </c>
      <c r="C314" s="32" t="s">
        <v>230</v>
      </c>
      <c r="D314" s="33">
        <v>467</v>
      </c>
      <c r="E314" s="33">
        <v>686</v>
      </c>
      <c r="F314" s="33">
        <v>716</v>
      </c>
      <c r="G314" s="33">
        <v>601</v>
      </c>
      <c r="H314" s="33">
        <v>877</v>
      </c>
    </row>
    <row r="315" spans="1:8" x14ac:dyDescent="0.3">
      <c r="A315" s="31" t="s">
        <v>10</v>
      </c>
      <c r="B315" s="34" t="s">
        <v>248</v>
      </c>
      <c r="C315" s="32" t="s">
        <v>231</v>
      </c>
      <c r="D315" s="33">
        <v>4411</v>
      </c>
      <c r="E315" s="33">
        <v>4709</v>
      </c>
      <c r="F315" s="33">
        <v>4637</v>
      </c>
      <c r="G315" s="33">
        <v>3587</v>
      </c>
      <c r="H315" s="33">
        <v>4012</v>
      </c>
    </row>
    <row r="316" spans="1:8" x14ac:dyDescent="0.3">
      <c r="A316" s="31" t="s">
        <v>10</v>
      </c>
      <c r="B316" s="31" t="s">
        <v>248</v>
      </c>
      <c r="C316" s="32" t="s">
        <v>227</v>
      </c>
      <c r="D316" s="33">
        <v>16628</v>
      </c>
      <c r="E316" s="33">
        <v>16968</v>
      </c>
      <c r="F316" s="33">
        <v>17053</v>
      </c>
      <c r="G316" s="33">
        <v>12856</v>
      </c>
      <c r="H316" s="33">
        <v>14174</v>
      </c>
    </row>
    <row r="317" spans="1:8" x14ac:dyDescent="0.3">
      <c r="A317" s="31" t="s">
        <v>10</v>
      </c>
      <c r="B317" s="31" t="s">
        <v>248</v>
      </c>
      <c r="C317" s="32" t="s">
        <v>225</v>
      </c>
      <c r="D317" s="33">
        <v>26494</v>
      </c>
      <c r="E317" s="33">
        <v>27532</v>
      </c>
      <c r="F317" s="33">
        <v>26765</v>
      </c>
      <c r="G317" s="33">
        <v>23314</v>
      </c>
      <c r="H317" s="33">
        <v>25490</v>
      </c>
    </row>
    <row r="318" spans="1:8" x14ac:dyDescent="0.3">
      <c r="A318" s="31" t="s">
        <v>10</v>
      </c>
      <c r="B318" s="31" t="s">
        <v>248</v>
      </c>
      <c r="C318" s="32" t="s">
        <v>228</v>
      </c>
      <c r="D318" s="33">
        <v>29595</v>
      </c>
      <c r="E318" s="33">
        <v>29142</v>
      </c>
      <c r="F318" s="33">
        <v>30098</v>
      </c>
      <c r="G318" s="33">
        <v>23757</v>
      </c>
      <c r="H318" s="33">
        <v>28205</v>
      </c>
    </row>
    <row r="319" spans="1:8" x14ac:dyDescent="0.3">
      <c r="A319" s="31" t="s">
        <v>10</v>
      </c>
      <c r="B319" s="31" t="s">
        <v>249</v>
      </c>
      <c r="C319" s="32" t="s">
        <v>230</v>
      </c>
      <c r="D319" s="33">
        <v>315</v>
      </c>
      <c r="E319" s="33">
        <v>420</v>
      </c>
      <c r="F319" s="33">
        <v>464</v>
      </c>
      <c r="G319" s="33">
        <v>320</v>
      </c>
      <c r="H319" s="33">
        <v>359</v>
      </c>
    </row>
    <row r="320" spans="1:8" x14ac:dyDescent="0.3">
      <c r="A320" s="31" t="s">
        <v>10</v>
      </c>
      <c r="B320" s="34" t="s">
        <v>249</v>
      </c>
      <c r="C320" s="32" t="s">
        <v>231</v>
      </c>
      <c r="D320" s="33">
        <v>4309</v>
      </c>
      <c r="E320" s="33">
        <v>4518</v>
      </c>
      <c r="F320" s="33">
        <v>4645</v>
      </c>
      <c r="G320" s="33">
        <v>3579</v>
      </c>
      <c r="H320" s="33">
        <v>3596</v>
      </c>
    </row>
    <row r="321" spans="1:8" x14ac:dyDescent="0.3">
      <c r="A321" s="31" t="s">
        <v>10</v>
      </c>
      <c r="B321" s="31" t="s">
        <v>249</v>
      </c>
      <c r="C321" s="32" t="s">
        <v>225</v>
      </c>
      <c r="D321" s="33">
        <v>6813</v>
      </c>
      <c r="E321" s="33">
        <v>6997</v>
      </c>
      <c r="F321" s="33">
        <v>7379</v>
      </c>
      <c r="G321" s="33">
        <v>6287</v>
      </c>
      <c r="H321" s="33">
        <v>6528</v>
      </c>
    </row>
    <row r="322" spans="1:8" x14ac:dyDescent="0.3">
      <c r="A322" s="31" t="s">
        <v>10</v>
      </c>
      <c r="B322" s="31" t="s">
        <v>249</v>
      </c>
      <c r="C322" s="32" t="s">
        <v>227</v>
      </c>
      <c r="D322" s="33">
        <v>7387</v>
      </c>
      <c r="E322" s="33">
        <v>7472</v>
      </c>
      <c r="F322" s="33">
        <v>7850</v>
      </c>
      <c r="G322" s="33">
        <v>6666</v>
      </c>
      <c r="H322" s="33">
        <v>7066</v>
      </c>
    </row>
    <row r="323" spans="1:8" x14ac:dyDescent="0.3">
      <c r="A323" s="31" t="s">
        <v>10</v>
      </c>
      <c r="B323" s="31" t="s">
        <v>249</v>
      </c>
      <c r="C323" s="32" t="s">
        <v>228</v>
      </c>
      <c r="D323" s="33">
        <v>14832</v>
      </c>
      <c r="E323" s="33">
        <v>15163</v>
      </c>
      <c r="F323" s="33">
        <v>16275</v>
      </c>
      <c r="G323" s="33">
        <v>13702</v>
      </c>
      <c r="H323" s="33">
        <v>14708</v>
      </c>
    </row>
    <row r="324" spans="1:8" x14ac:dyDescent="0.3">
      <c r="A324" s="31" t="s">
        <v>10</v>
      </c>
      <c r="B324" s="31" t="s">
        <v>250</v>
      </c>
      <c r="C324" s="32" t="s">
        <v>230</v>
      </c>
      <c r="D324" s="33">
        <v>714</v>
      </c>
      <c r="E324" s="33">
        <v>645</v>
      </c>
      <c r="F324" s="33">
        <v>622</v>
      </c>
      <c r="G324" s="33">
        <v>686</v>
      </c>
      <c r="H324" s="33">
        <v>740</v>
      </c>
    </row>
    <row r="325" spans="1:8" x14ac:dyDescent="0.3">
      <c r="A325" s="31" t="s">
        <v>10</v>
      </c>
      <c r="B325" s="34" t="s">
        <v>250</v>
      </c>
      <c r="C325" s="32" t="s">
        <v>231</v>
      </c>
      <c r="D325" s="33">
        <v>1639</v>
      </c>
      <c r="E325" s="33">
        <v>1589</v>
      </c>
      <c r="F325" s="33">
        <v>1546</v>
      </c>
      <c r="G325" s="33">
        <v>1459</v>
      </c>
      <c r="H325" s="33">
        <v>1562</v>
      </c>
    </row>
    <row r="326" spans="1:8" x14ac:dyDescent="0.3">
      <c r="A326" s="31" t="s">
        <v>10</v>
      </c>
      <c r="B326" s="31" t="s">
        <v>250</v>
      </c>
      <c r="C326" s="32" t="s">
        <v>225</v>
      </c>
      <c r="D326" s="33">
        <v>2099</v>
      </c>
      <c r="E326" s="33">
        <v>2010</v>
      </c>
      <c r="F326" s="33">
        <v>1865</v>
      </c>
      <c r="G326" s="33">
        <v>1881</v>
      </c>
      <c r="H326" s="33">
        <v>1999</v>
      </c>
    </row>
    <row r="327" spans="1:8" x14ac:dyDescent="0.3">
      <c r="A327" s="31" t="s">
        <v>10</v>
      </c>
      <c r="B327" s="31" t="s">
        <v>250</v>
      </c>
      <c r="C327" s="32" t="s">
        <v>227</v>
      </c>
      <c r="D327" s="33">
        <v>4365</v>
      </c>
      <c r="E327" s="33">
        <v>4007</v>
      </c>
      <c r="F327" s="33">
        <v>3924</v>
      </c>
      <c r="G327" s="33">
        <v>3251</v>
      </c>
      <c r="H327" s="33">
        <v>3454</v>
      </c>
    </row>
    <row r="328" spans="1:8" x14ac:dyDescent="0.3">
      <c r="A328" s="31" t="s">
        <v>10</v>
      </c>
      <c r="B328" s="31" t="s">
        <v>250</v>
      </c>
      <c r="C328" s="32" t="s">
        <v>228</v>
      </c>
      <c r="D328" s="33">
        <v>9200</v>
      </c>
      <c r="E328" s="33">
        <v>9166</v>
      </c>
      <c r="F328" s="33">
        <v>9555</v>
      </c>
      <c r="G328" s="33">
        <v>7901</v>
      </c>
      <c r="H328" s="33">
        <v>8472</v>
      </c>
    </row>
    <row r="329" spans="1:8" x14ac:dyDescent="0.3">
      <c r="A329" s="31" t="s">
        <v>10</v>
      </c>
      <c r="B329" s="31" t="s">
        <v>251</v>
      </c>
      <c r="C329" s="32" t="s">
        <v>230</v>
      </c>
      <c r="D329" s="33">
        <v>3742</v>
      </c>
      <c r="E329" s="33">
        <v>4519</v>
      </c>
      <c r="F329" s="33">
        <v>4744</v>
      </c>
      <c r="G329" s="33">
        <v>3624</v>
      </c>
      <c r="H329" s="33">
        <v>4284</v>
      </c>
    </row>
    <row r="330" spans="1:8" x14ac:dyDescent="0.3">
      <c r="A330" s="31" t="s">
        <v>10</v>
      </c>
      <c r="B330" s="34" t="s">
        <v>251</v>
      </c>
      <c r="C330" s="32" t="s">
        <v>231</v>
      </c>
      <c r="D330" s="33">
        <v>20417</v>
      </c>
      <c r="E330" s="33">
        <v>21094</v>
      </c>
      <c r="F330" s="33">
        <v>21222</v>
      </c>
      <c r="G330" s="33">
        <v>17559</v>
      </c>
      <c r="H330" s="33">
        <v>18593</v>
      </c>
    </row>
    <row r="331" spans="1:8" x14ac:dyDescent="0.3">
      <c r="A331" s="31" t="s">
        <v>10</v>
      </c>
      <c r="B331" s="31" t="s">
        <v>251</v>
      </c>
      <c r="C331" s="32" t="s">
        <v>225</v>
      </c>
      <c r="D331" s="33">
        <v>58575</v>
      </c>
      <c r="E331" s="33">
        <v>53424</v>
      </c>
      <c r="F331" s="33">
        <v>56047</v>
      </c>
      <c r="G331" s="33">
        <v>54855</v>
      </c>
      <c r="H331" s="33">
        <v>50038</v>
      </c>
    </row>
    <row r="332" spans="1:8" x14ac:dyDescent="0.3">
      <c r="A332" s="31" t="s">
        <v>10</v>
      </c>
      <c r="B332" s="31" t="s">
        <v>251</v>
      </c>
      <c r="C332" s="32" t="s">
        <v>227</v>
      </c>
      <c r="D332" s="33">
        <v>118688</v>
      </c>
      <c r="E332" s="33">
        <v>119650</v>
      </c>
      <c r="F332" s="33">
        <v>122410</v>
      </c>
      <c r="G332" s="33">
        <v>82431</v>
      </c>
      <c r="H332" s="33">
        <v>85329</v>
      </c>
    </row>
    <row r="333" spans="1:8" x14ac:dyDescent="0.3">
      <c r="A333" s="31" t="s">
        <v>10</v>
      </c>
      <c r="B333" s="31" t="s">
        <v>251</v>
      </c>
      <c r="C333" s="32" t="s">
        <v>228</v>
      </c>
      <c r="D333" s="33">
        <v>231653</v>
      </c>
      <c r="E333" s="33">
        <v>235127</v>
      </c>
      <c r="F333" s="33">
        <v>233666</v>
      </c>
      <c r="G333" s="33">
        <v>164275</v>
      </c>
      <c r="H333" s="33">
        <v>177987</v>
      </c>
    </row>
    <row r="334" spans="1:8" x14ac:dyDescent="0.3">
      <c r="A334" s="31" t="s">
        <v>10</v>
      </c>
      <c r="B334" s="31" t="s">
        <v>252</v>
      </c>
      <c r="C334" s="32" t="s">
        <v>230</v>
      </c>
      <c r="D334" s="33">
        <v>64</v>
      </c>
      <c r="E334" s="33">
        <v>129</v>
      </c>
      <c r="F334" s="33">
        <v>158</v>
      </c>
      <c r="G334" s="33">
        <v>121</v>
      </c>
      <c r="H334" s="33">
        <v>142</v>
      </c>
    </row>
    <row r="335" spans="1:8" x14ac:dyDescent="0.3">
      <c r="A335" s="31" t="s">
        <v>10</v>
      </c>
      <c r="B335" s="34" t="s">
        <v>252</v>
      </c>
      <c r="C335" s="32" t="s">
        <v>231</v>
      </c>
      <c r="D335" s="33">
        <v>1085</v>
      </c>
      <c r="E335" s="33">
        <v>1298</v>
      </c>
      <c r="F335" s="33">
        <v>1419</v>
      </c>
      <c r="G335" s="33">
        <v>1120</v>
      </c>
      <c r="H335" s="33">
        <v>1217</v>
      </c>
    </row>
    <row r="336" spans="1:8" x14ac:dyDescent="0.3">
      <c r="A336" s="31" t="s">
        <v>10</v>
      </c>
      <c r="B336" s="31" t="s">
        <v>252</v>
      </c>
      <c r="C336" s="32" t="s">
        <v>225</v>
      </c>
      <c r="D336" s="33">
        <v>2101</v>
      </c>
      <c r="E336" s="33">
        <v>2305</v>
      </c>
      <c r="F336" s="33">
        <v>2597</v>
      </c>
      <c r="G336" s="33">
        <v>2257</v>
      </c>
      <c r="H336" s="33">
        <v>2563</v>
      </c>
    </row>
    <row r="337" spans="1:8" x14ac:dyDescent="0.3">
      <c r="A337" s="31" t="s">
        <v>10</v>
      </c>
      <c r="B337" s="31" t="s">
        <v>252</v>
      </c>
      <c r="C337" s="32" t="s">
        <v>227</v>
      </c>
      <c r="D337" s="33">
        <v>11751</v>
      </c>
      <c r="E337" s="33">
        <v>12183</v>
      </c>
      <c r="F337" s="33">
        <v>12311</v>
      </c>
      <c r="G337" s="33">
        <v>10165</v>
      </c>
      <c r="H337" s="33">
        <v>10397</v>
      </c>
    </row>
    <row r="338" spans="1:8" x14ac:dyDescent="0.3">
      <c r="A338" s="31" t="s">
        <v>10</v>
      </c>
      <c r="B338" s="31" t="s">
        <v>252</v>
      </c>
      <c r="C338" s="32" t="s">
        <v>228</v>
      </c>
      <c r="D338" s="33">
        <v>18829</v>
      </c>
      <c r="E338" s="33">
        <v>20355</v>
      </c>
      <c r="F338" s="33">
        <v>21069</v>
      </c>
      <c r="G338" s="33">
        <v>17618</v>
      </c>
      <c r="H338" s="33">
        <v>18390</v>
      </c>
    </row>
    <row r="339" spans="1:8" x14ac:dyDescent="0.3">
      <c r="A339" s="31" t="s">
        <v>10</v>
      </c>
      <c r="B339" s="31" t="s">
        <v>254</v>
      </c>
      <c r="C339" s="32" t="s">
        <v>227</v>
      </c>
      <c r="D339" s="33">
        <v>120091</v>
      </c>
      <c r="E339" s="33">
        <v>122624</v>
      </c>
      <c r="F339" s="33">
        <v>123492</v>
      </c>
      <c r="G339" s="33">
        <v>121899</v>
      </c>
      <c r="H339" s="33">
        <v>131738</v>
      </c>
    </row>
    <row r="340" spans="1:8" x14ac:dyDescent="0.3">
      <c r="A340" s="31" t="s">
        <v>10</v>
      </c>
      <c r="B340" s="31" t="s">
        <v>254</v>
      </c>
      <c r="C340" s="32" t="s">
        <v>225</v>
      </c>
      <c r="D340" s="33">
        <v>165654</v>
      </c>
      <c r="E340" s="33">
        <v>169565</v>
      </c>
      <c r="F340" s="33">
        <v>165102</v>
      </c>
      <c r="G340" s="33">
        <v>155316</v>
      </c>
      <c r="H340" s="33">
        <v>155693</v>
      </c>
    </row>
    <row r="341" spans="1:8" x14ac:dyDescent="0.3">
      <c r="A341" s="31" t="s">
        <v>10</v>
      </c>
      <c r="B341" s="31" t="s">
        <v>254</v>
      </c>
      <c r="C341" s="32" t="s">
        <v>228</v>
      </c>
      <c r="D341" s="33">
        <v>191515</v>
      </c>
      <c r="E341" s="33">
        <v>199677</v>
      </c>
      <c r="F341" s="33">
        <v>204318</v>
      </c>
      <c r="G341" s="33">
        <v>202126</v>
      </c>
      <c r="H341" s="33">
        <v>216736</v>
      </c>
    </row>
    <row r="342" spans="1:8" x14ac:dyDescent="0.3">
      <c r="A342" s="31" t="s">
        <v>10</v>
      </c>
      <c r="B342" s="31" t="s">
        <v>255</v>
      </c>
      <c r="C342" s="32" t="s">
        <v>230</v>
      </c>
      <c r="D342" s="33">
        <v>113</v>
      </c>
      <c r="E342" s="33">
        <v>113</v>
      </c>
      <c r="F342" s="33">
        <v>105</v>
      </c>
      <c r="G342" s="33">
        <v>103</v>
      </c>
      <c r="H342" s="33">
        <v>99</v>
      </c>
    </row>
    <row r="343" spans="1:8" x14ac:dyDescent="0.3">
      <c r="A343" s="31" t="s">
        <v>10</v>
      </c>
      <c r="B343" s="34" t="s">
        <v>255</v>
      </c>
      <c r="C343" s="32" t="s">
        <v>231</v>
      </c>
      <c r="D343" s="33">
        <v>899</v>
      </c>
      <c r="E343" s="33">
        <v>797</v>
      </c>
      <c r="F343" s="33">
        <v>819</v>
      </c>
      <c r="G343" s="33">
        <v>742</v>
      </c>
      <c r="H343" s="33">
        <v>746</v>
      </c>
    </row>
    <row r="344" spans="1:8" x14ac:dyDescent="0.3">
      <c r="A344" s="31" t="s">
        <v>10</v>
      </c>
      <c r="B344" s="31" t="s">
        <v>255</v>
      </c>
      <c r="C344" s="32" t="s">
        <v>225</v>
      </c>
      <c r="D344" s="33">
        <v>1966</v>
      </c>
      <c r="E344" s="33">
        <v>2326</v>
      </c>
      <c r="F344" s="33">
        <v>1911</v>
      </c>
      <c r="G344" s="33">
        <v>1568</v>
      </c>
      <c r="H344" s="33">
        <v>1688</v>
      </c>
    </row>
    <row r="345" spans="1:8" x14ac:dyDescent="0.3">
      <c r="A345" s="31" t="s">
        <v>10</v>
      </c>
      <c r="B345" s="31" t="s">
        <v>255</v>
      </c>
      <c r="C345" s="32" t="s">
        <v>227</v>
      </c>
      <c r="D345" s="33">
        <v>15786</v>
      </c>
      <c r="E345" s="33">
        <v>16178</v>
      </c>
      <c r="F345" s="33">
        <v>15835</v>
      </c>
      <c r="G345" s="33">
        <v>11114</v>
      </c>
      <c r="H345" s="33">
        <v>11535</v>
      </c>
    </row>
    <row r="346" spans="1:8" x14ac:dyDescent="0.3">
      <c r="A346" s="31" t="s">
        <v>10</v>
      </c>
      <c r="B346" s="31" t="s">
        <v>255</v>
      </c>
      <c r="C346" s="32" t="s">
        <v>228</v>
      </c>
      <c r="D346" s="33">
        <v>18410</v>
      </c>
      <c r="E346" s="33">
        <v>18901</v>
      </c>
      <c r="F346" s="33">
        <v>18924</v>
      </c>
      <c r="G346" s="33">
        <v>13320</v>
      </c>
      <c r="H346" s="33">
        <v>15188</v>
      </c>
    </row>
    <row r="347" spans="1:8" x14ac:dyDescent="0.3">
      <c r="A347" s="31" t="s">
        <v>10</v>
      </c>
      <c r="B347" s="31" t="s">
        <v>256</v>
      </c>
      <c r="C347" s="32" t="s">
        <v>227</v>
      </c>
      <c r="D347" s="33">
        <v>16668</v>
      </c>
      <c r="E347" s="33">
        <v>16996</v>
      </c>
      <c r="F347" s="33">
        <v>15215</v>
      </c>
      <c r="G347" s="33">
        <v>13363</v>
      </c>
      <c r="H347" s="33">
        <v>16829</v>
      </c>
    </row>
    <row r="348" spans="1:8" x14ac:dyDescent="0.3">
      <c r="A348" s="31" t="s">
        <v>10</v>
      </c>
      <c r="B348" s="31" t="s">
        <v>256</v>
      </c>
      <c r="C348" s="32" t="s">
        <v>228</v>
      </c>
      <c r="D348" s="33">
        <v>34756</v>
      </c>
      <c r="E348" s="33">
        <v>34064</v>
      </c>
      <c r="F348" s="33">
        <v>34047</v>
      </c>
      <c r="G348" s="33">
        <v>32044</v>
      </c>
      <c r="H348" s="33">
        <v>36094</v>
      </c>
    </row>
    <row r="349" spans="1:8" x14ac:dyDescent="0.3">
      <c r="A349" s="31" t="s">
        <v>10</v>
      </c>
      <c r="B349" s="31" t="s">
        <v>256</v>
      </c>
      <c r="C349" s="32" t="s">
        <v>225</v>
      </c>
      <c r="D349" s="33">
        <v>147853</v>
      </c>
      <c r="E349" s="33">
        <v>113245</v>
      </c>
      <c r="F349" s="33">
        <v>137611</v>
      </c>
      <c r="G349" s="33">
        <v>128357</v>
      </c>
      <c r="H349" s="33">
        <v>141397</v>
      </c>
    </row>
    <row r="350" spans="1:8" x14ac:dyDescent="0.3">
      <c r="A350" s="31" t="s">
        <v>10</v>
      </c>
      <c r="B350" s="31" t="s">
        <v>257</v>
      </c>
      <c r="C350" s="32" t="s">
        <v>225</v>
      </c>
      <c r="D350" s="33">
        <v>6</v>
      </c>
      <c r="E350" s="33">
        <v>7</v>
      </c>
      <c r="F350" s="33">
        <v>6</v>
      </c>
      <c r="G350" s="33">
        <v>5</v>
      </c>
      <c r="H350" s="33">
        <v>5</v>
      </c>
    </row>
    <row r="351" spans="1:8" x14ac:dyDescent="0.3">
      <c r="A351" s="31" t="s">
        <v>10</v>
      </c>
      <c r="B351" s="31" t="s">
        <v>258</v>
      </c>
      <c r="C351" s="32" t="s">
        <v>227</v>
      </c>
      <c r="D351" s="33">
        <v>1813</v>
      </c>
      <c r="E351" s="33">
        <v>2153</v>
      </c>
      <c r="F351" s="33">
        <v>2242</v>
      </c>
      <c r="G351" s="33">
        <v>1502</v>
      </c>
      <c r="H351" s="33">
        <v>1601</v>
      </c>
    </row>
    <row r="352" spans="1:8" x14ac:dyDescent="0.3">
      <c r="A352" s="31" t="s">
        <v>10</v>
      </c>
      <c r="B352" s="31" t="s">
        <v>258</v>
      </c>
      <c r="C352" s="32" t="s">
        <v>228</v>
      </c>
      <c r="D352" s="33">
        <v>16652</v>
      </c>
      <c r="E352" s="33">
        <v>19010</v>
      </c>
      <c r="F352" s="33">
        <v>19265</v>
      </c>
      <c r="G352" s="33">
        <v>11783</v>
      </c>
      <c r="H352" s="33">
        <v>11905</v>
      </c>
    </row>
    <row r="353" spans="1:8" x14ac:dyDescent="0.3">
      <c r="A353" s="31" t="s">
        <v>10</v>
      </c>
      <c r="B353" s="31" t="s">
        <v>258</v>
      </c>
      <c r="C353" s="32" t="s">
        <v>225</v>
      </c>
      <c r="D353" s="33">
        <v>145326</v>
      </c>
      <c r="E353" s="33">
        <v>196343</v>
      </c>
      <c r="F353" s="33">
        <v>182744</v>
      </c>
      <c r="G353" s="33">
        <v>156629</v>
      </c>
      <c r="H353" s="33">
        <v>168725</v>
      </c>
    </row>
    <row r="354" spans="1:8" x14ac:dyDescent="0.3">
      <c r="A354" s="31" t="s">
        <v>10</v>
      </c>
      <c r="B354" s="31" t="s">
        <v>259</v>
      </c>
      <c r="C354" s="32" t="s">
        <v>230</v>
      </c>
      <c r="D354" s="33">
        <v>557</v>
      </c>
      <c r="E354" s="33">
        <v>464</v>
      </c>
      <c r="F354" s="33">
        <v>344</v>
      </c>
      <c r="G354" s="33">
        <v>1018</v>
      </c>
      <c r="H354" s="33">
        <v>303</v>
      </c>
    </row>
    <row r="355" spans="1:8" x14ac:dyDescent="0.3">
      <c r="A355" s="31" t="s">
        <v>10</v>
      </c>
      <c r="B355" s="34" t="s">
        <v>259</v>
      </c>
      <c r="C355" s="32" t="s">
        <v>231</v>
      </c>
      <c r="D355" s="33">
        <v>3787</v>
      </c>
      <c r="E355" s="33">
        <v>3686</v>
      </c>
      <c r="F355" s="33">
        <v>3484</v>
      </c>
      <c r="G355" s="33">
        <v>3234</v>
      </c>
      <c r="H355" s="33">
        <v>2686</v>
      </c>
    </row>
    <row r="356" spans="1:8" x14ac:dyDescent="0.3">
      <c r="A356" s="31" t="s">
        <v>10</v>
      </c>
      <c r="B356" s="31" t="s">
        <v>259</v>
      </c>
      <c r="C356" s="32" t="s">
        <v>227</v>
      </c>
      <c r="D356" s="33">
        <v>63562</v>
      </c>
      <c r="E356" s="33">
        <v>70542</v>
      </c>
      <c r="F356" s="33">
        <v>68399</v>
      </c>
      <c r="G356" s="33">
        <v>52262</v>
      </c>
      <c r="H356" s="33">
        <v>63197</v>
      </c>
    </row>
    <row r="357" spans="1:8" x14ac:dyDescent="0.3">
      <c r="A357" s="31" t="s">
        <v>10</v>
      </c>
      <c r="B357" s="31" t="s">
        <v>259</v>
      </c>
      <c r="C357" s="32" t="s">
        <v>228</v>
      </c>
      <c r="D357" s="33">
        <v>114155</v>
      </c>
      <c r="E357" s="33">
        <v>119121</v>
      </c>
      <c r="F357" s="33">
        <v>115281</v>
      </c>
      <c r="G357" s="33">
        <v>84991</v>
      </c>
      <c r="H357" s="33">
        <v>95087</v>
      </c>
    </row>
    <row r="358" spans="1:8" x14ac:dyDescent="0.3">
      <c r="A358" s="31" t="s">
        <v>10</v>
      </c>
      <c r="B358" s="31" t="s">
        <v>259</v>
      </c>
      <c r="C358" s="32" t="s">
        <v>225</v>
      </c>
      <c r="D358" s="33">
        <v>234551</v>
      </c>
      <c r="E358" s="33">
        <v>232810</v>
      </c>
      <c r="F358" s="33">
        <v>258138</v>
      </c>
      <c r="G358" s="33">
        <v>207813</v>
      </c>
      <c r="H358" s="33">
        <v>221837</v>
      </c>
    </row>
    <row r="359" spans="1:8" x14ac:dyDescent="0.3">
      <c r="A359" s="31" t="s">
        <v>10</v>
      </c>
      <c r="B359" s="31" t="s">
        <v>260</v>
      </c>
      <c r="C359" s="32" t="s">
        <v>230</v>
      </c>
      <c r="D359" s="33">
        <v>4</v>
      </c>
      <c r="E359" s="33">
        <v>4</v>
      </c>
      <c r="F359" s="33">
        <v>5</v>
      </c>
      <c r="G359" s="33">
        <v>4</v>
      </c>
      <c r="H359" s="33">
        <v>7</v>
      </c>
    </row>
    <row r="360" spans="1:8" x14ac:dyDescent="0.3">
      <c r="A360" s="31" t="s">
        <v>10</v>
      </c>
      <c r="B360" s="34" t="s">
        <v>260</v>
      </c>
      <c r="C360" s="32" t="s">
        <v>231</v>
      </c>
      <c r="D360" s="33">
        <v>432</v>
      </c>
      <c r="E360" s="33">
        <v>443</v>
      </c>
      <c r="F360" s="33">
        <v>435</v>
      </c>
      <c r="G360" s="33">
        <v>348</v>
      </c>
      <c r="H360" s="33">
        <v>410</v>
      </c>
    </row>
    <row r="361" spans="1:8" x14ac:dyDescent="0.3">
      <c r="A361" s="31" t="s">
        <v>10</v>
      </c>
      <c r="B361" s="31" t="s">
        <v>261</v>
      </c>
      <c r="C361" s="32" t="s">
        <v>230</v>
      </c>
      <c r="D361" s="33">
        <v>29</v>
      </c>
      <c r="E361" s="33">
        <v>7</v>
      </c>
      <c r="F361" s="33">
        <v>11</v>
      </c>
      <c r="G361" s="33">
        <v>7</v>
      </c>
      <c r="H361" s="33">
        <v>5</v>
      </c>
    </row>
    <row r="362" spans="1:8" x14ac:dyDescent="0.3">
      <c r="A362" s="31" t="s">
        <v>10</v>
      </c>
      <c r="B362" s="31" t="s">
        <v>261</v>
      </c>
      <c r="C362" s="32" t="s">
        <v>225</v>
      </c>
      <c r="D362" s="33">
        <v>80</v>
      </c>
      <c r="E362" s="33">
        <v>164</v>
      </c>
      <c r="F362" s="33">
        <v>80</v>
      </c>
      <c r="G362" s="33">
        <v>54</v>
      </c>
      <c r="H362" s="33">
        <v>113</v>
      </c>
    </row>
    <row r="363" spans="1:8" x14ac:dyDescent="0.3">
      <c r="A363" s="31" t="s">
        <v>10</v>
      </c>
      <c r="B363" s="31" t="s">
        <v>261</v>
      </c>
      <c r="C363" s="32" t="s">
        <v>227</v>
      </c>
      <c r="D363" s="33">
        <v>185</v>
      </c>
      <c r="E363" s="33">
        <v>152</v>
      </c>
      <c r="F363" s="33">
        <v>148</v>
      </c>
      <c r="G363" s="33">
        <v>153</v>
      </c>
      <c r="H363" s="33">
        <v>172</v>
      </c>
    </row>
    <row r="364" spans="1:8" x14ac:dyDescent="0.3">
      <c r="A364" s="31" t="s">
        <v>10</v>
      </c>
      <c r="B364" s="31" t="s">
        <v>261</v>
      </c>
      <c r="C364" s="32" t="s">
        <v>228</v>
      </c>
      <c r="D364" s="33">
        <v>298</v>
      </c>
      <c r="E364" s="33">
        <v>259</v>
      </c>
      <c r="F364" s="33">
        <v>245</v>
      </c>
      <c r="G364" s="33">
        <v>253</v>
      </c>
      <c r="H364" s="33">
        <v>282</v>
      </c>
    </row>
    <row r="365" spans="1:8" x14ac:dyDescent="0.3">
      <c r="A365" s="31" t="s">
        <v>10</v>
      </c>
      <c r="B365" s="34" t="s">
        <v>261</v>
      </c>
      <c r="C365" s="32" t="s">
        <v>231</v>
      </c>
      <c r="D365" s="33">
        <v>406</v>
      </c>
      <c r="E365" s="33">
        <v>396</v>
      </c>
      <c r="F365" s="33">
        <v>548</v>
      </c>
      <c r="G365" s="33">
        <v>423</v>
      </c>
      <c r="H365" s="33">
        <v>525</v>
      </c>
    </row>
    <row r="366" spans="1:8" x14ac:dyDescent="0.3">
      <c r="A366" s="31" t="s">
        <v>10</v>
      </c>
      <c r="B366" s="31" t="s">
        <v>262</v>
      </c>
      <c r="C366" s="32" t="s">
        <v>230</v>
      </c>
      <c r="D366" s="33">
        <v>83</v>
      </c>
      <c r="E366" s="33">
        <v>82</v>
      </c>
      <c r="F366" s="33">
        <v>71</v>
      </c>
      <c r="G366" s="33">
        <v>130</v>
      </c>
      <c r="H366" s="33">
        <v>74</v>
      </c>
    </row>
    <row r="367" spans="1:8" x14ac:dyDescent="0.3">
      <c r="A367" s="31" t="s">
        <v>10</v>
      </c>
      <c r="B367" s="31" t="s">
        <v>262</v>
      </c>
      <c r="C367" s="32" t="s">
        <v>227</v>
      </c>
      <c r="D367" s="33">
        <v>1108</v>
      </c>
      <c r="E367" s="33">
        <v>1128</v>
      </c>
      <c r="F367" s="33">
        <v>1149</v>
      </c>
      <c r="G367" s="33">
        <v>973</v>
      </c>
      <c r="H367" s="33">
        <v>913</v>
      </c>
    </row>
    <row r="368" spans="1:8" x14ac:dyDescent="0.3">
      <c r="A368" s="31" t="s">
        <v>10</v>
      </c>
      <c r="B368" s="31" t="s">
        <v>262</v>
      </c>
      <c r="C368" s="32" t="s">
        <v>225</v>
      </c>
      <c r="D368" s="33">
        <v>1686</v>
      </c>
      <c r="E368" s="33">
        <v>3446</v>
      </c>
      <c r="F368" s="33">
        <v>4760</v>
      </c>
      <c r="G368" s="33">
        <v>3081</v>
      </c>
      <c r="H368" s="33">
        <v>2414</v>
      </c>
    </row>
    <row r="369" spans="1:8" x14ac:dyDescent="0.3">
      <c r="A369" s="31" t="s">
        <v>10</v>
      </c>
      <c r="B369" s="34" t="s">
        <v>262</v>
      </c>
      <c r="C369" s="32" t="s">
        <v>231</v>
      </c>
      <c r="D369" s="33">
        <v>5794</v>
      </c>
      <c r="E369" s="33">
        <v>5677</v>
      </c>
      <c r="F369" s="33">
        <v>5998</v>
      </c>
      <c r="G369" s="33">
        <v>5430</v>
      </c>
      <c r="H369" s="33">
        <v>4639</v>
      </c>
    </row>
    <row r="370" spans="1:8" x14ac:dyDescent="0.3">
      <c r="A370" s="31" t="s">
        <v>10</v>
      </c>
      <c r="B370" s="31" t="s">
        <v>262</v>
      </c>
      <c r="C370" s="32" t="s">
        <v>228</v>
      </c>
      <c r="D370" s="33">
        <v>7496</v>
      </c>
      <c r="E370" s="33">
        <v>7649</v>
      </c>
      <c r="F370" s="33">
        <v>8140</v>
      </c>
      <c r="G370" s="33">
        <v>5286</v>
      </c>
      <c r="H370" s="33">
        <v>7386</v>
      </c>
    </row>
    <row r="371" spans="1:8" x14ac:dyDescent="0.3">
      <c r="A371" s="31" t="s">
        <v>10</v>
      </c>
      <c r="B371" s="31" t="s">
        <v>264</v>
      </c>
      <c r="C371" s="32" t="s">
        <v>230</v>
      </c>
      <c r="D371" s="33">
        <v>21</v>
      </c>
      <c r="E371" s="33">
        <v>40</v>
      </c>
      <c r="F371" s="33">
        <v>35</v>
      </c>
      <c r="G371" s="33">
        <v>18</v>
      </c>
      <c r="H371" s="33">
        <v>28</v>
      </c>
    </row>
    <row r="372" spans="1:8" x14ac:dyDescent="0.3">
      <c r="A372" s="31" t="s">
        <v>10</v>
      </c>
      <c r="B372" s="31" t="s">
        <v>264</v>
      </c>
      <c r="C372" s="32" t="s">
        <v>225</v>
      </c>
      <c r="D372" s="33">
        <v>367</v>
      </c>
      <c r="E372" s="33">
        <v>5</v>
      </c>
      <c r="F372" s="33">
        <v>2</v>
      </c>
      <c r="G372" s="33">
        <v>1</v>
      </c>
      <c r="H372" s="33" t="s">
        <v>226</v>
      </c>
    </row>
    <row r="373" spans="1:8" x14ac:dyDescent="0.3">
      <c r="A373" s="31" t="s">
        <v>10</v>
      </c>
      <c r="B373" s="31" t="s">
        <v>264</v>
      </c>
      <c r="C373" s="32" t="s">
        <v>227</v>
      </c>
      <c r="D373" s="33">
        <v>458</v>
      </c>
      <c r="E373" s="33">
        <v>13</v>
      </c>
      <c r="F373" s="33">
        <v>8</v>
      </c>
      <c r="G373" s="33">
        <v>12</v>
      </c>
      <c r="H373" s="33">
        <v>10</v>
      </c>
    </row>
    <row r="374" spans="1:8" x14ac:dyDescent="0.3">
      <c r="A374" s="31" t="s">
        <v>10</v>
      </c>
      <c r="B374" s="31" t="s">
        <v>264</v>
      </c>
      <c r="C374" s="32" t="s">
        <v>228</v>
      </c>
      <c r="D374" s="33">
        <v>492</v>
      </c>
      <c r="E374" s="33">
        <v>20</v>
      </c>
      <c r="F374" s="33">
        <v>10</v>
      </c>
      <c r="G374" s="33">
        <v>14</v>
      </c>
      <c r="H374" s="33">
        <v>17</v>
      </c>
    </row>
    <row r="375" spans="1:8" x14ac:dyDescent="0.3">
      <c r="A375" s="31" t="s">
        <v>10</v>
      </c>
      <c r="B375" s="34" t="s">
        <v>264</v>
      </c>
      <c r="C375" s="32" t="s">
        <v>231</v>
      </c>
      <c r="D375" s="33">
        <v>842</v>
      </c>
      <c r="E375" s="33">
        <v>898</v>
      </c>
      <c r="F375" s="33">
        <v>855</v>
      </c>
      <c r="G375" s="33">
        <v>795</v>
      </c>
      <c r="H375" s="33">
        <v>802</v>
      </c>
    </row>
    <row r="376" spans="1:8" x14ac:dyDescent="0.3">
      <c r="A376" s="31" t="s">
        <v>10</v>
      </c>
      <c r="B376" s="34" t="s">
        <v>265</v>
      </c>
      <c r="C376" s="32" t="s">
        <v>231</v>
      </c>
      <c r="D376" s="35" t="s">
        <v>226</v>
      </c>
      <c r="E376" s="35" t="s">
        <v>226</v>
      </c>
      <c r="F376" s="33">
        <v>25</v>
      </c>
      <c r="G376" s="33" t="s">
        <v>226</v>
      </c>
      <c r="H376" s="33">
        <v>17</v>
      </c>
    </row>
    <row r="377" spans="1:8" x14ac:dyDescent="0.3">
      <c r="A377" s="31" t="s">
        <v>10</v>
      </c>
      <c r="B377" s="31" t="s">
        <v>266</v>
      </c>
      <c r="C377" s="32" t="s">
        <v>230</v>
      </c>
      <c r="D377" s="33">
        <v>24253</v>
      </c>
      <c r="E377" s="33">
        <v>25446</v>
      </c>
      <c r="F377" s="33">
        <v>25982</v>
      </c>
      <c r="G377" s="33">
        <v>23884</v>
      </c>
      <c r="H377" s="33">
        <v>25057</v>
      </c>
    </row>
    <row r="378" spans="1:8" x14ac:dyDescent="0.3">
      <c r="A378" s="31" t="s">
        <v>10</v>
      </c>
      <c r="B378" s="34" t="s">
        <v>266</v>
      </c>
      <c r="C378" s="32" t="s">
        <v>231</v>
      </c>
      <c r="D378" s="33">
        <v>176934</v>
      </c>
      <c r="E378" s="33">
        <v>175039</v>
      </c>
      <c r="F378" s="33">
        <v>173584</v>
      </c>
      <c r="G378" s="33">
        <v>150903</v>
      </c>
      <c r="H378" s="33">
        <v>154040</v>
      </c>
    </row>
    <row r="379" spans="1:8" x14ac:dyDescent="0.3">
      <c r="A379" s="31" t="s">
        <v>10</v>
      </c>
      <c r="B379" s="31" t="s">
        <v>266</v>
      </c>
      <c r="C379" s="32" t="s">
        <v>227</v>
      </c>
      <c r="D379" s="33">
        <v>598519</v>
      </c>
      <c r="E379" s="33">
        <v>628439</v>
      </c>
      <c r="F379" s="33">
        <v>642648</v>
      </c>
      <c r="G379" s="33">
        <v>530418</v>
      </c>
      <c r="H379" s="33">
        <v>576875</v>
      </c>
    </row>
    <row r="380" spans="1:8" x14ac:dyDescent="0.3">
      <c r="A380" s="31" t="s">
        <v>10</v>
      </c>
      <c r="B380" s="31" t="s">
        <v>266</v>
      </c>
      <c r="C380" s="32" t="s">
        <v>225</v>
      </c>
      <c r="D380" s="33">
        <v>1064205</v>
      </c>
      <c r="E380" s="33">
        <v>1081439</v>
      </c>
      <c r="F380" s="33">
        <v>1139496</v>
      </c>
      <c r="G380" s="33">
        <v>998897</v>
      </c>
      <c r="H380" s="33">
        <v>1050083</v>
      </c>
    </row>
    <row r="381" spans="1:8" x14ac:dyDescent="0.3">
      <c r="A381" s="31" t="s">
        <v>10</v>
      </c>
      <c r="B381" s="31" t="s">
        <v>266</v>
      </c>
      <c r="C381" s="32" t="s">
        <v>228</v>
      </c>
      <c r="D381" s="33">
        <v>1181435</v>
      </c>
      <c r="E381" s="33">
        <v>1253445</v>
      </c>
      <c r="F381" s="33">
        <v>1286769</v>
      </c>
      <c r="G381" s="33">
        <v>1075295</v>
      </c>
      <c r="H381" s="33">
        <v>1191795</v>
      </c>
    </row>
    <row r="382" spans="1:8" x14ac:dyDescent="0.3">
      <c r="A382" s="31" t="s">
        <v>16</v>
      </c>
      <c r="B382" s="31" t="s">
        <v>229</v>
      </c>
      <c r="C382" s="32" t="s">
        <v>230</v>
      </c>
      <c r="D382" s="33">
        <v>582</v>
      </c>
      <c r="E382" s="33">
        <v>632</v>
      </c>
      <c r="F382" s="33">
        <v>544</v>
      </c>
      <c r="G382" s="33">
        <v>526</v>
      </c>
      <c r="H382" s="33">
        <v>528</v>
      </c>
    </row>
    <row r="383" spans="1:8" x14ac:dyDescent="0.3">
      <c r="A383" s="34" t="s">
        <v>16</v>
      </c>
      <c r="B383" s="34" t="s">
        <v>229</v>
      </c>
      <c r="C383" s="32" t="s">
        <v>231</v>
      </c>
      <c r="D383" s="33">
        <v>7858</v>
      </c>
      <c r="E383" s="33">
        <v>8005</v>
      </c>
      <c r="F383" s="33">
        <v>8094</v>
      </c>
      <c r="G383" s="33">
        <v>8020</v>
      </c>
      <c r="H383" s="33">
        <v>8089</v>
      </c>
    </row>
    <row r="384" spans="1:8" x14ac:dyDescent="0.3">
      <c r="A384" s="31" t="s">
        <v>16</v>
      </c>
      <c r="B384" s="31" t="s">
        <v>232</v>
      </c>
      <c r="C384" s="32" t="s">
        <v>230</v>
      </c>
      <c r="D384" s="33">
        <v>3774</v>
      </c>
      <c r="E384" s="33">
        <v>3871</v>
      </c>
      <c r="F384" s="33">
        <v>3822</v>
      </c>
      <c r="G384" s="33">
        <v>3479</v>
      </c>
      <c r="H384" s="33">
        <v>3256</v>
      </c>
    </row>
    <row r="385" spans="1:8" x14ac:dyDescent="0.3">
      <c r="A385" s="31" t="s">
        <v>16</v>
      </c>
      <c r="B385" s="34" t="s">
        <v>232</v>
      </c>
      <c r="C385" s="32" t="s">
        <v>231</v>
      </c>
      <c r="D385" s="33">
        <v>17054</v>
      </c>
      <c r="E385" s="33">
        <v>16290</v>
      </c>
      <c r="F385" s="33">
        <v>16043</v>
      </c>
      <c r="G385" s="33">
        <v>13837</v>
      </c>
      <c r="H385" s="33">
        <v>13109</v>
      </c>
    </row>
    <row r="386" spans="1:8" x14ac:dyDescent="0.3">
      <c r="A386" s="31" t="s">
        <v>16</v>
      </c>
      <c r="B386" s="31" t="s">
        <v>233</v>
      </c>
      <c r="C386" s="32" t="s">
        <v>230</v>
      </c>
      <c r="D386" s="33">
        <v>2704</v>
      </c>
      <c r="E386" s="33">
        <v>2611</v>
      </c>
      <c r="F386" s="33">
        <v>2597</v>
      </c>
      <c r="G386" s="33">
        <v>1872</v>
      </c>
      <c r="H386" s="33">
        <v>2042</v>
      </c>
    </row>
    <row r="387" spans="1:8" x14ac:dyDescent="0.3">
      <c r="A387" s="31" t="s">
        <v>16</v>
      </c>
      <c r="B387" s="34" t="s">
        <v>233</v>
      </c>
      <c r="C387" s="32" t="s">
        <v>231</v>
      </c>
      <c r="D387" s="33">
        <v>18146</v>
      </c>
      <c r="E387" s="33">
        <v>18300</v>
      </c>
      <c r="F387" s="33">
        <v>18519</v>
      </c>
      <c r="G387" s="33">
        <v>13482</v>
      </c>
      <c r="H387" s="33">
        <v>14777</v>
      </c>
    </row>
    <row r="388" spans="1:8" x14ac:dyDescent="0.3">
      <c r="A388" s="31" t="s">
        <v>16</v>
      </c>
      <c r="B388" s="31" t="s">
        <v>233</v>
      </c>
      <c r="C388" s="32" t="s">
        <v>225</v>
      </c>
      <c r="D388" s="33">
        <v>25251</v>
      </c>
      <c r="E388" s="33">
        <v>25023</v>
      </c>
      <c r="F388" s="33">
        <v>23207</v>
      </c>
      <c r="G388" s="33">
        <v>21146</v>
      </c>
      <c r="H388" s="33">
        <v>23008</v>
      </c>
    </row>
    <row r="389" spans="1:8" x14ac:dyDescent="0.3">
      <c r="A389" s="31" t="s">
        <v>16</v>
      </c>
      <c r="B389" s="31" t="s">
        <v>233</v>
      </c>
      <c r="C389" s="32" t="s">
        <v>227</v>
      </c>
      <c r="D389" s="33">
        <v>57539</v>
      </c>
      <c r="E389" s="33">
        <v>60651</v>
      </c>
      <c r="F389" s="33">
        <v>63918</v>
      </c>
      <c r="G389" s="33">
        <v>44703</v>
      </c>
      <c r="H389" s="33">
        <v>47554</v>
      </c>
    </row>
    <row r="390" spans="1:8" x14ac:dyDescent="0.3">
      <c r="A390" s="31" t="s">
        <v>16</v>
      </c>
      <c r="B390" s="31" t="s">
        <v>233</v>
      </c>
      <c r="C390" s="32" t="s">
        <v>228</v>
      </c>
      <c r="D390" s="33">
        <v>105994</v>
      </c>
      <c r="E390" s="33">
        <v>112201</v>
      </c>
      <c r="F390" s="33">
        <v>118247</v>
      </c>
      <c r="G390" s="33">
        <v>76481</v>
      </c>
      <c r="H390" s="33">
        <v>87016</v>
      </c>
    </row>
    <row r="391" spans="1:8" x14ac:dyDescent="0.3">
      <c r="A391" s="31" t="s">
        <v>16</v>
      </c>
      <c r="B391" s="31" t="s">
        <v>235</v>
      </c>
      <c r="C391" s="32" t="s">
        <v>230</v>
      </c>
      <c r="D391" s="33">
        <v>329</v>
      </c>
      <c r="E391" s="33">
        <v>447</v>
      </c>
      <c r="F391" s="33">
        <v>188</v>
      </c>
      <c r="G391" s="33">
        <v>136</v>
      </c>
      <c r="H391" s="33">
        <v>198</v>
      </c>
    </row>
    <row r="392" spans="1:8" x14ac:dyDescent="0.3">
      <c r="A392" s="31" t="s">
        <v>16</v>
      </c>
      <c r="B392" s="31" t="s">
        <v>235</v>
      </c>
      <c r="C392" s="32" t="s">
        <v>227</v>
      </c>
      <c r="D392" s="33">
        <v>1639</v>
      </c>
      <c r="E392" s="33">
        <v>2077</v>
      </c>
      <c r="F392" s="33">
        <v>2463</v>
      </c>
      <c r="G392" s="33">
        <v>2223</v>
      </c>
      <c r="H392" s="33">
        <v>2629</v>
      </c>
    </row>
    <row r="393" spans="1:8" x14ac:dyDescent="0.3">
      <c r="A393" s="31" t="s">
        <v>16</v>
      </c>
      <c r="B393" s="34" t="s">
        <v>235</v>
      </c>
      <c r="C393" s="32" t="s">
        <v>231</v>
      </c>
      <c r="D393" s="33">
        <v>3690</v>
      </c>
      <c r="E393" s="33">
        <v>4249</v>
      </c>
      <c r="F393" s="33">
        <v>3149</v>
      </c>
      <c r="G393" s="33">
        <v>2377</v>
      </c>
      <c r="H393" s="33">
        <v>3138</v>
      </c>
    </row>
    <row r="394" spans="1:8" x14ac:dyDescent="0.3">
      <c r="A394" s="31" t="s">
        <v>16</v>
      </c>
      <c r="B394" s="31" t="s">
        <v>235</v>
      </c>
      <c r="C394" s="32" t="s">
        <v>225</v>
      </c>
      <c r="D394" s="33">
        <v>4156</v>
      </c>
      <c r="E394" s="33">
        <v>4222</v>
      </c>
      <c r="F394" s="33">
        <v>2948</v>
      </c>
      <c r="G394" s="33">
        <v>2496</v>
      </c>
      <c r="H394" s="33">
        <v>3238</v>
      </c>
    </row>
    <row r="395" spans="1:8" x14ac:dyDescent="0.3">
      <c r="A395" s="31" t="s">
        <v>16</v>
      </c>
      <c r="B395" s="31" t="s">
        <v>235</v>
      </c>
      <c r="C395" s="32" t="s">
        <v>228</v>
      </c>
      <c r="D395" s="33">
        <v>6519</v>
      </c>
      <c r="E395" s="33">
        <v>8560</v>
      </c>
      <c r="F395" s="33">
        <v>17686</v>
      </c>
      <c r="G395" s="33">
        <v>17312</v>
      </c>
      <c r="H395" s="33">
        <v>20074</v>
      </c>
    </row>
    <row r="396" spans="1:8" x14ac:dyDescent="0.3">
      <c r="A396" s="31" t="s">
        <v>16</v>
      </c>
      <c r="B396" s="31" t="s">
        <v>236</v>
      </c>
      <c r="C396" s="32" t="s">
        <v>230</v>
      </c>
      <c r="D396" s="33">
        <v>8028</v>
      </c>
      <c r="E396" s="33">
        <v>7679</v>
      </c>
      <c r="F396" s="33">
        <v>7367</v>
      </c>
      <c r="G396" s="33">
        <v>5717</v>
      </c>
      <c r="H396" s="33">
        <v>6162</v>
      </c>
    </row>
    <row r="397" spans="1:8" x14ac:dyDescent="0.3">
      <c r="A397" s="31" t="s">
        <v>16</v>
      </c>
      <c r="B397" s="34" t="s">
        <v>236</v>
      </c>
      <c r="C397" s="32" t="s">
        <v>231</v>
      </c>
      <c r="D397" s="33">
        <v>55657</v>
      </c>
      <c r="E397" s="33">
        <v>54435</v>
      </c>
      <c r="F397" s="33">
        <v>54300</v>
      </c>
      <c r="G397" s="33">
        <v>44035</v>
      </c>
      <c r="H397" s="33">
        <v>44113</v>
      </c>
    </row>
    <row r="398" spans="1:8" x14ac:dyDescent="0.3">
      <c r="A398" s="31" t="s">
        <v>16</v>
      </c>
      <c r="B398" s="31" t="s">
        <v>236</v>
      </c>
      <c r="C398" s="32" t="s">
        <v>225</v>
      </c>
      <c r="D398" s="33">
        <v>61216</v>
      </c>
      <c r="E398" s="33">
        <v>64060</v>
      </c>
      <c r="F398" s="33">
        <v>66692</v>
      </c>
      <c r="G398" s="33">
        <v>52295</v>
      </c>
      <c r="H398" s="33">
        <v>60736</v>
      </c>
    </row>
    <row r="399" spans="1:8" x14ac:dyDescent="0.3">
      <c r="A399" s="31" t="s">
        <v>16</v>
      </c>
      <c r="B399" s="31" t="s">
        <v>236</v>
      </c>
      <c r="C399" s="32" t="s">
        <v>227</v>
      </c>
      <c r="D399" s="33">
        <v>117594</v>
      </c>
      <c r="E399" s="33">
        <v>113827</v>
      </c>
      <c r="F399" s="33">
        <v>108043</v>
      </c>
      <c r="G399" s="33">
        <v>80003</v>
      </c>
      <c r="H399" s="33">
        <v>86201</v>
      </c>
    </row>
    <row r="400" spans="1:8" x14ac:dyDescent="0.3">
      <c r="A400" s="31" t="s">
        <v>16</v>
      </c>
      <c r="B400" s="31" t="s">
        <v>236</v>
      </c>
      <c r="C400" s="32" t="s">
        <v>228</v>
      </c>
      <c r="D400" s="33">
        <v>244622</v>
      </c>
      <c r="E400" s="33">
        <v>232481</v>
      </c>
      <c r="F400" s="33">
        <v>230270</v>
      </c>
      <c r="G400" s="33">
        <v>160563</v>
      </c>
      <c r="H400" s="33">
        <v>180861</v>
      </c>
    </row>
    <row r="401" spans="1:8" x14ac:dyDescent="0.3">
      <c r="A401" s="31" t="s">
        <v>16</v>
      </c>
      <c r="B401" s="31" t="s">
        <v>237</v>
      </c>
      <c r="C401" s="32" t="s">
        <v>230</v>
      </c>
      <c r="D401" s="33">
        <v>359</v>
      </c>
      <c r="E401" s="33">
        <v>435</v>
      </c>
      <c r="F401" s="33">
        <v>341</v>
      </c>
      <c r="G401" s="33">
        <v>319</v>
      </c>
      <c r="H401" s="33">
        <v>294</v>
      </c>
    </row>
    <row r="402" spans="1:8" x14ac:dyDescent="0.3">
      <c r="A402" s="31" t="s">
        <v>16</v>
      </c>
      <c r="B402" s="34" t="s">
        <v>237</v>
      </c>
      <c r="C402" s="32" t="s">
        <v>231</v>
      </c>
      <c r="D402" s="33">
        <v>4018</v>
      </c>
      <c r="E402" s="33">
        <v>4105</v>
      </c>
      <c r="F402" s="33">
        <v>3849</v>
      </c>
      <c r="G402" s="33">
        <v>3312</v>
      </c>
      <c r="H402" s="33">
        <v>3201</v>
      </c>
    </row>
    <row r="403" spans="1:8" x14ac:dyDescent="0.3">
      <c r="A403" s="31" t="s">
        <v>16</v>
      </c>
      <c r="B403" s="31" t="s">
        <v>237</v>
      </c>
      <c r="C403" s="32" t="s">
        <v>225</v>
      </c>
      <c r="D403" s="33">
        <v>4467</v>
      </c>
      <c r="E403" s="33">
        <v>5248</v>
      </c>
      <c r="F403" s="33">
        <v>4840</v>
      </c>
      <c r="G403" s="33">
        <v>4448</v>
      </c>
      <c r="H403" s="33">
        <v>4361</v>
      </c>
    </row>
    <row r="404" spans="1:8" x14ac:dyDescent="0.3">
      <c r="A404" s="31" t="s">
        <v>16</v>
      </c>
      <c r="B404" s="31" t="s">
        <v>237</v>
      </c>
      <c r="C404" s="32" t="s">
        <v>227</v>
      </c>
      <c r="D404" s="33">
        <v>7206</v>
      </c>
      <c r="E404" s="33">
        <v>7600</v>
      </c>
      <c r="F404" s="33">
        <v>7474</v>
      </c>
      <c r="G404" s="33">
        <v>6329</v>
      </c>
      <c r="H404" s="33">
        <v>6605</v>
      </c>
    </row>
    <row r="405" spans="1:8" x14ac:dyDescent="0.3">
      <c r="A405" s="31" t="s">
        <v>16</v>
      </c>
      <c r="B405" s="31" t="s">
        <v>237</v>
      </c>
      <c r="C405" s="32" t="s">
        <v>228</v>
      </c>
      <c r="D405" s="33">
        <v>13194</v>
      </c>
      <c r="E405" s="33">
        <v>13323</v>
      </c>
      <c r="F405" s="33">
        <v>12446</v>
      </c>
      <c r="G405" s="33">
        <v>10412</v>
      </c>
      <c r="H405" s="33">
        <v>10910</v>
      </c>
    </row>
    <row r="406" spans="1:8" x14ac:dyDescent="0.3">
      <c r="A406" s="31" t="s">
        <v>16</v>
      </c>
      <c r="B406" s="31" t="s">
        <v>238</v>
      </c>
      <c r="C406" s="32" t="s">
        <v>230</v>
      </c>
      <c r="D406" s="33">
        <v>7353</v>
      </c>
      <c r="E406" s="33">
        <v>6776</v>
      </c>
      <c r="F406" s="33">
        <v>7137</v>
      </c>
      <c r="G406" s="33">
        <v>8458</v>
      </c>
      <c r="H406" s="33">
        <v>8606</v>
      </c>
    </row>
    <row r="407" spans="1:8" x14ac:dyDescent="0.3">
      <c r="A407" s="31" t="s">
        <v>16</v>
      </c>
      <c r="B407" s="34" t="s">
        <v>238</v>
      </c>
      <c r="C407" s="32" t="s">
        <v>231</v>
      </c>
      <c r="D407" s="33">
        <v>113508</v>
      </c>
      <c r="E407" s="33">
        <v>113229</v>
      </c>
      <c r="F407" s="33">
        <v>115469</v>
      </c>
      <c r="G407" s="33">
        <v>109221</v>
      </c>
      <c r="H407" s="33">
        <v>108321</v>
      </c>
    </row>
    <row r="408" spans="1:8" x14ac:dyDescent="0.3">
      <c r="A408" s="31" t="s">
        <v>16</v>
      </c>
      <c r="B408" s="31" t="s">
        <v>238</v>
      </c>
      <c r="C408" s="32" t="s">
        <v>227</v>
      </c>
      <c r="D408" s="33">
        <v>137666</v>
      </c>
      <c r="E408" s="33">
        <v>142217</v>
      </c>
      <c r="F408" s="33">
        <v>150977</v>
      </c>
      <c r="G408" s="33">
        <v>132641</v>
      </c>
      <c r="H408" s="33">
        <v>145380</v>
      </c>
    </row>
    <row r="409" spans="1:8" x14ac:dyDescent="0.3">
      <c r="A409" s="31" t="s">
        <v>16</v>
      </c>
      <c r="B409" s="31" t="s">
        <v>238</v>
      </c>
      <c r="C409" s="32" t="s">
        <v>225</v>
      </c>
      <c r="D409" s="33">
        <v>257694</v>
      </c>
      <c r="E409" s="33">
        <v>256590</v>
      </c>
      <c r="F409" s="33">
        <v>258195</v>
      </c>
      <c r="G409" s="33">
        <v>211848</v>
      </c>
      <c r="H409" s="33">
        <v>217026</v>
      </c>
    </row>
    <row r="410" spans="1:8" x14ac:dyDescent="0.3">
      <c r="A410" s="31" t="s">
        <v>16</v>
      </c>
      <c r="B410" s="31" t="s">
        <v>238</v>
      </c>
      <c r="C410" s="32" t="s">
        <v>228</v>
      </c>
      <c r="D410" s="33">
        <v>395687</v>
      </c>
      <c r="E410" s="33">
        <v>410597</v>
      </c>
      <c r="F410" s="33">
        <v>426756</v>
      </c>
      <c r="G410" s="33">
        <v>391120</v>
      </c>
      <c r="H410" s="33">
        <v>435903</v>
      </c>
    </row>
    <row r="411" spans="1:8" x14ac:dyDescent="0.3">
      <c r="A411" s="31" t="s">
        <v>16</v>
      </c>
      <c r="B411" s="31" t="s">
        <v>239</v>
      </c>
      <c r="C411" s="32" t="s">
        <v>230</v>
      </c>
      <c r="D411" s="33">
        <v>7616</v>
      </c>
      <c r="E411" s="33">
        <v>7494</v>
      </c>
      <c r="F411" s="33">
        <v>7719</v>
      </c>
      <c r="G411" s="33">
        <v>5905</v>
      </c>
      <c r="H411" s="33">
        <v>6109</v>
      </c>
    </row>
    <row r="412" spans="1:8" x14ac:dyDescent="0.3">
      <c r="A412" s="31" t="s">
        <v>16</v>
      </c>
      <c r="B412" s="34" t="s">
        <v>239</v>
      </c>
      <c r="C412" s="32" t="s">
        <v>231</v>
      </c>
      <c r="D412" s="33">
        <v>37200</v>
      </c>
      <c r="E412" s="33">
        <v>36162</v>
      </c>
      <c r="F412" s="33">
        <v>35708</v>
      </c>
      <c r="G412" s="33">
        <v>30297</v>
      </c>
      <c r="H412" s="33">
        <v>31131</v>
      </c>
    </row>
    <row r="413" spans="1:8" x14ac:dyDescent="0.3">
      <c r="A413" s="31" t="s">
        <v>16</v>
      </c>
      <c r="B413" s="31" t="s">
        <v>239</v>
      </c>
      <c r="C413" s="32" t="s">
        <v>225</v>
      </c>
      <c r="D413" s="33">
        <v>33629</v>
      </c>
      <c r="E413" s="33">
        <v>35620</v>
      </c>
      <c r="F413" s="33">
        <v>43977</v>
      </c>
      <c r="G413" s="33">
        <v>36537</v>
      </c>
      <c r="H413" s="33">
        <v>40213</v>
      </c>
    </row>
    <row r="414" spans="1:8" x14ac:dyDescent="0.3">
      <c r="A414" s="31" t="s">
        <v>16</v>
      </c>
      <c r="B414" s="31" t="s">
        <v>239</v>
      </c>
      <c r="C414" s="32" t="s">
        <v>227</v>
      </c>
      <c r="D414" s="33">
        <v>49593</v>
      </c>
      <c r="E414" s="33">
        <v>50479</v>
      </c>
      <c r="F414" s="33">
        <v>51638</v>
      </c>
      <c r="G414" s="33">
        <v>44722</v>
      </c>
      <c r="H414" s="33">
        <v>46557</v>
      </c>
    </row>
    <row r="415" spans="1:8" x14ac:dyDescent="0.3">
      <c r="A415" s="31" t="s">
        <v>16</v>
      </c>
      <c r="B415" s="31" t="s">
        <v>239</v>
      </c>
      <c r="C415" s="32" t="s">
        <v>228</v>
      </c>
      <c r="D415" s="33">
        <v>129044</v>
      </c>
      <c r="E415" s="33">
        <v>124384</v>
      </c>
      <c r="F415" s="33">
        <v>128169</v>
      </c>
      <c r="G415" s="33">
        <v>101986</v>
      </c>
      <c r="H415" s="33">
        <v>110996</v>
      </c>
    </row>
    <row r="416" spans="1:8" x14ac:dyDescent="0.3">
      <c r="A416" s="31" t="s">
        <v>16</v>
      </c>
      <c r="B416" s="31" t="s">
        <v>240</v>
      </c>
      <c r="C416" s="32" t="s">
        <v>230</v>
      </c>
      <c r="D416" s="33">
        <v>1639</v>
      </c>
      <c r="E416" s="33">
        <v>969</v>
      </c>
      <c r="F416" s="33">
        <v>1004</v>
      </c>
      <c r="G416" s="33">
        <v>1062</v>
      </c>
      <c r="H416" s="33">
        <v>1253</v>
      </c>
    </row>
    <row r="417" spans="1:8" x14ac:dyDescent="0.3">
      <c r="A417" s="31" t="s">
        <v>16</v>
      </c>
      <c r="B417" s="34" t="s">
        <v>240</v>
      </c>
      <c r="C417" s="32" t="s">
        <v>231</v>
      </c>
      <c r="D417" s="33">
        <v>15646</v>
      </c>
      <c r="E417" s="33">
        <v>15235</v>
      </c>
      <c r="F417" s="33">
        <v>15676</v>
      </c>
      <c r="G417" s="33">
        <v>14681</v>
      </c>
      <c r="H417" s="33">
        <v>15305</v>
      </c>
    </row>
    <row r="418" spans="1:8" x14ac:dyDescent="0.3">
      <c r="A418" s="31" t="s">
        <v>16</v>
      </c>
      <c r="B418" s="31" t="s">
        <v>240</v>
      </c>
      <c r="C418" s="32" t="s">
        <v>227</v>
      </c>
      <c r="D418" s="33">
        <v>17318</v>
      </c>
      <c r="E418" s="33">
        <v>21521</v>
      </c>
      <c r="F418" s="33">
        <v>23461</v>
      </c>
      <c r="G418" s="33">
        <v>19630</v>
      </c>
      <c r="H418" s="33">
        <v>23890</v>
      </c>
    </row>
    <row r="419" spans="1:8" x14ac:dyDescent="0.3">
      <c r="A419" s="31" t="s">
        <v>16</v>
      </c>
      <c r="B419" s="31" t="s">
        <v>240</v>
      </c>
      <c r="C419" s="32" t="s">
        <v>228</v>
      </c>
      <c r="D419" s="33">
        <v>26742</v>
      </c>
      <c r="E419" s="33">
        <v>31983</v>
      </c>
      <c r="F419" s="33">
        <v>36574</v>
      </c>
      <c r="G419" s="33">
        <v>28208</v>
      </c>
      <c r="H419" s="33">
        <v>35725</v>
      </c>
    </row>
    <row r="420" spans="1:8" x14ac:dyDescent="0.3">
      <c r="A420" s="31" t="s">
        <v>16</v>
      </c>
      <c r="B420" s="31" t="s">
        <v>240</v>
      </c>
      <c r="C420" s="32" t="s">
        <v>225</v>
      </c>
      <c r="D420" s="33">
        <v>98522</v>
      </c>
      <c r="E420" s="33">
        <v>106031</v>
      </c>
      <c r="F420" s="33">
        <v>107236</v>
      </c>
      <c r="G420" s="33">
        <v>86136</v>
      </c>
      <c r="H420" s="33">
        <v>87918</v>
      </c>
    </row>
    <row r="421" spans="1:8" x14ac:dyDescent="0.3">
      <c r="A421" s="31" t="s">
        <v>16</v>
      </c>
      <c r="B421" s="31" t="s">
        <v>241</v>
      </c>
      <c r="C421" s="32" t="s">
        <v>230</v>
      </c>
      <c r="D421" s="33">
        <v>234</v>
      </c>
      <c r="E421" s="33">
        <v>286</v>
      </c>
      <c r="F421" s="33">
        <v>271</v>
      </c>
      <c r="G421" s="33">
        <v>290</v>
      </c>
      <c r="H421" s="33">
        <v>407</v>
      </c>
    </row>
    <row r="422" spans="1:8" x14ac:dyDescent="0.3">
      <c r="A422" s="31" t="s">
        <v>16</v>
      </c>
      <c r="B422" s="34" t="s">
        <v>241</v>
      </c>
      <c r="C422" s="32" t="s">
        <v>231</v>
      </c>
      <c r="D422" s="33">
        <v>3155</v>
      </c>
      <c r="E422" s="33">
        <v>3428</v>
      </c>
      <c r="F422" s="33">
        <v>3396</v>
      </c>
      <c r="G422" s="33">
        <v>3016</v>
      </c>
      <c r="H422" s="33">
        <v>3343</v>
      </c>
    </row>
    <row r="423" spans="1:8" x14ac:dyDescent="0.3">
      <c r="A423" s="31" t="s">
        <v>16</v>
      </c>
      <c r="B423" s="31" t="s">
        <v>242</v>
      </c>
      <c r="C423" s="32" t="s">
        <v>230</v>
      </c>
      <c r="D423" s="33">
        <v>236</v>
      </c>
      <c r="E423" s="33">
        <v>116</v>
      </c>
      <c r="F423" s="33">
        <v>48</v>
      </c>
      <c r="G423" s="33">
        <v>67</v>
      </c>
      <c r="H423" s="33">
        <v>74</v>
      </c>
    </row>
    <row r="424" spans="1:8" x14ac:dyDescent="0.3">
      <c r="A424" s="31" t="s">
        <v>16</v>
      </c>
      <c r="B424" s="34" t="s">
        <v>242</v>
      </c>
      <c r="C424" s="32" t="s">
        <v>231</v>
      </c>
      <c r="D424" s="33">
        <v>3688</v>
      </c>
      <c r="E424" s="33">
        <v>3587</v>
      </c>
      <c r="F424" s="33">
        <v>3459</v>
      </c>
      <c r="G424" s="33">
        <v>2827</v>
      </c>
      <c r="H424" s="33">
        <v>2738</v>
      </c>
    </row>
    <row r="425" spans="1:8" x14ac:dyDescent="0.3">
      <c r="A425" s="31" t="s">
        <v>16</v>
      </c>
      <c r="B425" s="31" t="s">
        <v>243</v>
      </c>
      <c r="C425" s="32" t="s">
        <v>230</v>
      </c>
      <c r="D425" s="33">
        <v>790</v>
      </c>
      <c r="E425" s="33">
        <v>728</v>
      </c>
      <c r="F425" s="33">
        <v>443</v>
      </c>
      <c r="G425" s="33">
        <v>349</v>
      </c>
      <c r="H425" s="33">
        <v>300</v>
      </c>
    </row>
    <row r="426" spans="1:8" x14ac:dyDescent="0.3">
      <c r="A426" s="31" t="s">
        <v>16</v>
      </c>
      <c r="B426" s="31" t="s">
        <v>243</v>
      </c>
      <c r="C426" s="32" t="s">
        <v>227</v>
      </c>
      <c r="D426" s="33">
        <v>4511</v>
      </c>
      <c r="E426" s="33">
        <v>4851</v>
      </c>
      <c r="F426" s="33">
        <v>6367</v>
      </c>
      <c r="G426" s="33">
        <v>4784</v>
      </c>
      <c r="H426" s="33">
        <v>5227</v>
      </c>
    </row>
    <row r="427" spans="1:8" x14ac:dyDescent="0.3">
      <c r="A427" s="31" t="s">
        <v>16</v>
      </c>
      <c r="B427" s="34" t="s">
        <v>243</v>
      </c>
      <c r="C427" s="32" t="s">
        <v>231</v>
      </c>
      <c r="D427" s="33">
        <v>13374</v>
      </c>
      <c r="E427" s="33">
        <v>13335</v>
      </c>
      <c r="F427" s="33">
        <v>10884</v>
      </c>
      <c r="G427" s="33">
        <v>8424</v>
      </c>
      <c r="H427" s="33">
        <v>8442</v>
      </c>
    </row>
    <row r="428" spans="1:8" x14ac:dyDescent="0.3">
      <c r="A428" s="31" t="s">
        <v>16</v>
      </c>
      <c r="B428" s="31" t="s">
        <v>243</v>
      </c>
      <c r="C428" s="32" t="s">
        <v>228</v>
      </c>
      <c r="D428" s="33">
        <v>7977</v>
      </c>
      <c r="E428" s="33">
        <v>8176</v>
      </c>
      <c r="F428" s="33">
        <v>39416</v>
      </c>
      <c r="G428" s="33">
        <v>22604</v>
      </c>
      <c r="H428" s="33">
        <v>30241</v>
      </c>
    </row>
    <row r="429" spans="1:8" x14ac:dyDescent="0.3">
      <c r="A429" s="31" t="s">
        <v>16</v>
      </c>
      <c r="B429" s="31" t="s">
        <v>243</v>
      </c>
      <c r="C429" s="32" t="s">
        <v>225</v>
      </c>
      <c r="D429" s="33">
        <v>83775</v>
      </c>
      <c r="E429" s="33">
        <v>68638</v>
      </c>
      <c r="F429" s="33">
        <v>68388</v>
      </c>
      <c r="G429" s="33">
        <v>44978</v>
      </c>
      <c r="H429" s="33">
        <v>56960</v>
      </c>
    </row>
    <row r="430" spans="1:8" x14ac:dyDescent="0.3">
      <c r="A430" s="31" t="s">
        <v>16</v>
      </c>
      <c r="B430" s="31" t="s">
        <v>244</v>
      </c>
      <c r="C430" s="32" t="s">
        <v>230</v>
      </c>
      <c r="D430" s="33">
        <v>37</v>
      </c>
      <c r="E430" s="33">
        <v>22</v>
      </c>
      <c r="F430" s="33">
        <v>23</v>
      </c>
      <c r="G430" s="33">
        <v>20</v>
      </c>
      <c r="H430" s="33">
        <v>15</v>
      </c>
    </row>
    <row r="431" spans="1:8" x14ac:dyDescent="0.3">
      <c r="A431" s="31" t="s">
        <v>16</v>
      </c>
      <c r="B431" s="31" t="s">
        <v>244</v>
      </c>
      <c r="C431" s="32" t="s">
        <v>225</v>
      </c>
      <c r="D431" s="33" t="s">
        <v>226</v>
      </c>
      <c r="E431" s="33" t="s">
        <v>226</v>
      </c>
      <c r="F431" s="33">
        <v>68</v>
      </c>
      <c r="G431" s="33">
        <v>64</v>
      </c>
      <c r="H431" s="33">
        <v>77</v>
      </c>
    </row>
    <row r="432" spans="1:8" x14ac:dyDescent="0.3">
      <c r="A432" s="31" t="s">
        <v>16</v>
      </c>
      <c r="B432" s="31" t="s">
        <v>244</v>
      </c>
      <c r="C432" s="32" t="s">
        <v>227</v>
      </c>
      <c r="D432" s="33">
        <v>203</v>
      </c>
      <c r="E432" s="33">
        <v>195</v>
      </c>
      <c r="F432" s="33">
        <v>190</v>
      </c>
      <c r="G432" s="33">
        <v>198</v>
      </c>
      <c r="H432" s="33">
        <v>184</v>
      </c>
    </row>
    <row r="433" spans="1:8" x14ac:dyDescent="0.3">
      <c r="A433" s="31" t="s">
        <v>16</v>
      </c>
      <c r="B433" s="31" t="s">
        <v>244</v>
      </c>
      <c r="C433" s="32" t="s">
        <v>228</v>
      </c>
      <c r="D433" s="33">
        <v>217</v>
      </c>
      <c r="E433" s="33">
        <v>200</v>
      </c>
      <c r="F433" s="33">
        <v>202</v>
      </c>
      <c r="G433" s="33">
        <v>211</v>
      </c>
      <c r="H433" s="33">
        <v>197</v>
      </c>
    </row>
    <row r="434" spans="1:8" x14ac:dyDescent="0.3">
      <c r="A434" s="31" t="s">
        <v>16</v>
      </c>
      <c r="B434" s="34" t="s">
        <v>244</v>
      </c>
      <c r="C434" s="32" t="s">
        <v>231</v>
      </c>
      <c r="D434" s="33">
        <v>779</v>
      </c>
      <c r="E434" s="33">
        <v>774</v>
      </c>
      <c r="F434" s="33">
        <v>707</v>
      </c>
      <c r="G434" s="33">
        <v>621</v>
      </c>
      <c r="H434" s="33">
        <v>645</v>
      </c>
    </row>
    <row r="435" spans="1:8" x14ac:dyDescent="0.3">
      <c r="A435" s="31" t="s">
        <v>16</v>
      </c>
      <c r="B435" s="31" t="s">
        <v>245</v>
      </c>
      <c r="C435" s="32" t="s">
        <v>230</v>
      </c>
      <c r="D435" s="33" t="s">
        <v>226</v>
      </c>
      <c r="E435" s="33">
        <v>2</v>
      </c>
      <c r="F435" s="33" t="s">
        <v>226</v>
      </c>
      <c r="G435" s="33" t="s">
        <v>226</v>
      </c>
      <c r="H435" s="33" t="s">
        <v>226</v>
      </c>
    </row>
    <row r="436" spans="1:8" x14ac:dyDescent="0.3">
      <c r="A436" s="31" t="s">
        <v>16</v>
      </c>
      <c r="B436" s="34" t="s">
        <v>245</v>
      </c>
      <c r="C436" s="32" t="s">
        <v>231</v>
      </c>
      <c r="D436" s="33">
        <v>110</v>
      </c>
      <c r="E436" s="33">
        <v>260</v>
      </c>
      <c r="F436" s="33">
        <v>182</v>
      </c>
      <c r="G436" s="33">
        <v>147</v>
      </c>
      <c r="H436" s="33">
        <v>128</v>
      </c>
    </row>
    <row r="437" spans="1:8" x14ac:dyDescent="0.3">
      <c r="A437" s="31" t="s">
        <v>16</v>
      </c>
      <c r="B437" s="31" t="s">
        <v>246</v>
      </c>
      <c r="C437" s="32" t="s">
        <v>230</v>
      </c>
      <c r="D437" s="33">
        <v>293</v>
      </c>
      <c r="E437" s="33">
        <v>329</v>
      </c>
      <c r="F437" s="33">
        <v>323</v>
      </c>
      <c r="G437" s="33">
        <v>363</v>
      </c>
      <c r="H437" s="33">
        <v>370</v>
      </c>
    </row>
    <row r="438" spans="1:8" x14ac:dyDescent="0.3">
      <c r="A438" s="31" t="s">
        <v>16</v>
      </c>
      <c r="B438" s="34" t="s">
        <v>246</v>
      </c>
      <c r="C438" s="32" t="s">
        <v>231</v>
      </c>
      <c r="D438" s="33">
        <v>3737</v>
      </c>
      <c r="E438" s="33">
        <v>3625</v>
      </c>
      <c r="F438" s="33">
        <v>3448</v>
      </c>
      <c r="G438" s="33">
        <v>2814</v>
      </c>
      <c r="H438" s="33">
        <v>2537</v>
      </c>
    </row>
    <row r="439" spans="1:8" x14ac:dyDescent="0.3">
      <c r="A439" s="31" t="s">
        <v>16</v>
      </c>
      <c r="B439" s="31" t="s">
        <v>246</v>
      </c>
      <c r="C439" s="32" t="s">
        <v>225</v>
      </c>
      <c r="D439" s="33">
        <v>6462</v>
      </c>
      <c r="E439" s="33">
        <v>6871</v>
      </c>
      <c r="F439" s="33">
        <v>6822</v>
      </c>
      <c r="G439" s="33">
        <v>5601</v>
      </c>
      <c r="H439" s="33">
        <v>5277</v>
      </c>
    </row>
    <row r="440" spans="1:8" x14ac:dyDescent="0.3">
      <c r="A440" s="31" t="s">
        <v>16</v>
      </c>
      <c r="B440" s="31" t="s">
        <v>246</v>
      </c>
      <c r="C440" s="32" t="s">
        <v>227</v>
      </c>
      <c r="D440" s="33">
        <v>19133</v>
      </c>
      <c r="E440" s="33">
        <v>20923</v>
      </c>
      <c r="F440" s="33">
        <v>22129</v>
      </c>
      <c r="G440" s="33">
        <v>15787</v>
      </c>
      <c r="H440" s="33">
        <v>16354</v>
      </c>
    </row>
    <row r="441" spans="1:8" x14ac:dyDescent="0.3">
      <c r="A441" s="31" t="s">
        <v>16</v>
      </c>
      <c r="B441" s="31" t="s">
        <v>246</v>
      </c>
      <c r="C441" s="32" t="s">
        <v>228</v>
      </c>
      <c r="D441" s="33">
        <v>44925</v>
      </c>
      <c r="E441" s="33">
        <v>46120</v>
      </c>
      <c r="F441" s="33">
        <v>51386</v>
      </c>
      <c r="G441" s="33">
        <v>36293</v>
      </c>
      <c r="H441" s="33">
        <v>39487</v>
      </c>
    </row>
    <row r="442" spans="1:8" x14ac:dyDescent="0.3">
      <c r="A442" s="31" t="s">
        <v>16</v>
      </c>
      <c r="B442" s="31" t="s">
        <v>247</v>
      </c>
      <c r="C442" s="32" t="s">
        <v>230</v>
      </c>
      <c r="D442" s="33">
        <v>13936</v>
      </c>
      <c r="E442" s="33">
        <v>14868</v>
      </c>
      <c r="F442" s="33">
        <v>16047</v>
      </c>
      <c r="G442" s="33">
        <v>10804</v>
      </c>
      <c r="H442" s="33">
        <v>12065</v>
      </c>
    </row>
    <row r="443" spans="1:8" x14ac:dyDescent="0.3">
      <c r="A443" s="31" t="s">
        <v>16</v>
      </c>
      <c r="B443" s="34" t="s">
        <v>247</v>
      </c>
      <c r="C443" s="32" t="s">
        <v>231</v>
      </c>
      <c r="D443" s="33">
        <v>16841</v>
      </c>
      <c r="E443" s="33">
        <v>17695</v>
      </c>
      <c r="F443" s="33">
        <v>18940</v>
      </c>
      <c r="G443" s="33">
        <v>12862</v>
      </c>
      <c r="H443" s="33">
        <v>14148</v>
      </c>
    </row>
    <row r="444" spans="1:8" x14ac:dyDescent="0.3">
      <c r="A444" s="31" t="s">
        <v>16</v>
      </c>
      <c r="B444" s="31" t="s">
        <v>247</v>
      </c>
      <c r="C444" s="32" t="s">
        <v>225</v>
      </c>
      <c r="D444" s="33">
        <v>24768</v>
      </c>
      <c r="E444" s="33">
        <v>25349</v>
      </c>
      <c r="F444" s="33">
        <v>26075</v>
      </c>
      <c r="G444" s="33">
        <v>15273</v>
      </c>
      <c r="H444" s="33">
        <v>17044</v>
      </c>
    </row>
    <row r="445" spans="1:8" x14ac:dyDescent="0.3">
      <c r="A445" s="31" t="s">
        <v>16</v>
      </c>
      <c r="B445" s="31" t="s">
        <v>247</v>
      </c>
      <c r="C445" s="32" t="s">
        <v>227</v>
      </c>
      <c r="D445" s="33">
        <v>56148</v>
      </c>
      <c r="E445" s="33">
        <v>55566</v>
      </c>
      <c r="F445" s="33">
        <v>56919</v>
      </c>
      <c r="G445" s="33">
        <v>44109</v>
      </c>
      <c r="H445" s="33">
        <v>48509</v>
      </c>
    </row>
    <row r="446" spans="1:8" x14ac:dyDescent="0.3">
      <c r="A446" s="31" t="s">
        <v>16</v>
      </c>
      <c r="B446" s="31" t="s">
        <v>247</v>
      </c>
      <c r="C446" s="32" t="s">
        <v>228</v>
      </c>
      <c r="D446" s="33">
        <v>117698</v>
      </c>
      <c r="E446" s="33">
        <v>114029</v>
      </c>
      <c r="F446" s="33">
        <v>118047</v>
      </c>
      <c r="G446" s="33">
        <v>88188</v>
      </c>
      <c r="H446" s="33">
        <v>103723</v>
      </c>
    </row>
    <row r="447" spans="1:8" x14ac:dyDescent="0.3">
      <c r="A447" s="31" t="s">
        <v>16</v>
      </c>
      <c r="B447" s="31" t="s">
        <v>248</v>
      </c>
      <c r="C447" s="32" t="s">
        <v>230</v>
      </c>
      <c r="D447" s="33">
        <v>1159</v>
      </c>
      <c r="E447" s="33">
        <v>1008</v>
      </c>
      <c r="F447" s="33">
        <v>1076</v>
      </c>
      <c r="G447" s="33">
        <v>663</v>
      </c>
      <c r="H447" s="33">
        <v>874</v>
      </c>
    </row>
    <row r="448" spans="1:8" x14ac:dyDescent="0.3">
      <c r="A448" s="31" t="s">
        <v>16</v>
      </c>
      <c r="B448" s="34" t="s">
        <v>248</v>
      </c>
      <c r="C448" s="32" t="s">
        <v>231</v>
      </c>
      <c r="D448" s="33">
        <v>9537</v>
      </c>
      <c r="E448" s="33">
        <v>9281</v>
      </c>
      <c r="F448" s="33">
        <v>9617</v>
      </c>
      <c r="G448" s="33">
        <v>7065</v>
      </c>
      <c r="H448" s="33">
        <v>7105</v>
      </c>
    </row>
    <row r="449" spans="1:8" x14ac:dyDescent="0.3">
      <c r="A449" s="31" t="s">
        <v>16</v>
      </c>
      <c r="B449" s="31" t="s">
        <v>248</v>
      </c>
      <c r="C449" s="32" t="s">
        <v>227</v>
      </c>
      <c r="D449" s="33">
        <v>27715</v>
      </c>
      <c r="E449" s="33">
        <v>28900</v>
      </c>
      <c r="F449" s="33">
        <v>30553</v>
      </c>
      <c r="G449" s="33">
        <v>24665</v>
      </c>
      <c r="H449" s="33">
        <v>24617</v>
      </c>
    </row>
    <row r="450" spans="1:8" x14ac:dyDescent="0.3">
      <c r="A450" s="31" t="s">
        <v>16</v>
      </c>
      <c r="B450" s="31" t="s">
        <v>248</v>
      </c>
      <c r="C450" s="32" t="s">
        <v>225</v>
      </c>
      <c r="D450" s="33">
        <v>27623</v>
      </c>
      <c r="E450" s="33">
        <v>27877</v>
      </c>
      <c r="F450" s="33">
        <v>31269</v>
      </c>
      <c r="G450" s="33">
        <v>28277</v>
      </c>
      <c r="H450" s="33">
        <v>27398</v>
      </c>
    </row>
    <row r="451" spans="1:8" x14ac:dyDescent="0.3">
      <c r="A451" s="31" t="s">
        <v>16</v>
      </c>
      <c r="B451" s="31" t="s">
        <v>248</v>
      </c>
      <c r="C451" s="32" t="s">
        <v>228</v>
      </c>
      <c r="D451" s="33">
        <v>53239</v>
      </c>
      <c r="E451" s="33">
        <v>54245</v>
      </c>
      <c r="F451" s="33">
        <v>57817</v>
      </c>
      <c r="G451" s="33">
        <v>43864</v>
      </c>
      <c r="H451" s="33">
        <v>46254</v>
      </c>
    </row>
    <row r="452" spans="1:8" x14ac:dyDescent="0.3">
      <c r="A452" s="31" t="s">
        <v>16</v>
      </c>
      <c r="B452" s="31" t="s">
        <v>249</v>
      </c>
      <c r="C452" s="32" t="s">
        <v>230</v>
      </c>
      <c r="D452" s="33">
        <v>3488</v>
      </c>
      <c r="E452" s="33">
        <v>3386</v>
      </c>
      <c r="F452" s="33">
        <v>3440</v>
      </c>
      <c r="G452" s="33">
        <v>2820</v>
      </c>
      <c r="H452" s="33">
        <v>3195</v>
      </c>
    </row>
    <row r="453" spans="1:8" x14ac:dyDescent="0.3">
      <c r="A453" s="31" t="s">
        <v>16</v>
      </c>
      <c r="B453" s="34" t="s">
        <v>249</v>
      </c>
      <c r="C453" s="32" t="s">
        <v>231</v>
      </c>
      <c r="D453" s="33">
        <v>16795</v>
      </c>
      <c r="E453" s="33">
        <v>16944</v>
      </c>
      <c r="F453" s="33">
        <v>16953</v>
      </c>
      <c r="G453" s="33">
        <v>14521</v>
      </c>
      <c r="H453" s="33">
        <v>14630</v>
      </c>
    </row>
    <row r="454" spans="1:8" x14ac:dyDescent="0.3">
      <c r="A454" s="31" t="s">
        <v>16</v>
      </c>
      <c r="B454" s="31" t="s">
        <v>249</v>
      </c>
      <c r="C454" s="32" t="s">
        <v>227</v>
      </c>
      <c r="D454" s="33">
        <v>23808</v>
      </c>
      <c r="E454" s="33">
        <v>25461</v>
      </c>
      <c r="F454" s="33">
        <v>26080</v>
      </c>
      <c r="G454" s="33">
        <v>21921</v>
      </c>
      <c r="H454" s="33">
        <v>24198</v>
      </c>
    </row>
    <row r="455" spans="1:8" x14ac:dyDescent="0.3">
      <c r="A455" s="31" t="s">
        <v>16</v>
      </c>
      <c r="B455" s="31" t="s">
        <v>249</v>
      </c>
      <c r="C455" s="32" t="s">
        <v>225</v>
      </c>
      <c r="D455" s="33">
        <v>25364</v>
      </c>
      <c r="E455" s="33">
        <v>27003</v>
      </c>
      <c r="F455" s="33">
        <v>27754</v>
      </c>
      <c r="G455" s="33">
        <v>22843</v>
      </c>
      <c r="H455" s="33">
        <v>25907</v>
      </c>
    </row>
    <row r="456" spans="1:8" x14ac:dyDescent="0.3">
      <c r="A456" s="31" t="s">
        <v>16</v>
      </c>
      <c r="B456" s="31" t="s">
        <v>249</v>
      </c>
      <c r="C456" s="32" t="s">
        <v>228</v>
      </c>
      <c r="D456" s="33">
        <v>52539</v>
      </c>
      <c r="E456" s="33">
        <v>56106</v>
      </c>
      <c r="F456" s="33">
        <v>55267</v>
      </c>
      <c r="G456" s="33">
        <v>45136</v>
      </c>
      <c r="H456" s="33">
        <v>52005</v>
      </c>
    </row>
    <row r="457" spans="1:8" x14ac:dyDescent="0.3">
      <c r="A457" s="31" t="s">
        <v>16</v>
      </c>
      <c r="B457" s="31" t="s">
        <v>250</v>
      </c>
      <c r="C457" s="32" t="s">
        <v>230</v>
      </c>
      <c r="D457" s="33">
        <v>794</v>
      </c>
      <c r="E457" s="33">
        <v>822</v>
      </c>
      <c r="F457" s="33">
        <v>818</v>
      </c>
      <c r="G457" s="33">
        <v>269</v>
      </c>
      <c r="H457" s="33">
        <v>469</v>
      </c>
    </row>
    <row r="458" spans="1:8" x14ac:dyDescent="0.3">
      <c r="A458" s="31" t="s">
        <v>16</v>
      </c>
      <c r="B458" s="34" t="s">
        <v>250</v>
      </c>
      <c r="C458" s="32" t="s">
        <v>231</v>
      </c>
      <c r="D458" s="33">
        <v>1520</v>
      </c>
      <c r="E458" s="33">
        <v>1747</v>
      </c>
      <c r="F458" s="33">
        <v>1980</v>
      </c>
      <c r="G458" s="33">
        <v>1290</v>
      </c>
      <c r="H458" s="33">
        <v>1586</v>
      </c>
    </row>
    <row r="459" spans="1:8" x14ac:dyDescent="0.3">
      <c r="A459" s="31" t="s">
        <v>16</v>
      </c>
      <c r="B459" s="31" t="s">
        <v>250</v>
      </c>
      <c r="C459" s="32" t="s">
        <v>225</v>
      </c>
      <c r="D459" s="33">
        <v>2935</v>
      </c>
      <c r="E459" s="33">
        <v>2613</v>
      </c>
      <c r="F459" s="33">
        <v>3741</v>
      </c>
      <c r="G459" s="33">
        <v>3075</v>
      </c>
      <c r="H459" s="33">
        <v>3327</v>
      </c>
    </row>
    <row r="460" spans="1:8" x14ac:dyDescent="0.3">
      <c r="A460" s="31" t="s">
        <v>16</v>
      </c>
      <c r="B460" s="31" t="s">
        <v>250</v>
      </c>
      <c r="C460" s="32" t="s">
        <v>227</v>
      </c>
      <c r="D460" s="33">
        <v>2664</v>
      </c>
      <c r="E460" s="33">
        <v>2729</v>
      </c>
      <c r="F460" s="33">
        <v>3784</v>
      </c>
      <c r="G460" s="33">
        <v>3448</v>
      </c>
      <c r="H460" s="33">
        <v>3612</v>
      </c>
    </row>
    <row r="461" spans="1:8" x14ac:dyDescent="0.3">
      <c r="A461" s="31" t="s">
        <v>16</v>
      </c>
      <c r="B461" s="31" t="s">
        <v>250</v>
      </c>
      <c r="C461" s="32" t="s">
        <v>228</v>
      </c>
      <c r="D461" s="33">
        <v>9510</v>
      </c>
      <c r="E461" s="33">
        <v>8586</v>
      </c>
      <c r="F461" s="33">
        <v>11767</v>
      </c>
      <c r="G461" s="33">
        <v>10681</v>
      </c>
      <c r="H461" s="33">
        <v>11907</v>
      </c>
    </row>
    <row r="462" spans="1:8" x14ac:dyDescent="0.3">
      <c r="A462" s="31" t="s">
        <v>16</v>
      </c>
      <c r="B462" s="31" t="s">
        <v>251</v>
      </c>
      <c r="C462" s="32" t="s">
        <v>230</v>
      </c>
      <c r="D462" s="33">
        <v>9543</v>
      </c>
      <c r="E462" s="33">
        <v>9522</v>
      </c>
      <c r="F462" s="33">
        <v>9557</v>
      </c>
      <c r="G462" s="33">
        <v>8182</v>
      </c>
      <c r="H462" s="33">
        <v>8978</v>
      </c>
    </row>
    <row r="463" spans="1:8" x14ac:dyDescent="0.3">
      <c r="A463" s="31" t="s">
        <v>16</v>
      </c>
      <c r="B463" s="34" t="s">
        <v>251</v>
      </c>
      <c r="C463" s="32" t="s">
        <v>231</v>
      </c>
      <c r="D463" s="33">
        <v>58449</v>
      </c>
      <c r="E463" s="33">
        <v>57786</v>
      </c>
      <c r="F463" s="33">
        <v>56123</v>
      </c>
      <c r="G463" s="33">
        <v>46256</v>
      </c>
      <c r="H463" s="33">
        <v>46000</v>
      </c>
    </row>
    <row r="464" spans="1:8" x14ac:dyDescent="0.3">
      <c r="A464" s="31" t="s">
        <v>16</v>
      </c>
      <c r="B464" s="31" t="s">
        <v>251</v>
      </c>
      <c r="C464" s="32" t="s">
        <v>225</v>
      </c>
      <c r="D464" s="33">
        <v>80048</v>
      </c>
      <c r="E464" s="33">
        <v>81729</v>
      </c>
      <c r="F464" s="33">
        <v>81826</v>
      </c>
      <c r="G464" s="33">
        <v>66152</v>
      </c>
      <c r="H464" s="33">
        <v>86203</v>
      </c>
    </row>
    <row r="465" spans="1:8" x14ac:dyDescent="0.3">
      <c r="A465" s="31" t="s">
        <v>16</v>
      </c>
      <c r="B465" s="31" t="s">
        <v>251</v>
      </c>
      <c r="C465" s="32" t="s">
        <v>227</v>
      </c>
      <c r="D465" s="33">
        <v>268918</v>
      </c>
      <c r="E465" s="33">
        <v>272084</v>
      </c>
      <c r="F465" s="33">
        <v>276562</v>
      </c>
      <c r="G465" s="33">
        <v>220768</v>
      </c>
      <c r="H465" s="33">
        <v>239519</v>
      </c>
    </row>
    <row r="466" spans="1:8" x14ac:dyDescent="0.3">
      <c r="A466" s="31" t="s">
        <v>16</v>
      </c>
      <c r="B466" s="31" t="s">
        <v>251</v>
      </c>
      <c r="C466" s="32" t="s">
        <v>228</v>
      </c>
      <c r="D466" s="33">
        <v>537382</v>
      </c>
      <c r="E466" s="33">
        <v>609831</v>
      </c>
      <c r="F466" s="33">
        <v>589258</v>
      </c>
      <c r="G466" s="33">
        <v>529267</v>
      </c>
      <c r="H466" s="33">
        <v>645771</v>
      </c>
    </row>
    <row r="467" spans="1:8" x14ac:dyDescent="0.3">
      <c r="A467" s="31" t="s">
        <v>16</v>
      </c>
      <c r="B467" s="31" t="s">
        <v>252</v>
      </c>
      <c r="C467" s="32" t="s">
        <v>230</v>
      </c>
      <c r="D467" s="33">
        <v>138</v>
      </c>
      <c r="E467" s="33">
        <v>149</v>
      </c>
      <c r="F467" s="33">
        <v>134</v>
      </c>
      <c r="G467" s="33">
        <v>60</v>
      </c>
      <c r="H467" s="33">
        <v>99</v>
      </c>
    </row>
    <row r="468" spans="1:8" x14ac:dyDescent="0.3">
      <c r="A468" s="31" t="s">
        <v>16</v>
      </c>
      <c r="B468" s="34" t="s">
        <v>252</v>
      </c>
      <c r="C468" s="32" t="s">
        <v>231</v>
      </c>
      <c r="D468" s="33">
        <v>1034</v>
      </c>
      <c r="E468" s="33">
        <v>1093</v>
      </c>
      <c r="F468" s="33">
        <v>1083</v>
      </c>
      <c r="G468" s="33">
        <v>782</v>
      </c>
      <c r="H468" s="33">
        <v>751</v>
      </c>
    </row>
    <row r="469" spans="1:8" x14ac:dyDescent="0.3">
      <c r="A469" s="31" t="s">
        <v>16</v>
      </c>
      <c r="B469" s="31" t="s">
        <v>252</v>
      </c>
      <c r="C469" s="32" t="s">
        <v>225</v>
      </c>
      <c r="D469" s="33">
        <v>3353</v>
      </c>
      <c r="E469" s="33">
        <v>3811</v>
      </c>
      <c r="F469" s="33">
        <v>3672</v>
      </c>
      <c r="G469" s="33">
        <v>2888</v>
      </c>
      <c r="H469" s="33">
        <v>2954</v>
      </c>
    </row>
    <row r="470" spans="1:8" x14ac:dyDescent="0.3">
      <c r="A470" s="31" t="s">
        <v>16</v>
      </c>
      <c r="B470" s="31" t="s">
        <v>252</v>
      </c>
      <c r="C470" s="32" t="s">
        <v>227</v>
      </c>
      <c r="D470" s="33">
        <v>5127</v>
      </c>
      <c r="E470" s="33">
        <v>5151</v>
      </c>
      <c r="F470" s="33">
        <v>5423</v>
      </c>
      <c r="G470" s="33">
        <v>4293</v>
      </c>
      <c r="H470" s="33">
        <v>4661</v>
      </c>
    </row>
    <row r="471" spans="1:8" x14ac:dyDescent="0.3">
      <c r="A471" s="31" t="s">
        <v>16</v>
      </c>
      <c r="B471" s="31" t="s">
        <v>252</v>
      </c>
      <c r="C471" s="32" t="s">
        <v>228</v>
      </c>
      <c r="D471" s="33">
        <v>10008</v>
      </c>
      <c r="E471" s="33">
        <v>14345</v>
      </c>
      <c r="F471" s="33">
        <v>15398</v>
      </c>
      <c r="G471" s="33">
        <v>12166</v>
      </c>
      <c r="H471" s="33">
        <v>12532</v>
      </c>
    </row>
    <row r="472" spans="1:8" x14ac:dyDescent="0.3">
      <c r="A472" s="31" t="s">
        <v>16</v>
      </c>
      <c r="B472" s="31" t="s">
        <v>254</v>
      </c>
      <c r="C472" s="32" t="s">
        <v>230</v>
      </c>
      <c r="D472" s="33">
        <v>73</v>
      </c>
      <c r="E472" s="33">
        <v>57</v>
      </c>
      <c r="F472" s="33">
        <v>83</v>
      </c>
      <c r="G472" s="33">
        <v>70</v>
      </c>
      <c r="H472" s="33">
        <v>87</v>
      </c>
    </row>
    <row r="473" spans="1:8" x14ac:dyDescent="0.3">
      <c r="A473" s="31" t="s">
        <v>16</v>
      </c>
      <c r="B473" s="34" t="s">
        <v>254</v>
      </c>
      <c r="C473" s="32" t="s">
        <v>231</v>
      </c>
      <c r="D473" s="33">
        <v>1164</v>
      </c>
      <c r="E473" s="33">
        <v>1249</v>
      </c>
      <c r="F473" s="33">
        <v>1331</v>
      </c>
      <c r="G473" s="33">
        <v>1137</v>
      </c>
      <c r="H473" s="33">
        <v>1260</v>
      </c>
    </row>
    <row r="474" spans="1:8" x14ac:dyDescent="0.3">
      <c r="A474" s="31" t="s">
        <v>16</v>
      </c>
      <c r="B474" s="31" t="s">
        <v>254</v>
      </c>
      <c r="C474" s="32" t="s">
        <v>227</v>
      </c>
      <c r="D474" s="33">
        <v>318575</v>
      </c>
      <c r="E474" s="33">
        <v>307543</v>
      </c>
      <c r="F474" s="33">
        <v>320990</v>
      </c>
      <c r="G474" s="33">
        <v>253178</v>
      </c>
      <c r="H474" s="33">
        <v>274930</v>
      </c>
    </row>
    <row r="475" spans="1:8" x14ac:dyDescent="0.3">
      <c r="A475" s="31" t="s">
        <v>16</v>
      </c>
      <c r="B475" s="31" t="s">
        <v>254</v>
      </c>
      <c r="C475" s="32" t="s">
        <v>225</v>
      </c>
      <c r="D475" s="33">
        <v>508704</v>
      </c>
      <c r="E475" s="33">
        <v>510979</v>
      </c>
      <c r="F475" s="33">
        <v>510835</v>
      </c>
      <c r="G475" s="33">
        <v>430678</v>
      </c>
      <c r="H475" s="33">
        <v>434489</v>
      </c>
    </row>
    <row r="476" spans="1:8" x14ac:dyDescent="0.3">
      <c r="A476" s="31" t="s">
        <v>16</v>
      </c>
      <c r="B476" s="31" t="s">
        <v>254</v>
      </c>
      <c r="C476" s="32" t="s">
        <v>228</v>
      </c>
      <c r="D476" s="33">
        <v>525776</v>
      </c>
      <c r="E476" s="33">
        <v>503108</v>
      </c>
      <c r="F476" s="33">
        <v>523812</v>
      </c>
      <c r="G476" s="33">
        <v>412306</v>
      </c>
      <c r="H476" s="33">
        <v>445586</v>
      </c>
    </row>
    <row r="477" spans="1:8" x14ac:dyDescent="0.3">
      <c r="A477" s="31" t="s">
        <v>16</v>
      </c>
      <c r="B477" s="31" t="s">
        <v>255</v>
      </c>
      <c r="C477" s="32" t="s">
        <v>225</v>
      </c>
      <c r="D477" s="33">
        <v>2523</v>
      </c>
      <c r="E477" s="33">
        <v>2992</v>
      </c>
      <c r="F477" s="33">
        <v>3240</v>
      </c>
      <c r="G477" s="33">
        <v>2661</v>
      </c>
      <c r="H477" s="33">
        <v>1948</v>
      </c>
    </row>
    <row r="478" spans="1:8" x14ac:dyDescent="0.3">
      <c r="A478" s="31" t="s">
        <v>16</v>
      </c>
      <c r="B478" s="31" t="s">
        <v>255</v>
      </c>
      <c r="C478" s="32" t="s">
        <v>227</v>
      </c>
      <c r="D478" s="33">
        <v>24708</v>
      </c>
      <c r="E478" s="33">
        <v>25235</v>
      </c>
      <c r="F478" s="33">
        <v>30937</v>
      </c>
      <c r="G478" s="33">
        <v>26527</v>
      </c>
      <c r="H478" s="33">
        <v>25083</v>
      </c>
    </row>
    <row r="479" spans="1:8" x14ac:dyDescent="0.3">
      <c r="A479" s="31" t="s">
        <v>16</v>
      </c>
      <c r="B479" s="31" t="s">
        <v>255</v>
      </c>
      <c r="C479" s="32" t="s">
        <v>228</v>
      </c>
      <c r="D479" s="33">
        <v>30150</v>
      </c>
      <c r="E479" s="33">
        <v>30579</v>
      </c>
      <c r="F479" s="33">
        <v>39783</v>
      </c>
      <c r="G479" s="33">
        <v>37638</v>
      </c>
      <c r="H479" s="33">
        <v>34319</v>
      </c>
    </row>
    <row r="480" spans="1:8" x14ac:dyDescent="0.3">
      <c r="A480" s="31" t="s">
        <v>16</v>
      </c>
      <c r="B480" s="31" t="s">
        <v>256</v>
      </c>
      <c r="C480" s="32" t="s">
        <v>227</v>
      </c>
      <c r="D480" s="33">
        <v>69189</v>
      </c>
      <c r="E480" s="33">
        <v>58967</v>
      </c>
      <c r="F480" s="33">
        <v>42092</v>
      </c>
      <c r="G480" s="33">
        <v>30287</v>
      </c>
      <c r="H480" s="33">
        <v>26009</v>
      </c>
    </row>
    <row r="481" spans="1:8" x14ac:dyDescent="0.3">
      <c r="A481" s="31" t="s">
        <v>16</v>
      </c>
      <c r="B481" s="31" t="s">
        <v>256</v>
      </c>
      <c r="C481" s="32" t="s">
        <v>228</v>
      </c>
      <c r="D481" s="33">
        <v>142515</v>
      </c>
      <c r="E481" s="33">
        <v>120331</v>
      </c>
      <c r="F481" s="33">
        <v>77011</v>
      </c>
      <c r="G481" s="33">
        <v>43227</v>
      </c>
      <c r="H481" s="33">
        <v>42183</v>
      </c>
    </row>
    <row r="482" spans="1:8" x14ac:dyDescent="0.3">
      <c r="A482" s="31" t="s">
        <v>16</v>
      </c>
      <c r="B482" s="31" t="s">
        <v>256</v>
      </c>
      <c r="C482" s="32" t="s">
        <v>225</v>
      </c>
      <c r="D482" s="33">
        <v>147279</v>
      </c>
      <c r="E482" s="33">
        <v>147386</v>
      </c>
      <c r="F482" s="33">
        <v>51040</v>
      </c>
      <c r="G482" s="33">
        <v>43714</v>
      </c>
      <c r="H482" s="33">
        <v>74018</v>
      </c>
    </row>
    <row r="483" spans="1:8" x14ac:dyDescent="0.3">
      <c r="A483" s="31" t="s">
        <v>16</v>
      </c>
      <c r="B483" s="31" t="s">
        <v>257</v>
      </c>
      <c r="C483" s="32" t="s">
        <v>225</v>
      </c>
      <c r="D483" s="33">
        <v>210</v>
      </c>
      <c r="E483" s="33">
        <v>166</v>
      </c>
      <c r="F483" s="33">
        <v>220</v>
      </c>
      <c r="G483" s="33">
        <v>179</v>
      </c>
      <c r="H483" s="33">
        <v>202</v>
      </c>
    </row>
    <row r="484" spans="1:8" x14ac:dyDescent="0.3">
      <c r="A484" s="31" t="s">
        <v>16</v>
      </c>
      <c r="B484" s="31" t="s">
        <v>257</v>
      </c>
      <c r="C484" s="32" t="s">
        <v>227</v>
      </c>
      <c r="D484" s="33">
        <v>3921</v>
      </c>
      <c r="E484" s="33">
        <v>1301</v>
      </c>
      <c r="F484" s="33">
        <v>1212</v>
      </c>
      <c r="G484" s="33">
        <v>649</v>
      </c>
      <c r="H484" s="33">
        <v>1</v>
      </c>
    </row>
    <row r="485" spans="1:8" x14ac:dyDescent="0.3">
      <c r="A485" s="31" t="s">
        <v>16</v>
      </c>
      <c r="B485" s="31" t="s">
        <v>257</v>
      </c>
      <c r="C485" s="32" t="s">
        <v>228</v>
      </c>
      <c r="D485" s="33">
        <v>6647</v>
      </c>
      <c r="E485" s="33">
        <v>2023</v>
      </c>
      <c r="F485" s="33">
        <v>2008</v>
      </c>
      <c r="G485" s="33">
        <v>947</v>
      </c>
      <c r="H485" s="33">
        <v>1</v>
      </c>
    </row>
    <row r="486" spans="1:8" x14ac:dyDescent="0.3">
      <c r="A486" s="31" t="s">
        <v>16</v>
      </c>
      <c r="B486" s="31" t="s">
        <v>258</v>
      </c>
      <c r="C486" s="32" t="s">
        <v>227</v>
      </c>
      <c r="D486" s="33">
        <v>31291</v>
      </c>
      <c r="E486" s="33">
        <v>30403</v>
      </c>
      <c r="F486" s="33">
        <v>30367</v>
      </c>
      <c r="G486" s="33">
        <v>21332</v>
      </c>
      <c r="H486" s="33">
        <v>20641</v>
      </c>
    </row>
    <row r="487" spans="1:8" x14ac:dyDescent="0.3">
      <c r="A487" s="31" t="s">
        <v>16</v>
      </c>
      <c r="B487" s="31" t="s">
        <v>258</v>
      </c>
      <c r="C487" s="32" t="s">
        <v>228</v>
      </c>
      <c r="D487" s="33">
        <v>304540</v>
      </c>
      <c r="E487" s="33">
        <v>285035</v>
      </c>
      <c r="F487" s="33">
        <v>290666</v>
      </c>
      <c r="G487" s="33">
        <v>167343</v>
      </c>
      <c r="H487" s="33">
        <v>180438</v>
      </c>
    </row>
    <row r="488" spans="1:8" x14ac:dyDescent="0.3">
      <c r="A488" s="31" t="s">
        <v>16</v>
      </c>
      <c r="B488" s="31" t="s">
        <v>258</v>
      </c>
      <c r="C488" s="32" t="s">
        <v>225</v>
      </c>
      <c r="D488" s="33">
        <v>534519</v>
      </c>
      <c r="E488" s="33">
        <v>546898</v>
      </c>
      <c r="F488" s="33">
        <v>557768</v>
      </c>
      <c r="G488" s="33">
        <v>453296</v>
      </c>
      <c r="H488" s="33">
        <v>474908</v>
      </c>
    </row>
    <row r="489" spans="1:8" x14ac:dyDescent="0.3">
      <c r="A489" s="31" t="s">
        <v>16</v>
      </c>
      <c r="B489" s="31" t="s">
        <v>259</v>
      </c>
      <c r="C489" s="32" t="s">
        <v>230</v>
      </c>
      <c r="D489" s="33">
        <v>8132</v>
      </c>
      <c r="E489" s="33">
        <v>8365</v>
      </c>
      <c r="F489" s="33">
        <v>7490</v>
      </c>
      <c r="G489" s="33">
        <v>6912</v>
      </c>
      <c r="H489" s="33">
        <v>7242</v>
      </c>
    </row>
    <row r="490" spans="1:8" x14ac:dyDescent="0.3">
      <c r="A490" s="31" t="s">
        <v>16</v>
      </c>
      <c r="B490" s="34" t="s">
        <v>259</v>
      </c>
      <c r="C490" s="32" t="s">
        <v>231</v>
      </c>
      <c r="D490" s="33">
        <v>13966</v>
      </c>
      <c r="E490" s="33">
        <v>14374</v>
      </c>
      <c r="F490" s="33">
        <v>11529</v>
      </c>
      <c r="G490" s="33">
        <v>9022</v>
      </c>
      <c r="H490" s="33">
        <v>8876</v>
      </c>
    </row>
    <row r="491" spans="1:8" x14ac:dyDescent="0.3">
      <c r="A491" s="31" t="s">
        <v>16</v>
      </c>
      <c r="B491" s="31" t="s">
        <v>259</v>
      </c>
      <c r="C491" s="32" t="s">
        <v>227</v>
      </c>
      <c r="D491" s="33">
        <v>128274</v>
      </c>
      <c r="E491" s="33">
        <v>133373</v>
      </c>
      <c r="F491" s="33">
        <v>139804</v>
      </c>
      <c r="G491" s="33">
        <v>119023</v>
      </c>
      <c r="H491" s="33">
        <v>130775</v>
      </c>
    </row>
    <row r="492" spans="1:8" x14ac:dyDescent="0.3">
      <c r="A492" s="31" t="s">
        <v>16</v>
      </c>
      <c r="B492" s="31" t="s">
        <v>259</v>
      </c>
      <c r="C492" s="32" t="s">
        <v>228</v>
      </c>
      <c r="D492" s="33">
        <v>186841</v>
      </c>
      <c r="E492" s="33">
        <v>191150</v>
      </c>
      <c r="F492" s="33">
        <v>205401</v>
      </c>
      <c r="G492" s="33">
        <v>168344</v>
      </c>
      <c r="H492" s="33">
        <v>190393</v>
      </c>
    </row>
    <row r="493" spans="1:8" x14ac:dyDescent="0.3">
      <c r="A493" s="31" t="s">
        <v>16</v>
      </c>
      <c r="B493" s="31" t="s">
        <v>259</v>
      </c>
      <c r="C493" s="32" t="s">
        <v>225</v>
      </c>
      <c r="D493" s="33">
        <v>355621</v>
      </c>
      <c r="E493" s="33">
        <v>358698</v>
      </c>
      <c r="F493" s="33">
        <v>373696</v>
      </c>
      <c r="G493" s="33">
        <v>345255</v>
      </c>
      <c r="H493" s="33">
        <v>343993</v>
      </c>
    </row>
    <row r="494" spans="1:8" x14ac:dyDescent="0.3">
      <c r="A494" s="31" t="s">
        <v>16</v>
      </c>
      <c r="B494" s="31" t="s">
        <v>260</v>
      </c>
      <c r="C494" s="32" t="s">
        <v>227</v>
      </c>
      <c r="D494" s="33">
        <v>45</v>
      </c>
      <c r="E494" s="33">
        <v>13</v>
      </c>
      <c r="F494" s="33">
        <v>8</v>
      </c>
      <c r="G494" s="33">
        <v>8</v>
      </c>
      <c r="H494" s="33">
        <v>4</v>
      </c>
    </row>
    <row r="495" spans="1:8" x14ac:dyDescent="0.3">
      <c r="A495" s="31" t="s">
        <v>16</v>
      </c>
      <c r="B495" s="31" t="s">
        <v>260</v>
      </c>
      <c r="C495" s="32" t="s">
        <v>228</v>
      </c>
      <c r="D495" s="33">
        <v>109</v>
      </c>
      <c r="E495" s="33">
        <v>21</v>
      </c>
      <c r="F495" s="33">
        <v>11</v>
      </c>
      <c r="G495" s="33">
        <v>8</v>
      </c>
      <c r="H495" s="33">
        <v>5</v>
      </c>
    </row>
    <row r="496" spans="1:8" x14ac:dyDescent="0.3">
      <c r="A496" s="31" t="s">
        <v>16</v>
      </c>
      <c r="B496" s="31" t="s">
        <v>260</v>
      </c>
      <c r="C496" s="32" t="s">
        <v>230</v>
      </c>
      <c r="D496" s="33">
        <v>213</v>
      </c>
      <c r="E496" s="33">
        <v>307</v>
      </c>
      <c r="F496" s="33">
        <v>508</v>
      </c>
      <c r="G496" s="33">
        <v>125</v>
      </c>
      <c r="H496" s="33">
        <v>5</v>
      </c>
    </row>
    <row r="497" spans="1:8" x14ac:dyDescent="0.3">
      <c r="A497" s="31" t="s">
        <v>16</v>
      </c>
      <c r="B497" s="34" t="s">
        <v>260</v>
      </c>
      <c r="C497" s="32" t="s">
        <v>231</v>
      </c>
      <c r="D497" s="33">
        <v>2214</v>
      </c>
      <c r="E497" s="33">
        <v>2369</v>
      </c>
      <c r="F497" s="33">
        <v>2524</v>
      </c>
      <c r="G497" s="33">
        <v>1325</v>
      </c>
      <c r="H497" s="33">
        <v>1016</v>
      </c>
    </row>
    <row r="498" spans="1:8" x14ac:dyDescent="0.3">
      <c r="A498" s="31" t="s">
        <v>16</v>
      </c>
      <c r="B498" s="31" t="s">
        <v>261</v>
      </c>
      <c r="C498" s="32" t="s">
        <v>230</v>
      </c>
      <c r="D498" s="33">
        <v>18</v>
      </c>
      <c r="E498" s="33">
        <v>22</v>
      </c>
      <c r="F498" s="33">
        <v>23</v>
      </c>
      <c r="G498" s="33">
        <v>10</v>
      </c>
      <c r="H498" s="33">
        <v>8</v>
      </c>
    </row>
    <row r="499" spans="1:8" x14ac:dyDescent="0.3">
      <c r="A499" s="31" t="s">
        <v>16</v>
      </c>
      <c r="B499" s="34" t="s">
        <v>261</v>
      </c>
      <c r="C499" s="32" t="s">
        <v>231</v>
      </c>
      <c r="D499" s="33">
        <v>75</v>
      </c>
      <c r="E499" s="33">
        <v>92</v>
      </c>
      <c r="F499" s="33">
        <v>92</v>
      </c>
      <c r="G499" s="33">
        <v>49</v>
      </c>
      <c r="H499" s="33">
        <v>95</v>
      </c>
    </row>
    <row r="500" spans="1:8" x14ac:dyDescent="0.3">
      <c r="A500" s="31" t="s">
        <v>16</v>
      </c>
      <c r="B500" s="31" t="s">
        <v>261</v>
      </c>
      <c r="C500" s="32" t="s">
        <v>227</v>
      </c>
      <c r="D500" s="33">
        <v>79</v>
      </c>
      <c r="E500" s="33">
        <v>113</v>
      </c>
      <c r="F500" s="33">
        <v>144</v>
      </c>
      <c r="G500" s="33">
        <v>102</v>
      </c>
      <c r="H500" s="33">
        <v>161</v>
      </c>
    </row>
    <row r="501" spans="1:8" x14ac:dyDescent="0.3">
      <c r="A501" s="31" t="s">
        <v>16</v>
      </c>
      <c r="B501" s="31" t="s">
        <v>261</v>
      </c>
      <c r="C501" s="32" t="s">
        <v>228</v>
      </c>
      <c r="D501" s="33">
        <v>102</v>
      </c>
      <c r="E501" s="33">
        <v>239</v>
      </c>
      <c r="F501" s="33">
        <v>261</v>
      </c>
      <c r="G501" s="33">
        <v>165</v>
      </c>
      <c r="H501" s="33">
        <v>327</v>
      </c>
    </row>
    <row r="502" spans="1:8" x14ac:dyDescent="0.3">
      <c r="A502" s="31" t="s">
        <v>16</v>
      </c>
      <c r="B502" s="31" t="s">
        <v>261</v>
      </c>
      <c r="C502" s="32" t="s">
        <v>225</v>
      </c>
      <c r="D502" s="33">
        <v>1127</v>
      </c>
      <c r="E502" s="33">
        <v>1378</v>
      </c>
      <c r="F502" s="33">
        <v>1550</v>
      </c>
      <c r="G502" s="33">
        <v>1036</v>
      </c>
      <c r="H502" s="33">
        <v>1932</v>
      </c>
    </row>
    <row r="503" spans="1:8" x14ac:dyDescent="0.3">
      <c r="A503" s="31" t="s">
        <v>16</v>
      </c>
      <c r="B503" s="31" t="s">
        <v>263</v>
      </c>
      <c r="C503" s="32" t="s">
        <v>230</v>
      </c>
      <c r="D503" s="33">
        <v>22</v>
      </c>
      <c r="E503" s="33">
        <v>16</v>
      </c>
      <c r="F503" s="33">
        <v>21</v>
      </c>
      <c r="G503" s="33">
        <v>21</v>
      </c>
      <c r="H503" s="33">
        <v>13</v>
      </c>
    </row>
    <row r="504" spans="1:8" x14ac:dyDescent="0.3">
      <c r="A504" s="31" t="s">
        <v>16</v>
      </c>
      <c r="B504" s="34" t="s">
        <v>263</v>
      </c>
      <c r="C504" s="32" t="s">
        <v>231</v>
      </c>
      <c r="D504" s="33">
        <v>1666</v>
      </c>
      <c r="E504" s="33">
        <v>1678</v>
      </c>
      <c r="F504" s="33">
        <v>1755</v>
      </c>
      <c r="G504" s="33">
        <v>1093</v>
      </c>
      <c r="H504" s="33">
        <v>622</v>
      </c>
    </row>
    <row r="505" spans="1:8" x14ac:dyDescent="0.3">
      <c r="A505" s="31" t="s">
        <v>16</v>
      </c>
      <c r="B505" s="31" t="s">
        <v>264</v>
      </c>
      <c r="C505" s="32" t="s">
        <v>230</v>
      </c>
      <c r="D505" s="33">
        <v>44</v>
      </c>
      <c r="E505" s="33">
        <v>52</v>
      </c>
      <c r="F505" s="33">
        <v>46</v>
      </c>
      <c r="G505" s="33">
        <v>66</v>
      </c>
      <c r="H505" s="33">
        <v>62</v>
      </c>
    </row>
    <row r="506" spans="1:8" x14ac:dyDescent="0.3">
      <c r="A506" s="31" t="s">
        <v>16</v>
      </c>
      <c r="B506" s="34" t="s">
        <v>264</v>
      </c>
      <c r="C506" s="32" t="s">
        <v>231</v>
      </c>
      <c r="D506" s="33">
        <v>1290</v>
      </c>
      <c r="E506" s="33">
        <v>1318</v>
      </c>
      <c r="F506" s="33">
        <v>1292</v>
      </c>
      <c r="G506" s="33">
        <v>1293</v>
      </c>
      <c r="H506" s="33">
        <v>1236</v>
      </c>
    </row>
    <row r="507" spans="1:8" x14ac:dyDescent="0.3">
      <c r="A507" s="31" t="s">
        <v>16</v>
      </c>
      <c r="B507" s="31" t="s">
        <v>265</v>
      </c>
      <c r="C507" s="32" t="s">
        <v>230</v>
      </c>
      <c r="D507" s="33">
        <v>156</v>
      </c>
      <c r="E507" s="33">
        <v>165</v>
      </c>
      <c r="F507" s="33">
        <v>3</v>
      </c>
      <c r="G507" s="33">
        <v>4</v>
      </c>
      <c r="H507" s="33">
        <v>8</v>
      </c>
    </row>
    <row r="508" spans="1:8" x14ac:dyDescent="0.3">
      <c r="A508" s="31" t="s">
        <v>16</v>
      </c>
      <c r="B508" s="34" t="s">
        <v>265</v>
      </c>
      <c r="C508" s="32" t="s">
        <v>231</v>
      </c>
      <c r="D508" s="33">
        <v>264</v>
      </c>
      <c r="E508" s="33">
        <v>329</v>
      </c>
      <c r="F508" s="33">
        <v>178</v>
      </c>
      <c r="G508" s="33">
        <v>160</v>
      </c>
      <c r="H508" s="33">
        <v>199</v>
      </c>
    </row>
    <row r="509" spans="1:8" x14ac:dyDescent="0.3">
      <c r="A509" s="31" t="s">
        <v>16</v>
      </c>
      <c r="B509" s="31" t="s">
        <v>266</v>
      </c>
      <c r="C509" s="32" t="s">
        <v>230</v>
      </c>
      <c r="D509" s="33">
        <v>71690</v>
      </c>
      <c r="E509" s="33">
        <v>71136</v>
      </c>
      <c r="F509" s="33">
        <v>71073</v>
      </c>
      <c r="G509" s="33">
        <v>58569</v>
      </c>
      <c r="H509" s="33">
        <v>62719</v>
      </c>
    </row>
    <row r="510" spans="1:8" x14ac:dyDescent="0.3">
      <c r="A510" s="31" t="s">
        <v>16</v>
      </c>
      <c r="B510" s="34" t="s">
        <v>266</v>
      </c>
      <c r="C510" s="32" t="s">
        <v>231</v>
      </c>
      <c r="D510" s="33">
        <v>422435</v>
      </c>
      <c r="E510" s="33">
        <v>420974</v>
      </c>
      <c r="F510" s="33">
        <v>416280</v>
      </c>
      <c r="G510" s="33">
        <v>353966</v>
      </c>
      <c r="H510" s="33">
        <v>356541</v>
      </c>
    </row>
    <row r="511" spans="1:8" x14ac:dyDescent="0.3">
      <c r="A511" s="31" t="s">
        <v>16</v>
      </c>
      <c r="B511" s="31" t="s">
        <v>266</v>
      </c>
      <c r="C511" s="32" t="s">
        <v>227</v>
      </c>
      <c r="D511" s="33">
        <v>1372864</v>
      </c>
      <c r="E511" s="33">
        <v>1371180</v>
      </c>
      <c r="F511" s="33">
        <v>1401535</v>
      </c>
      <c r="G511" s="33">
        <v>1121330</v>
      </c>
      <c r="H511" s="33">
        <v>1203301</v>
      </c>
    </row>
    <row r="512" spans="1:8" x14ac:dyDescent="0.3">
      <c r="A512" s="31" t="s">
        <v>16</v>
      </c>
      <c r="B512" s="31" t="s">
        <v>266</v>
      </c>
      <c r="C512" s="32" t="s">
        <v>225</v>
      </c>
      <c r="D512" s="33">
        <v>2289246</v>
      </c>
      <c r="E512" s="33">
        <v>2309182</v>
      </c>
      <c r="F512" s="33">
        <v>2255059</v>
      </c>
      <c r="G512" s="33">
        <v>1880876</v>
      </c>
      <c r="H512" s="33">
        <v>1993137</v>
      </c>
    </row>
    <row r="513" spans="1:8" x14ac:dyDescent="0.3">
      <c r="A513" s="31" t="s">
        <v>16</v>
      </c>
      <c r="B513" s="31" t="s">
        <v>266</v>
      </c>
      <c r="C513" s="32" t="s">
        <v>228</v>
      </c>
      <c r="D513" s="33">
        <v>2951977</v>
      </c>
      <c r="E513" s="33">
        <v>2977653</v>
      </c>
      <c r="F513" s="33">
        <v>3047659</v>
      </c>
      <c r="G513" s="33">
        <v>2404470</v>
      </c>
      <c r="H513" s="33">
        <v>2716854</v>
      </c>
    </row>
    <row r="514" spans="1:8" x14ac:dyDescent="0.3">
      <c r="A514" s="31" t="s">
        <v>15</v>
      </c>
      <c r="B514" s="31" t="s">
        <v>229</v>
      </c>
      <c r="C514" s="32" t="s">
        <v>230</v>
      </c>
      <c r="D514" s="33">
        <v>2336</v>
      </c>
      <c r="E514" s="33">
        <v>2451</v>
      </c>
      <c r="F514" s="33">
        <v>1826</v>
      </c>
      <c r="G514" s="33">
        <v>1651</v>
      </c>
      <c r="H514" s="33">
        <v>1570</v>
      </c>
    </row>
    <row r="515" spans="1:8" x14ac:dyDescent="0.3">
      <c r="A515" s="34" t="s">
        <v>15</v>
      </c>
      <c r="B515" s="34" t="s">
        <v>229</v>
      </c>
      <c r="C515" s="32" t="s">
        <v>231</v>
      </c>
      <c r="D515" s="33">
        <v>19388</v>
      </c>
      <c r="E515" s="33">
        <v>19249</v>
      </c>
      <c r="F515" s="33">
        <v>18540</v>
      </c>
      <c r="G515" s="33">
        <v>17045</v>
      </c>
      <c r="H515" s="33">
        <v>16608</v>
      </c>
    </row>
    <row r="516" spans="1:8" x14ac:dyDescent="0.3">
      <c r="A516" s="31" t="s">
        <v>15</v>
      </c>
      <c r="B516" s="31" t="s">
        <v>232</v>
      </c>
      <c r="C516" s="32" t="s">
        <v>230</v>
      </c>
      <c r="D516" s="33">
        <v>1483</v>
      </c>
      <c r="E516" s="33">
        <v>1402</v>
      </c>
      <c r="F516" s="33">
        <v>1331</v>
      </c>
      <c r="G516" s="33">
        <v>1124</v>
      </c>
      <c r="H516" s="33">
        <v>1210</v>
      </c>
    </row>
    <row r="517" spans="1:8" x14ac:dyDescent="0.3">
      <c r="A517" s="31" t="s">
        <v>15</v>
      </c>
      <c r="B517" s="34" t="s">
        <v>232</v>
      </c>
      <c r="C517" s="32" t="s">
        <v>231</v>
      </c>
      <c r="D517" s="33">
        <v>8076</v>
      </c>
      <c r="E517" s="33">
        <v>8031</v>
      </c>
      <c r="F517" s="33">
        <v>8087</v>
      </c>
      <c r="G517" s="33">
        <v>6951</v>
      </c>
      <c r="H517" s="33">
        <v>6910</v>
      </c>
    </row>
    <row r="518" spans="1:8" x14ac:dyDescent="0.3">
      <c r="A518" s="31" t="s">
        <v>15</v>
      </c>
      <c r="B518" s="31" t="s">
        <v>233</v>
      </c>
      <c r="C518" s="32" t="s">
        <v>230</v>
      </c>
      <c r="D518" s="33">
        <v>5622</v>
      </c>
      <c r="E518" s="33">
        <v>5575</v>
      </c>
      <c r="F518" s="33">
        <v>3536</v>
      </c>
      <c r="G518" s="33">
        <v>3612</v>
      </c>
      <c r="H518" s="33">
        <v>4053</v>
      </c>
    </row>
    <row r="519" spans="1:8" x14ac:dyDescent="0.3">
      <c r="A519" s="31" t="s">
        <v>15</v>
      </c>
      <c r="B519" s="34" t="s">
        <v>233</v>
      </c>
      <c r="C519" s="32" t="s">
        <v>231</v>
      </c>
      <c r="D519" s="33">
        <v>27547</v>
      </c>
      <c r="E519" s="33">
        <v>28041</v>
      </c>
      <c r="F519" s="33">
        <v>24534</v>
      </c>
      <c r="G519" s="33">
        <v>19075</v>
      </c>
      <c r="H519" s="33">
        <v>21636</v>
      </c>
    </row>
    <row r="520" spans="1:8" x14ac:dyDescent="0.3">
      <c r="A520" s="31" t="s">
        <v>15</v>
      </c>
      <c r="B520" s="31" t="s">
        <v>233</v>
      </c>
      <c r="C520" s="32" t="s">
        <v>225</v>
      </c>
      <c r="D520" s="33">
        <v>31534</v>
      </c>
      <c r="E520" s="33">
        <v>44555</v>
      </c>
      <c r="F520" s="33">
        <v>32752</v>
      </c>
      <c r="G520" s="33">
        <v>26659</v>
      </c>
      <c r="H520" s="33">
        <v>29853</v>
      </c>
    </row>
    <row r="521" spans="1:8" x14ac:dyDescent="0.3">
      <c r="A521" s="31" t="s">
        <v>15</v>
      </c>
      <c r="B521" s="31" t="s">
        <v>233</v>
      </c>
      <c r="C521" s="32" t="s">
        <v>227</v>
      </c>
      <c r="D521" s="33">
        <v>51346</v>
      </c>
      <c r="E521" s="33">
        <v>51440</v>
      </c>
      <c r="F521" s="33">
        <v>62040</v>
      </c>
      <c r="G521" s="33">
        <v>41072</v>
      </c>
      <c r="H521" s="33">
        <v>44902</v>
      </c>
    </row>
    <row r="522" spans="1:8" x14ac:dyDescent="0.3">
      <c r="A522" s="31" t="s">
        <v>15</v>
      </c>
      <c r="B522" s="31" t="s">
        <v>233</v>
      </c>
      <c r="C522" s="32" t="s">
        <v>228</v>
      </c>
      <c r="D522" s="33">
        <v>91420</v>
      </c>
      <c r="E522" s="33">
        <v>92017</v>
      </c>
      <c r="F522" s="33">
        <v>108468</v>
      </c>
      <c r="G522" s="33">
        <v>77667</v>
      </c>
      <c r="H522" s="33">
        <v>89568</v>
      </c>
    </row>
    <row r="523" spans="1:8" x14ac:dyDescent="0.3">
      <c r="A523" s="31" t="s">
        <v>15</v>
      </c>
      <c r="B523" s="31" t="s">
        <v>234</v>
      </c>
      <c r="C523" s="32" t="s">
        <v>230</v>
      </c>
      <c r="D523" s="33">
        <v>1374</v>
      </c>
      <c r="E523" s="33">
        <v>1280</v>
      </c>
      <c r="F523" s="33">
        <v>1268</v>
      </c>
      <c r="G523" s="33">
        <v>1438</v>
      </c>
      <c r="H523" s="33">
        <v>1420</v>
      </c>
    </row>
    <row r="524" spans="1:8" x14ac:dyDescent="0.3">
      <c r="A524" s="31" t="s">
        <v>15</v>
      </c>
      <c r="B524" s="34" t="s">
        <v>234</v>
      </c>
      <c r="C524" s="32" t="s">
        <v>231</v>
      </c>
      <c r="D524" s="33">
        <v>5043</v>
      </c>
      <c r="E524" s="33">
        <v>4728</v>
      </c>
      <c r="F524" s="33">
        <v>4509</v>
      </c>
      <c r="G524" s="33">
        <v>4053</v>
      </c>
      <c r="H524" s="33">
        <v>4179</v>
      </c>
    </row>
    <row r="525" spans="1:8" x14ac:dyDescent="0.3">
      <c r="A525" s="31" t="s">
        <v>15</v>
      </c>
      <c r="B525" s="31" t="s">
        <v>234</v>
      </c>
      <c r="C525" s="32" t="s">
        <v>225</v>
      </c>
      <c r="D525" s="33">
        <v>6291</v>
      </c>
      <c r="E525" s="33">
        <v>5677</v>
      </c>
      <c r="F525" s="33">
        <v>5876</v>
      </c>
      <c r="G525" s="33">
        <v>5336</v>
      </c>
      <c r="H525" s="33">
        <v>5488</v>
      </c>
    </row>
    <row r="526" spans="1:8" x14ac:dyDescent="0.3">
      <c r="A526" s="31" t="s">
        <v>15</v>
      </c>
      <c r="B526" s="31" t="s">
        <v>234</v>
      </c>
      <c r="C526" s="32" t="s">
        <v>227</v>
      </c>
      <c r="D526" s="33">
        <v>12067</v>
      </c>
      <c r="E526" s="33">
        <v>12433</v>
      </c>
      <c r="F526" s="33">
        <v>12557</v>
      </c>
      <c r="G526" s="33">
        <v>9857</v>
      </c>
      <c r="H526" s="33">
        <v>10605</v>
      </c>
    </row>
    <row r="527" spans="1:8" x14ac:dyDescent="0.3">
      <c r="A527" s="31" t="s">
        <v>15</v>
      </c>
      <c r="B527" s="31" t="s">
        <v>234</v>
      </c>
      <c r="C527" s="32" t="s">
        <v>228</v>
      </c>
      <c r="D527" s="33">
        <v>23597</v>
      </c>
      <c r="E527" s="33">
        <v>23438</v>
      </c>
      <c r="F527" s="33">
        <v>22381</v>
      </c>
      <c r="G527" s="33">
        <v>16893</v>
      </c>
      <c r="H527" s="33">
        <v>17804</v>
      </c>
    </row>
    <row r="528" spans="1:8" x14ac:dyDescent="0.3">
      <c r="A528" s="31" t="s">
        <v>15</v>
      </c>
      <c r="B528" s="31" t="s">
        <v>235</v>
      </c>
      <c r="C528" s="32" t="s">
        <v>230</v>
      </c>
      <c r="D528" s="33">
        <v>262</v>
      </c>
      <c r="E528" s="33">
        <v>249</v>
      </c>
      <c r="F528" s="33">
        <v>249</v>
      </c>
      <c r="G528" s="33">
        <v>227</v>
      </c>
      <c r="H528" s="33">
        <v>261</v>
      </c>
    </row>
    <row r="529" spans="1:8" x14ac:dyDescent="0.3">
      <c r="A529" s="31" t="s">
        <v>15</v>
      </c>
      <c r="B529" s="31" t="s">
        <v>235</v>
      </c>
      <c r="C529" s="32" t="s">
        <v>225</v>
      </c>
      <c r="D529" s="33">
        <v>527</v>
      </c>
      <c r="E529" s="33">
        <v>563</v>
      </c>
      <c r="F529" s="33">
        <v>1923</v>
      </c>
      <c r="G529" s="33">
        <v>1716</v>
      </c>
      <c r="H529" s="33">
        <v>1989</v>
      </c>
    </row>
    <row r="530" spans="1:8" x14ac:dyDescent="0.3">
      <c r="A530" s="31" t="s">
        <v>15</v>
      </c>
      <c r="B530" s="31" t="s">
        <v>235</v>
      </c>
      <c r="C530" s="32" t="s">
        <v>227</v>
      </c>
      <c r="D530" s="33">
        <v>1314</v>
      </c>
      <c r="E530" s="33">
        <v>1387</v>
      </c>
      <c r="F530" s="33">
        <v>1492</v>
      </c>
      <c r="G530" s="33">
        <v>1283</v>
      </c>
      <c r="H530" s="33">
        <v>1764</v>
      </c>
    </row>
    <row r="531" spans="1:8" x14ac:dyDescent="0.3">
      <c r="A531" s="31" t="s">
        <v>15</v>
      </c>
      <c r="B531" s="34" t="s">
        <v>235</v>
      </c>
      <c r="C531" s="32" t="s">
        <v>231</v>
      </c>
      <c r="D531" s="33">
        <v>2817</v>
      </c>
      <c r="E531" s="33">
        <v>2686</v>
      </c>
      <c r="F531" s="33">
        <v>2407</v>
      </c>
      <c r="G531" s="33">
        <v>2210</v>
      </c>
      <c r="H531" s="33">
        <v>2932</v>
      </c>
    </row>
    <row r="532" spans="1:8" x14ac:dyDescent="0.3">
      <c r="A532" s="31" t="s">
        <v>15</v>
      </c>
      <c r="B532" s="31" t="s">
        <v>235</v>
      </c>
      <c r="C532" s="32" t="s">
        <v>228</v>
      </c>
      <c r="D532" s="33">
        <v>3696</v>
      </c>
      <c r="E532" s="33">
        <v>3826</v>
      </c>
      <c r="F532" s="33">
        <v>8641</v>
      </c>
      <c r="G532" s="33">
        <v>6102</v>
      </c>
      <c r="H532" s="33">
        <v>9513</v>
      </c>
    </row>
    <row r="533" spans="1:8" x14ac:dyDescent="0.3">
      <c r="A533" s="31" t="s">
        <v>15</v>
      </c>
      <c r="B533" s="31" t="s">
        <v>236</v>
      </c>
      <c r="C533" s="32" t="s">
        <v>230</v>
      </c>
      <c r="D533" s="33">
        <v>8110</v>
      </c>
      <c r="E533" s="33">
        <v>8326</v>
      </c>
      <c r="F533" s="33">
        <v>4475</v>
      </c>
      <c r="G533" s="33">
        <v>3854</v>
      </c>
      <c r="H533" s="33">
        <v>4331</v>
      </c>
    </row>
    <row r="534" spans="1:8" x14ac:dyDescent="0.3">
      <c r="A534" s="31" t="s">
        <v>15</v>
      </c>
      <c r="B534" s="34" t="s">
        <v>236</v>
      </c>
      <c r="C534" s="32" t="s">
        <v>231</v>
      </c>
      <c r="D534" s="33">
        <v>61047</v>
      </c>
      <c r="E534" s="33">
        <v>61271</v>
      </c>
      <c r="F534" s="33">
        <v>55868</v>
      </c>
      <c r="G534" s="33">
        <v>47402</v>
      </c>
      <c r="H534" s="33">
        <v>49196</v>
      </c>
    </row>
    <row r="535" spans="1:8" x14ac:dyDescent="0.3">
      <c r="A535" s="31" t="s">
        <v>15</v>
      </c>
      <c r="B535" s="31" t="s">
        <v>236</v>
      </c>
      <c r="C535" s="32" t="s">
        <v>225</v>
      </c>
      <c r="D535" s="33">
        <v>64276</v>
      </c>
      <c r="E535" s="33">
        <v>65172</v>
      </c>
      <c r="F535" s="33">
        <v>56734</v>
      </c>
      <c r="G535" s="33">
        <v>47638</v>
      </c>
      <c r="H535" s="33">
        <v>50507</v>
      </c>
    </row>
    <row r="536" spans="1:8" x14ac:dyDescent="0.3">
      <c r="A536" s="31" t="s">
        <v>15</v>
      </c>
      <c r="B536" s="31" t="s">
        <v>236</v>
      </c>
      <c r="C536" s="32" t="s">
        <v>227</v>
      </c>
      <c r="D536" s="33">
        <v>66304</v>
      </c>
      <c r="E536" s="33">
        <v>67542</v>
      </c>
      <c r="F536" s="33">
        <v>67069</v>
      </c>
      <c r="G536" s="33">
        <v>54458</v>
      </c>
      <c r="H536" s="33">
        <v>58586</v>
      </c>
    </row>
    <row r="537" spans="1:8" x14ac:dyDescent="0.3">
      <c r="A537" s="31" t="s">
        <v>15</v>
      </c>
      <c r="B537" s="31" t="s">
        <v>236</v>
      </c>
      <c r="C537" s="32" t="s">
        <v>228</v>
      </c>
      <c r="D537" s="33">
        <v>131505</v>
      </c>
      <c r="E537" s="33">
        <v>131712</v>
      </c>
      <c r="F537" s="33">
        <v>133934</v>
      </c>
      <c r="G537" s="33">
        <v>108949</v>
      </c>
      <c r="H537" s="33">
        <v>120361</v>
      </c>
    </row>
    <row r="538" spans="1:8" x14ac:dyDescent="0.3">
      <c r="A538" s="31" t="s">
        <v>15</v>
      </c>
      <c r="B538" s="31" t="s">
        <v>237</v>
      </c>
      <c r="C538" s="32" t="s">
        <v>230</v>
      </c>
      <c r="D538" s="33">
        <v>1241</v>
      </c>
      <c r="E538" s="33">
        <v>1183</v>
      </c>
      <c r="F538" s="33">
        <v>151</v>
      </c>
      <c r="G538" s="33">
        <v>146</v>
      </c>
      <c r="H538" s="33">
        <v>171</v>
      </c>
    </row>
    <row r="539" spans="1:8" x14ac:dyDescent="0.3">
      <c r="A539" s="31" t="s">
        <v>15</v>
      </c>
      <c r="B539" s="34" t="s">
        <v>237</v>
      </c>
      <c r="C539" s="32" t="s">
        <v>231</v>
      </c>
      <c r="D539" s="33">
        <v>5472</v>
      </c>
      <c r="E539" s="33">
        <v>5372</v>
      </c>
      <c r="F539" s="33">
        <v>4442</v>
      </c>
      <c r="G539" s="33">
        <v>3709</v>
      </c>
      <c r="H539" s="33">
        <v>4353</v>
      </c>
    </row>
    <row r="540" spans="1:8" x14ac:dyDescent="0.3">
      <c r="A540" s="31" t="s">
        <v>15</v>
      </c>
      <c r="B540" s="31" t="s">
        <v>237</v>
      </c>
      <c r="C540" s="32" t="s">
        <v>225</v>
      </c>
      <c r="D540" s="33">
        <v>5916</v>
      </c>
      <c r="E540" s="33">
        <v>5875</v>
      </c>
      <c r="F540" s="33">
        <v>5642</v>
      </c>
      <c r="G540" s="33">
        <v>5358</v>
      </c>
      <c r="H540" s="33">
        <v>6286</v>
      </c>
    </row>
    <row r="541" spans="1:8" x14ac:dyDescent="0.3">
      <c r="A541" s="31" t="s">
        <v>15</v>
      </c>
      <c r="B541" s="31" t="s">
        <v>237</v>
      </c>
      <c r="C541" s="32" t="s">
        <v>227</v>
      </c>
      <c r="D541" s="33">
        <v>5815</v>
      </c>
      <c r="E541" s="33">
        <v>5933</v>
      </c>
      <c r="F541" s="33">
        <v>6679</v>
      </c>
      <c r="G541" s="33">
        <v>4970</v>
      </c>
      <c r="H541" s="33">
        <v>5989</v>
      </c>
    </row>
    <row r="542" spans="1:8" x14ac:dyDescent="0.3">
      <c r="A542" s="31" t="s">
        <v>15</v>
      </c>
      <c r="B542" s="31" t="s">
        <v>237</v>
      </c>
      <c r="C542" s="32" t="s">
        <v>228</v>
      </c>
      <c r="D542" s="33">
        <v>8173</v>
      </c>
      <c r="E542" s="33">
        <v>8387</v>
      </c>
      <c r="F542" s="33">
        <v>9161</v>
      </c>
      <c r="G542" s="33">
        <v>6710</v>
      </c>
      <c r="H542" s="33">
        <v>8872</v>
      </c>
    </row>
    <row r="543" spans="1:8" x14ac:dyDescent="0.3">
      <c r="A543" s="31" t="s">
        <v>15</v>
      </c>
      <c r="B543" s="31" t="s">
        <v>238</v>
      </c>
      <c r="C543" s="32" t="s">
        <v>230</v>
      </c>
      <c r="D543" s="33">
        <v>48174</v>
      </c>
      <c r="E543" s="33">
        <v>49399</v>
      </c>
      <c r="F543" s="33">
        <v>15291</v>
      </c>
      <c r="G543" s="33">
        <v>15644</v>
      </c>
      <c r="H543" s="33">
        <v>15734</v>
      </c>
    </row>
    <row r="544" spans="1:8" x14ac:dyDescent="0.3">
      <c r="A544" s="31" t="s">
        <v>15</v>
      </c>
      <c r="B544" s="34" t="s">
        <v>238</v>
      </c>
      <c r="C544" s="32" t="s">
        <v>231</v>
      </c>
      <c r="D544" s="33">
        <v>171646</v>
      </c>
      <c r="E544" s="33">
        <v>173804</v>
      </c>
      <c r="F544" s="33">
        <v>136299</v>
      </c>
      <c r="G544" s="33">
        <v>123672</v>
      </c>
      <c r="H544" s="33">
        <v>125377</v>
      </c>
    </row>
    <row r="545" spans="1:8" x14ac:dyDescent="0.3">
      <c r="A545" s="31" t="s">
        <v>15</v>
      </c>
      <c r="B545" s="31" t="s">
        <v>238</v>
      </c>
      <c r="C545" s="32" t="s">
        <v>227</v>
      </c>
      <c r="D545" s="33">
        <v>144305</v>
      </c>
      <c r="E545" s="33">
        <v>150141</v>
      </c>
      <c r="F545" s="33">
        <v>181191</v>
      </c>
      <c r="G545" s="33">
        <v>138346</v>
      </c>
      <c r="H545" s="33">
        <v>149119</v>
      </c>
    </row>
    <row r="546" spans="1:8" x14ac:dyDescent="0.3">
      <c r="A546" s="31" t="s">
        <v>15</v>
      </c>
      <c r="B546" s="31" t="s">
        <v>238</v>
      </c>
      <c r="C546" s="32" t="s">
        <v>225</v>
      </c>
      <c r="D546" s="33">
        <v>403410</v>
      </c>
      <c r="E546" s="33">
        <v>393378</v>
      </c>
      <c r="F546" s="33">
        <v>373227</v>
      </c>
      <c r="G546" s="33">
        <v>312433</v>
      </c>
      <c r="H546" s="33">
        <v>338469</v>
      </c>
    </row>
    <row r="547" spans="1:8" x14ac:dyDescent="0.3">
      <c r="A547" s="31" t="s">
        <v>15</v>
      </c>
      <c r="B547" s="31" t="s">
        <v>238</v>
      </c>
      <c r="C547" s="32" t="s">
        <v>228</v>
      </c>
      <c r="D547" s="33">
        <v>397946</v>
      </c>
      <c r="E547" s="33">
        <v>414611</v>
      </c>
      <c r="F547" s="33">
        <v>493797</v>
      </c>
      <c r="G547" s="33">
        <v>427583</v>
      </c>
      <c r="H547" s="33">
        <v>465658</v>
      </c>
    </row>
    <row r="548" spans="1:8" x14ac:dyDescent="0.3">
      <c r="A548" s="31" t="s">
        <v>15</v>
      </c>
      <c r="B548" s="31" t="s">
        <v>239</v>
      </c>
      <c r="C548" s="32" t="s">
        <v>230</v>
      </c>
      <c r="D548" s="33">
        <v>8769</v>
      </c>
      <c r="E548" s="33">
        <v>8783</v>
      </c>
      <c r="F548" s="33">
        <v>5954</v>
      </c>
      <c r="G548" s="33">
        <v>5539</v>
      </c>
      <c r="H548" s="33">
        <v>6077</v>
      </c>
    </row>
    <row r="549" spans="1:8" x14ac:dyDescent="0.3">
      <c r="A549" s="31" t="s">
        <v>15</v>
      </c>
      <c r="B549" s="34" t="s">
        <v>239</v>
      </c>
      <c r="C549" s="32" t="s">
        <v>231</v>
      </c>
      <c r="D549" s="33">
        <v>40610</v>
      </c>
      <c r="E549" s="33">
        <v>40159</v>
      </c>
      <c r="F549" s="33">
        <v>36444</v>
      </c>
      <c r="G549" s="33">
        <v>32696</v>
      </c>
      <c r="H549" s="33">
        <v>34326</v>
      </c>
    </row>
    <row r="550" spans="1:8" x14ac:dyDescent="0.3">
      <c r="A550" s="31" t="s">
        <v>15</v>
      </c>
      <c r="B550" s="31" t="s">
        <v>239</v>
      </c>
      <c r="C550" s="32" t="s">
        <v>225</v>
      </c>
      <c r="D550" s="33">
        <v>54552</v>
      </c>
      <c r="E550" s="33">
        <v>52960</v>
      </c>
      <c r="F550" s="33">
        <v>51186</v>
      </c>
      <c r="G550" s="33">
        <v>45843</v>
      </c>
      <c r="H550" s="33">
        <v>47289</v>
      </c>
    </row>
    <row r="551" spans="1:8" x14ac:dyDescent="0.3">
      <c r="A551" s="31" t="s">
        <v>15</v>
      </c>
      <c r="B551" s="31" t="s">
        <v>239</v>
      </c>
      <c r="C551" s="32" t="s">
        <v>227</v>
      </c>
      <c r="D551" s="33">
        <v>55501</v>
      </c>
      <c r="E551" s="33">
        <v>56035</v>
      </c>
      <c r="F551" s="33">
        <v>59386</v>
      </c>
      <c r="G551" s="33">
        <v>52424</v>
      </c>
      <c r="H551" s="33">
        <v>56995</v>
      </c>
    </row>
    <row r="552" spans="1:8" x14ac:dyDescent="0.3">
      <c r="A552" s="31" t="s">
        <v>15</v>
      </c>
      <c r="B552" s="31" t="s">
        <v>239</v>
      </c>
      <c r="C552" s="32" t="s">
        <v>228</v>
      </c>
      <c r="D552" s="33">
        <v>134013</v>
      </c>
      <c r="E552" s="33">
        <v>136703</v>
      </c>
      <c r="F552" s="33">
        <v>145324</v>
      </c>
      <c r="G552" s="33">
        <v>122715</v>
      </c>
      <c r="H552" s="33">
        <v>136734</v>
      </c>
    </row>
    <row r="553" spans="1:8" x14ac:dyDescent="0.3">
      <c r="A553" s="31" t="s">
        <v>15</v>
      </c>
      <c r="B553" s="31" t="s">
        <v>240</v>
      </c>
      <c r="C553" s="32" t="s">
        <v>230</v>
      </c>
      <c r="D553" s="33">
        <v>2704</v>
      </c>
      <c r="E553" s="33">
        <v>2167</v>
      </c>
      <c r="F553" s="33">
        <v>1643</v>
      </c>
      <c r="G553" s="33">
        <v>1858</v>
      </c>
      <c r="H553" s="33">
        <v>1806</v>
      </c>
    </row>
    <row r="554" spans="1:8" x14ac:dyDescent="0.3">
      <c r="A554" s="31" t="s">
        <v>15</v>
      </c>
      <c r="B554" s="34" t="s">
        <v>240</v>
      </c>
      <c r="C554" s="32" t="s">
        <v>231</v>
      </c>
      <c r="D554" s="33">
        <v>23546</v>
      </c>
      <c r="E554" s="33">
        <v>23470</v>
      </c>
      <c r="F554" s="33">
        <v>22981</v>
      </c>
      <c r="G554" s="33">
        <v>21233</v>
      </c>
      <c r="H554" s="33">
        <v>21952</v>
      </c>
    </row>
    <row r="555" spans="1:8" x14ac:dyDescent="0.3">
      <c r="A555" s="31" t="s">
        <v>15</v>
      </c>
      <c r="B555" s="31" t="s">
        <v>240</v>
      </c>
      <c r="C555" s="32" t="s">
        <v>227</v>
      </c>
      <c r="D555" s="33">
        <v>30542</v>
      </c>
      <c r="E555" s="33">
        <v>29670</v>
      </c>
      <c r="F555" s="33">
        <v>33206</v>
      </c>
      <c r="G555" s="33">
        <v>26571</v>
      </c>
      <c r="H555" s="33">
        <v>29819</v>
      </c>
    </row>
    <row r="556" spans="1:8" x14ac:dyDescent="0.3">
      <c r="A556" s="31" t="s">
        <v>15</v>
      </c>
      <c r="B556" s="31" t="s">
        <v>240</v>
      </c>
      <c r="C556" s="32" t="s">
        <v>225</v>
      </c>
      <c r="D556" s="33">
        <v>67189</v>
      </c>
      <c r="E556" s="33">
        <v>61021</v>
      </c>
      <c r="F556" s="33">
        <v>55406</v>
      </c>
      <c r="G556" s="33">
        <v>45352</v>
      </c>
      <c r="H556" s="33">
        <v>49797</v>
      </c>
    </row>
    <row r="557" spans="1:8" x14ac:dyDescent="0.3">
      <c r="A557" s="31" t="s">
        <v>15</v>
      </c>
      <c r="B557" s="31" t="s">
        <v>240</v>
      </c>
      <c r="C557" s="32" t="s">
        <v>228</v>
      </c>
      <c r="D557" s="33">
        <v>76367</v>
      </c>
      <c r="E557" s="33">
        <v>78465</v>
      </c>
      <c r="F557" s="33">
        <v>90313</v>
      </c>
      <c r="G557" s="33">
        <v>71490</v>
      </c>
      <c r="H557" s="33">
        <v>86383</v>
      </c>
    </row>
    <row r="558" spans="1:8" x14ac:dyDescent="0.3">
      <c r="A558" s="31" t="s">
        <v>15</v>
      </c>
      <c r="B558" s="31" t="s">
        <v>241</v>
      </c>
      <c r="C558" s="32" t="s">
        <v>230</v>
      </c>
      <c r="D558" s="33">
        <v>61</v>
      </c>
      <c r="E558" s="33">
        <v>53</v>
      </c>
      <c r="F558" s="33">
        <v>56</v>
      </c>
      <c r="G558" s="33">
        <v>79</v>
      </c>
      <c r="H558" s="33">
        <v>90</v>
      </c>
    </row>
    <row r="559" spans="1:8" x14ac:dyDescent="0.3">
      <c r="A559" s="31" t="s">
        <v>15</v>
      </c>
      <c r="B559" s="34" t="s">
        <v>241</v>
      </c>
      <c r="C559" s="32" t="s">
        <v>231</v>
      </c>
      <c r="D559" s="33">
        <v>1230</v>
      </c>
      <c r="E559" s="33">
        <v>1201</v>
      </c>
      <c r="F559" s="33">
        <v>1232</v>
      </c>
      <c r="G559" s="33">
        <v>1285</v>
      </c>
      <c r="H559" s="33">
        <v>1294</v>
      </c>
    </row>
    <row r="560" spans="1:8" x14ac:dyDescent="0.3">
      <c r="A560" s="31" t="s">
        <v>15</v>
      </c>
      <c r="B560" s="31" t="s">
        <v>242</v>
      </c>
      <c r="C560" s="32" t="s">
        <v>230</v>
      </c>
      <c r="D560" s="33">
        <v>13</v>
      </c>
      <c r="E560" s="33">
        <v>14</v>
      </c>
      <c r="F560" s="33">
        <v>17</v>
      </c>
      <c r="G560" s="33">
        <v>8</v>
      </c>
      <c r="H560" s="33">
        <v>13</v>
      </c>
    </row>
    <row r="561" spans="1:8" x14ac:dyDescent="0.3">
      <c r="A561" s="31" t="s">
        <v>15</v>
      </c>
      <c r="B561" s="34" t="s">
        <v>242</v>
      </c>
      <c r="C561" s="32" t="s">
        <v>231</v>
      </c>
      <c r="D561" s="33">
        <v>542</v>
      </c>
      <c r="E561" s="33">
        <v>514</v>
      </c>
      <c r="F561" s="33">
        <v>503</v>
      </c>
      <c r="G561" s="33">
        <v>311</v>
      </c>
      <c r="H561" s="33">
        <v>312</v>
      </c>
    </row>
    <row r="562" spans="1:8" x14ac:dyDescent="0.3">
      <c r="A562" s="31" t="s">
        <v>15</v>
      </c>
      <c r="B562" s="31" t="s">
        <v>243</v>
      </c>
      <c r="C562" s="32" t="s">
        <v>230</v>
      </c>
      <c r="D562" s="33">
        <v>1798</v>
      </c>
      <c r="E562" s="33">
        <v>1609</v>
      </c>
      <c r="F562" s="33">
        <v>611</v>
      </c>
      <c r="G562" s="33">
        <v>561</v>
      </c>
      <c r="H562" s="33">
        <v>509</v>
      </c>
    </row>
    <row r="563" spans="1:8" x14ac:dyDescent="0.3">
      <c r="A563" s="31" t="s">
        <v>15</v>
      </c>
      <c r="B563" s="34" t="s">
        <v>243</v>
      </c>
      <c r="C563" s="32" t="s">
        <v>231</v>
      </c>
      <c r="D563" s="33">
        <v>19260</v>
      </c>
      <c r="E563" s="33">
        <v>18984</v>
      </c>
      <c r="F563" s="33">
        <v>13907</v>
      </c>
      <c r="G563" s="33">
        <v>12116</v>
      </c>
      <c r="H563" s="33">
        <v>12436</v>
      </c>
    </row>
    <row r="564" spans="1:8" x14ac:dyDescent="0.3">
      <c r="A564" s="31" t="s">
        <v>15</v>
      </c>
      <c r="B564" s="31" t="s">
        <v>243</v>
      </c>
      <c r="C564" s="32" t="s">
        <v>227</v>
      </c>
      <c r="D564" s="33">
        <v>12940</v>
      </c>
      <c r="E564" s="33">
        <v>13232</v>
      </c>
      <c r="F564" s="33">
        <v>20574</v>
      </c>
      <c r="G564" s="33">
        <v>15445</v>
      </c>
      <c r="H564" s="33">
        <v>16957</v>
      </c>
    </row>
    <row r="565" spans="1:8" x14ac:dyDescent="0.3">
      <c r="A565" s="31" t="s">
        <v>15</v>
      </c>
      <c r="B565" s="31" t="s">
        <v>243</v>
      </c>
      <c r="C565" s="32" t="s">
        <v>228</v>
      </c>
      <c r="D565" s="33">
        <v>40374</v>
      </c>
      <c r="E565" s="33">
        <v>41438</v>
      </c>
      <c r="F565" s="33">
        <v>117684</v>
      </c>
      <c r="G565" s="33">
        <v>65706</v>
      </c>
      <c r="H565" s="33">
        <v>82066</v>
      </c>
    </row>
    <row r="566" spans="1:8" x14ac:dyDescent="0.3">
      <c r="A566" s="31" t="s">
        <v>15</v>
      </c>
      <c r="B566" s="31" t="s">
        <v>243</v>
      </c>
      <c r="C566" s="32" t="s">
        <v>225</v>
      </c>
      <c r="D566" s="33">
        <v>179038</v>
      </c>
      <c r="E566" s="33">
        <v>179371</v>
      </c>
      <c r="F566" s="33">
        <v>142488</v>
      </c>
      <c r="G566" s="33">
        <v>128838</v>
      </c>
      <c r="H566" s="33">
        <v>142635</v>
      </c>
    </row>
    <row r="567" spans="1:8" x14ac:dyDescent="0.3">
      <c r="A567" s="31" t="s">
        <v>15</v>
      </c>
      <c r="B567" s="31" t="s">
        <v>244</v>
      </c>
      <c r="C567" s="32" t="s">
        <v>230</v>
      </c>
      <c r="D567" s="33">
        <v>2</v>
      </c>
      <c r="E567" s="33" t="s">
        <v>226</v>
      </c>
      <c r="F567" s="33">
        <v>3</v>
      </c>
      <c r="G567" s="33">
        <v>1</v>
      </c>
      <c r="H567" s="33">
        <v>1</v>
      </c>
    </row>
    <row r="568" spans="1:8" x14ac:dyDescent="0.3">
      <c r="A568" s="31" t="s">
        <v>15</v>
      </c>
      <c r="B568" s="34" t="s">
        <v>244</v>
      </c>
      <c r="C568" s="32" t="s">
        <v>231</v>
      </c>
      <c r="D568" s="33">
        <v>464</v>
      </c>
      <c r="E568" s="33">
        <v>426</v>
      </c>
      <c r="F568" s="33">
        <v>440</v>
      </c>
      <c r="G568" s="33">
        <v>234</v>
      </c>
      <c r="H568" s="33">
        <v>227</v>
      </c>
    </row>
    <row r="569" spans="1:8" x14ac:dyDescent="0.3">
      <c r="A569" s="31" t="s">
        <v>15</v>
      </c>
      <c r="B569" s="31" t="s">
        <v>244</v>
      </c>
      <c r="C569" s="32" t="s">
        <v>225</v>
      </c>
      <c r="D569" s="33">
        <v>677</v>
      </c>
      <c r="E569" s="33">
        <v>612</v>
      </c>
      <c r="F569" s="33">
        <v>787</v>
      </c>
      <c r="G569" s="33">
        <v>871</v>
      </c>
      <c r="H569" s="33">
        <v>797</v>
      </c>
    </row>
    <row r="570" spans="1:8" x14ac:dyDescent="0.3">
      <c r="A570" s="31" t="s">
        <v>15</v>
      </c>
      <c r="B570" s="31" t="s">
        <v>244</v>
      </c>
      <c r="C570" s="32" t="s">
        <v>227</v>
      </c>
      <c r="D570" s="33">
        <v>2168</v>
      </c>
      <c r="E570" s="33">
        <v>2031</v>
      </c>
      <c r="F570" s="33">
        <v>2216</v>
      </c>
      <c r="G570" s="33">
        <v>1809</v>
      </c>
      <c r="H570" s="33">
        <v>1778</v>
      </c>
    </row>
    <row r="571" spans="1:8" x14ac:dyDescent="0.3">
      <c r="A571" s="31" t="s">
        <v>15</v>
      </c>
      <c r="B571" s="31" t="s">
        <v>244</v>
      </c>
      <c r="C571" s="32" t="s">
        <v>228</v>
      </c>
      <c r="D571" s="33">
        <v>9148</v>
      </c>
      <c r="E571" s="33">
        <v>8238</v>
      </c>
      <c r="F571" s="33">
        <v>9004</v>
      </c>
      <c r="G571" s="33">
        <v>7036</v>
      </c>
      <c r="H571" s="33">
        <v>7740</v>
      </c>
    </row>
    <row r="572" spans="1:8" x14ac:dyDescent="0.3">
      <c r="A572" s="31" t="s">
        <v>15</v>
      </c>
      <c r="B572" s="31" t="s">
        <v>245</v>
      </c>
      <c r="C572" s="32" t="s">
        <v>230</v>
      </c>
      <c r="D572" s="33">
        <v>14</v>
      </c>
      <c r="E572" s="33">
        <v>8</v>
      </c>
      <c r="F572" s="33">
        <v>11</v>
      </c>
      <c r="G572" s="33">
        <v>13</v>
      </c>
      <c r="H572" s="33">
        <v>3</v>
      </c>
    </row>
    <row r="573" spans="1:8" x14ac:dyDescent="0.3">
      <c r="A573" s="31" t="s">
        <v>15</v>
      </c>
      <c r="B573" s="34" t="s">
        <v>245</v>
      </c>
      <c r="C573" s="32" t="s">
        <v>231</v>
      </c>
      <c r="D573" s="33">
        <v>339</v>
      </c>
      <c r="E573" s="33">
        <v>337</v>
      </c>
      <c r="F573" s="33">
        <v>405</v>
      </c>
      <c r="G573" s="33">
        <v>377</v>
      </c>
      <c r="H573" s="33">
        <v>308</v>
      </c>
    </row>
    <row r="574" spans="1:8" x14ac:dyDescent="0.3">
      <c r="A574" s="31" t="s">
        <v>15</v>
      </c>
      <c r="B574" s="31" t="s">
        <v>246</v>
      </c>
      <c r="C574" s="32" t="s">
        <v>230</v>
      </c>
      <c r="D574" s="33">
        <v>1742</v>
      </c>
      <c r="E574" s="33">
        <v>1978</v>
      </c>
      <c r="F574" s="33">
        <v>1011</v>
      </c>
      <c r="G574" s="33">
        <v>811</v>
      </c>
      <c r="H574" s="33">
        <v>833</v>
      </c>
    </row>
    <row r="575" spans="1:8" x14ac:dyDescent="0.3">
      <c r="A575" s="31" t="s">
        <v>15</v>
      </c>
      <c r="B575" s="34" t="s">
        <v>246</v>
      </c>
      <c r="C575" s="32" t="s">
        <v>231</v>
      </c>
      <c r="D575" s="33">
        <v>7795</v>
      </c>
      <c r="E575" s="33">
        <v>8179</v>
      </c>
      <c r="F575" s="33">
        <v>7184</v>
      </c>
      <c r="G575" s="33">
        <v>6142</v>
      </c>
      <c r="H575" s="33">
        <v>6484</v>
      </c>
    </row>
    <row r="576" spans="1:8" x14ac:dyDescent="0.3">
      <c r="A576" s="31" t="s">
        <v>15</v>
      </c>
      <c r="B576" s="31" t="s">
        <v>246</v>
      </c>
      <c r="C576" s="32" t="s">
        <v>225</v>
      </c>
      <c r="D576" s="33">
        <v>15869</v>
      </c>
      <c r="E576" s="33">
        <v>15862</v>
      </c>
      <c r="F576" s="33">
        <v>15853</v>
      </c>
      <c r="G576" s="33">
        <v>12787</v>
      </c>
      <c r="H576" s="33">
        <v>14013</v>
      </c>
    </row>
    <row r="577" spans="1:8" x14ac:dyDescent="0.3">
      <c r="A577" s="31" t="s">
        <v>15</v>
      </c>
      <c r="B577" s="31" t="s">
        <v>246</v>
      </c>
      <c r="C577" s="32" t="s">
        <v>227</v>
      </c>
      <c r="D577" s="33">
        <v>27791</v>
      </c>
      <c r="E577" s="33">
        <v>28884</v>
      </c>
      <c r="F577" s="33">
        <v>30509</v>
      </c>
      <c r="G577" s="33">
        <v>25179</v>
      </c>
      <c r="H577" s="33">
        <v>28458</v>
      </c>
    </row>
    <row r="578" spans="1:8" x14ac:dyDescent="0.3">
      <c r="A578" s="31" t="s">
        <v>15</v>
      </c>
      <c r="B578" s="31" t="s">
        <v>246</v>
      </c>
      <c r="C578" s="32" t="s">
        <v>228</v>
      </c>
      <c r="D578" s="33">
        <v>72873</v>
      </c>
      <c r="E578" s="33">
        <v>74187</v>
      </c>
      <c r="F578" s="33">
        <v>79777</v>
      </c>
      <c r="G578" s="33">
        <v>62889</v>
      </c>
      <c r="H578" s="33">
        <v>75354</v>
      </c>
    </row>
    <row r="579" spans="1:8" x14ac:dyDescent="0.3">
      <c r="A579" s="31" t="s">
        <v>15</v>
      </c>
      <c r="B579" s="31" t="s">
        <v>247</v>
      </c>
      <c r="C579" s="32" t="s">
        <v>230</v>
      </c>
      <c r="D579" s="33">
        <v>51587</v>
      </c>
      <c r="E579" s="33">
        <v>57478</v>
      </c>
      <c r="F579" s="33">
        <v>25169</v>
      </c>
      <c r="G579" s="33">
        <v>19254</v>
      </c>
      <c r="H579" s="33">
        <v>22911</v>
      </c>
    </row>
    <row r="580" spans="1:8" x14ac:dyDescent="0.3">
      <c r="A580" s="31" t="s">
        <v>15</v>
      </c>
      <c r="B580" s="34" t="s">
        <v>247</v>
      </c>
      <c r="C580" s="32" t="s">
        <v>231</v>
      </c>
      <c r="D580" s="33">
        <v>57359</v>
      </c>
      <c r="E580" s="33">
        <v>62692</v>
      </c>
      <c r="F580" s="33">
        <v>30143</v>
      </c>
      <c r="G580" s="33">
        <v>22852</v>
      </c>
      <c r="H580" s="33">
        <v>26986</v>
      </c>
    </row>
    <row r="581" spans="1:8" x14ac:dyDescent="0.3">
      <c r="A581" s="31" t="s">
        <v>15</v>
      </c>
      <c r="B581" s="31" t="s">
        <v>247</v>
      </c>
      <c r="C581" s="32" t="s">
        <v>225</v>
      </c>
      <c r="D581" s="33">
        <v>80462</v>
      </c>
      <c r="E581" s="33">
        <v>84475</v>
      </c>
      <c r="F581" s="33">
        <v>39485</v>
      </c>
      <c r="G581" s="33">
        <v>28780</v>
      </c>
      <c r="H581" s="33">
        <v>32741</v>
      </c>
    </row>
    <row r="582" spans="1:8" x14ac:dyDescent="0.3">
      <c r="A582" s="31" t="s">
        <v>15</v>
      </c>
      <c r="B582" s="31" t="s">
        <v>247</v>
      </c>
      <c r="C582" s="32" t="s">
        <v>227</v>
      </c>
      <c r="D582" s="33">
        <v>63936</v>
      </c>
      <c r="E582" s="33">
        <v>64531</v>
      </c>
      <c r="F582" s="33">
        <v>78940</v>
      </c>
      <c r="G582" s="33">
        <v>67339</v>
      </c>
      <c r="H582" s="33">
        <v>73768</v>
      </c>
    </row>
    <row r="583" spans="1:8" x14ac:dyDescent="0.3">
      <c r="A583" s="31" t="s">
        <v>15</v>
      </c>
      <c r="B583" s="31" t="s">
        <v>247</v>
      </c>
      <c r="C583" s="32" t="s">
        <v>228</v>
      </c>
      <c r="D583" s="33">
        <v>116766</v>
      </c>
      <c r="E583" s="33">
        <v>118782</v>
      </c>
      <c r="F583" s="33">
        <v>179261</v>
      </c>
      <c r="G583" s="33">
        <v>147811</v>
      </c>
      <c r="H583" s="33">
        <v>173452</v>
      </c>
    </row>
    <row r="584" spans="1:8" x14ac:dyDescent="0.3">
      <c r="A584" s="31" t="s">
        <v>15</v>
      </c>
      <c r="B584" s="31" t="s">
        <v>248</v>
      </c>
      <c r="C584" s="32" t="s">
        <v>230</v>
      </c>
      <c r="D584" s="33">
        <v>2514</v>
      </c>
      <c r="E584" s="33">
        <v>2702</v>
      </c>
      <c r="F584" s="33">
        <v>2083</v>
      </c>
      <c r="G584" s="33">
        <v>1342</v>
      </c>
      <c r="H584" s="33">
        <v>1377</v>
      </c>
    </row>
    <row r="585" spans="1:8" x14ac:dyDescent="0.3">
      <c r="A585" s="31" t="s">
        <v>15</v>
      </c>
      <c r="B585" s="34" t="s">
        <v>248</v>
      </c>
      <c r="C585" s="32" t="s">
        <v>231</v>
      </c>
      <c r="D585" s="33">
        <v>14935</v>
      </c>
      <c r="E585" s="33">
        <v>15401</v>
      </c>
      <c r="F585" s="33">
        <v>14408</v>
      </c>
      <c r="G585" s="33">
        <v>10638</v>
      </c>
      <c r="H585" s="33">
        <v>11010</v>
      </c>
    </row>
    <row r="586" spans="1:8" x14ac:dyDescent="0.3">
      <c r="A586" s="31" t="s">
        <v>15</v>
      </c>
      <c r="B586" s="31" t="s">
        <v>248</v>
      </c>
      <c r="C586" s="32" t="s">
        <v>227</v>
      </c>
      <c r="D586" s="33">
        <v>46098</v>
      </c>
      <c r="E586" s="33">
        <v>47646</v>
      </c>
      <c r="F586" s="33">
        <v>50383</v>
      </c>
      <c r="G586" s="33">
        <v>36923</v>
      </c>
      <c r="H586" s="33">
        <v>40871</v>
      </c>
    </row>
    <row r="587" spans="1:8" x14ac:dyDescent="0.3">
      <c r="A587" s="31" t="s">
        <v>15</v>
      </c>
      <c r="B587" s="31" t="s">
        <v>248</v>
      </c>
      <c r="C587" s="32" t="s">
        <v>225</v>
      </c>
      <c r="D587" s="33">
        <v>88370</v>
      </c>
      <c r="E587" s="33">
        <v>88742</v>
      </c>
      <c r="F587" s="33">
        <v>87589</v>
      </c>
      <c r="G587" s="33">
        <v>72835</v>
      </c>
      <c r="H587" s="33">
        <v>77425</v>
      </c>
    </row>
    <row r="588" spans="1:8" x14ac:dyDescent="0.3">
      <c r="A588" s="31" t="s">
        <v>15</v>
      </c>
      <c r="B588" s="31" t="s">
        <v>248</v>
      </c>
      <c r="C588" s="32" t="s">
        <v>228</v>
      </c>
      <c r="D588" s="33">
        <v>86898</v>
      </c>
      <c r="E588" s="33">
        <v>91040</v>
      </c>
      <c r="F588" s="33">
        <v>95803</v>
      </c>
      <c r="G588" s="33">
        <v>71136</v>
      </c>
      <c r="H588" s="33">
        <v>80686</v>
      </c>
    </row>
    <row r="589" spans="1:8" x14ac:dyDescent="0.3">
      <c r="A589" s="31" t="s">
        <v>15</v>
      </c>
      <c r="B589" s="31" t="s">
        <v>249</v>
      </c>
      <c r="C589" s="32" t="s">
        <v>230</v>
      </c>
      <c r="D589" s="33">
        <v>6927</v>
      </c>
      <c r="E589" s="33">
        <v>7047</v>
      </c>
      <c r="F589" s="33">
        <v>3146</v>
      </c>
      <c r="G589" s="33">
        <v>2581</v>
      </c>
      <c r="H589" s="33">
        <v>2714</v>
      </c>
    </row>
    <row r="590" spans="1:8" x14ac:dyDescent="0.3">
      <c r="A590" s="31" t="s">
        <v>15</v>
      </c>
      <c r="B590" s="34" t="s">
        <v>249</v>
      </c>
      <c r="C590" s="32" t="s">
        <v>231</v>
      </c>
      <c r="D590" s="33">
        <v>25954</v>
      </c>
      <c r="E590" s="33">
        <v>26134</v>
      </c>
      <c r="F590" s="33">
        <v>21429</v>
      </c>
      <c r="G590" s="33">
        <v>18466</v>
      </c>
      <c r="H590" s="33">
        <v>18862</v>
      </c>
    </row>
    <row r="591" spans="1:8" x14ac:dyDescent="0.3">
      <c r="A591" s="31" t="s">
        <v>15</v>
      </c>
      <c r="B591" s="31" t="s">
        <v>249</v>
      </c>
      <c r="C591" s="32" t="s">
        <v>225</v>
      </c>
      <c r="D591" s="33">
        <v>32597</v>
      </c>
      <c r="E591" s="33">
        <v>32602</v>
      </c>
      <c r="F591" s="33">
        <v>29304</v>
      </c>
      <c r="G591" s="33">
        <v>26247</v>
      </c>
      <c r="H591" s="33">
        <v>28008</v>
      </c>
    </row>
    <row r="592" spans="1:8" x14ac:dyDescent="0.3">
      <c r="A592" s="31" t="s">
        <v>15</v>
      </c>
      <c r="B592" s="31" t="s">
        <v>249</v>
      </c>
      <c r="C592" s="32" t="s">
        <v>227</v>
      </c>
      <c r="D592" s="33">
        <v>30390</v>
      </c>
      <c r="E592" s="33">
        <v>30623</v>
      </c>
      <c r="F592" s="33">
        <v>31876</v>
      </c>
      <c r="G592" s="33">
        <v>27085</v>
      </c>
      <c r="H592" s="33">
        <v>28842</v>
      </c>
    </row>
    <row r="593" spans="1:8" x14ac:dyDescent="0.3">
      <c r="A593" s="31" t="s">
        <v>15</v>
      </c>
      <c r="B593" s="31" t="s">
        <v>249</v>
      </c>
      <c r="C593" s="32" t="s">
        <v>228</v>
      </c>
      <c r="D593" s="33">
        <v>65490</v>
      </c>
      <c r="E593" s="33">
        <v>66668</v>
      </c>
      <c r="F593" s="33">
        <v>71723</v>
      </c>
      <c r="G593" s="33">
        <v>65016</v>
      </c>
      <c r="H593" s="33">
        <v>76548</v>
      </c>
    </row>
    <row r="594" spans="1:8" x14ac:dyDescent="0.3">
      <c r="A594" s="31" t="s">
        <v>15</v>
      </c>
      <c r="B594" s="31" t="s">
        <v>250</v>
      </c>
      <c r="C594" s="32" t="s">
        <v>230</v>
      </c>
      <c r="D594" s="33">
        <v>694</v>
      </c>
      <c r="E594" s="33">
        <v>420</v>
      </c>
      <c r="F594" s="33">
        <v>228</v>
      </c>
      <c r="G594" s="33">
        <v>142</v>
      </c>
      <c r="H594" s="33">
        <v>128</v>
      </c>
    </row>
    <row r="595" spans="1:8" x14ac:dyDescent="0.3">
      <c r="A595" s="31" t="s">
        <v>15</v>
      </c>
      <c r="B595" s="34" t="s">
        <v>250</v>
      </c>
      <c r="C595" s="32" t="s">
        <v>231</v>
      </c>
      <c r="D595" s="33">
        <v>2230</v>
      </c>
      <c r="E595" s="33">
        <v>2014</v>
      </c>
      <c r="F595" s="33">
        <v>1755</v>
      </c>
      <c r="G595" s="33">
        <v>1338</v>
      </c>
      <c r="H595" s="33">
        <v>1497</v>
      </c>
    </row>
    <row r="596" spans="1:8" x14ac:dyDescent="0.3">
      <c r="A596" s="31" t="s">
        <v>15</v>
      </c>
      <c r="B596" s="31" t="s">
        <v>250</v>
      </c>
      <c r="C596" s="32" t="s">
        <v>225</v>
      </c>
      <c r="D596" s="33">
        <v>2781</v>
      </c>
      <c r="E596" s="33">
        <v>3327</v>
      </c>
      <c r="F596" s="33">
        <v>2541</v>
      </c>
      <c r="G596" s="33">
        <v>2722</v>
      </c>
      <c r="H596" s="33">
        <v>2469</v>
      </c>
    </row>
    <row r="597" spans="1:8" x14ac:dyDescent="0.3">
      <c r="A597" s="31" t="s">
        <v>15</v>
      </c>
      <c r="B597" s="31" t="s">
        <v>250</v>
      </c>
      <c r="C597" s="32" t="s">
        <v>227</v>
      </c>
      <c r="D597" s="33">
        <v>4264</v>
      </c>
      <c r="E597" s="33">
        <v>4253</v>
      </c>
      <c r="F597" s="33">
        <v>4287</v>
      </c>
      <c r="G597" s="33">
        <v>3735</v>
      </c>
      <c r="H597" s="33">
        <v>4119</v>
      </c>
    </row>
    <row r="598" spans="1:8" x14ac:dyDescent="0.3">
      <c r="A598" s="31" t="s">
        <v>15</v>
      </c>
      <c r="B598" s="31" t="s">
        <v>250</v>
      </c>
      <c r="C598" s="32" t="s">
        <v>228</v>
      </c>
      <c r="D598" s="33">
        <v>8990</v>
      </c>
      <c r="E598" s="33">
        <v>9345</v>
      </c>
      <c r="F598" s="33">
        <v>9294</v>
      </c>
      <c r="G598" s="33">
        <v>7531</v>
      </c>
      <c r="H598" s="33">
        <v>9476</v>
      </c>
    </row>
    <row r="599" spans="1:8" x14ac:dyDescent="0.3">
      <c r="A599" s="31" t="s">
        <v>15</v>
      </c>
      <c r="B599" s="31" t="s">
        <v>251</v>
      </c>
      <c r="C599" s="32" t="s">
        <v>230</v>
      </c>
      <c r="D599" s="33">
        <v>12649</v>
      </c>
      <c r="E599" s="33">
        <v>12586</v>
      </c>
      <c r="F599" s="33">
        <v>9828</v>
      </c>
      <c r="G599" s="33">
        <v>8288</v>
      </c>
      <c r="H599" s="33">
        <v>9471</v>
      </c>
    </row>
    <row r="600" spans="1:8" x14ac:dyDescent="0.3">
      <c r="A600" s="31" t="s">
        <v>15</v>
      </c>
      <c r="B600" s="34" t="s">
        <v>251</v>
      </c>
      <c r="C600" s="32" t="s">
        <v>231</v>
      </c>
      <c r="D600" s="33">
        <v>62870</v>
      </c>
      <c r="E600" s="33">
        <v>63290</v>
      </c>
      <c r="F600" s="33">
        <v>60585</v>
      </c>
      <c r="G600" s="33">
        <v>49687</v>
      </c>
      <c r="H600" s="33">
        <v>50670</v>
      </c>
    </row>
    <row r="601" spans="1:8" x14ac:dyDescent="0.3">
      <c r="A601" s="31" t="s">
        <v>15</v>
      </c>
      <c r="B601" s="31" t="s">
        <v>251</v>
      </c>
      <c r="C601" s="32" t="s">
        <v>225</v>
      </c>
      <c r="D601" s="33">
        <v>86133</v>
      </c>
      <c r="E601" s="33">
        <v>86510</v>
      </c>
      <c r="F601" s="33">
        <v>82960</v>
      </c>
      <c r="G601" s="33">
        <v>70996</v>
      </c>
      <c r="H601" s="33">
        <v>77474</v>
      </c>
    </row>
    <row r="602" spans="1:8" x14ac:dyDescent="0.3">
      <c r="A602" s="31" t="s">
        <v>15</v>
      </c>
      <c r="B602" s="31" t="s">
        <v>251</v>
      </c>
      <c r="C602" s="32" t="s">
        <v>227</v>
      </c>
      <c r="D602" s="33">
        <v>311190</v>
      </c>
      <c r="E602" s="33">
        <v>313208</v>
      </c>
      <c r="F602" s="33">
        <v>315631</v>
      </c>
      <c r="G602" s="33">
        <v>250606</v>
      </c>
      <c r="H602" s="33">
        <v>258921</v>
      </c>
    </row>
    <row r="603" spans="1:8" x14ac:dyDescent="0.3">
      <c r="A603" s="31" t="s">
        <v>15</v>
      </c>
      <c r="B603" s="31" t="s">
        <v>251</v>
      </c>
      <c r="C603" s="32" t="s">
        <v>228</v>
      </c>
      <c r="D603" s="33">
        <v>654456</v>
      </c>
      <c r="E603" s="33">
        <v>656662</v>
      </c>
      <c r="F603" s="33">
        <v>665994</v>
      </c>
      <c r="G603" s="33">
        <v>526486</v>
      </c>
      <c r="H603" s="33">
        <v>564134</v>
      </c>
    </row>
    <row r="604" spans="1:8" x14ac:dyDescent="0.3">
      <c r="A604" s="31" t="s">
        <v>15</v>
      </c>
      <c r="B604" s="31" t="s">
        <v>252</v>
      </c>
      <c r="C604" s="32" t="s">
        <v>230</v>
      </c>
      <c r="D604" s="33">
        <v>450</v>
      </c>
      <c r="E604" s="33">
        <v>286</v>
      </c>
      <c r="F604" s="33">
        <v>137</v>
      </c>
      <c r="G604" s="33">
        <v>98</v>
      </c>
      <c r="H604" s="33">
        <v>84</v>
      </c>
    </row>
    <row r="605" spans="1:8" x14ac:dyDescent="0.3">
      <c r="A605" s="31" t="s">
        <v>15</v>
      </c>
      <c r="B605" s="34" t="s">
        <v>252</v>
      </c>
      <c r="C605" s="32" t="s">
        <v>231</v>
      </c>
      <c r="D605" s="33">
        <v>2712</v>
      </c>
      <c r="E605" s="33">
        <v>2594</v>
      </c>
      <c r="F605" s="33">
        <v>2259</v>
      </c>
      <c r="G605" s="33">
        <v>1685</v>
      </c>
      <c r="H605" s="33">
        <v>1785</v>
      </c>
    </row>
    <row r="606" spans="1:8" x14ac:dyDescent="0.3">
      <c r="A606" s="31" t="s">
        <v>15</v>
      </c>
      <c r="B606" s="31" t="s">
        <v>252</v>
      </c>
      <c r="C606" s="32" t="s">
        <v>225</v>
      </c>
      <c r="D606" s="33">
        <v>9519</v>
      </c>
      <c r="E606" s="33">
        <v>8563</v>
      </c>
      <c r="F606" s="33">
        <v>8764</v>
      </c>
      <c r="G606" s="33">
        <v>7799</v>
      </c>
      <c r="H606" s="33">
        <v>8290</v>
      </c>
    </row>
    <row r="607" spans="1:8" x14ac:dyDescent="0.3">
      <c r="A607" s="31" t="s">
        <v>15</v>
      </c>
      <c r="B607" s="31" t="s">
        <v>252</v>
      </c>
      <c r="C607" s="32" t="s">
        <v>227</v>
      </c>
      <c r="D607" s="33">
        <v>26943</v>
      </c>
      <c r="E607" s="33">
        <v>25995</v>
      </c>
      <c r="F607" s="33">
        <v>25976</v>
      </c>
      <c r="G607" s="33">
        <v>19954</v>
      </c>
      <c r="H607" s="33">
        <v>21403</v>
      </c>
    </row>
    <row r="608" spans="1:8" x14ac:dyDescent="0.3">
      <c r="A608" s="31" t="s">
        <v>15</v>
      </c>
      <c r="B608" s="31" t="s">
        <v>252</v>
      </c>
      <c r="C608" s="32" t="s">
        <v>228</v>
      </c>
      <c r="D608" s="33">
        <v>51374</v>
      </c>
      <c r="E608" s="33">
        <v>50743</v>
      </c>
      <c r="F608" s="33">
        <v>49935</v>
      </c>
      <c r="G608" s="33">
        <v>37365</v>
      </c>
      <c r="H608" s="33">
        <v>42278</v>
      </c>
    </row>
    <row r="609" spans="1:8" x14ac:dyDescent="0.3">
      <c r="A609" s="31" t="s">
        <v>15</v>
      </c>
      <c r="B609" s="31" t="s">
        <v>253</v>
      </c>
      <c r="C609" s="32" t="s">
        <v>227</v>
      </c>
      <c r="D609" s="35" t="s">
        <v>226</v>
      </c>
      <c r="E609" s="33">
        <v>96</v>
      </c>
      <c r="F609" s="33">
        <v>411</v>
      </c>
      <c r="G609" s="33">
        <v>370</v>
      </c>
      <c r="H609" s="33">
        <v>584</v>
      </c>
    </row>
    <row r="610" spans="1:8" x14ac:dyDescent="0.3">
      <c r="A610" s="31" t="s">
        <v>15</v>
      </c>
      <c r="B610" s="31" t="s">
        <v>253</v>
      </c>
      <c r="C610" s="32" t="s">
        <v>228</v>
      </c>
      <c r="D610" s="35" t="s">
        <v>226</v>
      </c>
      <c r="E610" s="33">
        <v>104</v>
      </c>
      <c r="F610" s="33">
        <v>446</v>
      </c>
      <c r="G610" s="33">
        <v>384</v>
      </c>
      <c r="H610" s="33">
        <v>625</v>
      </c>
    </row>
    <row r="611" spans="1:8" x14ac:dyDescent="0.3">
      <c r="A611" s="31" t="s">
        <v>15</v>
      </c>
      <c r="B611" s="31" t="s">
        <v>254</v>
      </c>
      <c r="C611" s="32" t="s">
        <v>230</v>
      </c>
      <c r="D611" s="33">
        <v>176</v>
      </c>
      <c r="E611" s="33">
        <v>101</v>
      </c>
      <c r="F611" s="33">
        <v>44</v>
      </c>
      <c r="G611" s="33">
        <v>43</v>
      </c>
      <c r="H611" s="33">
        <v>129</v>
      </c>
    </row>
    <row r="612" spans="1:8" x14ac:dyDescent="0.3">
      <c r="A612" s="31" t="s">
        <v>15</v>
      </c>
      <c r="B612" s="34" t="s">
        <v>254</v>
      </c>
      <c r="C612" s="32" t="s">
        <v>231</v>
      </c>
      <c r="D612" s="33">
        <v>3933</v>
      </c>
      <c r="E612" s="33">
        <v>3672</v>
      </c>
      <c r="F612" s="33">
        <v>3636</v>
      </c>
      <c r="G612" s="33">
        <v>3050</v>
      </c>
      <c r="H612" s="33">
        <v>3159</v>
      </c>
    </row>
    <row r="613" spans="1:8" x14ac:dyDescent="0.3">
      <c r="A613" s="31" t="s">
        <v>15</v>
      </c>
      <c r="B613" s="31" t="s">
        <v>254</v>
      </c>
      <c r="C613" s="32" t="s">
        <v>227</v>
      </c>
      <c r="D613" s="33">
        <v>287056</v>
      </c>
      <c r="E613" s="33">
        <v>285001</v>
      </c>
      <c r="F613" s="33">
        <v>304816</v>
      </c>
      <c r="G613" s="33">
        <v>240761</v>
      </c>
      <c r="H613" s="33">
        <v>260175</v>
      </c>
    </row>
    <row r="614" spans="1:8" x14ac:dyDescent="0.3">
      <c r="A614" s="31" t="s">
        <v>15</v>
      </c>
      <c r="B614" s="31" t="s">
        <v>254</v>
      </c>
      <c r="C614" s="32" t="s">
        <v>228</v>
      </c>
      <c r="D614" s="33">
        <v>487656</v>
      </c>
      <c r="E614" s="33">
        <v>467497</v>
      </c>
      <c r="F614" s="33">
        <v>495926</v>
      </c>
      <c r="G614" s="33">
        <v>406074</v>
      </c>
      <c r="H614" s="33">
        <v>450008</v>
      </c>
    </row>
    <row r="615" spans="1:8" x14ac:dyDescent="0.3">
      <c r="A615" s="31" t="s">
        <v>15</v>
      </c>
      <c r="B615" s="31" t="s">
        <v>254</v>
      </c>
      <c r="C615" s="32" t="s">
        <v>225</v>
      </c>
      <c r="D615" s="33">
        <v>568847</v>
      </c>
      <c r="E615" s="33">
        <v>562052</v>
      </c>
      <c r="F615" s="33">
        <v>552698</v>
      </c>
      <c r="G615" s="33">
        <v>480881</v>
      </c>
      <c r="H615" s="33">
        <v>488256</v>
      </c>
    </row>
    <row r="616" spans="1:8" x14ac:dyDescent="0.3">
      <c r="A616" s="31" t="s">
        <v>15</v>
      </c>
      <c r="B616" s="31" t="s">
        <v>255</v>
      </c>
      <c r="C616" s="32" t="s">
        <v>230</v>
      </c>
      <c r="D616" s="33">
        <v>137</v>
      </c>
      <c r="E616" s="33">
        <v>132</v>
      </c>
      <c r="F616" s="33" t="s">
        <v>226</v>
      </c>
      <c r="G616" s="33" t="s">
        <v>226</v>
      </c>
      <c r="H616" s="33">
        <v>1</v>
      </c>
    </row>
    <row r="617" spans="1:8" x14ac:dyDescent="0.3">
      <c r="A617" s="31" t="s">
        <v>15</v>
      </c>
      <c r="B617" s="34" t="s">
        <v>255</v>
      </c>
      <c r="C617" s="32" t="s">
        <v>231</v>
      </c>
      <c r="D617" s="33">
        <v>453</v>
      </c>
      <c r="E617" s="33">
        <v>407</v>
      </c>
      <c r="F617" s="33">
        <v>220</v>
      </c>
      <c r="G617" s="33">
        <v>279</v>
      </c>
      <c r="H617" s="33">
        <v>287</v>
      </c>
    </row>
    <row r="618" spans="1:8" x14ac:dyDescent="0.3">
      <c r="A618" s="31" t="s">
        <v>15</v>
      </c>
      <c r="B618" s="31" t="s">
        <v>255</v>
      </c>
      <c r="C618" s="32" t="s">
        <v>225</v>
      </c>
      <c r="D618" s="33">
        <v>22994</v>
      </c>
      <c r="E618" s="33">
        <v>22596</v>
      </c>
      <c r="F618" s="33">
        <v>19220</v>
      </c>
      <c r="G618" s="33">
        <v>16664</v>
      </c>
      <c r="H618" s="33">
        <v>16997</v>
      </c>
    </row>
    <row r="619" spans="1:8" x14ac:dyDescent="0.3">
      <c r="A619" s="31" t="s">
        <v>15</v>
      </c>
      <c r="B619" s="31" t="s">
        <v>255</v>
      </c>
      <c r="C619" s="32" t="s">
        <v>227</v>
      </c>
      <c r="D619" s="33">
        <v>58639</v>
      </c>
      <c r="E619" s="33">
        <v>58179</v>
      </c>
      <c r="F619" s="33">
        <v>62155</v>
      </c>
      <c r="G619" s="33">
        <v>51115</v>
      </c>
      <c r="H619" s="33">
        <v>54413</v>
      </c>
    </row>
    <row r="620" spans="1:8" x14ac:dyDescent="0.3">
      <c r="A620" s="31" t="s">
        <v>15</v>
      </c>
      <c r="B620" s="31" t="s">
        <v>255</v>
      </c>
      <c r="C620" s="32" t="s">
        <v>228</v>
      </c>
      <c r="D620" s="33">
        <v>76285</v>
      </c>
      <c r="E620" s="33">
        <v>75464</v>
      </c>
      <c r="F620" s="33">
        <v>78623</v>
      </c>
      <c r="G620" s="33">
        <v>65451</v>
      </c>
      <c r="H620" s="33">
        <v>70355</v>
      </c>
    </row>
    <row r="621" spans="1:8" x14ac:dyDescent="0.3">
      <c r="A621" s="31" t="s">
        <v>15</v>
      </c>
      <c r="B621" s="31" t="s">
        <v>256</v>
      </c>
      <c r="C621" s="32" t="s">
        <v>227</v>
      </c>
      <c r="D621" s="33">
        <v>56849</v>
      </c>
      <c r="E621" s="33">
        <v>51761</v>
      </c>
      <c r="F621" s="33">
        <v>50238</v>
      </c>
      <c r="G621" s="33">
        <v>41352</v>
      </c>
      <c r="H621" s="33">
        <v>45313</v>
      </c>
    </row>
    <row r="622" spans="1:8" x14ac:dyDescent="0.3">
      <c r="A622" s="31" t="s">
        <v>15</v>
      </c>
      <c r="B622" s="31" t="s">
        <v>256</v>
      </c>
      <c r="C622" s="32" t="s">
        <v>225</v>
      </c>
      <c r="D622" s="33">
        <v>65133</v>
      </c>
      <c r="E622" s="33">
        <v>58814</v>
      </c>
      <c r="F622" s="33">
        <v>58776</v>
      </c>
      <c r="G622" s="33">
        <v>49016</v>
      </c>
      <c r="H622" s="33">
        <v>52783</v>
      </c>
    </row>
    <row r="623" spans="1:8" x14ac:dyDescent="0.3">
      <c r="A623" s="31" t="s">
        <v>15</v>
      </c>
      <c r="B623" s="31" t="s">
        <v>256</v>
      </c>
      <c r="C623" s="32" t="s">
        <v>228</v>
      </c>
      <c r="D623" s="33">
        <v>96544</v>
      </c>
      <c r="E623" s="33">
        <v>96143</v>
      </c>
      <c r="F623" s="33">
        <v>97062</v>
      </c>
      <c r="G623" s="33">
        <v>82944</v>
      </c>
      <c r="H623" s="33">
        <v>100442</v>
      </c>
    </row>
    <row r="624" spans="1:8" x14ac:dyDescent="0.3">
      <c r="A624" s="31" t="s">
        <v>15</v>
      </c>
      <c r="B624" s="31" t="s">
        <v>257</v>
      </c>
      <c r="C624" s="32" t="s">
        <v>227</v>
      </c>
      <c r="D624" s="33">
        <v>16</v>
      </c>
      <c r="E624" s="33">
        <v>30</v>
      </c>
      <c r="F624" s="33">
        <v>41</v>
      </c>
      <c r="G624" s="33">
        <v>46</v>
      </c>
      <c r="H624" s="33">
        <v>58</v>
      </c>
    </row>
    <row r="625" spans="1:8" x14ac:dyDescent="0.3">
      <c r="A625" s="31" t="s">
        <v>15</v>
      </c>
      <c r="B625" s="31" t="s">
        <v>257</v>
      </c>
      <c r="C625" s="32" t="s">
        <v>228</v>
      </c>
      <c r="D625" s="33">
        <v>16</v>
      </c>
      <c r="E625" s="33">
        <v>34</v>
      </c>
      <c r="F625" s="33">
        <v>58</v>
      </c>
      <c r="G625" s="33">
        <v>66</v>
      </c>
      <c r="H625" s="33">
        <v>62</v>
      </c>
    </row>
    <row r="626" spans="1:8" x14ac:dyDescent="0.3">
      <c r="A626" s="31" t="s">
        <v>15</v>
      </c>
      <c r="B626" s="31" t="s">
        <v>257</v>
      </c>
      <c r="C626" s="32" t="s">
        <v>225</v>
      </c>
      <c r="D626" s="33">
        <v>1463</v>
      </c>
      <c r="E626" s="33">
        <v>2261</v>
      </c>
      <c r="F626" s="33">
        <v>1938</v>
      </c>
      <c r="G626" s="33">
        <v>1998</v>
      </c>
      <c r="H626" s="33">
        <v>2082</v>
      </c>
    </row>
    <row r="627" spans="1:8" x14ac:dyDescent="0.3">
      <c r="A627" s="31" t="s">
        <v>15</v>
      </c>
      <c r="B627" s="31" t="s">
        <v>258</v>
      </c>
      <c r="C627" s="32" t="s">
        <v>227</v>
      </c>
      <c r="D627" s="33">
        <v>26513</v>
      </c>
      <c r="E627" s="33">
        <v>27049</v>
      </c>
      <c r="F627" s="33">
        <v>28860</v>
      </c>
      <c r="G627" s="33">
        <v>21745</v>
      </c>
      <c r="H627" s="33">
        <v>21315</v>
      </c>
    </row>
    <row r="628" spans="1:8" x14ac:dyDescent="0.3">
      <c r="A628" s="31" t="s">
        <v>15</v>
      </c>
      <c r="B628" s="31" t="s">
        <v>258</v>
      </c>
      <c r="C628" s="32" t="s">
        <v>228</v>
      </c>
      <c r="D628" s="33">
        <v>284994</v>
      </c>
      <c r="E628" s="33">
        <v>287183</v>
      </c>
      <c r="F628" s="33">
        <v>307350</v>
      </c>
      <c r="G628" s="33">
        <v>198918</v>
      </c>
      <c r="H628" s="33">
        <v>221539</v>
      </c>
    </row>
    <row r="629" spans="1:8" x14ac:dyDescent="0.3">
      <c r="A629" s="31" t="s">
        <v>15</v>
      </c>
      <c r="B629" s="31" t="s">
        <v>258</v>
      </c>
      <c r="C629" s="32" t="s">
        <v>225</v>
      </c>
      <c r="D629" s="33">
        <v>516298</v>
      </c>
      <c r="E629" s="33">
        <v>526040</v>
      </c>
      <c r="F629" s="33">
        <v>507127</v>
      </c>
      <c r="G629" s="33">
        <v>439116</v>
      </c>
      <c r="H629" s="33">
        <v>478154</v>
      </c>
    </row>
    <row r="630" spans="1:8" x14ac:dyDescent="0.3">
      <c r="A630" s="31" t="s">
        <v>15</v>
      </c>
      <c r="B630" s="31" t="s">
        <v>259</v>
      </c>
      <c r="C630" s="32" t="s">
        <v>230</v>
      </c>
      <c r="D630" s="33">
        <v>1505</v>
      </c>
      <c r="E630" s="33">
        <v>1477</v>
      </c>
      <c r="F630" s="33">
        <v>3405</v>
      </c>
      <c r="G630" s="33">
        <v>2559</v>
      </c>
      <c r="H630" s="33">
        <v>2452</v>
      </c>
    </row>
    <row r="631" spans="1:8" x14ac:dyDescent="0.3">
      <c r="A631" s="31" t="s">
        <v>15</v>
      </c>
      <c r="B631" s="34" t="s">
        <v>259</v>
      </c>
      <c r="C631" s="32" t="s">
        <v>231</v>
      </c>
      <c r="D631" s="33">
        <v>4462</v>
      </c>
      <c r="E631" s="33">
        <v>4493</v>
      </c>
      <c r="F631" s="33">
        <v>11930</v>
      </c>
      <c r="G631" s="33">
        <v>8161</v>
      </c>
      <c r="H631" s="33">
        <v>9809</v>
      </c>
    </row>
    <row r="632" spans="1:8" x14ac:dyDescent="0.3">
      <c r="A632" s="31" t="s">
        <v>15</v>
      </c>
      <c r="B632" s="31" t="s">
        <v>259</v>
      </c>
      <c r="C632" s="32" t="s">
        <v>227</v>
      </c>
      <c r="D632" s="33">
        <v>173953</v>
      </c>
      <c r="E632" s="33">
        <v>189028</v>
      </c>
      <c r="F632" s="33">
        <v>189477</v>
      </c>
      <c r="G632" s="33">
        <v>172729</v>
      </c>
      <c r="H632" s="33">
        <v>188627</v>
      </c>
    </row>
    <row r="633" spans="1:8" x14ac:dyDescent="0.3">
      <c r="A633" s="31" t="s">
        <v>15</v>
      </c>
      <c r="B633" s="31" t="s">
        <v>259</v>
      </c>
      <c r="C633" s="32" t="s">
        <v>228</v>
      </c>
      <c r="D633" s="33">
        <v>225815</v>
      </c>
      <c r="E633" s="33">
        <v>241415</v>
      </c>
      <c r="F633" s="33">
        <v>240237</v>
      </c>
      <c r="G633" s="33">
        <v>228883</v>
      </c>
      <c r="H633" s="33">
        <v>252044</v>
      </c>
    </row>
    <row r="634" spans="1:8" x14ac:dyDescent="0.3">
      <c r="A634" s="31" t="s">
        <v>15</v>
      </c>
      <c r="B634" s="31" t="s">
        <v>259</v>
      </c>
      <c r="C634" s="32" t="s">
        <v>225</v>
      </c>
      <c r="D634" s="33">
        <v>433446</v>
      </c>
      <c r="E634" s="33">
        <v>441208</v>
      </c>
      <c r="F634" s="33">
        <v>420786</v>
      </c>
      <c r="G634" s="33">
        <v>366061</v>
      </c>
      <c r="H634" s="33">
        <v>400809</v>
      </c>
    </row>
    <row r="635" spans="1:8" x14ac:dyDescent="0.3">
      <c r="A635" s="31" t="s">
        <v>15</v>
      </c>
      <c r="B635" s="31" t="s">
        <v>260</v>
      </c>
      <c r="C635" s="32" t="s">
        <v>230</v>
      </c>
      <c r="D635" s="33">
        <v>19</v>
      </c>
      <c r="E635" s="33">
        <v>15</v>
      </c>
      <c r="F635" s="33">
        <v>4</v>
      </c>
      <c r="G635" s="33">
        <v>4</v>
      </c>
      <c r="H635" s="33">
        <v>5</v>
      </c>
    </row>
    <row r="636" spans="1:8" x14ac:dyDescent="0.3">
      <c r="A636" s="31" t="s">
        <v>15</v>
      </c>
      <c r="B636" s="31" t="s">
        <v>260</v>
      </c>
      <c r="C636" s="32" t="s">
        <v>227</v>
      </c>
      <c r="D636" s="33">
        <v>604</v>
      </c>
      <c r="E636" s="33">
        <v>624</v>
      </c>
      <c r="F636" s="33">
        <v>1105</v>
      </c>
      <c r="G636" s="33">
        <v>865</v>
      </c>
      <c r="H636" s="33">
        <v>906</v>
      </c>
    </row>
    <row r="637" spans="1:8" x14ac:dyDescent="0.3">
      <c r="A637" s="31" t="s">
        <v>15</v>
      </c>
      <c r="B637" s="34" t="s">
        <v>260</v>
      </c>
      <c r="C637" s="32" t="s">
        <v>231</v>
      </c>
      <c r="D637" s="33">
        <v>1364</v>
      </c>
      <c r="E637" s="33">
        <v>1324</v>
      </c>
      <c r="F637" s="33">
        <v>915</v>
      </c>
      <c r="G637" s="33">
        <v>727</v>
      </c>
      <c r="H637" s="33">
        <v>894</v>
      </c>
    </row>
    <row r="638" spans="1:8" x14ac:dyDescent="0.3">
      <c r="A638" s="31" t="s">
        <v>15</v>
      </c>
      <c r="B638" s="31" t="s">
        <v>260</v>
      </c>
      <c r="C638" s="32" t="s">
        <v>225</v>
      </c>
      <c r="D638" s="33">
        <v>3298</v>
      </c>
      <c r="E638" s="33">
        <v>3113</v>
      </c>
      <c r="F638" s="33">
        <v>2697</v>
      </c>
      <c r="G638" s="33">
        <v>3292</v>
      </c>
      <c r="H638" s="33">
        <v>4002</v>
      </c>
    </row>
    <row r="639" spans="1:8" x14ac:dyDescent="0.3">
      <c r="A639" s="31" t="s">
        <v>15</v>
      </c>
      <c r="B639" s="31" t="s">
        <v>260</v>
      </c>
      <c r="C639" s="32" t="s">
        <v>228</v>
      </c>
      <c r="D639" s="33">
        <v>3270</v>
      </c>
      <c r="E639" s="33">
        <v>2951</v>
      </c>
      <c r="F639" s="33">
        <v>8305</v>
      </c>
      <c r="G639" s="33">
        <v>6486</v>
      </c>
      <c r="H639" s="33">
        <v>7122</v>
      </c>
    </row>
    <row r="640" spans="1:8" x14ac:dyDescent="0.3">
      <c r="A640" s="31" t="s">
        <v>15</v>
      </c>
      <c r="B640" s="31" t="s">
        <v>261</v>
      </c>
      <c r="C640" s="32" t="s">
        <v>227</v>
      </c>
      <c r="D640" s="33" t="s">
        <v>226</v>
      </c>
      <c r="E640" s="33" t="s">
        <v>226</v>
      </c>
      <c r="F640" s="33" t="s">
        <v>226</v>
      </c>
      <c r="G640" s="33" t="s">
        <v>226</v>
      </c>
      <c r="H640" s="33">
        <v>132</v>
      </c>
    </row>
    <row r="641" spans="1:8" x14ac:dyDescent="0.3">
      <c r="A641" s="31" t="s">
        <v>15</v>
      </c>
      <c r="B641" s="31" t="s">
        <v>261</v>
      </c>
      <c r="C641" s="32" t="s">
        <v>225</v>
      </c>
      <c r="D641" s="33" t="s">
        <v>226</v>
      </c>
      <c r="E641" s="33" t="s">
        <v>226</v>
      </c>
      <c r="F641" s="33" t="s">
        <v>226</v>
      </c>
      <c r="G641" s="33" t="s">
        <v>226</v>
      </c>
      <c r="H641" s="33">
        <v>252</v>
      </c>
    </row>
    <row r="642" spans="1:8" x14ac:dyDescent="0.3">
      <c r="A642" s="31" t="s">
        <v>15</v>
      </c>
      <c r="B642" s="31" t="s">
        <v>261</v>
      </c>
      <c r="C642" s="32" t="s">
        <v>230</v>
      </c>
      <c r="D642" s="33">
        <v>141</v>
      </c>
      <c r="E642" s="33">
        <v>117</v>
      </c>
      <c r="F642" s="33">
        <v>119</v>
      </c>
      <c r="G642" s="33">
        <v>96</v>
      </c>
      <c r="H642" s="33">
        <v>105</v>
      </c>
    </row>
    <row r="643" spans="1:8" x14ac:dyDescent="0.3">
      <c r="A643" s="31" t="s">
        <v>15</v>
      </c>
      <c r="B643" s="31" t="s">
        <v>261</v>
      </c>
      <c r="C643" s="32" t="s">
        <v>228</v>
      </c>
      <c r="D643" s="33" t="s">
        <v>226</v>
      </c>
      <c r="E643" s="33" t="s">
        <v>226</v>
      </c>
      <c r="F643" s="33" t="s">
        <v>226</v>
      </c>
      <c r="G643" s="33" t="s">
        <v>226</v>
      </c>
      <c r="H643" s="33">
        <v>798</v>
      </c>
    </row>
    <row r="644" spans="1:8" x14ac:dyDescent="0.3">
      <c r="A644" s="31" t="s">
        <v>15</v>
      </c>
      <c r="B644" s="34" t="s">
        <v>261</v>
      </c>
      <c r="C644" s="32" t="s">
        <v>231</v>
      </c>
      <c r="D644" s="33">
        <v>1421</v>
      </c>
      <c r="E644" s="33">
        <v>1393</v>
      </c>
      <c r="F644" s="33">
        <v>1443</v>
      </c>
      <c r="G644" s="33">
        <v>1004</v>
      </c>
      <c r="H644" s="33">
        <v>1114</v>
      </c>
    </row>
    <row r="645" spans="1:8" x14ac:dyDescent="0.3">
      <c r="A645" s="31" t="s">
        <v>15</v>
      </c>
      <c r="B645" s="31" t="s">
        <v>262</v>
      </c>
      <c r="C645" s="32" t="s">
        <v>230</v>
      </c>
      <c r="D645" s="33">
        <v>388</v>
      </c>
      <c r="E645" s="33">
        <v>399</v>
      </c>
      <c r="F645" s="33">
        <v>76</v>
      </c>
      <c r="G645" s="33">
        <v>101</v>
      </c>
      <c r="H645" s="33">
        <v>165</v>
      </c>
    </row>
    <row r="646" spans="1:8" x14ac:dyDescent="0.3">
      <c r="A646" s="31" t="s">
        <v>15</v>
      </c>
      <c r="B646" s="31" t="s">
        <v>262</v>
      </c>
      <c r="C646" s="32" t="s">
        <v>227</v>
      </c>
      <c r="D646" s="33">
        <v>253</v>
      </c>
      <c r="E646" s="33">
        <v>84</v>
      </c>
      <c r="F646" s="33">
        <v>638</v>
      </c>
      <c r="G646" s="33">
        <v>429</v>
      </c>
      <c r="H646" s="33">
        <v>373</v>
      </c>
    </row>
    <row r="647" spans="1:8" x14ac:dyDescent="0.3">
      <c r="A647" s="31" t="s">
        <v>15</v>
      </c>
      <c r="B647" s="31" t="s">
        <v>262</v>
      </c>
      <c r="C647" s="32" t="s">
        <v>228</v>
      </c>
      <c r="D647" s="33">
        <v>805</v>
      </c>
      <c r="E647" s="33">
        <v>102</v>
      </c>
      <c r="F647" s="33">
        <v>3925</v>
      </c>
      <c r="G647" s="33">
        <v>2314</v>
      </c>
      <c r="H647" s="33">
        <v>1807</v>
      </c>
    </row>
    <row r="648" spans="1:8" x14ac:dyDescent="0.3">
      <c r="A648" s="31" t="s">
        <v>15</v>
      </c>
      <c r="B648" s="31" t="s">
        <v>262</v>
      </c>
      <c r="C648" s="32" t="s">
        <v>225</v>
      </c>
      <c r="D648" s="33">
        <v>4049</v>
      </c>
      <c r="E648" s="33">
        <v>4044</v>
      </c>
      <c r="F648" s="33">
        <v>3672</v>
      </c>
      <c r="G648" s="33">
        <v>3202</v>
      </c>
      <c r="H648" s="33">
        <v>3099</v>
      </c>
    </row>
    <row r="649" spans="1:8" x14ac:dyDescent="0.3">
      <c r="A649" s="31" t="s">
        <v>15</v>
      </c>
      <c r="B649" s="34" t="s">
        <v>262</v>
      </c>
      <c r="C649" s="32" t="s">
        <v>231</v>
      </c>
      <c r="D649" s="33">
        <v>9686</v>
      </c>
      <c r="E649" s="33">
        <v>9768</v>
      </c>
      <c r="F649" s="33">
        <v>8148</v>
      </c>
      <c r="G649" s="33">
        <v>6569</v>
      </c>
      <c r="H649" s="33">
        <v>5960</v>
      </c>
    </row>
    <row r="650" spans="1:8" x14ac:dyDescent="0.3">
      <c r="A650" s="31" t="s">
        <v>15</v>
      </c>
      <c r="B650" s="31" t="s">
        <v>263</v>
      </c>
      <c r="C650" s="32" t="s">
        <v>230</v>
      </c>
      <c r="D650" s="33">
        <v>4</v>
      </c>
      <c r="E650" s="33">
        <v>2</v>
      </c>
      <c r="F650" s="33">
        <v>1</v>
      </c>
      <c r="G650" s="33">
        <v>3</v>
      </c>
      <c r="H650" s="33">
        <v>2</v>
      </c>
    </row>
    <row r="651" spans="1:8" x14ac:dyDescent="0.3">
      <c r="A651" s="31" t="s">
        <v>15</v>
      </c>
      <c r="B651" s="34" t="s">
        <v>263</v>
      </c>
      <c r="C651" s="32" t="s">
        <v>231</v>
      </c>
      <c r="D651" s="33">
        <v>771</v>
      </c>
      <c r="E651" s="33">
        <v>732</v>
      </c>
      <c r="F651" s="33">
        <v>748</v>
      </c>
      <c r="G651" s="33">
        <v>549</v>
      </c>
      <c r="H651" s="33">
        <v>176</v>
      </c>
    </row>
    <row r="652" spans="1:8" x14ac:dyDescent="0.3">
      <c r="A652" s="31" t="s">
        <v>15</v>
      </c>
      <c r="B652" s="31" t="s">
        <v>264</v>
      </c>
      <c r="C652" s="32" t="s">
        <v>227</v>
      </c>
      <c r="D652" s="33">
        <v>6</v>
      </c>
      <c r="E652" s="33">
        <v>14</v>
      </c>
      <c r="F652" s="33">
        <v>12</v>
      </c>
      <c r="G652" s="33">
        <v>16</v>
      </c>
      <c r="H652" s="33">
        <v>22</v>
      </c>
    </row>
    <row r="653" spans="1:8" x14ac:dyDescent="0.3">
      <c r="A653" s="31" t="s">
        <v>15</v>
      </c>
      <c r="B653" s="31" t="s">
        <v>264</v>
      </c>
      <c r="C653" s="32" t="s">
        <v>228</v>
      </c>
      <c r="D653" s="33">
        <v>13</v>
      </c>
      <c r="E653" s="33">
        <v>19</v>
      </c>
      <c r="F653" s="33">
        <v>21</v>
      </c>
      <c r="G653" s="33">
        <v>16</v>
      </c>
      <c r="H653" s="33">
        <v>27</v>
      </c>
    </row>
    <row r="654" spans="1:8" x14ac:dyDescent="0.3">
      <c r="A654" s="31" t="s">
        <v>15</v>
      </c>
      <c r="B654" s="31" t="s">
        <v>264</v>
      </c>
      <c r="C654" s="32" t="s">
        <v>230</v>
      </c>
      <c r="D654" s="33">
        <v>312</v>
      </c>
      <c r="E654" s="33">
        <v>256</v>
      </c>
      <c r="F654" s="33">
        <v>128</v>
      </c>
      <c r="G654" s="33">
        <v>115</v>
      </c>
      <c r="H654" s="33">
        <v>123</v>
      </c>
    </row>
    <row r="655" spans="1:8" x14ac:dyDescent="0.3">
      <c r="A655" s="31" t="s">
        <v>15</v>
      </c>
      <c r="B655" s="31" t="s">
        <v>264</v>
      </c>
      <c r="C655" s="32" t="s">
        <v>225</v>
      </c>
      <c r="D655" s="33">
        <v>625</v>
      </c>
      <c r="E655" s="33">
        <v>1305</v>
      </c>
      <c r="F655" s="33">
        <v>1629</v>
      </c>
      <c r="G655" s="33">
        <v>1811</v>
      </c>
      <c r="H655" s="33">
        <v>2247</v>
      </c>
    </row>
    <row r="656" spans="1:8" x14ac:dyDescent="0.3">
      <c r="A656" s="31" t="s">
        <v>15</v>
      </c>
      <c r="B656" s="34" t="s">
        <v>264</v>
      </c>
      <c r="C656" s="32" t="s">
        <v>231</v>
      </c>
      <c r="D656" s="33">
        <v>2310</v>
      </c>
      <c r="E656" s="33">
        <v>2202</v>
      </c>
      <c r="F656" s="33">
        <v>2036</v>
      </c>
      <c r="G656" s="33">
        <v>2127</v>
      </c>
      <c r="H656" s="33">
        <v>2097</v>
      </c>
    </row>
    <row r="657" spans="1:8" x14ac:dyDescent="0.3">
      <c r="A657" s="31" t="s">
        <v>15</v>
      </c>
      <c r="B657" s="31" t="s">
        <v>266</v>
      </c>
      <c r="C657" s="32" t="s">
        <v>230</v>
      </c>
      <c r="D657" s="33">
        <v>161208</v>
      </c>
      <c r="E657" s="33">
        <v>167495</v>
      </c>
      <c r="F657" s="33">
        <v>81801</v>
      </c>
      <c r="G657" s="33">
        <v>71192</v>
      </c>
      <c r="H657" s="33">
        <v>77749</v>
      </c>
    </row>
    <row r="658" spans="1:8" x14ac:dyDescent="0.3">
      <c r="A658" s="31" t="s">
        <v>15</v>
      </c>
      <c r="B658" s="34" t="s">
        <v>266</v>
      </c>
      <c r="C658" s="32" t="s">
        <v>231</v>
      </c>
      <c r="D658" s="33">
        <v>585282</v>
      </c>
      <c r="E658" s="33">
        <v>592568</v>
      </c>
      <c r="F658" s="33">
        <v>497437</v>
      </c>
      <c r="G658" s="33">
        <v>425643</v>
      </c>
      <c r="H658" s="33">
        <v>442836</v>
      </c>
    </row>
    <row r="659" spans="1:8" x14ac:dyDescent="0.3">
      <c r="A659" s="31" t="s">
        <v>15</v>
      </c>
      <c r="B659" s="31" t="s">
        <v>266</v>
      </c>
      <c r="C659" s="32" t="s">
        <v>227</v>
      </c>
      <c r="D659" s="33">
        <v>1496803</v>
      </c>
      <c r="E659" s="33">
        <v>1516850</v>
      </c>
      <c r="F659" s="33">
        <v>1621765</v>
      </c>
      <c r="G659" s="33">
        <v>1306484</v>
      </c>
      <c r="H659" s="33">
        <v>1404814</v>
      </c>
    </row>
    <row r="660" spans="1:8" x14ac:dyDescent="0.3">
      <c r="A660" s="31" t="s">
        <v>15</v>
      </c>
      <c r="B660" s="31" t="s">
        <v>266</v>
      </c>
      <c r="C660" s="32" t="s">
        <v>225</v>
      </c>
      <c r="D660" s="33">
        <v>2745294</v>
      </c>
      <c r="E660" s="33">
        <v>2750698</v>
      </c>
      <c r="F660" s="33">
        <v>2561060</v>
      </c>
      <c r="G660" s="33">
        <v>2204251</v>
      </c>
      <c r="H660" s="33">
        <v>2362211</v>
      </c>
    </row>
    <row r="661" spans="1:8" x14ac:dyDescent="0.3">
      <c r="A661" s="31" t="s">
        <v>15</v>
      </c>
      <c r="B661" s="31" t="s">
        <v>266</v>
      </c>
      <c r="C661" s="32" t="s">
        <v>228</v>
      </c>
      <c r="D661" s="33">
        <v>3148484</v>
      </c>
      <c r="E661" s="33">
        <v>3177174</v>
      </c>
      <c r="F661" s="33">
        <v>3522447</v>
      </c>
      <c r="G661" s="33">
        <v>2820621</v>
      </c>
      <c r="H661" s="33">
        <v>3151456</v>
      </c>
    </row>
    <row r="662" spans="1:8" x14ac:dyDescent="0.3">
      <c r="A662" s="31" t="s">
        <v>11</v>
      </c>
      <c r="B662" s="31" t="s">
        <v>229</v>
      </c>
      <c r="C662" s="32" t="s">
        <v>230</v>
      </c>
      <c r="D662" s="33">
        <v>1061</v>
      </c>
      <c r="E662" s="33">
        <v>1234</v>
      </c>
      <c r="F662" s="33">
        <v>772</v>
      </c>
      <c r="G662" s="33">
        <v>750</v>
      </c>
      <c r="H662" s="33">
        <v>692</v>
      </c>
    </row>
    <row r="663" spans="1:8" x14ac:dyDescent="0.3">
      <c r="A663" s="34" t="s">
        <v>11</v>
      </c>
      <c r="B663" s="34" t="s">
        <v>229</v>
      </c>
      <c r="C663" s="32" t="s">
        <v>231</v>
      </c>
      <c r="D663" s="33">
        <v>10642</v>
      </c>
      <c r="E663" s="33">
        <v>10664</v>
      </c>
      <c r="F663" s="33">
        <v>10229</v>
      </c>
      <c r="G663" s="33">
        <v>9063</v>
      </c>
      <c r="H663" s="33">
        <v>9247</v>
      </c>
    </row>
    <row r="664" spans="1:8" x14ac:dyDescent="0.3">
      <c r="A664" s="31" t="s">
        <v>11</v>
      </c>
      <c r="B664" s="31" t="s">
        <v>232</v>
      </c>
      <c r="C664" s="32" t="s">
        <v>230</v>
      </c>
      <c r="D664" s="33">
        <v>997</v>
      </c>
      <c r="E664" s="33">
        <v>907</v>
      </c>
      <c r="F664" s="33">
        <v>873</v>
      </c>
      <c r="G664" s="33">
        <v>763</v>
      </c>
      <c r="H664" s="33">
        <v>804</v>
      </c>
    </row>
    <row r="665" spans="1:8" x14ac:dyDescent="0.3">
      <c r="A665" s="31" t="s">
        <v>11</v>
      </c>
      <c r="B665" s="34" t="s">
        <v>232</v>
      </c>
      <c r="C665" s="32" t="s">
        <v>231</v>
      </c>
      <c r="D665" s="33">
        <v>5403</v>
      </c>
      <c r="E665" s="33">
        <v>5230</v>
      </c>
      <c r="F665" s="33">
        <v>4985</v>
      </c>
      <c r="G665" s="33">
        <v>4513</v>
      </c>
      <c r="H665" s="33">
        <v>4611</v>
      </c>
    </row>
    <row r="666" spans="1:8" x14ac:dyDescent="0.3">
      <c r="A666" s="31" t="s">
        <v>11</v>
      </c>
      <c r="B666" s="31" t="s">
        <v>233</v>
      </c>
      <c r="C666" s="32" t="s">
        <v>230</v>
      </c>
      <c r="D666" s="33">
        <v>774</v>
      </c>
      <c r="E666" s="33">
        <v>645</v>
      </c>
      <c r="F666" s="33">
        <v>422</v>
      </c>
      <c r="G666" s="33">
        <v>288</v>
      </c>
      <c r="H666" s="33">
        <v>352</v>
      </c>
    </row>
    <row r="667" spans="1:8" x14ac:dyDescent="0.3">
      <c r="A667" s="31" t="s">
        <v>11</v>
      </c>
      <c r="B667" s="34" t="s">
        <v>233</v>
      </c>
      <c r="C667" s="32" t="s">
        <v>231</v>
      </c>
      <c r="D667" s="33">
        <v>8054</v>
      </c>
      <c r="E667" s="33">
        <v>8171</v>
      </c>
      <c r="F667" s="33">
        <v>7689</v>
      </c>
      <c r="G667" s="33">
        <v>6043</v>
      </c>
      <c r="H667" s="33">
        <v>6745</v>
      </c>
    </row>
    <row r="668" spans="1:8" x14ac:dyDescent="0.3">
      <c r="A668" s="31" t="s">
        <v>11</v>
      </c>
      <c r="B668" s="31" t="s">
        <v>233</v>
      </c>
      <c r="C668" s="32" t="s">
        <v>225</v>
      </c>
      <c r="D668" s="33">
        <v>13251</v>
      </c>
      <c r="E668" s="33">
        <v>12275</v>
      </c>
      <c r="F668" s="33">
        <v>12165</v>
      </c>
      <c r="G668" s="33">
        <v>10112</v>
      </c>
      <c r="H668" s="33">
        <v>11295</v>
      </c>
    </row>
    <row r="669" spans="1:8" x14ac:dyDescent="0.3">
      <c r="A669" s="31" t="s">
        <v>11</v>
      </c>
      <c r="B669" s="31" t="s">
        <v>233</v>
      </c>
      <c r="C669" s="32" t="s">
        <v>227</v>
      </c>
      <c r="D669" s="33">
        <v>12859</v>
      </c>
      <c r="E669" s="33">
        <v>13624</v>
      </c>
      <c r="F669" s="33">
        <v>14203</v>
      </c>
      <c r="G669" s="33">
        <v>11276</v>
      </c>
      <c r="H669" s="33">
        <v>12199</v>
      </c>
    </row>
    <row r="670" spans="1:8" x14ac:dyDescent="0.3">
      <c r="A670" s="31" t="s">
        <v>11</v>
      </c>
      <c r="B670" s="31" t="s">
        <v>233</v>
      </c>
      <c r="C670" s="32" t="s">
        <v>228</v>
      </c>
      <c r="D670" s="33">
        <v>30519</v>
      </c>
      <c r="E670" s="33">
        <v>31937</v>
      </c>
      <c r="F670" s="33">
        <v>33510</v>
      </c>
      <c r="G670" s="33">
        <v>27150</v>
      </c>
      <c r="H670" s="33">
        <v>30655</v>
      </c>
    </row>
    <row r="671" spans="1:8" x14ac:dyDescent="0.3">
      <c r="A671" s="31" t="s">
        <v>11</v>
      </c>
      <c r="B671" s="31" t="s">
        <v>234</v>
      </c>
      <c r="C671" s="32" t="s">
        <v>230</v>
      </c>
      <c r="D671" s="33">
        <v>724</v>
      </c>
      <c r="E671" s="33">
        <v>720</v>
      </c>
      <c r="F671" s="33">
        <v>603</v>
      </c>
      <c r="G671" s="33">
        <v>467</v>
      </c>
      <c r="H671" s="33">
        <v>521</v>
      </c>
    </row>
    <row r="672" spans="1:8" x14ac:dyDescent="0.3">
      <c r="A672" s="31" t="s">
        <v>11</v>
      </c>
      <c r="B672" s="31" t="s">
        <v>234</v>
      </c>
      <c r="C672" s="32" t="s">
        <v>225</v>
      </c>
      <c r="D672" s="33">
        <v>2767</v>
      </c>
      <c r="E672" s="33">
        <v>2743</v>
      </c>
      <c r="F672" s="33">
        <v>2613</v>
      </c>
      <c r="G672" s="33">
        <v>2250</v>
      </c>
      <c r="H672" s="33">
        <v>2490</v>
      </c>
    </row>
    <row r="673" spans="1:8" x14ac:dyDescent="0.3">
      <c r="A673" s="31" t="s">
        <v>11</v>
      </c>
      <c r="B673" s="34" t="s">
        <v>234</v>
      </c>
      <c r="C673" s="32" t="s">
        <v>231</v>
      </c>
      <c r="D673" s="33">
        <v>2897</v>
      </c>
      <c r="E673" s="33">
        <v>2922</v>
      </c>
      <c r="F673" s="33">
        <v>2683</v>
      </c>
      <c r="G673" s="33">
        <v>2236</v>
      </c>
      <c r="H673" s="33">
        <v>2402</v>
      </c>
    </row>
    <row r="674" spans="1:8" x14ac:dyDescent="0.3">
      <c r="A674" s="31" t="s">
        <v>11</v>
      </c>
      <c r="B674" s="31" t="s">
        <v>234</v>
      </c>
      <c r="C674" s="32" t="s">
        <v>227</v>
      </c>
      <c r="D674" s="33">
        <v>4935</v>
      </c>
      <c r="E674" s="33">
        <v>4977</v>
      </c>
      <c r="F674" s="33">
        <v>5017</v>
      </c>
      <c r="G674" s="33">
        <v>5165</v>
      </c>
      <c r="H674" s="33">
        <v>5114</v>
      </c>
    </row>
    <row r="675" spans="1:8" x14ac:dyDescent="0.3">
      <c r="A675" s="31" t="s">
        <v>11</v>
      </c>
      <c r="B675" s="31" t="s">
        <v>234</v>
      </c>
      <c r="C675" s="32" t="s">
        <v>228</v>
      </c>
      <c r="D675" s="33">
        <v>9493</v>
      </c>
      <c r="E675" s="33">
        <v>9754</v>
      </c>
      <c r="F675" s="33">
        <v>9818</v>
      </c>
      <c r="G675" s="33">
        <v>9714</v>
      </c>
      <c r="H675" s="33">
        <v>9947</v>
      </c>
    </row>
    <row r="676" spans="1:8" x14ac:dyDescent="0.3">
      <c r="A676" s="31" t="s">
        <v>11</v>
      </c>
      <c r="B676" s="31" t="s">
        <v>235</v>
      </c>
      <c r="C676" s="32" t="s">
        <v>230</v>
      </c>
      <c r="D676" s="33">
        <v>126</v>
      </c>
      <c r="E676" s="33">
        <v>171</v>
      </c>
      <c r="F676" s="33">
        <v>147</v>
      </c>
      <c r="G676" s="33">
        <v>56</v>
      </c>
      <c r="H676" s="33">
        <v>68</v>
      </c>
    </row>
    <row r="677" spans="1:8" x14ac:dyDescent="0.3">
      <c r="A677" s="31" t="s">
        <v>11</v>
      </c>
      <c r="B677" s="34" t="s">
        <v>235</v>
      </c>
      <c r="C677" s="32" t="s">
        <v>231</v>
      </c>
      <c r="D677" s="33">
        <v>737</v>
      </c>
      <c r="E677" s="33">
        <v>579</v>
      </c>
      <c r="F677" s="33">
        <v>558</v>
      </c>
      <c r="G677" s="33">
        <v>456</v>
      </c>
      <c r="H677" s="33">
        <v>522</v>
      </c>
    </row>
    <row r="678" spans="1:8" x14ac:dyDescent="0.3">
      <c r="A678" s="31" t="s">
        <v>11</v>
      </c>
      <c r="B678" s="31" t="s">
        <v>235</v>
      </c>
      <c r="C678" s="32" t="s">
        <v>227</v>
      </c>
      <c r="D678" s="33">
        <v>468</v>
      </c>
      <c r="E678" s="33">
        <v>591</v>
      </c>
      <c r="F678" s="33">
        <v>678</v>
      </c>
      <c r="G678" s="33">
        <v>686</v>
      </c>
      <c r="H678" s="33">
        <v>787</v>
      </c>
    </row>
    <row r="679" spans="1:8" x14ac:dyDescent="0.3">
      <c r="A679" s="31" t="s">
        <v>11</v>
      </c>
      <c r="B679" s="31" t="s">
        <v>235</v>
      </c>
      <c r="C679" s="32" t="s">
        <v>228</v>
      </c>
      <c r="D679" s="33">
        <v>1699</v>
      </c>
      <c r="E679" s="33">
        <v>4230</v>
      </c>
      <c r="F679" s="33">
        <v>4540</v>
      </c>
      <c r="G679" s="33">
        <v>4603</v>
      </c>
      <c r="H679" s="33">
        <v>5024</v>
      </c>
    </row>
    <row r="680" spans="1:8" x14ac:dyDescent="0.3">
      <c r="A680" s="31" t="s">
        <v>11</v>
      </c>
      <c r="B680" s="31" t="s">
        <v>236</v>
      </c>
      <c r="C680" s="32" t="s">
        <v>230</v>
      </c>
      <c r="D680" s="33">
        <v>2927</v>
      </c>
      <c r="E680" s="33">
        <v>3071</v>
      </c>
      <c r="F680" s="33">
        <v>2828</v>
      </c>
      <c r="G680" s="33">
        <v>2428</v>
      </c>
      <c r="H680" s="33">
        <v>3020</v>
      </c>
    </row>
    <row r="681" spans="1:8" x14ac:dyDescent="0.3">
      <c r="A681" s="31" t="s">
        <v>11</v>
      </c>
      <c r="B681" s="34" t="s">
        <v>236</v>
      </c>
      <c r="C681" s="32" t="s">
        <v>231</v>
      </c>
      <c r="D681" s="33">
        <v>25230</v>
      </c>
      <c r="E681" s="33">
        <v>24734</v>
      </c>
      <c r="F681" s="33">
        <v>24318</v>
      </c>
      <c r="G681" s="33">
        <v>20627</v>
      </c>
      <c r="H681" s="33">
        <v>21582</v>
      </c>
    </row>
    <row r="682" spans="1:8" x14ac:dyDescent="0.3">
      <c r="A682" s="31" t="s">
        <v>11</v>
      </c>
      <c r="B682" s="31" t="s">
        <v>236</v>
      </c>
      <c r="C682" s="32" t="s">
        <v>225</v>
      </c>
      <c r="D682" s="33">
        <v>38619</v>
      </c>
      <c r="E682" s="33">
        <v>36680</v>
      </c>
      <c r="F682" s="33">
        <v>31493</v>
      </c>
      <c r="G682" s="33">
        <v>26972</v>
      </c>
      <c r="H682" s="33">
        <v>26843</v>
      </c>
    </row>
    <row r="683" spans="1:8" x14ac:dyDescent="0.3">
      <c r="A683" s="31" t="s">
        <v>11</v>
      </c>
      <c r="B683" s="31" t="s">
        <v>236</v>
      </c>
      <c r="C683" s="32" t="s">
        <v>227</v>
      </c>
      <c r="D683" s="33">
        <v>42669</v>
      </c>
      <c r="E683" s="33">
        <v>42235</v>
      </c>
      <c r="F683" s="33">
        <v>39165</v>
      </c>
      <c r="G683" s="33">
        <v>36141</v>
      </c>
      <c r="H683" s="33">
        <v>38565</v>
      </c>
    </row>
    <row r="684" spans="1:8" x14ac:dyDescent="0.3">
      <c r="A684" s="31" t="s">
        <v>11</v>
      </c>
      <c r="B684" s="31" t="s">
        <v>236</v>
      </c>
      <c r="C684" s="32" t="s">
        <v>228</v>
      </c>
      <c r="D684" s="33">
        <v>77151</v>
      </c>
      <c r="E684" s="33">
        <v>71199</v>
      </c>
      <c r="F684" s="33">
        <v>67457</v>
      </c>
      <c r="G684" s="33">
        <v>55410</v>
      </c>
      <c r="H684" s="33">
        <v>61252</v>
      </c>
    </row>
    <row r="685" spans="1:8" x14ac:dyDescent="0.3">
      <c r="A685" s="31" t="s">
        <v>11</v>
      </c>
      <c r="B685" s="31" t="s">
        <v>237</v>
      </c>
      <c r="C685" s="32" t="s">
        <v>230</v>
      </c>
      <c r="D685" s="33">
        <v>251</v>
      </c>
      <c r="E685" s="33">
        <v>232</v>
      </c>
      <c r="F685" s="33">
        <v>223</v>
      </c>
      <c r="G685" s="33">
        <v>89</v>
      </c>
      <c r="H685" s="33">
        <v>90</v>
      </c>
    </row>
    <row r="686" spans="1:8" x14ac:dyDescent="0.3">
      <c r="A686" s="31" t="s">
        <v>11</v>
      </c>
      <c r="B686" s="34" t="s">
        <v>237</v>
      </c>
      <c r="C686" s="32" t="s">
        <v>231</v>
      </c>
      <c r="D686" s="33">
        <v>2598</v>
      </c>
      <c r="E686" s="33">
        <v>2582</v>
      </c>
      <c r="F686" s="33">
        <v>2577</v>
      </c>
      <c r="G686" s="33">
        <v>1882</v>
      </c>
      <c r="H686" s="33">
        <v>2066</v>
      </c>
    </row>
    <row r="687" spans="1:8" x14ac:dyDescent="0.3">
      <c r="A687" s="31" t="s">
        <v>11</v>
      </c>
      <c r="B687" s="31" t="s">
        <v>237</v>
      </c>
      <c r="C687" s="32" t="s">
        <v>225</v>
      </c>
      <c r="D687" s="33">
        <v>2736</v>
      </c>
      <c r="E687" s="33">
        <v>2642</v>
      </c>
      <c r="F687" s="33">
        <v>2501</v>
      </c>
      <c r="G687" s="33">
        <v>2194</v>
      </c>
      <c r="H687" s="33">
        <v>2413</v>
      </c>
    </row>
    <row r="688" spans="1:8" x14ac:dyDescent="0.3">
      <c r="A688" s="31" t="s">
        <v>11</v>
      </c>
      <c r="B688" s="31" t="s">
        <v>237</v>
      </c>
      <c r="C688" s="32" t="s">
        <v>227</v>
      </c>
      <c r="D688" s="33">
        <v>4173</v>
      </c>
      <c r="E688" s="33">
        <v>4394</v>
      </c>
      <c r="F688" s="33">
        <v>4519</v>
      </c>
      <c r="G688" s="33">
        <v>3801</v>
      </c>
      <c r="H688" s="33">
        <v>4381</v>
      </c>
    </row>
    <row r="689" spans="1:8" x14ac:dyDescent="0.3">
      <c r="A689" s="31" t="s">
        <v>11</v>
      </c>
      <c r="B689" s="31" t="s">
        <v>237</v>
      </c>
      <c r="C689" s="32" t="s">
        <v>228</v>
      </c>
      <c r="D689" s="33">
        <v>6786</v>
      </c>
      <c r="E689" s="33">
        <v>7024</v>
      </c>
      <c r="F689" s="33">
        <v>7356</v>
      </c>
      <c r="G689" s="33">
        <v>5652</v>
      </c>
      <c r="H689" s="33">
        <v>6984</v>
      </c>
    </row>
    <row r="690" spans="1:8" x14ac:dyDescent="0.3">
      <c r="A690" s="31" t="s">
        <v>11</v>
      </c>
      <c r="B690" s="31" t="s">
        <v>238</v>
      </c>
      <c r="C690" s="32" t="s">
        <v>230</v>
      </c>
      <c r="D690" s="33">
        <v>16209</v>
      </c>
      <c r="E690" s="33">
        <v>16274</v>
      </c>
      <c r="F690" s="33">
        <v>2644</v>
      </c>
      <c r="G690" s="33">
        <v>3097</v>
      </c>
      <c r="H690" s="33">
        <v>3212</v>
      </c>
    </row>
    <row r="691" spans="1:8" x14ac:dyDescent="0.3">
      <c r="A691" s="31" t="s">
        <v>11</v>
      </c>
      <c r="B691" s="34" t="s">
        <v>238</v>
      </c>
      <c r="C691" s="32" t="s">
        <v>231</v>
      </c>
      <c r="D691" s="33">
        <v>57829</v>
      </c>
      <c r="E691" s="33">
        <v>57936</v>
      </c>
      <c r="F691" s="33">
        <v>42514</v>
      </c>
      <c r="G691" s="33">
        <v>39543</v>
      </c>
      <c r="H691" s="33">
        <v>40265</v>
      </c>
    </row>
    <row r="692" spans="1:8" x14ac:dyDescent="0.3">
      <c r="A692" s="31" t="s">
        <v>11</v>
      </c>
      <c r="B692" s="31" t="s">
        <v>238</v>
      </c>
      <c r="C692" s="32" t="s">
        <v>227</v>
      </c>
      <c r="D692" s="33">
        <v>57966</v>
      </c>
      <c r="E692" s="33">
        <v>62358</v>
      </c>
      <c r="F692" s="33">
        <v>60150</v>
      </c>
      <c r="G692" s="33">
        <v>72124</v>
      </c>
      <c r="H692" s="33">
        <v>74305</v>
      </c>
    </row>
    <row r="693" spans="1:8" x14ac:dyDescent="0.3">
      <c r="A693" s="31" t="s">
        <v>11</v>
      </c>
      <c r="B693" s="31" t="s">
        <v>238</v>
      </c>
      <c r="C693" s="32" t="s">
        <v>225</v>
      </c>
      <c r="D693" s="33">
        <v>82901</v>
      </c>
      <c r="E693" s="33">
        <v>70971</v>
      </c>
      <c r="F693" s="33">
        <v>73774</v>
      </c>
      <c r="G693" s="33">
        <v>67677</v>
      </c>
      <c r="H693" s="33">
        <v>86821</v>
      </c>
    </row>
    <row r="694" spans="1:8" x14ac:dyDescent="0.3">
      <c r="A694" s="31" t="s">
        <v>11</v>
      </c>
      <c r="B694" s="31" t="s">
        <v>238</v>
      </c>
      <c r="C694" s="32" t="s">
        <v>228</v>
      </c>
      <c r="D694" s="33">
        <v>149748</v>
      </c>
      <c r="E694" s="33">
        <v>164289</v>
      </c>
      <c r="F694" s="33">
        <v>174964</v>
      </c>
      <c r="G694" s="33">
        <v>182578</v>
      </c>
      <c r="H694" s="33">
        <v>205601</v>
      </c>
    </row>
    <row r="695" spans="1:8" x14ac:dyDescent="0.3">
      <c r="A695" s="31" t="s">
        <v>11</v>
      </c>
      <c r="B695" s="31" t="s">
        <v>239</v>
      </c>
      <c r="C695" s="32" t="s">
        <v>230</v>
      </c>
      <c r="D695" s="33">
        <v>2555</v>
      </c>
      <c r="E695" s="33">
        <v>2641</v>
      </c>
      <c r="F695" s="33">
        <v>1653</v>
      </c>
      <c r="G695" s="33">
        <v>1526</v>
      </c>
      <c r="H695" s="33">
        <v>1772</v>
      </c>
    </row>
    <row r="696" spans="1:8" x14ac:dyDescent="0.3">
      <c r="A696" s="31" t="s">
        <v>11</v>
      </c>
      <c r="B696" s="34" t="s">
        <v>239</v>
      </c>
      <c r="C696" s="32" t="s">
        <v>231</v>
      </c>
      <c r="D696" s="33">
        <v>14503</v>
      </c>
      <c r="E696" s="33">
        <v>14533</v>
      </c>
      <c r="F696" s="33">
        <v>13246</v>
      </c>
      <c r="G696" s="33">
        <v>12143</v>
      </c>
      <c r="H696" s="33">
        <v>12344</v>
      </c>
    </row>
    <row r="697" spans="1:8" x14ac:dyDescent="0.3">
      <c r="A697" s="31" t="s">
        <v>11</v>
      </c>
      <c r="B697" s="31" t="s">
        <v>239</v>
      </c>
      <c r="C697" s="32" t="s">
        <v>225</v>
      </c>
      <c r="D697" s="33">
        <v>13228</v>
      </c>
      <c r="E697" s="33">
        <v>12934</v>
      </c>
      <c r="F697" s="33">
        <v>14837</v>
      </c>
      <c r="G697" s="33">
        <v>14376</v>
      </c>
      <c r="H697" s="33">
        <v>14996</v>
      </c>
    </row>
    <row r="698" spans="1:8" x14ac:dyDescent="0.3">
      <c r="A698" s="31" t="s">
        <v>11</v>
      </c>
      <c r="B698" s="31" t="s">
        <v>239</v>
      </c>
      <c r="C698" s="32" t="s">
        <v>227</v>
      </c>
      <c r="D698" s="33">
        <v>22593</v>
      </c>
      <c r="E698" s="33">
        <v>22713</v>
      </c>
      <c r="F698" s="33">
        <v>22762</v>
      </c>
      <c r="G698" s="33">
        <v>21191</v>
      </c>
      <c r="H698" s="33">
        <v>22865</v>
      </c>
    </row>
    <row r="699" spans="1:8" x14ac:dyDescent="0.3">
      <c r="A699" s="31" t="s">
        <v>11</v>
      </c>
      <c r="B699" s="31" t="s">
        <v>239</v>
      </c>
      <c r="C699" s="32" t="s">
        <v>228</v>
      </c>
      <c r="D699" s="33">
        <v>57666</v>
      </c>
      <c r="E699" s="33">
        <v>58800</v>
      </c>
      <c r="F699" s="33">
        <v>62263</v>
      </c>
      <c r="G699" s="33">
        <v>54875</v>
      </c>
      <c r="H699" s="33">
        <v>58033</v>
      </c>
    </row>
    <row r="700" spans="1:8" x14ac:dyDescent="0.3">
      <c r="A700" s="31" t="s">
        <v>11</v>
      </c>
      <c r="B700" s="31" t="s">
        <v>240</v>
      </c>
      <c r="C700" s="32" t="s">
        <v>230</v>
      </c>
      <c r="D700" s="33">
        <v>1240</v>
      </c>
      <c r="E700" s="33">
        <v>1090</v>
      </c>
      <c r="F700" s="33">
        <v>1079</v>
      </c>
      <c r="G700" s="33">
        <v>733</v>
      </c>
      <c r="H700" s="33">
        <v>746</v>
      </c>
    </row>
    <row r="701" spans="1:8" x14ac:dyDescent="0.3">
      <c r="A701" s="31" t="s">
        <v>11</v>
      </c>
      <c r="B701" s="34" t="s">
        <v>240</v>
      </c>
      <c r="C701" s="32" t="s">
        <v>231</v>
      </c>
      <c r="D701" s="33">
        <v>9157</v>
      </c>
      <c r="E701" s="33">
        <v>8793</v>
      </c>
      <c r="F701" s="33">
        <v>8807</v>
      </c>
      <c r="G701" s="33">
        <v>7266</v>
      </c>
      <c r="H701" s="33">
        <v>8156</v>
      </c>
    </row>
    <row r="702" spans="1:8" x14ac:dyDescent="0.3">
      <c r="A702" s="31" t="s">
        <v>11</v>
      </c>
      <c r="B702" s="31" t="s">
        <v>240</v>
      </c>
      <c r="C702" s="32" t="s">
        <v>225</v>
      </c>
      <c r="D702" s="33">
        <v>10995</v>
      </c>
      <c r="E702" s="33">
        <v>12203</v>
      </c>
      <c r="F702" s="33">
        <v>9531</v>
      </c>
      <c r="G702" s="33">
        <v>7562</v>
      </c>
      <c r="H702" s="33">
        <v>7867</v>
      </c>
    </row>
    <row r="703" spans="1:8" x14ac:dyDescent="0.3">
      <c r="A703" s="31" t="s">
        <v>11</v>
      </c>
      <c r="B703" s="31" t="s">
        <v>240</v>
      </c>
      <c r="C703" s="32" t="s">
        <v>227</v>
      </c>
      <c r="D703" s="33">
        <v>18852</v>
      </c>
      <c r="E703" s="33">
        <v>18509</v>
      </c>
      <c r="F703" s="33">
        <v>11436</v>
      </c>
      <c r="G703" s="33">
        <v>8795</v>
      </c>
      <c r="H703" s="33">
        <v>10126</v>
      </c>
    </row>
    <row r="704" spans="1:8" x14ac:dyDescent="0.3">
      <c r="A704" s="31" t="s">
        <v>11</v>
      </c>
      <c r="B704" s="31" t="s">
        <v>240</v>
      </c>
      <c r="C704" s="32" t="s">
        <v>228</v>
      </c>
      <c r="D704" s="33">
        <v>27281</v>
      </c>
      <c r="E704" s="33">
        <v>27435</v>
      </c>
      <c r="F704" s="33">
        <v>17346</v>
      </c>
      <c r="G704" s="33">
        <v>13621</v>
      </c>
      <c r="H704" s="33">
        <v>16264</v>
      </c>
    </row>
    <row r="705" spans="1:8" x14ac:dyDescent="0.3">
      <c r="A705" s="31" t="s">
        <v>11</v>
      </c>
      <c r="B705" s="31" t="s">
        <v>241</v>
      </c>
      <c r="C705" s="32" t="s">
        <v>230</v>
      </c>
      <c r="D705" s="33">
        <v>17</v>
      </c>
      <c r="E705" s="33">
        <v>33</v>
      </c>
      <c r="F705" s="33">
        <v>42</v>
      </c>
      <c r="G705" s="33">
        <v>26</v>
      </c>
      <c r="H705" s="33">
        <v>33</v>
      </c>
    </row>
    <row r="706" spans="1:8" x14ac:dyDescent="0.3">
      <c r="A706" s="31" t="s">
        <v>11</v>
      </c>
      <c r="B706" s="34" t="s">
        <v>241</v>
      </c>
      <c r="C706" s="32" t="s">
        <v>231</v>
      </c>
      <c r="D706" s="33">
        <v>387</v>
      </c>
      <c r="E706" s="33">
        <v>384</v>
      </c>
      <c r="F706" s="33">
        <v>416</v>
      </c>
      <c r="G706" s="33">
        <v>373</v>
      </c>
      <c r="H706" s="33">
        <v>431</v>
      </c>
    </row>
    <row r="707" spans="1:8" x14ac:dyDescent="0.3">
      <c r="A707" s="31" t="s">
        <v>11</v>
      </c>
      <c r="B707" s="31" t="s">
        <v>243</v>
      </c>
      <c r="C707" s="32" t="s">
        <v>230</v>
      </c>
      <c r="D707" s="33">
        <v>915</v>
      </c>
      <c r="E707" s="33">
        <v>799</v>
      </c>
      <c r="F707" s="33">
        <v>276</v>
      </c>
      <c r="G707" s="33">
        <v>554</v>
      </c>
      <c r="H707" s="33">
        <v>610</v>
      </c>
    </row>
    <row r="708" spans="1:8" x14ac:dyDescent="0.3">
      <c r="A708" s="31" t="s">
        <v>11</v>
      </c>
      <c r="B708" s="34" t="s">
        <v>243</v>
      </c>
      <c r="C708" s="32" t="s">
        <v>231</v>
      </c>
      <c r="D708" s="33">
        <v>8107</v>
      </c>
      <c r="E708" s="33">
        <v>7055</v>
      </c>
      <c r="F708" s="33">
        <v>6515</v>
      </c>
      <c r="G708" s="33">
        <v>5615</v>
      </c>
      <c r="H708" s="33">
        <v>5858</v>
      </c>
    </row>
    <row r="709" spans="1:8" x14ac:dyDescent="0.3">
      <c r="A709" s="31" t="s">
        <v>11</v>
      </c>
      <c r="B709" s="31" t="s">
        <v>243</v>
      </c>
      <c r="C709" s="32" t="s">
        <v>227</v>
      </c>
      <c r="D709" s="33">
        <v>6431</v>
      </c>
      <c r="E709" s="33">
        <v>7962</v>
      </c>
      <c r="F709" s="33">
        <v>9116</v>
      </c>
      <c r="G709" s="33">
        <v>7431</v>
      </c>
      <c r="H709" s="33">
        <v>8043</v>
      </c>
    </row>
    <row r="710" spans="1:8" x14ac:dyDescent="0.3">
      <c r="A710" s="31" t="s">
        <v>11</v>
      </c>
      <c r="B710" s="31" t="s">
        <v>243</v>
      </c>
      <c r="C710" s="32" t="s">
        <v>225</v>
      </c>
      <c r="D710" s="33">
        <v>40580</v>
      </c>
      <c r="E710" s="33">
        <v>29938</v>
      </c>
      <c r="F710" s="33">
        <v>33376</v>
      </c>
      <c r="G710" s="33">
        <v>28962</v>
      </c>
      <c r="H710" s="33">
        <v>35684</v>
      </c>
    </row>
    <row r="711" spans="1:8" x14ac:dyDescent="0.3">
      <c r="A711" s="31" t="s">
        <v>11</v>
      </c>
      <c r="B711" s="31" t="s">
        <v>243</v>
      </c>
      <c r="C711" s="32" t="s">
        <v>228</v>
      </c>
      <c r="D711" s="33">
        <v>21540</v>
      </c>
      <c r="E711" s="33">
        <v>51243</v>
      </c>
      <c r="F711" s="33">
        <v>56377</v>
      </c>
      <c r="G711" s="33">
        <v>39731</v>
      </c>
      <c r="H711" s="33">
        <v>45912</v>
      </c>
    </row>
    <row r="712" spans="1:8" x14ac:dyDescent="0.3">
      <c r="A712" s="31" t="s">
        <v>11</v>
      </c>
      <c r="B712" s="31" t="s">
        <v>244</v>
      </c>
      <c r="C712" s="32" t="s">
        <v>230</v>
      </c>
      <c r="D712" s="33">
        <v>5</v>
      </c>
      <c r="E712" s="33">
        <v>10</v>
      </c>
      <c r="F712" s="33">
        <v>13</v>
      </c>
      <c r="G712" s="33">
        <v>10</v>
      </c>
      <c r="H712" s="33">
        <v>12</v>
      </c>
    </row>
    <row r="713" spans="1:8" x14ac:dyDescent="0.3">
      <c r="A713" s="31" t="s">
        <v>11</v>
      </c>
      <c r="B713" s="34" t="s">
        <v>244</v>
      </c>
      <c r="C713" s="32" t="s">
        <v>231</v>
      </c>
      <c r="D713" s="33">
        <v>385</v>
      </c>
      <c r="E713" s="33">
        <v>391</v>
      </c>
      <c r="F713" s="33">
        <v>439</v>
      </c>
      <c r="G713" s="33">
        <v>288</v>
      </c>
      <c r="H713" s="33">
        <v>385</v>
      </c>
    </row>
    <row r="714" spans="1:8" x14ac:dyDescent="0.3">
      <c r="A714" s="31" t="s">
        <v>11</v>
      </c>
      <c r="B714" s="31" t="s">
        <v>245</v>
      </c>
      <c r="C714" s="32" t="s">
        <v>230</v>
      </c>
      <c r="D714" s="33">
        <v>9</v>
      </c>
      <c r="E714" s="33">
        <v>1</v>
      </c>
      <c r="F714" s="33" t="s">
        <v>226</v>
      </c>
      <c r="G714" s="33" t="s">
        <v>226</v>
      </c>
      <c r="H714" s="33">
        <v>1</v>
      </c>
    </row>
    <row r="715" spans="1:8" x14ac:dyDescent="0.3">
      <c r="A715" s="31" t="s">
        <v>11</v>
      </c>
      <c r="B715" s="31" t="s">
        <v>245</v>
      </c>
      <c r="C715" s="32" t="s">
        <v>225</v>
      </c>
      <c r="D715" s="33">
        <v>120</v>
      </c>
      <c r="E715" s="33">
        <v>4</v>
      </c>
      <c r="F715" s="33">
        <v>5</v>
      </c>
      <c r="G715" s="33">
        <v>3</v>
      </c>
      <c r="H715" s="33">
        <v>4</v>
      </c>
    </row>
    <row r="716" spans="1:8" x14ac:dyDescent="0.3">
      <c r="A716" s="31" t="s">
        <v>11</v>
      </c>
      <c r="B716" s="31" t="s">
        <v>245</v>
      </c>
      <c r="C716" s="32" t="s">
        <v>227</v>
      </c>
      <c r="D716" s="33">
        <v>66</v>
      </c>
      <c r="E716" s="33">
        <v>97</v>
      </c>
      <c r="F716" s="33">
        <v>90</v>
      </c>
      <c r="G716" s="33">
        <v>93</v>
      </c>
      <c r="H716" s="33">
        <v>95</v>
      </c>
    </row>
    <row r="717" spans="1:8" x14ac:dyDescent="0.3">
      <c r="A717" s="31" t="s">
        <v>11</v>
      </c>
      <c r="B717" s="34" t="s">
        <v>245</v>
      </c>
      <c r="C717" s="32" t="s">
        <v>231</v>
      </c>
      <c r="D717" s="33">
        <v>271</v>
      </c>
      <c r="E717" s="33">
        <v>80</v>
      </c>
      <c r="F717" s="33">
        <v>137</v>
      </c>
      <c r="G717" s="33">
        <v>151</v>
      </c>
      <c r="H717" s="33">
        <v>151</v>
      </c>
    </row>
    <row r="718" spans="1:8" x14ac:dyDescent="0.3">
      <c r="A718" s="31" t="s">
        <v>11</v>
      </c>
      <c r="B718" s="31" t="s">
        <v>245</v>
      </c>
      <c r="C718" s="32" t="s">
        <v>228</v>
      </c>
      <c r="D718" s="33">
        <v>536</v>
      </c>
      <c r="E718" s="33">
        <v>2091</v>
      </c>
      <c r="F718" s="33">
        <v>1986</v>
      </c>
      <c r="G718" s="33">
        <v>1824</v>
      </c>
      <c r="H718" s="33">
        <v>2124</v>
      </c>
    </row>
    <row r="719" spans="1:8" x14ac:dyDescent="0.3">
      <c r="A719" s="31" t="s">
        <v>11</v>
      </c>
      <c r="B719" s="31" t="s">
        <v>246</v>
      </c>
      <c r="C719" s="32" t="s">
        <v>230</v>
      </c>
      <c r="D719" s="33">
        <v>711</v>
      </c>
      <c r="E719" s="33">
        <v>1523</v>
      </c>
      <c r="F719" s="33">
        <v>854</v>
      </c>
      <c r="G719" s="33">
        <v>475</v>
      </c>
      <c r="H719" s="33">
        <v>961</v>
      </c>
    </row>
    <row r="720" spans="1:8" x14ac:dyDescent="0.3">
      <c r="A720" s="31" t="s">
        <v>11</v>
      </c>
      <c r="B720" s="34" t="s">
        <v>246</v>
      </c>
      <c r="C720" s="32" t="s">
        <v>231</v>
      </c>
      <c r="D720" s="33">
        <v>4528</v>
      </c>
      <c r="E720" s="33">
        <v>4568</v>
      </c>
      <c r="F720" s="33">
        <v>3630</v>
      </c>
      <c r="G720" s="33">
        <v>2181</v>
      </c>
      <c r="H720" s="33">
        <v>2825</v>
      </c>
    </row>
    <row r="721" spans="1:8" x14ac:dyDescent="0.3">
      <c r="A721" s="31" t="s">
        <v>11</v>
      </c>
      <c r="B721" s="31" t="s">
        <v>246</v>
      </c>
      <c r="C721" s="32" t="s">
        <v>225</v>
      </c>
      <c r="D721" s="33">
        <v>7822</v>
      </c>
      <c r="E721" s="33">
        <v>7773</v>
      </c>
      <c r="F721" s="33">
        <v>6611</v>
      </c>
      <c r="G721" s="33">
        <v>4876</v>
      </c>
      <c r="H721" s="33">
        <v>6180</v>
      </c>
    </row>
    <row r="722" spans="1:8" x14ac:dyDescent="0.3">
      <c r="A722" s="31" t="s">
        <v>11</v>
      </c>
      <c r="B722" s="31" t="s">
        <v>246</v>
      </c>
      <c r="C722" s="32" t="s">
        <v>227</v>
      </c>
      <c r="D722" s="33">
        <v>19081</v>
      </c>
      <c r="E722" s="33">
        <v>18784</v>
      </c>
      <c r="F722" s="33">
        <v>18631</v>
      </c>
      <c r="G722" s="33">
        <v>13108</v>
      </c>
      <c r="H722" s="33">
        <v>14605</v>
      </c>
    </row>
    <row r="723" spans="1:8" x14ac:dyDescent="0.3">
      <c r="A723" s="31" t="s">
        <v>11</v>
      </c>
      <c r="B723" s="31" t="s">
        <v>246</v>
      </c>
      <c r="C723" s="32" t="s">
        <v>228</v>
      </c>
      <c r="D723" s="33">
        <v>46670</v>
      </c>
      <c r="E723" s="33">
        <v>46415</v>
      </c>
      <c r="F723" s="33">
        <v>47998</v>
      </c>
      <c r="G723" s="33">
        <v>31983</v>
      </c>
      <c r="H723" s="33">
        <v>39959</v>
      </c>
    </row>
    <row r="724" spans="1:8" x14ac:dyDescent="0.3">
      <c r="A724" s="31" t="s">
        <v>11</v>
      </c>
      <c r="B724" s="31" t="s">
        <v>247</v>
      </c>
      <c r="C724" s="32" t="s">
        <v>230</v>
      </c>
      <c r="D724" s="33">
        <v>8730</v>
      </c>
      <c r="E724" s="33">
        <v>6451</v>
      </c>
      <c r="F724" s="33">
        <v>5629</v>
      </c>
      <c r="G724" s="33">
        <v>4096</v>
      </c>
      <c r="H724" s="33">
        <v>4230</v>
      </c>
    </row>
    <row r="725" spans="1:8" x14ac:dyDescent="0.3">
      <c r="A725" s="31" t="s">
        <v>11</v>
      </c>
      <c r="B725" s="34" t="s">
        <v>247</v>
      </c>
      <c r="C725" s="32" t="s">
        <v>231</v>
      </c>
      <c r="D725" s="33">
        <v>10660</v>
      </c>
      <c r="E725" s="33">
        <v>8432</v>
      </c>
      <c r="F725" s="33">
        <v>7506</v>
      </c>
      <c r="G725" s="33">
        <v>5660</v>
      </c>
      <c r="H725" s="33">
        <v>5941</v>
      </c>
    </row>
    <row r="726" spans="1:8" x14ac:dyDescent="0.3">
      <c r="A726" s="31" t="s">
        <v>11</v>
      </c>
      <c r="B726" s="31" t="s">
        <v>247</v>
      </c>
      <c r="C726" s="32" t="s">
        <v>225</v>
      </c>
      <c r="D726" s="33">
        <v>10992</v>
      </c>
      <c r="E726" s="33">
        <v>11895</v>
      </c>
      <c r="F726" s="33">
        <v>10392</v>
      </c>
      <c r="G726" s="33">
        <v>8020</v>
      </c>
      <c r="H726" s="33">
        <v>8509</v>
      </c>
    </row>
    <row r="727" spans="1:8" x14ac:dyDescent="0.3">
      <c r="A727" s="31" t="s">
        <v>11</v>
      </c>
      <c r="B727" s="31" t="s">
        <v>247</v>
      </c>
      <c r="C727" s="32" t="s">
        <v>227</v>
      </c>
      <c r="D727" s="33">
        <v>31747</v>
      </c>
      <c r="E727" s="33">
        <v>32612</v>
      </c>
      <c r="F727" s="33">
        <v>31935</v>
      </c>
      <c r="G727" s="33">
        <v>26027</v>
      </c>
      <c r="H727" s="33">
        <v>26776</v>
      </c>
    </row>
    <row r="728" spans="1:8" x14ac:dyDescent="0.3">
      <c r="A728" s="31" t="s">
        <v>11</v>
      </c>
      <c r="B728" s="31" t="s">
        <v>247</v>
      </c>
      <c r="C728" s="32" t="s">
        <v>228</v>
      </c>
      <c r="D728" s="33">
        <v>62050</v>
      </c>
      <c r="E728" s="33">
        <v>68277</v>
      </c>
      <c r="F728" s="33">
        <v>67401</v>
      </c>
      <c r="G728" s="33">
        <v>53042</v>
      </c>
      <c r="H728" s="33">
        <v>57835</v>
      </c>
    </row>
    <row r="729" spans="1:8" x14ac:dyDescent="0.3">
      <c r="A729" s="31" t="s">
        <v>11</v>
      </c>
      <c r="B729" s="31" t="s">
        <v>248</v>
      </c>
      <c r="C729" s="32" t="s">
        <v>230</v>
      </c>
      <c r="D729" s="33">
        <v>967</v>
      </c>
      <c r="E729" s="33">
        <v>661</v>
      </c>
      <c r="F729" s="33">
        <v>703</v>
      </c>
      <c r="G729" s="33">
        <v>840</v>
      </c>
      <c r="H729" s="33">
        <v>312</v>
      </c>
    </row>
    <row r="730" spans="1:8" x14ac:dyDescent="0.3">
      <c r="A730" s="31" t="s">
        <v>11</v>
      </c>
      <c r="B730" s="34" t="s">
        <v>248</v>
      </c>
      <c r="C730" s="32" t="s">
        <v>231</v>
      </c>
      <c r="D730" s="33">
        <v>7061</v>
      </c>
      <c r="E730" s="33">
        <v>6894</v>
      </c>
      <c r="F730" s="33">
        <v>7086</v>
      </c>
      <c r="G730" s="33">
        <v>5583</v>
      </c>
      <c r="H730" s="33">
        <v>5415</v>
      </c>
    </row>
    <row r="731" spans="1:8" x14ac:dyDescent="0.3">
      <c r="A731" s="31" t="s">
        <v>11</v>
      </c>
      <c r="B731" s="31" t="s">
        <v>248</v>
      </c>
      <c r="C731" s="32" t="s">
        <v>225</v>
      </c>
      <c r="D731" s="33">
        <v>16409</v>
      </c>
      <c r="E731" s="33">
        <v>16742</v>
      </c>
      <c r="F731" s="33">
        <v>19146</v>
      </c>
      <c r="G731" s="33">
        <v>16992</v>
      </c>
      <c r="H731" s="33">
        <v>18052</v>
      </c>
    </row>
    <row r="732" spans="1:8" x14ac:dyDescent="0.3">
      <c r="A732" s="31" t="s">
        <v>11</v>
      </c>
      <c r="B732" s="31" t="s">
        <v>248</v>
      </c>
      <c r="C732" s="32" t="s">
        <v>227</v>
      </c>
      <c r="D732" s="33">
        <v>22166</v>
      </c>
      <c r="E732" s="33">
        <v>23334</v>
      </c>
      <c r="F732" s="33">
        <v>23352</v>
      </c>
      <c r="G732" s="33">
        <v>18186</v>
      </c>
      <c r="H732" s="33">
        <v>21123</v>
      </c>
    </row>
    <row r="733" spans="1:8" x14ac:dyDescent="0.3">
      <c r="A733" s="31" t="s">
        <v>11</v>
      </c>
      <c r="B733" s="31" t="s">
        <v>248</v>
      </c>
      <c r="C733" s="32" t="s">
        <v>228</v>
      </c>
      <c r="D733" s="33">
        <v>40464</v>
      </c>
      <c r="E733" s="33">
        <v>43214</v>
      </c>
      <c r="F733" s="33">
        <v>43897</v>
      </c>
      <c r="G733" s="33">
        <v>33779</v>
      </c>
      <c r="H733" s="33">
        <v>40722</v>
      </c>
    </row>
    <row r="734" spans="1:8" x14ac:dyDescent="0.3">
      <c r="A734" s="31" t="s">
        <v>11</v>
      </c>
      <c r="B734" s="31" t="s">
        <v>249</v>
      </c>
      <c r="C734" s="32" t="s">
        <v>230</v>
      </c>
      <c r="D734" s="33">
        <v>849</v>
      </c>
      <c r="E734" s="33">
        <v>936</v>
      </c>
      <c r="F734" s="33">
        <v>641</v>
      </c>
      <c r="G734" s="33">
        <v>470</v>
      </c>
      <c r="H734" s="33">
        <v>342</v>
      </c>
    </row>
    <row r="735" spans="1:8" x14ac:dyDescent="0.3">
      <c r="A735" s="31" t="s">
        <v>11</v>
      </c>
      <c r="B735" s="34" t="s">
        <v>249</v>
      </c>
      <c r="C735" s="32" t="s">
        <v>231</v>
      </c>
      <c r="D735" s="33">
        <v>6251</v>
      </c>
      <c r="E735" s="33">
        <v>6576</v>
      </c>
      <c r="F735" s="33">
        <v>6425</v>
      </c>
      <c r="G735" s="33">
        <v>5774</v>
      </c>
      <c r="H735" s="33">
        <v>6040</v>
      </c>
    </row>
    <row r="736" spans="1:8" x14ac:dyDescent="0.3">
      <c r="A736" s="31" t="s">
        <v>11</v>
      </c>
      <c r="B736" s="31" t="s">
        <v>249</v>
      </c>
      <c r="C736" s="32" t="s">
        <v>227</v>
      </c>
      <c r="D736" s="33">
        <v>8291</v>
      </c>
      <c r="E736" s="33">
        <v>9075</v>
      </c>
      <c r="F736" s="33">
        <v>9965</v>
      </c>
      <c r="G736" s="33">
        <v>9884</v>
      </c>
      <c r="H736" s="33">
        <v>11260</v>
      </c>
    </row>
    <row r="737" spans="1:8" x14ac:dyDescent="0.3">
      <c r="A737" s="31" t="s">
        <v>11</v>
      </c>
      <c r="B737" s="31" t="s">
        <v>249</v>
      </c>
      <c r="C737" s="32" t="s">
        <v>225</v>
      </c>
      <c r="D737" s="33">
        <v>9964</v>
      </c>
      <c r="E737" s="33">
        <v>10887</v>
      </c>
      <c r="F737" s="33">
        <v>13829</v>
      </c>
      <c r="G737" s="33">
        <v>13202</v>
      </c>
      <c r="H737" s="33">
        <v>13870</v>
      </c>
    </row>
    <row r="738" spans="1:8" x14ac:dyDescent="0.3">
      <c r="A738" s="31" t="s">
        <v>11</v>
      </c>
      <c r="B738" s="31" t="s">
        <v>249</v>
      </c>
      <c r="C738" s="32" t="s">
        <v>228</v>
      </c>
      <c r="D738" s="33">
        <v>16237</v>
      </c>
      <c r="E738" s="33">
        <v>18267</v>
      </c>
      <c r="F738" s="33">
        <v>20220</v>
      </c>
      <c r="G738" s="33">
        <v>19114</v>
      </c>
      <c r="H738" s="33">
        <v>23016</v>
      </c>
    </row>
    <row r="739" spans="1:8" x14ac:dyDescent="0.3">
      <c r="A739" s="31" t="s">
        <v>11</v>
      </c>
      <c r="B739" s="31" t="s">
        <v>250</v>
      </c>
      <c r="C739" s="32" t="s">
        <v>230</v>
      </c>
      <c r="D739" s="33">
        <v>344</v>
      </c>
      <c r="E739" s="33">
        <v>604</v>
      </c>
      <c r="F739" s="33">
        <v>674</v>
      </c>
      <c r="G739" s="33">
        <v>603</v>
      </c>
      <c r="H739" s="33">
        <v>509</v>
      </c>
    </row>
    <row r="740" spans="1:8" x14ac:dyDescent="0.3">
      <c r="A740" s="31" t="s">
        <v>11</v>
      </c>
      <c r="B740" s="31" t="s">
        <v>250</v>
      </c>
      <c r="C740" s="32" t="s">
        <v>225</v>
      </c>
      <c r="D740" s="33">
        <v>21</v>
      </c>
      <c r="E740" s="33">
        <v>21</v>
      </c>
      <c r="F740" s="33">
        <v>2230</v>
      </c>
      <c r="G740" s="33">
        <v>2034</v>
      </c>
      <c r="H740" s="33">
        <v>2369</v>
      </c>
    </row>
    <row r="741" spans="1:8" x14ac:dyDescent="0.3">
      <c r="A741" s="31" t="s">
        <v>11</v>
      </c>
      <c r="B741" s="34" t="s">
        <v>250</v>
      </c>
      <c r="C741" s="32" t="s">
        <v>231</v>
      </c>
      <c r="D741" s="33">
        <v>1839</v>
      </c>
      <c r="E741" s="33">
        <v>1965</v>
      </c>
      <c r="F741" s="33">
        <v>1965</v>
      </c>
      <c r="G741" s="33">
        <v>1671</v>
      </c>
      <c r="H741" s="33">
        <v>1690</v>
      </c>
    </row>
    <row r="742" spans="1:8" x14ac:dyDescent="0.3">
      <c r="A742" s="31" t="s">
        <v>11</v>
      </c>
      <c r="B742" s="31" t="s">
        <v>250</v>
      </c>
      <c r="C742" s="32" t="s">
        <v>227</v>
      </c>
      <c r="D742" s="33">
        <v>3227</v>
      </c>
      <c r="E742" s="33">
        <v>3341</v>
      </c>
      <c r="F742" s="33">
        <v>3529</v>
      </c>
      <c r="G742" s="33">
        <v>6972</v>
      </c>
      <c r="H742" s="33">
        <v>8307</v>
      </c>
    </row>
    <row r="743" spans="1:8" x14ac:dyDescent="0.3">
      <c r="A743" s="31" t="s">
        <v>11</v>
      </c>
      <c r="B743" s="31" t="s">
        <v>250</v>
      </c>
      <c r="C743" s="32" t="s">
        <v>228</v>
      </c>
      <c r="D743" s="33">
        <v>8113</v>
      </c>
      <c r="E743" s="33">
        <v>8345</v>
      </c>
      <c r="F743" s="33">
        <v>9113</v>
      </c>
      <c r="G743" s="33">
        <v>6984</v>
      </c>
      <c r="H743" s="33">
        <v>8336</v>
      </c>
    </row>
    <row r="744" spans="1:8" x14ac:dyDescent="0.3">
      <c r="A744" s="31" t="s">
        <v>11</v>
      </c>
      <c r="B744" s="31" t="s">
        <v>251</v>
      </c>
      <c r="C744" s="32" t="s">
        <v>230</v>
      </c>
      <c r="D744" s="33">
        <v>2192</v>
      </c>
      <c r="E744" s="33">
        <v>2104</v>
      </c>
      <c r="F744" s="33">
        <v>2109</v>
      </c>
      <c r="G744" s="33">
        <v>1937</v>
      </c>
      <c r="H744" s="33">
        <v>2097</v>
      </c>
    </row>
    <row r="745" spans="1:8" x14ac:dyDescent="0.3">
      <c r="A745" s="31" t="s">
        <v>11</v>
      </c>
      <c r="B745" s="34" t="s">
        <v>251</v>
      </c>
      <c r="C745" s="32" t="s">
        <v>231</v>
      </c>
      <c r="D745" s="33">
        <v>23984</v>
      </c>
      <c r="E745" s="33">
        <v>24121</v>
      </c>
      <c r="F745" s="33">
        <v>23244</v>
      </c>
      <c r="G745" s="33">
        <v>18795</v>
      </c>
      <c r="H745" s="33">
        <v>18643</v>
      </c>
    </row>
    <row r="746" spans="1:8" x14ac:dyDescent="0.3">
      <c r="A746" s="31" t="s">
        <v>11</v>
      </c>
      <c r="B746" s="31" t="s">
        <v>251</v>
      </c>
      <c r="C746" s="32" t="s">
        <v>225</v>
      </c>
      <c r="D746" s="33">
        <v>23577</v>
      </c>
      <c r="E746" s="33">
        <v>22709</v>
      </c>
      <c r="F746" s="33">
        <v>30171</v>
      </c>
      <c r="G746" s="33">
        <v>26711</v>
      </c>
      <c r="H746" s="33">
        <v>22775</v>
      </c>
    </row>
    <row r="747" spans="1:8" x14ac:dyDescent="0.3">
      <c r="A747" s="31" t="s">
        <v>11</v>
      </c>
      <c r="B747" s="31" t="s">
        <v>251</v>
      </c>
      <c r="C747" s="32" t="s">
        <v>227</v>
      </c>
      <c r="D747" s="33">
        <v>80352</v>
      </c>
      <c r="E747" s="33">
        <v>76274</v>
      </c>
      <c r="F747" s="33">
        <v>69434</v>
      </c>
      <c r="G747" s="33">
        <v>57204</v>
      </c>
      <c r="H747" s="33">
        <v>53116</v>
      </c>
    </row>
    <row r="748" spans="1:8" x14ac:dyDescent="0.3">
      <c r="A748" s="31" t="s">
        <v>11</v>
      </c>
      <c r="B748" s="31" t="s">
        <v>251</v>
      </c>
      <c r="C748" s="32" t="s">
        <v>228</v>
      </c>
      <c r="D748" s="33">
        <v>158470</v>
      </c>
      <c r="E748" s="33">
        <v>154709</v>
      </c>
      <c r="F748" s="33">
        <v>144825</v>
      </c>
      <c r="G748" s="33">
        <v>115756</v>
      </c>
      <c r="H748" s="33">
        <v>119477</v>
      </c>
    </row>
    <row r="749" spans="1:8" x14ac:dyDescent="0.3">
      <c r="A749" s="31" t="s">
        <v>11</v>
      </c>
      <c r="B749" s="31" t="s">
        <v>252</v>
      </c>
      <c r="C749" s="32" t="s">
        <v>230</v>
      </c>
      <c r="D749" s="33">
        <v>199</v>
      </c>
      <c r="E749" s="33">
        <v>146</v>
      </c>
      <c r="F749" s="33">
        <v>105</v>
      </c>
      <c r="G749" s="33">
        <v>82</v>
      </c>
      <c r="H749" s="33">
        <v>129</v>
      </c>
    </row>
    <row r="750" spans="1:8" x14ac:dyDescent="0.3">
      <c r="A750" s="31" t="s">
        <v>11</v>
      </c>
      <c r="B750" s="34" t="s">
        <v>252</v>
      </c>
      <c r="C750" s="32" t="s">
        <v>231</v>
      </c>
      <c r="D750" s="33">
        <v>1715</v>
      </c>
      <c r="E750" s="33">
        <v>1843</v>
      </c>
      <c r="F750" s="33">
        <v>1825</v>
      </c>
      <c r="G750" s="33">
        <v>1644</v>
      </c>
      <c r="H750" s="33">
        <v>1728</v>
      </c>
    </row>
    <row r="751" spans="1:8" x14ac:dyDescent="0.3">
      <c r="A751" s="31" t="s">
        <v>11</v>
      </c>
      <c r="B751" s="31" t="s">
        <v>252</v>
      </c>
      <c r="C751" s="32" t="s">
        <v>225</v>
      </c>
      <c r="D751" s="33">
        <v>4198</v>
      </c>
      <c r="E751" s="33">
        <v>4226</v>
      </c>
      <c r="F751" s="33">
        <v>6046</v>
      </c>
      <c r="G751" s="33">
        <v>5230</v>
      </c>
      <c r="H751" s="33">
        <v>5275</v>
      </c>
    </row>
    <row r="752" spans="1:8" x14ac:dyDescent="0.3">
      <c r="A752" s="31" t="s">
        <v>11</v>
      </c>
      <c r="B752" s="31" t="s">
        <v>252</v>
      </c>
      <c r="C752" s="32" t="s">
        <v>227</v>
      </c>
      <c r="D752" s="33">
        <v>11241</v>
      </c>
      <c r="E752" s="33">
        <v>11266</v>
      </c>
      <c r="F752" s="33">
        <v>16847</v>
      </c>
      <c r="G752" s="33">
        <v>13890</v>
      </c>
      <c r="H752" s="33">
        <v>15319</v>
      </c>
    </row>
    <row r="753" spans="1:8" x14ac:dyDescent="0.3">
      <c r="A753" s="31" t="s">
        <v>11</v>
      </c>
      <c r="B753" s="31" t="s">
        <v>252</v>
      </c>
      <c r="C753" s="32" t="s">
        <v>228</v>
      </c>
      <c r="D753" s="33">
        <v>21885</v>
      </c>
      <c r="E753" s="33">
        <v>22138</v>
      </c>
      <c r="F753" s="33">
        <v>29714</v>
      </c>
      <c r="G753" s="33">
        <v>25223</v>
      </c>
      <c r="H753" s="33">
        <v>29328</v>
      </c>
    </row>
    <row r="754" spans="1:8" x14ac:dyDescent="0.3">
      <c r="A754" s="31" t="s">
        <v>11</v>
      </c>
      <c r="B754" s="31" t="s">
        <v>254</v>
      </c>
      <c r="C754" s="32" t="s">
        <v>230</v>
      </c>
      <c r="D754" s="33">
        <v>29</v>
      </c>
      <c r="E754" s="33">
        <v>29</v>
      </c>
      <c r="F754" s="33">
        <v>15</v>
      </c>
      <c r="G754" s="33">
        <v>10</v>
      </c>
      <c r="H754" s="33">
        <v>20</v>
      </c>
    </row>
    <row r="755" spans="1:8" x14ac:dyDescent="0.3">
      <c r="A755" s="31" t="s">
        <v>11</v>
      </c>
      <c r="B755" s="34" t="s">
        <v>254</v>
      </c>
      <c r="C755" s="32" t="s">
        <v>231</v>
      </c>
      <c r="D755" s="33">
        <v>973</v>
      </c>
      <c r="E755" s="33">
        <v>1022</v>
      </c>
      <c r="F755" s="33">
        <v>1025</v>
      </c>
      <c r="G755" s="33">
        <v>836</v>
      </c>
      <c r="H755" s="33">
        <v>943</v>
      </c>
    </row>
    <row r="756" spans="1:8" x14ac:dyDescent="0.3">
      <c r="A756" s="31" t="s">
        <v>11</v>
      </c>
      <c r="B756" s="31" t="s">
        <v>254</v>
      </c>
      <c r="C756" s="32" t="s">
        <v>227</v>
      </c>
      <c r="D756" s="33">
        <v>114816</v>
      </c>
      <c r="E756" s="33">
        <v>126279</v>
      </c>
      <c r="F756" s="33">
        <v>119532</v>
      </c>
      <c r="G756" s="33">
        <v>105307</v>
      </c>
      <c r="H756" s="33">
        <v>110827</v>
      </c>
    </row>
    <row r="757" spans="1:8" x14ac:dyDescent="0.3">
      <c r="A757" s="31" t="s">
        <v>11</v>
      </c>
      <c r="B757" s="31" t="s">
        <v>254</v>
      </c>
      <c r="C757" s="32" t="s">
        <v>225</v>
      </c>
      <c r="D757" s="33">
        <v>152260</v>
      </c>
      <c r="E757" s="33">
        <v>152838</v>
      </c>
      <c r="F757" s="33">
        <v>139531</v>
      </c>
      <c r="G757" s="33">
        <v>129737</v>
      </c>
      <c r="H757" s="33">
        <v>128931</v>
      </c>
    </row>
    <row r="758" spans="1:8" x14ac:dyDescent="0.3">
      <c r="A758" s="31" t="s">
        <v>11</v>
      </c>
      <c r="B758" s="31" t="s">
        <v>254</v>
      </c>
      <c r="C758" s="32" t="s">
        <v>228</v>
      </c>
      <c r="D758" s="33">
        <v>191032</v>
      </c>
      <c r="E758" s="33">
        <v>203802</v>
      </c>
      <c r="F758" s="33">
        <v>195834</v>
      </c>
      <c r="G758" s="33">
        <v>171588</v>
      </c>
      <c r="H758" s="33">
        <v>183478</v>
      </c>
    </row>
    <row r="759" spans="1:8" x14ac:dyDescent="0.3">
      <c r="A759" s="31" t="s">
        <v>11</v>
      </c>
      <c r="B759" s="31" t="s">
        <v>255</v>
      </c>
      <c r="C759" s="32" t="s">
        <v>230</v>
      </c>
      <c r="D759" s="33">
        <v>72</v>
      </c>
      <c r="E759" s="33">
        <v>151</v>
      </c>
      <c r="F759" s="33">
        <v>137</v>
      </c>
      <c r="G759" s="33">
        <v>172</v>
      </c>
      <c r="H759" s="33">
        <v>129</v>
      </c>
    </row>
    <row r="760" spans="1:8" x14ac:dyDescent="0.3">
      <c r="A760" s="31" t="s">
        <v>11</v>
      </c>
      <c r="B760" s="34" t="s">
        <v>255</v>
      </c>
      <c r="C760" s="32" t="s">
        <v>231</v>
      </c>
      <c r="D760" s="33">
        <v>407</v>
      </c>
      <c r="E760" s="33">
        <v>486</v>
      </c>
      <c r="F760" s="33">
        <v>482</v>
      </c>
      <c r="G760" s="33">
        <v>451</v>
      </c>
      <c r="H760" s="33">
        <v>482</v>
      </c>
    </row>
    <row r="761" spans="1:8" x14ac:dyDescent="0.3">
      <c r="A761" s="31" t="s">
        <v>11</v>
      </c>
      <c r="B761" s="31" t="s">
        <v>255</v>
      </c>
      <c r="C761" s="32" t="s">
        <v>225</v>
      </c>
      <c r="D761" s="33">
        <v>6166</v>
      </c>
      <c r="E761" s="33">
        <v>5910</v>
      </c>
      <c r="F761" s="33">
        <v>5369</v>
      </c>
      <c r="G761" s="33">
        <v>4133</v>
      </c>
      <c r="H761" s="33">
        <v>4389</v>
      </c>
    </row>
    <row r="762" spans="1:8" x14ac:dyDescent="0.3">
      <c r="A762" s="31" t="s">
        <v>11</v>
      </c>
      <c r="B762" s="31" t="s">
        <v>255</v>
      </c>
      <c r="C762" s="32" t="s">
        <v>227</v>
      </c>
      <c r="D762" s="33">
        <v>31049</v>
      </c>
      <c r="E762" s="33">
        <v>32406</v>
      </c>
      <c r="F762" s="33">
        <v>32450</v>
      </c>
      <c r="G762" s="33">
        <v>31170</v>
      </c>
      <c r="H762" s="33">
        <v>32757</v>
      </c>
    </row>
    <row r="763" spans="1:8" x14ac:dyDescent="0.3">
      <c r="A763" s="31" t="s">
        <v>11</v>
      </c>
      <c r="B763" s="31" t="s">
        <v>255</v>
      </c>
      <c r="C763" s="32" t="s">
        <v>228</v>
      </c>
      <c r="D763" s="33">
        <v>38003</v>
      </c>
      <c r="E763" s="33">
        <v>39477</v>
      </c>
      <c r="F763" s="33">
        <v>39746</v>
      </c>
      <c r="G763" s="33">
        <v>37992</v>
      </c>
      <c r="H763" s="33">
        <v>40471</v>
      </c>
    </row>
    <row r="764" spans="1:8" x14ac:dyDescent="0.3">
      <c r="A764" s="31" t="s">
        <v>11</v>
      </c>
      <c r="B764" s="31" t="s">
        <v>256</v>
      </c>
      <c r="C764" s="32" t="s">
        <v>227</v>
      </c>
      <c r="D764" s="33">
        <v>3636</v>
      </c>
      <c r="E764" s="33">
        <v>3406</v>
      </c>
      <c r="F764" s="33">
        <v>2541</v>
      </c>
      <c r="G764" s="33">
        <v>5507</v>
      </c>
      <c r="H764" s="33">
        <v>6218</v>
      </c>
    </row>
    <row r="765" spans="1:8" x14ac:dyDescent="0.3">
      <c r="A765" s="31" t="s">
        <v>11</v>
      </c>
      <c r="B765" s="31" t="s">
        <v>256</v>
      </c>
      <c r="C765" s="32" t="s">
        <v>228</v>
      </c>
      <c r="D765" s="33">
        <v>22282</v>
      </c>
      <c r="E765" s="33">
        <v>23684</v>
      </c>
      <c r="F765" s="33">
        <v>22422</v>
      </c>
      <c r="G765" s="33">
        <v>30129</v>
      </c>
      <c r="H765" s="33">
        <v>68442</v>
      </c>
    </row>
    <row r="766" spans="1:8" x14ac:dyDescent="0.3">
      <c r="A766" s="31" t="s">
        <v>11</v>
      </c>
      <c r="B766" s="31" t="s">
        <v>256</v>
      </c>
      <c r="C766" s="32" t="s">
        <v>225</v>
      </c>
      <c r="D766" s="33">
        <v>88765</v>
      </c>
      <c r="E766" s="33">
        <v>99417</v>
      </c>
      <c r="F766" s="33">
        <v>103353</v>
      </c>
      <c r="G766" s="33">
        <v>84333</v>
      </c>
      <c r="H766" s="33">
        <v>85293</v>
      </c>
    </row>
    <row r="767" spans="1:8" x14ac:dyDescent="0.3">
      <c r="A767" s="31" t="s">
        <v>11</v>
      </c>
      <c r="B767" s="31" t="s">
        <v>257</v>
      </c>
      <c r="C767" s="32" t="s">
        <v>225</v>
      </c>
      <c r="D767" s="33">
        <v>9</v>
      </c>
      <c r="E767" s="33">
        <v>9</v>
      </c>
      <c r="F767" s="33">
        <v>7</v>
      </c>
      <c r="G767" s="33">
        <v>6</v>
      </c>
      <c r="H767" s="33">
        <v>4</v>
      </c>
    </row>
    <row r="768" spans="1:8" x14ac:dyDescent="0.3">
      <c r="A768" s="31" t="s">
        <v>11</v>
      </c>
      <c r="B768" s="31" t="s">
        <v>258</v>
      </c>
      <c r="C768" s="32" t="s">
        <v>227</v>
      </c>
      <c r="D768" s="33">
        <v>2936</v>
      </c>
      <c r="E768" s="33">
        <v>3136</v>
      </c>
      <c r="F768" s="33">
        <v>2765</v>
      </c>
      <c r="G768" s="33">
        <v>2026</v>
      </c>
      <c r="H768" s="33">
        <v>2205</v>
      </c>
    </row>
    <row r="769" spans="1:8" x14ac:dyDescent="0.3">
      <c r="A769" s="31" t="s">
        <v>11</v>
      </c>
      <c r="B769" s="31" t="s">
        <v>258</v>
      </c>
      <c r="C769" s="32" t="s">
        <v>228</v>
      </c>
      <c r="D769" s="33">
        <v>27209</v>
      </c>
      <c r="E769" s="33">
        <v>31276</v>
      </c>
      <c r="F769" s="33">
        <v>28428</v>
      </c>
      <c r="G769" s="33">
        <v>14910</v>
      </c>
      <c r="H769" s="33">
        <v>18274</v>
      </c>
    </row>
    <row r="770" spans="1:8" x14ac:dyDescent="0.3">
      <c r="A770" s="31" t="s">
        <v>11</v>
      </c>
      <c r="B770" s="31" t="s">
        <v>258</v>
      </c>
      <c r="C770" s="32" t="s">
        <v>225</v>
      </c>
      <c r="D770" s="33">
        <v>187013</v>
      </c>
      <c r="E770" s="33">
        <v>198680</v>
      </c>
      <c r="F770" s="33">
        <v>155200</v>
      </c>
      <c r="G770" s="33">
        <v>139482</v>
      </c>
      <c r="H770" s="33">
        <v>149673</v>
      </c>
    </row>
    <row r="771" spans="1:8" x14ac:dyDescent="0.3">
      <c r="A771" s="31" t="s">
        <v>11</v>
      </c>
      <c r="B771" s="31" t="s">
        <v>259</v>
      </c>
      <c r="C771" s="32" t="s">
        <v>230</v>
      </c>
      <c r="D771" s="33">
        <v>4731</v>
      </c>
      <c r="E771" s="33">
        <v>5091</v>
      </c>
      <c r="F771" s="33">
        <v>5628</v>
      </c>
      <c r="G771" s="33">
        <v>5017</v>
      </c>
      <c r="H771" s="33">
        <v>5340</v>
      </c>
    </row>
    <row r="772" spans="1:8" x14ac:dyDescent="0.3">
      <c r="A772" s="31" t="s">
        <v>11</v>
      </c>
      <c r="B772" s="34" t="s">
        <v>259</v>
      </c>
      <c r="C772" s="32" t="s">
        <v>231</v>
      </c>
      <c r="D772" s="33">
        <v>4979</v>
      </c>
      <c r="E772" s="33">
        <v>5110</v>
      </c>
      <c r="F772" s="33">
        <v>5628</v>
      </c>
      <c r="G772" s="33">
        <v>5017</v>
      </c>
      <c r="H772" s="33">
        <v>5340</v>
      </c>
    </row>
    <row r="773" spans="1:8" x14ac:dyDescent="0.3">
      <c r="A773" s="31" t="s">
        <v>11</v>
      </c>
      <c r="B773" s="31" t="s">
        <v>259</v>
      </c>
      <c r="C773" s="32" t="s">
        <v>227</v>
      </c>
      <c r="D773" s="33">
        <v>82021</v>
      </c>
      <c r="E773" s="33">
        <v>105961</v>
      </c>
      <c r="F773" s="33">
        <v>112910</v>
      </c>
      <c r="G773" s="33">
        <v>92223</v>
      </c>
      <c r="H773" s="33">
        <v>98367</v>
      </c>
    </row>
    <row r="774" spans="1:8" x14ac:dyDescent="0.3">
      <c r="A774" s="31" t="s">
        <v>11</v>
      </c>
      <c r="B774" s="31" t="s">
        <v>259</v>
      </c>
      <c r="C774" s="32" t="s">
        <v>225</v>
      </c>
      <c r="D774" s="33">
        <v>114754</v>
      </c>
      <c r="E774" s="33">
        <v>126569</v>
      </c>
      <c r="F774" s="33">
        <v>142643</v>
      </c>
      <c r="G774" s="33">
        <v>125342</v>
      </c>
      <c r="H774" s="33">
        <v>137289</v>
      </c>
    </row>
    <row r="775" spans="1:8" x14ac:dyDescent="0.3">
      <c r="A775" s="31" t="s">
        <v>11</v>
      </c>
      <c r="B775" s="31" t="s">
        <v>259</v>
      </c>
      <c r="C775" s="32" t="s">
        <v>228</v>
      </c>
      <c r="D775" s="33">
        <v>110581</v>
      </c>
      <c r="E775" s="33">
        <v>142089</v>
      </c>
      <c r="F775" s="33">
        <v>163257</v>
      </c>
      <c r="G775" s="33">
        <v>128846</v>
      </c>
      <c r="H775" s="33">
        <v>140504</v>
      </c>
    </row>
    <row r="776" spans="1:8" x14ac:dyDescent="0.3">
      <c r="A776" s="31" t="s">
        <v>11</v>
      </c>
      <c r="B776" s="31" t="s">
        <v>260</v>
      </c>
      <c r="C776" s="32" t="s">
        <v>230</v>
      </c>
      <c r="D776" s="33">
        <v>25</v>
      </c>
      <c r="E776" s="33" t="s">
        <v>226</v>
      </c>
      <c r="F776" s="33" t="s">
        <v>226</v>
      </c>
      <c r="G776" s="33" t="s">
        <v>226</v>
      </c>
      <c r="H776" s="33" t="s">
        <v>226</v>
      </c>
    </row>
    <row r="777" spans="1:8" x14ac:dyDescent="0.3">
      <c r="A777" s="31" t="s">
        <v>11</v>
      </c>
      <c r="B777" s="31" t="s">
        <v>260</v>
      </c>
      <c r="C777" s="32" t="s">
        <v>225</v>
      </c>
      <c r="D777" s="33">
        <v>40</v>
      </c>
      <c r="E777" s="33" t="s">
        <v>226</v>
      </c>
      <c r="F777" s="33" t="s">
        <v>226</v>
      </c>
      <c r="G777" s="33" t="s">
        <v>226</v>
      </c>
      <c r="H777" s="33" t="s">
        <v>226</v>
      </c>
    </row>
    <row r="778" spans="1:8" x14ac:dyDescent="0.3">
      <c r="A778" s="31" t="s">
        <v>11</v>
      </c>
      <c r="B778" s="34" t="s">
        <v>260</v>
      </c>
      <c r="C778" s="32" t="s">
        <v>231</v>
      </c>
      <c r="D778" s="33">
        <v>200</v>
      </c>
      <c r="E778" s="33" t="s">
        <v>226</v>
      </c>
      <c r="F778" s="33" t="s">
        <v>226</v>
      </c>
      <c r="G778" s="33" t="s">
        <v>226</v>
      </c>
      <c r="H778" s="33" t="s">
        <v>226</v>
      </c>
    </row>
    <row r="779" spans="1:8" x14ac:dyDescent="0.3">
      <c r="A779" s="31" t="s">
        <v>11</v>
      </c>
      <c r="B779" s="31" t="s">
        <v>260</v>
      </c>
      <c r="C779" s="32" t="s">
        <v>227</v>
      </c>
      <c r="D779" s="33">
        <v>988</v>
      </c>
      <c r="E779" s="33">
        <v>959</v>
      </c>
      <c r="F779" s="33">
        <v>985</v>
      </c>
      <c r="G779" s="33">
        <v>846</v>
      </c>
      <c r="H779" s="33">
        <v>926</v>
      </c>
    </row>
    <row r="780" spans="1:8" x14ac:dyDescent="0.3">
      <c r="A780" s="31" t="s">
        <v>11</v>
      </c>
      <c r="B780" s="31" t="s">
        <v>260</v>
      </c>
      <c r="C780" s="32" t="s">
        <v>228</v>
      </c>
      <c r="D780" s="33">
        <v>2485</v>
      </c>
      <c r="E780" s="33">
        <v>7294</v>
      </c>
      <c r="F780" s="33">
        <v>7307</v>
      </c>
      <c r="G780" s="33">
        <v>4964</v>
      </c>
      <c r="H780" s="33">
        <v>6259</v>
      </c>
    </row>
    <row r="781" spans="1:8" x14ac:dyDescent="0.3">
      <c r="A781" s="31" t="s">
        <v>11</v>
      </c>
      <c r="B781" s="31" t="s">
        <v>261</v>
      </c>
      <c r="C781" s="32" t="s">
        <v>230</v>
      </c>
      <c r="D781" s="33">
        <v>31</v>
      </c>
      <c r="E781" s="33">
        <v>34</v>
      </c>
      <c r="F781" s="33">
        <v>27</v>
      </c>
      <c r="G781" s="33">
        <v>24</v>
      </c>
      <c r="H781" s="33">
        <v>27</v>
      </c>
    </row>
    <row r="782" spans="1:8" x14ac:dyDescent="0.3">
      <c r="A782" s="31" t="s">
        <v>11</v>
      </c>
      <c r="B782" s="34" t="s">
        <v>261</v>
      </c>
      <c r="C782" s="32" t="s">
        <v>231</v>
      </c>
      <c r="D782" s="33">
        <v>829</v>
      </c>
      <c r="E782" s="33">
        <v>833</v>
      </c>
      <c r="F782" s="33">
        <v>933</v>
      </c>
      <c r="G782" s="33">
        <v>582</v>
      </c>
      <c r="H782" s="33">
        <v>831</v>
      </c>
    </row>
    <row r="783" spans="1:8" x14ac:dyDescent="0.3">
      <c r="A783" s="31" t="s">
        <v>11</v>
      </c>
      <c r="B783" s="31" t="s">
        <v>262</v>
      </c>
      <c r="C783" s="32" t="s">
        <v>230</v>
      </c>
      <c r="D783" s="33">
        <v>184</v>
      </c>
      <c r="E783" s="33">
        <v>63</v>
      </c>
      <c r="F783" s="33">
        <v>78</v>
      </c>
      <c r="G783" s="33">
        <v>56</v>
      </c>
      <c r="H783" s="33">
        <v>65</v>
      </c>
    </row>
    <row r="784" spans="1:8" x14ac:dyDescent="0.3">
      <c r="A784" s="31" t="s">
        <v>11</v>
      </c>
      <c r="B784" s="31" t="s">
        <v>262</v>
      </c>
      <c r="C784" s="32" t="s">
        <v>227</v>
      </c>
      <c r="D784" s="33" t="s">
        <v>226</v>
      </c>
      <c r="E784" s="33">
        <v>457</v>
      </c>
      <c r="F784" s="33">
        <v>473</v>
      </c>
      <c r="G784" s="33">
        <v>290</v>
      </c>
      <c r="H784" s="33">
        <v>231</v>
      </c>
    </row>
    <row r="785" spans="1:8" x14ac:dyDescent="0.3">
      <c r="A785" s="31" t="s">
        <v>11</v>
      </c>
      <c r="B785" s="31" t="s">
        <v>262</v>
      </c>
      <c r="C785" s="32" t="s">
        <v>228</v>
      </c>
      <c r="D785" s="33" t="s">
        <v>226</v>
      </c>
      <c r="E785" s="33">
        <v>4320</v>
      </c>
      <c r="F785" s="33">
        <v>4284</v>
      </c>
      <c r="G785" s="33">
        <v>2562</v>
      </c>
      <c r="H785" s="33">
        <v>2151</v>
      </c>
    </row>
    <row r="786" spans="1:8" x14ac:dyDescent="0.3">
      <c r="A786" s="31" t="s">
        <v>11</v>
      </c>
      <c r="B786" s="34" t="s">
        <v>262</v>
      </c>
      <c r="C786" s="32" t="s">
        <v>231</v>
      </c>
      <c r="D786" s="33">
        <v>3123</v>
      </c>
      <c r="E786" s="33">
        <v>2260</v>
      </c>
      <c r="F786" s="33">
        <v>3447</v>
      </c>
      <c r="G786" s="33">
        <v>2852</v>
      </c>
      <c r="H786" s="33">
        <v>2747</v>
      </c>
    </row>
    <row r="787" spans="1:8" x14ac:dyDescent="0.3">
      <c r="A787" s="31" t="s">
        <v>11</v>
      </c>
      <c r="B787" s="31" t="s">
        <v>263</v>
      </c>
      <c r="C787" s="32" t="s">
        <v>230</v>
      </c>
      <c r="D787" s="33" t="s">
        <v>226</v>
      </c>
      <c r="E787" s="33" t="s">
        <v>226</v>
      </c>
      <c r="F787" s="33" t="s">
        <v>226</v>
      </c>
      <c r="G787" s="33">
        <v>3</v>
      </c>
      <c r="H787" s="33">
        <v>7</v>
      </c>
    </row>
    <row r="788" spans="1:8" x14ac:dyDescent="0.3">
      <c r="A788" s="31" t="s">
        <v>11</v>
      </c>
      <c r="B788" s="34" t="s">
        <v>263</v>
      </c>
      <c r="C788" s="32" t="s">
        <v>231</v>
      </c>
      <c r="D788" s="33" t="s">
        <v>226</v>
      </c>
      <c r="E788" s="33" t="s">
        <v>226</v>
      </c>
      <c r="F788" s="33" t="s">
        <v>226</v>
      </c>
      <c r="G788" s="33">
        <v>160</v>
      </c>
      <c r="H788" s="33">
        <v>218</v>
      </c>
    </row>
    <row r="789" spans="1:8" x14ac:dyDescent="0.3">
      <c r="A789" s="31" t="s">
        <v>11</v>
      </c>
      <c r="B789" s="31" t="s">
        <v>264</v>
      </c>
      <c r="C789" s="32" t="s">
        <v>230</v>
      </c>
      <c r="D789" s="33">
        <v>40</v>
      </c>
      <c r="E789" s="33">
        <v>40</v>
      </c>
      <c r="F789" s="33">
        <v>25</v>
      </c>
      <c r="G789" s="33">
        <v>30</v>
      </c>
      <c r="H789" s="33">
        <v>29</v>
      </c>
    </row>
    <row r="790" spans="1:8" x14ac:dyDescent="0.3">
      <c r="A790" s="31" t="s">
        <v>11</v>
      </c>
      <c r="B790" s="34" t="s">
        <v>264</v>
      </c>
      <c r="C790" s="32" t="s">
        <v>231</v>
      </c>
      <c r="D790" s="33">
        <v>552</v>
      </c>
      <c r="E790" s="33">
        <v>621</v>
      </c>
      <c r="F790" s="33">
        <v>609</v>
      </c>
      <c r="G790" s="33">
        <v>537</v>
      </c>
      <c r="H790" s="33">
        <v>612</v>
      </c>
    </row>
    <row r="791" spans="1:8" x14ac:dyDescent="0.3">
      <c r="A791" s="31" t="s">
        <v>11</v>
      </c>
      <c r="B791" s="31" t="s">
        <v>266</v>
      </c>
      <c r="C791" s="32" t="s">
        <v>230</v>
      </c>
      <c r="D791" s="33">
        <v>46914</v>
      </c>
      <c r="E791" s="33">
        <v>45661</v>
      </c>
      <c r="F791" s="33">
        <v>28200</v>
      </c>
      <c r="G791" s="33">
        <v>24602</v>
      </c>
      <c r="H791" s="33">
        <v>26130</v>
      </c>
    </row>
    <row r="792" spans="1:8" x14ac:dyDescent="0.3">
      <c r="A792" s="31" t="s">
        <v>11</v>
      </c>
      <c r="B792" s="34" t="s">
        <v>266</v>
      </c>
      <c r="C792" s="32" t="s">
        <v>231</v>
      </c>
      <c r="D792" s="33">
        <v>213301</v>
      </c>
      <c r="E792" s="33">
        <v>208785</v>
      </c>
      <c r="F792" s="33">
        <v>188918</v>
      </c>
      <c r="G792" s="33">
        <v>161942</v>
      </c>
      <c r="H792" s="33">
        <v>168220</v>
      </c>
    </row>
    <row r="793" spans="1:8" x14ac:dyDescent="0.3">
      <c r="A793" s="31" t="s">
        <v>11</v>
      </c>
      <c r="B793" s="31" t="s">
        <v>266</v>
      </c>
      <c r="C793" s="32" t="s">
        <v>227</v>
      </c>
      <c r="D793" s="33">
        <v>582563</v>
      </c>
      <c r="E793" s="33">
        <v>624750</v>
      </c>
      <c r="F793" s="33">
        <v>612485</v>
      </c>
      <c r="G793" s="33">
        <v>549343</v>
      </c>
      <c r="H793" s="33">
        <v>578517</v>
      </c>
    </row>
    <row r="794" spans="1:8" x14ac:dyDescent="0.3">
      <c r="A794" s="31" t="s">
        <v>11</v>
      </c>
      <c r="B794" s="31" t="s">
        <v>266</v>
      </c>
      <c r="C794" s="32" t="s">
        <v>225</v>
      </c>
      <c r="D794" s="33">
        <v>827187</v>
      </c>
      <c r="E794" s="33">
        <v>838066</v>
      </c>
      <c r="F794" s="33">
        <v>814823</v>
      </c>
      <c r="G794" s="33">
        <v>720206</v>
      </c>
      <c r="H794" s="33">
        <v>771022</v>
      </c>
    </row>
    <row r="795" spans="1:8" x14ac:dyDescent="0.3">
      <c r="A795" s="31" t="s">
        <v>11</v>
      </c>
      <c r="B795" s="31" t="s">
        <v>266</v>
      </c>
      <c r="C795" s="32" t="s">
        <v>228</v>
      </c>
      <c r="D795" s="33">
        <v>1127900</v>
      </c>
      <c r="E795" s="33">
        <v>1241309</v>
      </c>
      <c r="F795" s="33">
        <v>1260063</v>
      </c>
      <c r="G795" s="33">
        <v>1072030</v>
      </c>
      <c r="H795" s="33">
        <v>1220048</v>
      </c>
    </row>
    <row r="796" spans="1:8" x14ac:dyDescent="0.3">
      <c r="A796" s="31" t="s">
        <v>13</v>
      </c>
      <c r="B796" s="31" t="s">
        <v>224</v>
      </c>
      <c r="C796" s="32" t="s">
        <v>227</v>
      </c>
      <c r="D796" s="33">
        <v>3233</v>
      </c>
      <c r="E796" s="33">
        <v>3984</v>
      </c>
      <c r="F796" s="33">
        <v>4073</v>
      </c>
      <c r="G796" s="33" t="s">
        <v>226</v>
      </c>
      <c r="H796" s="35" t="s">
        <v>226</v>
      </c>
    </row>
    <row r="797" spans="1:8" x14ac:dyDescent="0.3">
      <c r="A797" s="31" t="s">
        <v>13</v>
      </c>
      <c r="B797" s="31" t="s">
        <v>224</v>
      </c>
      <c r="C797" s="32" t="s">
        <v>228</v>
      </c>
      <c r="D797" s="33">
        <v>11943</v>
      </c>
      <c r="E797" s="33">
        <v>23379</v>
      </c>
      <c r="F797" s="33">
        <v>24153</v>
      </c>
      <c r="G797" s="33" t="s">
        <v>226</v>
      </c>
      <c r="H797" s="35" t="s">
        <v>226</v>
      </c>
    </row>
    <row r="798" spans="1:8" x14ac:dyDescent="0.3">
      <c r="A798" s="31" t="s">
        <v>13</v>
      </c>
      <c r="B798" s="31" t="s">
        <v>229</v>
      </c>
      <c r="C798" s="32" t="s">
        <v>230</v>
      </c>
      <c r="D798" s="33">
        <v>2958</v>
      </c>
      <c r="E798" s="33">
        <v>2981</v>
      </c>
      <c r="F798" s="33">
        <v>2427</v>
      </c>
      <c r="G798" s="33">
        <v>2010</v>
      </c>
      <c r="H798" s="33">
        <v>1796</v>
      </c>
    </row>
    <row r="799" spans="1:8" x14ac:dyDescent="0.3">
      <c r="A799" s="31" t="s">
        <v>13</v>
      </c>
      <c r="B799" s="34" t="s">
        <v>229</v>
      </c>
      <c r="C799" s="32" t="s">
        <v>231</v>
      </c>
      <c r="D799" s="33">
        <v>21058</v>
      </c>
      <c r="E799" s="33">
        <v>21432</v>
      </c>
      <c r="F799" s="33">
        <v>19737</v>
      </c>
      <c r="G799" s="33">
        <v>17467</v>
      </c>
      <c r="H799" s="33">
        <v>17078</v>
      </c>
    </row>
    <row r="800" spans="1:8" x14ac:dyDescent="0.3">
      <c r="A800" s="31" t="s">
        <v>13</v>
      </c>
      <c r="B800" s="31" t="s">
        <v>232</v>
      </c>
      <c r="C800" s="32" t="s">
        <v>230</v>
      </c>
      <c r="D800" s="33">
        <v>801</v>
      </c>
      <c r="E800" s="33">
        <v>652</v>
      </c>
      <c r="F800" s="33">
        <v>763</v>
      </c>
      <c r="G800" s="33">
        <v>733</v>
      </c>
      <c r="H800" s="33">
        <v>619</v>
      </c>
    </row>
    <row r="801" spans="1:8" x14ac:dyDescent="0.3">
      <c r="A801" s="31" t="s">
        <v>13</v>
      </c>
      <c r="B801" s="34" t="s">
        <v>232</v>
      </c>
      <c r="C801" s="32" t="s">
        <v>231</v>
      </c>
      <c r="D801" s="33">
        <v>5989</v>
      </c>
      <c r="E801" s="33">
        <v>5767</v>
      </c>
      <c r="F801" s="33">
        <v>6837</v>
      </c>
      <c r="G801" s="33">
        <v>5749</v>
      </c>
      <c r="H801" s="33">
        <v>5349</v>
      </c>
    </row>
    <row r="802" spans="1:8" x14ac:dyDescent="0.3">
      <c r="A802" s="31" t="s">
        <v>13</v>
      </c>
      <c r="B802" s="31" t="s">
        <v>233</v>
      </c>
      <c r="C802" s="32" t="s">
        <v>230</v>
      </c>
      <c r="D802" s="33">
        <v>1680</v>
      </c>
      <c r="E802" s="33">
        <v>1455</v>
      </c>
      <c r="F802" s="33">
        <v>1225</v>
      </c>
      <c r="G802" s="33">
        <v>892</v>
      </c>
      <c r="H802" s="33">
        <v>1029</v>
      </c>
    </row>
    <row r="803" spans="1:8" x14ac:dyDescent="0.3">
      <c r="A803" s="31" t="s">
        <v>13</v>
      </c>
      <c r="B803" s="34" t="s">
        <v>233</v>
      </c>
      <c r="C803" s="32" t="s">
        <v>231</v>
      </c>
      <c r="D803" s="33">
        <v>13587</v>
      </c>
      <c r="E803" s="33">
        <v>13469</v>
      </c>
      <c r="F803" s="33">
        <v>13382</v>
      </c>
      <c r="G803" s="33">
        <v>9393</v>
      </c>
      <c r="H803" s="33">
        <v>11527</v>
      </c>
    </row>
    <row r="804" spans="1:8" x14ac:dyDescent="0.3">
      <c r="A804" s="31" t="s">
        <v>13</v>
      </c>
      <c r="B804" s="31" t="s">
        <v>233</v>
      </c>
      <c r="C804" s="32" t="s">
        <v>225</v>
      </c>
      <c r="D804" s="33">
        <v>36261</v>
      </c>
      <c r="E804" s="33">
        <v>37811</v>
      </c>
      <c r="F804" s="33">
        <v>36995</v>
      </c>
      <c r="G804" s="33">
        <v>30042</v>
      </c>
      <c r="H804" s="33">
        <v>38340</v>
      </c>
    </row>
    <row r="805" spans="1:8" x14ac:dyDescent="0.3">
      <c r="A805" s="31" t="s">
        <v>13</v>
      </c>
      <c r="B805" s="31" t="s">
        <v>233</v>
      </c>
      <c r="C805" s="32" t="s">
        <v>227</v>
      </c>
      <c r="D805" s="33">
        <v>38828</v>
      </c>
      <c r="E805" s="33">
        <v>40168</v>
      </c>
      <c r="F805" s="33">
        <v>41402</v>
      </c>
      <c r="G805" s="33">
        <v>31588</v>
      </c>
      <c r="H805" s="33">
        <v>35101</v>
      </c>
    </row>
    <row r="806" spans="1:8" x14ac:dyDescent="0.3">
      <c r="A806" s="31" t="s">
        <v>13</v>
      </c>
      <c r="B806" s="31" t="s">
        <v>233</v>
      </c>
      <c r="C806" s="32" t="s">
        <v>228</v>
      </c>
      <c r="D806" s="33">
        <v>78105</v>
      </c>
      <c r="E806" s="33">
        <v>79590</v>
      </c>
      <c r="F806" s="33">
        <v>83241</v>
      </c>
      <c r="G806" s="33">
        <v>60353</v>
      </c>
      <c r="H806" s="33">
        <v>70707</v>
      </c>
    </row>
    <row r="807" spans="1:8" x14ac:dyDescent="0.3">
      <c r="A807" s="31" t="s">
        <v>13</v>
      </c>
      <c r="B807" s="31" t="s">
        <v>234</v>
      </c>
      <c r="C807" s="32" t="s">
        <v>230</v>
      </c>
      <c r="D807" s="33">
        <v>1716</v>
      </c>
      <c r="E807" s="33">
        <v>1648</v>
      </c>
      <c r="F807" s="33">
        <v>1233</v>
      </c>
      <c r="G807" s="33">
        <v>747</v>
      </c>
      <c r="H807" s="33">
        <v>205</v>
      </c>
    </row>
    <row r="808" spans="1:8" x14ac:dyDescent="0.3">
      <c r="A808" s="31" t="s">
        <v>13</v>
      </c>
      <c r="B808" s="34" t="s">
        <v>234</v>
      </c>
      <c r="C808" s="32" t="s">
        <v>231</v>
      </c>
      <c r="D808" s="33">
        <v>6025</v>
      </c>
      <c r="E808" s="33">
        <v>5900</v>
      </c>
      <c r="F808" s="33">
        <v>5450</v>
      </c>
      <c r="G808" s="33">
        <v>3757</v>
      </c>
      <c r="H808" s="33">
        <v>2846</v>
      </c>
    </row>
    <row r="809" spans="1:8" x14ac:dyDescent="0.3">
      <c r="A809" s="31" t="s">
        <v>13</v>
      </c>
      <c r="B809" s="31" t="s">
        <v>234</v>
      </c>
      <c r="C809" s="32" t="s">
        <v>225</v>
      </c>
      <c r="D809" s="33">
        <v>13545</v>
      </c>
      <c r="E809" s="33">
        <v>13369</v>
      </c>
      <c r="F809" s="33">
        <v>12454</v>
      </c>
      <c r="G809" s="33">
        <v>9708</v>
      </c>
      <c r="H809" s="33">
        <v>10864</v>
      </c>
    </row>
    <row r="810" spans="1:8" x14ac:dyDescent="0.3">
      <c r="A810" s="31" t="s">
        <v>13</v>
      </c>
      <c r="B810" s="31" t="s">
        <v>234</v>
      </c>
      <c r="C810" s="32" t="s">
        <v>227</v>
      </c>
      <c r="D810" s="33">
        <v>24877</v>
      </c>
      <c r="E810" s="33">
        <v>24903</v>
      </c>
      <c r="F810" s="33">
        <v>25538</v>
      </c>
      <c r="G810" s="33">
        <v>18155</v>
      </c>
      <c r="H810" s="33">
        <v>21154</v>
      </c>
    </row>
    <row r="811" spans="1:8" x14ac:dyDescent="0.3">
      <c r="A811" s="31" t="s">
        <v>13</v>
      </c>
      <c r="B811" s="31" t="s">
        <v>234</v>
      </c>
      <c r="C811" s="32" t="s">
        <v>228</v>
      </c>
      <c r="D811" s="33">
        <v>46030</v>
      </c>
      <c r="E811" s="33">
        <v>46361</v>
      </c>
      <c r="F811" s="33">
        <v>48842</v>
      </c>
      <c r="G811" s="33">
        <v>31287</v>
      </c>
      <c r="H811" s="33">
        <v>38286</v>
      </c>
    </row>
    <row r="812" spans="1:8" x14ac:dyDescent="0.3">
      <c r="A812" s="31" t="s">
        <v>13</v>
      </c>
      <c r="B812" s="31" t="s">
        <v>235</v>
      </c>
      <c r="C812" s="32" t="s">
        <v>230</v>
      </c>
      <c r="D812" s="33">
        <v>82</v>
      </c>
      <c r="E812" s="33">
        <v>83</v>
      </c>
      <c r="F812" s="33">
        <v>71</v>
      </c>
      <c r="G812" s="33">
        <v>72</v>
      </c>
      <c r="H812" s="33">
        <v>85</v>
      </c>
    </row>
    <row r="813" spans="1:8" x14ac:dyDescent="0.3">
      <c r="A813" s="31" t="s">
        <v>13</v>
      </c>
      <c r="B813" s="31" t="s">
        <v>235</v>
      </c>
      <c r="C813" s="32" t="s">
        <v>225</v>
      </c>
      <c r="D813" s="33">
        <v>1117</v>
      </c>
      <c r="E813" s="33">
        <v>1212</v>
      </c>
      <c r="F813" s="33">
        <v>884</v>
      </c>
      <c r="G813" s="33">
        <v>856</v>
      </c>
      <c r="H813" s="33">
        <v>1145</v>
      </c>
    </row>
    <row r="814" spans="1:8" x14ac:dyDescent="0.3">
      <c r="A814" s="31" t="s">
        <v>13</v>
      </c>
      <c r="B814" s="31" t="s">
        <v>235</v>
      </c>
      <c r="C814" s="32" t="s">
        <v>227</v>
      </c>
      <c r="D814" s="33">
        <v>1204</v>
      </c>
      <c r="E814" s="33">
        <v>1344</v>
      </c>
      <c r="F814" s="33">
        <v>1398</v>
      </c>
      <c r="G814" s="33">
        <v>1054</v>
      </c>
      <c r="H814" s="33">
        <v>1232</v>
      </c>
    </row>
    <row r="815" spans="1:8" x14ac:dyDescent="0.3">
      <c r="A815" s="31" t="s">
        <v>13</v>
      </c>
      <c r="B815" s="34" t="s">
        <v>235</v>
      </c>
      <c r="C815" s="32" t="s">
        <v>231</v>
      </c>
      <c r="D815" s="33">
        <v>1436</v>
      </c>
      <c r="E815" s="33">
        <v>1673</v>
      </c>
      <c r="F815" s="33">
        <v>1486</v>
      </c>
      <c r="G815" s="33">
        <v>1246</v>
      </c>
      <c r="H815" s="33">
        <v>1597</v>
      </c>
    </row>
    <row r="816" spans="1:8" x14ac:dyDescent="0.3">
      <c r="A816" s="31" t="s">
        <v>13</v>
      </c>
      <c r="B816" s="31" t="s">
        <v>235</v>
      </c>
      <c r="C816" s="32" t="s">
        <v>228</v>
      </c>
      <c r="D816" s="33">
        <v>3138</v>
      </c>
      <c r="E816" s="33">
        <v>3373</v>
      </c>
      <c r="F816" s="33">
        <v>5546</v>
      </c>
      <c r="G816" s="33">
        <v>3617</v>
      </c>
      <c r="H816" s="33">
        <v>4248</v>
      </c>
    </row>
    <row r="817" spans="1:8" x14ac:dyDescent="0.3">
      <c r="A817" s="31" t="s">
        <v>13</v>
      </c>
      <c r="B817" s="31" t="s">
        <v>236</v>
      </c>
      <c r="C817" s="32" t="s">
        <v>230</v>
      </c>
      <c r="D817" s="33">
        <v>7683</v>
      </c>
      <c r="E817" s="33">
        <v>7573</v>
      </c>
      <c r="F817" s="33">
        <v>6004</v>
      </c>
      <c r="G817" s="33">
        <v>5003</v>
      </c>
      <c r="H817" s="33">
        <v>4849</v>
      </c>
    </row>
    <row r="818" spans="1:8" x14ac:dyDescent="0.3">
      <c r="A818" s="31" t="s">
        <v>13</v>
      </c>
      <c r="B818" s="34" t="s">
        <v>236</v>
      </c>
      <c r="C818" s="32" t="s">
        <v>231</v>
      </c>
      <c r="D818" s="33">
        <v>59267</v>
      </c>
      <c r="E818" s="33">
        <v>58157</v>
      </c>
      <c r="F818" s="33">
        <v>54383</v>
      </c>
      <c r="G818" s="33">
        <v>43219</v>
      </c>
      <c r="H818" s="33">
        <v>43930</v>
      </c>
    </row>
    <row r="819" spans="1:8" x14ac:dyDescent="0.3">
      <c r="A819" s="31" t="s">
        <v>13</v>
      </c>
      <c r="B819" s="31" t="s">
        <v>236</v>
      </c>
      <c r="C819" s="32" t="s">
        <v>225</v>
      </c>
      <c r="D819" s="33">
        <v>136614</v>
      </c>
      <c r="E819" s="33">
        <v>149307</v>
      </c>
      <c r="F819" s="33">
        <v>141844</v>
      </c>
      <c r="G819" s="33">
        <v>117468</v>
      </c>
      <c r="H819" s="33">
        <v>131190</v>
      </c>
    </row>
    <row r="820" spans="1:8" x14ac:dyDescent="0.3">
      <c r="A820" s="31" t="s">
        <v>13</v>
      </c>
      <c r="B820" s="31" t="s">
        <v>236</v>
      </c>
      <c r="C820" s="32" t="s">
        <v>227</v>
      </c>
      <c r="D820" s="33">
        <v>150078</v>
      </c>
      <c r="E820" s="33">
        <v>172533</v>
      </c>
      <c r="F820" s="33">
        <v>171075</v>
      </c>
      <c r="G820" s="33">
        <v>136187</v>
      </c>
      <c r="H820" s="33">
        <v>141449</v>
      </c>
    </row>
    <row r="821" spans="1:8" x14ac:dyDescent="0.3">
      <c r="A821" s="31" t="s">
        <v>13</v>
      </c>
      <c r="B821" s="31" t="s">
        <v>236</v>
      </c>
      <c r="C821" s="32" t="s">
        <v>228</v>
      </c>
      <c r="D821" s="33">
        <v>309713</v>
      </c>
      <c r="E821" s="33">
        <v>343849</v>
      </c>
      <c r="F821" s="33">
        <v>325175</v>
      </c>
      <c r="G821" s="33">
        <v>246852</v>
      </c>
      <c r="H821" s="33">
        <v>262445</v>
      </c>
    </row>
    <row r="822" spans="1:8" x14ac:dyDescent="0.3">
      <c r="A822" s="31" t="s">
        <v>13</v>
      </c>
      <c r="B822" s="31" t="s">
        <v>237</v>
      </c>
      <c r="C822" s="32" t="s">
        <v>230</v>
      </c>
      <c r="D822" s="33">
        <v>76</v>
      </c>
      <c r="E822" s="33">
        <v>80</v>
      </c>
      <c r="F822" s="33">
        <v>70</v>
      </c>
      <c r="G822" s="33">
        <v>66</v>
      </c>
      <c r="H822" s="33">
        <v>88</v>
      </c>
    </row>
    <row r="823" spans="1:8" x14ac:dyDescent="0.3">
      <c r="A823" s="31" t="s">
        <v>13</v>
      </c>
      <c r="B823" s="34" t="s">
        <v>237</v>
      </c>
      <c r="C823" s="32" t="s">
        <v>231</v>
      </c>
      <c r="D823" s="33">
        <v>2485</v>
      </c>
      <c r="E823" s="33">
        <v>2384</v>
      </c>
      <c r="F823" s="33">
        <v>2356</v>
      </c>
      <c r="G823" s="33">
        <v>2114</v>
      </c>
      <c r="H823" s="33">
        <v>2413</v>
      </c>
    </row>
    <row r="824" spans="1:8" x14ac:dyDescent="0.3">
      <c r="A824" s="31" t="s">
        <v>13</v>
      </c>
      <c r="B824" s="31" t="s">
        <v>237</v>
      </c>
      <c r="C824" s="32" t="s">
        <v>227</v>
      </c>
      <c r="D824" s="33">
        <v>4687</v>
      </c>
      <c r="E824" s="33">
        <v>5039</v>
      </c>
      <c r="F824" s="33">
        <v>4928</v>
      </c>
      <c r="G824" s="33">
        <v>4170</v>
      </c>
      <c r="H824" s="33">
        <v>4941</v>
      </c>
    </row>
    <row r="825" spans="1:8" x14ac:dyDescent="0.3">
      <c r="A825" s="31" t="s">
        <v>13</v>
      </c>
      <c r="B825" s="31" t="s">
        <v>237</v>
      </c>
      <c r="C825" s="32" t="s">
        <v>228</v>
      </c>
      <c r="D825" s="33">
        <v>6455</v>
      </c>
      <c r="E825" s="33">
        <v>6875</v>
      </c>
      <c r="F825" s="33">
        <v>6596</v>
      </c>
      <c r="G825" s="33">
        <v>5376</v>
      </c>
      <c r="H825" s="33">
        <v>6248</v>
      </c>
    </row>
    <row r="826" spans="1:8" x14ac:dyDescent="0.3">
      <c r="A826" s="31" t="s">
        <v>13</v>
      </c>
      <c r="B826" s="31" t="s">
        <v>237</v>
      </c>
      <c r="C826" s="32" t="s">
        <v>225</v>
      </c>
      <c r="D826" s="33">
        <v>12591</v>
      </c>
      <c r="E826" s="33">
        <v>11866</v>
      </c>
      <c r="F826" s="33">
        <v>11826</v>
      </c>
      <c r="G826" s="33">
        <v>11188</v>
      </c>
      <c r="H826" s="33">
        <v>12988</v>
      </c>
    </row>
    <row r="827" spans="1:8" x14ac:dyDescent="0.3">
      <c r="A827" s="31" t="s">
        <v>13</v>
      </c>
      <c r="B827" s="31" t="s">
        <v>238</v>
      </c>
      <c r="C827" s="32" t="s">
        <v>230</v>
      </c>
      <c r="D827" s="33">
        <v>9695</v>
      </c>
      <c r="E827" s="33">
        <v>7927</v>
      </c>
      <c r="F827" s="33">
        <v>6596</v>
      </c>
      <c r="G827" s="33">
        <v>4906</v>
      </c>
      <c r="H827" s="33">
        <v>4905</v>
      </c>
    </row>
    <row r="828" spans="1:8" x14ac:dyDescent="0.3">
      <c r="A828" s="31" t="s">
        <v>13</v>
      </c>
      <c r="B828" s="34" t="s">
        <v>238</v>
      </c>
      <c r="C828" s="32" t="s">
        <v>231</v>
      </c>
      <c r="D828" s="33">
        <v>110227</v>
      </c>
      <c r="E828" s="33">
        <v>107299</v>
      </c>
      <c r="F828" s="33">
        <v>103449</v>
      </c>
      <c r="G828" s="33">
        <v>85304</v>
      </c>
      <c r="H828" s="33">
        <v>87065</v>
      </c>
    </row>
    <row r="829" spans="1:8" x14ac:dyDescent="0.3">
      <c r="A829" s="31" t="s">
        <v>13</v>
      </c>
      <c r="B829" s="31" t="s">
        <v>238</v>
      </c>
      <c r="C829" s="32" t="s">
        <v>227</v>
      </c>
      <c r="D829" s="33">
        <v>175863</v>
      </c>
      <c r="E829" s="33">
        <v>180159</v>
      </c>
      <c r="F829" s="33">
        <v>189513</v>
      </c>
      <c r="G829" s="33">
        <v>163635</v>
      </c>
      <c r="H829" s="33">
        <v>196072</v>
      </c>
    </row>
    <row r="830" spans="1:8" x14ac:dyDescent="0.3">
      <c r="A830" s="31" t="s">
        <v>13</v>
      </c>
      <c r="B830" s="31" t="s">
        <v>238</v>
      </c>
      <c r="C830" s="32" t="s">
        <v>225</v>
      </c>
      <c r="D830" s="33">
        <v>298036</v>
      </c>
      <c r="E830" s="33">
        <v>292134</v>
      </c>
      <c r="F830" s="33">
        <v>272131</v>
      </c>
      <c r="G830" s="33">
        <v>213389</v>
      </c>
      <c r="H830" s="33">
        <v>254202</v>
      </c>
    </row>
    <row r="831" spans="1:8" x14ac:dyDescent="0.3">
      <c r="A831" s="31" t="s">
        <v>13</v>
      </c>
      <c r="B831" s="31" t="s">
        <v>238</v>
      </c>
      <c r="C831" s="32" t="s">
        <v>228</v>
      </c>
      <c r="D831" s="33">
        <v>379394</v>
      </c>
      <c r="E831" s="33">
        <v>387431</v>
      </c>
      <c r="F831" s="33">
        <v>407391</v>
      </c>
      <c r="G831" s="33">
        <v>340564</v>
      </c>
      <c r="H831" s="33">
        <v>411741</v>
      </c>
    </row>
    <row r="832" spans="1:8" x14ac:dyDescent="0.3">
      <c r="A832" s="31" t="s">
        <v>13</v>
      </c>
      <c r="B832" s="31" t="s">
        <v>239</v>
      </c>
      <c r="C832" s="32" t="s">
        <v>230</v>
      </c>
      <c r="D832" s="33">
        <v>4790</v>
      </c>
      <c r="E832" s="33">
        <v>4989</v>
      </c>
      <c r="F832" s="33">
        <v>3573</v>
      </c>
      <c r="G832" s="33">
        <v>2715</v>
      </c>
      <c r="H832" s="33">
        <v>3312</v>
      </c>
    </row>
    <row r="833" spans="1:8" x14ac:dyDescent="0.3">
      <c r="A833" s="31" t="s">
        <v>13</v>
      </c>
      <c r="B833" s="34" t="s">
        <v>239</v>
      </c>
      <c r="C833" s="32" t="s">
        <v>231</v>
      </c>
      <c r="D833" s="33">
        <v>25289</v>
      </c>
      <c r="E833" s="33">
        <v>24065</v>
      </c>
      <c r="F833" s="33">
        <v>22092</v>
      </c>
      <c r="G833" s="33">
        <v>19127</v>
      </c>
      <c r="H833" s="33">
        <v>20483</v>
      </c>
    </row>
    <row r="834" spans="1:8" x14ac:dyDescent="0.3">
      <c r="A834" s="31" t="s">
        <v>13</v>
      </c>
      <c r="B834" s="31" t="s">
        <v>239</v>
      </c>
      <c r="C834" s="32" t="s">
        <v>227</v>
      </c>
      <c r="D834" s="33">
        <v>37027</v>
      </c>
      <c r="E834" s="33">
        <v>38926</v>
      </c>
      <c r="F834" s="33">
        <v>40510</v>
      </c>
      <c r="G834" s="33">
        <v>33958</v>
      </c>
      <c r="H834" s="33">
        <v>36788</v>
      </c>
    </row>
    <row r="835" spans="1:8" x14ac:dyDescent="0.3">
      <c r="A835" s="31" t="s">
        <v>13</v>
      </c>
      <c r="B835" s="31" t="s">
        <v>239</v>
      </c>
      <c r="C835" s="32" t="s">
        <v>225</v>
      </c>
      <c r="D835" s="33">
        <v>41698</v>
      </c>
      <c r="E835" s="33">
        <v>39092</v>
      </c>
      <c r="F835" s="33">
        <v>37563</v>
      </c>
      <c r="G835" s="33">
        <v>32367</v>
      </c>
      <c r="H835" s="33">
        <v>39617</v>
      </c>
    </row>
    <row r="836" spans="1:8" x14ac:dyDescent="0.3">
      <c r="A836" s="31" t="s">
        <v>13</v>
      </c>
      <c r="B836" s="31" t="s">
        <v>239</v>
      </c>
      <c r="C836" s="32" t="s">
        <v>228</v>
      </c>
      <c r="D836" s="33">
        <v>89491</v>
      </c>
      <c r="E836" s="33">
        <v>94315</v>
      </c>
      <c r="F836" s="33">
        <v>98147</v>
      </c>
      <c r="G836" s="33">
        <v>78697</v>
      </c>
      <c r="H836" s="33">
        <v>86268</v>
      </c>
    </row>
    <row r="837" spans="1:8" x14ac:dyDescent="0.3">
      <c r="A837" s="31" t="s">
        <v>13</v>
      </c>
      <c r="B837" s="31" t="s">
        <v>240</v>
      </c>
      <c r="C837" s="32" t="s">
        <v>230</v>
      </c>
      <c r="D837" s="33">
        <v>630</v>
      </c>
      <c r="E837" s="33">
        <v>531</v>
      </c>
      <c r="F837" s="33">
        <v>526</v>
      </c>
      <c r="G837" s="33">
        <v>544</v>
      </c>
      <c r="H837" s="33">
        <v>498</v>
      </c>
    </row>
    <row r="838" spans="1:8" x14ac:dyDescent="0.3">
      <c r="A838" s="31" t="s">
        <v>13</v>
      </c>
      <c r="B838" s="34" t="s">
        <v>240</v>
      </c>
      <c r="C838" s="32" t="s">
        <v>231</v>
      </c>
      <c r="D838" s="33">
        <v>15461</v>
      </c>
      <c r="E838" s="33">
        <v>15566</v>
      </c>
      <c r="F838" s="33">
        <v>15438</v>
      </c>
      <c r="G838" s="33">
        <v>14028</v>
      </c>
      <c r="H838" s="33">
        <v>14467</v>
      </c>
    </row>
    <row r="839" spans="1:8" x14ac:dyDescent="0.3">
      <c r="A839" s="31" t="s">
        <v>13</v>
      </c>
      <c r="B839" s="31" t="s">
        <v>240</v>
      </c>
      <c r="C839" s="32" t="s">
        <v>227</v>
      </c>
      <c r="D839" s="33">
        <v>29360</v>
      </c>
      <c r="E839" s="33">
        <v>30777</v>
      </c>
      <c r="F839" s="33">
        <v>31168</v>
      </c>
      <c r="G839" s="33">
        <v>23623</v>
      </c>
      <c r="H839" s="33">
        <v>25838</v>
      </c>
    </row>
    <row r="840" spans="1:8" x14ac:dyDescent="0.3">
      <c r="A840" s="31" t="s">
        <v>13</v>
      </c>
      <c r="B840" s="31" t="s">
        <v>240</v>
      </c>
      <c r="C840" s="32" t="s">
        <v>228</v>
      </c>
      <c r="D840" s="33">
        <v>44796</v>
      </c>
      <c r="E840" s="33">
        <v>47159</v>
      </c>
      <c r="F840" s="33">
        <v>50203</v>
      </c>
      <c r="G840" s="33">
        <v>37017</v>
      </c>
      <c r="H840" s="33">
        <v>39621</v>
      </c>
    </row>
    <row r="841" spans="1:8" x14ac:dyDescent="0.3">
      <c r="A841" s="31" t="s">
        <v>13</v>
      </c>
      <c r="B841" s="31" t="s">
        <v>240</v>
      </c>
      <c r="C841" s="32" t="s">
        <v>225</v>
      </c>
      <c r="D841" s="33">
        <v>184140</v>
      </c>
      <c r="E841" s="33">
        <v>181068</v>
      </c>
      <c r="F841" s="33">
        <v>169453</v>
      </c>
      <c r="G841" s="33">
        <v>131272</v>
      </c>
      <c r="H841" s="33">
        <v>159854</v>
      </c>
    </row>
    <row r="842" spans="1:8" x14ac:dyDescent="0.3">
      <c r="A842" s="31" t="s">
        <v>13</v>
      </c>
      <c r="B842" s="31" t="s">
        <v>241</v>
      </c>
      <c r="C842" s="32" t="s">
        <v>230</v>
      </c>
      <c r="D842" s="33">
        <v>10</v>
      </c>
      <c r="E842" s="33">
        <v>15</v>
      </c>
      <c r="F842" s="33">
        <v>8</v>
      </c>
      <c r="G842" s="33">
        <v>18</v>
      </c>
      <c r="H842" s="33">
        <v>19</v>
      </c>
    </row>
    <row r="843" spans="1:8" x14ac:dyDescent="0.3">
      <c r="A843" s="31" t="s">
        <v>13</v>
      </c>
      <c r="B843" s="34" t="s">
        <v>241</v>
      </c>
      <c r="C843" s="32" t="s">
        <v>231</v>
      </c>
      <c r="D843" s="33">
        <v>502</v>
      </c>
      <c r="E843" s="33">
        <v>495</v>
      </c>
      <c r="F843" s="33">
        <v>516</v>
      </c>
      <c r="G843" s="33">
        <v>586</v>
      </c>
      <c r="H843" s="33">
        <v>610</v>
      </c>
    </row>
    <row r="844" spans="1:8" x14ac:dyDescent="0.3">
      <c r="A844" s="31" t="s">
        <v>13</v>
      </c>
      <c r="B844" s="31" t="s">
        <v>242</v>
      </c>
      <c r="C844" s="32" t="s">
        <v>230</v>
      </c>
      <c r="D844" s="33">
        <v>36</v>
      </c>
      <c r="E844" s="33">
        <v>18</v>
      </c>
      <c r="F844" s="33">
        <v>22</v>
      </c>
      <c r="G844" s="33">
        <v>45</v>
      </c>
      <c r="H844" s="33">
        <v>47</v>
      </c>
    </row>
    <row r="845" spans="1:8" x14ac:dyDescent="0.3">
      <c r="A845" s="31" t="s">
        <v>13</v>
      </c>
      <c r="B845" s="34" t="s">
        <v>242</v>
      </c>
      <c r="C845" s="32" t="s">
        <v>231</v>
      </c>
      <c r="D845" s="33">
        <v>2246</v>
      </c>
      <c r="E845" s="33">
        <v>2014</v>
      </c>
      <c r="F845" s="33">
        <v>2105</v>
      </c>
      <c r="G845" s="33">
        <v>1388</v>
      </c>
      <c r="H845" s="33">
        <v>1238</v>
      </c>
    </row>
    <row r="846" spans="1:8" x14ac:dyDescent="0.3">
      <c r="A846" s="31" t="s">
        <v>13</v>
      </c>
      <c r="B846" s="31" t="s">
        <v>243</v>
      </c>
      <c r="C846" s="32" t="s">
        <v>230</v>
      </c>
      <c r="D846" s="33">
        <v>455</v>
      </c>
      <c r="E846" s="33">
        <v>1268</v>
      </c>
      <c r="F846" s="33">
        <v>1193</v>
      </c>
      <c r="G846" s="33">
        <v>651</v>
      </c>
      <c r="H846" s="33">
        <v>660</v>
      </c>
    </row>
    <row r="847" spans="1:8" x14ac:dyDescent="0.3">
      <c r="A847" s="31" t="s">
        <v>13</v>
      </c>
      <c r="B847" s="31" t="s">
        <v>243</v>
      </c>
      <c r="C847" s="32" t="s">
        <v>227</v>
      </c>
      <c r="D847" s="33">
        <v>6187</v>
      </c>
      <c r="E847" s="33">
        <v>5509</v>
      </c>
      <c r="F847" s="33">
        <v>5917</v>
      </c>
      <c r="G847" s="33">
        <v>5089</v>
      </c>
      <c r="H847" s="33">
        <v>6255</v>
      </c>
    </row>
    <row r="848" spans="1:8" x14ac:dyDescent="0.3">
      <c r="A848" s="31" t="s">
        <v>13</v>
      </c>
      <c r="B848" s="34" t="s">
        <v>243</v>
      </c>
      <c r="C848" s="32" t="s">
        <v>231</v>
      </c>
      <c r="D848" s="33">
        <v>13899</v>
      </c>
      <c r="E848" s="33">
        <v>15738</v>
      </c>
      <c r="F848" s="33">
        <v>15115</v>
      </c>
      <c r="G848" s="33">
        <v>10342</v>
      </c>
      <c r="H848" s="33">
        <v>9864</v>
      </c>
    </row>
    <row r="849" spans="1:8" x14ac:dyDescent="0.3">
      <c r="A849" s="31" t="s">
        <v>13</v>
      </c>
      <c r="B849" s="31" t="s">
        <v>243</v>
      </c>
      <c r="C849" s="32" t="s">
        <v>228</v>
      </c>
      <c r="D849" s="33">
        <v>19487</v>
      </c>
      <c r="E849" s="33">
        <v>16690</v>
      </c>
      <c r="F849" s="33">
        <v>25273</v>
      </c>
      <c r="G849" s="33">
        <v>13832</v>
      </c>
      <c r="H849" s="33">
        <v>14930</v>
      </c>
    </row>
    <row r="850" spans="1:8" x14ac:dyDescent="0.3">
      <c r="A850" s="31" t="s">
        <v>13</v>
      </c>
      <c r="B850" s="31" t="s">
        <v>243</v>
      </c>
      <c r="C850" s="32" t="s">
        <v>225</v>
      </c>
      <c r="D850" s="33">
        <v>109391</v>
      </c>
      <c r="E850" s="33">
        <v>106608</v>
      </c>
      <c r="F850" s="33">
        <v>104309</v>
      </c>
      <c r="G850" s="33">
        <v>87846</v>
      </c>
      <c r="H850" s="33">
        <v>107358</v>
      </c>
    </row>
    <row r="851" spans="1:8" x14ac:dyDescent="0.3">
      <c r="A851" s="31" t="s">
        <v>13</v>
      </c>
      <c r="B851" s="31" t="s">
        <v>244</v>
      </c>
      <c r="C851" s="32" t="s">
        <v>230</v>
      </c>
      <c r="D851" s="33">
        <v>134</v>
      </c>
      <c r="E851" s="33">
        <v>133</v>
      </c>
      <c r="F851" s="33">
        <v>131</v>
      </c>
      <c r="G851" s="33">
        <v>90</v>
      </c>
      <c r="H851" s="33">
        <v>122</v>
      </c>
    </row>
    <row r="852" spans="1:8" x14ac:dyDescent="0.3">
      <c r="A852" s="31" t="s">
        <v>13</v>
      </c>
      <c r="B852" s="31" t="s">
        <v>244</v>
      </c>
      <c r="C852" s="32" t="s">
        <v>227</v>
      </c>
      <c r="D852" s="33">
        <v>1901</v>
      </c>
      <c r="E852" s="33">
        <v>2083</v>
      </c>
      <c r="F852" s="33">
        <v>2087</v>
      </c>
      <c r="G852" s="33">
        <v>1871</v>
      </c>
      <c r="H852" s="33">
        <v>1921</v>
      </c>
    </row>
    <row r="853" spans="1:8" x14ac:dyDescent="0.3">
      <c r="A853" s="31" t="s">
        <v>13</v>
      </c>
      <c r="B853" s="34" t="s">
        <v>244</v>
      </c>
      <c r="C853" s="32" t="s">
        <v>231</v>
      </c>
      <c r="D853" s="33">
        <v>4025</v>
      </c>
      <c r="E853" s="33">
        <v>3932</v>
      </c>
      <c r="F853" s="33">
        <v>4221</v>
      </c>
      <c r="G853" s="33">
        <v>2878</v>
      </c>
      <c r="H853" s="33">
        <v>2959</v>
      </c>
    </row>
    <row r="854" spans="1:8" x14ac:dyDescent="0.3">
      <c r="A854" s="31" t="s">
        <v>13</v>
      </c>
      <c r="B854" s="31" t="s">
        <v>244</v>
      </c>
      <c r="C854" s="32" t="s">
        <v>225</v>
      </c>
      <c r="D854" s="33">
        <v>5187</v>
      </c>
      <c r="E854" s="33">
        <v>4740</v>
      </c>
      <c r="F854" s="33">
        <v>5568</v>
      </c>
      <c r="G854" s="33">
        <v>5257</v>
      </c>
      <c r="H854" s="33">
        <v>6337</v>
      </c>
    </row>
    <row r="855" spans="1:8" x14ac:dyDescent="0.3">
      <c r="A855" s="31" t="s">
        <v>13</v>
      </c>
      <c r="B855" s="31" t="s">
        <v>244</v>
      </c>
      <c r="C855" s="32" t="s">
        <v>228</v>
      </c>
      <c r="D855" s="33">
        <v>17123</v>
      </c>
      <c r="E855" s="33">
        <v>18380</v>
      </c>
      <c r="F855" s="33">
        <v>18407</v>
      </c>
      <c r="G855" s="33">
        <v>16623</v>
      </c>
      <c r="H855" s="33">
        <v>17692</v>
      </c>
    </row>
    <row r="856" spans="1:8" x14ac:dyDescent="0.3">
      <c r="A856" s="31" t="s">
        <v>13</v>
      </c>
      <c r="B856" s="31" t="s">
        <v>245</v>
      </c>
      <c r="C856" s="32" t="s">
        <v>225</v>
      </c>
      <c r="D856" s="33" t="s">
        <v>226</v>
      </c>
      <c r="E856" s="33" t="s">
        <v>226</v>
      </c>
      <c r="F856" s="33" t="s">
        <v>226</v>
      </c>
      <c r="G856" s="33" t="s">
        <v>226</v>
      </c>
      <c r="H856" s="33">
        <v>2</v>
      </c>
    </row>
    <row r="857" spans="1:8" x14ac:dyDescent="0.3">
      <c r="A857" s="31" t="s">
        <v>13</v>
      </c>
      <c r="B857" s="31" t="s">
        <v>245</v>
      </c>
      <c r="C857" s="32" t="s">
        <v>227</v>
      </c>
      <c r="D857" s="33" t="s">
        <v>226</v>
      </c>
      <c r="E857" s="33" t="s">
        <v>226</v>
      </c>
      <c r="F857" s="33" t="s">
        <v>226</v>
      </c>
      <c r="G857" s="33" t="s">
        <v>226</v>
      </c>
      <c r="H857" s="33">
        <v>21</v>
      </c>
    </row>
    <row r="858" spans="1:8" x14ac:dyDescent="0.3">
      <c r="A858" s="31" t="s">
        <v>13</v>
      </c>
      <c r="B858" s="31" t="s">
        <v>245</v>
      </c>
      <c r="C858" s="32" t="s">
        <v>230</v>
      </c>
      <c r="D858" s="33">
        <v>9</v>
      </c>
      <c r="E858" s="33">
        <v>6</v>
      </c>
      <c r="F858" s="33">
        <v>11</v>
      </c>
      <c r="G858" s="33">
        <v>3</v>
      </c>
      <c r="H858" s="33">
        <v>3</v>
      </c>
    </row>
    <row r="859" spans="1:8" x14ac:dyDescent="0.3">
      <c r="A859" s="31" t="s">
        <v>13</v>
      </c>
      <c r="B859" s="31" t="s">
        <v>245</v>
      </c>
      <c r="C859" s="32" t="s">
        <v>228</v>
      </c>
      <c r="D859" s="33" t="s">
        <v>226</v>
      </c>
      <c r="E859" s="33" t="s">
        <v>226</v>
      </c>
      <c r="F859" s="33" t="s">
        <v>226</v>
      </c>
      <c r="G859" s="33" t="s">
        <v>226</v>
      </c>
      <c r="H859" s="33">
        <v>59</v>
      </c>
    </row>
    <row r="860" spans="1:8" x14ac:dyDescent="0.3">
      <c r="A860" s="31" t="s">
        <v>13</v>
      </c>
      <c r="B860" s="34" t="s">
        <v>245</v>
      </c>
      <c r="C860" s="32" t="s">
        <v>231</v>
      </c>
      <c r="D860" s="33">
        <v>307</v>
      </c>
      <c r="E860" s="33">
        <v>332</v>
      </c>
      <c r="F860" s="33">
        <v>339</v>
      </c>
      <c r="G860" s="33">
        <v>132</v>
      </c>
      <c r="H860" s="33">
        <v>134</v>
      </c>
    </row>
    <row r="861" spans="1:8" x14ac:dyDescent="0.3">
      <c r="A861" s="31" t="s">
        <v>13</v>
      </c>
      <c r="B861" s="31" t="s">
        <v>246</v>
      </c>
      <c r="C861" s="32" t="s">
        <v>230</v>
      </c>
      <c r="D861" s="33">
        <v>4391</v>
      </c>
      <c r="E861" s="33">
        <v>388</v>
      </c>
      <c r="F861" s="33">
        <v>30</v>
      </c>
      <c r="G861" s="33">
        <v>25</v>
      </c>
      <c r="H861" s="33">
        <v>28</v>
      </c>
    </row>
    <row r="862" spans="1:8" x14ac:dyDescent="0.3">
      <c r="A862" s="31" t="s">
        <v>13</v>
      </c>
      <c r="B862" s="34" t="s">
        <v>246</v>
      </c>
      <c r="C862" s="32" t="s">
        <v>231</v>
      </c>
      <c r="D862" s="33">
        <v>7436</v>
      </c>
      <c r="E862" s="33">
        <v>3379</v>
      </c>
      <c r="F862" s="33">
        <v>3132</v>
      </c>
      <c r="G862" s="33">
        <v>2575</v>
      </c>
      <c r="H862" s="33">
        <v>2626</v>
      </c>
    </row>
    <row r="863" spans="1:8" x14ac:dyDescent="0.3">
      <c r="A863" s="31" t="s">
        <v>13</v>
      </c>
      <c r="B863" s="31" t="s">
        <v>246</v>
      </c>
      <c r="C863" s="32" t="s">
        <v>225</v>
      </c>
      <c r="D863" s="33">
        <v>11163</v>
      </c>
      <c r="E863" s="33">
        <v>8322</v>
      </c>
      <c r="F863" s="33">
        <v>7493</v>
      </c>
      <c r="G863" s="33">
        <v>4650</v>
      </c>
      <c r="H863" s="33">
        <v>5924</v>
      </c>
    </row>
    <row r="864" spans="1:8" x14ac:dyDescent="0.3">
      <c r="A864" s="31" t="s">
        <v>13</v>
      </c>
      <c r="B864" s="31" t="s">
        <v>246</v>
      </c>
      <c r="C864" s="32" t="s">
        <v>227</v>
      </c>
      <c r="D864" s="33">
        <v>27404</v>
      </c>
      <c r="E864" s="33">
        <v>30854</v>
      </c>
      <c r="F864" s="33">
        <v>30605</v>
      </c>
      <c r="G864" s="33">
        <v>24131</v>
      </c>
      <c r="H864" s="33">
        <v>24721</v>
      </c>
    </row>
    <row r="865" spans="1:8" x14ac:dyDescent="0.3">
      <c r="A865" s="31" t="s">
        <v>13</v>
      </c>
      <c r="B865" s="31" t="s">
        <v>246</v>
      </c>
      <c r="C865" s="32" t="s">
        <v>228</v>
      </c>
      <c r="D865" s="33">
        <v>56547</v>
      </c>
      <c r="E865" s="33">
        <v>65526</v>
      </c>
      <c r="F865" s="33">
        <v>65191</v>
      </c>
      <c r="G865" s="33">
        <v>48982</v>
      </c>
      <c r="H865" s="33">
        <v>55885</v>
      </c>
    </row>
    <row r="866" spans="1:8" x14ac:dyDescent="0.3">
      <c r="A866" s="31" t="s">
        <v>13</v>
      </c>
      <c r="B866" s="31" t="s">
        <v>247</v>
      </c>
      <c r="C866" s="32" t="s">
        <v>230</v>
      </c>
      <c r="D866" s="33">
        <v>9666</v>
      </c>
      <c r="E866" s="33">
        <v>10149</v>
      </c>
      <c r="F866" s="33">
        <v>10220</v>
      </c>
      <c r="G866" s="33">
        <v>7164</v>
      </c>
      <c r="H866" s="33">
        <v>9934</v>
      </c>
    </row>
    <row r="867" spans="1:8" x14ac:dyDescent="0.3">
      <c r="A867" s="31" t="s">
        <v>13</v>
      </c>
      <c r="B867" s="34" t="s">
        <v>247</v>
      </c>
      <c r="C867" s="32" t="s">
        <v>231</v>
      </c>
      <c r="D867" s="33">
        <v>13689</v>
      </c>
      <c r="E867" s="33">
        <v>14357</v>
      </c>
      <c r="F867" s="33">
        <v>14335</v>
      </c>
      <c r="G867" s="33">
        <v>10424</v>
      </c>
      <c r="H867" s="33">
        <v>13386</v>
      </c>
    </row>
    <row r="868" spans="1:8" x14ac:dyDescent="0.3">
      <c r="A868" s="31" t="s">
        <v>13</v>
      </c>
      <c r="B868" s="31" t="s">
        <v>247</v>
      </c>
      <c r="C868" s="32" t="s">
        <v>225</v>
      </c>
      <c r="D868" s="33">
        <v>14559</v>
      </c>
      <c r="E868" s="33">
        <v>17156</v>
      </c>
      <c r="F868" s="33">
        <v>17420</v>
      </c>
      <c r="G868" s="33">
        <v>12833</v>
      </c>
      <c r="H868" s="33">
        <v>17357</v>
      </c>
    </row>
    <row r="869" spans="1:8" x14ac:dyDescent="0.3">
      <c r="A869" s="31" t="s">
        <v>13</v>
      </c>
      <c r="B869" s="31" t="s">
        <v>247</v>
      </c>
      <c r="C869" s="32" t="s">
        <v>227</v>
      </c>
      <c r="D869" s="33">
        <v>46336</v>
      </c>
      <c r="E869" s="33">
        <v>48533</v>
      </c>
      <c r="F869" s="33">
        <v>49145</v>
      </c>
      <c r="G869" s="33">
        <v>34794</v>
      </c>
      <c r="H869" s="33">
        <v>43629</v>
      </c>
    </row>
    <row r="870" spans="1:8" x14ac:dyDescent="0.3">
      <c r="A870" s="31" t="s">
        <v>13</v>
      </c>
      <c r="B870" s="31" t="s">
        <v>247</v>
      </c>
      <c r="C870" s="32" t="s">
        <v>228</v>
      </c>
      <c r="D870" s="33">
        <v>100910</v>
      </c>
      <c r="E870" s="33">
        <v>111222</v>
      </c>
      <c r="F870" s="33">
        <v>112123</v>
      </c>
      <c r="G870" s="33">
        <v>76856</v>
      </c>
      <c r="H870" s="33">
        <v>106289</v>
      </c>
    </row>
    <row r="871" spans="1:8" x14ac:dyDescent="0.3">
      <c r="A871" s="31" t="s">
        <v>13</v>
      </c>
      <c r="B871" s="31" t="s">
        <v>248</v>
      </c>
      <c r="C871" s="32" t="s">
        <v>230</v>
      </c>
      <c r="D871" s="33">
        <v>1495</v>
      </c>
      <c r="E871" s="33">
        <v>1374</v>
      </c>
      <c r="F871" s="33">
        <v>1458</v>
      </c>
      <c r="G871" s="33">
        <v>547</v>
      </c>
      <c r="H871" s="33">
        <v>562</v>
      </c>
    </row>
    <row r="872" spans="1:8" x14ac:dyDescent="0.3">
      <c r="A872" s="31" t="s">
        <v>13</v>
      </c>
      <c r="B872" s="34" t="s">
        <v>248</v>
      </c>
      <c r="C872" s="32" t="s">
        <v>231</v>
      </c>
      <c r="D872" s="33">
        <v>11674</v>
      </c>
      <c r="E872" s="33">
        <v>11136</v>
      </c>
      <c r="F872" s="33">
        <v>11290</v>
      </c>
      <c r="G872" s="33">
        <v>7458</v>
      </c>
      <c r="H872" s="33">
        <v>7528</v>
      </c>
    </row>
    <row r="873" spans="1:8" x14ac:dyDescent="0.3">
      <c r="A873" s="31" t="s">
        <v>13</v>
      </c>
      <c r="B873" s="31" t="s">
        <v>248</v>
      </c>
      <c r="C873" s="32" t="s">
        <v>225</v>
      </c>
      <c r="D873" s="33">
        <v>22088</v>
      </c>
      <c r="E873" s="33">
        <v>22491</v>
      </c>
      <c r="F873" s="33">
        <v>23407</v>
      </c>
      <c r="G873" s="33">
        <v>16972</v>
      </c>
      <c r="H873" s="33">
        <v>19855</v>
      </c>
    </row>
    <row r="874" spans="1:8" x14ac:dyDescent="0.3">
      <c r="A874" s="31" t="s">
        <v>13</v>
      </c>
      <c r="B874" s="31" t="s">
        <v>248</v>
      </c>
      <c r="C874" s="32" t="s">
        <v>227</v>
      </c>
      <c r="D874" s="33">
        <v>29162</v>
      </c>
      <c r="E874" s="33">
        <v>29558</v>
      </c>
      <c r="F874" s="33">
        <v>30815</v>
      </c>
      <c r="G874" s="33">
        <v>23203</v>
      </c>
      <c r="H874" s="33">
        <v>23247</v>
      </c>
    </row>
    <row r="875" spans="1:8" x14ac:dyDescent="0.3">
      <c r="A875" s="31" t="s">
        <v>13</v>
      </c>
      <c r="B875" s="31" t="s">
        <v>248</v>
      </c>
      <c r="C875" s="32" t="s">
        <v>228</v>
      </c>
      <c r="D875" s="33">
        <v>51006</v>
      </c>
      <c r="E875" s="33">
        <v>51439</v>
      </c>
      <c r="F875" s="33">
        <v>53087</v>
      </c>
      <c r="G875" s="33">
        <v>39899</v>
      </c>
      <c r="H875" s="33">
        <v>43556</v>
      </c>
    </row>
    <row r="876" spans="1:8" x14ac:dyDescent="0.3">
      <c r="A876" s="31" t="s">
        <v>13</v>
      </c>
      <c r="B876" s="31" t="s">
        <v>249</v>
      </c>
      <c r="C876" s="32" t="s">
        <v>230</v>
      </c>
      <c r="D876" s="33">
        <v>1673</v>
      </c>
      <c r="E876" s="33">
        <v>956</v>
      </c>
      <c r="F876" s="33">
        <v>950</v>
      </c>
      <c r="G876" s="33">
        <v>753</v>
      </c>
      <c r="H876" s="33">
        <v>780</v>
      </c>
    </row>
    <row r="877" spans="1:8" x14ac:dyDescent="0.3">
      <c r="A877" s="31" t="s">
        <v>13</v>
      </c>
      <c r="B877" s="34" t="s">
        <v>249</v>
      </c>
      <c r="C877" s="32" t="s">
        <v>231</v>
      </c>
      <c r="D877" s="33">
        <v>7271</v>
      </c>
      <c r="E877" s="33">
        <v>6647</v>
      </c>
      <c r="F877" s="33">
        <v>7121</v>
      </c>
      <c r="G877" s="33">
        <v>6108</v>
      </c>
      <c r="H877" s="33">
        <v>6278</v>
      </c>
    </row>
    <row r="878" spans="1:8" x14ac:dyDescent="0.3">
      <c r="A878" s="31" t="s">
        <v>13</v>
      </c>
      <c r="B878" s="31" t="s">
        <v>249</v>
      </c>
      <c r="C878" s="32" t="s">
        <v>225</v>
      </c>
      <c r="D878" s="33">
        <v>10474</v>
      </c>
      <c r="E878" s="33">
        <v>11740</v>
      </c>
      <c r="F878" s="33">
        <v>12069</v>
      </c>
      <c r="G878" s="33">
        <v>9986</v>
      </c>
      <c r="H878" s="33">
        <v>11847</v>
      </c>
    </row>
    <row r="879" spans="1:8" x14ac:dyDescent="0.3">
      <c r="A879" s="31" t="s">
        <v>13</v>
      </c>
      <c r="B879" s="31" t="s">
        <v>249</v>
      </c>
      <c r="C879" s="32" t="s">
        <v>227</v>
      </c>
      <c r="D879" s="33">
        <v>14605</v>
      </c>
      <c r="E879" s="33">
        <v>15422</v>
      </c>
      <c r="F879" s="33">
        <v>16360</v>
      </c>
      <c r="G879" s="33">
        <v>13473</v>
      </c>
      <c r="H879" s="33">
        <v>14819</v>
      </c>
    </row>
    <row r="880" spans="1:8" x14ac:dyDescent="0.3">
      <c r="A880" s="31" t="s">
        <v>13</v>
      </c>
      <c r="B880" s="31" t="s">
        <v>249</v>
      </c>
      <c r="C880" s="32" t="s">
        <v>228</v>
      </c>
      <c r="D880" s="33">
        <v>27106</v>
      </c>
      <c r="E880" s="33">
        <v>28116</v>
      </c>
      <c r="F880" s="33">
        <v>30558</v>
      </c>
      <c r="G880" s="33">
        <v>24642</v>
      </c>
      <c r="H880" s="33">
        <v>27933</v>
      </c>
    </row>
    <row r="881" spans="1:8" x14ac:dyDescent="0.3">
      <c r="A881" s="31" t="s">
        <v>13</v>
      </c>
      <c r="B881" s="31" t="s">
        <v>250</v>
      </c>
      <c r="C881" s="32" t="s">
        <v>230</v>
      </c>
      <c r="D881" s="33">
        <v>639</v>
      </c>
      <c r="E881" s="33">
        <v>213</v>
      </c>
      <c r="F881" s="33">
        <v>154</v>
      </c>
      <c r="G881" s="33">
        <v>121</v>
      </c>
      <c r="H881" s="33">
        <v>142</v>
      </c>
    </row>
    <row r="882" spans="1:8" x14ac:dyDescent="0.3">
      <c r="A882" s="31" t="s">
        <v>13</v>
      </c>
      <c r="B882" s="34" t="s">
        <v>250</v>
      </c>
      <c r="C882" s="32" t="s">
        <v>231</v>
      </c>
      <c r="D882" s="33">
        <v>1667</v>
      </c>
      <c r="E882" s="33">
        <v>1340</v>
      </c>
      <c r="F882" s="33">
        <v>1300</v>
      </c>
      <c r="G882" s="33">
        <v>1301</v>
      </c>
      <c r="H882" s="33">
        <v>1521</v>
      </c>
    </row>
    <row r="883" spans="1:8" x14ac:dyDescent="0.3">
      <c r="A883" s="31" t="s">
        <v>13</v>
      </c>
      <c r="B883" s="31" t="s">
        <v>250</v>
      </c>
      <c r="C883" s="32" t="s">
        <v>225</v>
      </c>
      <c r="D883" s="33">
        <v>1199</v>
      </c>
      <c r="E883" s="33">
        <v>2309</v>
      </c>
      <c r="F883" s="33">
        <v>3008</v>
      </c>
      <c r="G883" s="33">
        <v>2702</v>
      </c>
      <c r="H883" s="33">
        <v>3572</v>
      </c>
    </row>
    <row r="884" spans="1:8" x14ac:dyDescent="0.3">
      <c r="A884" s="31" t="s">
        <v>13</v>
      </c>
      <c r="B884" s="31" t="s">
        <v>250</v>
      </c>
      <c r="C884" s="32" t="s">
        <v>227</v>
      </c>
      <c r="D884" s="33">
        <v>10</v>
      </c>
      <c r="E884" s="33">
        <v>182</v>
      </c>
      <c r="F884" s="33">
        <v>4834</v>
      </c>
      <c r="G884" s="33">
        <v>4346</v>
      </c>
      <c r="H884" s="33">
        <v>4989</v>
      </c>
    </row>
    <row r="885" spans="1:8" x14ac:dyDescent="0.3">
      <c r="A885" s="31" t="s">
        <v>13</v>
      </c>
      <c r="B885" s="31" t="s">
        <v>250</v>
      </c>
      <c r="C885" s="32" t="s">
        <v>228</v>
      </c>
      <c r="D885" s="33">
        <v>10</v>
      </c>
      <c r="E885" s="33">
        <v>221</v>
      </c>
      <c r="F885" s="33">
        <v>13604</v>
      </c>
      <c r="G885" s="33">
        <v>11208</v>
      </c>
      <c r="H885" s="33">
        <v>14143</v>
      </c>
    </row>
    <row r="886" spans="1:8" x14ac:dyDescent="0.3">
      <c r="A886" s="31" t="s">
        <v>13</v>
      </c>
      <c r="B886" s="31" t="s">
        <v>251</v>
      </c>
      <c r="C886" s="32" t="s">
        <v>230</v>
      </c>
      <c r="D886" s="33">
        <v>3200</v>
      </c>
      <c r="E886" s="33">
        <v>3233</v>
      </c>
      <c r="F886" s="33">
        <v>2532</v>
      </c>
      <c r="G886" s="33">
        <v>2215</v>
      </c>
      <c r="H886" s="33">
        <v>2647</v>
      </c>
    </row>
    <row r="887" spans="1:8" x14ac:dyDescent="0.3">
      <c r="A887" s="31" t="s">
        <v>13</v>
      </c>
      <c r="B887" s="34" t="s">
        <v>251</v>
      </c>
      <c r="C887" s="32" t="s">
        <v>231</v>
      </c>
      <c r="D887" s="33">
        <v>26600</v>
      </c>
      <c r="E887" s="33">
        <v>26446</v>
      </c>
      <c r="F887" s="33">
        <v>25296</v>
      </c>
      <c r="G887" s="33">
        <v>21261</v>
      </c>
      <c r="H887" s="33">
        <v>22803</v>
      </c>
    </row>
    <row r="888" spans="1:8" x14ac:dyDescent="0.3">
      <c r="A888" s="31" t="s">
        <v>13</v>
      </c>
      <c r="B888" s="31" t="s">
        <v>251</v>
      </c>
      <c r="C888" s="32" t="s">
        <v>225</v>
      </c>
      <c r="D888" s="33">
        <v>33537</v>
      </c>
      <c r="E888" s="33">
        <v>31861</v>
      </c>
      <c r="F888" s="33">
        <v>31914</v>
      </c>
      <c r="G888" s="33">
        <v>26264</v>
      </c>
      <c r="H888" s="33">
        <v>31424</v>
      </c>
    </row>
    <row r="889" spans="1:8" x14ac:dyDescent="0.3">
      <c r="A889" s="31" t="s">
        <v>13</v>
      </c>
      <c r="B889" s="31" t="s">
        <v>251</v>
      </c>
      <c r="C889" s="32" t="s">
        <v>227</v>
      </c>
      <c r="D889" s="33">
        <v>87576</v>
      </c>
      <c r="E889" s="33">
        <v>89401</v>
      </c>
      <c r="F889" s="33">
        <v>89853</v>
      </c>
      <c r="G889" s="33">
        <v>74417</v>
      </c>
      <c r="H889" s="33">
        <v>78454</v>
      </c>
    </row>
    <row r="890" spans="1:8" x14ac:dyDescent="0.3">
      <c r="A890" s="31" t="s">
        <v>13</v>
      </c>
      <c r="B890" s="31" t="s">
        <v>251</v>
      </c>
      <c r="C890" s="32" t="s">
        <v>228</v>
      </c>
      <c r="D890" s="33">
        <v>171765</v>
      </c>
      <c r="E890" s="33">
        <v>175596</v>
      </c>
      <c r="F890" s="33">
        <v>173889</v>
      </c>
      <c r="G890" s="33">
        <v>139719</v>
      </c>
      <c r="H890" s="33">
        <v>153527</v>
      </c>
    </row>
    <row r="891" spans="1:8" x14ac:dyDescent="0.3">
      <c r="A891" s="31" t="s">
        <v>13</v>
      </c>
      <c r="B891" s="31" t="s">
        <v>252</v>
      </c>
      <c r="C891" s="32" t="s">
        <v>230</v>
      </c>
      <c r="D891" s="33">
        <v>274</v>
      </c>
      <c r="E891" s="33">
        <v>280</v>
      </c>
      <c r="F891" s="33">
        <v>63</v>
      </c>
      <c r="G891" s="33">
        <v>63</v>
      </c>
      <c r="H891" s="33">
        <v>70</v>
      </c>
    </row>
    <row r="892" spans="1:8" x14ac:dyDescent="0.3">
      <c r="A892" s="31" t="s">
        <v>13</v>
      </c>
      <c r="B892" s="34" t="s">
        <v>252</v>
      </c>
      <c r="C892" s="32" t="s">
        <v>231</v>
      </c>
      <c r="D892" s="33">
        <v>1248</v>
      </c>
      <c r="E892" s="33">
        <v>1313</v>
      </c>
      <c r="F892" s="33">
        <v>1167</v>
      </c>
      <c r="G892" s="33">
        <v>944</v>
      </c>
      <c r="H892" s="33">
        <v>1105</v>
      </c>
    </row>
    <row r="893" spans="1:8" x14ac:dyDescent="0.3">
      <c r="A893" s="31" t="s">
        <v>13</v>
      </c>
      <c r="B893" s="31" t="s">
        <v>252</v>
      </c>
      <c r="C893" s="32" t="s">
        <v>225</v>
      </c>
      <c r="D893" s="33">
        <v>2312</v>
      </c>
      <c r="E893" s="33">
        <v>2299</v>
      </c>
      <c r="F893" s="33">
        <v>2361</v>
      </c>
      <c r="G893" s="33">
        <v>1842</v>
      </c>
      <c r="H893" s="33">
        <v>2861</v>
      </c>
    </row>
    <row r="894" spans="1:8" x14ac:dyDescent="0.3">
      <c r="A894" s="31" t="s">
        <v>13</v>
      </c>
      <c r="B894" s="31" t="s">
        <v>252</v>
      </c>
      <c r="C894" s="32" t="s">
        <v>227</v>
      </c>
      <c r="D894" s="33">
        <v>6848</v>
      </c>
      <c r="E894" s="33">
        <v>6753</v>
      </c>
      <c r="F894" s="33">
        <v>6764</v>
      </c>
      <c r="G894" s="33">
        <v>5346</v>
      </c>
      <c r="H894" s="33">
        <v>5828</v>
      </c>
    </row>
    <row r="895" spans="1:8" x14ac:dyDescent="0.3">
      <c r="A895" s="31" t="s">
        <v>13</v>
      </c>
      <c r="B895" s="31" t="s">
        <v>252</v>
      </c>
      <c r="C895" s="32" t="s">
        <v>228</v>
      </c>
      <c r="D895" s="33">
        <v>14340</v>
      </c>
      <c r="E895" s="33">
        <v>14412</v>
      </c>
      <c r="F895" s="33">
        <v>15322</v>
      </c>
      <c r="G895" s="33">
        <v>11713</v>
      </c>
      <c r="H895" s="33">
        <v>13557</v>
      </c>
    </row>
    <row r="896" spans="1:8" x14ac:dyDescent="0.3">
      <c r="A896" s="31" t="s">
        <v>13</v>
      </c>
      <c r="B896" s="31" t="s">
        <v>253</v>
      </c>
      <c r="C896" s="32" t="s">
        <v>225</v>
      </c>
      <c r="D896" s="33">
        <v>3017</v>
      </c>
      <c r="E896" s="33">
        <v>3056</v>
      </c>
      <c r="F896" s="33">
        <v>2464</v>
      </c>
      <c r="G896" s="33">
        <v>1776</v>
      </c>
      <c r="H896" s="33">
        <v>2247</v>
      </c>
    </row>
    <row r="897" spans="1:8" x14ac:dyDescent="0.3">
      <c r="A897" s="31" t="s">
        <v>13</v>
      </c>
      <c r="B897" s="31" t="s">
        <v>253</v>
      </c>
      <c r="C897" s="32" t="s">
        <v>227</v>
      </c>
      <c r="D897" s="33">
        <v>35259</v>
      </c>
      <c r="E897" s="33">
        <v>36218</v>
      </c>
      <c r="F897" s="33">
        <v>37089</v>
      </c>
      <c r="G897" s="33">
        <v>29750</v>
      </c>
      <c r="H897" s="33">
        <v>30492</v>
      </c>
    </row>
    <row r="898" spans="1:8" x14ac:dyDescent="0.3">
      <c r="A898" s="31" t="s">
        <v>13</v>
      </c>
      <c r="B898" s="31" t="s">
        <v>253</v>
      </c>
      <c r="C898" s="32" t="s">
        <v>228</v>
      </c>
      <c r="D898" s="33">
        <v>72631</v>
      </c>
      <c r="E898" s="33">
        <v>74511</v>
      </c>
      <c r="F898" s="33">
        <v>75847</v>
      </c>
      <c r="G898" s="33">
        <v>57822</v>
      </c>
      <c r="H898" s="33">
        <v>62964</v>
      </c>
    </row>
    <row r="899" spans="1:8" x14ac:dyDescent="0.3">
      <c r="A899" s="31" t="s">
        <v>13</v>
      </c>
      <c r="B899" s="31" t="s">
        <v>254</v>
      </c>
      <c r="C899" s="32" t="s">
        <v>230</v>
      </c>
      <c r="D899" s="33">
        <v>16</v>
      </c>
      <c r="E899" s="33">
        <v>28</v>
      </c>
      <c r="F899" s="33">
        <v>34</v>
      </c>
      <c r="G899" s="33">
        <v>21</v>
      </c>
      <c r="H899" s="33">
        <v>29</v>
      </c>
    </row>
    <row r="900" spans="1:8" x14ac:dyDescent="0.3">
      <c r="A900" s="31" t="s">
        <v>13</v>
      </c>
      <c r="B900" s="34" t="s">
        <v>254</v>
      </c>
      <c r="C900" s="32" t="s">
        <v>231</v>
      </c>
      <c r="D900" s="33">
        <v>781</v>
      </c>
      <c r="E900" s="33">
        <v>818</v>
      </c>
      <c r="F900" s="33">
        <v>845</v>
      </c>
      <c r="G900" s="33">
        <v>602</v>
      </c>
      <c r="H900" s="33">
        <v>734</v>
      </c>
    </row>
    <row r="901" spans="1:8" x14ac:dyDescent="0.3">
      <c r="A901" s="31" t="s">
        <v>13</v>
      </c>
      <c r="B901" s="31" t="s">
        <v>254</v>
      </c>
      <c r="C901" s="32" t="s">
        <v>227</v>
      </c>
      <c r="D901" s="33">
        <v>237365</v>
      </c>
      <c r="E901" s="33">
        <v>245267</v>
      </c>
      <c r="F901" s="33">
        <v>252443</v>
      </c>
      <c r="G901" s="33">
        <v>204324</v>
      </c>
      <c r="H901" s="33">
        <v>220083</v>
      </c>
    </row>
    <row r="902" spans="1:8" x14ac:dyDescent="0.3">
      <c r="A902" s="31" t="s">
        <v>13</v>
      </c>
      <c r="B902" s="31" t="s">
        <v>254</v>
      </c>
      <c r="C902" s="32" t="s">
        <v>225</v>
      </c>
      <c r="D902" s="33">
        <v>307066</v>
      </c>
      <c r="E902" s="33">
        <v>302791</v>
      </c>
      <c r="F902" s="33">
        <v>302779</v>
      </c>
      <c r="G902" s="33">
        <v>260838</v>
      </c>
      <c r="H902" s="33">
        <v>273779</v>
      </c>
    </row>
    <row r="903" spans="1:8" x14ac:dyDescent="0.3">
      <c r="A903" s="31" t="s">
        <v>13</v>
      </c>
      <c r="B903" s="31" t="s">
        <v>254</v>
      </c>
      <c r="C903" s="32" t="s">
        <v>228</v>
      </c>
      <c r="D903" s="33">
        <v>372755</v>
      </c>
      <c r="E903" s="33">
        <v>384182</v>
      </c>
      <c r="F903" s="33">
        <v>397468</v>
      </c>
      <c r="G903" s="33">
        <v>330121</v>
      </c>
      <c r="H903" s="33">
        <v>354333</v>
      </c>
    </row>
    <row r="904" spans="1:8" x14ac:dyDescent="0.3">
      <c r="A904" s="31" t="s">
        <v>13</v>
      </c>
      <c r="B904" s="31" t="s">
        <v>255</v>
      </c>
      <c r="C904" s="32" t="s">
        <v>225</v>
      </c>
      <c r="D904" s="33" t="s">
        <v>226</v>
      </c>
      <c r="E904" s="33">
        <v>1</v>
      </c>
      <c r="F904" s="33">
        <v>4</v>
      </c>
      <c r="G904" s="33">
        <v>1</v>
      </c>
      <c r="H904" s="33">
        <v>7</v>
      </c>
    </row>
    <row r="905" spans="1:8" x14ac:dyDescent="0.3">
      <c r="A905" s="31" t="s">
        <v>13</v>
      </c>
      <c r="B905" s="31" t="s">
        <v>255</v>
      </c>
      <c r="C905" s="32" t="s">
        <v>227</v>
      </c>
      <c r="D905" s="33">
        <v>692</v>
      </c>
      <c r="E905" s="33">
        <v>773</v>
      </c>
      <c r="F905" s="33">
        <v>706</v>
      </c>
      <c r="G905" s="33">
        <v>535</v>
      </c>
      <c r="H905" s="33">
        <v>722</v>
      </c>
    </row>
    <row r="906" spans="1:8" x14ac:dyDescent="0.3">
      <c r="A906" s="31" t="s">
        <v>13</v>
      </c>
      <c r="B906" s="31" t="s">
        <v>255</v>
      </c>
      <c r="C906" s="32" t="s">
        <v>228</v>
      </c>
      <c r="D906" s="33">
        <v>692</v>
      </c>
      <c r="E906" s="33">
        <v>774</v>
      </c>
      <c r="F906" s="33">
        <v>706</v>
      </c>
      <c r="G906" s="33">
        <v>538</v>
      </c>
      <c r="H906" s="33">
        <v>724</v>
      </c>
    </row>
    <row r="907" spans="1:8" x14ac:dyDescent="0.3">
      <c r="A907" s="31" t="s">
        <v>13</v>
      </c>
      <c r="B907" s="31" t="s">
        <v>256</v>
      </c>
      <c r="C907" s="32" t="s">
        <v>227</v>
      </c>
      <c r="D907" s="33">
        <v>25308</v>
      </c>
      <c r="E907" s="33">
        <v>29927</v>
      </c>
      <c r="F907" s="33">
        <v>41004</v>
      </c>
      <c r="G907" s="33">
        <v>30188</v>
      </c>
      <c r="H907" s="33">
        <v>30379</v>
      </c>
    </row>
    <row r="908" spans="1:8" x14ac:dyDescent="0.3">
      <c r="A908" s="31" t="s">
        <v>13</v>
      </c>
      <c r="B908" s="31" t="s">
        <v>256</v>
      </c>
      <c r="C908" s="32" t="s">
        <v>225</v>
      </c>
      <c r="D908" s="33">
        <v>70520</v>
      </c>
      <c r="E908" s="33">
        <v>69425</v>
      </c>
      <c r="F908" s="33">
        <v>59896</v>
      </c>
      <c r="G908" s="33">
        <v>34866</v>
      </c>
      <c r="H908" s="33">
        <v>37801</v>
      </c>
    </row>
    <row r="909" spans="1:8" x14ac:dyDescent="0.3">
      <c r="A909" s="31" t="s">
        <v>13</v>
      </c>
      <c r="B909" s="31" t="s">
        <v>256</v>
      </c>
      <c r="C909" s="32" t="s">
        <v>228</v>
      </c>
      <c r="D909" s="33">
        <v>46346</v>
      </c>
      <c r="E909" s="33">
        <v>52100</v>
      </c>
      <c r="F909" s="33">
        <v>75345</v>
      </c>
      <c r="G909" s="33">
        <v>55670</v>
      </c>
      <c r="H909" s="33">
        <v>60417</v>
      </c>
    </row>
    <row r="910" spans="1:8" x14ac:dyDescent="0.3">
      <c r="A910" s="31" t="s">
        <v>13</v>
      </c>
      <c r="B910" s="31" t="s">
        <v>258</v>
      </c>
      <c r="C910" s="32" t="s">
        <v>227</v>
      </c>
      <c r="D910" s="33">
        <v>4426</v>
      </c>
      <c r="E910" s="33">
        <v>4130</v>
      </c>
      <c r="F910" s="33">
        <v>4423</v>
      </c>
      <c r="G910" s="33">
        <v>3119</v>
      </c>
      <c r="H910" s="33">
        <v>3032</v>
      </c>
    </row>
    <row r="911" spans="1:8" x14ac:dyDescent="0.3">
      <c r="A911" s="31" t="s">
        <v>13</v>
      </c>
      <c r="B911" s="31" t="s">
        <v>258</v>
      </c>
      <c r="C911" s="32" t="s">
        <v>228</v>
      </c>
      <c r="D911" s="33">
        <v>25187</v>
      </c>
      <c r="E911" s="33">
        <v>23650</v>
      </c>
      <c r="F911" s="33">
        <v>27241</v>
      </c>
      <c r="G911" s="33">
        <v>17560</v>
      </c>
      <c r="H911" s="33">
        <v>17391</v>
      </c>
    </row>
    <row r="912" spans="1:8" x14ac:dyDescent="0.3">
      <c r="A912" s="31" t="s">
        <v>13</v>
      </c>
      <c r="B912" s="31" t="s">
        <v>258</v>
      </c>
      <c r="C912" s="32" t="s">
        <v>225</v>
      </c>
      <c r="D912" s="33">
        <v>228867</v>
      </c>
      <c r="E912" s="33">
        <v>238855</v>
      </c>
      <c r="F912" s="33">
        <v>233364</v>
      </c>
      <c r="G912" s="33">
        <v>173504</v>
      </c>
      <c r="H912" s="33">
        <v>213040</v>
      </c>
    </row>
    <row r="913" spans="1:8" x14ac:dyDescent="0.3">
      <c r="A913" s="31" t="s">
        <v>13</v>
      </c>
      <c r="B913" s="31" t="s">
        <v>259</v>
      </c>
      <c r="C913" s="32" t="s">
        <v>230</v>
      </c>
      <c r="D913" s="33">
        <v>2874</v>
      </c>
      <c r="E913" s="33">
        <v>5608</v>
      </c>
      <c r="F913" s="33">
        <v>5976</v>
      </c>
      <c r="G913" s="33">
        <v>4098</v>
      </c>
      <c r="H913" s="33">
        <v>5131</v>
      </c>
    </row>
    <row r="914" spans="1:8" x14ac:dyDescent="0.3">
      <c r="A914" s="31" t="s">
        <v>13</v>
      </c>
      <c r="B914" s="34" t="s">
        <v>259</v>
      </c>
      <c r="C914" s="32" t="s">
        <v>231</v>
      </c>
      <c r="D914" s="33">
        <v>5135</v>
      </c>
      <c r="E914" s="33">
        <v>7577</v>
      </c>
      <c r="F914" s="33">
        <v>7325</v>
      </c>
      <c r="G914" s="33">
        <v>5218</v>
      </c>
      <c r="H914" s="33">
        <v>6298</v>
      </c>
    </row>
    <row r="915" spans="1:8" x14ac:dyDescent="0.3">
      <c r="A915" s="31" t="s">
        <v>13</v>
      </c>
      <c r="B915" s="31" t="s">
        <v>259</v>
      </c>
      <c r="C915" s="32" t="s">
        <v>227</v>
      </c>
      <c r="D915" s="33">
        <v>117857</v>
      </c>
      <c r="E915" s="33">
        <v>132456</v>
      </c>
      <c r="F915" s="33">
        <v>134458</v>
      </c>
      <c r="G915" s="33">
        <v>114270</v>
      </c>
      <c r="H915" s="33">
        <v>131391</v>
      </c>
    </row>
    <row r="916" spans="1:8" x14ac:dyDescent="0.3">
      <c r="A916" s="31" t="s">
        <v>13</v>
      </c>
      <c r="B916" s="31" t="s">
        <v>259</v>
      </c>
      <c r="C916" s="32" t="s">
        <v>228</v>
      </c>
      <c r="D916" s="33">
        <v>180086</v>
      </c>
      <c r="E916" s="33">
        <v>203408</v>
      </c>
      <c r="F916" s="33">
        <v>210496</v>
      </c>
      <c r="G916" s="33">
        <v>176731</v>
      </c>
      <c r="H916" s="33">
        <v>210961</v>
      </c>
    </row>
    <row r="917" spans="1:8" x14ac:dyDescent="0.3">
      <c r="A917" s="31" t="s">
        <v>13</v>
      </c>
      <c r="B917" s="31" t="s">
        <v>259</v>
      </c>
      <c r="C917" s="32" t="s">
        <v>225</v>
      </c>
      <c r="D917" s="33">
        <v>295423</v>
      </c>
      <c r="E917" s="33">
        <v>307186</v>
      </c>
      <c r="F917" s="33">
        <v>289421</v>
      </c>
      <c r="G917" s="33">
        <v>243436</v>
      </c>
      <c r="H917" s="33">
        <v>289989</v>
      </c>
    </row>
    <row r="918" spans="1:8" x14ac:dyDescent="0.3">
      <c r="A918" s="31" t="s">
        <v>13</v>
      </c>
      <c r="B918" s="31" t="s">
        <v>260</v>
      </c>
      <c r="C918" s="32" t="s">
        <v>230</v>
      </c>
      <c r="D918" s="33">
        <v>1</v>
      </c>
      <c r="E918" s="33" t="s">
        <v>226</v>
      </c>
      <c r="F918" s="33">
        <v>1</v>
      </c>
      <c r="G918" s="33" t="s">
        <v>226</v>
      </c>
      <c r="H918" s="33" t="s">
        <v>226</v>
      </c>
    </row>
    <row r="919" spans="1:8" x14ac:dyDescent="0.3">
      <c r="A919" s="31" t="s">
        <v>13</v>
      </c>
      <c r="B919" s="31" t="s">
        <v>260</v>
      </c>
      <c r="C919" s="32" t="s">
        <v>227</v>
      </c>
      <c r="D919" s="33">
        <v>301</v>
      </c>
      <c r="E919" s="33">
        <v>250</v>
      </c>
      <c r="F919" s="33">
        <v>194</v>
      </c>
      <c r="G919" s="33">
        <v>119</v>
      </c>
      <c r="H919" s="33">
        <v>170</v>
      </c>
    </row>
    <row r="920" spans="1:8" x14ac:dyDescent="0.3">
      <c r="A920" s="31" t="s">
        <v>13</v>
      </c>
      <c r="B920" s="31" t="s">
        <v>260</v>
      </c>
      <c r="C920" s="32" t="s">
        <v>225</v>
      </c>
      <c r="D920" s="33">
        <v>507</v>
      </c>
      <c r="E920" s="33">
        <v>744</v>
      </c>
      <c r="F920" s="33">
        <v>414</v>
      </c>
      <c r="G920" s="33">
        <v>223</v>
      </c>
      <c r="H920" s="33">
        <v>1323</v>
      </c>
    </row>
    <row r="921" spans="1:8" x14ac:dyDescent="0.3">
      <c r="A921" s="31" t="s">
        <v>13</v>
      </c>
      <c r="B921" s="34" t="s">
        <v>260</v>
      </c>
      <c r="C921" s="32" t="s">
        <v>231</v>
      </c>
      <c r="D921" s="33">
        <v>1053</v>
      </c>
      <c r="E921" s="33">
        <v>1017</v>
      </c>
      <c r="F921" s="33">
        <v>997</v>
      </c>
      <c r="G921" s="33">
        <v>722</v>
      </c>
      <c r="H921" s="33">
        <v>634</v>
      </c>
    </row>
    <row r="922" spans="1:8" x14ac:dyDescent="0.3">
      <c r="A922" s="31" t="s">
        <v>13</v>
      </c>
      <c r="B922" s="31" t="s">
        <v>260</v>
      </c>
      <c r="C922" s="32" t="s">
        <v>228</v>
      </c>
      <c r="D922" s="33">
        <v>1195</v>
      </c>
      <c r="E922" s="33">
        <v>1139</v>
      </c>
      <c r="F922" s="33">
        <v>1075</v>
      </c>
      <c r="G922" s="33">
        <v>496</v>
      </c>
      <c r="H922" s="33">
        <v>677</v>
      </c>
    </row>
    <row r="923" spans="1:8" x14ac:dyDescent="0.3">
      <c r="A923" s="31" t="s">
        <v>13</v>
      </c>
      <c r="B923" s="31" t="s">
        <v>261</v>
      </c>
      <c r="C923" s="32" t="s">
        <v>230</v>
      </c>
      <c r="D923" s="33">
        <v>165</v>
      </c>
      <c r="E923" s="33">
        <v>201</v>
      </c>
      <c r="F923" s="33">
        <v>170</v>
      </c>
      <c r="G923" s="33">
        <v>134</v>
      </c>
      <c r="H923" s="33">
        <v>86</v>
      </c>
    </row>
    <row r="924" spans="1:8" x14ac:dyDescent="0.3">
      <c r="A924" s="31" t="s">
        <v>13</v>
      </c>
      <c r="B924" s="34" t="s">
        <v>261</v>
      </c>
      <c r="C924" s="32" t="s">
        <v>231</v>
      </c>
      <c r="D924" s="33">
        <v>858</v>
      </c>
      <c r="E924" s="33">
        <v>1138</v>
      </c>
      <c r="F924" s="33">
        <v>1029</v>
      </c>
      <c r="G924" s="33">
        <v>845</v>
      </c>
      <c r="H924" s="33">
        <v>804</v>
      </c>
    </row>
    <row r="925" spans="1:8" x14ac:dyDescent="0.3">
      <c r="A925" s="31" t="s">
        <v>13</v>
      </c>
      <c r="B925" s="31" t="s">
        <v>262</v>
      </c>
      <c r="C925" s="32" t="s">
        <v>225</v>
      </c>
      <c r="D925" s="33" t="s">
        <v>226</v>
      </c>
      <c r="E925" s="33" t="s">
        <v>226</v>
      </c>
      <c r="F925" s="33" t="s">
        <v>226</v>
      </c>
      <c r="G925" s="33">
        <v>23</v>
      </c>
      <c r="H925" s="33">
        <v>2</v>
      </c>
    </row>
    <row r="926" spans="1:8" x14ac:dyDescent="0.3">
      <c r="A926" s="31" t="s">
        <v>13</v>
      </c>
      <c r="B926" s="31" t="s">
        <v>262</v>
      </c>
      <c r="C926" s="32" t="s">
        <v>230</v>
      </c>
      <c r="D926" s="33">
        <v>841</v>
      </c>
      <c r="E926" s="33">
        <v>973</v>
      </c>
      <c r="F926" s="33">
        <v>66</v>
      </c>
      <c r="G926" s="33">
        <v>107</v>
      </c>
      <c r="H926" s="33">
        <v>60</v>
      </c>
    </row>
    <row r="927" spans="1:8" x14ac:dyDescent="0.3">
      <c r="A927" s="31" t="s">
        <v>13</v>
      </c>
      <c r="B927" s="31" t="s">
        <v>262</v>
      </c>
      <c r="C927" s="32" t="s">
        <v>227</v>
      </c>
      <c r="D927" s="33" t="s">
        <v>226</v>
      </c>
      <c r="E927" s="33" t="s">
        <v>226</v>
      </c>
      <c r="F927" s="33">
        <v>4163</v>
      </c>
      <c r="G927" s="33">
        <v>2301</v>
      </c>
      <c r="H927" s="33">
        <v>2801</v>
      </c>
    </row>
    <row r="928" spans="1:8" x14ac:dyDescent="0.3">
      <c r="A928" s="31" t="s">
        <v>13</v>
      </c>
      <c r="B928" s="31" t="s">
        <v>262</v>
      </c>
      <c r="C928" s="32" t="s">
        <v>228</v>
      </c>
      <c r="D928" s="33" t="s">
        <v>226</v>
      </c>
      <c r="E928" s="33" t="s">
        <v>226</v>
      </c>
      <c r="F928" s="33">
        <v>7337</v>
      </c>
      <c r="G928" s="33">
        <v>3410</v>
      </c>
      <c r="H928" s="33">
        <v>2898</v>
      </c>
    </row>
    <row r="929" spans="1:8" x14ac:dyDescent="0.3">
      <c r="A929" s="31" t="s">
        <v>13</v>
      </c>
      <c r="B929" s="34" t="s">
        <v>262</v>
      </c>
      <c r="C929" s="32" t="s">
        <v>231</v>
      </c>
      <c r="D929" s="33">
        <v>7580</v>
      </c>
      <c r="E929" s="33">
        <v>8299</v>
      </c>
      <c r="F929" s="33">
        <v>5833</v>
      </c>
      <c r="G929" s="33">
        <v>5435</v>
      </c>
      <c r="H929" s="33">
        <v>5224</v>
      </c>
    </row>
    <row r="930" spans="1:8" x14ac:dyDescent="0.3">
      <c r="A930" s="31" t="s">
        <v>13</v>
      </c>
      <c r="B930" s="31" t="s">
        <v>263</v>
      </c>
      <c r="C930" s="32" t="s">
        <v>230</v>
      </c>
      <c r="D930" s="33">
        <v>23</v>
      </c>
      <c r="E930" s="33">
        <v>19</v>
      </c>
      <c r="F930" s="33">
        <v>23</v>
      </c>
      <c r="G930" s="33">
        <v>23</v>
      </c>
      <c r="H930" s="33">
        <v>4</v>
      </c>
    </row>
    <row r="931" spans="1:8" x14ac:dyDescent="0.3">
      <c r="A931" s="31" t="s">
        <v>13</v>
      </c>
      <c r="B931" s="34" t="s">
        <v>263</v>
      </c>
      <c r="C931" s="32" t="s">
        <v>231</v>
      </c>
      <c r="D931" s="33">
        <v>790</v>
      </c>
      <c r="E931" s="33">
        <v>527</v>
      </c>
      <c r="F931" s="33">
        <v>646</v>
      </c>
      <c r="G931" s="33">
        <v>458</v>
      </c>
      <c r="H931" s="33">
        <v>86</v>
      </c>
    </row>
    <row r="932" spans="1:8" x14ac:dyDescent="0.3">
      <c r="A932" s="31" t="s">
        <v>13</v>
      </c>
      <c r="B932" s="31" t="s">
        <v>264</v>
      </c>
      <c r="C932" s="32" t="s">
        <v>230</v>
      </c>
      <c r="D932" s="33">
        <v>50</v>
      </c>
      <c r="E932" s="33">
        <v>39</v>
      </c>
      <c r="F932" s="33">
        <v>50</v>
      </c>
      <c r="G932" s="33">
        <v>54</v>
      </c>
      <c r="H932" s="33">
        <v>37</v>
      </c>
    </row>
    <row r="933" spans="1:8" x14ac:dyDescent="0.3">
      <c r="A933" s="31" t="s">
        <v>13</v>
      </c>
      <c r="B933" s="31" t="s">
        <v>264</v>
      </c>
      <c r="C933" s="32" t="s">
        <v>225</v>
      </c>
      <c r="D933" s="33">
        <v>842</v>
      </c>
      <c r="E933" s="33">
        <v>884</v>
      </c>
      <c r="F933" s="33">
        <v>153</v>
      </c>
      <c r="G933" s="33">
        <v>390</v>
      </c>
      <c r="H933" s="33">
        <v>378</v>
      </c>
    </row>
    <row r="934" spans="1:8" x14ac:dyDescent="0.3">
      <c r="A934" s="31" t="s">
        <v>13</v>
      </c>
      <c r="B934" s="31" t="s">
        <v>264</v>
      </c>
      <c r="C934" s="32" t="s">
        <v>227</v>
      </c>
      <c r="D934" s="33">
        <v>1159</v>
      </c>
      <c r="E934" s="33">
        <v>1175</v>
      </c>
      <c r="F934" s="33">
        <v>501</v>
      </c>
      <c r="G934" s="33">
        <v>184</v>
      </c>
      <c r="H934" s="33">
        <v>174</v>
      </c>
    </row>
    <row r="935" spans="1:8" x14ac:dyDescent="0.3">
      <c r="A935" s="31" t="s">
        <v>13</v>
      </c>
      <c r="B935" s="31" t="s">
        <v>264</v>
      </c>
      <c r="C935" s="32" t="s">
        <v>228</v>
      </c>
      <c r="D935" s="33">
        <v>2027</v>
      </c>
      <c r="E935" s="33">
        <v>2319</v>
      </c>
      <c r="F935" s="33">
        <v>1066</v>
      </c>
      <c r="G935" s="33">
        <v>431</v>
      </c>
      <c r="H935" s="33">
        <v>251</v>
      </c>
    </row>
    <row r="936" spans="1:8" x14ac:dyDescent="0.3">
      <c r="A936" s="31" t="s">
        <v>13</v>
      </c>
      <c r="B936" s="34" t="s">
        <v>264</v>
      </c>
      <c r="C936" s="32" t="s">
        <v>231</v>
      </c>
      <c r="D936" s="33">
        <v>1440</v>
      </c>
      <c r="E936" s="33">
        <v>1354</v>
      </c>
      <c r="F936" s="33">
        <v>1402</v>
      </c>
      <c r="G936" s="33">
        <v>1282</v>
      </c>
      <c r="H936" s="33">
        <v>1266</v>
      </c>
    </row>
    <row r="937" spans="1:8" x14ac:dyDescent="0.3">
      <c r="A937" s="31" t="s">
        <v>13</v>
      </c>
      <c r="B937" s="31" t="s">
        <v>266</v>
      </c>
      <c r="C937" s="32" t="s">
        <v>230</v>
      </c>
      <c r="D937" s="33">
        <v>56063</v>
      </c>
      <c r="E937" s="33">
        <v>52820</v>
      </c>
      <c r="F937" s="33">
        <v>45580</v>
      </c>
      <c r="G937" s="33">
        <v>33820</v>
      </c>
      <c r="H937" s="33">
        <v>37747</v>
      </c>
    </row>
    <row r="938" spans="1:8" x14ac:dyDescent="0.3">
      <c r="A938" s="31" t="s">
        <v>13</v>
      </c>
      <c r="B938" s="34" t="s">
        <v>266</v>
      </c>
      <c r="C938" s="32" t="s">
        <v>231</v>
      </c>
      <c r="D938" s="33">
        <v>369025</v>
      </c>
      <c r="E938" s="33">
        <v>363571</v>
      </c>
      <c r="F938" s="33">
        <v>348624</v>
      </c>
      <c r="G938" s="33">
        <v>281363</v>
      </c>
      <c r="H938" s="33">
        <v>291853</v>
      </c>
    </row>
    <row r="939" spans="1:8" x14ac:dyDescent="0.3">
      <c r="A939" s="31" t="s">
        <v>13</v>
      </c>
      <c r="B939" s="31" t="s">
        <v>266</v>
      </c>
      <c r="C939" s="32" t="s">
        <v>227</v>
      </c>
      <c r="D939" s="33">
        <v>1107553</v>
      </c>
      <c r="E939" s="33">
        <v>1176324</v>
      </c>
      <c r="F939" s="33">
        <v>1220966</v>
      </c>
      <c r="G939" s="33">
        <v>983830</v>
      </c>
      <c r="H939" s="33">
        <v>1085703</v>
      </c>
    </row>
    <row r="940" spans="1:8" x14ac:dyDescent="0.3">
      <c r="A940" s="31" t="s">
        <v>13</v>
      </c>
      <c r="B940" s="31" t="s">
        <v>266</v>
      </c>
      <c r="C940" s="32" t="s">
        <v>225</v>
      </c>
      <c r="D940" s="33">
        <v>1840154</v>
      </c>
      <c r="E940" s="33">
        <v>1856327</v>
      </c>
      <c r="F940" s="33">
        <v>1779194</v>
      </c>
      <c r="G940" s="33">
        <v>1429699</v>
      </c>
      <c r="H940" s="33">
        <v>1673303</v>
      </c>
    </row>
    <row r="941" spans="1:8" x14ac:dyDescent="0.3">
      <c r="A941" s="31" t="s">
        <v>13</v>
      </c>
      <c r="B941" s="31" t="s">
        <v>266</v>
      </c>
      <c r="C941" s="32" t="s">
        <v>228</v>
      </c>
      <c r="D941" s="33">
        <v>2128278</v>
      </c>
      <c r="E941" s="33">
        <v>2256017</v>
      </c>
      <c r="F941" s="33">
        <v>2353329</v>
      </c>
      <c r="G941" s="33">
        <v>1830016</v>
      </c>
      <c r="H941" s="33">
        <v>2077751</v>
      </c>
    </row>
    <row r="942" spans="1:8" x14ac:dyDescent="0.3">
      <c r="A942" s="31" t="s">
        <v>9</v>
      </c>
      <c r="B942" s="31" t="s">
        <v>224</v>
      </c>
      <c r="C942" s="32" t="s">
        <v>225</v>
      </c>
      <c r="D942" s="35" t="s">
        <v>226</v>
      </c>
      <c r="E942" s="35" t="s">
        <v>226</v>
      </c>
      <c r="F942" s="35" t="s">
        <v>226</v>
      </c>
      <c r="G942" s="35" t="s">
        <v>226</v>
      </c>
      <c r="H942" s="33">
        <v>384</v>
      </c>
    </row>
    <row r="943" spans="1:8" x14ac:dyDescent="0.3">
      <c r="A943" s="31" t="s">
        <v>9</v>
      </c>
      <c r="B943" s="31" t="s">
        <v>224</v>
      </c>
      <c r="C943" s="32" t="s">
        <v>227</v>
      </c>
      <c r="D943" s="35" t="s">
        <v>226</v>
      </c>
      <c r="E943" s="35" t="s">
        <v>226</v>
      </c>
      <c r="F943" s="35" t="s">
        <v>226</v>
      </c>
      <c r="G943" s="35" t="s">
        <v>226</v>
      </c>
      <c r="H943" s="33">
        <v>3742</v>
      </c>
    </row>
    <row r="944" spans="1:8" x14ac:dyDescent="0.3">
      <c r="A944" s="31" t="s">
        <v>9</v>
      </c>
      <c r="B944" s="31" t="s">
        <v>224</v>
      </c>
      <c r="C944" s="32" t="s">
        <v>228</v>
      </c>
      <c r="D944" s="35" t="s">
        <v>226</v>
      </c>
      <c r="E944" s="35" t="s">
        <v>226</v>
      </c>
      <c r="F944" s="35" t="s">
        <v>226</v>
      </c>
      <c r="G944" s="35" t="s">
        <v>226</v>
      </c>
      <c r="H944" s="33">
        <v>5140</v>
      </c>
    </row>
    <row r="945" spans="1:8" x14ac:dyDescent="0.3">
      <c r="A945" s="31" t="s">
        <v>9</v>
      </c>
      <c r="B945" s="31" t="s">
        <v>229</v>
      </c>
      <c r="C945" s="32" t="s">
        <v>230</v>
      </c>
      <c r="D945" s="33">
        <v>1389</v>
      </c>
      <c r="E945" s="33">
        <v>1389</v>
      </c>
      <c r="F945" s="33">
        <v>1116</v>
      </c>
      <c r="G945" s="33">
        <v>1128</v>
      </c>
      <c r="H945" s="33">
        <v>1031</v>
      </c>
    </row>
    <row r="946" spans="1:8" x14ac:dyDescent="0.3">
      <c r="A946" s="31" t="s">
        <v>9</v>
      </c>
      <c r="B946" s="34" t="s">
        <v>229</v>
      </c>
      <c r="C946" s="32" t="s">
        <v>231</v>
      </c>
      <c r="D946" s="33">
        <v>11805</v>
      </c>
      <c r="E946" s="33">
        <v>11406</v>
      </c>
      <c r="F946" s="33">
        <v>11142</v>
      </c>
      <c r="G946" s="33">
        <v>10807</v>
      </c>
      <c r="H946" s="33">
        <v>10452</v>
      </c>
    </row>
    <row r="947" spans="1:8" x14ac:dyDescent="0.3">
      <c r="A947" s="31" t="s">
        <v>9</v>
      </c>
      <c r="B947" s="31" t="s">
        <v>232</v>
      </c>
      <c r="C947" s="32" t="s">
        <v>230</v>
      </c>
      <c r="D947" s="33">
        <v>1867</v>
      </c>
      <c r="E947" s="33">
        <v>1876</v>
      </c>
      <c r="F947" s="33">
        <v>1527</v>
      </c>
      <c r="G947" s="33">
        <v>1215</v>
      </c>
      <c r="H947" s="33">
        <v>494</v>
      </c>
    </row>
    <row r="948" spans="1:8" x14ac:dyDescent="0.3">
      <c r="A948" s="31" t="s">
        <v>9</v>
      </c>
      <c r="B948" s="34" t="s">
        <v>232</v>
      </c>
      <c r="C948" s="32" t="s">
        <v>231</v>
      </c>
      <c r="D948" s="33">
        <v>6105</v>
      </c>
      <c r="E948" s="33">
        <v>6156</v>
      </c>
      <c r="F948" s="33">
        <v>6277</v>
      </c>
      <c r="G948" s="33">
        <v>4681</v>
      </c>
      <c r="H948" s="33">
        <v>4084</v>
      </c>
    </row>
    <row r="949" spans="1:8" x14ac:dyDescent="0.3">
      <c r="A949" s="31" t="s">
        <v>9</v>
      </c>
      <c r="B949" s="31" t="s">
        <v>233</v>
      </c>
      <c r="C949" s="32" t="s">
        <v>230</v>
      </c>
      <c r="D949" s="33">
        <v>2465</v>
      </c>
      <c r="E949" s="33">
        <v>2960</v>
      </c>
      <c r="F949" s="33">
        <v>1973</v>
      </c>
      <c r="G949" s="33">
        <v>1533</v>
      </c>
      <c r="H949" s="33">
        <v>1455</v>
      </c>
    </row>
    <row r="950" spans="1:8" x14ac:dyDescent="0.3">
      <c r="A950" s="31" t="s">
        <v>9</v>
      </c>
      <c r="B950" s="34" t="s">
        <v>233</v>
      </c>
      <c r="C950" s="32" t="s">
        <v>231</v>
      </c>
      <c r="D950" s="33">
        <v>13062</v>
      </c>
      <c r="E950" s="33">
        <v>13609</v>
      </c>
      <c r="F950" s="33">
        <v>12662</v>
      </c>
      <c r="G950" s="33">
        <v>9637</v>
      </c>
      <c r="H950" s="33">
        <v>9906</v>
      </c>
    </row>
    <row r="951" spans="1:8" x14ac:dyDescent="0.3">
      <c r="A951" s="31" t="s">
        <v>9</v>
      </c>
      <c r="B951" s="31" t="s">
        <v>233</v>
      </c>
      <c r="C951" s="32" t="s">
        <v>225</v>
      </c>
      <c r="D951" s="33">
        <v>22707</v>
      </c>
      <c r="E951" s="33">
        <v>24180</v>
      </c>
      <c r="F951" s="33">
        <v>15053</v>
      </c>
      <c r="G951" s="33">
        <v>13567</v>
      </c>
      <c r="H951" s="33">
        <v>14975</v>
      </c>
    </row>
    <row r="952" spans="1:8" x14ac:dyDescent="0.3">
      <c r="A952" s="31" t="s">
        <v>9</v>
      </c>
      <c r="B952" s="31" t="s">
        <v>233</v>
      </c>
      <c r="C952" s="32" t="s">
        <v>227</v>
      </c>
      <c r="D952" s="33">
        <v>26274</v>
      </c>
      <c r="E952" s="33">
        <v>26959</v>
      </c>
      <c r="F952" s="33">
        <v>28467</v>
      </c>
      <c r="G952" s="33">
        <v>24058</v>
      </c>
      <c r="H952" s="33">
        <v>26339</v>
      </c>
    </row>
    <row r="953" spans="1:8" x14ac:dyDescent="0.3">
      <c r="A953" s="31" t="s">
        <v>9</v>
      </c>
      <c r="B953" s="31" t="s">
        <v>233</v>
      </c>
      <c r="C953" s="32" t="s">
        <v>228</v>
      </c>
      <c r="D953" s="33">
        <v>52492</v>
      </c>
      <c r="E953" s="33">
        <v>52563</v>
      </c>
      <c r="F953" s="33">
        <v>54893</v>
      </c>
      <c r="G953" s="33">
        <v>46394</v>
      </c>
      <c r="H953" s="33">
        <v>54076</v>
      </c>
    </row>
    <row r="954" spans="1:8" x14ac:dyDescent="0.3">
      <c r="A954" s="31" t="s">
        <v>9</v>
      </c>
      <c r="B954" s="31" t="s">
        <v>234</v>
      </c>
      <c r="C954" s="32" t="s">
        <v>230</v>
      </c>
      <c r="D954" s="33">
        <v>172</v>
      </c>
      <c r="E954" s="33">
        <v>156</v>
      </c>
      <c r="F954" s="33">
        <v>178</v>
      </c>
      <c r="G954" s="33">
        <v>169</v>
      </c>
      <c r="H954" s="33">
        <v>159</v>
      </c>
    </row>
    <row r="955" spans="1:8" x14ac:dyDescent="0.3">
      <c r="A955" s="31" t="s">
        <v>9</v>
      </c>
      <c r="B955" s="34" t="s">
        <v>234</v>
      </c>
      <c r="C955" s="32" t="s">
        <v>231</v>
      </c>
      <c r="D955" s="33">
        <v>739</v>
      </c>
      <c r="E955" s="33">
        <v>730</v>
      </c>
      <c r="F955" s="33">
        <v>778</v>
      </c>
      <c r="G955" s="33">
        <v>621</v>
      </c>
      <c r="H955" s="33">
        <v>633</v>
      </c>
    </row>
    <row r="956" spans="1:8" x14ac:dyDescent="0.3">
      <c r="A956" s="31" t="s">
        <v>9</v>
      </c>
      <c r="B956" s="31" t="s">
        <v>234</v>
      </c>
      <c r="C956" s="32" t="s">
        <v>227</v>
      </c>
      <c r="D956" s="33">
        <v>861</v>
      </c>
      <c r="E956" s="33">
        <v>865</v>
      </c>
      <c r="F956" s="33">
        <v>941</v>
      </c>
      <c r="G956" s="33">
        <v>823</v>
      </c>
      <c r="H956" s="33">
        <v>868</v>
      </c>
    </row>
    <row r="957" spans="1:8" x14ac:dyDescent="0.3">
      <c r="A957" s="31" t="s">
        <v>9</v>
      </c>
      <c r="B957" s="31" t="s">
        <v>234</v>
      </c>
      <c r="C957" s="32" t="s">
        <v>225</v>
      </c>
      <c r="D957" s="33">
        <v>1293</v>
      </c>
      <c r="E957" s="33">
        <v>1336</v>
      </c>
      <c r="F957" s="33">
        <v>1241</v>
      </c>
      <c r="G957" s="33">
        <v>1140</v>
      </c>
      <c r="H957" s="33">
        <v>1190</v>
      </c>
    </row>
    <row r="958" spans="1:8" x14ac:dyDescent="0.3">
      <c r="A958" s="31" t="s">
        <v>9</v>
      </c>
      <c r="B958" s="31" t="s">
        <v>234</v>
      </c>
      <c r="C958" s="32" t="s">
        <v>228</v>
      </c>
      <c r="D958" s="33">
        <v>2091</v>
      </c>
      <c r="E958" s="33">
        <v>2030</v>
      </c>
      <c r="F958" s="33">
        <v>2175</v>
      </c>
      <c r="G958" s="33">
        <v>1912</v>
      </c>
      <c r="H958" s="33">
        <v>1862</v>
      </c>
    </row>
    <row r="959" spans="1:8" x14ac:dyDescent="0.3">
      <c r="A959" s="31" t="s">
        <v>9</v>
      </c>
      <c r="B959" s="31" t="s">
        <v>235</v>
      </c>
      <c r="C959" s="32" t="s">
        <v>230</v>
      </c>
      <c r="D959" s="33">
        <v>186</v>
      </c>
      <c r="E959" s="33">
        <v>162</v>
      </c>
      <c r="F959" s="33">
        <v>85</v>
      </c>
      <c r="G959" s="33">
        <v>137</v>
      </c>
      <c r="H959" s="33">
        <v>141</v>
      </c>
    </row>
    <row r="960" spans="1:8" x14ac:dyDescent="0.3">
      <c r="A960" s="31" t="s">
        <v>9</v>
      </c>
      <c r="B960" s="34" t="s">
        <v>235</v>
      </c>
      <c r="C960" s="32" t="s">
        <v>231</v>
      </c>
      <c r="D960" s="33">
        <v>1280</v>
      </c>
      <c r="E960" s="33">
        <v>1763</v>
      </c>
      <c r="F960" s="33">
        <v>1740</v>
      </c>
      <c r="G960" s="33">
        <v>1605</v>
      </c>
      <c r="H960" s="33">
        <v>1905</v>
      </c>
    </row>
    <row r="961" spans="1:8" x14ac:dyDescent="0.3">
      <c r="A961" s="31" t="s">
        <v>9</v>
      </c>
      <c r="B961" s="31" t="s">
        <v>235</v>
      </c>
      <c r="C961" s="32" t="s">
        <v>227</v>
      </c>
      <c r="D961" s="33">
        <v>1760</v>
      </c>
      <c r="E961" s="33">
        <v>1666</v>
      </c>
      <c r="F961" s="33">
        <v>1896</v>
      </c>
      <c r="G961" s="33">
        <v>1847</v>
      </c>
      <c r="H961" s="33">
        <v>2109</v>
      </c>
    </row>
    <row r="962" spans="1:8" x14ac:dyDescent="0.3">
      <c r="A962" s="31" t="s">
        <v>9</v>
      </c>
      <c r="B962" s="31" t="s">
        <v>235</v>
      </c>
      <c r="C962" s="32" t="s">
        <v>225</v>
      </c>
      <c r="D962" s="33">
        <v>3990</v>
      </c>
      <c r="E962" s="33">
        <v>3761</v>
      </c>
      <c r="F962" s="33">
        <v>3640</v>
      </c>
      <c r="G962" s="33">
        <v>3570</v>
      </c>
      <c r="H962" s="33">
        <v>3866</v>
      </c>
    </row>
    <row r="963" spans="1:8" x14ac:dyDescent="0.3">
      <c r="A963" s="31" t="s">
        <v>9</v>
      </c>
      <c r="B963" s="31" t="s">
        <v>235</v>
      </c>
      <c r="C963" s="32" t="s">
        <v>228</v>
      </c>
      <c r="D963" s="33">
        <v>6316</v>
      </c>
      <c r="E963" s="33">
        <v>6246</v>
      </c>
      <c r="F963" s="33">
        <v>8333</v>
      </c>
      <c r="G963" s="33">
        <v>7880</v>
      </c>
      <c r="H963" s="33">
        <v>10528</v>
      </c>
    </row>
    <row r="964" spans="1:8" x14ac:dyDescent="0.3">
      <c r="A964" s="31" t="s">
        <v>9</v>
      </c>
      <c r="B964" s="31" t="s">
        <v>236</v>
      </c>
      <c r="C964" s="32" t="s">
        <v>230</v>
      </c>
      <c r="D964" s="33">
        <v>6513</v>
      </c>
      <c r="E964" s="33">
        <v>6319</v>
      </c>
      <c r="F964" s="33">
        <v>6565</v>
      </c>
      <c r="G964" s="33">
        <v>5818</v>
      </c>
      <c r="H964" s="33">
        <v>5275</v>
      </c>
    </row>
    <row r="965" spans="1:8" x14ac:dyDescent="0.3">
      <c r="A965" s="31" t="s">
        <v>9</v>
      </c>
      <c r="B965" s="34" t="s">
        <v>236</v>
      </c>
      <c r="C965" s="32" t="s">
        <v>231</v>
      </c>
      <c r="D965" s="33">
        <v>37444</v>
      </c>
      <c r="E965" s="33">
        <v>37294</v>
      </c>
      <c r="F965" s="33">
        <v>37375</v>
      </c>
      <c r="G965" s="33">
        <v>32281</v>
      </c>
      <c r="H965" s="33">
        <v>31606</v>
      </c>
    </row>
    <row r="966" spans="1:8" x14ac:dyDescent="0.3">
      <c r="A966" s="31" t="s">
        <v>9</v>
      </c>
      <c r="B966" s="31" t="s">
        <v>236</v>
      </c>
      <c r="C966" s="32" t="s">
        <v>225</v>
      </c>
      <c r="D966" s="33">
        <v>56294</v>
      </c>
      <c r="E966" s="33">
        <v>56517</v>
      </c>
      <c r="F966" s="33">
        <v>58761</v>
      </c>
      <c r="G966" s="33">
        <v>51718</v>
      </c>
      <c r="H966" s="33">
        <v>53417</v>
      </c>
    </row>
    <row r="967" spans="1:8" x14ac:dyDescent="0.3">
      <c r="A967" s="31" t="s">
        <v>9</v>
      </c>
      <c r="B967" s="31" t="s">
        <v>236</v>
      </c>
      <c r="C967" s="32" t="s">
        <v>227</v>
      </c>
      <c r="D967" s="33">
        <v>73640</v>
      </c>
      <c r="E967" s="33">
        <v>74970</v>
      </c>
      <c r="F967" s="33">
        <v>77547</v>
      </c>
      <c r="G967" s="33">
        <v>64455</v>
      </c>
      <c r="H967" s="33">
        <v>68514</v>
      </c>
    </row>
    <row r="968" spans="1:8" x14ac:dyDescent="0.3">
      <c r="A968" s="31" t="s">
        <v>9</v>
      </c>
      <c r="B968" s="31" t="s">
        <v>236</v>
      </c>
      <c r="C968" s="32" t="s">
        <v>228</v>
      </c>
      <c r="D968" s="33">
        <v>137545</v>
      </c>
      <c r="E968" s="33">
        <v>139399</v>
      </c>
      <c r="F968" s="33">
        <v>145081</v>
      </c>
      <c r="G968" s="33">
        <v>123513</v>
      </c>
      <c r="H968" s="33">
        <v>136137</v>
      </c>
    </row>
    <row r="969" spans="1:8" x14ac:dyDescent="0.3">
      <c r="A969" s="31" t="s">
        <v>9</v>
      </c>
      <c r="B969" s="31" t="s">
        <v>237</v>
      </c>
      <c r="C969" s="32" t="s">
        <v>230</v>
      </c>
      <c r="D969" s="33">
        <v>159</v>
      </c>
      <c r="E969" s="33">
        <v>150</v>
      </c>
      <c r="F969" s="33">
        <v>138</v>
      </c>
      <c r="G969" s="33">
        <v>92</v>
      </c>
      <c r="H969" s="33">
        <v>65</v>
      </c>
    </row>
    <row r="970" spans="1:8" x14ac:dyDescent="0.3">
      <c r="A970" s="31" t="s">
        <v>9</v>
      </c>
      <c r="B970" s="34" t="s">
        <v>237</v>
      </c>
      <c r="C970" s="32" t="s">
        <v>231</v>
      </c>
      <c r="D970" s="33">
        <v>3253</v>
      </c>
      <c r="E970" s="33">
        <v>3194</v>
      </c>
      <c r="F970" s="33">
        <v>3038</v>
      </c>
      <c r="G970" s="33">
        <v>2635</v>
      </c>
      <c r="H970" s="33">
        <v>2769</v>
      </c>
    </row>
    <row r="971" spans="1:8" x14ac:dyDescent="0.3">
      <c r="A971" s="31" t="s">
        <v>9</v>
      </c>
      <c r="B971" s="31" t="s">
        <v>237</v>
      </c>
      <c r="C971" s="32" t="s">
        <v>225</v>
      </c>
      <c r="D971" s="33">
        <v>5841</v>
      </c>
      <c r="E971" s="33">
        <v>5819</v>
      </c>
      <c r="F971" s="33">
        <v>5906</v>
      </c>
      <c r="G971" s="33">
        <v>5519</v>
      </c>
      <c r="H971" s="33">
        <v>5750</v>
      </c>
    </row>
    <row r="972" spans="1:8" x14ac:dyDescent="0.3">
      <c r="A972" s="31" t="s">
        <v>9</v>
      </c>
      <c r="B972" s="31" t="s">
        <v>237</v>
      </c>
      <c r="C972" s="32" t="s">
        <v>227</v>
      </c>
      <c r="D972" s="33">
        <v>7073</v>
      </c>
      <c r="E972" s="33">
        <v>7203</v>
      </c>
      <c r="F972" s="33">
        <v>7008</v>
      </c>
      <c r="G972" s="33">
        <v>6144</v>
      </c>
      <c r="H972" s="33">
        <v>6681</v>
      </c>
    </row>
    <row r="973" spans="1:8" x14ac:dyDescent="0.3">
      <c r="A973" s="31" t="s">
        <v>9</v>
      </c>
      <c r="B973" s="31" t="s">
        <v>237</v>
      </c>
      <c r="C973" s="32" t="s">
        <v>228</v>
      </c>
      <c r="D973" s="33">
        <v>12794</v>
      </c>
      <c r="E973" s="33">
        <v>13342</v>
      </c>
      <c r="F973" s="33">
        <v>12281</v>
      </c>
      <c r="G973" s="33">
        <v>10343</v>
      </c>
      <c r="H973" s="33">
        <v>11105</v>
      </c>
    </row>
    <row r="974" spans="1:8" x14ac:dyDescent="0.3">
      <c r="A974" s="31" t="s">
        <v>9</v>
      </c>
      <c r="B974" s="31" t="s">
        <v>238</v>
      </c>
      <c r="C974" s="32" t="s">
        <v>230</v>
      </c>
      <c r="D974" s="33">
        <v>11161</v>
      </c>
      <c r="E974" s="33">
        <v>11091</v>
      </c>
      <c r="F974" s="33">
        <v>4388</v>
      </c>
      <c r="G974" s="33">
        <v>4571</v>
      </c>
      <c r="H974" s="33">
        <v>5461</v>
      </c>
    </row>
    <row r="975" spans="1:8" x14ac:dyDescent="0.3">
      <c r="A975" s="31" t="s">
        <v>9</v>
      </c>
      <c r="B975" s="34" t="s">
        <v>238</v>
      </c>
      <c r="C975" s="32" t="s">
        <v>231</v>
      </c>
      <c r="D975" s="33">
        <v>65232</v>
      </c>
      <c r="E975" s="33">
        <v>64736</v>
      </c>
      <c r="F975" s="33">
        <v>58446</v>
      </c>
      <c r="G975" s="33">
        <v>53625</v>
      </c>
      <c r="H975" s="33">
        <v>55346</v>
      </c>
    </row>
    <row r="976" spans="1:8" x14ac:dyDescent="0.3">
      <c r="A976" s="31" t="s">
        <v>9</v>
      </c>
      <c r="B976" s="31" t="s">
        <v>238</v>
      </c>
      <c r="C976" s="32" t="s">
        <v>227</v>
      </c>
      <c r="D976" s="33">
        <v>101990</v>
      </c>
      <c r="E976" s="33">
        <v>108026</v>
      </c>
      <c r="F976" s="33">
        <v>112239</v>
      </c>
      <c r="G976" s="33">
        <v>117129</v>
      </c>
      <c r="H976" s="33">
        <v>118311</v>
      </c>
    </row>
    <row r="977" spans="1:8" x14ac:dyDescent="0.3">
      <c r="A977" s="31" t="s">
        <v>9</v>
      </c>
      <c r="B977" s="31" t="s">
        <v>238</v>
      </c>
      <c r="C977" s="32" t="s">
        <v>225</v>
      </c>
      <c r="D977" s="33">
        <v>215863</v>
      </c>
      <c r="E977" s="33">
        <v>210436</v>
      </c>
      <c r="F977" s="33">
        <v>179062</v>
      </c>
      <c r="G977" s="33">
        <v>150800</v>
      </c>
      <c r="H977" s="33">
        <v>159501</v>
      </c>
    </row>
    <row r="978" spans="1:8" x14ac:dyDescent="0.3">
      <c r="A978" s="31" t="s">
        <v>9</v>
      </c>
      <c r="B978" s="31" t="s">
        <v>238</v>
      </c>
      <c r="C978" s="32" t="s">
        <v>228</v>
      </c>
      <c r="D978" s="33">
        <v>244774</v>
      </c>
      <c r="E978" s="33">
        <v>252801</v>
      </c>
      <c r="F978" s="33">
        <v>278266</v>
      </c>
      <c r="G978" s="33">
        <v>276001</v>
      </c>
      <c r="H978" s="33">
        <v>287454</v>
      </c>
    </row>
    <row r="979" spans="1:8" x14ac:dyDescent="0.3">
      <c r="A979" s="31" t="s">
        <v>9</v>
      </c>
      <c r="B979" s="31" t="s">
        <v>239</v>
      </c>
      <c r="C979" s="32" t="s">
        <v>230</v>
      </c>
      <c r="D979" s="33">
        <v>7896</v>
      </c>
      <c r="E979" s="33">
        <v>7826</v>
      </c>
      <c r="F979" s="33">
        <v>5952</v>
      </c>
      <c r="G979" s="33">
        <v>6468</v>
      </c>
      <c r="H979" s="33">
        <v>6790</v>
      </c>
    </row>
    <row r="980" spans="1:8" x14ac:dyDescent="0.3">
      <c r="A980" s="31" t="s">
        <v>9</v>
      </c>
      <c r="B980" s="34" t="s">
        <v>239</v>
      </c>
      <c r="C980" s="32" t="s">
        <v>231</v>
      </c>
      <c r="D980" s="33">
        <v>25524</v>
      </c>
      <c r="E980" s="33">
        <v>25208</v>
      </c>
      <c r="F980" s="33">
        <v>22430</v>
      </c>
      <c r="G980" s="33">
        <v>21919</v>
      </c>
      <c r="H980" s="33">
        <v>22833</v>
      </c>
    </row>
    <row r="981" spans="1:8" x14ac:dyDescent="0.3">
      <c r="A981" s="31" t="s">
        <v>9</v>
      </c>
      <c r="B981" s="31" t="s">
        <v>239</v>
      </c>
      <c r="C981" s="32" t="s">
        <v>225</v>
      </c>
      <c r="D981" s="33">
        <v>24790</v>
      </c>
      <c r="E981" s="33">
        <v>25296</v>
      </c>
      <c r="F981" s="33">
        <v>25102</v>
      </c>
      <c r="G981" s="33">
        <v>22613</v>
      </c>
      <c r="H981" s="33">
        <v>23330</v>
      </c>
    </row>
    <row r="982" spans="1:8" x14ac:dyDescent="0.3">
      <c r="A982" s="31" t="s">
        <v>9</v>
      </c>
      <c r="B982" s="31" t="s">
        <v>239</v>
      </c>
      <c r="C982" s="32" t="s">
        <v>227</v>
      </c>
      <c r="D982" s="33">
        <v>39351</v>
      </c>
      <c r="E982" s="33">
        <v>40743</v>
      </c>
      <c r="F982" s="33">
        <v>42178</v>
      </c>
      <c r="G982" s="33">
        <v>39547</v>
      </c>
      <c r="H982" s="33">
        <v>41311</v>
      </c>
    </row>
    <row r="983" spans="1:8" x14ac:dyDescent="0.3">
      <c r="A983" s="31" t="s">
        <v>9</v>
      </c>
      <c r="B983" s="31" t="s">
        <v>239</v>
      </c>
      <c r="C983" s="32" t="s">
        <v>228</v>
      </c>
      <c r="D983" s="33">
        <v>88154</v>
      </c>
      <c r="E983" s="33">
        <v>94245</v>
      </c>
      <c r="F983" s="33">
        <v>94169</v>
      </c>
      <c r="G983" s="33">
        <v>87169</v>
      </c>
      <c r="H983" s="33">
        <v>93555</v>
      </c>
    </row>
    <row r="984" spans="1:8" x14ac:dyDescent="0.3">
      <c r="A984" s="31" t="s">
        <v>9</v>
      </c>
      <c r="B984" s="31" t="s">
        <v>240</v>
      </c>
      <c r="C984" s="32" t="s">
        <v>230</v>
      </c>
      <c r="D984" s="33">
        <v>498</v>
      </c>
      <c r="E984" s="33">
        <v>460</v>
      </c>
      <c r="F984" s="33">
        <v>387</v>
      </c>
      <c r="G984" s="33">
        <v>365</v>
      </c>
      <c r="H984" s="33">
        <v>373</v>
      </c>
    </row>
    <row r="985" spans="1:8" x14ac:dyDescent="0.3">
      <c r="A985" s="31" t="s">
        <v>9</v>
      </c>
      <c r="B985" s="34" t="s">
        <v>240</v>
      </c>
      <c r="C985" s="32" t="s">
        <v>231</v>
      </c>
      <c r="D985" s="33">
        <v>10191</v>
      </c>
      <c r="E985" s="33">
        <v>10100</v>
      </c>
      <c r="F985" s="33">
        <v>9986</v>
      </c>
      <c r="G985" s="33">
        <v>8688</v>
      </c>
      <c r="H985" s="33">
        <v>8769</v>
      </c>
    </row>
    <row r="986" spans="1:8" x14ac:dyDescent="0.3">
      <c r="A986" s="31" t="s">
        <v>9</v>
      </c>
      <c r="B986" s="31" t="s">
        <v>240</v>
      </c>
      <c r="C986" s="32" t="s">
        <v>227</v>
      </c>
      <c r="D986" s="33">
        <v>22962</v>
      </c>
      <c r="E986" s="33">
        <v>23407</v>
      </c>
      <c r="F986" s="33">
        <v>26218</v>
      </c>
      <c r="G986" s="33">
        <v>23368</v>
      </c>
      <c r="H986" s="33">
        <v>25085</v>
      </c>
    </row>
    <row r="987" spans="1:8" x14ac:dyDescent="0.3">
      <c r="A987" s="31" t="s">
        <v>9</v>
      </c>
      <c r="B987" s="31" t="s">
        <v>240</v>
      </c>
      <c r="C987" s="32" t="s">
        <v>228</v>
      </c>
      <c r="D987" s="33">
        <v>43275</v>
      </c>
      <c r="E987" s="33">
        <v>43475</v>
      </c>
      <c r="F987" s="33">
        <v>42351</v>
      </c>
      <c r="G987" s="33">
        <v>35212</v>
      </c>
      <c r="H987" s="33">
        <v>39099</v>
      </c>
    </row>
    <row r="988" spans="1:8" x14ac:dyDescent="0.3">
      <c r="A988" s="31" t="s">
        <v>9</v>
      </c>
      <c r="B988" s="31" t="s">
        <v>240</v>
      </c>
      <c r="C988" s="32" t="s">
        <v>225</v>
      </c>
      <c r="D988" s="33">
        <v>80720</v>
      </c>
      <c r="E988" s="33">
        <v>79813</v>
      </c>
      <c r="F988" s="33">
        <v>75985</v>
      </c>
      <c r="G988" s="33">
        <v>71094</v>
      </c>
      <c r="H988" s="33">
        <v>73398</v>
      </c>
    </row>
    <row r="989" spans="1:8" x14ac:dyDescent="0.3">
      <c r="A989" s="31" t="s">
        <v>9</v>
      </c>
      <c r="B989" s="31" t="s">
        <v>241</v>
      </c>
      <c r="C989" s="32" t="s">
        <v>230</v>
      </c>
      <c r="D989" s="33">
        <v>27</v>
      </c>
      <c r="E989" s="33">
        <v>33</v>
      </c>
      <c r="F989" s="33">
        <v>29</v>
      </c>
      <c r="G989" s="33">
        <v>40</v>
      </c>
      <c r="H989" s="33">
        <v>35</v>
      </c>
    </row>
    <row r="990" spans="1:8" x14ac:dyDescent="0.3">
      <c r="A990" s="31" t="s">
        <v>9</v>
      </c>
      <c r="B990" s="34" t="s">
        <v>241</v>
      </c>
      <c r="C990" s="32" t="s">
        <v>231</v>
      </c>
      <c r="D990" s="33">
        <v>718</v>
      </c>
      <c r="E990" s="33">
        <v>677</v>
      </c>
      <c r="F990" s="33">
        <v>625</v>
      </c>
      <c r="G990" s="33">
        <v>709</v>
      </c>
      <c r="H990" s="33">
        <v>643</v>
      </c>
    </row>
    <row r="991" spans="1:8" x14ac:dyDescent="0.3">
      <c r="A991" s="31" t="s">
        <v>9</v>
      </c>
      <c r="B991" s="31" t="s">
        <v>242</v>
      </c>
      <c r="C991" s="32" t="s">
        <v>230</v>
      </c>
      <c r="D991" s="33">
        <v>21</v>
      </c>
      <c r="E991" s="33">
        <v>12</v>
      </c>
      <c r="F991" s="33">
        <v>11</v>
      </c>
      <c r="G991" s="33">
        <v>20</v>
      </c>
      <c r="H991" s="33">
        <v>14</v>
      </c>
    </row>
    <row r="992" spans="1:8" x14ac:dyDescent="0.3">
      <c r="A992" s="31" t="s">
        <v>9</v>
      </c>
      <c r="B992" s="34" t="s">
        <v>242</v>
      </c>
      <c r="C992" s="32" t="s">
        <v>231</v>
      </c>
      <c r="D992" s="33">
        <v>978</v>
      </c>
      <c r="E992" s="33">
        <v>1022</v>
      </c>
      <c r="F992" s="33">
        <v>929</v>
      </c>
      <c r="G992" s="33">
        <v>908</v>
      </c>
      <c r="H992" s="33">
        <v>915</v>
      </c>
    </row>
    <row r="993" spans="1:8" x14ac:dyDescent="0.3">
      <c r="A993" s="31" t="s">
        <v>9</v>
      </c>
      <c r="B993" s="31" t="s">
        <v>243</v>
      </c>
      <c r="C993" s="32" t="s">
        <v>230</v>
      </c>
      <c r="D993" s="33">
        <v>1378</v>
      </c>
      <c r="E993" s="33">
        <v>1743</v>
      </c>
      <c r="F993" s="33">
        <v>428</v>
      </c>
      <c r="G993" s="33">
        <v>588</v>
      </c>
      <c r="H993" s="33">
        <v>713</v>
      </c>
    </row>
    <row r="994" spans="1:8" x14ac:dyDescent="0.3">
      <c r="A994" s="31" t="s">
        <v>9</v>
      </c>
      <c r="B994" s="34" t="s">
        <v>243</v>
      </c>
      <c r="C994" s="32" t="s">
        <v>231</v>
      </c>
      <c r="D994" s="33">
        <v>10492</v>
      </c>
      <c r="E994" s="33">
        <v>11307</v>
      </c>
      <c r="F994" s="33">
        <v>8266</v>
      </c>
      <c r="G994" s="33">
        <v>7359</v>
      </c>
      <c r="H994" s="33">
        <v>8065</v>
      </c>
    </row>
    <row r="995" spans="1:8" x14ac:dyDescent="0.3">
      <c r="A995" s="31" t="s">
        <v>9</v>
      </c>
      <c r="B995" s="31" t="s">
        <v>243</v>
      </c>
      <c r="C995" s="32" t="s">
        <v>227</v>
      </c>
      <c r="D995" s="33">
        <v>13477</v>
      </c>
      <c r="E995" s="33">
        <v>13549</v>
      </c>
      <c r="F995" s="33">
        <v>14914</v>
      </c>
      <c r="G995" s="33">
        <v>13925</v>
      </c>
      <c r="H995" s="33">
        <v>14615</v>
      </c>
    </row>
    <row r="996" spans="1:8" x14ac:dyDescent="0.3">
      <c r="A996" s="31" t="s">
        <v>9</v>
      </c>
      <c r="B996" s="31" t="s">
        <v>243</v>
      </c>
      <c r="C996" s="32" t="s">
        <v>225</v>
      </c>
      <c r="D996" s="33">
        <v>22038</v>
      </c>
      <c r="E996" s="33">
        <v>23048</v>
      </c>
      <c r="F996" s="33">
        <v>21945</v>
      </c>
      <c r="G996" s="33">
        <v>19707</v>
      </c>
      <c r="H996" s="33">
        <v>21846</v>
      </c>
    </row>
    <row r="997" spans="1:8" x14ac:dyDescent="0.3">
      <c r="A997" s="31" t="s">
        <v>9</v>
      </c>
      <c r="B997" s="31" t="s">
        <v>243</v>
      </c>
      <c r="C997" s="32" t="s">
        <v>228</v>
      </c>
      <c r="D997" s="33">
        <v>45504</v>
      </c>
      <c r="E997" s="33">
        <v>47047</v>
      </c>
      <c r="F997" s="33">
        <v>60765</v>
      </c>
      <c r="G997" s="33">
        <v>51657</v>
      </c>
      <c r="H997" s="33">
        <v>59501</v>
      </c>
    </row>
    <row r="998" spans="1:8" x14ac:dyDescent="0.3">
      <c r="A998" s="31" t="s">
        <v>9</v>
      </c>
      <c r="B998" s="31" t="s">
        <v>244</v>
      </c>
      <c r="C998" s="32" t="s">
        <v>230</v>
      </c>
      <c r="D998" s="33">
        <v>10</v>
      </c>
      <c r="E998" s="33">
        <v>8</v>
      </c>
      <c r="F998" s="33">
        <v>12</v>
      </c>
      <c r="G998" s="33">
        <v>8</v>
      </c>
      <c r="H998" s="33">
        <v>5</v>
      </c>
    </row>
    <row r="999" spans="1:8" x14ac:dyDescent="0.3">
      <c r="A999" s="31" t="s">
        <v>9</v>
      </c>
      <c r="B999" s="31" t="s">
        <v>244</v>
      </c>
      <c r="C999" s="32" t="s">
        <v>225</v>
      </c>
      <c r="D999" s="33">
        <v>440</v>
      </c>
      <c r="E999" s="33">
        <v>548</v>
      </c>
      <c r="F999" s="33">
        <v>468</v>
      </c>
      <c r="G999" s="33">
        <v>485</v>
      </c>
      <c r="H999" s="33">
        <v>480</v>
      </c>
    </row>
    <row r="1000" spans="1:8" x14ac:dyDescent="0.3">
      <c r="A1000" s="31" t="s">
        <v>9</v>
      </c>
      <c r="B1000" s="31" t="s">
        <v>244</v>
      </c>
      <c r="C1000" s="32" t="s">
        <v>227</v>
      </c>
      <c r="D1000" s="33">
        <v>958</v>
      </c>
      <c r="E1000" s="33">
        <v>888</v>
      </c>
      <c r="F1000" s="33">
        <v>908</v>
      </c>
      <c r="G1000" s="33">
        <v>913</v>
      </c>
      <c r="H1000" s="33">
        <v>963</v>
      </c>
    </row>
    <row r="1001" spans="1:8" x14ac:dyDescent="0.3">
      <c r="A1001" s="31" t="s">
        <v>9</v>
      </c>
      <c r="B1001" s="34" t="s">
        <v>244</v>
      </c>
      <c r="C1001" s="32" t="s">
        <v>231</v>
      </c>
      <c r="D1001" s="33">
        <v>1625</v>
      </c>
      <c r="E1001" s="33">
        <v>1506</v>
      </c>
      <c r="F1001" s="33">
        <v>1622</v>
      </c>
      <c r="G1001" s="33">
        <v>844</v>
      </c>
      <c r="H1001" s="33">
        <v>654</v>
      </c>
    </row>
    <row r="1002" spans="1:8" x14ac:dyDescent="0.3">
      <c r="A1002" s="31" t="s">
        <v>9</v>
      </c>
      <c r="B1002" s="31" t="s">
        <v>244</v>
      </c>
      <c r="C1002" s="32" t="s">
        <v>228</v>
      </c>
      <c r="D1002" s="33">
        <v>10561</v>
      </c>
      <c r="E1002" s="33">
        <v>10155</v>
      </c>
      <c r="F1002" s="33">
        <v>10656</v>
      </c>
      <c r="G1002" s="33">
        <v>10166</v>
      </c>
      <c r="H1002" s="33">
        <v>10274</v>
      </c>
    </row>
    <row r="1003" spans="1:8" x14ac:dyDescent="0.3">
      <c r="A1003" s="31" t="s">
        <v>9</v>
      </c>
      <c r="B1003" s="31" t="s">
        <v>245</v>
      </c>
      <c r="C1003" s="32" t="s">
        <v>230</v>
      </c>
      <c r="D1003" s="33">
        <v>3</v>
      </c>
      <c r="E1003" s="33">
        <v>3</v>
      </c>
      <c r="F1003" s="33" t="s">
        <v>226</v>
      </c>
      <c r="G1003" s="33" t="s">
        <v>226</v>
      </c>
      <c r="H1003" s="33">
        <v>1</v>
      </c>
    </row>
    <row r="1004" spans="1:8" x14ac:dyDescent="0.3">
      <c r="A1004" s="31" t="s">
        <v>9</v>
      </c>
      <c r="B1004" s="34" t="s">
        <v>245</v>
      </c>
      <c r="C1004" s="32" t="s">
        <v>231</v>
      </c>
      <c r="D1004" s="33">
        <v>134</v>
      </c>
      <c r="E1004" s="33">
        <v>112</v>
      </c>
      <c r="F1004" s="33">
        <v>116</v>
      </c>
      <c r="G1004" s="33">
        <v>83</v>
      </c>
      <c r="H1004" s="33">
        <v>113</v>
      </c>
    </row>
    <row r="1005" spans="1:8" x14ac:dyDescent="0.3">
      <c r="A1005" s="31" t="s">
        <v>9</v>
      </c>
      <c r="B1005" s="31" t="s">
        <v>246</v>
      </c>
      <c r="C1005" s="32" t="s">
        <v>230</v>
      </c>
      <c r="D1005" s="33">
        <v>1973</v>
      </c>
      <c r="E1005" s="33">
        <v>1556</v>
      </c>
      <c r="F1005" s="33">
        <v>1071</v>
      </c>
      <c r="G1005" s="33">
        <v>877</v>
      </c>
      <c r="H1005" s="33">
        <v>942</v>
      </c>
    </row>
    <row r="1006" spans="1:8" x14ac:dyDescent="0.3">
      <c r="A1006" s="31" t="s">
        <v>9</v>
      </c>
      <c r="B1006" s="34" t="s">
        <v>246</v>
      </c>
      <c r="C1006" s="32" t="s">
        <v>231</v>
      </c>
      <c r="D1006" s="33">
        <v>3675</v>
      </c>
      <c r="E1006" s="33">
        <v>3407</v>
      </c>
      <c r="F1006" s="33">
        <v>2982</v>
      </c>
      <c r="G1006" s="33">
        <v>2392</v>
      </c>
      <c r="H1006" s="33">
        <v>2538</v>
      </c>
    </row>
    <row r="1007" spans="1:8" x14ac:dyDescent="0.3">
      <c r="A1007" s="31" t="s">
        <v>9</v>
      </c>
      <c r="B1007" s="31" t="s">
        <v>246</v>
      </c>
      <c r="C1007" s="32" t="s">
        <v>225</v>
      </c>
      <c r="D1007" s="33">
        <v>8258</v>
      </c>
      <c r="E1007" s="33">
        <v>7456</v>
      </c>
      <c r="F1007" s="33">
        <v>6670</v>
      </c>
      <c r="G1007" s="33">
        <v>6156</v>
      </c>
      <c r="H1007" s="33">
        <v>6427</v>
      </c>
    </row>
    <row r="1008" spans="1:8" x14ac:dyDescent="0.3">
      <c r="A1008" s="31" t="s">
        <v>9</v>
      </c>
      <c r="B1008" s="31" t="s">
        <v>246</v>
      </c>
      <c r="C1008" s="32" t="s">
        <v>227</v>
      </c>
      <c r="D1008" s="33">
        <v>16546</v>
      </c>
      <c r="E1008" s="33">
        <v>16516</v>
      </c>
      <c r="F1008" s="33">
        <v>18141</v>
      </c>
      <c r="G1008" s="33">
        <v>15499</v>
      </c>
      <c r="H1008" s="33">
        <v>17415</v>
      </c>
    </row>
    <row r="1009" spans="1:8" x14ac:dyDescent="0.3">
      <c r="A1009" s="31" t="s">
        <v>9</v>
      </c>
      <c r="B1009" s="31" t="s">
        <v>246</v>
      </c>
      <c r="C1009" s="32" t="s">
        <v>228</v>
      </c>
      <c r="D1009" s="33">
        <v>40417</v>
      </c>
      <c r="E1009" s="33">
        <v>39510</v>
      </c>
      <c r="F1009" s="33">
        <v>40645</v>
      </c>
      <c r="G1009" s="33">
        <v>34627</v>
      </c>
      <c r="H1009" s="33">
        <v>38542</v>
      </c>
    </row>
    <row r="1010" spans="1:8" x14ac:dyDescent="0.3">
      <c r="A1010" s="31" t="s">
        <v>9</v>
      </c>
      <c r="B1010" s="31" t="s">
        <v>247</v>
      </c>
      <c r="C1010" s="32" t="s">
        <v>230</v>
      </c>
      <c r="D1010" s="33">
        <v>7580</v>
      </c>
      <c r="E1010" s="33">
        <v>7762</v>
      </c>
      <c r="F1010" s="33">
        <v>7640</v>
      </c>
      <c r="G1010" s="33">
        <v>6348</v>
      </c>
      <c r="H1010" s="33">
        <v>7065</v>
      </c>
    </row>
    <row r="1011" spans="1:8" x14ac:dyDescent="0.3">
      <c r="A1011" s="31" t="s">
        <v>9</v>
      </c>
      <c r="B1011" s="34" t="s">
        <v>247</v>
      </c>
      <c r="C1011" s="32" t="s">
        <v>231</v>
      </c>
      <c r="D1011" s="33">
        <v>9409</v>
      </c>
      <c r="E1011" s="33">
        <v>9583</v>
      </c>
      <c r="F1011" s="33">
        <v>9384</v>
      </c>
      <c r="G1011" s="33">
        <v>7849</v>
      </c>
      <c r="H1011" s="33">
        <v>8689</v>
      </c>
    </row>
    <row r="1012" spans="1:8" x14ac:dyDescent="0.3">
      <c r="A1012" s="31" t="s">
        <v>9</v>
      </c>
      <c r="B1012" s="31" t="s">
        <v>247</v>
      </c>
      <c r="C1012" s="32" t="s">
        <v>225</v>
      </c>
      <c r="D1012" s="33">
        <v>10960</v>
      </c>
      <c r="E1012" s="33">
        <v>11141</v>
      </c>
      <c r="F1012" s="33">
        <v>11125</v>
      </c>
      <c r="G1012" s="33">
        <v>9340</v>
      </c>
      <c r="H1012" s="33">
        <v>10108</v>
      </c>
    </row>
    <row r="1013" spans="1:8" x14ac:dyDescent="0.3">
      <c r="A1013" s="31" t="s">
        <v>9</v>
      </c>
      <c r="B1013" s="31" t="s">
        <v>247</v>
      </c>
      <c r="C1013" s="32" t="s">
        <v>227</v>
      </c>
      <c r="D1013" s="33">
        <v>28918</v>
      </c>
      <c r="E1013" s="33">
        <v>29678</v>
      </c>
      <c r="F1013" s="33">
        <v>27988</v>
      </c>
      <c r="G1013" s="33">
        <v>23469</v>
      </c>
      <c r="H1013" s="33">
        <v>26576</v>
      </c>
    </row>
    <row r="1014" spans="1:8" x14ac:dyDescent="0.3">
      <c r="A1014" s="31" t="s">
        <v>9</v>
      </c>
      <c r="B1014" s="31" t="s">
        <v>247</v>
      </c>
      <c r="C1014" s="32" t="s">
        <v>228</v>
      </c>
      <c r="D1014" s="33">
        <v>54792</v>
      </c>
      <c r="E1014" s="33">
        <v>57879</v>
      </c>
      <c r="F1014" s="33">
        <v>59943</v>
      </c>
      <c r="G1014" s="33">
        <v>52054</v>
      </c>
      <c r="H1014" s="33">
        <v>59889</v>
      </c>
    </row>
    <row r="1015" spans="1:8" x14ac:dyDescent="0.3">
      <c r="A1015" s="31" t="s">
        <v>9</v>
      </c>
      <c r="B1015" s="31" t="s">
        <v>248</v>
      </c>
      <c r="C1015" s="32" t="s">
        <v>230</v>
      </c>
      <c r="D1015" s="33">
        <v>748</v>
      </c>
      <c r="E1015" s="33">
        <v>931</v>
      </c>
      <c r="F1015" s="33">
        <v>833</v>
      </c>
      <c r="G1015" s="33">
        <v>612</v>
      </c>
      <c r="H1015" s="33">
        <v>661</v>
      </c>
    </row>
    <row r="1016" spans="1:8" x14ac:dyDescent="0.3">
      <c r="A1016" s="31" t="s">
        <v>9</v>
      </c>
      <c r="B1016" s="34" t="s">
        <v>248</v>
      </c>
      <c r="C1016" s="32" t="s">
        <v>231</v>
      </c>
      <c r="D1016" s="33">
        <v>8123</v>
      </c>
      <c r="E1016" s="33">
        <v>8097</v>
      </c>
      <c r="F1016" s="33">
        <v>8278</v>
      </c>
      <c r="G1016" s="33">
        <v>5961</v>
      </c>
      <c r="H1016" s="33">
        <v>6328</v>
      </c>
    </row>
    <row r="1017" spans="1:8" x14ac:dyDescent="0.3">
      <c r="A1017" s="31" t="s">
        <v>9</v>
      </c>
      <c r="B1017" s="31" t="s">
        <v>248</v>
      </c>
      <c r="C1017" s="32" t="s">
        <v>225</v>
      </c>
      <c r="D1017" s="33">
        <v>18744</v>
      </c>
      <c r="E1017" s="33">
        <v>17439</v>
      </c>
      <c r="F1017" s="33">
        <v>18363</v>
      </c>
      <c r="G1017" s="33">
        <v>14557</v>
      </c>
      <c r="H1017" s="33">
        <v>16172</v>
      </c>
    </row>
    <row r="1018" spans="1:8" x14ac:dyDescent="0.3">
      <c r="A1018" s="31" t="s">
        <v>9</v>
      </c>
      <c r="B1018" s="31" t="s">
        <v>248</v>
      </c>
      <c r="C1018" s="32" t="s">
        <v>227</v>
      </c>
      <c r="D1018" s="33">
        <v>28073</v>
      </c>
      <c r="E1018" s="33">
        <v>28747</v>
      </c>
      <c r="F1018" s="33">
        <v>31014</v>
      </c>
      <c r="G1018" s="33">
        <v>24412</v>
      </c>
      <c r="H1018" s="33">
        <v>25226</v>
      </c>
    </row>
    <row r="1019" spans="1:8" x14ac:dyDescent="0.3">
      <c r="A1019" s="31" t="s">
        <v>9</v>
      </c>
      <c r="B1019" s="31" t="s">
        <v>248</v>
      </c>
      <c r="C1019" s="32" t="s">
        <v>228</v>
      </c>
      <c r="D1019" s="33">
        <v>54866</v>
      </c>
      <c r="E1019" s="33">
        <v>56003</v>
      </c>
      <c r="F1019" s="33">
        <v>59842</v>
      </c>
      <c r="G1019" s="33">
        <v>47669</v>
      </c>
      <c r="H1019" s="33">
        <v>52153</v>
      </c>
    </row>
    <row r="1020" spans="1:8" x14ac:dyDescent="0.3">
      <c r="A1020" s="31" t="s">
        <v>9</v>
      </c>
      <c r="B1020" s="31" t="s">
        <v>249</v>
      </c>
      <c r="C1020" s="32" t="s">
        <v>230</v>
      </c>
      <c r="D1020" s="33">
        <v>2692</v>
      </c>
      <c r="E1020" s="33">
        <v>2671</v>
      </c>
      <c r="F1020" s="33">
        <v>2187</v>
      </c>
      <c r="G1020" s="33">
        <v>1940</v>
      </c>
      <c r="H1020" s="33">
        <v>2146</v>
      </c>
    </row>
    <row r="1021" spans="1:8" x14ac:dyDescent="0.3">
      <c r="A1021" s="31" t="s">
        <v>9</v>
      </c>
      <c r="B1021" s="34" t="s">
        <v>249</v>
      </c>
      <c r="C1021" s="32" t="s">
        <v>231</v>
      </c>
      <c r="D1021" s="33">
        <v>12264</v>
      </c>
      <c r="E1021" s="33">
        <v>11974</v>
      </c>
      <c r="F1021" s="33">
        <v>11347</v>
      </c>
      <c r="G1021" s="33">
        <v>9494</v>
      </c>
      <c r="H1021" s="33">
        <v>10521</v>
      </c>
    </row>
    <row r="1022" spans="1:8" x14ac:dyDescent="0.3">
      <c r="A1022" s="31" t="s">
        <v>9</v>
      </c>
      <c r="B1022" s="31" t="s">
        <v>249</v>
      </c>
      <c r="C1022" s="32" t="s">
        <v>225</v>
      </c>
      <c r="D1022" s="33">
        <v>16223</v>
      </c>
      <c r="E1022" s="33">
        <v>16043</v>
      </c>
      <c r="F1022" s="33">
        <v>15872</v>
      </c>
      <c r="G1022" s="33">
        <v>14699</v>
      </c>
      <c r="H1022" s="33">
        <v>15928</v>
      </c>
    </row>
    <row r="1023" spans="1:8" x14ac:dyDescent="0.3">
      <c r="A1023" s="31" t="s">
        <v>9</v>
      </c>
      <c r="B1023" s="31" t="s">
        <v>249</v>
      </c>
      <c r="C1023" s="32" t="s">
        <v>227</v>
      </c>
      <c r="D1023" s="33">
        <v>20904</v>
      </c>
      <c r="E1023" s="33">
        <v>21407</v>
      </c>
      <c r="F1023" s="33">
        <v>23442</v>
      </c>
      <c r="G1023" s="33">
        <v>21122</v>
      </c>
      <c r="H1023" s="33">
        <v>23436</v>
      </c>
    </row>
    <row r="1024" spans="1:8" x14ac:dyDescent="0.3">
      <c r="A1024" s="31" t="s">
        <v>9</v>
      </c>
      <c r="B1024" s="31" t="s">
        <v>249</v>
      </c>
      <c r="C1024" s="32" t="s">
        <v>228</v>
      </c>
      <c r="D1024" s="33">
        <v>44111</v>
      </c>
      <c r="E1024" s="33">
        <v>45907</v>
      </c>
      <c r="F1024" s="33">
        <v>46196</v>
      </c>
      <c r="G1024" s="33">
        <v>41551</v>
      </c>
      <c r="H1024" s="33">
        <v>48448</v>
      </c>
    </row>
    <row r="1025" spans="1:8" x14ac:dyDescent="0.3">
      <c r="A1025" s="31" t="s">
        <v>9</v>
      </c>
      <c r="B1025" s="31" t="s">
        <v>250</v>
      </c>
      <c r="C1025" s="32" t="s">
        <v>230</v>
      </c>
      <c r="D1025" s="33">
        <v>77</v>
      </c>
      <c r="E1025" s="33">
        <v>89</v>
      </c>
      <c r="F1025" s="33">
        <v>99</v>
      </c>
      <c r="G1025" s="33">
        <v>82</v>
      </c>
      <c r="H1025" s="33">
        <v>85</v>
      </c>
    </row>
    <row r="1026" spans="1:8" x14ac:dyDescent="0.3">
      <c r="A1026" s="31" t="s">
        <v>9</v>
      </c>
      <c r="B1026" s="34" t="s">
        <v>250</v>
      </c>
      <c r="C1026" s="32" t="s">
        <v>231</v>
      </c>
      <c r="D1026" s="33">
        <v>1457</v>
      </c>
      <c r="E1026" s="33">
        <v>1555</v>
      </c>
      <c r="F1026" s="33">
        <v>1511</v>
      </c>
      <c r="G1026" s="33">
        <v>1253</v>
      </c>
      <c r="H1026" s="33">
        <v>1379</v>
      </c>
    </row>
    <row r="1027" spans="1:8" x14ac:dyDescent="0.3">
      <c r="A1027" s="31" t="s">
        <v>9</v>
      </c>
      <c r="B1027" s="31" t="s">
        <v>250</v>
      </c>
      <c r="C1027" s="32" t="s">
        <v>227</v>
      </c>
      <c r="D1027" s="33">
        <v>4942</v>
      </c>
      <c r="E1027" s="33">
        <v>5008</v>
      </c>
      <c r="F1027" s="33">
        <v>5184</v>
      </c>
      <c r="G1027" s="33">
        <v>4297</v>
      </c>
      <c r="H1027" s="33">
        <v>5907</v>
      </c>
    </row>
    <row r="1028" spans="1:8" x14ac:dyDescent="0.3">
      <c r="A1028" s="31" t="s">
        <v>9</v>
      </c>
      <c r="B1028" s="31" t="s">
        <v>250</v>
      </c>
      <c r="C1028" s="32" t="s">
        <v>225</v>
      </c>
      <c r="D1028" s="33">
        <v>8433</v>
      </c>
      <c r="E1028" s="33">
        <v>8187</v>
      </c>
      <c r="F1028" s="33">
        <v>6486</v>
      </c>
      <c r="G1028" s="33">
        <v>5974</v>
      </c>
      <c r="H1028" s="33">
        <v>4699</v>
      </c>
    </row>
    <row r="1029" spans="1:8" x14ac:dyDescent="0.3">
      <c r="A1029" s="31" t="s">
        <v>9</v>
      </c>
      <c r="B1029" s="31" t="s">
        <v>250</v>
      </c>
      <c r="C1029" s="32" t="s">
        <v>228</v>
      </c>
      <c r="D1029" s="33">
        <v>13284</v>
      </c>
      <c r="E1029" s="33">
        <v>13398</v>
      </c>
      <c r="F1029" s="33">
        <v>13243</v>
      </c>
      <c r="G1029" s="33">
        <v>10119</v>
      </c>
      <c r="H1029" s="33">
        <v>14647</v>
      </c>
    </row>
    <row r="1030" spans="1:8" x14ac:dyDescent="0.3">
      <c r="A1030" s="31" t="s">
        <v>9</v>
      </c>
      <c r="B1030" s="31" t="s">
        <v>251</v>
      </c>
      <c r="C1030" s="32" t="s">
        <v>230</v>
      </c>
      <c r="D1030" s="33">
        <v>3810</v>
      </c>
      <c r="E1030" s="33">
        <v>3682</v>
      </c>
      <c r="F1030" s="33">
        <v>3351</v>
      </c>
      <c r="G1030" s="33">
        <v>3115</v>
      </c>
      <c r="H1030" s="33">
        <v>4083</v>
      </c>
    </row>
    <row r="1031" spans="1:8" x14ac:dyDescent="0.3">
      <c r="A1031" s="31" t="s">
        <v>9</v>
      </c>
      <c r="B1031" s="34" t="s">
        <v>251</v>
      </c>
      <c r="C1031" s="32" t="s">
        <v>231</v>
      </c>
      <c r="D1031" s="33">
        <v>36753</v>
      </c>
      <c r="E1031" s="33">
        <v>36748</v>
      </c>
      <c r="F1031" s="33">
        <v>35159</v>
      </c>
      <c r="G1031" s="33">
        <v>29876</v>
      </c>
      <c r="H1031" s="33">
        <v>30740</v>
      </c>
    </row>
    <row r="1032" spans="1:8" x14ac:dyDescent="0.3">
      <c r="A1032" s="31" t="s">
        <v>9</v>
      </c>
      <c r="B1032" s="31" t="s">
        <v>251</v>
      </c>
      <c r="C1032" s="32" t="s">
        <v>225</v>
      </c>
      <c r="D1032" s="33">
        <v>78748</v>
      </c>
      <c r="E1032" s="33">
        <v>81115</v>
      </c>
      <c r="F1032" s="33">
        <v>79314</v>
      </c>
      <c r="G1032" s="33">
        <v>72265</v>
      </c>
      <c r="H1032" s="33">
        <v>76553</v>
      </c>
    </row>
    <row r="1033" spans="1:8" x14ac:dyDescent="0.3">
      <c r="A1033" s="31" t="s">
        <v>9</v>
      </c>
      <c r="B1033" s="31" t="s">
        <v>251</v>
      </c>
      <c r="C1033" s="32" t="s">
        <v>227</v>
      </c>
      <c r="D1033" s="33">
        <v>208478</v>
      </c>
      <c r="E1033" s="33">
        <v>212093</v>
      </c>
      <c r="F1033" s="33">
        <v>216503</v>
      </c>
      <c r="G1033" s="33">
        <v>178264</v>
      </c>
      <c r="H1033" s="33">
        <v>192342</v>
      </c>
    </row>
    <row r="1034" spans="1:8" x14ac:dyDescent="0.3">
      <c r="A1034" s="31" t="s">
        <v>9</v>
      </c>
      <c r="B1034" s="31" t="s">
        <v>251</v>
      </c>
      <c r="C1034" s="32" t="s">
        <v>228</v>
      </c>
      <c r="D1034" s="33">
        <v>412301</v>
      </c>
      <c r="E1034" s="33">
        <v>416292</v>
      </c>
      <c r="F1034" s="33">
        <v>414545</v>
      </c>
      <c r="G1034" s="33">
        <v>331587</v>
      </c>
      <c r="H1034" s="33">
        <v>355893</v>
      </c>
    </row>
    <row r="1035" spans="1:8" x14ac:dyDescent="0.3">
      <c r="A1035" s="31" t="s">
        <v>9</v>
      </c>
      <c r="B1035" s="31" t="s">
        <v>252</v>
      </c>
      <c r="C1035" s="32" t="s">
        <v>230</v>
      </c>
      <c r="D1035" s="33">
        <v>95</v>
      </c>
      <c r="E1035" s="33">
        <v>80</v>
      </c>
      <c r="F1035" s="33">
        <v>61</v>
      </c>
      <c r="G1035" s="33">
        <v>42</v>
      </c>
      <c r="H1035" s="33">
        <v>70</v>
      </c>
    </row>
    <row r="1036" spans="1:8" x14ac:dyDescent="0.3">
      <c r="A1036" s="31" t="s">
        <v>9</v>
      </c>
      <c r="B1036" s="34" t="s">
        <v>252</v>
      </c>
      <c r="C1036" s="32" t="s">
        <v>231</v>
      </c>
      <c r="D1036" s="33">
        <v>1308</v>
      </c>
      <c r="E1036" s="33">
        <v>1323</v>
      </c>
      <c r="F1036" s="33">
        <v>1335</v>
      </c>
      <c r="G1036" s="33">
        <v>1207</v>
      </c>
      <c r="H1036" s="33">
        <v>1346</v>
      </c>
    </row>
    <row r="1037" spans="1:8" x14ac:dyDescent="0.3">
      <c r="A1037" s="31" t="s">
        <v>9</v>
      </c>
      <c r="B1037" s="31" t="s">
        <v>252</v>
      </c>
      <c r="C1037" s="32" t="s">
        <v>225</v>
      </c>
      <c r="D1037" s="33">
        <v>3564</v>
      </c>
      <c r="E1037" s="33">
        <v>3411</v>
      </c>
      <c r="F1037" s="33">
        <v>3670</v>
      </c>
      <c r="G1037" s="33">
        <v>3194</v>
      </c>
      <c r="H1037" s="33">
        <v>3327</v>
      </c>
    </row>
    <row r="1038" spans="1:8" x14ac:dyDescent="0.3">
      <c r="A1038" s="31" t="s">
        <v>9</v>
      </c>
      <c r="B1038" s="31" t="s">
        <v>252</v>
      </c>
      <c r="C1038" s="32" t="s">
        <v>227</v>
      </c>
      <c r="D1038" s="33">
        <v>9235</v>
      </c>
      <c r="E1038" s="33">
        <v>9578</v>
      </c>
      <c r="F1038" s="33">
        <v>9350</v>
      </c>
      <c r="G1038" s="33">
        <v>8594</v>
      </c>
      <c r="H1038" s="33">
        <v>8592</v>
      </c>
    </row>
    <row r="1039" spans="1:8" x14ac:dyDescent="0.3">
      <c r="A1039" s="31" t="s">
        <v>9</v>
      </c>
      <c r="B1039" s="31" t="s">
        <v>252</v>
      </c>
      <c r="C1039" s="32" t="s">
        <v>228</v>
      </c>
      <c r="D1039" s="33">
        <v>17452</v>
      </c>
      <c r="E1039" s="33">
        <v>17954</v>
      </c>
      <c r="F1039" s="33">
        <v>18662</v>
      </c>
      <c r="G1039" s="33">
        <v>17227</v>
      </c>
      <c r="H1039" s="33">
        <v>17906</v>
      </c>
    </row>
    <row r="1040" spans="1:8" x14ac:dyDescent="0.3">
      <c r="A1040" s="31" t="s">
        <v>9</v>
      </c>
      <c r="B1040" s="31" t="s">
        <v>253</v>
      </c>
      <c r="C1040" s="32" t="s">
        <v>225</v>
      </c>
      <c r="D1040" s="33">
        <v>3639</v>
      </c>
      <c r="E1040" s="33">
        <v>3671</v>
      </c>
      <c r="F1040" s="33">
        <v>3455</v>
      </c>
      <c r="G1040" s="33">
        <v>2756</v>
      </c>
      <c r="H1040" s="33">
        <v>3160</v>
      </c>
    </row>
    <row r="1041" spans="1:8" x14ac:dyDescent="0.3">
      <c r="A1041" s="31" t="s">
        <v>9</v>
      </c>
      <c r="B1041" s="31" t="s">
        <v>253</v>
      </c>
      <c r="C1041" s="32" t="s">
        <v>227</v>
      </c>
      <c r="D1041" s="33">
        <v>32369</v>
      </c>
      <c r="E1041" s="33">
        <v>34636</v>
      </c>
      <c r="F1041" s="33">
        <v>35786</v>
      </c>
      <c r="G1041" s="33">
        <v>32865</v>
      </c>
      <c r="H1041" s="33">
        <v>34227</v>
      </c>
    </row>
    <row r="1042" spans="1:8" x14ac:dyDescent="0.3">
      <c r="A1042" s="31" t="s">
        <v>9</v>
      </c>
      <c r="B1042" s="31" t="s">
        <v>253</v>
      </c>
      <c r="C1042" s="32" t="s">
        <v>228</v>
      </c>
      <c r="D1042" s="33">
        <v>59607</v>
      </c>
      <c r="E1042" s="33">
        <v>70213</v>
      </c>
      <c r="F1042" s="33">
        <v>65992</v>
      </c>
      <c r="G1042" s="33">
        <v>60332</v>
      </c>
      <c r="H1042" s="33">
        <v>65593</v>
      </c>
    </row>
    <row r="1043" spans="1:8" x14ac:dyDescent="0.3">
      <c r="A1043" s="31" t="s">
        <v>9</v>
      </c>
      <c r="B1043" s="31" t="s">
        <v>254</v>
      </c>
      <c r="C1043" s="32" t="s">
        <v>230</v>
      </c>
      <c r="D1043" s="33">
        <v>171</v>
      </c>
      <c r="E1043" s="33">
        <v>157</v>
      </c>
      <c r="F1043" s="33">
        <v>108</v>
      </c>
      <c r="G1043" s="33">
        <v>37</v>
      </c>
      <c r="H1043" s="33">
        <v>17</v>
      </c>
    </row>
    <row r="1044" spans="1:8" x14ac:dyDescent="0.3">
      <c r="A1044" s="31" t="s">
        <v>9</v>
      </c>
      <c r="B1044" s="34" t="s">
        <v>254</v>
      </c>
      <c r="C1044" s="32" t="s">
        <v>231</v>
      </c>
      <c r="D1044" s="33">
        <v>704</v>
      </c>
      <c r="E1044" s="33">
        <v>781</v>
      </c>
      <c r="F1044" s="33">
        <v>694</v>
      </c>
      <c r="G1044" s="33">
        <v>453</v>
      </c>
      <c r="H1044" s="33">
        <v>538</v>
      </c>
    </row>
    <row r="1045" spans="1:8" x14ac:dyDescent="0.3">
      <c r="A1045" s="31" t="s">
        <v>9</v>
      </c>
      <c r="B1045" s="31" t="s">
        <v>254</v>
      </c>
      <c r="C1045" s="32" t="s">
        <v>225</v>
      </c>
      <c r="D1045" s="33">
        <v>240261</v>
      </c>
      <c r="E1045" s="33">
        <v>240210</v>
      </c>
      <c r="F1045" s="33">
        <v>228679</v>
      </c>
      <c r="G1045" s="33">
        <v>193226</v>
      </c>
      <c r="H1045" s="33">
        <v>195934</v>
      </c>
    </row>
    <row r="1046" spans="1:8" x14ac:dyDescent="0.3">
      <c r="A1046" s="31" t="s">
        <v>9</v>
      </c>
      <c r="B1046" s="31" t="s">
        <v>254</v>
      </c>
      <c r="C1046" s="32" t="s">
        <v>227</v>
      </c>
      <c r="D1046" s="33">
        <v>251028</v>
      </c>
      <c r="E1046" s="33">
        <v>258659</v>
      </c>
      <c r="F1046" s="33">
        <v>239945</v>
      </c>
      <c r="G1046" s="33">
        <v>206730</v>
      </c>
      <c r="H1046" s="33">
        <v>212272</v>
      </c>
    </row>
    <row r="1047" spans="1:8" x14ac:dyDescent="0.3">
      <c r="A1047" s="31" t="s">
        <v>9</v>
      </c>
      <c r="B1047" s="31" t="s">
        <v>254</v>
      </c>
      <c r="C1047" s="32" t="s">
        <v>228</v>
      </c>
      <c r="D1047" s="33">
        <v>415265</v>
      </c>
      <c r="E1047" s="33">
        <v>427542</v>
      </c>
      <c r="F1047" s="33">
        <v>399522</v>
      </c>
      <c r="G1047" s="33">
        <v>325662</v>
      </c>
      <c r="H1047" s="33">
        <v>338920</v>
      </c>
    </row>
    <row r="1048" spans="1:8" x14ac:dyDescent="0.3">
      <c r="A1048" s="31" t="s">
        <v>9</v>
      </c>
      <c r="B1048" s="31" t="s">
        <v>255</v>
      </c>
      <c r="C1048" s="32" t="s">
        <v>230</v>
      </c>
      <c r="D1048" s="33">
        <v>7</v>
      </c>
      <c r="E1048" s="33">
        <v>7</v>
      </c>
      <c r="F1048" s="33">
        <v>5</v>
      </c>
      <c r="G1048" s="33">
        <v>4</v>
      </c>
      <c r="H1048" s="33">
        <v>7</v>
      </c>
    </row>
    <row r="1049" spans="1:8" x14ac:dyDescent="0.3">
      <c r="A1049" s="31" t="s">
        <v>9</v>
      </c>
      <c r="B1049" s="34" t="s">
        <v>255</v>
      </c>
      <c r="C1049" s="32" t="s">
        <v>231</v>
      </c>
      <c r="D1049" s="33">
        <v>832</v>
      </c>
      <c r="E1049" s="33">
        <v>810</v>
      </c>
      <c r="F1049" s="33">
        <v>752</v>
      </c>
      <c r="G1049" s="33">
        <v>727</v>
      </c>
      <c r="H1049" s="33">
        <v>830</v>
      </c>
    </row>
    <row r="1050" spans="1:8" x14ac:dyDescent="0.3">
      <c r="A1050" s="31" t="s">
        <v>9</v>
      </c>
      <c r="B1050" s="31" t="s">
        <v>255</v>
      </c>
      <c r="C1050" s="32" t="s">
        <v>225</v>
      </c>
      <c r="D1050" s="33">
        <v>4894</v>
      </c>
      <c r="E1050" s="33">
        <v>4808</v>
      </c>
      <c r="F1050" s="33">
        <v>4540</v>
      </c>
      <c r="G1050" s="33">
        <v>4183</v>
      </c>
      <c r="H1050" s="33">
        <v>4467</v>
      </c>
    </row>
    <row r="1051" spans="1:8" x14ac:dyDescent="0.3">
      <c r="A1051" s="31" t="s">
        <v>9</v>
      </c>
      <c r="B1051" s="31" t="s">
        <v>255</v>
      </c>
      <c r="C1051" s="32" t="s">
        <v>227</v>
      </c>
      <c r="D1051" s="33">
        <v>19767</v>
      </c>
      <c r="E1051" s="33">
        <v>16790</v>
      </c>
      <c r="F1051" s="33">
        <v>17278</v>
      </c>
      <c r="G1051" s="33">
        <v>15780</v>
      </c>
      <c r="H1051" s="33">
        <v>16472</v>
      </c>
    </row>
    <row r="1052" spans="1:8" x14ac:dyDescent="0.3">
      <c r="A1052" s="31" t="s">
        <v>9</v>
      </c>
      <c r="B1052" s="31" t="s">
        <v>255</v>
      </c>
      <c r="C1052" s="32" t="s">
        <v>228</v>
      </c>
      <c r="D1052" s="33">
        <v>26166</v>
      </c>
      <c r="E1052" s="33">
        <v>22667</v>
      </c>
      <c r="F1052" s="33">
        <v>23325</v>
      </c>
      <c r="G1052" s="33">
        <v>20764</v>
      </c>
      <c r="H1052" s="33">
        <v>22180</v>
      </c>
    </row>
    <row r="1053" spans="1:8" x14ac:dyDescent="0.3">
      <c r="A1053" s="31" t="s">
        <v>9</v>
      </c>
      <c r="B1053" s="31" t="s">
        <v>256</v>
      </c>
      <c r="C1053" s="32" t="s">
        <v>227</v>
      </c>
      <c r="D1053" s="33">
        <v>15179</v>
      </c>
      <c r="E1053" s="33">
        <v>16201</v>
      </c>
      <c r="F1053" s="33">
        <v>17026</v>
      </c>
      <c r="G1053" s="33">
        <v>14963</v>
      </c>
      <c r="H1053" s="33">
        <v>16584</v>
      </c>
    </row>
    <row r="1054" spans="1:8" x14ac:dyDescent="0.3">
      <c r="A1054" s="31" t="s">
        <v>9</v>
      </c>
      <c r="B1054" s="31" t="s">
        <v>256</v>
      </c>
      <c r="C1054" s="32" t="s">
        <v>228</v>
      </c>
      <c r="D1054" s="33">
        <v>25549</v>
      </c>
      <c r="E1054" s="33">
        <v>27547</v>
      </c>
      <c r="F1054" s="33">
        <v>29077</v>
      </c>
      <c r="G1054" s="33">
        <v>25834</v>
      </c>
      <c r="H1054" s="33">
        <v>30015</v>
      </c>
    </row>
    <row r="1055" spans="1:8" x14ac:dyDescent="0.3">
      <c r="A1055" s="31" t="s">
        <v>9</v>
      </c>
      <c r="B1055" s="31" t="s">
        <v>256</v>
      </c>
      <c r="C1055" s="32" t="s">
        <v>225</v>
      </c>
      <c r="D1055" s="33">
        <v>46615</v>
      </c>
      <c r="E1055" s="33">
        <v>47312</v>
      </c>
      <c r="F1055" s="33">
        <v>47449</v>
      </c>
      <c r="G1055" s="33">
        <v>41725</v>
      </c>
      <c r="H1055" s="33">
        <v>42344</v>
      </c>
    </row>
    <row r="1056" spans="1:8" x14ac:dyDescent="0.3">
      <c r="A1056" s="31" t="s">
        <v>9</v>
      </c>
      <c r="B1056" s="31" t="s">
        <v>257</v>
      </c>
      <c r="C1056" s="32" t="s">
        <v>225</v>
      </c>
      <c r="D1056" s="33">
        <v>265</v>
      </c>
      <c r="E1056" s="33">
        <v>292</v>
      </c>
      <c r="F1056" s="33">
        <v>212</v>
      </c>
      <c r="G1056" s="33">
        <v>219</v>
      </c>
      <c r="H1056" s="33">
        <v>282</v>
      </c>
    </row>
    <row r="1057" spans="1:8" x14ac:dyDescent="0.3">
      <c r="A1057" s="31" t="s">
        <v>9</v>
      </c>
      <c r="B1057" s="31" t="s">
        <v>258</v>
      </c>
      <c r="C1057" s="32" t="s">
        <v>227</v>
      </c>
      <c r="D1057" s="33">
        <v>8839</v>
      </c>
      <c r="E1057" s="33">
        <v>8940</v>
      </c>
      <c r="F1057" s="33">
        <v>9403</v>
      </c>
      <c r="G1057" s="33">
        <v>8115</v>
      </c>
      <c r="H1057" s="33">
        <v>8350</v>
      </c>
    </row>
    <row r="1058" spans="1:8" x14ac:dyDescent="0.3">
      <c r="A1058" s="31" t="s">
        <v>9</v>
      </c>
      <c r="B1058" s="31" t="s">
        <v>258</v>
      </c>
      <c r="C1058" s="32" t="s">
        <v>228</v>
      </c>
      <c r="D1058" s="33">
        <v>101155</v>
      </c>
      <c r="E1058" s="33">
        <v>100691</v>
      </c>
      <c r="F1058" s="33">
        <v>102008</v>
      </c>
      <c r="G1058" s="33">
        <v>75874</v>
      </c>
      <c r="H1058" s="33">
        <v>84476</v>
      </c>
    </row>
    <row r="1059" spans="1:8" x14ac:dyDescent="0.3">
      <c r="A1059" s="31" t="s">
        <v>9</v>
      </c>
      <c r="B1059" s="31" t="s">
        <v>258</v>
      </c>
      <c r="C1059" s="32" t="s">
        <v>225</v>
      </c>
      <c r="D1059" s="33">
        <v>202110</v>
      </c>
      <c r="E1059" s="33">
        <v>203633</v>
      </c>
      <c r="F1059" s="33">
        <v>197977</v>
      </c>
      <c r="G1059" s="33">
        <v>171375</v>
      </c>
      <c r="H1059" s="33">
        <v>185845</v>
      </c>
    </row>
    <row r="1060" spans="1:8" x14ac:dyDescent="0.3">
      <c r="A1060" s="31" t="s">
        <v>9</v>
      </c>
      <c r="B1060" s="31" t="s">
        <v>259</v>
      </c>
      <c r="C1060" s="32" t="s">
        <v>230</v>
      </c>
      <c r="D1060" s="33">
        <v>5630</v>
      </c>
      <c r="E1060" s="33">
        <v>7554</v>
      </c>
      <c r="F1060" s="33">
        <v>3906</v>
      </c>
      <c r="G1060" s="33">
        <v>2575</v>
      </c>
      <c r="H1060" s="33">
        <v>3403</v>
      </c>
    </row>
    <row r="1061" spans="1:8" x14ac:dyDescent="0.3">
      <c r="A1061" s="31" t="s">
        <v>9</v>
      </c>
      <c r="B1061" s="34" t="s">
        <v>259</v>
      </c>
      <c r="C1061" s="32" t="s">
        <v>231</v>
      </c>
      <c r="D1061" s="33">
        <v>7843</v>
      </c>
      <c r="E1061" s="33">
        <v>9690</v>
      </c>
      <c r="F1061" s="33">
        <v>5855</v>
      </c>
      <c r="G1061" s="33">
        <v>3118</v>
      </c>
      <c r="H1061" s="33">
        <v>4000</v>
      </c>
    </row>
    <row r="1062" spans="1:8" x14ac:dyDescent="0.3">
      <c r="A1062" s="31" t="s">
        <v>9</v>
      </c>
      <c r="B1062" s="31" t="s">
        <v>259</v>
      </c>
      <c r="C1062" s="32" t="s">
        <v>227</v>
      </c>
      <c r="D1062" s="33">
        <v>68147</v>
      </c>
      <c r="E1062" s="33">
        <v>71001</v>
      </c>
      <c r="F1062" s="33">
        <v>79326</v>
      </c>
      <c r="G1062" s="33">
        <v>66461</v>
      </c>
      <c r="H1062" s="33">
        <v>76807</v>
      </c>
    </row>
    <row r="1063" spans="1:8" x14ac:dyDescent="0.3">
      <c r="A1063" s="31" t="s">
        <v>9</v>
      </c>
      <c r="B1063" s="31" t="s">
        <v>259</v>
      </c>
      <c r="C1063" s="32" t="s">
        <v>228</v>
      </c>
      <c r="D1063" s="33">
        <v>102278</v>
      </c>
      <c r="E1063" s="33">
        <v>105992</v>
      </c>
      <c r="F1063" s="33">
        <v>112578</v>
      </c>
      <c r="G1063" s="33">
        <v>94403</v>
      </c>
      <c r="H1063" s="33">
        <v>110490</v>
      </c>
    </row>
    <row r="1064" spans="1:8" x14ac:dyDescent="0.3">
      <c r="A1064" s="31" t="s">
        <v>9</v>
      </c>
      <c r="B1064" s="31" t="s">
        <v>259</v>
      </c>
      <c r="C1064" s="32" t="s">
        <v>225</v>
      </c>
      <c r="D1064" s="33">
        <v>184079</v>
      </c>
      <c r="E1064" s="33">
        <v>187251</v>
      </c>
      <c r="F1064" s="33">
        <v>196469</v>
      </c>
      <c r="G1064" s="33">
        <v>173048</v>
      </c>
      <c r="H1064" s="33">
        <v>181436</v>
      </c>
    </row>
    <row r="1065" spans="1:8" x14ac:dyDescent="0.3">
      <c r="A1065" s="31" t="s">
        <v>9</v>
      </c>
      <c r="B1065" s="31" t="s">
        <v>260</v>
      </c>
      <c r="C1065" s="32" t="s">
        <v>230</v>
      </c>
      <c r="D1065" s="33">
        <v>87</v>
      </c>
      <c r="E1065" s="33">
        <v>78</v>
      </c>
      <c r="F1065" s="33">
        <v>5</v>
      </c>
      <c r="G1065" s="33">
        <v>11</v>
      </c>
      <c r="H1065" s="33">
        <v>8</v>
      </c>
    </row>
    <row r="1066" spans="1:8" x14ac:dyDescent="0.3">
      <c r="A1066" s="31" t="s">
        <v>9</v>
      </c>
      <c r="B1066" s="31" t="s">
        <v>260</v>
      </c>
      <c r="C1066" s="32" t="s">
        <v>225</v>
      </c>
      <c r="D1066" s="33">
        <v>114</v>
      </c>
      <c r="E1066" s="33">
        <v>75</v>
      </c>
      <c r="F1066" s="33">
        <v>70</v>
      </c>
      <c r="G1066" s="33">
        <v>32</v>
      </c>
      <c r="H1066" s="33">
        <v>51</v>
      </c>
    </row>
    <row r="1067" spans="1:8" x14ac:dyDescent="0.3">
      <c r="A1067" s="31" t="s">
        <v>9</v>
      </c>
      <c r="B1067" s="34" t="s">
        <v>260</v>
      </c>
      <c r="C1067" s="32" t="s">
        <v>231</v>
      </c>
      <c r="D1067" s="33">
        <v>1034</v>
      </c>
      <c r="E1067" s="33">
        <v>1090</v>
      </c>
      <c r="F1067" s="33">
        <v>824</v>
      </c>
      <c r="G1067" s="33">
        <v>551</v>
      </c>
      <c r="H1067" s="33">
        <v>594</v>
      </c>
    </row>
    <row r="1068" spans="1:8" x14ac:dyDescent="0.3">
      <c r="A1068" s="31" t="s">
        <v>9</v>
      </c>
      <c r="B1068" s="31" t="s">
        <v>260</v>
      </c>
      <c r="C1068" s="32" t="s">
        <v>227</v>
      </c>
      <c r="D1068" s="33">
        <v>933</v>
      </c>
      <c r="E1068" s="33">
        <v>1031</v>
      </c>
      <c r="F1068" s="33">
        <v>1166</v>
      </c>
      <c r="G1068" s="33">
        <v>1204</v>
      </c>
      <c r="H1068" s="33">
        <v>1065</v>
      </c>
    </row>
    <row r="1069" spans="1:8" x14ac:dyDescent="0.3">
      <c r="A1069" s="31" t="s">
        <v>9</v>
      </c>
      <c r="B1069" s="31" t="s">
        <v>260</v>
      </c>
      <c r="C1069" s="32" t="s">
        <v>228</v>
      </c>
      <c r="D1069" s="33">
        <v>3251</v>
      </c>
      <c r="E1069" s="33">
        <v>3331</v>
      </c>
      <c r="F1069" s="33">
        <v>5760</v>
      </c>
      <c r="G1069" s="33">
        <v>5368</v>
      </c>
      <c r="H1069" s="33">
        <v>3086</v>
      </c>
    </row>
    <row r="1070" spans="1:8" x14ac:dyDescent="0.3">
      <c r="A1070" s="31" t="s">
        <v>9</v>
      </c>
      <c r="B1070" s="31" t="s">
        <v>262</v>
      </c>
      <c r="C1070" s="32" t="s">
        <v>230</v>
      </c>
      <c r="D1070" s="33">
        <v>132</v>
      </c>
      <c r="E1070" s="33">
        <v>107</v>
      </c>
      <c r="F1070" s="33">
        <v>83</v>
      </c>
      <c r="G1070" s="33">
        <v>76</v>
      </c>
      <c r="H1070" s="33">
        <v>70</v>
      </c>
    </row>
    <row r="1071" spans="1:8" x14ac:dyDescent="0.3">
      <c r="A1071" s="31" t="s">
        <v>9</v>
      </c>
      <c r="B1071" s="34" t="s">
        <v>262</v>
      </c>
      <c r="C1071" s="32" t="s">
        <v>231</v>
      </c>
      <c r="D1071" s="33">
        <v>4031</v>
      </c>
      <c r="E1071" s="33">
        <v>4116</v>
      </c>
      <c r="F1071" s="33">
        <v>4078</v>
      </c>
      <c r="G1071" s="33">
        <v>3622</v>
      </c>
      <c r="H1071" s="33">
        <v>3140</v>
      </c>
    </row>
    <row r="1072" spans="1:8" x14ac:dyDescent="0.3">
      <c r="A1072" s="31" t="s">
        <v>9</v>
      </c>
      <c r="B1072" s="31" t="s">
        <v>264</v>
      </c>
      <c r="C1072" s="32" t="s">
        <v>230</v>
      </c>
      <c r="D1072" s="33">
        <v>112</v>
      </c>
      <c r="E1072" s="33">
        <v>51</v>
      </c>
      <c r="F1072" s="33">
        <v>36</v>
      </c>
      <c r="G1072" s="33">
        <v>61</v>
      </c>
      <c r="H1072" s="33">
        <v>61</v>
      </c>
    </row>
    <row r="1073" spans="1:8" x14ac:dyDescent="0.3">
      <c r="A1073" s="31" t="s">
        <v>9</v>
      </c>
      <c r="B1073" s="34" t="s">
        <v>264</v>
      </c>
      <c r="C1073" s="32" t="s">
        <v>231</v>
      </c>
      <c r="D1073" s="33">
        <v>894</v>
      </c>
      <c r="E1073" s="33">
        <v>909</v>
      </c>
      <c r="F1073" s="33">
        <v>841</v>
      </c>
      <c r="G1073" s="33">
        <v>886</v>
      </c>
      <c r="H1073" s="33">
        <v>879</v>
      </c>
    </row>
    <row r="1074" spans="1:8" x14ac:dyDescent="0.3">
      <c r="A1074" s="31" t="s">
        <v>9</v>
      </c>
      <c r="B1074" s="31" t="s">
        <v>264</v>
      </c>
      <c r="C1074" s="32" t="s">
        <v>225</v>
      </c>
      <c r="D1074" s="33" t="s">
        <v>226</v>
      </c>
      <c r="E1074" s="33">
        <v>2129</v>
      </c>
      <c r="F1074" s="33">
        <v>2272</v>
      </c>
      <c r="G1074" s="33">
        <v>2043</v>
      </c>
      <c r="H1074" s="33">
        <v>2134</v>
      </c>
    </row>
    <row r="1075" spans="1:8" x14ac:dyDescent="0.3">
      <c r="A1075" s="31" t="s">
        <v>9</v>
      </c>
      <c r="B1075" s="31" t="s">
        <v>266</v>
      </c>
      <c r="C1075" s="32" t="s">
        <v>230</v>
      </c>
      <c r="D1075" s="33">
        <v>56859</v>
      </c>
      <c r="E1075" s="33">
        <v>58913</v>
      </c>
      <c r="F1075" s="33">
        <v>42174</v>
      </c>
      <c r="G1075" s="33">
        <v>37932</v>
      </c>
      <c r="H1075" s="33">
        <v>40630</v>
      </c>
    </row>
    <row r="1076" spans="1:8" x14ac:dyDescent="0.3">
      <c r="A1076" s="31" t="s">
        <v>9</v>
      </c>
      <c r="B1076" s="34" t="s">
        <v>266</v>
      </c>
      <c r="C1076" s="32" t="s">
        <v>231</v>
      </c>
      <c r="D1076" s="33">
        <v>276909</v>
      </c>
      <c r="E1076" s="33">
        <v>278903</v>
      </c>
      <c r="F1076" s="33">
        <v>258472</v>
      </c>
      <c r="G1076" s="33">
        <v>223791</v>
      </c>
      <c r="H1076" s="33">
        <v>230215</v>
      </c>
    </row>
    <row r="1077" spans="1:8" x14ac:dyDescent="0.3">
      <c r="A1077" s="31" t="s">
        <v>9</v>
      </c>
      <c r="B1077" s="31" t="s">
        <v>266</v>
      </c>
      <c r="C1077" s="32" t="s">
        <v>227</v>
      </c>
      <c r="D1077" s="33">
        <v>1001704</v>
      </c>
      <c r="E1077" s="33">
        <v>1028561</v>
      </c>
      <c r="F1077" s="33">
        <v>1043868</v>
      </c>
      <c r="G1077" s="33">
        <v>913984</v>
      </c>
      <c r="H1077" s="33">
        <v>973809</v>
      </c>
    </row>
    <row r="1078" spans="1:8" x14ac:dyDescent="0.3">
      <c r="A1078" s="31" t="s">
        <v>9</v>
      </c>
      <c r="B1078" s="31" t="s">
        <v>266</v>
      </c>
      <c r="C1078" s="32" t="s">
        <v>225</v>
      </c>
      <c r="D1078" s="33">
        <v>1260883</v>
      </c>
      <c r="E1078" s="33">
        <v>1264927</v>
      </c>
      <c r="F1078" s="33">
        <v>1209786</v>
      </c>
      <c r="G1078" s="33">
        <v>1055005</v>
      </c>
      <c r="H1078" s="33">
        <v>1107004</v>
      </c>
    </row>
    <row r="1079" spans="1:8" x14ac:dyDescent="0.3">
      <c r="A1079" s="31" t="s">
        <v>9</v>
      </c>
      <c r="B1079" s="31" t="s">
        <v>266</v>
      </c>
      <c r="C1079" s="32" t="s">
        <v>228</v>
      </c>
      <c r="D1079" s="33">
        <v>2014000</v>
      </c>
      <c r="E1079" s="33">
        <v>2066229</v>
      </c>
      <c r="F1079" s="33">
        <v>2100308</v>
      </c>
      <c r="G1079" s="33">
        <v>1793318</v>
      </c>
      <c r="H1079" s="33">
        <v>1950969</v>
      </c>
    </row>
    <row r="1080" spans="1:8" x14ac:dyDescent="0.3">
      <c r="A1080" s="31" t="s">
        <v>14</v>
      </c>
      <c r="B1080" s="31" t="s">
        <v>229</v>
      </c>
      <c r="C1080" s="32" t="s">
        <v>230</v>
      </c>
      <c r="D1080" s="33">
        <v>321</v>
      </c>
      <c r="E1080" s="33">
        <v>318</v>
      </c>
      <c r="F1080" s="33">
        <v>240</v>
      </c>
      <c r="G1080" s="33">
        <v>219</v>
      </c>
      <c r="H1080" s="33">
        <v>201</v>
      </c>
    </row>
    <row r="1081" spans="1:8" x14ac:dyDescent="0.3">
      <c r="A1081" s="34" t="s">
        <v>14</v>
      </c>
      <c r="B1081" s="34" t="s">
        <v>229</v>
      </c>
      <c r="C1081" s="32" t="s">
        <v>231</v>
      </c>
      <c r="D1081" s="33">
        <v>2026</v>
      </c>
      <c r="E1081" s="33">
        <v>2308</v>
      </c>
      <c r="F1081" s="33">
        <v>2139</v>
      </c>
      <c r="G1081" s="33">
        <v>2116</v>
      </c>
      <c r="H1081" s="33">
        <v>2256</v>
      </c>
    </row>
    <row r="1082" spans="1:8" x14ac:dyDescent="0.3">
      <c r="A1082" s="31" t="s">
        <v>14</v>
      </c>
      <c r="B1082" s="31" t="s">
        <v>232</v>
      </c>
      <c r="C1082" s="32" t="s">
        <v>230</v>
      </c>
      <c r="D1082" s="33">
        <v>621</v>
      </c>
      <c r="E1082" s="33">
        <v>658</v>
      </c>
      <c r="F1082" s="33">
        <v>631</v>
      </c>
      <c r="G1082" s="33">
        <v>436</v>
      </c>
      <c r="H1082" s="33">
        <v>465</v>
      </c>
    </row>
    <row r="1083" spans="1:8" x14ac:dyDescent="0.3">
      <c r="A1083" s="31" t="s">
        <v>14</v>
      </c>
      <c r="B1083" s="34" t="s">
        <v>232</v>
      </c>
      <c r="C1083" s="32" t="s">
        <v>231</v>
      </c>
      <c r="D1083" s="33">
        <v>3197</v>
      </c>
      <c r="E1083" s="33">
        <v>3254</v>
      </c>
      <c r="F1083" s="33">
        <v>3158</v>
      </c>
      <c r="G1083" s="33">
        <v>2690</v>
      </c>
      <c r="H1083" s="33">
        <v>2454</v>
      </c>
    </row>
    <row r="1084" spans="1:8" x14ac:dyDescent="0.3">
      <c r="A1084" s="31" t="s">
        <v>14</v>
      </c>
      <c r="B1084" s="31" t="s">
        <v>233</v>
      </c>
      <c r="C1084" s="32" t="s">
        <v>230</v>
      </c>
      <c r="D1084" s="33">
        <v>1853</v>
      </c>
      <c r="E1084" s="33">
        <v>1632</v>
      </c>
      <c r="F1084" s="33">
        <v>1424</v>
      </c>
      <c r="G1084" s="33">
        <v>1055</v>
      </c>
      <c r="H1084" s="33">
        <v>1126</v>
      </c>
    </row>
    <row r="1085" spans="1:8" x14ac:dyDescent="0.3">
      <c r="A1085" s="31" t="s">
        <v>14</v>
      </c>
      <c r="B1085" s="31" t="s">
        <v>233</v>
      </c>
      <c r="C1085" s="32" t="s">
        <v>225</v>
      </c>
      <c r="D1085" s="33">
        <v>2039</v>
      </c>
      <c r="E1085" s="33">
        <v>1749</v>
      </c>
      <c r="F1085" s="33">
        <v>6162</v>
      </c>
      <c r="G1085" s="33">
        <v>24</v>
      </c>
      <c r="H1085" s="33">
        <v>2493</v>
      </c>
    </row>
    <row r="1086" spans="1:8" x14ac:dyDescent="0.3">
      <c r="A1086" s="31" t="s">
        <v>14</v>
      </c>
      <c r="B1086" s="34" t="s">
        <v>233</v>
      </c>
      <c r="C1086" s="32" t="s">
        <v>231</v>
      </c>
      <c r="D1086" s="33">
        <v>7298</v>
      </c>
      <c r="E1086" s="33">
        <v>6913</v>
      </c>
      <c r="F1086" s="33">
        <v>6489</v>
      </c>
      <c r="G1086" s="33">
        <v>4899</v>
      </c>
      <c r="H1086" s="33">
        <v>5393</v>
      </c>
    </row>
    <row r="1087" spans="1:8" x14ac:dyDescent="0.3">
      <c r="A1087" s="31" t="s">
        <v>14</v>
      </c>
      <c r="B1087" s="31" t="s">
        <v>233</v>
      </c>
      <c r="C1087" s="32" t="s">
        <v>227</v>
      </c>
      <c r="D1087" s="33">
        <v>7072</v>
      </c>
      <c r="E1087" s="33">
        <v>8881</v>
      </c>
      <c r="F1087" s="33">
        <v>8236</v>
      </c>
      <c r="G1087" s="33">
        <v>7593</v>
      </c>
      <c r="H1087" s="33">
        <v>11561</v>
      </c>
    </row>
    <row r="1088" spans="1:8" x14ac:dyDescent="0.3">
      <c r="A1088" s="31" t="s">
        <v>14</v>
      </c>
      <c r="B1088" s="31" t="s">
        <v>233</v>
      </c>
      <c r="C1088" s="32" t="s">
        <v>228</v>
      </c>
      <c r="D1088" s="33">
        <v>11520</v>
      </c>
      <c r="E1088" s="33">
        <v>12785</v>
      </c>
      <c r="F1088" s="33">
        <v>9801</v>
      </c>
      <c r="G1088" s="33">
        <v>11907</v>
      </c>
      <c r="H1088" s="33">
        <v>19688</v>
      </c>
    </row>
    <row r="1089" spans="1:8" x14ac:dyDescent="0.3">
      <c r="A1089" s="31" t="s">
        <v>14</v>
      </c>
      <c r="B1089" s="31" t="s">
        <v>235</v>
      </c>
      <c r="C1089" s="32" t="s">
        <v>230</v>
      </c>
      <c r="D1089" s="33">
        <v>26</v>
      </c>
      <c r="E1089" s="33">
        <v>21</v>
      </c>
      <c r="F1089" s="33">
        <v>11</v>
      </c>
      <c r="G1089" s="33">
        <v>7</v>
      </c>
      <c r="H1089" s="33">
        <v>8</v>
      </c>
    </row>
    <row r="1090" spans="1:8" x14ac:dyDescent="0.3">
      <c r="A1090" s="31" t="s">
        <v>14</v>
      </c>
      <c r="B1090" s="31" t="s">
        <v>235</v>
      </c>
      <c r="C1090" s="32" t="s">
        <v>227</v>
      </c>
      <c r="D1090" s="33" t="s">
        <v>226</v>
      </c>
      <c r="E1090" s="33" t="s">
        <v>226</v>
      </c>
      <c r="F1090" s="33">
        <v>422</v>
      </c>
      <c r="G1090" s="33">
        <v>427</v>
      </c>
      <c r="H1090" s="33">
        <v>467</v>
      </c>
    </row>
    <row r="1091" spans="1:8" x14ac:dyDescent="0.3">
      <c r="A1091" s="31" t="s">
        <v>14</v>
      </c>
      <c r="B1091" s="34" t="s">
        <v>235</v>
      </c>
      <c r="C1091" s="32" t="s">
        <v>231</v>
      </c>
      <c r="D1091" s="33">
        <v>556</v>
      </c>
      <c r="E1091" s="33">
        <v>651</v>
      </c>
      <c r="F1091" s="33">
        <v>819</v>
      </c>
      <c r="G1091" s="33">
        <v>806</v>
      </c>
      <c r="H1091" s="33">
        <v>802</v>
      </c>
    </row>
    <row r="1092" spans="1:8" x14ac:dyDescent="0.3">
      <c r="A1092" s="31" t="s">
        <v>14</v>
      </c>
      <c r="B1092" s="31" t="s">
        <v>235</v>
      </c>
      <c r="C1092" s="32" t="s">
        <v>228</v>
      </c>
      <c r="D1092" s="33" t="s">
        <v>226</v>
      </c>
      <c r="E1092" s="33" t="s">
        <v>226</v>
      </c>
      <c r="F1092" s="33">
        <v>3266</v>
      </c>
      <c r="G1092" s="33">
        <v>1502</v>
      </c>
      <c r="H1092" s="33">
        <v>2264</v>
      </c>
    </row>
    <row r="1093" spans="1:8" x14ac:dyDescent="0.3">
      <c r="A1093" s="31" t="s">
        <v>14</v>
      </c>
      <c r="B1093" s="31" t="s">
        <v>236</v>
      </c>
      <c r="C1093" s="32" t="s">
        <v>230</v>
      </c>
      <c r="D1093" s="33">
        <v>2389</v>
      </c>
      <c r="E1093" s="33">
        <v>1825</v>
      </c>
      <c r="F1093" s="33">
        <v>1730</v>
      </c>
      <c r="G1093" s="33">
        <v>1487</v>
      </c>
      <c r="H1093" s="33">
        <v>1656</v>
      </c>
    </row>
    <row r="1094" spans="1:8" x14ac:dyDescent="0.3">
      <c r="A1094" s="31" t="s">
        <v>14</v>
      </c>
      <c r="B1094" s="31" t="s">
        <v>236</v>
      </c>
      <c r="C1094" s="32" t="s">
        <v>225</v>
      </c>
      <c r="D1094" s="33">
        <v>8677</v>
      </c>
      <c r="E1094" s="33">
        <v>4616</v>
      </c>
      <c r="F1094" s="33">
        <v>16687</v>
      </c>
      <c r="G1094" s="33">
        <v>7697</v>
      </c>
      <c r="H1094" s="33">
        <v>11564</v>
      </c>
    </row>
    <row r="1095" spans="1:8" x14ac:dyDescent="0.3">
      <c r="A1095" s="31" t="s">
        <v>14</v>
      </c>
      <c r="B1095" s="34" t="s">
        <v>236</v>
      </c>
      <c r="C1095" s="32" t="s">
        <v>231</v>
      </c>
      <c r="D1095" s="33">
        <v>13484</v>
      </c>
      <c r="E1095" s="33">
        <v>12503</v>
      </c>
      <c r="F1095" s="33">
        <v>12146</v>
      </c>
      <c r="G1095" s="33">
        <v>10406</v>
      </c>
      <c r="H1095" s="33">
        <v>11357</v>
      </c>
    </row>
    <row r="1096" spans="1:8" x14ac:dyDescent="0.3">
      <c r="A1096" s="31" t="s">
        <v>14</v>
      </c>
      <c r="B1096" s="31" t="s">
        <v>236</v>
      </c>
      <c r="C1096" s="32" t="s">
        <v>227</v>
      </c>
      <c r="D1096" s="33">
        <v>21081</v>
      </c>
      <c r="E1096" s="33">
        <v>9177</v>
      </c>
      <c r="F1096" s="33">
        <v>10607</v>
      </c>
      <c r="G1096" s="33">
        <v>8871</v>
      </c>
      <c r="H1096" s="33">
        <v>14455</v>
      </c>
    </row>
    <row r="1097" spans="1:8" x14ac:dyDescent="0.3">
      <c r="A1097" s="31" t="s">
        <v>14</v>
      </c>
      <c r="B1097" s="31" t="s">
        <v>236</v>
      </c>
      <c r="C1097" s="32" t="s">
        <v>228</v>
      </c>
      <c r="D1097" s="33">
        <v>54350</v>
      </c>
      <c r="E1097" s="33">
        <v>21103</v>
      </c>
      <c r="F1097" s="33">
        <v>15359</v>
      </c>
      <c r="G1097" s="33">
        <v>19133</v>
      </c>
      <c r="H1097" s="33">
        <v>31096</v>
      </c>
    </row>
    <row r="1098" spans="1:8" x14ac:dyDescent="0.3">
      <c r="A1098" s="31" t="s">
        <v>14</v>
      </c>
      <c r="B1098" s="31" t="s">
        <v>237</v>
      </c>
      <c r="C1098" s="32" t="s">
        <v>230</v>
      </c>
      <c r="D1098" s="33">
        <v>286</v>
      </c>
      <c r="E1098" s="33">
        <v>272</v>
      </c>
      <c r="F1098" s="33">
        <v>327</v>
      </c>
      <c r="G1098" s="33">
        <v>262</v>
      </c>
      <c r="H1098" s="33">
        <v>313</v>
      </c>
    </row>
    <row r="1099" spans="1:8" x14ac:dyDescent="0.3">
      <c r="A1099" s="31" t="s">
        <v>14</v>
      </c>
      <c r="B1099" s="31" t="s">
        <v>237</v>
      </c>
      <c r="C1099" s="32" t="s">
        <v>225</v>
      </c>
      <c r="D1099" s="33">
        <v>244</v>
      </c>
      <c r="E1099" s="33">
        <v>256</v>
      </c>
      <c r="F1099" s="33">
        <v>495</v>
      </c>
      <c r="G1099" s="33">
        <v>469</v>
      </c>
      <c r="H1099" s="33">
        <v>537</v>
      </c>
    </row>
    <row r="1100" spans="1:8" x14ac:dyDescent="0.3">
      <c r="A1100" s="31" t="s">
        <v>14</v>
      </c>
      <c r="B1100" s="34" t="s">
        <v>237</v>
      </c>
      <c r="C1100" s="32" t="s">
        <v>231</v>
      </c>
      <c r="D1100" s="33">
        <v>1050</v>
      </c>
      <c r="E1100" s="33">
        <v>1092</v>
      </c>
      <c r="F1100" s="33">
        <v>1145</v>
      </c>
      <c r="G1100" s="33">
        <v>1022</v>
      </c>
      <c r="H1100" s="33">
        <v>1107</v>
      </c>
    </row>
    <row r="1101" spans="1:8" x14ac:dyDescent="0.3">
      <c r="A1101" s="31" t="s">
        <v>14</v>
      </c>
      <c r="B1101" s="31" t="s">
        <v>237</v>
      </c>
      <c r="C1101" s="32" t="s">
        <v>227</v>
      </c>
      <c r="D1101" s="33">
        <v>1573</v>
      </c>
      <c r="E1101" s="33">
        <v>1855</v>
      </c>
      <c r="F1101" s="33">
        <v>1766</v>
      </c>
      <c r="G1101" s="33">
        <v>1630</v>
      </c>
      <c r="H1101" s="33">
        <v>1759</v>
      </c>
    </row>
    <row r="1102" spans="1:8" x14ac:dyDescent="0.3">
      <c r="A1102" s="31" t="s">
        <v>14</v>
      </c>
      <c r="B1102" s="31" t="s">
        <v>237</v>
      </c>
      <c r="C1102" s="32" t="s">
        <v>228</v>
      </c>
      <c r="D1102" s="33">
        <v>2802</v>
      </c>
      <c r="E1102" s="33">
        <v>3531</v>
      </c>
      <c r="F1102" s="33">
        <v>2900</v>
      </c>
      <c r="G1102" s="33">
        <v>2729</v>
      </c>
      <c r="H1102" s="33">
        <v>3191</v>
      </c>
    </row>
    <row r="1103" spans="1:8" x14ac:dyDescent="0.3">
      <c r="A1103" s="31" t="s">
        <v>14</v>
      </c>
      <c r="B1103" s="31" t="s">
        <v>238</v>
      </c>
      <c r="C1103" s="32" t="s">
        <v>230</v>
      </c>
      <c r="D1103" s="33">
        <v>11567</v>
      </c>
      <c r="E1103" s="33">
        <v>11290</v>
      </c>
      <c r="F1103" s="33">
        <v>12657</v>
      </c>
      <c r="G1103" s="33">
        <v>5597</v>
      </c>
      <c r="H1103" s="33">
        <v>5267</v>
      </c>
    </row>
    <row r="1104" spans="1:8" x14ac:dyDescent="0.3">
      <c r="A1104" s="31" t="s">
        <v>14</v>
      </c>
      <c r="B1104" s="34" t="s">
        <v>238</v>
      </c>
      <c r="C1104" s="32" t="s">
        <v>231</v>
      </c>
      <c r="D1104" s="33">
        <v>34183</v>
      </c>
      <c r="E1104" s="33">
        <v>34376</v>
      </c>
      <c r="F1104" s="33">
        <v>35135</v>
      </c>
      <c r="G1104" s="33">
        <v>25583</v>
      </c>
      <c r="H1104" s="33">
        <v>25986</v>
      </c>
    </row>
    <row r="1105" spans="1:8" x14ac:dyDescent="0.3">
      <c r="A1105" s="31" t="s">
        <v>14</v>
      </c>
      <c r="B1105" s="31" t="s">
        <v>238</v>
      </c>
      <c r="C1105" s="32" t="s">
        <v>227</v>
      </c>
      <c r="D1105" s="33">
        <v>39872</v>
      </c>
      <c r="E1105" s="33">
        <v>34016</v>
      </c>
      <c r="F1105" s="33">
        <v>34205</v>
      </c>
      <c r="G1105" s="33">
        <v>30258</v>
      </c>
      <c r="H1105" s="33">
        <v>43047</v>
      </c>
    </row>
    <row r="1106" spans="1:8" x14ac:dyDescent="0.3">
      <c r="A1106" s="31" t="s">
        <v>14</v>
      </c>
      <c r="B1106" s="31" t="s">
        <v>238</v>
      </c>
      <c r="C1106" s="32" t="s">
        <v>225</v>
      </c>
      <c r="D1106" s="33">
        <v>52469</v>
      </c>
      <c r="E1106" s="33">
        <v>30923</v>
      </c>
      <c r="F1106" s="33">
        <v>35666</v>
      </c>
      <c r="G1106" s="33">
        <v>27958</v>
      </c>
      <c r="H1106" s="33">
        <v>42010</v>
      </c>
    </row>
    <row r="1107" spans="1:8" x14ac:dyDescent="0.3">
      <c r="A1107" s="31" t="s">
        <v>14</v>
      </c>
      <c r="B1107" s="31" t="s">
        <v>238</v>
      </c>
      <c r="C1107" s="32" t="s">
        <v>228</v>
      </c>
      <c r="D1107" s="33">
        <v>70448</v>
      </c>
      <c r="E1107" s="33">
        <v>73212</v>
      </c>
      <c r="F1107" s="33">
        <v>70084</v>
      </c>
      <c r="G1107" s="33">
        <v>83963</v>
      </c>
      <c r="H1107" s="33">
        <v>112818</v>
      </c>
    </row>
    <row r="1108" spans="1:8" x14ac:dyDescent="0.3">
      <c r="A1108" s="31" t="s">
        <v>14</v>
      </c>
      <c r="B1108" s="31" t="s">
        <v>239</v>
      </c>
      <c r="C1108" s="32" t="s">
        <v>230</v>
      </c>
      <c r="D1108" s="33">
        <v>2852</v>
      </c>
      <c r="E1108" s="33">
        <v>2794</v>
      </c>
      <c r="F1108" s="33">
        <v>3100</v>
      </c>
      <c r="G1108" s="33">
        <v>2775</v>
      </c>
      <c r="H1108" s="33">
        <v>2532</v>
      </c>
    </row>
    <row r="1109" spans="1:8" x14ac:dyDescent="0.3">
      <c r="A1109" s="31" t="s">
        <v>14</v>
      </c>
      <c r="B1109" s="31" t="s">
        <v>239</v>
      </c>
      <c r="C1109" s="32" t="s">
        <v>225</v>
      </c>
      <c r="D1109" s="33">
        <v>5322</v>
      </c>
      <c r="E1109" s="33">
        <v>4569</v>
      </c>
      <c r="F1109" s="33">
        <v>17098</v>
      </c>
      <c r="G1109" s="33">
        <v>8231</v>
      </c>
      <c r="H1109" s="33">
        <v>9670</v>
      </c>
    </row>
    <row r="1110" spans="1:8" x14ac:dyDescent="0.3">
      <c r="A1110" s="31" t="s">
        <v>14</v>
      </c>
      <c r="B1110" s="34" t="s">
        <v>239</v>
      </c>
      <c r="C1110" s="32" t="s">
        <v>231</v>
      </c>
      <c r="D1110" s="33">
        <v>10535</v>
      </c>
      <c r="E1110" s="33">
        <v>10336</v>
      </c>
      <c r="F1110" s="33">
        <v>10698</v>
      </c>
      <c r="G1110" s="33">
        <v>9923</v>
      </c>
      <c r="H1110" s="33">
        <v>10442</v>
      </c>
    </row>
    <row r="1111" spans="1:8" x14ac:dyDescent="0.3">
      <c r="A1111" s="31" t="s">
        <v>14</v>
      </c>
      <c r="B1111" s="31" t="s">
        <v>239</v>
      </c>
      <c r="C1111" s="32" t="s">
        <v>227</v>
      </c>
      <c r="D1111" s="33">
        <v>11139</v>
      </c>
      <c r="E1111" s="33">
        <v>10532</v>
      </c>
      <c r="F1111" s="33">
        <v>10873</v>
      </c>
      <c r="G1111" s="33">
        <v>10413</v>
      </c>
      <c r="H1111" s="33">
        <v>15532</v>
      </c>
    </row>
    <row r="1112" spans="1:8" x14ac:dyDescent="0.3">
      <c r="A1112" s="31" t="s">
        <v>14</v>
      </c>
      <c r="B1112" s="31" t="s">
        <v>239</v>
      </c>
      <c r="C1112" s="32" t="s">
        <v>228</v>
      </c>
      <c r="D1112" s="33">
        <v>28216</v>
      </c>
      <c r="E1112" s="33">
        <v>28048</v>
      </c>
      <c r="F1112" s="33">
        <v>20788</v>
      </c>
      <c r="G1112" s="33">
        <v>29275</v>
      </c>
      <c r="H1112" s="33">
        <v>42359</v>
      </c>
    </row>
    <row r="1113" spans="1:8" x14ac:dyDescent="0.3">
      <c r="A1113" s="31" t="s">
        <v>14</v>
      </c>
      <c r="B1113" s="31" t="s">
        <v>240</v>
      </c>
      <c r="C1113" s="32" t="s">
        <v>230</v>
      </c>
      <c r="D1113" s="33">
        <v>196</v>
      </c>
      <c r="E1113" s="33">
        <v>153</v>
      </c>
      <c r="F1113" s="33">
        <v>212</v>
      </c>
      <c r="G1113" s="33">
        <v>207</v>
      </c>
      <c r="H1113" s="33">
        <v>243</v>
      </c>
    </row>
    <row r="1114" spans="1:8" x14ac:dyDescent="0.3">
      <c r="A1114" s="31" t="s">
        <v>14</v>
      </c>
      <c r="B1114" s="31" t="s">
        <v>240</v>
      </c>
      <c r="C1114" s="32" t="s">
        <v>225</v>
      </c>
      <c r="D1114" s="33">
        <v>208</v>
      </c>
      <c r="E1114" s="33">
        <v>252</v>
      </c>
      <c r="F1114" s="33">
        <v>262</v>
      </c>
      <c r="G1114" s="33">
        <v>147</v>
      </c>
      <c r="H1114" s="33">
        <v>5784</v>
      </c>
    </row>
    <row r="1115" spans="1:8" x14ac:dyDescent="0.3">
      <c r="A1115" s="31" t="s">
        <v>14</v>
      </c>
      <c r="B1115" s="31" t="s">
        <v>240</v>
      </c>
      <c r="C1115" s="32" t="s">
        <v>227</v>
      </c>
      <c r="D1115" s="33">
        <v>1260</v>
      </c>
      <c r="E1115" s="33">
        <v>1220</v>
      </c>
      <c r="F1115" s="33">
        <v>1341</v>
      </c>
      <c r="G1115" s="33">
        <v>2016</v>
      </c>
      <c r="H1115" s="33">
        <v>4506</v>
      </c>
    </row>
    <row r="1116" spans="1:8" x14ac:dyDescent="0.3">
      <c r="A1116" s="31" t="s">
        <v>14</v>
      </c>
      <c r="B1116" s="34" t="s">
        <v>240</v>
      </c>
      <c r="C1116" s="32" t="s">
        <v>231</v>
      </c>
      <c r="D1116" s="33">
        <v>3695</v>
      </c>
      <c r="E1116" s="33">
        <v>3643</v>
      </c>
      <c r="F1116" s="33">
        <v>3697</v>
      </c>
      <c r="G1116" s="33">
        <v>3399</v>
      </c>
      <c r="H1116" s="33">
        <v>3387</v>
      </c>
    </row>
    <row r="1117" spans="1:8" x14ac:dyDescent="0.3">
      <c r="A1117" s="31" t="s">
        <v>14</v>
      </c>
      <c r="B1117" s="31" t="s">
        <v>240</v>
      </c>
      <c r="C1117" s="32" t="s">
        <v>228</v>
      </c>
      <c r="D1117" s="33">
        <v>2297</v>
      </c>
      <c r="E1117" s="33">
        <v>2196</v>
      </c>
      <c r="F1117" s="33">
        <v>2599</v>
      </c>
      <c r="G1117" s="33">
        <v>4186</v>
      </c>
      <c r="H1117" s="33">
        <v>7108</v>
      </c>
    </row>
    <row r="1118" spans="1:8" x14ac:dyDescent="0.3">
      <c r="A1118" s="31" t="s">
        <v>14</v>
      </c>
      <c r="B1118" s="31" t="s">
        <v>241</v>
      </c>
      <c r="C1118" s="32" t="s">
        <v>230</v>
      </c>
      <c r="D1118" s="33">
        <v>44</v>
      </c>
      <c r="E1118" s="33">
        <v>53</v>
      </c>
      <c r="F1118" s="33">
        <v>36</v>
      </c>
      <c r="G1118" s="33">
        <v>22</v>
      </c>
      <c r="H1118" s="33">
        <v>33</v>
      </c>
    </row>
    <row r="1119" spans="1:8" x14ac:dyDescent="0.3">
      <c r="A1119" s="31" t="s">
        <v>14</v>
      </c>
      <c r="B1119" s="34" t="s">
        <v>241</v>
      </c>
      <c r="C1119" s="32" t="s">
        <v>231</v>
      </c>
      <c r="D1119" s="33">
        <v>303</v>
      </c>
      <c r="E1119" s="33">
        <v>299</v>
      </c>
      <c r="F1119" s="33">
        <v>268</v>
      </c>
      <c r="G1119" s="33">
        <v>356</v>
      </c>
      <c r="H1119" s="33">
        <v>409</v>
      </c>
    </row>
    <row r="1120" spans="1:8" x14ac:dyDescent="0.3">
      <c r="A1120" s="31" t="s">
        <v>14</v>
      </c>
      <c r="B1120" s="31" t="s">
        <v>242</v>
      </c>
      <c r="C1120" s="32" t="s">
        <v>230</v>
      </c>
      <c r="D1120" s="33">
        <v>8</v>
      </c>
      <c r="E1120" s="33">
        <v>6</v>
      </c>
      <c r="F1120" s="33">
        <v>9</v>
      </c>
      <c r="G1120" s="33">
        <v>4</v>
      </c>
      <c r="H1120" s="33">
        <v>8</v>
      </c>
    </row>
    <row r="1121" spans="1:8" x14ac:dyDescent="0.3">
      <c r="A1121" s="31" t="s">
        <v>14</v>
      </c>
      <c r="B1121" s="34" t="s">
        <v>242</v>
      </c>
      <c r="C1121" s="32" t="s">
        <v>231</v>
      </c>
      <c r="D1121" s="33">
        <v>722</v>
      </c>
      <c r="E1121" s="33">
        <v>641</v>
      </c>
      <c r="F1121" s="33">
        <v>700</v>
      </c>
      <c r="G1121" s="33">
        <v>588</v>
      </c>
      <c r="H1121" s="33">
        <v>481</v>
      </c>
    </row>
    <row r="1122" spans="1:8" x14ac:dyDescent="0.3">
      <c r="A1122" s="31" t="s">
        <v>14</v>
      </c>
      <c r="B1122" s="31" t="s">
        <v>243</v>
      </c>
      <c r="C1122" s="32" t="s">
        <v>230</v>
      </c>
      <c r="D1122" s="33">
        <v>529</v>
      </c>
      <c r="E1122" s="33">
        <v>602</v>
      </c>
      <c r="F1122" s="33">
        <v>486</v>
      </c>
      <c r="G1122" s="33">
        <v>431</v>
      </c>
      <c r="H1122" s="33">
        <v>882</v>
      </c>
    </row>
    <row r="1123" spans="1:8" x14ac:dyDescent="0.3">
      <c r="A1123" s="31" t="s">
        <v>14</v>
      </c>
      <c r="B1123" s="31" t="s">
        <v>243</v>
      </c>
      <c r="C1123" s="32" t="s">
        <v>227</v>
      </c>
      <c r="D1123" s="33">
        <v>2012</v>
      </c>
      <c r="E1123" s="33">
        <v>1888</v>
      </c>
      <c r="F1123" s="33">
        <v>1893</v>
      </c>
      <c r="G1123" s="33">
        <v>1782</v>
      </c>
      <c r="H1123" s="33">
        <v>1918</v>
      </c>
    </row>
    <row r="1124" spans="1:8" x14ac:dyDescent="0.3">
      <c r="A1124" s="31" t="s">
        <v>14</v>
      </c>
      <c r="B1124" s="34" t="s">
        <v>243</v>
      </c>
      <c r="C1124" s="32" t="s">
        <v>231</v>
      </c>
      <c r="D1124" s="33">
        <v>4410</v>
      </c>
      <c r="E1124" s="33">
        <v>4892</v>
      </c>
      <c r="F1124" s="33">
        <v>5382</v>
      </c>
      <c r="G1124" s="33">
        <v>3609</v>
      </c>
      <c r="H1124" s="33">
        <v>4076</v>
      </c>
    </row>
    <row r="1125" spans="1:8" x14ac:dyDescent="0.3">
      <c r="A1125" s="31" t="s">
        <v>14</v>
      </c>
      <c r="B1125" s="31" t="s">
        <v>243</v>
      </c>
      <c r="C1125" s="32" t="s">
        <v>228</v>
      </c>
      <c r="D1125" s="33">
        <v>6929</v>
      </c>
      <c r="E1125" s="33">
        <v>6973</v>
      </c>
      <c r="F1125" s="33">
        <v>8270</v>
      </c>
      <c r="G1125" s="33">
        <v>6091</v>
      </c>
      <c r="H1125" s="33">
        <v>7274</v>
      </c>
    </row>
    <row r="1126" spans="1:8" x14ac:dyDescent="0.3">
      <c r="A1126" s="31" t="s">
        <v>14</v>
      </c>
      <c r="B1126" s="31" t="s">
        <v>243</v>
      </c>
      <c r="C1126" s="32" t="s">
        <v>225</v>
      </c>
      <c r="D1126" s="33">
        <v>75956</v>
      </c>
      <c r="E1126" s="33">
        <v>67788</v>
      </c>
      <c r="F1126" s="33">
        <v>66659</v>
      </c>
      <c r="G1126" s="33">
        <v>52150</v>
      </c>
      <c r="H1126" s="33">
        <v>49269</v>
      </c>
    </row>
    <row r="1127" spans="1:8" x14ac:dyDescent="0.3">
      <c r="A1127" s="31" t="s">
        <v>14</v>
      </c>
      <c r="B1127" s="31" t="s">
        <v>244</v>
      </c>
      <c r="C1127" s="32" t="s">
        <v>230</v>
      </c>
      <c r="D1127" s="33">
        <v>4</v>
      </c>
      <c r="E1127" s="33">
        <v>1</v>
      </c>
      <c r="F1127" s="33">
        <v>3</v>
      </c>
      <c r="G1127" s="33">
        <v>5</v>
      </c>
      <c r="H1127" s="33">
        <v>6</v>
      </c>
    </row>
    <row r="1128" spans="1:8" x14ac:dyDescent="0.3">
      <c r="A1128" s="31" t="s">
        <v>14</v>
      </c>
      <c r="B1128" s="34" t="s">
        <v>244</v>
      </c>
      <c r="C1128" s="32" t="s">
        <v>231</v>
      </c>
      <c r="D1128" s="33">
        <v>1404</v>
      </c>
      <c r="E1128" s="33">
        <v>1350</v>
      </c>
      <c r="F1128" s="33">
        <v>1301</v>
      </c>
      <c r="G1128" s="33">
        <v>701</v>
      </c>
      <c r="H1128" s="33">
        <v>613</v>
      </c>
    </row>
    <row r="1129" spans="1:8" x14ac:dyDescent="0.3">
      <c r="A1129" s="31" t="s">
        <v>14</v>
      </c>
      <c r="B1129" s="31" t="s">
        <v>244</v>
      </c>
      <c r="C1129" s="32" t="s">
        <v>227</v>
      </c>
      <c r="D1129" s="33">
        <v>1175</v>
      </c>
      <c r="E1129" s="33">
        <v>1171</v>
      </c>
      <c r="F1129" s="33">
        <v>1286</v>
      </c>
      <c r="G1129" s="33">
        <v>1114</v>
      </c>
      <c r="H1129" s="33">
        <v>949</v>
      </c>
    </row>
    <row r="1130" spans="1:8" x14ac:dyDescent="0.3">
      <c r="A1130" s="31" t="s">
        <v>14</v>
      </c>
      <c r="B1130" s="31" t="s">
        <v>244</v>
      </c>
      <c r="C1130" s="32" t="s">
        <v>228</v>
      </c>
      <c r="D1130" s="33">
        <v>7760</v>
      </c>
      <c r="E1130" s="33">
        <v>7695</v>
      </c>
      <c r="F1130" s="33">
        <v>8124</v>
      </c>
      <c r="G1130" s="33">
        <v>4094</v>
      </c>
      <c r="H1130" s="33">
        <v>3468</v>
      </c>
    </row>
    <row r="1131" spans="1:8" x14ac:dyDescent="0.3">
      <c r="A1131" s="31" t="s">
        <v>14</v>
      </c>
      <c r="B1131" s="31" t="s">
        <v>246</v>
      </c>
      <c r="C1131" s="32" t="s">
        <v>230</v>
      </c>
      <c r="D1131" s="33">
        <v>20</v>
      </c>
      <c r="E1131" s="33">
        <v>4</v>
      </c>
      <c r="F1131" s="33">
        <v>10</v>
      </c>
      <c r="G1131" s="33">
        <v>8</v>
      </c>
      <c r="H1131" s="33">
        <v>10</v>
      </c>
    </row>
    <row r="1132" spans="1:8" x14ac:dyDescent="0.3">
      <c r="A1132" s="31" t="s">
        <v>14</v>
      </c>
      <c r="B1132" s="34" t="s">
        <v>246</v>
      </c>
      <c r="C1132" s="32" t="s">
        <v>231</v>
      </c>
      <c r="D1132" s="33">
        <v>683</v>
      </c>
      <c r="E1132" s="33">
        <v>729</v>
      </c>
      <c r="F1132" s="33">
        <v>770</v>
      </c>
      <c r="G1132" s="33">
        <v>517</v>
      </c>
      <c r="H1132" s="33">
        <v>618</v>
      </c>
    </row>
    <row r="1133" spans="1:8" x14ac:dyDescent="0.3">
      <c r="A1133" s="31" t="s">
        <v>14</v>
      </c>
      <c r="B1133" s="31" t="s">
        <v>246</v>
      </c>
      <c r="C1133" s="32" t="s">
        <v>225</v>
      </c>
      <c r="D1133" s="33">
        <v>1279</v>
      </c>
      <c r="E1133" s="33">
        <v>828</v>
      </c>
      <c r="F1133" s="33">
        <v>977</v>
      </c>
      <c r="G1133" s="33">
        <v>764</v>
      </c>
      <c r="H1133" s="33">
        <v>895</v>
      </c>
    </row>
    <row r="1134" spans="1:8" x14ac:dyDescent="0.3">
      <c r="A1134" s="31" t="s">
        <v>14</v>
      </c>
      <c r="B1134" s="31" t="s">
        <v>246</v>
      </c>
      <c r="C1134" s="32" t="s">
        <v>227</v>
      </c>
      <c r="D1134" s="33">
        <v>4434</v>
      </c>
      <c r="E1134" s="33">
        <v>4655</v>
      </c>
      <c r="F1134" s="33">
        <v>5189</v>
      </c>
      <c r="G1134" s="33">
        <v>3682</v>
      </c>
      <c r="H1134" s="33">
        <v>4093</v>
      </c>
    </row>
    <row r="1135" spans="1:8" x14ac:dyDescent="0.3">
      <c r="A1135" s="31" t="s">
        <v>14</v>
      </c>
      <c r="B1135" s="31" t="s">
        <v>246</v>
      </c>
      <c r="C1135" s="32" t="s">
        <v>228</v>
      </c>
      <c r="D1135" s="33">
        <v>15457</v>
      </c>
      <c r="E1135" s="33">
        <v>16934</v>
      </c>
      <c r="F1135" s="33">
        <v>17997</v>
      </c>
      <c r="G1135" s="33">
        <v>10895</v>
      </c>
      <c r="H1135" s="33">
        <v>13570</v>
      </c>
    </row>
    <row r="1136" spans="1:8" x14ac:dyDescent="0.3">
      <c r="A1136" s="31" t="s">
        <v>14</v>
      </c>
      <c r="B1136" s="31" t="s">
        <v>247</v>
      </c>
      <c r="C1136" s="32" t="s">
        <v>230</v>
      </c>
      <c r="D1136" s="33">
        <v>6950</v>
      </c>
      <c r="E1136" s="33">
        <v>7040</v>
      </c>
      <c r="F1136" s="33">
        <v>5468</v>
      </c>
      <c r="G1136" s="33">
        <v>5774</v>
      </c>
      <c r="H1136" s="33">
        <v>4679</v>
      </c>
    </row>
    <row r="1137" spans="1:8" x14ac:dyDescent="0.3">
      <c r="A1137" s="31" t="s">
        <v>14</v>
      </c>
      <c r="B1137" s="34" t="s">
        <v>247</v>
      </c>
      <c r="C1137" s="32" t="s">
        <v>231</v>
      </c>
      <c r="D1137" s="33">
        <v>9089</v>
      </c>
      <c r="E1137" s="33">
        <v>9070</v>
      </c>
      <c r="F1137" s="33">
        <v>7246</v>
      </c>
      <c r="G1137" s="33">
        <v>7161</v>
      </c>
      <c r="H1137" s="33">
        <v>6188</v>
      </c>
    </row>
    <row r="1138" spans="1:8" x14ac:dyDescent="0.3">
      <c r="A1138" s="31" t="s">
        <v>14</v>
      </c>
      <c r="B1138" s="31" t="s">
        <v>247</v>
      </c>
      <c r="C1138" s="32" t="s">
        <v>227</v>
      </c>
      <c r="D1138" s="33">
        <v>11158</v>
      </c>
      <c r="E1138" s="33">
        <v>11409</v>
      </c>
      <c r="F1138" s="33">
        <v>11266</v>
      </c>
      <c r="G1138" s="33">
        <v>10378</v>
      </c>
      <c r="H1138" s="33">
        <v>11616</v>
      </c>
    </row>
    <row r="1139" spans="1:8" x14ac:dyDescent="0.3">
      <c r="A1139" s="31" t="s">
        <v>14</v>
      </c>
      <c r="B1139" s="31" t="s">
        <v>247</v>
      </c>
      <c r="C1139" s="32" t="s">
        <v>225</v>
      </c>
      <c r="D1139" s="33">
        <v>8851</v>
      </c>
      <c r="E1139" s="33">
        <v>9050</v>
      </c>
      <c r="F1139" s="33">
        <v>10582</v>
      </c>
      <c r="G1139" s="33">
        <v>12171</v>
      </c>
      <c r="H1139" s="33">
        <v>16629</v>
      </c>
    </row>
    <row r="1140" spans="1:8" x14ac:dyDescent="0.3">
      <c r="A1140" s="31" t="s">
        <v>14</v>
      </c>
      <c r="B1140" s="31" t="s">
        <v>247</v>
      </c>
      <c r="C1140" s="32" t="s">
        <v>228</v>
      </c>
      <c r="D1140" s="33">
        <v>19910</v>
      </c>
      <c r="E1140" s="33">
        <v>20885</v>
      </c>
      <c r="F1140" s="33">
        <v>23633</v>
      </c>
      <c r="G1140" s="33">
        <v>23283</v>
      </c>
      <c r="H1140" s="33">
        <v>28794</v>
      </c>
    </row>
    <row r="1141" spans="1:8" x14ac:dyDescent="0.3">
      <c r="A1141" s="31" t="s">
        <v>14</v>
      </c>
      <c r="B1141" s="31" t="s">
        <v>248</v>
      </c>
      <c r="C1141" s="32" t="s">
        <v>230</v>
      </c>
      <c r="D1141" s="33">
        <v>908</v>
      </c>
      <c r="E1141" s="33">
        <v>879</v>
      </c>
      <c r="F1141" s="33">
        <v>657</v>
      </c>
      <c r="G1141" s="33">
        <v>404</v>
      </c>
      <c r="H1141" s="33">
        <v>343</v>
      </c>
    </row>
    <row r="1142" spans="1:8" x14ac:dyDescent="0.3">
      <c r="A1142" s="31" t="s">
        <v>14</v>
      </c>
      <c r="B1142" s="34" t="s">
        <v>248</v>
      </c>
      <c r="C1142" s="32" t="s">
        <v>231</v>
      </c>
      <c r="D1142" s="33">
        <v>3462</v>
      </c>
      <c r="E1142" s="33">
        <v>3483</v>
      </c>
      <c r="F1142" s="33">
        <v>3147</v>
      </c>
      <c r="G1142" s="33">
        <v>2431</v>
      </c>
      <c r="H1142" s="33">
        <v>2662</v>
      </c>
    </row>
    <row r="1143" spans="1:8" x14ac:dyDescent="0.3">
      <c r="A1143" s="31" t="s">
        <v>14</v>
      </c>
      <c r="B1143" s="31" t="s">
        <v>248</v>
      </c>
      <c r="C1143" s="32" t="s">
        <v>227</v>
      </c>
      <c r="D1143" s="33">
        <v>7654</v>
      </c>
      <c r="E1143" s="33">
        <v>7911</v>
      </c>
      <c r="F1143" s="33">
        <v>8037</v>
      </c>
      <c r="G1143" s="33">
        <v>6213</v>
      </c>
      <c r="H1143" s="33">
        <v>6841</v>
      </c>
    </row>
    <row r="1144" spans="1:8" x14ac:dyDescent="0.3">
      <c r="A1144" s="31" t="s">
        <v>14</v>
      </c>
      <c r="B1144" s="31" t="s">
        <v>248</v>
      </c>
      <c r="C1144" s="32" t="s">
        <v>225</v>
      </c>
      <c r="D1144" s="33">
        <v>8013</v>
      </c>
      <c r="E1144" s="33">
        <v>10954</v>
      </c>
      <c r="F1144" s="33">
        <v>7928</v>
      </c>
      <c r="G1144" s="33">
        <v>7118</v>
      </c>
      <c r="H1144" s="33">
        <v>8428</v>
      </c>
    </row>
    <row r="1145" spans="1:8" x14ac:dyDescent="0.3">
      <c r="A1145" s="31" t="s">
        <v>14</v>
      </c>
      <c r="B1145" s="31" t="s">
        <v>248</v>
      </c>
      <c r="C1145" s="32" t="s">
        <v>228</v>
      </c>
      <c r="D1145" s="33">
        <v>14704</v>
      </c>
      <c r="E1145" s="33">
        <v>15302</v>
      </c>
      <c r="F1145" s="33">
        <v>13795</v>
      </c>
      <c r="G1145" s="33">
        <v>10875</v>
      </c>
      <c r="H1145" s="33">
        <v>13055</v>
      </c>
    </row>
    <row r="1146" spans="1:8" x14ac:dyDescent="0.3">
      <c r="A1146" s="31" t="s">
        <v>14</v>
      </c>
      <c r="B1146" s="31" t="s">
        <v>249</v>
      </c>
      <c r="C1146" s="32" t="s">
        <v>230</v>
      </c>
      <c r="D1146" s="33">
        <v>1092</v>
      </c>
      <c r="E1146" s="33">
        <v>1135</v>
      </c>
      <c r="F1146" s="33">
        <v>1181</v>
      </c>
      <c r="G1146" s="33">
        <v>1160</v>
      </c>
      <c r="H1146" s="33">
        <v>1435</v>
      </c>
    </row>
    <row r="1147" spans="1:8" x14ac:dyDescent="0.3">
      <c r="A1147" s="31" t="s">
        <v>14</v>
      </c>
      <c r="B1147" s="31" t="s">
        <v>249</v>
      </c>
      <c r="C1147" s="32" t="s">
        <v>225</v>
      </c>
      <c r="D1147" s="33">
        <v>1870</v>
      </c>
      <c r="E1147" s="33">
        <v>2260</v>
      </c>
      <c r="F1147" s="33">
        <v>2568</v>
      </c>
      <c r="G1147" s="33">
        <v>2309</v>
      </c>
      <c r="H1147" s="33">
        <v>2092</v>
      </c>
    </row>
    <row r="1148" spans="1:8" x14ac:dyDescent="0.3">
      <c r="A1148" s="31" t="s">
        <v>14</v>
      </c>
      <c r="B1148" s="31" t="s">
        <v>249</v>
      </c>
      <c r="C1148" s="32" t="s">
        <v>227</v>
      </c>
      <c r="D1148" s="33">
        <v>3076</v>
      </c>
      <c r="E1148" s="33">
        <v>3189</v>
      </c>
      <c r="F1148" s="33">
        <v>3090</v>
      </c>
      <c r="G1148" s="33">
        <v>2892</v>
      </c>
      <c r="H1148" s="33">
        <v>3451</v>
      </c>
    </row>
    <row r="1149" spans="1:8" x14ac:dyDescent="0.3">
      <c r="A1149" s="31" t="s">
        <v>14</v>
      </c>
      <c r="B1149" s="34" t="s">
        <v>249</v>
      </c>
      <c r="C1149" s="32" t="s">
        <v>231</v>
      </c>
      <c r="D1149" s="33">
        <v>4427</v>
      </c>
      <c r="E1149" s="33">
        <v>4391</v>
      </c>
      <c r="F1149" s="33">
        <v>4610</v>
      </c>
      <c r="G1149" s="33">
        <v>4143</v>
      </c>
      <c r="H1149" s="33">
        <v>4771</v>
      </c>
    </row>
    <row r="1150" spans="1:8" x14ac:dyDescent="0.3">
      <c r="A1150" s="31" t="s">
        <v>14</v>
      </c>
      <c r="B1150" s="31" t="s">
        <v>249</v>
      </c>
      <c r="C1150" s="32" t="s">
        <v>228</v>
      </c>
      <c r="D1150" s="33">
        <v>7151</v>
      </c>
      <c r="E1150" s="33">
        <v>8349</v>
      </c>
      <c r="F1150" s="33">
        <v>7520</v>
      </c>
      <c r="G1150" s="33">
        <v>6936</v>
      </c>
      <c r="H1150" s="33">
        <v>8028</v>
      </c>
    </row>
    <row r="1151" spans="1:8" x14ac:dyDescent="0.3">
      <c r="A1151" s="31" t="s">
        <v>14</v>
      </c>
      <c r="B1151" s="31" t="s">
        <v>250</v>
      </c>
      <c r="C1151" s="32" t="s">
        <v>230</v>
      </c>
      <c r="D1151" s="33">
        <v>74</v>
      </c>
      <c r="E1151" s="33">
        <v>75</v>
      </c>
      <c r="F1151" s="33">
        <v>158</v>
      </c>
      <c r="G1151" s="33">
        <v>199</v>
      </c>
      <c r="H1151" s="33">
        <v>134</v>
      </c>
    </row>
    <row r="1152" spans="1:8" x14ac:dyDescent="0.3">
      <c r="A1152" s="31" t="s">
        <v>14</v>
      </c>
      <c r="B1152" s="31" t="s">
        <v>250</v>
      </c>
      <c r="C1152" s="32" t="s">
        <v>225</v>
      </c>
      <c r="D1152" s="33" t="s">
        <v>226</v>
      </c>
      <c r="E1152" s="33" t="s">
        <v>226</v>
      </c>
      <c r="F1152" s="33" t="s">
        <v>226</v>
      </c>
      <c r="G1152" s="33" t="s">
        <v>226</v>
      </c>
      <c r="H1152" s="33">
        <v>732</v>
      </c>
    </row>
    <row r="1153" spans="1:8" x14ac:dyDescent="0.3">
      <c r="A1153" s="31" t="s">
        <v>14</v>
      </c>
      <c r="B1153" s="31" t="s">
        <v>250</v>
      </c>
      <c r="C1153" s="32" t="s">
        <v>227</v>
      </c>
      <c r="D1153" s="33" t="s">
        <v>226</v>
      </c>
      <c r="E1153" s="33" t="s">
        <v>226</v>
      </c>
      <c r="F1153" s="33" t="s">
        <v>226</v>
      </c>
      <c r="G1153" s="33" t="s">
        <v>226</v>
      </c>
      <c r="H1153" s="33">
        <v>2238</v>
      </c>
    </row>
    <row r="1154" spans="1:8" x14ac:dyDescent="0.3">
      <c r="A1154" s="31" t="s">
        <v>14</v>
      </c>
      <c r="B1154" s="34" t="s">
        <v>250</v>
      </c>
      <c r="C1154" s="32" t="s">
        <v>231</v>
      </c>
      <c r="D1154" s="33">
        <v>963</v>
      </c>
      <c r="E1154" s="33">
        <v>986</v>
      </c>
      <c r="F1154" s="33">
        <v>1068</v>
      </c>
      <c r="G1154" s="33">
        <v>942</v>
      </c>
      <c r="H1154" s="33">
        <v>848</v>
      </c>
    </row>
    <row r="1155" spans="1:8" x14ac:dyDescent="0.3">
      <c r="A1155" s="31" t="s">
        <v>14</v>
      </c>
      <c r="B1155" s="31" t="s">
        <v>250</v>
      </c>
      <c r="C1155" s="32" t="s">
        <v>228</v>
      </c>
      <c r="D1155" s="33" t="s">
        <v>226</v>
      </c>
      <c r="E1155" s="33" t="s">
        <v>226</v>
      </c>
      <c r="F1155" s="33" t="s">
        <v>226</v>
      </c>
      <c r="G1155" s="33" t="s">
        <v>226</v>
      </c>
      <c r="H1155" s="33">
        <v>6993</v>
      </c>
    </row>
    <row r="1156" spans="1:8" x14ac:dyDescent="0.3">
      <c r="A1156" s="31" t="s">
        <v>14</v>
      </c>
      <c r="B1156" s="31" t="s">
        <v>251</v>
      </c>
      <c r="C1156" s="32" t="s">
        <v>230</v>
      </c>
      <c r="D1156" s="33">
        <v>2711</v>
      </c>
      <c r="E1156" s="33">
        <v>2753</v>
      </c>
      <c r="F1156" s="33">
        <v>2585</v>
      </c>
      <c r="G1156" s="33">
        <v>2114</v>
      </c>
      <c r="H1156" s="33">
        <v>2327</v>
      </c>
    </row>
    <row r="1157" spans="1:8" x14ac:dyDescent="0.3">
      <c r="A1157" s="31" t="s">
        <v>14</v>
      </c>
      <c r="B1157" s="31" t="s">
        <v>251</v>
      </c>
      <c r="C1157" s="32" t="s">
        <v>225</v>
      </c>
      <c r="D1157" s="33">
        <v>3359</v>
      </c>
      <c r="E1157" s="33">
        <v>8071</v>
      </c>
      <c r="F1157" s="33">
        <v>22355</v>
      </c>
      <c r="G1157" s="33">
        <v>6100</v>
      </c>
      <c r="H1157" s="33">
        <v>12666</v>
      </c>
    </row>
    <row r="1158" spans="1:8" x14ac:dyDescent="0.3">
      <c r="A1158" s="31" t="s">
        <v>14</v>
      </c>
      <c r="B1158" s="34" t="s">
        <v>251</v>
      </c>
      <c r="C1158" s="32" t="s">
        <v>231</v>
      </c>
      <c r="D1158" s="33">
        <v>14702</v>
      </c>
      <c r="E1158" s="33">
        <v>14935</v>
      </c>
      <c r="F1158" s="33">
        <v>14239</v>
      </c>
      <c r="G1158" s="33">
        <v>11921</v>
      </c>
      <c r="H1158" s="33">
        <v>12174</v>
      </c>
    </row>
    <row r="1159" spans="1:8" x14ac:dyDescent="0.3">
      <c r="A1159" s="31" t="s">
        <v>14</v>
      </c>
      <c r="B1159" s="31" t="s">
        <v>251</v>
      </c>
      <c r="C1159" s="32" t="s">
        <v>227</v>
      </c>
      <c r="D1159" s="33">
        <v>36909</v>
      </c>
      <c r="E1159" s="33">
        <v>55897</v>
      </c>
      <c r="F1159" s="33">
        <v>52908</v>
      </c>
      <c r="G1159" s="33">
        <v>40948</v>
      </c>
      <c r="H1159" s="33">
        <v>61166</v>
      </c>
    </row>
    <row r="1160" spans="1:8" x14ac:dyDescent="0.3">
      <c r="A1160" s="31" t="s">
        <v>14</v>
      </c>
      <c r="B1160" s="31" t="s">
        <v>251</v>
      </c>
      <c r="C1160" s="32" t="s">
        <v>228</v>
      </c>
      <c r="D1160" s="33">
        <v>73981</v>
      </c>
      <c r="E1160" s="33">
        <v>108401</v>
      </c>
      <c r="F1160" s="33">
        <v>88489</v>
      </c>
      <c r="G1160" s="33">
        <v>82995</v>
      </c>
      <c r="H1160" s="33">
        <v>131303</v>
      </c>
    </row>
    <row r="1161" spans="1:8" x14ac:dyDescent="0.3">
      <c r="A1161" s="31" t="s">
        <v>14</v>
      </c>
      <c r="B1161" s="31" t="s">
        <v>252</v>
      </c>
      <c r="C1161" s="32" t="s">
        <v>230</v>
      </c>
      <c r="D1161" s="33">
        <v>87</v>
      </c>
      <c r="E1161" s="33">
        <v>81</v>
      </c>
      <c r="F1161" s="33">
        <v>55</v>
      </c>
      <c r="G1161" s="33">
        <v>65</v>
      </c>
      <c r="H1161" s="33">
        <v>85</v>
      </c>
    </row>
    <row r="1162" spans="1:8" x14ac:dyDescent="0.3">
      <c r="A1162" s="31" t="s">
        <v>14</v>
      </c>
      <c r="B1162" s="34" t="s">
        <v>252</v>
      </c>
      <c r="C1162" s="32" t="s">
        <v>231</v>
      </c>
      <c r="D1162" s="33">
        <v>584</v>
      </c>
      <c r="E1162" s="33">
        <v>586</v>
      </c>
      <c r="F1162" s="33">
        <v>562</v>
      </c>
      <c r="G1162" s="33">
        <v>530</v>
      </c>
      <c r="H1162" s="33">
        <v>584</v>
      </c>
    </row>
    <row r="1163" spans="1:8" x14ac:dyDescent="0.3">
      <c r="A1163" s="31" t="s">
        <v>14</v>
      </c>
      <c r="B1163" s="31" t="s">
        <v>252</v>
      </c>
      <c r="C1163" s="32" t="s">
        <v>225</v>
      </c>
      <c r="D1163" s="33">
        <v>1820</v>
      </c>
      <c r="E1163" s="33">
        <v>2037</v>
      </c>
      <c r="F1163" s="33">
        <v>2678</v>
      </c>
      <c r="G1163" s="33">
        <v>2315</v>
      </c>
      <c r="H1163" s="33">
        <v>2648</v>
      </c>
    </row>
    <row r="1164" spans="1:8" x14ac:dyDescent="0.3">
      <c r="A1164" s="31" t="s">
        <v>14</v>
      </c>
      <c r="B1164" s="31" t="s">
        <v>252</v>
      </c>
      <c r="C1164" s="32" t="s">
        <v>227</v>
      </c>
      <c r="D1164" s="33">
        <v>3567</v>
      </c>
      <c r="E1164" s="33">
        <v>3468</v>
      </c>
      <c r="F1164" s="33">
        <v>3502</v>
      </c>
      <c r="G1164" s="33">
        <v>2900</v>
      </c>
      <c r="H1164" s="33">
        <v>3126</v>
      </c>
    </row>
    <row r="1165" spans="1:8" x14ac:dyDescent="0.3">
      <c r="A1165" s="31" t="s">
        <v>14</v>
      </c>
      <c r="B1165" s="31" t="s">
        <v>252</v>
      </c>
      <c r="C1165" s="32" t="s">
        <v>228</v>
      </c>
      <c r="D1165" s="33">
        <v>8819</v>
      </c>
      <c r="E1165" s="33">
        <v>9504</v>
      </c>
      <c r="F1165" s="33">
        <v>8408</v>
      </c>
      <c r="G1165" s="33">
        <v>7247</v>
      </c>
      <c r="H1165" s="33">
        <v>8523</v>
      </c>
    </row>
    <row r="1166" spans="1:8" x14ac:dyDescent="0.3">
      <c r="A1166" s="31" t="s">
        <v>14</v>
      </c>
      <c r="B1166" s="31" t="s">
        <v>254</v>
      </c>
      <c r="C1166" s="32" t="s">
        <v>230</v>
      </c>
      <c r="D1166" s="33">
        <v>502</v>
      </c>
      <c r="E1166" s="33">
        <v>377</v>
      </c>
      <c r="F1166" s="33">
        <v>402</v>
      </c>
      <c r="G1166" s="33">
        <v>517</v>
      </c>
      <c r="H1166" s="33">
        <v>557</v>
      </c>
    </row>
    <row r="1167" spans="1:8" x14ac:dyDescent="0.3">
      <c r="A1167" s="31" t="s">
        <v>14</v>
      </c>
      <c r="B1167" s="34" t="s">
        <v>254</v>
      </c>
      <c r="C1167" s="32" t="s">
        <v>231</v>
      </c>
      <c r="D1167" s="33">
        <v>1395</v>
      </c>
      <c r="E1167" s="33">
        <v>1270</v>
      </c>
      <c r="F1167" s="33">
        <v>1283</v>
      </c>
      <c r="G1167" s="33">
        <v>1192</v>
      </c>
      <c r="H1167" s="33">
        <v>1354</v>
      </c>
    </row>
    <row r="1168" spans="1:8" x14ac:dyDescent="0.3">
      <c r="A1168" s="31" t="s">
        <v>14</v>
      </c>
      <c r="B1168" s="31" t="s">
        <v>254</v>
      </c>
      <c r="C1168" s="32" t="s">
        <v>225</v>
      </c>
      <c r="D1168" s="33">
        <v>71994</v>
      </c>
      <c r="E1168" s="33">
        <v>57186</v>
      </c>
      <c r="F1168" s="33">
        <v>68249</v>
      </c>
      <c r="G1168" s="33">
        <v>63537</v>
      </c>
      <c r="H1168" s="33">
        <v>64507</v>
      </c>
    </row>
    <row r="1169" spans="1:8" x14ac:dyDescent="0.3">
      <c r="A1169" s="31" t="s">
        <v>14</v>
      </c>
      <c r="B1169" s="31" t="s">
        <v>254</v>
      </c>
      <c r="C1169" s="32" t="s">
        <v>227</v>
      </c>
      <c r="D1169" s="33">
        <v>102310</v>
      </c>
      <c r="E1169" s="33">
        <v>77930</v>
      </c>
      <c r="F1169" s="33">
        <v>100251</v>
      </c>
      <c r="G1169" s="33">
        <v>79304</v>
      </c>
      <c r="H1169" s="33">
        <v>86668</v>
      </c>
    </row>
    <row r="1170" spans="1:8" x14ac:dyDescent="0.3">
      <c r="A1170" s="31" t="s">
        <v>14</v>
      </c>
      <c r="B1170" s="31" t="s">
        <v>254</v>
      </c>
      <c r="C1170" s="32" t="s">
        <v>228</v>
      </c>
      <c r="D1170" s="33">
        <v>160835</v>
      </c>
      <c r="E1170" s="33">
        <v>146166</v>
      </c>
      <c r="F1170" s="33">
        <v>168512</v>
      </c>
      <c r="G1170" s="33">
        <v>140703</v>
      </c>
      <c r="H1170" s="33">
        <v>156676</v>
      </c>
    </row>
    <row r="1171" spans="1:8" x14ac:dyDescent="0.3">
      <c r="A1171" s="31" t="s">
        <v>14</v>
      </c>
      <c r="B1171" s="31" t="s">
        <v>255</v>
      </c>
      <c r="C1171" s="32" t="s">
        <v>230</v>
      </c>
      <c r="D1171" s="33">
        <v>15</v>
      </c>
      <c r="E1171" s="33">
        <v>6</v>
      </c>
      <c r="F1171" s="33">
        <v>2</v>
      </c>
      <c r="G1171" s="33" t="s">
        <v>226</v>
      </c>
      <c r="H1171" s="33">
        <v>1</v>
      </c>
    </row>
    <row r="1172" spans="1:8" x14ac:dyDescent="0.3">
      <c r="A1172" s="31" t="s">
        <v>14</v>
      </c>
      <c r="B1172" s="34" t="s">
        <v>255</v>
      </c>
      <c r="C1172" s="32" t="s">
        <v>231</v>
      </c>
      <c r="D1172" s="33">
        <v>152</v>
      </c>
      <c r="E1172" s="33">
        <v>147</v>
      </c>
      <c r="F1172" s="33">
        <v>128</v>
      </c>
      <c r="G1172" s="33">
        <v>182</v>
      </c>
      <c r="H1172" s="33">
        <v>180</v>
      </c>
    </row>
    <row r="1173" spans="1:8" x14ac:dyDescent="0.3">
      <c r="A1173" s="31" t="s">
        <v>14</v>
      </c>
      <c r="B1173" s="31" t="s">
        <v>255</v>
      </c>
      <c r="C1173" s="32" t="s">
        <v>225</v>
      </c>
      <c r="D1173" s="33">
        <v>832</v>
      </c>
      <c r="E1173" s="33">
        <v>789</v>
      </c>
      <c r="F1173" s="33">
        <v>783</v>
      </c>
      <c r="G1173" s="33">
        <v>884</v>
      </c>
      <c r="H1173" s="33">
        <v>873</v>
      </c>
    </row>
    <row r="1174" spans="1:8" x14ac:dyDescent="0.3">
      <c r="A1174" s="31" t="s">
        <v>14</v>
      </c>
      <c r="B1174" s="31" t="s">
        <v>255</v>
      </c>
      <c r="C1174" s="32" t="s">
        <v>227</v>
      </c>
      <c r="D1174" s="33">
        <v>6990</v>
      </c>
      <c r="E1174" s="33">
        <v>7395</v>
      </c>
      <c r="F1174" s="33">
        <v>6866</v>
      </c>
      <c r="G1174" s="33">
        <v>6989</v>
      </c>
      <c r="H1174" s="33">
        <v>7529</v>
      </c>
    </row>
    <row r="1175" spans="1:8" x14ac:dyDescent="0.3">
      <c r="A1175" s="31" t="s">
        <v>14</v>
      </c>
      <c r="B1175" s="31" t="s">
        <v>255</v>
      </c>
      <c r="C1175" s="32" t="s">
        <v>228</v>
      </c>
      <c r="D1175" s="33">
        <v>7672</v>
      </c>
      <c r="E1175" s="33">
        <v>9346</v>
      </c>
      <c r="F1175" s="33">
        <v>8794</v>
      </c>
      <c r="G1175" s="33">
        <v>8778</v>
      </c>
      <c r="H1175" s="33">
        <v>10980</v>
      </c>
    </row>
    <row r="1176" spans="1:8" x14ac:dyDescent="0.3">
      <c r="A1176" s="31" t="s">
        <v>14</v>
      </c>
      <c r="B1176" s="31" t="s">
        <v>256</v>
      </c>
      <c r="C1176" s="32" t="s">
        <v>227</v>
      </c>
      <c r="D1176" s="33" t="s">
        <v>226</v>
      </c>
      <c r="E1176" s="33" t="s">
        <v>226</v>
      </c>
      <c r="F1176" s="33" t="s">
        <v>226</v>
      </c>
      <c r="G1176" s="33">
        <v>11454</v>
      </c>
      <c r="H1176" s="33">
        <v>12105</v>
      </c>
    </row>
    <row r="1177" spans="1:8" x14ac:dyDescent="0.3">
      <c r="A1177" s="31" t="s">
        <v>14</v>
      </c>
      <c r="B1177" s="31" t="s">
        <v>256</v>
      </c>
      <c r="C1177" s="32" t="s">
        <v>228</v>
      </c>
      <c r="D1177" s="33" t="s">
        <v>226</v>
      </c>
      <c r="E1177" s="33" t="s">
        <v>226</v>
      </c>
      <c r="F1177" s="33" t="s">
        <v>226</v>
      </c>
      <c r="G1177" s="33">
        <v>21936</v>
      </c>
      <c r="H1177" s="33">
        <v>22746</v>
      </c>
    </row>
    <row r="1178" spans="1:8" x14ac:dyDescent="0.3">
      <c r="A1178" s="31" t="s">
        <v>14</v>
      </c>
      <c r="B1178" s="31" t="s">
        <v>256</v>
      </c>
      <c r="C1178" s="32" t="s">
        <v>225</v>
      </c>
      <c r="D1178" s="33" t="s">
        <v>226</v>
      </c>
      <c r="E1178" s="33" t="s">
        <v>226</v>
      </c>
      <c r="F1178" s="33" t="s">
        <v>226</v>
      </c>
      <c r="G1178" s="33">
        <v>29839</v>
      </c>
      <c r="H1178" s="33">
        <v>30782</v>
      </c>
    </row>
    <row r="1179" spans="1:8" x14ac:dyDescent="0.3">
      <c r="A1179" s="31" t="s">
        <v>14</v>
      </c>
      <c r="B1179" s="31" t="s">
        <v>258</v>
      </c>
      <c r="C1179" s="32" t="s">
        <v>227</v>
      </c>
      <c r="D1179" s="33">
        <v>564</v>
      </c>
      <c r="E1179" s="33">
        <v>473</v>
      </c>
      <c r="F1179" s="33">
        <v>420</v>
      </c>
      <c r="G1179" s="33">
        <v>241</v>
      </c>
      <c r="H1179" s="33">
        <v>275</v>
      </c>
    </row>
    <row r="1180" spans="1:8" x14ac:dyDescent="0.3">
      <c r="A1180" s="31" t="s">
        <v>14</v>
      </c>
      <c r="B1180" s="31" t="s">
        <v>258</v>
      </c>
      <c r="C1180" s="32" t="s">
        <v>228</v>
      </c>
      <c r="D1180" s="33">
        <v>6254</v>
      </c>
      <c r="E1180" s="33">
        <v>5150</v>
      </c>
      <c r="F1180" s="33">
        <v>3662</v>
      </c>
      <c r="G1180" s="33">
        <v>1839</v>
      </c>
      <c r="H1180" s="33">
        <v>2406</v>
      </c>
    </row>
    <row r="1181" spans="1:8" x14ac:dyDescent="0.3">
      <c r="A1181" s="31" t="s">
        <v>14</v>
      </c>
      <c r="B1181" s="31" t="s">
        <v>258</v>
      </c>
      <c r="C1181" s="32" t="s">
        <v>225</v>
      </c>
      <c r="D1181" s="33">
        <v>156694</v>
      </c>
      <c r="E1181" s="33">
        <v>140700</v>
      </c>
      <c r="F1181" s="33">
        <v>141325</v>
      </c>
      <c r="G1181" s="33">
        <v>112245</v>
      </c>
      <c r="H1181" s="33">
        <v>120106</v>
      </c>
    </row>
    <row r="1182" spans="1:8" x14ac:dyDescent="0.3">
      <c r="A1182" s="31" t="s">
        <v>14</v>
      </c>
      <c r="B1182" s="31" t="s">
        <v>259</v>
      </c>
      <c r="C1182" s="32" t="s">
        <v>230</v>
      </c>
      <c r="D1182" s="33">
        <v>2166</v>
      </c>
      <c r="E1182" s="33">
        <v>2545</v>
      </c>
      <c r="F1182" s="33">
        <v>2664</v>
      </c>
      <c r="G1182" s="33">
        <v>2029</v>
      </c>
      <c r="H1182" s="33">
        <v>2643</v>
      </c>
    </row>
    <row r="1183" spans="1:8" x14ac:dyDescent="0.3">
      <c r="A1183" s="31" t="s">
        <v>14</v>
      </c>
      <c r="B1183" s="34" t="s">
        <v>259</v>
      </c>
      <c r="C1183" s="32" t="s">
        <v>231</v>
      </c>
      <c r="D1183" s="33">
        <v>2297</v>
      </c>
      <c r="E1183" s="33">
        <v>2615</v>
      </c>
      <c r="F1183" s="33">
        <v>2778</v>
      </c>
      <c r="G1183" s="33">
        <v>2176</v>
      </c>
      <c r="H1183" s="33">
        <v>2783</v>
      </c>
    </row>
    <row r="1184" spans="1:8" x14ac:dyDescent="0.3">
      <c r="A1184" s="31" t="s">
        <v>14</v>
      </c>
      <c r="B1184" s="31" t="s">
        <v>259</v>
      </c>
      <c r="C1184" s="32" t="s">
        <v>227</v>
      </c>
      <c r="D1184" s="33">
        <v>88648</v>
      </c>
      <c r="E1184" s="33">
        <v>99214</v>
      </c>
      <c r="F1184" s="33">
        <v>93154</v>
      </c>
      <c r="G1184" s="33">
        <v>83219</v>
      </c>
      <c r="H1184" s="33">
        <v>40907</v>
      </c>
    </row>
    <row r="1185" spans="1:8" x14ac:dyDescent="0.3">
      <c r="A1185" s="31" t="s">
        <v>14</v>
      </c>
      <c r="B1185" s="31" t="s">
        <v>259</v>
      </c>
      <c r="C1185" s="32" t="s">
        <v>225</v>
      </c>
      <c r="D1185" s="33">
        <v>92483</v>
      </c>
      <c r="E1185" s="33">
        <v>90565</v>
      </c>
      <c r="F1185" s="33">
        <v>102528</v>
      </c>
      <c r="G1185" s="33">
        <v>87461</v>
      </c>
      <c r="H1185" s="33">
        <v>58335</v>
      </c>
    </row>
    <row r="1186" spans="1:8" x14ac:dyDescent="0.3">
      <c r="A1186" s="31" t="s">
        <v>14</v>
      </c>
      <c r="B1186" s="31" t="s">
        <v>259</v>
      </c>
      <c r="C1186" s="32" t="s">
        <v>228</v>
      </c>
      <c r="D1186" s="33">
        <v>190015</v>
      </c>
      <c r="E1186" s="33">
        <v>189000</v>
      </c>
      <c r="F1186" s="33">
        <v>176877</v>
      </c>
      <c r="G1186" s="33">
        <v>159548</v>
      </c>
      <c r="H1186" s="33">
        <v>70796</v>
      </c>
    </row>
    <row r="1187" spans="1:8" x14ac:dyDescent="0.3">
      <c r="A1187" s="31" t="s">
        <v>14</v>
      </c>
      <c r="B1187" s="31" t="s">
        <v>260</v>
      </c>
      <c r="C1187" s="32" t="s">
        <v>230</v>
      </c>
      <c r="D1187" s="33">
        <v>5</v>
      </c>
      <c r="E1187" s="33">
        <v>3</v>
      </c>
      <c r="F1187" s="33">
        <v>3</v>
      </c>
      <c r="G1187" s="33">
        <v>7</v>
      </c>
      <c r="H1187" s="33">
        <v>1</v>
      </c>
    </row>
    <row r="1188" spans="1:8" x14ac:dyDescent="0.3">
      <c r="A1188" s="31" t="s">
        <v>14</v>
      </c>
      <c r="B1188" s="34" t="s">
        <v>260</v>
      </c>
      <c r="C1188" s="32" t="s">
        <v>231</v>
      </c>
      <c r="D1188" s="33">
        <v>716</v>
      </c>
      <c r="E1188" s="33">
        <v>727</v>
      </c>
      <c r="F1188" s="33">
        <v>655</v>
      </c>
      <c r="G1188" s="33">
        <v>614</v>
      </c>
      <c r="H1188" s="33">
        <v>729</v>
      </c>
    </row>
    <row r="1189" spans="1:8" x14ac:dyDescent="0.3">
      <c r="A1189" s="31" t="s">
        <v>14</v>
      </c>
      <c r="B1189" s="31" t="s">
        <v>263</v>
      </c>
      <c r="C1189" s="32" t="s">
        <v>230</v>
      </c>
      <c r="D1189" s="33">
        <v>61</v>
      </c>
      <c r="E1189" s="33">
        <v>86</v>
      </c>
      <c r="F1189" s="33">
        <v>69</v>
      </c>
      <c r="G1189" s="33">
        <v>56</v>
      </c>
      <c r="H1189" s="33">
        <v>44</v>
      </c>
    </row>
    <row r="1190" spans="1:8" x14ac:dyDescent="0.3">
      <c r="A1190" s="31" t="s">
        <v>14</v>
      </c>
      <c r="B1190" s="34" t="s">
        <v>263</v>
      </c>
      <c r="C1190" s="32" t="s">
        <v>231</v>
      </c>
      <c r="D1190" s="33">
        <v>1729</v>
      </c>
      <c r="E1190" s="33">
        <v>1982</v>
      </c>
      <c r="F1190" s="33">
        <v>2173</v>
      </c>
      <c r="G1190" s="33">
        <v>1804</v>
      </c>
      <c r="H1190" s="33">
        <v>1775</v>
      </c>
    </row>
    <row r="1191" spans="1:8" x14ac:dyDescent="0.3">
      <c r="A1191" s="31" t="s">
        <v>14</v>
      </c>
      <c r="B1191" s="31" t="s">
        <v>264</v>
      </c>
      <c r="C1191" s="32" t="s">
        <v>230</v>
      </c>
      <c r="D1191" s="33">
        <v>5</v>
      </c>
      <c r="E1191" s="33">
        <v>9</v>
      </c>
      <c r="F1191" s="33">
        <v>16</v>
      </c>
      <c r="G1191" s="33">
        <v>25</v>
      </c>
      <c r="H1191" s="33">
        <v>18</v>
      </c>
    </row>
    <row r="1192" spans="1:8" x14ac:dyDescent="0.3">
      <c r="A1192" s="31" t="s">
        <v>14</v>
      </c>
      <c r="B1192" s="34" t="s">
        <v>264</v>
      </c>
      <c r="C1192" s="32" t="s">
        <v>231</v>
      </c>
      <c r="D1192" s="33">
        <v>165</v>
      </c>
      <c r="E1192" s="33">
        <v>320</v>
      </c>
      <c r="F1192" s="33">
        <v>365</v>
      </c>
      <c r="G1192" s="33">
        <v>353</v>
      </c>
      <c r="H1192" s="33">
        <v>341</v>
      </c>
    </row>
    <row r="1193" spans="1:8" x14ac:dyDescent="0.3">
      <c r="A1193" s="31" t="s">
        <v>14</v>
      </c>
      <c r="B1193" s="31" t="s">
        <v>266</v>
      </c>
      <c r="C1193" s="32" t="s">
        <v>230</v>
      </c>
      <c r="D1193" s="33">
        <v>35292</v>
      </c>
      <c r="E1193" s="33">
        <v>34618</v>
      </c>
      <c r="F1193" s="33">
        <v>34136</v>
      </c>
      <c r="G1193" s="33">
        <v>24865</v>
      </c>
      <c r="H1193" s="33">
        <v>25017</v>
      </c>
    </row>
    <row r="1194" spans="1:8" x14ac:dyDescent="0.3">
      <c r="A1194" s="31" t="s">
        <v>14</v>
      </c>
      <c r="B1194" s="34" t="s">
        <v>266</v>
      </c>
      <c r="C1194" s="32" t="s">
        <v>231</v>
      </c>
      <c r="D1194" s="33">
        <v>123227</v>
      </c>
      <c r="E1194" s="33">
        <v>123499</v>
      </c>
      <c r="F1194" s="33">
        <v>122101</v>
      </c>
      <c r="G1194" s="33">
        <v>100064</v>
      </c>
      <c r="H1194" s="33">
        <v>103770</v>
      </c>
    </row>
    <row r="1195" spans="1:8" x14ac:dyDescent="0.3">
      <c r="A1195" s="31" t="s">
        <v>14</v>
      </c>
      <c r="B1195" s="31" t="s">
        <v>266</v>
      </c>
      <c r="C1195" s="32" t="s">
        <v>227</v>
      </c>
      <c r="D1195" s="33">
        <v>350494</v>
      </c>
      <c r="E1195" s="33">
        <v>340281</v>
      </c>
      <c r="F1195" s="33">
        <v>355312</v>
      </c>
      <c r="G1195" s="33">
        <v>312324</v>
      </c>
      <c r="H1195" s="33">
        <v>334209</v>
      </c>
    </row>
    <row r="1196" spans="1:8" x14ac:dyDescent="0.3">
      <c r="A1196" s="31" t="s">
        <v>14</v>
      </c>
      <c r="B1196" s="31" t="s">
        <v>266</v>
      </c>
      <c r="C1196" s="32" t="s">
        <v>225</v>
      </c>
      <c r="D1196" s="33">
        <v>492110</v>
      </c>
      <c r="E1196" s="33">
        <v>432593</v>
      </c>
      <c r="F1196" s="33">
        <v>503002</v>
      </c>
      <c r="G1196" s="33">
        <v>421419</v>
      </c>
      <c r="H1196" s="33">
        <v>440020</v>
      </c>
    </row>
    <row r="1197" spans="1:8" x14ac:dyDescent="0.3">
      <c r="A1197" s="31" t="s">
        <v>14</v>
      </c>
      <c r="B1197" s="31" t="s">
        <v>266</v>
      </c>
      <c r="C1197" s="32" t="s">
        <v>228</v>
      </c>
      <c r="D1197" s="33">
        <v>689120</v>
      </c>
      <c r="E1197" s="33">
        <v>684580</v>
      </c>
      <c r="F1197" s="33">
        <v>658878</v>
      </c>
      <c r="G1197" s="33">
        <v>637915</v>
      </c>
      <c r="H1197" s="33">
        <v>703136</v>
      </c>
    </row>
    <row r="1198" spans="1:8" x14ac:dyDescent="0.3">
      <c r="A1198" s="31" t="s">
        <v>8</v>
      </c>
      <c r="B1198" s="31" t="s">
        <v>224</v>
      </c>
      <c r="C1198" s="32" t="s">
        <v>225</v>
      </c>
      <c r="D1198" s="35" t="s">
        <v>226</v>
      </c>
      <c r="E1198" s="35" t="s">
        <v>226</v>
      </c>
      <c r="F1198" s="33">
        <v>7531</v>
      </c>
      <c r="G1198" s="33">
        <v>9436</v>
      </c>
      <c r="H1198" s="33">
        <v>7903</v>
      </c>
    </row>
    <row r="1199" spans="1:8" x14ac:dyDescent="0.3">
      <c r="A1199" s="31" t="s">
        <v>8</v>
      </c>
      <c r="B1199" s="31" t="s">
        <v>224</v>
      </c>
      <c r="C1199" s="32" t="s">
        <v>227</v>
      </c>
      <c r="D1199" s="35" t="s">
        <v>226</v>
      </c>
      <c r="E1199" s="35" t="s">
        <v>226</v>
      </c>
      <c r="F1199" s="33">
        <v>38886</v>
      </c>
      <c r="G1199" s="33">
        <v>28602</v>
      </c>
      <c r="H1199" s="33">
        <v>26070</v>
      </c>
    </row>
    <row r="1200" spans="1:8" x14ac:dyDescent="0.3">
      <c r="A1200" s="31" t="s">
        <v>8</v>
      </c>
      <c r="B1200" s="31" t="s">
        <v>224</v>
      </c>
      <c r="C1200" s="32" t="s">
        <v>228</v>
      </c>
      <c r="D1200" s="35" t="s">
        <v>226</v>
      </c>
      <c r="E1200" s="35" t="s">
        <v>226</v>
      </c>
      <c r="F1200" s="33">
        <v>47042</v>
      </c>
      <c r="G1200" s="33">
        <v>35136</v>
      </c>
      <c r="H1200" s="33">
        <v>32274</v>
      </c>
    </row>
    <row r="1201" spans="1:8" x14ac:dyDescent="0.3">
      <c r="A1201" s="31" t="s">
        <v>8</v>
      </c>
      <c r="B1201" s="31" t="s">
        <v>229</v>
      </c>
      <c r="C1201" s="32" t="s">
        <v>230</v>
      </c>
      <c r="D1201" s="33">
        <v>2252</v>
      </c>
      <c r="E1201" s="33">
        <v>2309</v>
      </c>
      <c r="F1201" s="33">
        <v>1919</v>
      </c>
      <c r="G1201" s="33">
        <v>1668</v>
      </c>
      <c r="H1201" s="33">
        <v>1712</v>
      </c>
    </row>
    <row r="1202" spans="1:8" x14ac:dyDescent="0.3">
      <c r="A1202" s="31" t="s">
        <v>8</v>
      </c>
      <c r="B1202" s="34" t="s">
        <v>229</v>
      </c>
      <c r="C1202" s="32" t="s">
        <v>231</v>
      </c>
      <c r="D1202" s="33">
        <v>19493</v>
      </c>
      <c r="E1202" s="33">
        <v>19598</v>
      </c>
      <c r="F1202" s="33">
        <v>18624</v>
      </c>
      <c r="G1202" s="33">
        <v>16897</v>
      </c>
      <c r="H1202" s="33">
        <v>16461</v>
      </c>
    </row>
    <row r="1203" spans="1:8" x14ac:dyDescent="0.3">
      <c r="A1203" s="31" t="s">
        <v>8</v>
      </c>
      <c r="B1203" s="31" t="s">
        <v>232</v>
      </c>
      <c r="C1203" s="32" t="s">
        <v>230</v>
      </c>
      <c r="D1203" s="33">
        <v>6522</v>
      </c>
      <c r="E1203" s="33">
        <v>5990</v>
      </c>
      <c r="F1203" s="33">
        <v>6186</v>
      </c>
      <c r="G1203" s="33">
        <v>5307</v>
      </c>
      <c r="H1203" s="33">
        <v>5389</v>
      </c>
    </row>
    <row r="1204" spans="1:8" x14ac:dyDescent="0.3">
      <c r="A1204" s="31" t="s">
        <v>8</v>
      </c>
      <c r="B1204" s="34" t="s">
        <v>232</v>
      </c>
      <c r="C1204" s="32" t="s">
        <v>231</v>
      </c>
      <c r="D1204" s="33">
        <v>23235</v>
      </c>
      <c r="E1204" s="33">
        <v>22991</v>
      </c>
      <c r="F1204" s="33">
        <v>24440</v>
      </c>
      <c r="G1204" s="33">
        <v>22150</v>
      </c>
      <c r="H1204" s="33">
        <v>23091</v>
      </c>
    </row>
    <row r="1205" spans="1:8" x14ac:dyDescent="0.3">
      <c r="A1205" s="31" t="s">
        <v>8</v>
      </c>
      <c r="B1205" s="31" t="s">
        <v>233</v>
      </c>
      <c r="C1205" s="32" t="s">
        <v>230</v>
      </c>
      <c r="D1205" s="33">
        <v>10247</v>
      </c>
      <c r="E1205" s="33">
        <v>6498</v>
      </c>
      <c r="F1205" s="33">
        <v>7046</v>
      </c>
      <c r="G1205" s="33">
        <v>5522</v>
      </c>
      <c r="H1205" s="33">
        <v>5178</v>
      </c>
    </row>
    <row r="1206" spans="1:8" x14ac:dyDescent="0.3">
      <c r="A1206" s="31" t="s">
        <v>8</v>
      </c>
      <c r="B1206" s="34" t="s">
        <v>233</v>
      </c>
      <c r="C1206" s="32" t="s">
        <v>231</v>
      </c>
      <c r="D1206" s="33">
        <v>23624</v>
      </c>
      <c r="E1206" s="33">
        <v>19237</v>
      </c>
      <c r="F1206" s="33">
        <v>20493</v>
      </c>
      <c r="G1206" s="33">
        <v>15566</v>
      </c>
      <c r="H1206" s="33">
        <v>15963</v>
      </c>
    </row>
    <row r="1207" spans="1:8" x14ac:dyDescent="0.3">
      <c r="A1207" s="31" t="s">
        <v>8</v>
      </c>
      <c r="B1207" s="31" t="s">
        <v>233</v>
      </c>
      <c r="C1207" s="32" t="s">
        <v>225</v>
      </c>
      <c r="D1207" s="33">
        <v>72527</v>
      </c>
      <c r="E1207" s="33">
        <v>62313</v>
      </c>
      <c r="F1207" s="33">
        <v>62705</v>
      </c>
      <c r="G1207" s="33">
        <v>54545</v>
      </c>
      <c r="H1207" s="33">
        <v>61544</v>
      </c>
    </row>
    <row r="1208" spans="1:8" x14ac:dyDescent="0.3">
      <c r="A1208" s="31" t="s">
        <v>8</v>
      </c>
      <c r="B1208" s="31" t="s">
        <v>233</v>
      </c>
      <c r="C1208" s="32" t="s">
        <v>227</v>
      </c>
      <c r="D1208" s="33">
        <v>143253</v>
      </c>
      <c r="E1208" s="33">
        <v>147878</v>
      </c>
      <c r="F1208" s="33">
        <v>152732</v>
      </c>
      <c r="G1208" s="33">
        <v>102901</v>
      </c>
      <c r="H1208" s="33">
        <v>98937</v>
      </c>
    </row>
    <row r="1209" spans="1:8" x14ac:dyDescent="0.3">
      <c r="A1209" s="31" t="s">
        <v>8</v>
      </c>
      <c r="B1209" s="31" t="s">
        <v>233</v>
      </c>
      <c r="C1209" s="32" t="s">
        <v>228</v>
      </c>
      <c r="D1209" s="33">
        <v>263309</v>
      </c>
      <c r="E1209" s="33">
        <v>273874</v>
      </c>
      <c r="F1209" s="33">
        <v>276090</v>
      </c>
      <c r="G1209" s="33">
        <v>181768</v>
      </c>
      <c r="H1209" s="33">
        <v>191790</v>
      </c>
    </row>
    <row r="1210" spans="1:8" x14ac:dyDescent="0.3">
      <c r="A1210" s="31" t="s">
        <v>8</v>
      </c>
      <c r="B1210" s="31" t="s">
        <v>234</v>
      </c>
      <c r="C1210" s="32" t="s">
        <v>230</v>
      </c>
      <c r="D1210" s="33">
        <v>1191</v>
      </c>
      <c r="E1210" s="33">
        <v>1373</v>
      </c>
      <c r="F1210" s="33">
        <v>1438</v>
      </c>
      <c r="G1210" s="33">
        <v>999</v>
      </c>
      <c r="H1210" s="33">
        <v>1090</v>
      </c>
    </row>
    <row r="1211" spans="1:8" x14ac:dyDescent="0.3">
      <c r="A1211" s="31" t="s">
        <v>8</v>
      </c>
      <c r="B1211" s="31" t="s">
        <v>234</v>
      </c>
      <c r="C1211" s="32" t="s">
        <v>225</v>
      </c>
      <c r="D1211" s="33">
        <v>8559</v>
      </c>
      <c r="E1211" s="33">
        <v>8951</v>
      </c>
      <c r="F1211" s="33">
        <v>8821</v>
      </c>
      <c r="G1211" s="33">
        <v>7484</v>
      </c>
      <c r="H1211" s="33">
        <v>7531</v>
      </c>
    </row>
    <row r="1212" spans="1:8" x14ac:dyDescent="0.3">
      <c r="A1212" s="31" t="s">
        <v>8</v>
      </c>
      <c r="B1212" s="34" t="s">
        <v>234</v>
      </c>
      <c r="C1212" s="32" t="s">
        <v>231</v>
      </c>
      <c r="D1212" s="33">
        <v>9095</v>
      </c>
      <c r="E1212" s="33">
        <v>9596</v>
      </c>
      <c r="F1212" s="33">
        <v>9332</v>
      </c>
      <c r="G1212" s="33">
        <v>7333</v>
      </c>
      <c r="H1212" s="33">
        <v>7073</v>
      </c>
    </row>
    <row r="1213" spans="1:8" x14ac:dyDescent="0.3">
      <c r="A1213" s="31" t="s">
        <v>8</v>
      </c>
      <c r="B1213" s="31" t="s">
        <v>234</v>
      </c>
      <c r="C1213" s="32" t="s">
        <v>227</v>
      </c>
      <c r="D1213" s="33">
        <v>22076</v>
      </c>
      <c r="E1213" s="33">
        <v>23169</v>
      </c>
      <c r="F1213" s="33">
        <v>23270</v>
      </c>
      <c r="G1213" s="33">
        <v>18241</v>
      </c>
      <c r="H1213" s="33">
        <v>19818</v>
      </c>
    </row>
    <row r="1214" spans="1:8" x14ac:dyDescent="0.3">
      <c r="A1214" s="31" t="s">
        <v>8</v>
      </c>
      <c r="B1214" s="31" t="s">
        <v>234</v>
      </c>
      <c r="C1214" s="32" t="s">
        <v>228</v>
      </c>
      <c r="D1214" s="33">
        <v>37129</v>
      </c>
      <c r="E1214" s="33">
        <v>39543</v>
      </c>
      <c r="F1214" s="33">
        <v>39260</v>
      </c>
      <c r="G1214" s="33">
        <v>29598</v>
      </c>
      <c r="H1214" s="33">
        <v>33049</v>
      </c>
    </row>
    <row r="1215" spans="1:8" x14ac:dyDescent="0.3">
      <c r="A1215" s="31" t="s">
        <v>8</v>
      </c>
      <c r="B1215" s="31" t="s">
        <v>235</v>
      </c>
      <c r="C1215" s="32" t="s">
        <v>230</v>
      </c>
      <c r="D1215" s="33">
        <v>76</v>
      </c>
      <c r="E1215" s="33">
        <v>88</v>
      </c>
      <c r="F1215" s="33">
        <v>103</v>
      </c>
      <c r="G1215" s="33">
        <v>118</v>
      </c>
      <c r="H1215" s="33">
        <v>84</v>
      </c>
    </row>
    <row r="1216" spans="1:8" x14ac:dyDescent="0.3">
      <c r="A1216" s="31" t="s">
        <v>8</v>
      </c>
      <c r="B1216" s="34" t="s">
        <v>235</v>
      </c>
      <c r="C1216" s="32" t="s">
        <v>231</v>
      </c>
      <c r="D1216" s="33">
        <v>1414</v>
      </c>
      <c r="E1216" s="33">
        <v>1418</v>
      </c>
      <c r="F1216" s="33">
        <v>1541</v>
      </c>
      <c r="G1216" s="33">
        <v>1194</v>
      </c>
      <c r="H1216" s="33">
        <v>1371</v>
      </c>
    </row>
    <row r="1217" spans="1:8" x14ac:dyDescent="0.3">
      <c r="A1217" s="31" t="s">
        <v>8</v>
      </c>
      <c r="B1217" s="31" t="s">
        <v>235</v>
      </c>
      <c r="C1217" s="32" t="s">
        <v>227</v>
      </c>
      <c r="D1217" s="33">
        <v>3655</v>
      </c>
      <c r="E1217" s="33">
        <v>3687</v>
      </c>
      <c r="F1217" s="33">
        <v>3632</v>
      </c>
      <c r="G1217" s="33">
        <v>3102</v>
      </c>
      <c r="H1217" s="33">
        <v>3736</v>
      </c>
    </row>
    <row r="1218" spans="1:8" x14ac:dyDescent="0.3">
      <c r="A1218" s="31" t="s">
        <v>8</v>
      </c>
      <c r="B1218" s="31" t="s">
        <v>235</v>
      </c>
      <c r="C1218" s="32" t="s">
        <v>225</v>
      </c>
      <c r="D1218" s="33">
        <v>19451</v>
      </c>
      <c r="E1218" s="33">
        <v>19390</v>
      </c>
      <c r="F1218" s="33">
        <v>20204</v>
      </c>
      <c r="G1218" s="33">
        <v>15701</v>
      </c>
      <c r="H1218" s="33">
        <v>11103</v>
      </c>
    </row>
    <row r="1219" spans="1:8" x14ac:dyDescent="0.3">
      <c r="A1219" s="31" t="s">
        <v>8</v>
      </c>
      <c r="B1219" s="31" t="s">
        <v>235</v>
      </c>
      <c r="C1219" s="32" t="s">
        <v>228</v>
      </c>
      <c r="D1219" s="33">
        <v>14915</v>
      </c>
      <c r="E1219" s="33">
        <v>20817</v>
      </c>
      <c r="F1219" s="33">
        <v>21657</v>
      </c>
      <c r="G1219" s="33">
        <v>21168</v>
      </c>
      <c r="H1219" s="33">
        <v>27497</v>
      </c>
    </row>
    <row r="1220" spans="1:8" x14ac:dyDescent="0.3">
      <c r="A1220" s="31" t="s">
        <v>8</v>
      </c>
      <c r="B1220" s="31" t="s">
        <v>236</v>
      </c>
      <c r="C1220" s="32" t="s">
        <v>230</v>
      </c>
      <c r="D1220" s="33">
        <v>15035</v>
      </c>
      <c r="E1220" s="33">
        <v>9599</v>
      </c>
      <c r="F1220" s="33">
        <v>9632</v>
      </c>
      <c r="G1220" s="33">
        <v>6915</v>
      </c>
      <c r="H1220" s="33">
        <v>6984</v>
      </c>
    </row>
    <row r="1221" spans="1:8" x14ac:dyDescent="0.3">
      <c r="A1221" s="31" t="s">
        <v>8</v>
      </c>
      <c r="B1221" s="34" t="s">
        <v>236</v>
      </c>
      <c r="C1221" s="32" t="s">
        <v>231</v>
      </c>
      <c r="D1221" s="33">
        <v>74032</v>
      </c>
      <c r="E1221" s="33">
        <v>68994</v>
      </c>
      <c r="F1221" s="33">
        <v>68540</v>
      </c>
      <c r="G1221" s="33">
        <v>57165</v>
      </c>
      <c r="H1221" s="33">
        <v>56989</v>
      </c>
    </row>
    <row r="1222" spans="1:8" x14ac:dyDescent="0.3">
      <c r="A1222" s="31" t="s">
        <v>8</v>
      </c>
      <c r="B1222" s="31" t="s">
        <v>236</v>
      </c>
      <c r="C1222" s="32" t="s">
        <v>227</v>
      </c>
      <c r="D1222" s="33">
        <v>116649</v>
      </c>
      <c r="E1222" s="33">
        <v>112503</v>
      </c>
      <c r="F1222" s="33">
        <v>118736</v>
      </c>
      <c r="G1222" s="33">
        <v>97688</v>
      </c>
      <c r="H1222" s="33">
        <v>103652</v>
      </c>
    </row>
    <row r="1223" spans="1:8" x14ac:dyDescent="0.3">
      <c r="A1223" s="31" t="s">
        <v>8</v>
      </c>
      <c r="B1223" s="31" t="s">
        <v>236</v>
      </c>
      <c r="C1223" s="32" t="s">
        <v>225</v>
      </c>
      <c r="D1223" s="33">
        <v>137223</v>
      </c>
      <c r="E1223" s="33">
        <v>128550</v>
      </c>
      <c r="F1223" s="33">
        <v>115953</v>
      </c>
      <c r="G1223" s="33">
        <v>94596</v>
      </c>
      <c r="H1223" s="33">
        <v>103310</v>
      </c>
    </row>
    <row r="1224" spans="1:8" x14ac:dyDescent="0.3">
      <c r="A1224" s="31" t="s">
        <v>8</v>
      </c>
      <c r="B1224" s="31" t="s">
        <v>236</v>
      </c>
      <c r="C1224" s="32" t="s">
        <v>228</v>
      </c>
      <c r="D1224" s="33">
        <v>224760</v>
      </c>
      <c r="E1224" s="33">
        <v>223958</v>
      </c>
      <c r="F1224" s="33">
        <v>231453</v>
      </c>
      <c r="G1224" s="33">
        <v>181591</v>
      </c>
      <c r="H1224" s="33">
        <v>197496</v>
      </c>
    </row>
    <row r="1225" spans="1:8" x14ac:dyDescent="0.3">
      <c r="A1225" s="31" t="s">
        <v>8</v>
      </c>
      <c r="B1225" s="31" t="s">
        <v>237</v>
      </c>
      <c r="C1225" s="32" t="s">
        <v>230</v>
      </c>
      <c r="D1225" s="33">
        <v>836</v>
      </c>
      <c r="E1225" s="33">
        <v>152</v>
      </c>
      <c r="F1225" s="33">
        <v>133</v>
      </c>
      <c r="G1225" s="33">
        <v>205</v>
      </c>
      <c r="H1225" s="33">
        <v>184</v>
      </c>
    </row>
    <row r="1226" spans="1:8" x14ac:dyDescent="0.3">
      <c r="A1226" s="31" t="s">
        <v>8</v>
      </c>
      <c r="B1226" s="34" t="s">
        <v>237</v>
      </c>
      <c r="C1226" s="32" t="s">
        <v>231</v>
      </c>
      <c r="D1226" s="33">
        <v>6043</v>
      </c>
      <c r="E1226" s="33">
        <v>5405</v>
      </c>
      <c r="F1226" s="33">
        <v>5133</v>
      </c>
      <c r="G1226" s="33">
        <v>5003</v>
      </c>
      <c r="H1226" s="33">
        <v>5043</v>
      </c>
    </row>
    <row r="1227" spans="1:8" x14ac:dyDescent="0.3">
      <c r="A1227" s="31" t="s">
        <v>8</v>
      </c>
      <c r="B1227" s="31" t="s">
        <v>237</v>
      </c>
      <c r="C1227" s="32" t="s">
        <v>225</v>
      </c>
      <c r="D1227" s="33">
        <v>11931</v>
      </c>
      <c r="E1227" s="33">
        <v>12409</v>
      </c>
      <c r="F1227" s="33">
        <v>11992</v>
      </c>
      <c r="G1227" s="33">
        <v>11253</v>
      </c>
      <c r="H1227" s="33">
        <v>12502</v>
      </c>
    </row>
    <row r="1228" spans="1:8" x14ac:dyDescent="0.3">
      <c r="A1228" s="31" t="s">
        <v>8</v>
      </c>
      <c r="B1228" s="31" t="s">
        <v>237</v>
      </c>
      <c r="C1228" s="32" t="s">
        <v>227</v>
      </c>
      <c r="D1228" s="33">
        <v>13991</v>
      </c>
      <c r="E1228" s="33">
        <v>14958</v>
      </c>
      <c r="F1228" s="33">
        <v>15276</v>
      </c>
      <c r="G1228" s="33">
        <v>12057</v>
      </c>
      <c r="H1228" s="33">
        <v>13165</v>
      </c>
    </row>
    <row r="1229" spans="1:8" x14ac:dyDescent="0.3">
      <c r="A1229" s="31" t="s">
        <v>8</v>
      </c>
      <c r="B1229" s="31" t="s">
        <v>237</v>
      </c>
      <c r="C1229" s="32" t="s">
        <v>228</v>
      </c>
      <c r="D1229" s="33">
        <v>21581</v>
      </c>
      <c r="E1229" s="33">
        <v>23024</v>
      </c>
      <c r="F1229" s="33">
        <v>24833</v>
      </c>
      <c r="G1229" s="33">
        <v>19365</v>
      </c>
      <c r="H1229" s="33">
        <v>22987</v>
      </c>
    </row>
    <row r="1230" spans="1:8" x14ac:dyDescent="0.3">
      <c r="A1230" s="31" t="s">
        <v>8</v>
      </c>
      <c r="B1230" s="31" t="s">
        <v>238</v>
      </c>
      <c r="C1230" s="32" t="s">
        <v>230</v>
      </c>
      <c r="D1230" s="33">
        <v>86733</v>
      </c>
      <c r="E1230" s="33">
        <v>15552</v>
      </c>
      <c r="F1230" s="33">
        <v>15806</v>
      </c>
      <c r="G1230" s="33">
        <v>11468</v>
      </c>
      <c r="H1230" s="33">
        <v>8201</v>
      </c>
    </row>
    <row r="1231" spans="1:8" x14ac:dyDescent="0.3">
      <c r="A1231" s="31" t="s">
        <v>8</v>
      </c>
      <c r="B1231" s="34" t="s">
        <v>238</v>
      </c>
      <c r="C1231" s="32" t="s">
        <v>231</v>
      </c>
      <c r="D1231" s="33">
        <v>214636</v>
      </c>
      <c r="E1231" s="33">
        <v>145178</v>
      </c>
      <c r="F1231" s="33">
        <v>147880</v>
      </c>
      <c r="G1231" s="33">
        <v>129714</v>
      </c>
      <c r="H1231" s="33">
        <v>119893</v>
      </c>
    </row>
    <row r="1232" spans="1:8" x14ac:dyDescent="0.3">
      <c r="A1232" s="31" t="s">
        <v>8</v>
      </c>
      <c r="B1232" s="31" t="s">
        <v>238</v>
      </c>
      <c r="C1232" s="32" t="s">
        <v>225</v>
      </c>
      <c r="D1232" s="33">
        <v>365660</v>
      </c>
      <c r="E1232" s="33">
        <v>324813</v>
      </c>
      <c r="F1232" s="33">
        <v>293535</v>
      </c>
      <c r="G1232" s="33">
        <v>240456</v>
      </c>
      <c r="H1232" s="33">
        <v>254080</v>
      </c>
    </row>
    <row r="1233" spans="1:8" x14ac:dyDescent="0.3">
      <c r="A1233" s="31" t="s">
        <v>8</v>
      </c>
      <c r="B1233" s="31" t="s">
        <v>238</v>
      </c>
      <c r="C1233" s="32" t="s">
        <v>227</v>
      </c>
      <c r="D1233" s="33">
        <v>309864</v>
      </c>
      <c r="E1233" s="33">
        <v>318530</v>
      </c>
      <c r="F1233" s="33">
        <v>295955</v>
      </c>
      <c r="G1233" s="33">
        <v>279265</v>
      </c>
      <c r="H1233" s="33">
        <v>308731</v>
      </c>
    </row>
    <row r="1234" spans="1:8" x14ac:dyDescent="0.3">
      <c r="A1234" s="31" t="s">
        <v>8</v>
      </c>
      <c r="B1234" s="31" t="s">
        <v>238</v>
      </c>
      <c r="C1234" s="32" t="s">
        <v>228</v>
      </c>
      <c r="D1234" s="33">
        <v>773703</v>
      </c>
      <c r="E1234" s="33">
        <v>854075</v>
      </c>
      <c r="F1234" s="33">
        <v>820003</v>
      </c>
      <c r="G1234" s="33">
        <v>743091</v>
      </c>
      <c r="H1234" s="33">
        <v>861503</v>
      </c>
    </row>
    <row r="1235" spans="1:8" x14ac:dyDescent="0.3">
      <c r="A1235" s="31" t="s">
        <v>8</v>
      </c>
      <c r="B1235" s="31" t="s">
        <v>239</v>
      </c>
      <c r="C1235" s="32" t="s">
        <v>230</v>
      </c>
      <c r="D1235" s="33">
        <v>12398</v>
      </c>
      <c r="E1235" s="33">
        <v>8479</v>
      </c>
      <c r="F1235" s="33">
        <v>7275</v>
      </c>
      <c r="G1235" s="33">
        <v>6869</v>
      </c>
      <c r="H1235" s="33">
        <v>6659</v>
      </c>
    </row>
    <row r="1236" spans="1:8" x14ac:dyDescent="0.3">
      <c r="A1236" s="31" t="s">
        <v>8</v>
      </c>
      <c r="B1236" s="34" t="s">
        <v>239</v>
      </c>
      <c r="C1236" s="32" t="s">
        <v>231</v>
      </c>
      <c r="D1236" s="33">
        <v>55140</v>
      </c>
      <c r="E1236" s="33">
        <v>50349</v>
      </c>
      <c r="F1236" s="33">
        <v>46231</v>
      </c>
      <c r="G1236" s="33">
        <v>42511</v>
      </c>
      <c r="H1236" s="33">
        <v>42482</v>
      </c>
    </row>
    <row r="1237" spans="1:8" x14ac:dyDescent="0.3">
      <c r="A1237" s="31" t="s">
        <v>8</v>
      </c>
      <c r="B1237" s="31" t="s">
        <v>239</v>
      </c>
      <c r="C1237" s="32" t="s">
        <v>225</v>
      </c>
      <c r="D1237" s="33">
        <v>63516</v>
      </c>
      <c r="E1237" s="33">
        <v>53697</v>
      </c>
      <c r="F1237" s="33">
        <v>51319</v>
      </c>
      <c r="G1237" s="33">
        <v>43182</v>
      </c>
      <c r="H1237" s="33">
        <v>44613</v>
      </c>
    </row>
    <row r="1238" spans="1:8" x14ac:dyDescent="0.3">
      <c r="A1238" s="31" t="s">
        <v>8</v>
      </c>
      <c r="B1238" s="31" t="s">
        <v>239</v>
      </c>
      <c r="C1238" s="32" t="s">
        <v>227</v>
      </c>
      <c r="D1238" s="33">
        <v>104724</v>
      </c>
      <c r="E1238" s="33">
        <v>103617</v>
      </c>
      <c r="F1238" s="33">
        <v>104560</v>
      </c>
      <c r="G1238" s="33">
        <v>89203</v>
      </c>
      <c r="H1238" s="33">
        <v>90232</v>
      </c>
    </row>
    <row r="1239" spans="1:8" x14ac:dyDescent="0.3">
      <c r="A1239" s="31" t="s">
        <v>8</v>
      </c>
      <c r="B1239" s="31" t="s">
        <v>239</v>
      </c>
      <c r="C1239" s="32" t="s">
        <v>228</v>
      </c>
      <c r="D1239" s="33">
        <v>214647</v>
      </c>
      <c r="E1239" s="33">
        <v>213803</v>
      </c>
      <c r="F1239" s="33">
        <v>218306</v>
      </c>
      <c r="G1239" s="33">
        <v>177351</v>
      </c>
      <c r="H1239" s="33">
        <v>197913</v>
      </c>
    </row>
    <row r="1240" spans="1:8" x14ac:dyDescent="0.3">
      <c r="A1240" s="31" t="s">
        <v>8</v>
      </c>
      <c r="B1240" s="31" t="s">
        <v>240</v>
      </c>
      <c r="C1240" s="32" t="s">
        <v>230</v>
      </c>
      <c r="D1240" s="33">
        <v>6368</v>
      </c>
      <c r="E1240" s="33">
        <v>1512</v>
      </c>
      <c r="F1240" s="33">
        <v>1311</v>
      </c>
      <c r="G1240" s="33">
        <v>1443</v>
      </c>
      <c r="H1240" s="33">
        <v>1573</v>
      </c>
    </row>
    <row r="1241" spans="1:8" x14ac:dyDescent="0.3">
      <c r="A1241" s="31" t="s">
        <v>8</v>
      </c>
      <c r="B1241" s="34" t="s">
        <v>240</v>
      </c>
      <c r="C1241" s="32" t="s">
        <v>231</v>
      </c>
      <c r="D1241" s="33">
        <v>22974</v>
      </c>
      <c r="E1241" s="33">
        <v>18347</v>
      </c>
      <c r="F1241" s="33">
        <v>18045</v>
      </c>
      <c r="G1241" s="33">
        <v>15493</v>
      </c>
      <c r="H1241" s="33">
        <v>15505</v>
      </c>
    </row>
    <row r="1242" spans="1:8" x14ac:dyDescent="0.3">
      <c r="A1242" s="31" t="s">
        <v>8</v>
      </c>
      <c r="B1242" s="31" t="s">
        <v>240</v>
      </c>
      <c r="C1242" s="32" t="s">
        <v>227</v>
      </c>
      <c r="D1242" s="33">
        <v>42477</v>
      </c>
      <c r="E1242" s="33">
        <v>42870</v>
      </c>
      <c r="F1242" s="33">
        <v>44388</v>
      </c>
      <c r="G1242" s="33">
        <v>32123</v>
      </c>
      <c r="H1242" s="33">
        <v>38492</v>
      </c>
    </row>
    <row r="1243" spans="1:8" x14ac:dyDescent="0.3">
      <c r="A1243" s="31" t="s">
        <v>8</v>
      </c>
      <c r="B1243" s="31" t="s">
        <v>240</v>
      </c>
      <c r="C1243" s="32" t="s">
        <v>228</v>
      </c>
      <c r="D1243" s="33">
        <v>68873</v>
      </c>
      <c r="E1243" s="33">
        <v>73653</v>
      </c>
      <c r="F1243" s="33">
        <v>86802</v>
      </c>
      <c r="G1243" s="33">
        <v>57061</v>
      </c>
      <c r="H1243" s="33">
        <v>72030</v>
      </c>
    </row>
    <row r="1244" spans="1:8" x14ac:dyDescent="0.3">
      <c r="A1244" s="31" t="s">
        <v>8</v>
      </c>
      <c r="B1244" s="31" t="s">
        <v>240</v>
      </c>
      <c r="C1244" s="32" t="s">
        <v>225</v>
      </c>
      <c r="D1244" s="33">
        <v>130122</v>
      </c>
      <c r="E1244" s="33">
        <v>127076</v>
      </c>
      <c r="F1244" s="33">
        <v>118491</v>
      </c>
      <c r="G1244" s="33">
        <v>92279</v>
      </c>
      <c r="H1244" s="33">
        <v>71215</v>
      </c>
    </row>
    <row r="1245" spans="1:8" x14ac:dyDescent="0.3">
      <c r="A1245" s="31" t="s">
        <v>8</v>
      </c>
      <c r="B1245" s="31" t="s">
        <v>241</v>
      </c>
      <c r="C1245" s="32" t="s">
        <v>230</v>
      </c>
      <c r="D1245" s="33">
        <v>99</v>
      </c>
      <c r="E1245" s="33">
        <v>82</v>
      </c>
      <c r="F1245" s="33">
        <v>87</v>
      </c>
      <c r="G1245" s="33">
        <v>123</v>
      </c>
      <c r="H1245" s="33">
        <v>232</v>
      </c>
    </row>
    <row r="1246" spans="1:8" x14ac:dyDescent="0.3">
      <c r="A1246" s="31" t="s">
        <v>8</v>
      </c>
      <c r="B1246" s="34" t="s">
        <v>241</v>
      </c>
      <c r="C1246" s="32" t="s">
        <v>231</v>
      </c>
      <c r="D1246" s="33">
        <v>1415</v>
      </c>
      <c r="E1246" s="33">
        <v>1523</v>
      </c>
      <c r="F1246" s="33">
        <v>1366</v>
      </c>
      <c r="G1246" s="33">
        <v>1463</v>
      </c>
      <c r="H1246" s="33">
        <v>1892</v>
      </c>
    </row>
    <row r="1247" spans="1:8" x14ac:dyDescent="0.3">
      <c r="A1247" s="31" t="s">
        <v>8</v>
      </c>
      <c r="B1247" s="31" t="s">
        <v>242</v>
      </c>
      <c r="C1247" s="32" t="s">
        <v>230</v>
      </c>
      <c r="D1247" s="33">
        <v>133</v>
      </c>
      <c r="E1247" s="33">
        <v>128</v>
      </c>
      <c r="F1247" s="33">
        <v>79</v>
      </c>
      <c r="G1247" s="33">
        <v>150</v>
      </c>
      <c r="H1247" s="33">
        <v>88</v>
      </c>
    </row>
    <row r="1248" spans="1:8" x14ac:dyDescent="0.3">
      <c r="A1248" s="31" t="s">
        <v>8</v>
      </c>
      <c r="B1248" s="34" t="s">
        <v>242</v>
      </c>
      <c r="C1248" s="32" t="s">
        <v>231</v>
      </c>
      <c r="D1248" s="33">
        <v>2632</v>
      </c>
      <c r="E1248" s="33">
        <v>2586</v>
      </c>
      <c r="F1248" s="33">
        <v>2181</v>
      </c>
      <c r="G1248" s="33">
        <v>1864</v>
      </c>
      <c r="H1248" s="33">
        <v>1370</v>
      </c>
    </row>
    <row r="1249" spans="1:8" x14ac:dyDescent="0.3">
      <c r="A1249" s="31" t="s">
        <v>8</v>
      </c>
      <c r="B1249" s="31" t="s">
        <v>243</v>
      </c>
      <c r="C1249" s="32" t="s">
        <v>230</v>
      </c>
      <c r="D1249" s="33">
        <v>1238</v>
      </c>
      <c r="E1249" s="33">
        <v>966</v>
      </c>
      <c r="F1249" s="33">
        <v>794</v>
      </c>
      <c r="G1249" s="33">
        <v>827</v>
      </c>
      <c r="H1249" s="33">
        <v>672</v>
      </c>
    </row>
    <row r="1250" spans="1:8" x14ac:dyDescent="0.3">
      <c r="A1250" s="31" t="s">
        <v>8</v>
      </c>
      <c r="B1250" s="34" t="s">
        <v>243</v>
      </c>
      <c r="C1250" s="32" t="s">
        <v>231</v>
      </c>
      <c r="D1250" s="33">
        <v>13630</v>
      </c>
      <c r="E1250" s="33">
        <v>11212</v>
      </c>
      <c r="F1250" s="33">
        <v>10751</v>
      </c>
      <c r="G1250" s="33">
        <v>10510</v>
      </c>
      <c r="H1250" s="33">
        <v>9571</v>
      </c>
    </row>
    <row r="1251" spans="1:8" x14ac:dyDescent="0.3">
      <c r="A1251" s="31" t="s">
        <v>8</v>
      </c>
      <c r="B1251" s="31" t="s">
        <v>243</v>
      </c>
      <c r="C1251" s="32" t="s">
        <v>227</v>
      </c>
      <c r="D1251" s="33">
        <v>16375</v>
      </c>
      <c r="E1251" s="33">
        <v>19366</v>
      </c>
      <c r="F1251" s="33">
        <v>19345</v>
      </c>
      <c r="G1251" s="33">
        <v>14843</v>
      </c>
      <c r="H1251" s="33">
        <v>15078</v>
      </c>
    </row>
    <row r="1252" spans="1:8" x14ac:dyDescent="0.3">
      <c r="A1252" s="31" t="s">
        <v>8</v>
      </c>
      <c r="B1252" s="31" t="s">
        <v>243</v>
      </c>
      <c r="C1252" s="32" t="s">
        <v>228</v>
      </c>
      <c r="D1252" s="33">
        <v>41415</v>
      </c>
      <c r="E1252" s="33">
        <v>90106</v>
      </c>
      <c r="F1252" s="33">
        <v>96370</v>
      </c>
      <c r="G1252" s="33">
        <v>60745</v>
      </c>
      <c r="H1252" s="33">
        <v>63200</v>
      </c>
    </row>
    <row r="1253" spans="1:8" x14ac:dyDescent="0.3">
      <c r="A1253" s="31" t="s">
        <v>8</v>
      </c>
      <c r="B1253" s="31" t="s">
        <v>243</v>
      </c>
      <c r="C1253" s="32" t="s">
        <v>225</v>
      </c>
      <c r="D1253" s="33">
        <v>140511</v>
      </c>
      <c r="E1253" s="33">
        <v>106161</v>
      </c>
      <c r="F1253" s="33">
        <v>95166</v>
      </c>
      <c r="G1253" s="33">
        <v>74786</v>
      </c>
      <c r="H1253" s="33">
        <v>82362</v>
      </c>
    </row>
    <row r="1254" spans="1:8" x14ac:dyDescent="0.3">
      <c r="A1254" s="31" t="s">
        <v>8</v>
      </c>
      <c r="B1254" s="31" t="s">
        <v>244</v>
      </c>
      <c r="C1254" s="32" t="s">
        <v>230</v>
      </c>
      <c r="D1254" s="33">
        <v>11</v>
      </c>
      <c r="E1254" s="33">
        <v>8</v>
      </c>
      <c r="F1254" s="33">
        <v>6</v>
      </c>
      <c r="G1254" s="33">
        <v>4</v>
      </c>
      <c r="H1254" s="33">
        <v>10</v>
      </c>
    </row>
    <row r="1255" spans="1:8" x14ac:dyDescent="0.3">
      <c r="A1255" s="31" t="s">
        <v>8</v>
      </c>
      <c r="B1255" s="34" t="s">
        <v>244</v>
      </c>
      <c r="C1255" s="32" t="s">
        <v>231</v>
      </c>
      <c r="D1255" s="33">
        <v>326</v>
      </c>
      <c r="E1255" s="33">
        <v>282</v>
      </c>
      <c r="F1255" s="33">
        <v>262</v>
      </c>
      <c r="G1255" s="33">
        <v>189</v>
      </c>
      <c r="H1255" s="33">
        <v>170</v>
      </c>
    </row>
    <row r="1256" spans="1:8" x14ac:dyDescent="0.3">
      <c r="A1256" s="31" t="s">
        <v>8</v>
      </c>
      <c r="B1256" s="31" t="s">
        <v>244</v>
      </c>
      <c r="C1256" s="32" t="s">
        <v>225</v>
      </c>
      <c r="D1256" s="33">
        <v>2224</v>
      </c>
      <c r="E1256" s="33">
        <v>1203</v>
      </c>
      <c r="F1256" s="33">
        <v>795</v>
      </c>
      <c r="G1256" s="33">
        <v>380</v>
      </c>
      <c r="H1256" s="33">
        <v>338</v>
      </c>
    </row>
    <row r="1257" spans="1:8" x14ac:dyDescent="0.3">
      <c r="A1257" s="31" t="s">
        <v>8</v>
      </c>
      <c r="B1257" s="31" t="s">
        <v>244</v>
      </c>
      <c r="C1257" s="32" t="s">
        <v>227</v>
      </c>
      <c r="D1257" s="33">
        <v>963</v>
      </c>
      <c r="E1257" s="33">
        <v>1127</v>
      </c>
      <c r="F1257" s="33">
        <v>1169</v>
      </c>
      <c r="G1257" s="33">
        <v>880</v>
      </c>
      <c r="H1257" s="33">
        <v>910</v>
      </c>
    </row>
    <row r="1258" spans="1:8" x14ac:dyDescent="0.3">
      <c r="A1258" s="31" t="s">
        <v>8</v>
      </c>
      <c r="B1258" s="31" t="s">
        <v>244</v>
      </c>
      <c r="C1258" s="32" t="s">
        <v>228</v>
      </c>
      <c r="D1258" s="33">
        <v>10025</v>
      </c>
      <c r="E1258" s="33">
        <v>13937</v>
      </c>
      <c r="F1258" s="33">
        <v>15022</v>
      </c>
      <c r="G1258" s="33">
        <v>7682</v>
      </c>
      <c r="H1258" s="33">
        <v>8103</v>
      </c>
    </row>
    <row r="1259" spans="1:8" x14ac:dyDescent="0.3">
      <c r="A1259" s="31" t="s">
        <v>8</v>
      </c>
      <c r="B1259" s="31" t="s">
        <v>246</v>
      </c>
      <c r="C1259" s="32" t="s">
        <v>230</v>
      </c>
      <c r="D1259" s="33">
        <v>9788</v>
      </c>
      <c r="E1259" s="33">
        <v>2824</v>
      </c>
      <c r="F1259" s="33">
        <v>2460</v>
      </c>
      <c r="G1259" s="33">
        <v>1393</v>
      </c>
      <c r="H1259" s="33">
        <v>813</v>
      </c>
    </row>
    <row r="1260" spans="1:8" x14ac:dyDescent="0.3">
      <c r="A1260" s="31" t="s">
        <v>8</v>
      </c>
      <c r="B1260" s="34" t="s">
        <v>246</v>
      </c>
      <c r="C1260" s="32" t="s">
        <v>231</v>
      </c>
      <c r="D1260" s="33">
        <v>15648</v>
      </c>
      <c r="E1260" s="33">
        <v>8169</v>
      </c>
      <c r="F1260" s="33">
        <v>8106</v>
      </c>
      <c r="G1260" s="33">
        <v>5721</v>
      </c>
      <c r="H1260" s="33">
        <v>4819</v>
      </c>
    </row>
    <row r="1261" spans="1:8" x14ac:dyDescent="0.3">
      <c r="A1261" s="31" t="s">
        <v>8</v>
      </c>
      <c r="B1261" s="31" t="s">
        <v>246</v>
      </c>
      <c r="C1261" s="32" t="s">
        <v>225</v>
      </c>
      <c r="D1261" s="33">
        <v>23347</v>
      </c>
      <c r="E1261" s="33">
        <v>20276</v>
      </c>
      <c r="F1261" s="33">
        <v>21037</v>
      </c>
      <c r="G1261" s="33">
        <v>16074</v>
      </c>
      <c r="H1261" s="33">
        <v>16621</v>
      </c>
    </row>
    <row r="1262" spans="1:8" x14ac:dyDescent="0.3">
      <c r="A1262" s="31" t="s">
        <v>8</v>
      </c>
      <c r="B1262" s="31" t="s">
        <v>246</v>
      </c>
      <c r="C1262" s="32" t="s">
        <v>227</v>
      </c>
      <c r="D1262" s="33">
        <v>74447</v>
      </c>
      <c r="E1262" s="33">
        <v>76266</v>
      </c>
      <c r="F1262" s="33">
        <v>79799</v>
      </c>
      <c r="G1262" s="33">
        <v>51219</v>
      </c>
      <c r="H1262" s="33">
        <v>52754</v>
      </c>
    </row>
    <row r="1263" spans="1:8" x14ac:dyDescent="0.3">
      <c r="A1263" s="31" t="s">
        <v>8</v>
      </c>
      <c r="B1263" s="31" t="s">
        <v>246</v>
      </c>
      <c r="C1263" s="32" t="s">
        <v>228</v>
      </c>
      <c r="D1263" s="33">
        <v>168126</v>
      </c>
      <c r="E1263" s="33">
        <v>173552</v>
      </c>
      <c r="F1263" s="33">
        <v>178345</v>
      </c>
      <c r="G1263" s="33">
        <v>117528</v>
      </c>
      <c r="H1263" s="33">
        <v>126300</v>
      </c>
    </row>
    <row r="1264" spans="1:8" x14ac:dyDescent="0.3">
      <c r="A1264" s="31" t="s">
        <v>8</v>
      </c>
      <c r="B1264" s="31" t="s">
        <v>247</v>
      </c>
      <c r="C1264" s="32" t="s">
        <v>230</v>
      </c>
      <c r="D1264" s="33">
        <v>59322</v>
      </c>
      <c r="E1264" s="33">
        <v>47391</v>
      </c>
      <c r="F1264" s="33">
        <v>50179</v>
      </c>
      <c r="G1264" s="33">
        <v>33921</v>
      </c>
      <c r="H1264" s="33">
        <v>40047</v>
      </c>
    </row>
    <row r="1265" spans="1:8" x14ac:dyDescent="0.3">
      <c r="A1265" s="31" t="s">
        <v>8</v>
      </c>
      <c r="B1265" s="34" t="s">
        <v>247</v>
      </c>
      <c r="C1265" s="32" t="s">
        <v>231</v>
      </c>
      <c r="D1265" s="33">
        <v>67238</v>
      </c>
      <c r="E1265" s="33">
        <v>54845</v>
      </c>
      <c r="F1265" s="33">
        <v>57279</v>
      </c>
      <c r="G1265" s="33">
        <v>38197</v>
      </c>
      <c r="H1265" s="33">
        <v>44188</v>
      </c>
    </row>
    <row r="1266" spans="1:8" x14ac:dyDescent="0.3">
      <c r="A1266" s="31" t="s">
        <v>8</v>
      </c>
      <c r="B1266" s="31" t="s">
        <v>247</v>
      </c>
      <c r="C1266" s="32" t="s">
        <v>225</v>
      </c>
      <c r="D1266" s="33">
        <v>80766</v>
      </c>
      <c r="E1266" s="33">
        <v>67197</v>
      </c>
      <c r="F1266" s="33">
        <v>77817</v>
      </c>
      <c r="G1266" s="33">
        <v>44213</v>
      </c>
      <c r="H1266" s="33">
        <v>50877</v>
      </c>
    </row>
    <row r="1267" spans="1:8" x14ac:dyDescent="0.3">
      <c r="A1267" s="31" t="s">
        <v>8</v>
      </c>
      <c r="B1267" s="31" t="s">
        <v>247</v>
      </c>
      <c r="C1267" s="32" t="s">
        <v>227</v>
      </c>
      <c r="D1267" s="33">
        <v>93848</v>
      </c>
      <c r="E1267" s="33">
        <v>98219</v>
      </c>
      <c r="F1267" s="33">
        <v>100383</v>
      </c>
      <c r="G1267" s="33">
        <v>78962</v>
      </c>
      <c r="H1267" s="33">
        <v>81808</v>
      </c>
    </row>
    <row r="1268" spans="1:8" x14ac:dyDescent="0.3">
      <c r="A1268" s="31" t="s">
        <v>8</v>
      </c>
      <c r="B1268" s="31" t="s">
        <v>247</v>
      </c>
      <c r="C1268" s="32" t="s">
        <v>228</v>
      </c>
      <c r="D1268" s="33">
        <v>189174</v>
      </c>
      <c r="E1268" s="33">
        <v>211802</v>
      </c>
      <c r="F1268" s="33">
        <v>216794</v>
      </c>
      <c r="G1268" s="33">
        <v>172824</v>
      </c>
      <c r="H1268" s="33">
        <v>194164</v>
      </c>
    </row>
    <row r="1269" spans="1:8" x14ac:dyDescent="0.3">
      <c r="A1269" s="31" t="s">
        <v>8</v>
      </c>
      <c r="B1269" s="31" t="s">
        <v>248</v>
      </c>
      <c r="C1269" s="32" t="s">
        <v>230</v>
      </c>
      <c r="D1269" s="33">
        <v>3490</v>
      </c>
      <c r="E1269" s="33">
        <v>3084</v>
      </c>
      <c r="F1269" s="33">
        <v>2965</v>
      </c>
      <c r="G1269" s="33">
        <v>2184</v>
      </c>
      <c r="H1269" s="33">
        <v>2537</v>
      </c>
    </row>
    <row r="1270" spans="1:8" x14ac:dyDescent="0.3">
      <c r="A1270" s="31" t="s">
        <v>8</v>
      </c>
      <c r="B1270" s="34" t="s">
        <v>248</v>
      </c>
      <c r="C1270" s="32" t="s">
        <v>231</v>
      </c>
      <c r="D1270" s="33">
        <v>19148</v>
      </c>
      <c r="E1270" s="33">
        <v>18711</v>
      </c>
      <c r="F1270" s="33">
        <v>18083</v>
      </c>
      <c r="G1270" s="33">
        <v>13937</v>
      </c>
      <c r="H1270" s="33">
        <v>14093</v>
      </c>
    </row>
    <row r="1271" spans="1:8" x14ac:dyDescent="0.3">
      <c r="A1271" s="31" t="s">
        <v>8</v>
      </c>
      <c r="B1271" s="31" t="s">
        <v>248</v>
      </c>
      <c r="C1271" s="32" t="s">
        <v>225</v>
      </c>
      <c r="D1271" s="33">
        <v>54739</v>
      </c>
      <c r="E1271" s="33">
        <v>58437</v>
      </c>
      <c r="F1271" s="33">
        <v>56960</v>
      </c>
      <c r="G1271" s="33">
        <v>49611</v>
      </c>
      <c r="H1271" s="33">
        <v>52803</v>
      </c>
    </row>
    <row r="1272" spans="1:8" x14ac:dyDescent="0.3">
      <c r="A1272" s="31" t="s">
        <v>8</v>
      </c>
      <c r="B1272" s="31" t="s">
        <v>248</v>
      </c>
      <c r="C1272" s="32" t="s">
        <v>227</v>
      </c>
      <c r="D1272" s="33">
        <v>71614</v>
      </c>
      <c r="E1272" s="33">
        <v>70407</v>
      </c>
      <c r="F1272" s="33">
        <v>71889</v>
      </c>
      <c r="G1272" s="33">
        <v>46740</v>
      </c>
      <c r="H1272" s="33">
        <v>45485</v>
      </c>
    </row>
    <row r="1273" spans="1:8" x14ac:dyDescent="0.3">
      <c r="A1273" s="31" t="s">
        <v>8</v>
      </c>
      <c r="B1273" s="31" t="s">
        <v>248</v>
      </c>
      <c r="C1273" s="32" t="s">
        <v>228</v>
      </c>
      <c r="D1273" s="33">
        <v>130227</v>
      </c>
      <c r="E1273" s="33">
        <v>127791</v>
      </c>
      <c r="F1273" s="33">
        <v>131540</v>
      </c>
      <c r="G1273" s="33">
        <v>86028</v>
      </c>
      <c r="H1273" s="33">
        <v>92926</v>
      </c>
    </row>
    <row r="1274" spans="1:8" x14ac:dyDescent="0.3">
      <c r="A1274" s="31" t="s">
        <v>8</v>
      </c>
      <c r="B1274" s="31" t="s">
        <v>249</v>
      </c>
      <c r="C1274" s="32" t="s">
        <v>230</v>
      </c>
      <c r="D1274" s="33">
        <v>5081</v>
      </c>
      <c r="E1274" s="33">
        <v>3585</v>
      </c>
      <c r="F1274" s="33">
        <v>3777</v>
      </c>
      <c r="G1274" s="33">
        <v>3052</v>
      </c>
      <c r="H1274" s="33">
        <v>2189</v>
      </c>
    </row>
    <row r="1275" spans="1:8" x14ac:dyDescent="0.3">
      <c r="A1275" s="31" t="s">
        <v>8</v>
      </c>
      <c r="B1275" s="34" t="s">
        <v>249</v>
      </c>
      <c r="C1275" s="32" t="s">
        <v>231</v>
      </c>
      <c r="D1275" s="33">
        <v>23147</v>
      </c>
      <c r="E1275" s="33">
        <v>21734</v>
      </c>
      <c r="F1275" s="33">
        <v>22523</v>
      </c>
      <c r="G1275" s="33">
        <v>18736</v>
      </c>
      <c r="H1275" s="33">
        <v>16327</v>
      </c>
    </row>
    <row r="1276" spans="1:8" x14ac:dyDescent="0.3">
      <c r="A1276" s="31" t="s">
        <v>8</v>
      </c>
      <c r="B1276" s="31" t="s">
        <v>249</v>
      </c>
      <c r="C1276" s="32" t="s">
        <v>225</v>
      </c>
      <c r="D1276" s="33">
        <v>40402</v>
      </c>
      <c r="E1276" s="33">
        <v>36733</v>
      </c>
      <c r="F1276" s="33">
        <v>35893</v>
      </c>
      <c r="G1276" s="33">
        <v>30012</v>
      </c>
      <c r="H1276" s="33">
        <v>29165</v>
      </c>
    </row>
    <row r="1277" spans="1:8" x14ac:dyDescent="0.3">
      <c r="A1277" s="31" t="s">
        <v>8</v>
      </c>
      <c r="B1277" s="31" t="s">
        <v>249</v>
      </c>
      <c r="C1277" s="32" t="s">
        <v>227</v>
      </c>
      <c r="D1277" s="33">
        <v>44087</v>
      </c>
      <c r="E1277" s="33">
        <v>46058</v>
      </c>
      <c r="F1277" s="33">
        <v>45949</v>
      </c>
      <c r="G1277" s="33">
        <v>34955</v>
      </c>
      <c r="H1277" s="33">
        <v>34859</v>
      </c>
    </row>
    <row r="1278" spans="1:8" x14ac:dyDescent="0.3">
      <c r="A1278" s="31" t="s">
        <v>8</v>
      </c>
      <c r="B1278" s="31" t="s">
        <v>249</v>
      </c>
      <c r="C1278" s="32" t="s">
        <v>228</v>
      </c>
      <c r="D1278" s="33">
        <v>93312</v>
      </c>
      <c r="E1278" s="33">
        <v>100676</v>
      </c>
      <c r="F1278" s="33">
        <v>101208</v>
      </c>
      <c r="G1278" s="33">
        <v>78961</v>
      </c>
      <c r="H1278" s="33">
        <v>82899</v>
      </c>
    </row>
    <row r="1279" spans="1:8" x14ac:dyDescent="0.3">
      <c r="A1279" s="31" t="s">
        <v>8</v>
      </c>
      <c r="B1279" s="31" t="s">
        <v>250</v>
      </c>
      <c r="C1279" s="32" t="s">
        <v>230</v>
      </c>
      <c r="D1279" s="33">
        <v>597</v>
      </c>
      <c r="E1279" s="33">
        <v>669</v>
      </c>
      <c r="F1279" s="33">
        <v>759</v>
      </c>
      <c r="G1279" s="33">
        <v>606</v>
      </c>
      <c r="H1279" s="33">
        <v>394</v>
      </c>
    </row>
    <row r="1280" spans="1:8" x14ac:dyDescent="0.3">
      <c r="A1280" s="31" t="s">
        <v>8</v>
      </c>
      <c r="B1280" s="34" t="s">
        <v>250</v>
      </c>
      <c r="C1280" s="32" t="s">
        <v>231</v>
      </c>
      <c r="D1280" s="33">
        <v>3477</v>
      </c>
      <c r="E1280" s="33">
        <v>3775</v>
      </c>
      <c r="F1280" s="33">
        <v>3959</v>
      </c>
      <c r="G1280" s="33">
        <v>2834</v>
      </c>
      <c r="H1280" s="33">
        <v>2018</v>
      </c>
    </row>
    <row r="1281" spans="1:8" x14ac:dyDescent="0.3">
      <c r="A1281" s="31" t="s">
        <v>8</v>
      </c>
      <c r="B1281" s="31" t="s">
        <v>250</v>
      </c>
      <c r="C1281" s="32" t="s">
        <v>225</v>
      </c>
      <c r="D1281" s="33">
        <v>6192</v>
      </c>
      <c r="E1281" s="33">
        <v>5934</v>
      </c>
      <c r="F1281" s="33">
        <v>6114</v>
      </c>
      <c r="G1281" s="33">
        <v>4253</v>
      </c>
      <c r="H1281" s="33">
        <v>3557</v>
      </c>
    </row>
    <row r="1282" spans="1:8" x14ac:dyDescent="0.3">
      <c r="A1282" s="31" t="s">
        <v>8</v>
      </c>
      <c r="B1282" s="31" t="s">
        <v>250</v>
      </c>
      <c r="C1282" s="32" t="s">
        <v>227</v>
      </c>
      <c r="D1282" s="33">
        <v>9815</v>
      </c>
      <c r="E1282" s="33">
        <v>9921</v>
      </c>
      <c r="F1282" s="33">
        <v>11947</v>
      </c>
      <c r="G1282" s="33">
        <v>7338</v>
      </c>
      <c r="H1282" s="33">
        <v>7466</v>
      </c>
    </row>
    <row r="1283" spans="1:8" x14ac:dyDescent="0.3">
      <c r="A1283" s="31" t="s">
        <v>8</v>
      </c>
      <c r="B1283" s="31" t="s">
        <v>250</v>
      </c>
      <c r="C1283" s="32" t="s">
        <v>228</v>
      </c>
      <c r="D1283" s="33">
        <v>26971</v>
      </c>
      <c r="E1283" s="33">
        <v>27636</v>
      </c>
      <c r="F1283" s="33">
        <v>30154</v>
      </c>
      <c r="G1283" s="33">
        <v>19642</v>
      </c>
      <c r="H1283" s="33">
        <v>19999</v>
      </c>
    </row>
    <row r="1284" spans="1:8" x14ac:dyDescent="0.3">
      <c r="A1284" s="31" t="s">
        <v>8</v>
      </c>
      <c r="B1284" s="31" t="s">
        <v>251</v>
      </c>
      <c r="C1284" s="32" t="s">
        <v>230</v>
      </c>
      <c r="D1284" s="33">
        <v>12281</v>
      </c>
      <c r="E1284" s="33">
        <v>11429</v>
      </c>
      <c r="F1284" s="33">
        <v>12278</v>
      </c>
      <c r="G1284" s="33">
        <v>9640</v>
      </c>
      <c r="H1284" s="33">
        <v>9156</v>
      </c>
    </row>
    <row r="1285" spans="1:8" x14ac:dyDescent="0.3">
      <c r="A1285" s="31" t="s">
        <v>8</v>
      </c>
      <c r="B1285" s="34" t="s">
        <v>251</v>
      </c>
      <c r="C1285" s="32" t="s">
        <v>231</v>
      </c>
      <c r="D1285" s="33">
        <v>67698</v>
      </c>
      <c r="E1285" s="33">
        <v>67210</v>
      </c>
      <c r="F1285" s="33">
        <v>67223</v>
      </c>
      <c r="G1285" s="33">
        <v>55092</v>
      </c>
      <c r="H1285" s="33">
        <v>56406</v>
      </c>
    </row>
    <row r="1286" spans="1:8" x14ac:dyDescent="0.3">
      <c r="A1286" s="31" t="s">
        <v>8</v>
      </c>
      <c r="B1286" s="31" t="s">
        <v>251</v>
      </c>
      <c r="C1286" s="32" t="s">
        <v>225</v>
      </c>
      <c r="D1286" s="33">
        <v>139481</v>
      </c>
      <c r="E1286" s="33">
        <v>151280</v>
      </c>
      <c r="F1286" s="33">
        <v>133433</v>
      </c>
      <c r="G1286" s="33">
        <v>90161</v>
      </c>
      <c r="H1286" s="33">
        <v>97341</v>
      </c>
    </row>
    <row r="1287" spans="1:8" x14ac:dyDescent="0.3">
      <c r="A1287" s="31" t="s">
        <v>8</v>
      </c>
      <c r="B1287" s="31" t="s">
        <v>251</v>
      </c>
      <c r="C1287" s="32" t="s">
        <v>227</v>
      </c>
      <c r="D1287" s="33">
        <v>216744</v>
      </c>
      <c r="E1287" s="33">
        <v>217844</v>
      </c>
      <c r="F1287" s="33">
        <v>221671</v>
      </c>
      <c r="G1287" s="33">
        <v>178259</v>
      </c>
      <c r="H1287" s="33">
        <v>204584</v>
      </c>
    </row>
    <row r="1288" spans="1:8" x14ac:dyDescent="0.3">
      <c r="A1288" s="31" t="s">
        <v>8</v>
      </c>
      <c r="B1288" s="31" t="s">
        <v>251</v>
      </c>
      <c r="C1288" s="32" t="s">
        <v>228</v>
      </c>
      <c r="D1288" s="33">
        <v>404435</v>
      </c>
      <c r="E1288" s="33">
        <v>410573</v>
      </c>
      <c r="F1288" s="33">
        <v>408984</v>
      </c>
      <c r="G1288" s="33">
        <v>321643</v>
      </c>
      <c r="H1288" s="33">
        <v>349322</v>
      </c>
    </row>
    <row r="1289" spans="1:8" x14ac:dyDescent="0.3">
      <c r="A1289" s="31" t="s">
        <v>8</v>
      </c>
      <c r="B1289" s="31" t="s">
        <v>252</v>
      </c>
      <c r="C1289" s="32" t="s">
        <v>230</v>
      </c>
      <c r="D1289" s="33">
        <v>68</v>
      </c>
      <c r="E1289" s="33">
        <v>52</v>
      </c>
      <c r="F1289" s="33">
        <v>65</v>
      </c>
      <c r="G1289" s="33">
        <v>33</v>
      </c>
      <c r="H1289" s="33">
        <v>36</v>
      </c>
    </row>
    <row r="1290" spans="1:8" x14ac:dyDescent="0.3">
      <c r="A1290" s="31" t="s">
        <v>8</v>
      </c>
      <c r="B1290" s="34" t="s">
        <v>252</v>
      </c>
      <c r="C1290" s="32" t="s">
        <v>231</v>
      </c>
      <c r="D1290" s="33">
        <v>1975</v>
      </c>
      <c r="E1290" s="33">
        <v>1769</v>
      </c>
      <c r="F1290" s="33">
        <v>1773</v>
      </c>
      <c r="G1290" s="33">
        <v>1253</v>
      </c>
      <c r="H1290" s="33">
        <v>1214</v>
      </c>
    </row>
    <row r="1291" spans="1:8" x14ac:dyDescent="0.3">
      <c r="A1291" s="31" t="s">
        <v>8</v>
      </c>
      <c r="B1291" s="31" t="s">
        <v>252</v>
      </c>
      <c r="C1291" s="32" t="s">
        <v>225</v>
      </c>
      <c r="D1291" s="33">
        <v>3503</v>
      </c>
      <c r="E1291" s="33">
        <v>3624</v>
      </c>
      <c r="F1291" s="33">
        <v>3498</v>
      </c>
      <c r="G1291" s="33">
        <v>2853</v>
      </c>
      <c r="H1291" s="33">
        <v>3107</v>
      </c>
    </row>
    <row r="1292" spans="1:8" x14ac:dyDescent="0.3">
      <c r="A1292" s="31" t="s">
        <v>8</v>
      </c>
      <c r="B1292" s="31" t="s">
        <v>252</v>
      </c>
      <c r="C1292" s="32" t="s">
        <v>227</v>
      </c>
      <c r="D1292" s="33">
        <v>7624</v>
      </c>
      <c r="E1292" s="33">
        <v>7677</v>
      </c>
      <c r="F1292" s="33">
        <v>7442</v>
      </c>
      <c r="G1292" s="33">
        <v>5044</v>
      </c>
      <c r="H1292" s="33">
        <v>5906</v>
      </c>
    </row>
    <row r="1293" spans="1:8" x14ac:dyDescent="0.3">
      <c r="A1293" s="31" t="s">
        <v>8</v>
      </c>
      <c r="B1293" s="31" t="s">
        <v>252</v>
      </c>
      <c r="C1293" s="32" t="s">
        <v>228</v>
      </c>
      <c r="D1293" s="33">
        <v>17401</v>
      </c>
      <c r="E1293" s="33">
        <v>18197</v>
      </c>
      <c r="F1293" s="33">
        <v>17158</v>
      </c>
      <c r="G1293" s="33">
        <v>11089</v>
      </c>
      <c r="H1293" s="33">
        <v>13646</v>
      </c>
    </row>
    <row r="1294" spans="1:8" x14ac:dyDescent="0.3">
      <c r="A1294" s="31" t="s">
        <v>8</v>
      </c>
      <c r="B1294" s="31" t="s">
        <v>253</v>
      </c>
      <c r="C1294" s="32" t="s">
        <v>230</v>
      </c>
      <c r="D1294" s="33">
        <v>483</v>
      </c>
      <c r="E1294" s="33">
        <v>308</v>
      </c>
      <c r="F1294" s="33">
        <v>275</v>
      </c>
      <c r="G1294" s="33">
        <v>212</v>
      </c>
      <c r="H1294" s="33">
        <v>239</v>
      </c>
    </row>
    <row r="1295" spans="1:8" x14ac:dyDescent="0.3">
      <c r="A1295" s="31" t="s">
        <v>8</v>
      </c>
      <c r="B1295" s="34" t="s">
        <v>253</v>
      </c>
      <c r="C1295" s="32" t="s">
        <v>231</v>
      </c>
      <c r="D1295" s="33">
        <v>664</v>
      </c>
      <c r="E1295" s="33">
        <v>440</v>
      </c>
      <c r="F1295" s="33">
        <v>422</v>
      </c>
      <c r="G1295" s="33">
        <v>318</v>
      </c>
      <c r="H1295" s="33">
        <v>541</v>
      </c>
    </row>
    <row r="1296" spans="1:8" x14ac:dyDescent="0.3">
      <c r="A1296" s="31" t="s">
        <v>8</v>
      </c>
      <c r="B1296" s="31" t="s">
        <v>253</v>
      </c>
      <c r="C1296" s="32" t="s">
        <v>225</v>
      </c>
      <c r="D1296" s="33">
        <v>5652</v>
      </c>
      <c r="E1296" s="33">
        <v>5019</v>
      </c>
      <c r="F1296" s="33">
        <v>5014</v>
      </c>
      <c r="G1296" s="33">
        <v>3870</v>
      </c>
      <c r="H1296" s="33">
        <v>4223</v>
      </c>
    </row>
    <row r="1297" spans="1:8" x14ac:dyDescent="0.3">
      <c r="A1297" s="31" t="s">
        <v>8</v>
      </c>
      <c r="B1297" s="31" t="s">
        <v>253</v>
      </c>
      <c r="C1297" s="32" t="s">
        <v>227</v>
      </c>
      <c r="D1297" s="33">
        <v>12595</v>
      </c>
      <c r="E1297" s="33">
        <v>12542</v>
      </c>
      <c r="F1297" s="33">
        <v>13597</v>
      </c>
      <c r="G1297" s="33">
        <v>8512</v>
      </c>
      <c r="H1297" s="33">
        <v>7679</v>
      </c>
    </row>
    <row r="1298" spans="1:8" x14ac:dyDescent="0.3">
      <c r="A1298" s="31" t="s">
        <v>8</v>
      </c>
      <c r="B1298" s="31" t="s">
        <v>253</v>
      </c>
      <c r="C1298" s="32" t="s">
        <v>228</v>
      </c>
      <c r="D1298" s="33">
        <v>31761</v>
      </c>
      <c r="E1298" s="33">
        <v>31214</v>
      </c>
      <c r="F1298" s="33">
        <v>32211</v>
      </c>
      <c r="G1298" s="33">
        <v>16156</v>
      </c>
      <c r="H1298" s="33">
        <v>16125</v>
      </c>
    </row>
    <row r="1299" spans="1:8" x14ac:dyDescent="0.3">
      <c r="A1299" s="31" t="s">
        <v>8</v>
      </c>
      <c r="B1299" s="31" t="s">
        <v>254</v>
      </c>
      <c r="C1299" s="32" t="s">
        <v>230</v>
      </c>
      <c r="D1299" s="33">
        <v>1402</v>
      </c>
      <c r="E1299" s="33">
        <v>186</v>
      </c>
      <c r="F1299" s="33">
        <v>295</v>
      </c>
      <c r="G1299" s="33">
        <v>442</v>
      </c>
      <c r="H1299" s="33">
        <v>408</v>
      </c>
    </row>
    <row r="1300" spans="1:8" x14ac:dyDescent="0.3">
      <c r="A1300" s="31" t="s">
        <v>8</v>
      </c>
      <c r="B1300" s="34" t="s">
        <v>254</v>
      </c>
      <c r="C1300" s="32" t="s">
        <v>231</v>
      </c>
      <c r="D1300" s="33">
        <v>4356</v>
      </c>
      <c r="E1300" s="33">
        <v>3100</v>
      </c>
      <c r="F1300" s="33">
        <v>3081</v>
      </c>
      <c r="G1300" s="33">
        <v>2886</v>
      </c>
      <c r="H1300" s="33">
        <v>2610</v>
      </c>
    </row>
    <row r="1301" spans="1:8" x14ac:dyDescent="0.3">
      <c r="A1301" s="31" t="s">
        <v>8</v>
      </c>
      <c r="B1301" s="31" t="s">
        <v>254</v>
      </c>
      <c r="C1301" s="32" t="s">
        <v>227</v>
      </c>
      <c r="D1301" s="33">
        <v>343943</v>
      </c>
      <c r="E1301" s="33">
        <v>327604</v>
      </c>
      <c r="F1301" s="33">
        <v>351564</v>
      </c>
      <c r="G1301" s="33">
        <v>227098</v>
      </c>
      <c r="H1301" s="33">
        <v>296612</v>
      </c>
    </row>
    <row r="1302" spans="1:8" x14ac:dyDescent="0.3">
      <c r="A1302" s="31" t="s">
        <v>8</v>
      </c>
      <c r="B1302" s="31" t="s">
        <v>254</v>
      </c>
      <c r="C1302" s="32" t="s">
        <v>225</v>
      </c>
      <c r="D1302" s="33">
        <v>580184</v>
      </c>
      <c r="E1302" s="33">
        <v>554897</v>
      </c>
      <c r="F1302" s="33">
        <v>537761</v>
      </c>
      <c r="G1302" s="33">
        <v>414977</v>
      </c>
      <c r="H1302" s="33">
        <v>482437</v>
      </c>
    </row>
    <row r="1303" spans="1:8" x14ac:dyDescent="0.3">
      <c r="A1303" s="31" t="s">
        <v>8</v>
      </c>
      <c r="B1303" s="31" t="s">
        <v>254</v>
      </c>
      <c r="C1303" s="32" t="s">
        <v>228</v>
      </c>
      <c r="D1303" s="33">
        <v>532830</v>
      </c>
      <c r="E1303" s="33">
        <v>552339</v>
      </c>
      <c r="F1303" s="33">
        <v>576776</v>
      </c>
      <c r="G1303" s="33">
        <v>438855</v>
      </c>
      <c r="H1303" s="33">
        <v>512021</v>
      </c>
    </row>
    <row r="1304" spans="1:8" x14ac:dyDescent="0.3">
      <c r="A1304" s="31" t="s">
        <v>8</v>
      </c>
      <c r="B1304" s="31" t="s">
        <v>255</v>
      </c>
      <c r="C1304" s="32" t="s">
        <v>230</v>
      </c>
      <c r="D1304" s="33">
        <v>818</v>
      </c>
      <c r="E1304" s="33">
        <v>21</v>
      </c>
      <c r="F1304" s="33">
        <v>21</v>
      </c>
      <c r="G1304" s="33">
        <v>41</v>
      </c>
      <c r="H1304" s="33">
        <v>32</v>
      </c>
    </row>
    <row r="1305" spans="1:8" x14ac:dyDescent="0.3">
      <c r="A1305" s="31" t="s">
        <v>8</v>
      </c>
      <c r="B1305" s="34" t="s">
        <v>255</v>
      </c>
      <c r="C1305" s="32" t="s">
        <v>231</v>
      </c>
      <c r="D1305" s="33">
        <v>1956</v>
      </c>
      <c r="E1305" s="33">
        <v>1023</v>
      </c>
      <c r="F1305" s="33">
        <v>1029</v>
      </c>
      <c r="G1305" s="33">
        <v>1001</v>
      </c>
      <c r="H1305" s="33">
        <v>1199</v>
      </c>
    </row>
    <row r="1306" spans="1:8" x14ac:dyDescent="0.3">
      <c r="A1306" s="31" t="s">
        <v>8</v>
      </c>
      <c r="B1306" s="31" t="s">
        <v>255</v>
      </c>
      <c r="C1306" s="32" t="s">
        <v>225</v>
      </c>
      <c r="D1306" s="33">
        <v>20029</v>
      </c>
      <c r="E1306" s="33">
        <v>17419</v>
      </c>
      <c r="F1306" s="33">
        <v>16995</v>
      </c>
      <c r="G1306" s="33">
        <v>14197</v>
      </c>
      <c r="H1306" s="33">
        <v>14024</v>
      </c>
    </row>
    <row r="1307" spans="1:8" x14ac:dyDescent="0.3">
      <c r="A1307" s="31" t="s">
        <v>8</v>
      </c>
      <c r="B1307" s="31" t="s">
        <v>255</v>
      </c>
      <c r="C1307" s="32" t="s">
        <v>227</v>
      </c>
      <c r="D1307" s="33">
        <v>50209</v>
      </c>
      <c r="E1307" s="33">
        <v>59043</v>
      </c>
      <c r="F1307" s="33">
        <v>60193</v>
      </c>
      <c r="G1307" s="33">
        <v>40035</v>
      </c>
      <c r="H1307" s="33">
        <v>39945</v>
      </c>
    </row>
    <row r="1308" spans="1:8" x14ac:dyDescent="0.3">
      <c r="A1308" s="31" t="s">
        <v>8</v>
      </c>
      <c r="B1308" s="31" t="s">
        <v>255</v>
      </c>
      <c r="C1308" s="32" t="s">
        <v>228</v>
      </c>
      <c r="D1308" s="33">
        <v>71007</v>
      </c>
      <c r="E1308" s="33">
        <v>75879</v>
      </c>
      <c r="F1308" s="33">
        <v>77919</v>
      </c>
      <c r="G1308" s="33">
        <v>53263</v>
      </c>
      <c r="H1308" s="33">
        <v>57178</v>
      </c>
    </row>
    <row r="1309" spans="1:8" x14ac:dyDescent="0.3">
      <c r="A1309" s="31" t="s">
        <v>8</v>
      </c>
      <c r="B1309" s="31" t="s">
        <v>256</v>
      </c>
      <c r="C1309" s="32" t="s">
        <v>227</v>
      </c>
      <c r="D1309" s="33">
        <v>60189</v>
      </c>
      <c r="E1309" s="33">
        <v>70093</v>
      </c>
      <c r="F1309" s="33">
        <v>72281</v>
      </c>
      <c r="G1309" s="33">
        <v>67928</v>
      </c>
      <c r="H1309" s="33">
        <v>70152</v>
      </c>
    </row>
    <row r="1310" spans="1:8" x14ac:dyDescent="0.3">
      <c r="A1310" s="31" t="s">
        <v>8</v>
      </c>
      <c r="B1310" s="31" t="s">
        <v>256</v>
      </c>
      <c r="C1310" s="32" t="s">
        <v>228</v>
      </c>
      <c r="D1310" s="33">
        <v>123816</v>
      </c>
      <c r="E1310" s="33">
        <v>150288</v>
      </c>
      <c r="F1310" s="33">
        <v>151897</v>
      </c>
      <c r="G1310" s="33">
        <v>142004</v>
      </c>
      <c r="H1310" s="33">
        <v>148541</v>
      </c>
    </row>
    <row r="1311" spans="1:8" x14ac:dyDescent="0.3">
      <c r="A1311" s="31" t="s">
        <v>8</v>
      </c>
      <c r="B1311" s="31" t="s">
        <v>256</v>
      </c>
      <c r="C1311" s="32" t="s">
        <v>225</v>
      </c>
      <c r="D1311" s="33">
        <v>249226</v>
      </c>
      <c r="E1311" s="33">
        <v>191434</v>
      </c>
      <c r="F1311" s="33">
        <v>191741</v>
      </c>
      <c r="G1311" s="33">
        <v>169365</v>
      </c>
      <c r="H1311" s="33">
        <v>181321</v>
      </c>
    </row>
    <row r="1312" spans="1:8" x14ac:dyDescent="0.3">
      <c r="A1312" s="31" t="s">
        <v>8</v>
      </c>
      <c r="B1312" s="31" t="s">
        <v>257</v>
      </c>
      <c r="C1312" s="32" t="s">
        <v>227</v>
      </c>
      <c r="D1312" s="33">
        <v>1</v>
      </c>
      <c r="E1312" s="33">
        <v>3</v>
      </c>
      <c r="F1312" s="33">
        <v>1</v>
      </c>
      <c r="G1312" s="33">
        <v>1</v>
      </c>
      <c r="H1312" s="33">
        <v>1</v>
      </c>
    </row>
    <row r="1313" spans="1:8" x14ac:dyDescent="0.3">
      <c r="A1313" s="31" t="s">
        <v>8</v>
      </c>
      <c r="B1313" s="31" t="s">
        <v>257</v>
      </c>
      <c r="C1313" s="32" t="s">
        <v>228</v>
      </c>
      <c r="D1313" s="33">
        <v>164</v>
      </c>
      <c r="E1313" s="33">
        <v>576</v>
      </c>
      <c r="F1313" s="33">
        <v>590</v>
      </c>
      <c r="G1313" s="33">
        <v>490</v>
      </c>
      <c r="H1313" s="33">
        <v>556</v>
      </c>
    </row>
    <row r="1314" spans="1:8" x14ac:dyDescent="0.3">
      <c r="A1314" s="31" t="s">
        <v>8</v>
      </c>
      <c r="B1314" s="31" t="s">
        <v>257</v>
      </c>
      <c r="C1314" s="32" t="s">
        <v>225</v>
      </c>
      <c r="D1314" s="33">
        <v>320</v>
      </c>
      <c r="E1314" s="33">
        <v>326</v>
      </c>
      <c r="F1314" s="33">
        <v>285</v>
      </c>
      <c r="G1314" s="33">
        <v>264</v>
      </c>
      <c r="H1314" s="33">
        <v>9497</v>
      </c>
    </row>
    <row r="1315" spans="1:8" x14ac:dyDescent="0.3">
      <c r="A1315" s="31" t="s">
        <v>8</v>
      </c>
      <c r="B1315" s="31" t="s">
        <v>258</v>
      </c>
      <c r="C1315" s="32" t="s">
        <v>227</v>
      </c>
      <c r="D1315" s="33">
        <v>34876</v>
      </c>
      <c r="E1315" s="33">
        <v>35280</v>
      </c>
      <c r="F1315" s="33">
        <v>34094</v>
      </c>
      <c r="G1315" s="33">
        <v>33011</v>
      </c>
      <c r="H1315" s="33">
        <v>33212</v>
      </c>
    </row>
    <row r="1316" spans="1:8" x14ac:dyDescent="0.3">
      <c r="A1316" s="31" t="s">
        <v>8</v>
      </c>
      <c r="B1316" s="31" t="s">
        <v>258</v>
      </c>
      <c r="C1316" s="32" t="s">
        <v>228</v>
      </c>
      <c r="D1316" s="33">
        <v>209329</v>
      </c>
      <c r="E1316" s="33">
        <v>198915</v>
      </c>
      <c r="F1316" s="33">
        <v>185614</v>
      </c>
      <c r="G1316" s="33">
        <v>119442</v>
      </c>
      <c r="H1316" s="33">
        <v>139527</v>
      </c>
    </row>
    <row r="1317" spans="1:8" x14ac:dyDescent="0.3">
      <c r="A1317" s="31" t="s">
        <v>8</v>
      </c>
      <c r="B1317" s="31" t="s">
        <v>258</v>
      </c>
      <c r="C1317" s="32" t="s">
        <v>225</v>
      </c>
      <c r="D1317" s="33">
        <v>652738</v>
      </c>
      <c r="E1317" s="33">
        <v>642873</v>
      </c>
      <c r="F1317" s="33">
        <v>664697</v>
      </c>
      <c r="G1317" s="33">
        <v>607868</v>
      </c>
      <c r="H1317" s="33">
        <v>653595</v>
      </c>
    </row>
    <row r="1318" spans="1:8" x14ac:dyDescent="0.3">
      <c r="A1318" s="31" t="s">
        <v>8</v>
      </c>
      <c r="B1318" s="31" t="s">
        <v>259</v>
      </c>
      <c r="C1318" s="32" t="s">
        <v>230</v>
      </c>
      <c r="D1318" s="33">
        <v>6088</v>
      </c>
      <c r="E1318" s="33">
        <v>4812</v>
      </c>
      <c r="F1318" s="33">
        <v>4780</v>
      </c>
      <c r="G1318" s="33">
        <v>4962</v>
      </c>
      <c r="H1318" s="33">
        <v>4892</v>
      </c>
    </row>
    <row r="1319" spans="1:8" x14ac:dyDescent="0.3">
      <c r="A1319" s="31" t="s">
        <v>8</v>
      </c>
      <c r="B1319" s="34" t="s">
        <v>259</v>
      </c>
      <c r="C1319" s="32" t="s">
        <v>231</v>
      </c>
      <c r="D1319" s="33">
        <v>10514</v>
      </c>
      <c r="E1319" s="33">
        <v>10878</v>
      </c>
      <c r="F1319" s="33">
        <v>10822</v>
      </c>
      <c r="G1319" s="33">
        <v>10542</v>
      </c>
      <c r="H1319" s="33">
        <v>10010</v>
      </c>
    </row>
    <row r="1320" spans="1:8" x14ac:dyDescent="0.3">
      <c r="A1320" s="31" t="s">
        <v>8</v>
      </c>
      <c r="B1320" s="31" t="s">
        <v>259</v>
      </c>
      <c r="C1320" s="32" t="s">
        <v>227</v>
      </c>
      <c r="D1320" s="33">
        <v>222509</v>
      </c>
      <c r="E1320" s="33">
        <v>256975</v>
      </c>
      <c r="F1320" s="33">
        <v>284509</v>
      </c>
      <c r="G1320" s="33">
        <v>260600</v>
      </c>
      <c r="H1320" s="33">
        <v>297752</v>
      </c>
    </row>
    <row r="1321" spans="1:8" x14ac:dyDescent="0.3">
      <c r="A1321" s="31" t="s">
        <v>8</v>
      </c>
      <c r="B1321" s="31" t="s">
        <v>259</v>
      </c>
      <c r="C1321" s="32" t="s">
        <v>228</v>
      </c>
      <c r="D1321" s="33">
        <v>300200</v>
      </c>
      <c r="E1321" s="33">
        <v>347839</v>
      </c>
      <c r="F1321" s="33">
        <v>389000</v>
      </c>
      <c r="G1321" s="33">
        <v>379942</v>
      </c>
      <c r="H1321" s="33">
        <v>436940</v>
      </c>
    </row>
    <row r="1322" spans="1:8" x14ac:dyDescent="0.3">
      <c r="A1322" s="31" t="s">
        <v>8</v>
      </c>
      <c r="B1322" s="31" t="s">
        <v>259</v>
      </c>
      <c r="C1322" s="32" t="s">
        <v>225</v>
      </c>
      <c r="D1322" s="33">
        <v>448273</v>
      </c>
      <c r="E1322" s="33">
        <v>448001</v>
      </c>
      <c r="F1322" s="33">
        <v>440274</v>
      </c>
      <c r="G1322" s="33">
        <v>408955</v>
      </c>
      <c r="H1322" s="33">
        <v>402208</v>
      </c>
    </row>
    <row r="1323" spans="1:8" x14ac:dyDescent="0.3">
      <c r="A1323" s="31" t="s">
        <v>8</v>
      </c>
      <c r="B1323" s="31" t="s">
        <v>260</v>
      </c>
      <c r="C1323" s="32" t="s">
        <v>230</v>
      </c>
      <c r="D1323" s="33">
        <v>1117</v>
      </c>
      <c r="E1323" s="33">
        <v>32</v>
      </c>
      <c r="F1323" s="33">
        <v>20</v>
      </c>
      <c r="G1323" s="33">
        <v>25</v>
      </c>
      <c r="H1323" s="33">
        <v>12</v>
      </c>
    </row>
    <row r="1324" spans="1:8" x14ac:dyDescent="0.3">
      <c r="A1324" s="31" t="s">
        <v>8</v>
      </c>
      <c r="B1324" s="34" t="s">
        <v>260</v>
      </c>
      <c r="C1324" s="32" t="s">
        <v>231</v>
      </c>
      <c r="D1324" s="33">
        <v>2144</v>
      </c>
      <c r="E1324" s="33">
        <v>923</v>
      </c>
      <c r="F1324" s="33">
        <v>955</v>
      </c>
      <c r="G1324" s="33">
        <v>832</v>
      </c>
      <c r="H1324" s="33">
        <v>916</v>
      </c>
    </row>
    <row r="1325" spans="1:8" x14ac:dyDescent="0.3">
      <c r="A1325" s="31" t="s">
        <v>8</v>
      </c>
      <c r="B1325" s="31" t="s">
        <v>260</v>
      </c>
      <c r="C1325" s="32" t="s">
        <v>225</v>
      </c>
      <c r="D1325" s="33">
        <v>1523</v>
      </c>
      <c r="E1325" s="33">
        <v>1636</v>
      </c>
      <c r="F1325" s="33">
        <v>1601</v>
      </c>
      <c r="G1325" s="33">
        <v>1100</v>
      </c>
      <c r="H1325" s="33">
        <v>1287</v>
      </c>
    </row>
    <row r="1326" spans="1:8" x14ac:dyDescent="0.3">
      <c r="A1326" s="31" t="s">
        <v>8</v>
      </c>
      <c r="B1326" s="31" t="s">
        <v>260</v>
      </c>
      <c r="C1326" s="32" t="s">
        <v>227</v>
      </c>
      <c r="D1326" s="33">
        <v>2186</v>
      </c>
      <c r="E1326" s="33">
        <v>2356</v>
      </c>
      <c r="F1326" s="33">
        <v>2441</v>
      </c>
      <c r="G1326" s="33">
        <v>1776</v>
      </c>
      <c r="H1326" s="33">
        <v>1968</v>
      </c>
    </row>
    <row r="1327" spans="1:8" x14ac:dyDescent="0.3">
      <c r="A1327" s="31" t="s">
        <v>8</v>
      </c>
      <c r="B1327" s="31" t="s">
        <v>260</v>
      </c>
      <c r="C1327" s="32" t="s">
        <v>228</v>
      </c>
      <c r="D1327" s="33">
        <v>5156</v>
      </c>
      <c r="E1327" s="33">
        <v>8145</v>
      </c>
      <c r="F1327" s="33">
        <v>8112</v>
      </c>
      <c r="G1327" s="33">
        <v>5415</v>
      </c>
      <c r="H1327" s="33">
        <v>6436</v>
      </c>
    </row>
    <row r="1328" spans="1:8" x14ac:dyDescent="0.3">
      <c r="A1328" s="31" t="s">
        <v>8</v>
      </c>
      <c r="B1328" s="31" t="s">
        <v>261</v>
      </c>
      <c r="C1328" s="32" t="s">
        <v>230</v>
      </c>
      <c r="D1328" s="33">
        <v>6</v>
      </c>
      <c r="E1328" s="33">
        <v>2</v>
      </c>
      <c r="F1328" s="33">
        <v>4</v>
      </c>
      <c r="G1328" s="33">
        <v>4</v>
      </c>
      <c r="H1328" s="33" t="s">
        <v>226</v>
      </c>
    </row>
    <row r="1329" spans="1:8" x14ac:dyDescent="0.3">
      <c r="A1329" s="31" t="s">
        <v>8</v>
      </c>
      <c r="B1329" s="31" t="s">
        <v>261</v>
      </c>
      <c r="C1329" s="32" t="s">
        <v>225</v>
      </c>
      <c r="D1329" s="33">
        <v>26</v>
      </c>
      <c r="E1329" s="33">
        <v>127</v>
      </c>
      <c r="F1329" s="33">
        <v>27</v>
      </c>
      <c r="G1329" s="33">
        <v>29</v>
      </c>
      <c r="H1329" s="33">
        <v>29</v>
      </c>
    </row>
    <row r="1330" spans="1:8" x14ac:dyDescent="0.3">
      <c r="A1330" s="31" t="s">
        <v>8</v>
      </c>
      <c r="B1330" s="31" t="s">
        <v>261</v>
      </c>
      <c r="C1330" s="32" t="s">
        <v>227</v>
      </c>
      <c r="D1330" s="33">
        <v>169</v>
      </c>
      <c r="E1330" s="33">
        <v>224</v>
      </c>
      <c r="F1330" s="33">
        <v>231</v>
      </c>
      <c r="G1330" s="33">
        <v>202</v>
      </c>
      <c r="H1330" s="33">
        <v>258</v>
      </c>
    </row>
    <row r="1331" spans="1:8" x14ac:dyDescent="0.3">
      <c r="A1331" s="31" t="s">
        <v>8</v>
      </c>
      <c r="B1331" s="34" t="s">
        <v>261</v>
      </c>
      <c r="C1331" s="32" t="s">
        <v>231</v>
      </c>
      <c r="D1331" s="33">
        <v>1123</v>
      </c>
      <c r="E1331" s="33">
        <v>817</v>
      </c>
      <c r="F1331" s="33">
        <v>889</v>
      </c>
      <c r="G1331" s="33">
        <v>626</v>
      </c>
      <c r="H1331" s="33">
        <v>659</v>
      </c>
    </row>
    <row r="1332" spans="1:8" x14ac:dyDescent="0.3">
      <c r="A1332" s="31" t="s">
        <v>8</v>
      </c>
      <c r="B1332" s="31" t="s">
        <v>261</v>
      </c>
      <c r="C1332" s="32" t="s">
        <v>228</v>
      </c>
      <c r="D1332" s="33">
        <v>1024</v>
      </c>
      <c r="E1332" s="33">
        <v>1119</v>
      </c>
      <c r="F1332" s="33">
        <v>1374</v>
      </c>
      <c r="G1332" s="33">
        <v>1616</v>
      </c>
      <c r="H1332" s="33">
        <v>1476</v>
      </c>
    </row>
    <row r="1333" spans="1:8" x14ac:dyDescent="0.3">
      <c r="A1333" s="31" t="s">
        <v>8</v>
      </c>
      <c r="B1333" s="31" t="s">
        <v>262</v>
      </c>
      <c r="C1333" s="32" t="s">
        <v>225</v>
      </c>
      <c r="D1333" s="33" t="s">
        <v>226</v>
      </c>
      <c r="E1333" s="33" t="s">
        <v>226</v>
      </c>
      <c r="F1333" s="33">
        <v>7</v>
      </c>
      <c r="G1333" s="33" t="s">
        <v>226</v>
      </c>
      <c r="H1333" s="33">
        <v>3</v>
      </c>
    </row>
    <row r="1334" spans="1:8" x14ac:dyDescent="0.3">
      <c r="A1334" s="31" t="s">
        <v>8</v>
      </c>
      <c r="B1334" s="31" t="s">
        <v>262</v>
      </c>
      <c r="C1334" s="32" t="s">
        <v>230</v>
      </c>
      <c r="D1334" s="33">
        <v>266</v>
      </c>
      <c r="E1334" s="33">
        <v>106</v>
      </c>
      <c r="F1334" s="33">
        <v>109</v>
      </c>
      <c r="G1334" s="33">
        <v>141</v>
      </c>
      <c r="H1334" s="33">
        <v>87</v>
      </c>
    </row>
    <row r="1335" spans="1:8" x14ac:dyDescent="0.3">
      <c r="A1335" s="31" t="s">
        <v>8</v>
      </c>
      <c r="B1335" s="31" t="s">
        <v>262</v>
      </c>
      <c r="C1335" s="32" t="s">
        <v>227</v>
      </c>
      <c r="D1335" s="33" t="s">
        <v>226</v>
      </c>
      <c r="E1335" s="33">
        <v>96</v>
      </c>
      <c r="F1335" s="33">
        <v>199</v>
      </c>
      <c r="G1335" s="33">
        <v>103</v>
      </c>
      <c r="H1335" s="33">
        <v>551</v>
      </c>
    </row>
    <row r="1336" spans="1:8" x14ac:dyDescent="0.3">
      <c r="A1336" s="31" t="s">
        <v>8</v>
      </c>
      <c r="B1336" s="31" t="s">
        <v>262</v>
      </c>
      <c r="C1336" s="32" t="s">
        <v>228</v>
      </c>
      <c r="D1336" s="33" t="s">
        <v>226</v>
      </c>
      <c r="E1336" s="33">
        <v>883</v>
      </c>
      <c r="F1336" s="33">
        <v>2537</v>
      </c>
      <c r="G1336" s="33">
        <v>1350</v>
      </c>
      <c r="H1336" s="33">
        <v>1820</v>
      </c>
    </row>
    <row r="1337" spans="1:8" x14ac:dyDescent="0.3">
      <c r="A1337" s="31" t="s">
        <v>8</v>
      </c>
      <c r="B1337" s="34" t="s">
        <v>262</v>
      </c>
      <c r="C1337" s="32" t="s">
        <v>231</v>
      </c>
      <c r="D1337" s="33">
        <v>6839</v>
      </c>
      <c r="E1337" s="33">
        <v>6482</v>
      </c>
      <c r="F1337" s="33">
        <v>6305</v>
      </c>
      <c r="G1337" s="33">
        <v>5626</v>
      </c>
      <c r="H1337" s="33">
        <v>5531</v>
      </c>
    </row>
    <row r="1338" spans="1:8" x14ac:dyDescent="0.3">
      <c r="A1338" s="31" t="s">
        <v>8</v>
      </c>
      <c r="B1338" s="31" t="s">
        <v>263</v>
      </c>
      <c r="C1338" s="32" t="s">
        <v>230</v>
      </c>
      <c r="D1338" s="35" t="s">
        <v>226</v>
      </c>
      <c r="E1338" s="35" t="s">
        <v>226</v>
      </c>
      <c r="F1338" s="33">
        <v>1</v>
      </c>
      <c r="G1338" s="33">
        <v>3</v>
      </c>
      <c r="H1338" s="33" t="s">
        <v>226</v>
      </c>
    </row>
    <row r="1339" spans="1:8" x14ac:dyDescent="0.3">
      <c r="A1339" s="31" t="s">
        <v>8</v>
      </c>
      <c r="B1339" s="34" t="s">
        <v>263</v>
      </c>
      <c r="C1339" s="32" t="s">
        <v>231</v>
      </c>
      <c r="D1339" s="35" t="s">
        <v>226</v>
      </c>
      <c r="E1339" s="35" t="s">
        <v>226</v>
      </c>
      <c r="F1339" s="33">
        <v>232</v>
      </c>
      <c r="G1339" s="33">
        <v>229</v>
      </c>
      <c r="H1339" s="33">
        <v>300</v>
      </c>
    </row>
    <row r="1340" spans="1:8" x14ac:dyDescent="0.3">
      <c r="A1340" s="31" t="s">
        <v>8</v>
      </c>
      <c r="B1340" s="31" t="s">
        <v>264</v>
      </c>
      <c r="C1340" s="32" t="s">
        <v>230</v>
      </c>
      <c r="D1340" s="33">
        <v>47</v>
      </c>
      <c r="E1340" s="33">
        <v>31</v>
      </c>
      <c r="F1340" s="33">
        <v>47</v>
      </c>
      <c r="G1340" s="33">
        <v>49</v>
      </c>
      <c r="H1340" s="33">
        <v>40</v>
      </c>
    </row>
    <row r="1341" spans="1:8" x14ac:dyDescent="0.3">
      <c r="A1341" s="31" t="s">
        <v>8</v>
      </c>
      <c r="B1341" s="31" t="s">
        <v>264</v>
      </c>
      <c r="C1341" s="32" t="s">
        <v>227</v>
      </c>
      <c r="D1341" s="33">
        <v>117</v>
      </c>
      <c r="E1341" s="33">
        <v>92</v>
      </c>
      <c r="F1341" s="33">
        <v>106</v>
      </c>
      <c r="G1341" s="33">
        <v>85</v>
      </c>
      <c r="H1341" s="33">
        <v>70</v>
      </c>
    </row>
    <row r="1342" spans="1:8" x14ac:dyDescent="0.3">
      <c r="A1342" s="31" t="s">
        <v>8</v>
      </c>
      <c r="B1342" s="31" t="s">
        <v>264</v>
      </c>
      <c r="C1342" s="32" t="s">
        <v>228</v>
      </c>
      <c r="D1342" s="33">
        <v>220</v>
      </c>
      <c r="E1342" s="33">
        <v>131</v>
      </c>
      <c r="F1342" s="33">
        <v>152</v>
      </c>
      <c r="G1342" s="33">
        <v>130</v>
      </c>
      <c r="H1342" s="33">
        <v>96</v>
      </c>
    </row>
    <row r="1343" spans="1:8" x14ac:dyDescent="0.3">
      <c r="A1343" s="31" t="s">
        <v>8</v>
      </c>
      <c r="B1343" s="34" t="s">
        <v>264</v>
      </c>
      <c r="C1343" s="32" t="s">
        <v>231</v>
      </c>
      <c r="D1343" s="33">
        <v>1632</v>
      </c>
      <c r="E1343" s="33">
        <v>1570</v>
      </c>
      <c r="F1343" s="33">
        <v>1667</v>
      </c>
      <c r="G1343" s="33">
        <v>1639</v>
      </c>
      <c r="H1343" s="33">
        <v>1584</v>
      </c>
    </row>
    <row r="1344" spans="1:8" x14ac:dyDescent="0.3">
      <c r="A1344" s="31" t="s">
        <v>8</v>
      </c>
      <c r="B1344" s="31" t="s">
        <v>264</v>
      </c>
      <c r="C1344" s="32" t="s">
        <v>225</v>
      </c>
      <c r="D1344" s="33">
        <v>3617</v>
      </c>
      <c r="E1344" s="33">
        <v>3483</v>
      </c>
      <c r="F1344" s="33">
        <v>3679</v>
      </c>
      <c r="G1344" s="33">
        <v>2335</v>
      </c>
      <c r="H1344" s="33">
        <v>2518</v>
      </c>
    </row>
    <row r="1345" spans="1:8" x14ac:dyDescent="0.3">
      <c r="A1345" s="31" t="s">
        <v>8</v>
      </c>
      <c r="B1345" s="31" t="s">
        <v>266</v>
      </c>
      <c r="C1345" s="32" t="s">
        <v>230</v>
      </c>
      <c r="D1345" s="33">
        <v>243993</v>
      </c>
      <c r="E1345" s="33">
        <v>127268</v>
      </c>
      <c r="F1345" s="33">
        <v>129850</v>
      </c>
      <c r="G1345" s="33">
        <v>98326</v>
      </c>
      <c r="H1345" s="33">
        <v>98938</v>
      </c>
    </row>
    <row r="1346" spans="1:8" x14ac:dyDescent="0.3">
      <c r="A1346" s="31" t="s">
        <v>8</v>
      </c>
      <c r="B1346" s="34" t="s">
        <v>266</v>
      </c>
      <c r="C1346" s="32" t="s">
        <v>231</v>
      </c>
      <c r="D1346" s="33">
        <v>695248</v>
      </c>
      <c r="E1346" s="33">
        <v>578162</v>
      </c>
      <c r="F1346" s="33">
        <v>579167</v>
      </c>
      <c r="G1346" s="33">
        <v>486521</v>
      </c>
      <c r="H1346" s="33">
        <v>479289</v>
      </c>
    </row>
    <row r="1347" spans="1:8" x14ac:dyDescent="0.3">
      <c r="A1347" s="31" t="s">
        <v>8</v>
      </c>
      <c r="B1347" s="31" t="s">
        <v>266</v>
      </c>
      <c r="C1347" s="32" t="s">
        <v>227</v>
      </c>
      <c r="D1347" s="33">
        <v>2019000</v>
      </c>
      <c r="E1347" s="33">
        <v>2078405</v>
      </c>
      <c r="F1347" s="33">
        <v>2176245</v>
      </c>
      <c r="G1347" s="33">
        <v>1720773</v>
      </c>
      <c r="H1347" s="33">
        <v>1899883</v>
      </c>
    </row>
    <row r="1348" spans="1:8" x14ac:dyDescent="0.3">
      <c r="A1348" s="31" t="s">
        <v>8</v>
      </c>
      <c r="B1348" s="31" t="s">
        <v>266</v>
      </c>
      <c r="C1348" s="32" t="s">
        <v>225</v>
      </c>
      <c r="D1348" s="33">
        <v>3261742</v>
      </c>
      <c r="E1348" s="33">
        <v>3053259</v>
      </c>
      <c r="F1348" s="33">
        <v>2983345</v>
      </c>
      <c r="G1348" s="33">
        <v>2504235</v>
      </c>
      <c r="H1348" s="33">
        <v>2661114</v>
      </c>
    </row>
    <row r="1349" spans="1:8" x14ac:dyDescent="0.3">
      <c r="A1349" s="31" t="s">
        <v>8</v>
      </c>
      <c r="B1349" s="31" t="s">
        <v>266</v>
      </c>
      <c r="C1349" s="32" t="s">
        <v>228</v>
      </c>
      <c r="D1349" s="33">
        <v>3975510</v>
      </c>
      <c r="E1349" s="33">
        <v>4264345</v>
      </c>
      <c r="F1349" s="33">
        <v>4387203</v>
      </c>
      <c r="G1349" s="33">
        <v>3480934</v>
      </c>
      <c r="H1349" s="33">
        <v>3907814</v>
      </c>
    </row>
    <row r="1350" spans="1:8" x14ac:dyDescent="0.3">
      <c r="A1350" s="36"/>
      <c r="B1350" s="37"/>
      <c r="C1350" s="37"/>
      <c r="D1350" s="38"/>
      <c r="G1350" s="40"/>
    </row>
  </sheetData>
  <mergeCells count="1">
    <mergeCell ref="A3:H3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08"/>
  <sheetViews>
    <sheetView topLeftCell="A2941" workbookViewId="0">
      <selection sqref="A1:XFD1048576"/>
    </sheetView>
  </sheetViews>
  <sheetFormatPr baseColWidth="10" defaultColWidth="9.1796875" defaultRowHeight="12" x14ac:dyDescent="0.3"/>
  <cols>
    <col min="1" max="1" width="12" style="44" customWidth="1"/>
    <col min="2" max="2" width="49.81640625" style="44" customWidth="1"/>
    <col min="3" max="4" width="6.54296875" style="44" bestFit="1" customWidth="1"/>
    <col min="5" max="6" width="7.81640625" style="44" bestFit="1" customWidth="1"/>
    <col min="7" max="7" width="6.54296875" style="44" bestFit="1" customWidth="1"/>
    <col min="8" max="9" width="7.81640625" style="44" bestFit="1" customWidth="1"/>
    <col min="10" max="10" width="6.54296875" style="44" bestFit="1" customWidth="1"/>
    <col min="11" max="11" width="7.81640625" style="44" bestFit="1" customWidth="1"/>
    <col min="12" max="12" width="5.7265625" style="44" bestFit="1" customWidth="1"/>
    <col min="13" max="13" width="8.7265625" style="44" bestFit="1" customWidth="1"/>
    <col min="14" max="16384" width="9.1796875" style="44"/>
  </cols>
  <sheetData>
    <row r="1" spans="1:13" ht="12.75" customHeight="1" x14ac:dyDescent="0.3">
      <c r="A1" s="41" t="s">
        <v>267</v>
      </c>
      <c r="B1" s="42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</row>
    <row r="2" spans="1:13" ht="12.75" customHeight="1" x14ac:dyDescent="0.3">
      <c r="A2" s="23" t="s">
        <v>268</v>
      </c>
      <c r="B2" s="45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</row>
    <row r="3" spans="1:13" s="50" customFormat="1" ht="12.75" customHeight="1" x14ac:dyDescent="0.3">
      <c r="A3" s="47"/>
      <c r="B3" s="48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</row>
    <row r="4" spans="1:13" ht="106" thickBot="1" x14ac:dyDescent="0.35">
      <c r="A4" s="51" t="s">
        <v>269</v>
      </c>
      <c r="B4" s="51" t="s">
        <v>270</v>
      </c>
      <c r="C4" s="52" t="s">
        <v>12</v>
      </c>
      <c r="D4" s="52" t="s">
        <v>10</v>
      </c>
      <c r="E4" s="52" t="s">
        <v>16</v>
      </c>
      <c r="F4" s="52" t="s">
        <v>15</v>
      </c>
      <c r="G4" s="52" t="s">
        <v>11</v>
      </c>
      <c r="H4" s="52" t="s">
        <v>13</v>
      </c>
      <c r="I4" s="52" t="s">
        <v>9</v>
      </c>
      <c r="J4" s="52" t="s">
        <v>14</v>
      </c>
      <c r="K4" s="52" t="s">
        <v>8</v>
      </c>
      <c r="L4" s="52" t="s">
        <v>271</v>
      </c>
      <c r="M4" s="53" t="s">
        <v>272</v>
      </c>
    </row>
    <row r="5" spans="1:13" ht="12.75" customHeight="1" thickBot="1" x14ac:dyDescent="0.35">
      <c r="A5" s="54" t="s">
        <v>273</v>
      </c>
      <c r="B5" s="54" t="s">
        <v>274</v>
      </c>
      <c r="C5" s="55">
        <v>259377</v>
      </c>
      <c r="D5" s="55">
        <v>388964</v>
      </c>
      <c r="E5" s="55">
        <v>1335803</v>
      </c>
      <c r="F5" s="55">
        <v>852619</v>
      </c>
      <c r="G5" s="55">
        <v>339812</v>
      </c>
      <c r="H5" s="55">
        <v>1031377</v>
      </c>
      <c r="I5" s="55">
        <v>567526</v>
      </c>
      <c r="J5" s="55">
        <v>207212</v>
      </c>
      <c r="K5" s="55">
        <v>756775</v>
      </c>
      <c r="L5" s="55">
        <v>6834</v>
      </c>
      <c r="M5" s="56">
        <v>5746299</v>
      </c>
    </row>
    <row r="6" spans="1:13" ht="12.75" customHeight="1" thickBot="1" x14ac:dyDescent="0.35">
      <c r="A6" s="57" t="s">
        <v>273</v>
      </c>
      <c r="B6" s="57" t="s">
        <v>275</v>
      </c>
      <c r="C6" s="58" t="s">
        <v>226</v>
      </c>
      <c r="D6" s="58" t="s">
        <v>226</v>
      </c>
      <c r="E6" s="58" t="s">
        <v>226</v>
      </c>
      <c r="F6" s="58" t="s">
        <v>226</v>
      </c>
      <c r="G6" s="58" t="s">
        <v>226</v>
      </c>
      <c r="H6" s="58" t="s">
        <v>226</v>
      </c>
      <c r="I6" s="58" t="s">
        <v>226</v>
      </c>
      <c r="J6" s="58" t="s">
        <v>226</v>
      </c>
      <c r="K6" s="55">
        <v>7</v>
      </c>
      <c r="L6" s="58" t="s">
        <v>226</v>
      </c>
      <c r="M6" s="56">
        <v>7</v>
      </c>
    </row>
    <row r="7" spans="1:13" ht="12.75" customHeight="1" thickBot="1" x14ac:dyDescent="0.35">
      <c r="A7" s="57" t="s">
        <v>273</v>
      </c>
      <c r="B7" s="57" t="s">
        <v>276</v>
      </c>
      <c r="C7" s="55">
        <v>9702</v>
      </c>
      <c r="D7" s="55">
        <v>17441</v>
      </c>
      <c r="E7" s="55">
        <v>53373</v>
      </c>
      <c r="F7" s="55">
        <v>39092</v>
      </c>
      <c r="G7" s="55">
        <v>16250</v>
      </c>
      <c r="H7" s="55">
        <v>36107</v>
      </c>
      <c r="I7" s="55">
        <v>18106</v>
      </c>
      <c r="J7" s="55">
        <v>10934</v>
      </c>
      <c r="K7" s="55">
        <v>66522</v>
      </c>
      <c r="L7" s="55">
        <v>1222</v>
      </c>
      <c r="M7" s="56">
        <v>268749</v>
      </c>
    </row>
    <row r="8" spans="1:13" ht="12.75" customHeight="1" thickBot="1" x14ac:dyDescent="0.35">
      <c r="A8" s="57" t="s">
        <v>273</v>
      </c>
      <c r="B8" s="57" t="s">
        <v>277</v>
      </c>
      <c r="C8" s="55">
        <v>782</v>
      </c>
      <c r="D8" s="55">
        <v>2376</v>
      </c>
      <c r="E8" s="55">
        <v>14023</v>
      </c>
      <c r="F8" s="55">
        <v>3653</v>
      </c>
      <c r="G8" s="55">
        <v>3106</v>
      </c>
      <c r="H8" s="55">
        <v>2167</v>
      </c>
      <c r="I8" s="55">
        <v>3016</v>
      </c>
      <c r="J8" s="55">
        <v>309</v>
      </c>
      <c r="K8" s="55">
        <v>18545</v>
      </c>
      <c r="L8" s="58" t="s">
        <v>226</v>
      </c>
      <c r="M8" s="56">
        <v>47977</v>
      </c>
    </row>
    <row r="9" spans="1:13" ht="12.75" customHeight="1" thickBot="1" x14ac:dyDescent="0.35">
      <c r="A9" s="57" t="s">
        <v>273</v>
      </c>
      <c r="B9" s="57" t="s">
        <v>278</v>
      </c>
      <c r="C9" s="55">
        <v>6344</v>
      </c>
      <c r="D9" s="55">
        <v>15436</v>
      </c>
      <c r="E9" s="55">
        <v>39031</v>
      </c>
      <c r="F9" s="55">
        <v>33781</v>
      </c>
      <c r="G9" s="55">
        <v>16278</v>
      </c>
      <c r="H9" s="55">
        <v>27586</v>
      </c>
      <c r="I9" s="55">
        <v>21498</v>
      </c>
      <c r="J9" s="55">
        <v>8101</v>
      </c>
      <c r="K9" s="55">
        <v>68216</v>
      </c>
      <c r="L9" s="58" t="s">
        <v>226</v>
      </c>
      <c r="M9" s="56">
        <v>236271</v>
      </c>
    </row>
    <row r="10" spans="1:13" ht="12.75" customHeight="1" thickBot="1" x14ac:dyDescent="0.35">
      <c r="A10" s="57" t="s">
        <v>273</v>
      </c>
      <c r="B10" s="57" t="s">
        <v>279</v>
      </c>
      <c r="C10" s="55">
        <v>5855</v>
      </c>
      <c r="D10" s="55">
        <v>12619</v>
      </c>
      <c r="E10" s="55">
        <v>34439</v>
      </c>
      <c r="F10" s="55">
        <v>35279</v>
      </c>
      <c r="G10" s="55">
        <v>12398</v>
      </c>
      <c r="H10" s="55">
        <v>27261</v>
      </c>
      <c r="I10" s="55">
        <v>15214</v>
      </c>
      <c r="J10" s="55">
        <v>9315</v>
      </c>
      <c r="K10" s="55">
        <v>48812</v>
      </c>
      <c r="L10" s="55">
        <v>650</v>
      </c>
      <c r="M10" s="56">
        <v>201842</v>
      </c>
    </row>
    <row r="11" spans="1:13" ht="12.75" customHeight="1" thickBot="1" x14ac:dyDescent="0.35">
      <c r="A11" s="57" t="s">
        <v>273</v>
      </c>
      <c r="B11" s="57" t="s">
        <v>280</v>
      </c>
      <c r="C11" s="55">
        <v>11978</v>
      </c>
      <c r="D11" s="55">
        <v>21971</v>
      </c>
      <c r="E11" s="55">
        <v>47544</v>
      </c>
      <c r="F11" s="55">
        <v>25350</v>
      </c>
      <c r="G11" s="55">
        <v>18082</v>
      </c>
      <c r="H11" s="55">
        <v>54724</v>
      </c>
      <c r="I11" s="55">
        <v>27062</v>
      </c>
      <c r="J11" s="55">
        <v>13307</v>
      </c>
      <c r="K11" s="55">
        <v>71041</v>
      </c>
      <c r="L11" s="55">
        <v>51</v>
      </c>
      <c r="M11" s="56">
        <v>291110</v>
      </c>
    </row>
    <row r="12" spans="1:13" ht="12.75" customHeight="1" thickBot="1" x14ac:dyDescent="0.35">
      <c r="A12" s="57" t="s">
        <v>273</v>
      </c>
      <c r="B12" s="57" t="s">
        <v>281</v>
      </c>
      <c r="C12" s="55">
        <v>6851</v>
      </c>
      <c r="D12" s="55">
        <v>13743</v>
      </c>
      <c r="E12" s="55">
        <v>30014</v>
      </c>
      <c r="F12" s="55">
        <v>30050</v>
      </c>
      <c r="G12" s="55">
        <v>17427</v>
      </c>
      <c r="H12" s="55">
        <v>31540</v>
      </c>
      <c r="I12" s="55">
        <v>22138</v>
      </c>
      <c r="J12" s="55">
        <v>15735</v>
      </c>
      <c r="K12" s="55">
        <v>66639</v>
      </c>
      <c r="L12" s="58" t="s">
        <v>226</v>
      </c>
      <c r="M12" s="56">
        <v>234137</v>
      </c>
    </row>
    <row r="13" spans="1:13" ht="12.75" customHeight="1" thickBot="1" x14ac:dyDescent="0.35">
      <c r="A13" s="57" t="s">
        <v>273</v>
      </c>
      <c r="B13" s="57" t="s">
        <v>282</v>
      </c>
      <c r="C13" s="55">
        <v>6327</v>
      </c>
      <c r="D13" s="55">
        <v>17406</v>
      </c>
      <c r="E13" s="55">
        <v>29623</v>
      </c>
      <c r="F13" s="55">
        <v>23184</v>
      </c>
      <c r="G13" s="55">
        <v>8815</v>
      </c>
      <c r="H13" s="55">
        <v>20896</v>
      </c>
      <c r="I13" s="55">
        <v>14666</v>
      </c>
      <c r="J13" s="55">
        <v>5648</v>
      </c>
      <c r="K13" s="55">
        <v>41765</v>
      </c>
      <c r="L13" s="55">
        <v>1799</v>
      </c>
      <c r="M13" s="56">
        <v>170129</v>
      </c>
    </row>
    <row r="14" spans="1:13" ht="12.75" customHeight="1" thickBot="1" x14ac:dyDescent="0.35">
      <c r="A14" s="57" t="s">
        <v>273</v>
      </c>
      <c r="B14" s="57" t="s">
        <v>283</v>
      </c>
      <c r="C14" s="55">
        <v>2573</v>
      </c>
      <c r="D14" s="55">
        <v>5343</v>
      </c>
      <c r="E14" s="55">
        <v>14841</v>
      </c>
      <c r="F14" s="55">
        <v>11400</v>
      </c>
      <c r="G14" s="55">
        <v>4654</v>
      </c>
      <c r="H14" s="55">
        <v>12440</v>
      </c>
      <c r="I14" s="55">
        <v>10374</v>
      </c>
      <c r="J14" s="55">
        <v>1914</v>
      </c>
      <c r="K14" s="55">
        <v>21153</v>
      </c>
      <c r="L14" s="55">
        <v>381</v>
      </c>
      <c r="M14" s="56">
        <v>85073</v>
      </c>
    </row>
    <row r="15" spans="1:13" ht="12.75" customHeight="1" thickBot="1" x14ac:dyDescent="0.35">
      <c r="A15" s="57" t="s">
        <v>273</v>
      </c>
      <c r="B15" s="57" t="s">
        <v>284</v>
      </c>
      <c r="C15" s="55">
        <v>87</v>
      </c>
      <c r="D15" s="55">
        <v>120</v>
      </c>
      <c r="E15" s="55">
        <v>21570</v>
      </c>
      <c r="F15" s="55">
        <v>13</v>
      </c>
      <c r="G15" s="58" t="s">
        <v>226</v>
      </c>
      <c r="H15" s="55">
        <v>12941</v>
      </c>
      <c r="I15" s="58" t="s">
        <v>226</v>
      </c>
      <c r="J15" s="58" t="s">
        <v>226</v>
      </c>
      <c r="K15" s="55">
        <v>287</v>
      </c>
      <c r="L15" s="58" t="s">
        <v>226</v>
      </c>
      <c r="M15" s="56">
        <v>35018</v>
      </c>
    </row>
    <row r="16" spans="1:13" ht="12.75" customHeight="1" thickBot="1" x14ac:dyDescent="0.35">
      <c r="A16" s="57" t="s">
        <v>273</v>
      </c>
      <c r="B16" s="57" t="s">
        <v>285</v>
      </c>
      <c r="C16" s="55">
        <v>4189</v>
      </c>
      <c r="D16" s="55">
        <v>12223</v>
      </c>
      <c r="E16" s="55">
        <v>45751</v>
      </c>
      <c r="F16" s="55">
        <v>22001</v>
      </c>
      <c r="G16" s="55">
        <v>8522</v>
      </c>
      <c r="H16" s="55">
        <v>29504</v>
      </c>
      <c r="I16" s="55">
        <v>8737</v>
      </c>
      <c r="J16" s="55">
        <v>9696</v>
      </c>
      <c r="K16" s="55">
        <v>91194</v>
      </c>
      <c r="L16" s="58" t="s">
        <v>226</v>
      </c>
      <c r="M16" s="56">
        <v>231817</v>
      </c>
    </row>
    <row r="17" spans="1:13" ht="12.75" customHeight="1" thickBot="1" x14ac:dyDescent="0.35">
      <c r="A17" s="57" t="s">
        <v>273</v>
      </c>
      <c r="B17" s="57" t="s">
        <v>286</v>
      </c>
      <c r="C17" s="58" t="s">
        <v>226</v>
      </c>
      <c r="D17" s="55">
        <v>5847</v>
      </c>
      <c r="E17" s="58" t="s">
        <v>226</v>
      </c>
      <c r="F17" s="58" t="s">
        <v>226</v>
      </c>
      <c r="G17" s="55">
        <v>481</v>
      </c>
      <c r="H17" s="58" t="s">
        <v>226</v>
      </c>
      <c r="I17" s="58" t="s">
        <v>226</v>
      </c>
      <c r="J17" s="58" t="s">
        <v>226</v>
      </c>
      <c r="K17" s="55">
        <v>35533</v>
      </c>
      <c r="L17" s="58" t="s">
        <v>226</v>
      </c>
      <c r="M17" s="56">
        <v>41861</v>
      </c>
    </row>
    <row r="18" spans="1:13" ht="12.75" customHeight="1" thickBot="1" x14ac:dyDescent="0.35">
      <c r="A18" s="57" t="s">
        <v>273</v>
      </c>
      <c r="B18" s="57" t="s">
        <v>287</v>
      </c>
      <c r="C18" s="55">
        <v>6088</v>
      </c>
      <c r="D18" s="55">
        <v>13868</v>
      </c>
      <c r="E18" s="55">
        <v>55126</v>
      </c>
      <c r="F18" s="55">
        <v>29745</v>
      </c>
      <c r="G18" s="55">
        <v>9762</v>
      </c>
      <c r="H18" s="55">
        <v>28404</v>
      </c>
      <c r="I18" s="55">
        <v>16158</v>
      </c>
      <c r="J18" s="55">
        <v>6025</v>
      </c>
      <c r="K18" s="55">
        <v>71931</v>
      </c>
      <c r="L18" s="58" t="s">
        <v>226</v>
      </c>
      <c r="M18" s="56">
        <v>237107</v>
      </c>
    </row>
    <row r="19" spans="1:13" ht="12.75" customHeight="1" thickBot="1" x14ac:dyDescent="0.35">
      <c r="A19" s="57" t="s">
        <v>273</v>
      </c>
      <c r="B19" s="57" t="s">
        <v>288</v>
      </c>
      <c r="C19" s="55">
        <v>919</v>
      </c>
      <c r="D19" s="55">
        <v>2581</v>
      </c>
      <c r="E19" s="55">
        <v>1312</v>
      </c>
      <c r="F19" s="55">
        <v>2589</v>
      </c>
      <c r="G19" s="55">
        <v>117</v>
      </c>
      <c r="H19" s="58" t="s">
        <v>226</v>
      </c>
      <c r="I19" s="55">
        <v>2908</v>
      </c>
      <c r="J19" s="55">
        <v>234</v>
      </c>
      <c r="K19" s="55">
        <v>220</v>
      </c>
      <c r="L19" s="58" t="s">
        <v>226</v>
      </c>
      <c r="M19" s="56">
        <v>10880</v>
      </c>
    </row>
    <row r="20" spans="1:13" ht="12.75" customHeight="1" thickBot="1" x14ac:dyDescent="0.35">
      <c r="A20" s="57" t="s">
        <v>273</v>
      </c>
      <c r="B20" s="57" t="s">
        <v>289</v>
      </c>
      <c r="C20" s="55">
        <v>4468</v>
      </c>
      <c r="D20" s="55">
        <v>7026</v>
      </c>
      <c r="E20" s="55">
        <v>20368</v>
      </c>
      <c r="F20" s="55">
        <v>13052</v>
      </c>
      <c r="G20" s="55">
        <v>8827</v>
      </c>
      <c r="H20" s="55">
        <v>14454</v>
      </c>
      <c r="I20" s="55">
        <v>9920</v>
      </c>
      <c r="J20" s="55">
        <v>2628</v>
      </c>
      <c r="K20" s="55">
        <v>28195</v>
      </c>
      <c r="L20" s="58" t="s">
        <v>226</v>
      </c>
      <c r="M20" s="56">
        <v>108938</v>
      </c>
    </row>
    <row r="21" spans="1:13" ht="12.75" customHeight="1" thickBot="1" x14ac:dyDescent="0.35">
      <c r="A21" s="57" t="s">
        <v>273</v>
      </c>
      <c r="B21" s="57" t="s">
        <v>290</v>
      </c>
      <c r="C21" s="55">
        <v>19689</v>
      </c>
      <c r="D21" s="55">
        <v>48049</v>
      </c>
      <c r="E21" s="55">
        <v>93149</v>
      </c>
      <c r="F21" s="55">
        <v>97132</v>
      </c>
      <c r="G21" s="55">
        <v>40093</v>
      </c>
      <c r="H21" s="55">
        <v>94495</v>
      </c>
      <c r="I21" s="55">
        <v>43701</v>
      </c>
      <c r="J21" s="55">
        <v>23677</v>
      </c>
      <c r="K21" s="55">
        <v>123594</v>
      </c>
      <c r="L21" s="55">
        <v>1496</v>
      </c>
      <c r="M21" s="56">
        <v>585075</v>
      </c>
    </row>
    <row r="22" spans="1:13" ht="12.75" customHeight="1" thickBot="1" x14ac:dyDescent="0.35">
      <c r="A22" s="57" t="s">
        <v>273</v>
      </c>
      <c r="B22" s="57" t="s">
        <v>291</v>
      </c>
      <c r="C22" s="58" t="s">
        <v>226</v>
      </c>
      <c r="D22" s="55">
        <v>625</v>
      </c>
      <c r="E22" s="58" t="s">
        <v>226</v>
      </c>
      <c r="F22" s="58" t="s">
        <v>226</v>
      </c>
      <c r="G22" s="55">
        <v>390</v>
      </c>
      <c r="H22" s="58" t="s">
        <v>226</v>
      </c>
      <c r="I22" s="58" t="s">
        <v>226</v>
      </c>
      <c r="J22" s="58" t="s">
        <v>226</v>
      </c>
      <c r="K22" s="55">
        <v>22</v>
      </c>
      <c r="L22" s="58" t="s">
        <v>226</v>
      </c>
      <c r="M22" s="56">
        <v>1037</v>
      </c>
    </row>
    <row r="23" spans="1:13" ht="12.75" customHeight="1" thickBot="1" x14ac:dyDescent="0.35">
      <c r="A23" s="57" t="s">
        <v>273</v>
      </c>
      <c r="B23" s="57" t="s">
        <v>292</v>
      </c>
      <c r="C23" s="55">
        <v>2566</v>
      </c>
      <c r="D23" s="55">
        <v>1944</v>
      </c>
      <c r="E23" s="58" t="s">
        <v>226</v>
      </c>
      <c r="F23" s="55">
        <v>7824</v>
      </c>
      <c r="G23" s="55">
        <v>3781</v>
      </c>
      <c r="H23" s="55">
        <v>844</v>
      </c>
      <c r="I23" s="55">
        <v>5877</v>
      </c>
      <c r="J23" s="55">
        <v>1915</v>
      </c>
      <c r="K23" s="55">
        <v>22607</v>
      </c>
      <c r="L23" s="58" t="s">
        <v>226</v>
      </c>
      <c r="M23" s="56">
        <v>47358</v>
      </c>
    </row>
    <row r="24" spans="1:13" ht="12.75" customHeight="1" thickBot="1" x14ac:dyDescent="0.35">
      <c r="A24" s="57" t="s">
        <v>273</v>
      </c>
      <c r="B24" s="57" t="s">
        <v>293</v>
      </c>
      <c r="C24" s="55">
        <v>1948</v>
      </c>
      <c r="D24" s="55">
        <v>4818</v>
      </c>
      <c r="E24" s="55">
        <v>96</v>
      </c>
      <c r="F24" s="55">
        <v>5400</v>
      </c>
      <c r="G24" s="55">
        <v>3017</v>
      </c>
      <c r="H24" s="55">
        <v>2854</v>
      </c>
      <c r="I24" s="55">
        <v>6613</v>
      </c>
      <c r="J24" s="55">
        <v>3549</v>
      </c>
      <c r="K24" s="55">
        <v>10742</v>
      </c>
      <c r="L24" s="58" t="s">
        <v>226</v>
      </c>
      <c r="M24" s="56">
        <v>39037</v>
      </c>
    </row>
    <row r="25" spans="1:13" ht="12.75" customHeight="1" thickBot="1" x14ac:dyDescent="0.35">
      <c r="A25" s="57" t="s">
        <v>273</v>
      </c>
      <c r="B25" s="57" t="s">
        <v>294</v>
      </c>
      <c r="C25" s="58" t="s">
        <v>226</v>
      </c>
      <c r="D25" s="58" t="s">
        <v>226</v>
      </c>
      <c r="E25" s="58" t="s">
        <v>226</v>
      </c>
      <c r="F25" s="58" t="s">
        <v>226</v>
      </c>
      <c r="G25" s="58" t="s">
        <v>226</v>
      </c>
      <c r="H25" s="58" t="s">
        <v>226</v>
      </c>
      <c r="I25" s="58" t="s">
        <v>226</v>
      </c>
      <c r="J25" s="55">
        <v>409</v>
      </c>
      <c r="K25" s="55">
        <v>1</v>
      </c>
      <c r="L25" s="58" t="s">
        <v>226</v>
      </c>
      <c r="M25" s="56">
        <v>410</v>
      </c>
    </row>
    <row r="26" spans="1:13" ht="12.75" customHeight="1" thickBot="1" x14ac:dyDescent="0.35">
      <c r="A26" s="57" t="s">
        <v>273</v>
      </c>
      <c r="B26" s="57" t="s">
        <v>295</v>
      </c>
      <c r="C26" s="58" t="s">
        <v>226</v>
      </c>
      <c r="D26" s="58" t="s">
        <v>226</v>
      </c>
      <c r="E26" s="58" t="s">
        <v>226</v>
      </c>
      <c r="F26" s="55">
        <v>20</v>
      </c>
      <c r="G26" s="58" t="s">
        <v>226</v>
      </c>
      <c r="H26" s="58" t="s">
        <v>226</v>
      </c>
      <c r="I26" s="58" t="s">
        <v>226</v>
      </c>
      <c r="J26" s="58" t="s">
        <v>226</v>
      </c>
      <c r="K26" s="55">
        <v>7</v>
      </c>
      <c r="L26" s="58" t="s">
        <v>226</v>
      </c>
      <c r="M26" s="56">
        <v>27</v>
      </c>
    </row>
    <row r="27" spans="1:13" ht="12.75" customHeight="1" thickBot="1" x14ac:dyDescent="0.35">
      <c r="A27" s="57" t="s">
        <v>273</v>
      </c>
      <c r="B27" s="57" t="s">
        <v>296</v>
      </c>
      <c r="C27" s="55">
        <v>4487</v>
      </c>
      <c r="D27" s="55">
        <v>4643</v>
      </c>
      <c r="E27" s="55">
        <v>46556</v>
      </c>
      <c r="F27" s="55">
        <v>27601</v>
      </c>
      <c r="G27" s="55">
        <v>9525</v>
      </c>
      <c r="H27" s="55">
        <v>17843</v>
      </c>
      <c r="I27" s="55">
        <v>21084</v>
      </c>
      <c r="J27" s="55">
        <v>11517</v>
      </c>
      <c r="K27" s="55">
        <v>52338</v>
      </c>
      <c r="L27" s="55">
        <v>841</v>
      </c>
      <c r="M27" s="56">
        <v>196435</v>
      </c>
    </row>
    <row r="28" spans="1:13" ht="12.75" customHeight="1" thickBot="1" x14ac:dyDescent="0.35">
      <c r="A28" s="57" t="s">
        <v>273</v>
      </c>
      <c r="B28" s="57" t="s">
        <v>297</v>
      </c>
      <c r="C28" s="58" t="s">
        <v>226</v>
      </c>
      <c r="D28" s="58" t="s">
        <v>226</v>
      </c>
      <c r="E28" s="58" t="s">
        <v>226</v>
      </c>
      <c r="F28" s="58" t="s">
        <v>226</v>
      </c>
      <c r="G28" s="58" t="s">
        <v>226</v>
      </c>
      <c r="H28" s="58" t="s">
        <v>226</v>
      </c>
      <c r="I28" s="55">
        <v>2949</v>
      </c>
      <c r="J28" s="58" t="s">
        <v>226</v>
      </c>
      <c r="K28" s="58" t="s">
        <v>226</v>
      </c>
      <c r="L28" s="58" t="s">
        <v>226</v>
      </c>
      <c r="M28" s="56">
        <v>2949</v>
      </c>
    </row>
    <row r="29" spans="1:13" ht="12.75" customHeight="1" thickBot="1" x14ac:dyDescent="0.35">
      <c r="A29" s="57" t="s">
        <v>273</v>
      </c>
      <c r="B29" s="57" t="s">
        <v>298</v>
      </c>
      <c r="C29" s="55">
        <v>61</v>
      </c>
      <c r="D29" s="55">
        <v>196</v>
      </c>
      <c r="E29" s="55">
        <v>615</v>
      </c>
      <c r="F29" s="55">
        <v>620</v>
      </c>
      <c r="G29" s="55">
        <v>131</v>
      </c>
      <c r="H29" s="55">
        <v>534</v>
      </c>
      <c r="I29" s="55">
        <v>462</v>
      </c>
      <c r="J29" s="55">
        <v>219</v>
      </c>
      <c r="K29" s="55">
        <v>534</v>
      </c>
      <c r="L29" s="58" t="s">
        <v>226</v>
      </c>
      <c r="M29" s="56">
        <v>3372</v>
      </c>
    </row>
    <row r="30" spans="1:13" ht="12.75" customHeight="1" thickBot="1" x14ac:dyDescent="0.35">
      <c r="A30" s="57" t="s">
        <v>273</v>
      </c>
      <c r="B30" s="57" t="s">
        <v>299</v>
      </c>
      <c r="C30" s="58" t="s">
        <v>226</v>
      </c>
      <c r="D30" s="55">
        <v>180</v>
      </c>
      <c r="E30" s="55">
        <v>844</v>
      </c>
      <c r="F30" s="55">
        <v>606</v>
      </c>
      <c r="G30" s="55">
        <v>168</v>
      </c>
      <c r="H30" s="58" t="s">
        <v>226</v>
      </c>
      <c r="I30" s="55">
        <v>125</v>
      </c>
      <c r="J30" s="55">
        <v>251</v>
      </c>
      <c r="K30" s="55">
        <v>1072</v>
      </c>
      <c r="L30" s="58" t="s">
        <v>226</v>
      </c>
      <c r="M30" s="56">
        <v>3246</v>
      </c>
    </row>
    <row r="31" spans="1:13" ht="12.75" customHeight="1" thickBot="1" x14ac:dyDescent="0.35">
      <c r="A31" s="57" t="s">
        <v>273</v>
      </c>
      <c r="B31" s="57" t="s">
        <v>300</v>
      </c>
      <c r="C31" s="58" t="s">
        <v>226</v>
      </c>
      <c r="D31" s="55">
        <v>40504</v>
      </c>
      <c r="E31" s="58" t="s">
        <v>226</v>
      </c>
      <c r="F31" s="55">
        <v>80690</v>
      </c>
      <c r="G31" s="55">
        <v>47334</v>
      </c>
      <c r="H31" s="55">
        <v>60413</v>
      </c>
      <c r="I31" s="55">
        <v>60390</v>
      </c>
      <c r="J31" s="55">
        <v>2069</v>
      </c>
      <c r="K31" s="55">
        <v>166800</v>
      </c>
      <c r="L31" s="58" t="s">
        <v>226</v>
      </c>
      <c r="M31" s="56">
        <v>458200</v>
      </c>
    </row>
    <row r="32" spans="1:13" ht="12.75" customHeight="1" thickBot="1" x14ac:dyDescent="0.35">
      <c r="A32" s="57" t="s">
        <v>273</v>
      </c>
      <c r="B32" s="57" t="s">
        <v>301</v>
      </c>
      <c r="C32" s="55">
        <v>2</v>
      </c>
      <c r="D32" s="58" t="s">
        <v>226</v>
      </c>
      <c r="E32" s="58" t="s">
        <v>226</v>
      </c>
      <c r="F32" s="58" t="s">
        <v>226</v>
      </c>
      <c r="G32" s="58" t="s">
        <v>226</v>
      </c>
      <c r="H32" s="58" t="s">
        <v>226</v>
      </c>
      <c r="I32" s="58" t="s">
        <v>226</v>
      </c>
      <c r="J32" s="58" t="s">
        <v>226</v>
      </c>
      <c r="K32" s="55">
        <v>112</v>
      </c>
      <c r="L32" s="58" t="s">
        <v>226</v>
      </c>
      <c r="M32" s="56">
        <v>114</v>
      </c>
    </row>
    <row r="33" spans="1:13" ht="12.75" customHeight="1" thickBot="1" x14ac:dyDescent="0.35">
      <c r="A33" s="57" t="s">
        <v>273</v>
      </c>
      <c r="B33" s="57" t="s">
        <v>302</v>
      </c>
      <c r="C33" s="58" t="s">
        <v>226</v>
      </c>
      <c r="D33" s="55">
        <v>53</v>
      </c>
      <c r="E33" s="58" t="s">
        <v>226</v>
      </c>
      <c r="F33" s="58" t="s">
        <v>226</v>
      </c>
      <c r="G33" s="55">
        <v>5993</v>
      </c>
      <c r="H33" s="58" t="s">
        <v>226</v>
      </c>
      <c r="I33" s="58" t="s">
        <v>226</v>
      </c>
      <c r="J33" s="58" t="s">
        <v>226</v>
      </c>
      <c r="K33" s="58" t="s">
        <v>226</v>
      </c>
      <c r="L33" s="58" t="s">
        <v>226</v>
      </c>
      <c r="M33" s="56">
        <v>6046</v>
      </c>
    </row>
    <row r="34" spans="1:13" ht="12.75" customHeight="1" thickBot="1" x14ac:dyDescent="0.35">
      <c r="A34" s="57" t="s">
        <v>273</v>
      </c>
      <c r="B34" s="57" t="s">
        <v>303</v>
      </c>
      <c r="C34" s="58" t="s">
        <v>226</v>
      </c>
      <c r="D34" s="58" t="s">
        <v>226</v>
      </c>
      <c r="E34" s="58" t="s">
        <v>226</v>
      </c>
      <c r="F34" s="58" t="s">
        <v>226</v>
      </c>
      <c r="G34" s="58" t="s">
        <v>226</v>
      </c>
      <c r="H34" s="58" t="s">
        <v>226</v>
      </c>
      <c r="I34" s="55">
        <v>21572</v>
      </c>
      <c r="J34" s="58" t="s">
        <v>226</v>
      </c>
      <c r="K34" s="55">
        <v>53602</v>
      </c>
      <c r="L34" s="55">
        <v>4649</v>
      </c>
      <c r="M34" s="56">
        <v>79823</v>
      </c>
    </row>
    <row r="35" spans="1:13" ht="12.75" customHeight="1" thickBot="1" x14ac:dyDescent="0.35">
      <c r="A35" s="57" t="s">
        <v>273</v>
      </c>
      <c r="B35" s="57" t="s">
        <v>304</v>
      </c>
      <c r="C35" s="58" t="s">
        <v>226</v>
      </c>
      <c r="D35" s="58" t="s">
        <v>226</v>
      </c>
      <c r="E35" s="58" t="s">
        <v>226</v>
      </c>
      <c r="F35" s="58" t="s">
        <v>226</v>
      </c>
      <c r="G35" s="58" t="s">
        <v>226</v>
      </c>
      <c r="H35" s="58" t="s">
        <v>226</v>
      </c>
      <c r="I35" s="55">
        <v>6664</v>
      </c>
      <c r="J35" s="58" t="s">
        <v>226</v>
      </c>
      <c r="K35" s="55">
        <v>734</v>
      </c>
      <c r="L35" s="58" t="s">
        <v>226</v>
      </c>
      <c r="M35" s="56">
        <v>7398</v>
      </c>
    </row>
    <row r="36" spans="1:13" ht="12.75" customHeight="1" thickBot="1" x14ac:dyDescent="0.35">
      <c r="A36" s="57" t="s">
        <v>273</v>
      </c>
      <c r="B36" s="57" t="s">
        <v>305</v>
      </c>
      <c r="C36" s="55">
        <v>28</v>
      </c>
      <c r="D36" s="58" t="s">
        <v>226</v>
      </c>
      <c r="E36" s="55">
        <v>75</v>
      </c>
      <c r="F36" s="55">
        <v>8</v>
      </c>
      <c r="G36" s="55">
        <v>18</v>
      </c>
      <c r="H36" s="55">
        <v>53</v>
      </c>
      <c r="I36" s="55">
        <v>243</v>
      </c>
      <c r="J36" s="58" t="s">
        <v>226</v>
      </c>
      <c r="K36" s="55">
        <v>14</v>
      </c>
      <c r="L36" s="58" t="s">
        <v>226</v>
      </c>
      <c r="M36" s="56">
        <v>439</v>
      </c>
    </row>
    <row r="37" spans="1:13" ht="12.75" customHeight="1" thickBot="1" x14ac:dyDescent="0.35">
      <c r="A37" s="57" t="s">
        <v>273</v>
      </c>
      <c r="B37" s="57" t="s">
        <v>306</v>
      </c>
      <c r="C37" s="55">
        <v>73</v>
      </c>
      <c r="D37" s="55">
        <v>13</v>
      </c>
      <c r="E37" s="55">
        <v>490</v>
      </c>
      <c r="F37" s="55">
        <v>19387</v>
      </c>
      <c r="G37" s="55">
        <v>10327</v>
      </c>
      <c r="H37" s="58" t="s">
        <v>226</v>
      </c>
      <c r="I37" s="55">
        <v>2854</v>
      </c>
      <c r="J37" s="55">
        <v>12604</v>
      </c>
      <c r="K37" s="55">
        <v>7828</v>
      </c>
      <c r="L37" s="55">
        <v>414</v>
      </c>
      <c r="M37" s="56">
        <v>53990</v>
      </c>
    </row>
    <row r="38" spans="1:13" ht="12.75" customHeight="1" thickBot="1" x14ac:dyDescent="0.35">
      <c r="A38" s="57" t="s">
        <v>273</v>
      </c>
      <c r="B38" s="57" t="s">
        <v>307</v>
      </c>
      <c r="C38" s="58" t="s">
        <v>226</v>
      </c>
      <c r="D38" s="58" t="s">
        <v>226</v>
      </c>
      <c r="E38" s="58" t="s">
        <v>226</v>
      </c>
      <c r="F38" s="58" t="s">
        <v>226</v>
      </c>
      <c r="G38" s="58" t="s">
        <v>226</v>
      </c>
      <c r="H38" s="58" t="s">
        <v>226</v>
      </c>
      <c r="I38" s="58" t="s">
        <v>226</v>
      </c>
      <c r="J38" s="55">
        <v>574</v>
      </c>
      <c r="K38" s="58" t="s">
        <v>226</v>
      </c>
      <c r="L38" s="58" t="s">
        <v>226</v>
      </c>
      <c r="M38" s="56">
        <v>574</v>
      </c>
    </row>
    <row r="39" spans="1:13" ht="12.75" customHeight="1" thickBot="1" x14ac:dyDescent="0.35">
      <c r="A39" s="57" t="s">
        <v>273</v>
      </c>
      <c r="B39" s="57" t="s">
        <v>308</v>
      </c>
      <c r="C39" s="55">
        <v>623</v>
      </c>
      <c r="D39" s="55">
        <v>1292</v>
      </c>
      <c r="E39" s="55">
        <v>2316</v>
      </c>
      <c r="F39" s="55">
        <v>8979</v>
      </c>
      <c r="G39" s="55">
        <v>218</v>
      </c>
      <c r="H39" s="55">
        <v>84</v>
      </c>
      <c r="I39" s="55">
        <v>940</v>
      </c>
      <c r="J39" s="55">
        <v>348</v>
      </c>
      <c r="K39" s="55">
        <v>3671</v>
      </c>
      <c r="L39" s="55">
        <v>4</v>
      </c>
      <c r="M39" s="56">
        <v>18475</v>
      </c>
    </row>
    <row r="40" spans="1:13" ht="12.75" customHeight="1" thickBot="1" x14ac:dyDescent="0.35">
      <c r="A40" s="57" t="s">
        <v>273</v>
      </c>
      <c r="B40" s="57" t="s">
        <v>309</v>
      </c>
      <c r="C40" s="55">
        <v>132</v>
      </c>
      <c r="D40" s="55">
        <v>815</v>
      </c>
      <c r="E40" s="55">
        <v>718</v>
      </c>
      <c r="F40" s="55">
        <v>725</v>
      </c>
      <c r="G40" s="55">
        <v>334</v>
      </c>
      <c r="H40" s="55">
        <v>355</v>
      </c>
      <c r="I40" s="55">
        <v>979</v>
      </c>
      <c r="J40" s="55">
        <v>72</v>
      </c>
      <c r="K40" s="55">
        <v>714</v>
      </c>
      <c r="L40" s="55">
        <v>14</v>
      </c>
      <c r="M40" s="56">
        <v>4858</v>
      </c>
    </row>
    <row r="41" spans="1:13" ht="12.75" customHeight="1" thickBot="1" x14ac:dyDescent="0.35">
      <c r="A41" s="57" t="s">
        <v>273</v>
      </c>
      <c r="B41" s="57" t="s">
        <v>310</v>
      </c>
      <c r="C41" s="55">
        <v>2</v>
      </c>
      <c r="D41" s="55">
        <v>3</v>
      </c>
      <c r="E41" s="55">
        <v>120</v>
      </c>
      <c r="F41" s="55">
        <v>9507</v>
      </c>
      <c r="G41" s="55">
        <v>55</v>
      </c>
      <c r="H41" s="55">
        <v>20</v>
      </c>
      <c r="I41" s="58" t="s">
        <v>226</v>
      </c>
      <c r="J41" s="58" t="s">
        <v>226</v>
      </c>
      <c r="K41" s="55">
        <v>126</v>
      </c>
      <c r="L41" s="55">
        <v>3</v>
      </c>
      <c r="M41" s="56">
        <v>9836</v>
      </c>
    </row>
    <row r="42" spans="1:13" ht="12.75" customHeight="1" thickBot="1" x14ac:dyDescent="0.35">
      <c r="A42" s="57" t="s">
        <v>273</v>
      </c>
      <c r="B42" s="57" t="s">
        <v>311</v>
      </c>
      <c r="C42" s="55">
        <v>47</v>
      </c>
      <c r="D42" s="55">
        <v>456</v>
      </c>
      <c r="E42" s="55">
        <v>872</v>
      </c>
      <c r="F42" s="55">
        <v>347</v>
      </c>
      <c r="G42" s="55">
        <v>78</v>
      </c>
      <c r="H42" s="55">
        <v>170</v>
      </c>
      <c r="I42" s="55">
        <v>135</v>
      </c>
      <c r="J42" s="58" t="s">
        <v>226</v>
      </c>
      <c r="K42" s="55">
        <v>777</v>
      </c>
      <c r="L42" s="58" t="s">
        <v>226</v>
      </c>
      <c r="M42" s="56">
        <v>2882</v>
      </c>
    </row>
    <row r="43" spans="1:13" ht="12.75" customHeight="1" thickBot="1" x14ac:dyDescent="0.35">
      <c r="A43" s="57" t="s">
        <v>273</v>
      </c>
      <c r="B43" s="57" t="s">
        <v>312</v>
      </c>
      <c r="C43" s="55">
        <v>135</v>
      </c>
      <c r="D43" s="55">
        <v>91</v>
      </c>
      <c r="E43" s="55">
        <v>2351</v>
      </c>
      <c r="F43" s="55">
        <v>4061</v>
      </c>
      <c r="G43" s="55">
        <v>249</v>
      </c>
      <c r="H43" s="55">
        <v>80</v>
      </c>
      <c r="I43" s="55">
        <v>729</v>
      </c>
      <c r="J43" s="55">
        <v>23</v>
      </c>
      <c r="K43" s="55">
        <v>433</v>
      </c>
      <c r="L43" s="55">
        <v>6</v>
      </c>
      <c r="M43" s="56">
        <v>8158</v>
      </c>
    </row>
    <row r="44" spans="1:13" ht="12.75" customHeight="1" thickBot="1" x14ac:dyDescent="0.35">
      <c r="A44" s="57" t="s">
        <v>273</v>
      </c>
      <c r="B44" s="57" t="s">
        <v>313</v>
      </c>
      <c r="C44" s="55">
        <v>45</v>
      </c>
      <c r="D44" s="55">
        <v>20</v>
      </c>
      <c r="E44" s="55">
        <v>10</v>
      </c>
      <c r="F44" s="55">
        <v>20</v>
      </c>
      <c r="G44" s="55">
        <v>2575</v>
      </c>
      <c r="H44" s="55">
        <v>21</v>
      </c>
      <c r="I44" s="55">
        <v>2</v>
      </c>
      <c r="J44" s="55">
        <v>139</v>
      </c>
      <c r="K44" s="55">
        <v>7</v>
      </c>
      <c r="L44" s="58" t="s">
        <v>226</v>
      </c>
      <c r="M44" s="56">
        <v>2839</v>
      </c>
    </row>
    <row r="45" spans="1:13" ht="12.75" customHeight="1" thickBot="1" x14ac:dyDescent="0.35">
      <c r="A45" s="57" t="s">
        <v>273</v>
      </c>
      <c r="B45" s="57" t="s">
        <v>314</v>
      </c>
      <c r="C45" s="55">
        <v>6184</v>
      </c>
      <c r="D45" s="55">
        <v>7073</v>
      </c>
      <c r="E45" s="55">
        <v>16823</v>
      </c>
      <c r="F45" s="55">
        <v>7414</v>
      </c>
      <c r="G45" s="55">
        <v>4793</v>
      </c>
      <c r="H45" s="55">
        <v>12045</v>
      </c>
      <c r="I45" s="55">
        <v>7515</v>
      </c>
      <c r="J45" s="55">
        <v>3130</v>
      </c>
      <c r="K45" s="55">
        <v>18559</v>
      </c>
      <c r="L45" s="55">
        <v>573</v>
      </c>
      <c r="M45" s="56">
        <v>84109</v>
      </c>
    </row>
    <row r="46" spans="1:13" ht="12.75" customHeight="1" thickBot="1" x14ac:dyDescent="0.35">
      <c r="A46" s="57" t="s">
        <v>273</v>
      </c>
      <c r="B46" s="57" t="s">
        <v>315</v>
      </c>
      <c r="C46" s="55">
        <v>31340</v>
      </c>
      <c r="D46" s="55">
        <v>13538</v>
      </c>
      <c r="E46" s="55">
        <v>38177</v>
      </c>
      <c r="F46" s="55">
        <v>19771</v>
      </c>
      <c r="G46" s="55">
        <v>6274</v>
      </c>
      <c r="H46" s="55">
        <v>81637</v>
      </c>
      <c r="I46" s="55">
        <v>8391</v>
      </c>
      <c r="J46" s="55">
        <v>23896</v>
      </c>
      <c r="K46" s="55">
        <v>163312</v>
      </c>
      <c r="L46" s="55">
        <v>1266</v>
      </c>
      <c r="M46" s="56">
        <v>387602</v>
      </c>
    </row>
    <row r="47" spans="1:13" ht="12.75" customHeight="1" thickBot="1" x14ac:dyDescent="0.35">
      <c r="A47" s="57" t="s">
        <v>273</v>
      </c>
      <c r="B47" s="57" t="s">
        <v>316</v>
      </c>
      <c r="C47" s="55">
        <v>1419</v>
      </c>
      <c r="D47" s="55">
        <v>4584</v>
      </c>
      <c r="E47" s="55">
        <v>7407</v>
      </c>
      <c r="F47" s="55">
        <v>23361</v>
      </c>
      <c r="G47" s="55">
        <v>5359</v>
      </c>
      <c r="H47" s="55">
        <v>6590</v>
      </c>
      <c r="I47" s="55">
        <v>5847</v>
      </c>
      <c r="J47" s="55">
        <v>3818</v>
      </c>
      <c r="K47" s="55">
        <v>41501</v>
      </c>
      <c r="L47" s="58" t="s">
        <v>226</v>
      </c>
      <c r="M47" s="56">
        <v>99886</v>
      </c>
    </row>
    <row r="48" spans="1:13" ht="12.5" thickBot="1" x14ac:dyDescent="0.35">
      <c r="A48" s="57" t="s">
        <v>273</v>
      </c>
      <c r="B48" s="57" t="s">
        <v>317</v>
      </c>
      <c r="C48" s="58" t="s">
        <v>226</v>
      </c>
      <c r="D48" s="55">
        <v>10</v>
      </c>
      <c r="E48" s="58" t="s">
        <v>226</v>
      </c>
      <c r="F48" s="58" t="s">
        <v>226</v>
      </c>
      <c r="G48" s="55">
        <v>78</v>
      </c>
      <c r="H48" s="58" t="s">
        <v>226</v>
      </c>
      <c r="I48" s="58" t="s">
        <v>226</v>
      </c>
      <c r="J48" s="58" t="s">
        <v>226</v>
      </c>
      <c r="K48" s="58" t="s">
        <v>226</v>
      </c>
      <c r="L48" s="58" t="s">
        <v>226</v>
      </c>
      <c r="M48" s="56">
        <v>88</v>
      </c>
    </row>
    <row r="49" spans="1:13" ht="12.5" thickBot="1" x14ac:dyDescent="0.35">
      <c r="A49" s="57" t="s">
        <v>273</v>
      </c>
      <c r="B49" s="57" t="s">
        <v>318</v>
      </c>
      <c r="C49" s="55">
        <v>16029</v>
      </c>
      <c r="D49" s="55">
        <v>27474</v>
      </c>
      <c r="E49" s="55">
        <v>81508</v>
      </c>
      <c r="F49" s="55">
        <v>27891</v>
      </c>
      <c r="G49" s="55">
        <v>20377</v>
      </c>
      <c r="H49" s="55">
        <v>73296</v>
      </c>
      <c r="I49" s="55">
        <v>36391</v>
      </c>
      <c r="J49" s="55">
        <v>2388</v>
      </c>
      <c r="K49" s="55">
        <v>71684</v>
      </c>
      <c r="L49" s="55">
        <v>128</v>
      </c>
      <c r="M49" s="56">
        <v>357166</v>
      </c>
    </row>
    <row r="50" spans="1:13" ht="12.5" thickBot="1" x14ac:dyDescent="0.35">
      <c r="A50" s="57" t="s">
        <v>273</v>
      </c>
      <c r="B50" s="57" t="s">
        <v>319</v>
      </c>
      <c r="C50" s="58" t="s">
        <v>226</v>
      </c>
      <c r="D50" s="58" t="s">
        <v>226</v>
      </c>
      <c r="E50" s="55">
        <v>8725</v>
      </c>
      <c r="F50" s="58" t="s">
        <v>226</v>
      </c>
      <c r="G50" s="58" t="s">
        <v>226</v>
      </c>
      <c r="H50" s="55">
        <v>3442</v>
      </c>
      <c r="I50" s="55">
        <v>4322</v>
      </c>
      <c r="J50" s="58" t="s">
        <v>226</v>
      </c>
      <c r="K50" s="55">
        <v>2896</v>
      </c>
      <c r="L50" s="58" t="s">
        <v>226</v>
      </c>
      <c r="M50" s="56">
        <v>19385</v>
      </c>
    </row>
    <row r="51" spans="1:13" ht="12.5" thickBot="1" x14ac:dyDescent="0.35">
      <c r="A51" s="57" t="s">
        <v>273</v>
      </c>
      <c r="B51" s="57" t="s">
        <v>320</v>
      </c>
      <c r="C51" s="58" t="s">
        <v>226</v>
      </c>
      <c r="D51" s="58" t="s">
        <v>226</v>
      </c>
      <c r="E51" s="55">
        <v>14</v>
      </c>
      <c r="F51" s="55">
        <v>19</v>
      </c>
      <c r="G51" s="58" t="s">
        <v>226</v>
      </c>
      <c r="H51" s="55">
        <v>57</v>
      </c>
      <c r="I51" s="55">
        <v>8</v>
      </c>
      <c r="J51" s="58" t="s">
        <v>226</v>
      </c>
      <c r="K51" s="55">
        <v>323</v>
      </c>
      <c r="L51" s="58" t="s">
        <v>226</v>
      </c>
      <c r="M51" s="56">
        <v>421</v>
      </c>
    </row>
    <row r="52" spans="1:13" ht="12.5" thickBot="1" x14ac:dyDescent="0.35">
      <c r="A52" s="57" t="s">
        <v>273</v>
      </c>
      <c r="B52" s="57" t="s">
        <v>321</v>
      </c>
      <c r="C52" s="55">
        <v>1654</v>
      </c>
      <c r="D52" s="55">
        <v>69</v>
      </c>
      <c r="E52" s="55">
        <v>5262</v>
      </c>
      <c r="F52" s="55">
        <v>1360</v>
      </c>
      <c r="G52" s="55">
        <v>882</v>
      </c>
      <c r="H52" s="55">
        <v>24</v>
      </c>
      <c r="I52" s="55">
        <v>7285</v>
      </c>
      <c r="J52" s="58" t="s">
        <v>226</v>
      </c>
      <c r="K52" s="55">
        <v>36597</v>
      </c>
      <c r="L52" s="55">
        <v>95</v>
      </c>
      <c r="M52" s="56">
        <v>53228</v>
      </c>
    </row>
    <row r="53" spans="1:13" ht="12.5" thickBot="1" x14ac:dyDescent="0.35">
      <c r="A53" s="59" t="s">
        <v>273</v>
      </c>
      <c r="B53" s="59" t="s">
        <v>322</v>
      </c>
      <c r="C53" s="56">
        <v>412004</v>
      </c>
      <c r="D53" s="56">
        <v>693414</v>
      </c>
      <c r="E53" s="56">
        <v>2048946</v>
      </c>
      <c r="F53" s="56">
        <v>1464551</v>
      </c>
      <c r="G53" s="56">
        <v>626580</v>
      </c>
      <c r="H53" s="56">
        <v>1684258</v>
      </c>
      <c r="I53" s="56">
        <v>982401</v>
      </c>
      <c r="J53" s="56">
        <v>381656</v>
      </c>
      <c r="K53" s="56">
        <v>2167442</v>
      </c>
      <c r="L53" s="56">
        <v>20426</v>
      </c>
      <c r="M53" s="56">
        <v>10481678</v>
      </c>
    </row>
    <row r="54" spans="1:13" ht="12.5" thickBot="1" x14ac:dyDescent="0.35">
      <c r="A54" s="57" t="s">
        <v>323</v>
      </c>
      <c r="B54" s="57" t="s">
        <v>274</v>
      </c>
      <c r="C54" s="55">
        <v>224715</v>
      </c>
      <c r="D54" s="55">
        <v>339428</v>
      </c>
      <c r="E54" s="55">
        <v>1192636</v>
      </c>
      <c r="F54" s="55">
        <v>744332</v>
      </c>
      <c r="G54" s="55">
        <v>310097</v>
      </c>
      <c r="H54" s="55">
        <v>898476</v>
      </c>
      <c r="I54" s="55">
        <v>508039</v>
      </c>
      <c r="J54" s="55">
        <v>177897</v>
      </c>
      <c r="K54" s="55">
        <v>479991</v>
      </c>
      <c r="L54" s="55">
        <v>4861</v>
      </c>
      <c r="M54" s="56">
        <v>4880472</v>
      </c>
    </row>
    <row r="55" spans="1:13" ht="12.5" thickBot="1" x14ac:dyDescent="0.35">
      <c r="A55" s="57" t="s">
        <v>323</v>
      </c>
      <c r="B55" s="57" t="s">
        <v>275</v>
      </c>
      <c r="C55" s="58" t="s">
        <v>226</v>
      </c>
      <c r="D55" s="58" t="s">
        <v>226</v>
      </c>
      <c r="E55" s="58" t="s">
        <v>226</v>
      </c>
      <c r="F55" s="58" t="s">
        <v>226</v>
      </c>
      <c r="G55" s="58" t="s">
        <v>226</v>
      </c>
      <c r="H55" s="58" t="s">
        <v>226</v>
      </c>
      <c r="I55" s="58" t="s">
        <v>226</v>
      </c>
      <c r="J55" s="58" t="s">
        <v>226</v>
      </c>
      <c r="K55" s="55">
        <v>1</v>
      </c>
      <c r="L55" s="58" t="s">
        <v>226</v>
      </c>
      <c r="M55" s="56">
        <v>1</v>
      </c>
    </row>
    <row r="56" spans="1:13" ht="12.5" thickBot="1" x14ac:dyDescent="0.35">
      <c r="A56" s="57" t="s">
        <v>323</v>
      </c>
      <c r="B56" s="57" t="s">
        <v>276</v>
      </c>
      <c r="C56" s="55">
        <v>8923</v>
      </c>
      <c r="D56" s="55">
        <v>18600</v>
      </c>
      <c r="E56" s="55">
        <v>51868</v>
      </c>
      <c r="F56" s="55">
        <v>37818</v>
      </c>
      <c r="G56" s="55">
        <v>15606</v>
      </c>
      <c r="H56" s="55">
        <v>35576</v>
      </c>
      <c r="I56" s="55">
        <v>18138</v>
      </c>
      <c r="J56" s="55">
        <v>9480</v>
      </c>
      <c r="K56" s="55">
        <v>67788</v>
      </c>
      <c r="L56" s="55">
        <v>1170</v>
      </c>
      <c r="M56" s="56">
        <v>264967</v>
      </c>
    </row>
    <row r="57" spans="1:13" ht="12.5" thickBot="1" x14ac:dyDescent="0.35">
      <c r="A57" s="57" t="s">
        <v>323</v>
      </c>
      <c r="B57" s="57" t="s">
        <v>277</v>
      </c>
      <c r="C57" s="55">
        <v>855</v>
      </c>
      <c r="D57" s="55">
        <v>2384</v>
      </c>
      <c r="E57" s="55">
        <v>13866</v>
      </c>
      <c r="F57" s="55">
        <v>3815</v>
      </c>
      <c r="G57" s="55">
        <v>3180</v>
      </c>
      <c r="H57" s="55">
        <v>2419</v>
      </c>
      <c r="I57" s="55">
        <v>2856</v>
      </c>
      <c r="J57" s="55">
        <v>348</v>
      </c>
      <c r="K57" s="55">
        <v>18491</v>
      </c>
      <c r="L57" s="58" t="s">
        <v>226</v>
      </c>
      <c r="M57" s="56">
        <v>48214</v>
      </c>
    </row>
    <row r="58" spans="1:13" ht="12.5" thickBot="1" x14ac:dyDescent="0.35">
      <c r="A58" s="57" t="s">
        <v>323</v>
      </c>
      <c r="B58" s="57" t="s">
        <v>278</v>
      </c>
      <c r="C58" s="55">
        <v>6252</v>
      </c>
      <c r="D58" s="55">
        <v>13465</v>
      </c>
      <c r="E58" s="55">
        <v>38176</v>
      </c>
      <c r="F58" s="55">
        <v>32512</v>
      </c>
      <c r="G58" s="55">
        <v>15328</v>
      </c>
      <c r="H58" s="55">
        <v>28238</v>
      </c>
      <c r="I58" s="55">
        <v>21350</v>
      </c>
      <c r="J58" s="55">
        <v>7653</v>
      </c>
      <c r="K58" s="55">
        <v>63908</v>
      </c>
      <c r="L58" s="58" t="s">
        <v>226</v>
      </c>
      <c r="M58" s="56">
        <v>226882</v>
      </c>
    </row>
    <row r="59" spans="1:13" ht="12.5" thickBot="1" x14ac:dyDescent="0.35">
      <c r="A59" s="57" t="s">
        <v>323</v>
      </c>
      <c r="B59" s="57" t="s">
        <v>279</v>
      </c>
      <c r="C59" s="55">
        <v>5213</v>
      </c>
      <c r="D59" s="55">
        <v>12174</v>
      </c>
      <c r="E59" s="55">
        <v>32328</v>
      </c>
      <c r="F59" s="55">
        <v>32716</v>
      </c>
      <c r="G59" s="55">
        <v>12187</v>
      </c>
      <c r="H59" s="55">
        <v>25605</v>
      </c>
      <c r="I59" s="55">
        <v>14531</v>
      </c>
      <c r="J59" s="55">
        <v>8953</v>
      </c>
      <c r="K59" s="55">
        <v>45758</v>
      </c>
      <c r="L59" s="55">
        <v>687</v>
      </c>
      <c r="M59" s="56">
        <v>190152</v>
      </c>
    </row>
    <row r="60" spans="1:13" ht="12.5" thickBot="1" x14ac:dyDescent="0.35">
      <c r="A60" s="57" t="s">
        <v>323</v>
      </c>
      <c r="B60" s="57" t="s">
        <v>280</v>
      </c>
      <c r="C60" s="55">
        <v>10524</v>
      </c>
      <c r="D60" s="55">
        <v>21885</v>
      </c>
      <c r="E60" s="55">
        <v>44816</v>
      </c>
      <c r="F60" s="55">
        <v>24543</v>
      </c>
      <c r="G60" s="55">
        <v>16897</v>
      </c>
      <c r="H60" s="55">
        <v>50225</v>
      </c>
      <c r="I60" s="55">
        <v>24772</v>
      </c>
      <c r="J60" s="55">
        <v>12655</v>
      </c>
      <c r="K60" s="55">
        <v>62547</v>
      </c>
      <c r="L60" s="55">
        <v>59</v>
      </c>
      <c r="M60" s="56">
        <v>268923</v>
      </c>
    </row>
    <row r="61" spans="1:13" ht="12.5" thickBot="1" x14ac:dyDescent="0.35">
      <c r="A61" s="57" t="s">
        <v>323</v>
      </c>
      <c r="B61" s="57" t="s">
        <v>281</v>
      </c>
      <c r="C61" s="55">
        <v>5711</v>
      </c>
      <c r="D61" s="55">
        <v>13606</v>
      </c>
      <c r="E61" s="55">
        <v>26619</v>
      </c>
      <c r="F61" s="55">
        <v>26795</v>
      </c>
      <c r="G61" s="55">
        <v>16252</v>
      </c>
      <c r="H61" s="55">
        <v>28551</v>
      </c>
      <c r="I61" s="55">
        <v>19943</v>
      </c>
      <c r="J61" s="55">
        <v>12201</v>
      </c>
      <c r="K61" s="55">
        <v>51780</v>
      </c>
      <c r="L61" s="58" t="s">
        <v>226</v>
      </c>
      <c r="M61" s="56">
        <v>201458</v>
      </c>
    </row>
    <row r="62" spans="1:13" ht="12.5" thickBot="1" x14ac:dyDescent="0.35">
      <c r="A62" s="57" t="s">
        <v>323</v>
      </c>
      <c r="B62" s="57" t="s">
        <v>282</v>
      </c>
      <c r="C62" s="55">
        <v>5542</v>
      </c>
      <c r="D62" s="55">
        <v>16011</v>
      </c>
      <c r="E62" s="55">
        <v>28307</v>
      </c>
      <c r="F62" s="55">
        <v>21556</v>
      </c>
      <c r="G62" s="55">
        <v>8985</v>
      </c>
      <c r="H62" s="55">
        <v>20373</v>
      </c>
      <c r="I62" s="55">
        <v>14046</v>
      </c>
      <c r="J62" s="55">
        <v>4971</v>
      </c>
      <c r="K62" s="55">
        <v>40493</v>
      </c>
      <c r="L62" s="55">
        <v>1661</v>
      </c>
      <c r="M62" s="56">
        <v>161945</v>
      </c>
    </row>
    <row r="63" spans="1:13" ht="12.5" thickBot="1" x14ac:dyDescent="0.35">
      <c r="A63" s="57" t="s">
        <v>323</v>
      </c>
      <c r="B63" s="57" t="s">
        <v>283</v>
      </c>
      <c r="C63" s="55">
        <v>2569</v>
      </c>
      <c r="D63" s="55">
        <v>4944</v>
      </c>
      <c r="E63" s="55">
        <v>13910</v>
      </c>
      <c r="F63" s="55">
        <v>11127</v>
      </c>
      <c r="G63" s="55">
        <v>4848</v>
      </c>
      <c r="H63" s="55">
        <v>12267</v>
      </c>
      <c r="I63" s="55">
        <v>9948</v>
      </c>
      <c r="J63" s="55">
        <v>1625</v>
      </c>
      <c r="K63" s="55">
        <v>18617</v>
      </c>
      <c r="L63" s="55">
        <v>325</v>
      </c>
      <c r="M63" s="56">
        <v>80180</v>
      </c>
    </row>
    <row r="64" spans="1:13" ht="12.5" thickBot="1" x14ac:dyDescent="0.35">
      <c r="A64" s="57" t="s">
        <v>323</v>
      </c>
      <c r="B64" s="57" t="s">
        <v>284</v>
      </c>
      <c r="C64" s="55">
        <v>52</v>
      </c>
      <c r="D64" s="55">
        <v>139</v>
      </c>
      <c r="E64" s="55">
        <v>19819</v>
      </c>
      <c r="F64" s="55">
        <v>11</v>
      </c>
      <c r="G64" s="58" t="s">
        <v>226</v>
      </c>
      <c r="H64" s="55">
        <v>12750</v>
      </c>
      <c r="I64" s="58" t="s">
        <v>226</v>
      </c>
      <c r="J64" s="58" t="s">
        <v>226</v>
      </c>
      <c r="K64" s="55">
        <v>179</v>
      </c>
      <c r="L64" s="58" t="s">
        <v>226</v>
      </c>
      <c r="M64" s="56">
        <v>32950</v>
      </c>
    </row>
    <row r="65" spans="1:13" ht="12.5" thickBot="1" x14ac:dyDescent="0.35">
      <c r="A65" s="57" t="s">
        <v>323</v>
      </c>
      <c r="B65" s="57" t="s">
        <v>285</v>
      </c>
      <c r="C65" s="55">
        <v>4676</v>
      </c>
      <c r="D65" s="55">
        <v>12608</v>
      </c>
      <c r="E65" s="55">
        <v>47100</v>
      </c>
      <c r="F65" s="55">
        <v>22187</v>
      </c>
      <c r="G65" s="55">
        <v>8888</v>
      </c>
      <c r="H65" s="55">
        <v>32486</v>
      </c>
      <c r="I65" s="55">
        <v>8895</v>
      </c>
      <c r="J65" s="55">
        <v>9429</v>
      </c>
      <c r="K65" s="55">
        <v>90703</v>
      </c>
      <c r="L65" s="58" t="s">
        <v>226</v>
      </c>
      <c r="M65" s="56">
        <v>236972</v>
      </c>
    </row>
    <row r="66" spans="1:13" ht="12.5" thickBot="1" x14ac:dyDescent="0.35">
      <c r="A66" s="57" t="s">
        <v>323</v>
      </c>
      <c r="B66" s="57" t="s">
        <v>286</v>
      </c>
      <c r="C66" s="58" t="s">
        <v>226</v>
      </c>
      <c r="D66" s="55">
        <v>6620</v>
      </c>
      <c r="E66" s="58" t="s">
        <v>226</v>
      </c>
      <c r="F66" s="58" t="s">
        <v>226</v>
      </c>
      <c r="G66" s="55">
        <v>507</v>
      </c>
      <c r="H66" s="58" t="s">
        <v>226</v>
      </c>
      <c r="I66" s="58" t="s">
        <v>226</v>
      </c>
      <c r="J66" s="58" t="s">
        <v>226</v>
      </c>
      <c r="K66" s="55">
        <v>41203</v>
      </c>
      <c r="L66" s="58" t="s">
        <v>226</v>
      </c>
      <c r="M66" s="56">
        <v>48330</v>
      </c>
    </row>
    <row r="67" spans="1:13" ht="12.5" thickBot="1" x14ac:dyDescent="0.35">
      <c r="A67" s="57" t="s">
        <v>323</v>
      </c>
      <c r="B67" s="57" t="s">
        <v>287</v>
      </c>
      <c r="C67" s="55">
        <v>5743</v>
      </c>
      <c r="D67" s="55">
        <v>13743</v>
      </c>
      <c r="E67" s="55">
        <v>55180</v>
      </c>
      <c r="F67" s="55">
        <v>30109</v>
      </c>
      <c r="G67" s="55">
        <v>10562</v>
      </c>
      <c r="H67" s="55">
        <v>28255</v>
      </c>
      <c r="I67" s="55">
        <v>15946</v>
      </c>
      <c r="J67" s="55">
        <v>5969</v>
      </c>
      <c r="K67" s="55">
        <v>72264</v>
      </c>
      <c r="L67" s="58" t="s">
        <v>226</v>
      </c>
      <c r="M67" s="56">
        <v>237771</v>
      </c>
    </row>
    <row r="68" spans="1:13" ht="12.5" thickBot="1" x14ac:dyDescent="0.35">
      <c r="A68" s="57" t="s">
        <v>323</v>
      </c>
      <c r="B68" s="57" t="s">
        <v>288</v>
      </c>
      <c r="C68" s="55">
        <v>708</v>
      </c>
      <c r="D68" s="55">
        <v>2745</v>
      </c>
      <c r="E68" s="55">
        <v>1507</v>
      </c>
      <c r="F68" s="55">
        <v>2743</v>
      </c>
      <c r="G68" s="55">
        <v>150</v>
      </c>
      <c r="H68" s="58" t="s">
        <v>226</v>
      </c>
      <c r="I68" s="55">
        <v>3074</v>
      </c>
      <c r="J68" s="55">
        <v>236</v>
      </c>
      <c r="K68" s="55">
        <v>145</v>
      </c>
      <c r="L68" s="58" t="s">
        <v>226</v>
      </c>
      <c r="M68" s="56">
        <v>11308</v>
      </c>
    </row>
    <row r="69" spans="1:13" ht="12.5" thickBot="1" x14ac:dyDescent="0.35">
      <c r="A69" s="57" t="s">
        <v>323</v>
      </c>
      <c r="B69" s="57" t="s">
        <v>289</v>
      </c>
      <c r="C69" s="55">
        <v>4131</v>
      </c>
      <c r="D69" s="55">
        <v>7341</v>
      </c>
      <c r="E69" s="55">
        <v>20724</v>
      </c>
      <c r="F69" s="55">
        <v>11251</v>
      </c>
      <c r="G69" s="55">
        <v>8734</v>
      </c>
      <c r="H69" s="55">
        <v>13986</v>
      </c>
      <c r="I69" s="55">
        <v>9873</v>
      </c>
      <c r="J69" s="55">
        <v>2228</v>
      </c>
      <c r="K69" s="55">
        <v>25911</v>
      </c>
      <c r="L69" s="58" t="s">
        <v>226</v>
      </c>
      <c r="M69" s="56">
        <v>104179</v>
      </c>
    </row>
    <row r="70" spans="1:13" ht="12.5" thickBot="1" x14ac:dyDescent="0.35">
      <c r="A70" s="57" t="s">
        <v>323</v>
      </c>
      <c r="B70" s="57" t="s">
        <v>290</v>
      </c>
      <c r="C70" s="55">
        <v>16446</v>
      </c>
      <c r="D70" s="55">
        <v>44880</v>
      </c>
      <c r="E70" s="55">
        <v>83746</v>
      </c>
      <c r="F70" s="55">
        <v>92699</v>
      </c>
      <c r="G70" s="55">
        <v>37848</v>
      </c>
      <c r="H70" s="55">
        <v>86692</v>
      </c>
      <c r="I70" s="55">
        <v>42253</v>
      </c>
      <c r="J70" s="55">
        <v>22658</v>
      </c>
      <c r="K70" s="55">
        <v>111541</v>
      </c>
      <c r="L70" s="55">
        <v>1425</v>
      </c>
      <c r="M70" s="56">
        <v>540188</v>
      </c>
    </row>
    <row r="71" spans="1:13" ht="12.5" thickBot="1" x14ac:dyDescent="0.35">
      <c r="A71" s="57" t="s">
        <v>323</v>
      </c>
      <c r="B71" s="57" t="s">
        <v>291</v>
      </c>
      <c r="C71" s="58" t="s">
        <v>226</v>
      </c>
      <c r="D71" s="55">
        <v>650</v>
      </c>
      <c r="E71" s="58" t="s">
        <v>226</v>
      </c>
      <c r="F71" s="58" t="s">
        <v>226</v>
      </c>
      <c r="G71" s="55">
        <v>485</v>
      </c>
      <c r="H71" s="58" t="s">
        <v>226</v>
      </c>
      <c r="I71" s="58" t="s">
        <v>226</v>
      </c>
      <c r="J71" s="58" t="s">
        <v>226</v>
      </c>
      <c r="K71" s="55">
        <v>9</v>
      </c>
      <c r="L71" s="58" t="s">
        <v>226</v>
      </c>
      <c r="M71" s="56">
        <v>1144</v>
      </c>
    </row>
    <row r="72" spans="1:13" ht="12.5" thickBot="1" x14ac:dyDescent="0.35">
      <c r="A72" s="57" t="s">
        <v>323</v>
      </c>
      <c r="B72" s="57" t="s">
        <v>292</v>
      </c>
      <c r="C72" s="55">
        <v>2786</v>
      </c>
      <c r="D72" s="55">
        <v>2119</v>
      </c>
      <c r="E72" s="58" t="s">
        <v>226</v>
      </c>
      <c r="F72" s="55">
        <v>7658</v>
      </c>
      <c r="G72" s="55">
        <v>3631</v>
      </c>
      <c r="H72" s="55">
        <v>852</v>
      </c>
      <c r="I72" s="55">
        <v>6310</v>
      </c>
      <c r="J72" s="55">
        <v>1733</v>
      </c>
      <c r="K72" s="55">
        <v>19867</v>
      </c>
      <c r="L72" s="58" t="s">
        <v>226</v>
      </c>
      <c r="M72" s="56">
        <v>44956</v>
      </c>
    </row>
    <row r="73" spans="1:13" ht="12.5" thickBot="1" x14ac:dyDescent="0.35">
      <c r="A73" s="57" t="s">
        <v>323</v>
      </c>
      <c r="B73" s="57" t="s">
        <v>293</v>
      </c>
      <c r="C73" s="55">
        <v>1478</v>
      </c>
      <c r="D73" s="55">
        <v>4537</v>
      </c>
      <c r="E73" s="55">
        <v>101</v>
      </c>
      <c r="F73" s="55">
        <v>5203</v>
      </c>
      <c r="G73" s="55">
        <v>2783</v>
      </c>
      <c r="H73" s="55">
        <v>2555</v>
      </c>
      <c r="I73" s="55">
        <v>5434</v>
      </c>
      <c r="J73" s="55">
        <v>3413</v>
      </c>
      <c r="K73" s="55">
        <v>9226</v>
      </c>
      <c r="L73" s="58" t="s">
        <v>226</v>
      </c>
      <c r="M73" s="56">
        <v>34730</v>
      </c>
    </row>
    <row r="74" spans="1:13" ht="12.5" thickBot="1" x14ac:dyDescent="0.35">
      <c r="A74" s="57" t="s">
        <v>323</v>
      </c>
      <c r="B74" s="57" t="s">
        <v>294</v>
      </c>
      <c r="C74" s="58" t="s">
        <v>226</v>
      </c>
      <c r="D74" s="58" t="s">
        <v>226</v>
      </c>
      <c r="E74" s="58" t="s">
        <v>226</v>
      </c>
      <c r="F74" s="58" t="s">
        <v>226</v>
      </c>
      <c r="G74" s="58" t="s">
        <v>226</v>
      </c>
      <c r="H74" s="58" t="s">
        <v>226</v>
      </c>
      <c r="I74" s="58" t="s">
        <v>226</v>
      </c>
      <c r="J74" s="55">
        <v>411</v>
      </c>
      <c r="K74" s="55">
        <v>1</v>
      </c>
      <c r="L74" s="58" t="s">
        <v>226</v>
      </c>
      <c r="M74" s="56">
        <v>412</v>
      </c>
    </row>
    <row r="75" spans="1:13" ht="12.5" thickBot="1" x14ac:dyDescent="0.35">
      <c r="A75" s="57" t="s">
        <v>323</v>
      </c>
      <c r="B75" s="57" t="s">
        <v>295</v>
      </c>
      <c r="C75" s="58" t="s">
        <v>226</v>
      </c>
      <c r="D75" s="58" t="s">
        <v>226</v>
      </c>
      <c r="E75" s="58" t="s">
        <v>226</v>
      </c>
      <c r="F75" s="55">
        <v>9</v>
      </c>
      <c r="G75" s="58" t="s">
        <v>226</v>
      </c>
      <c r="H75" s="58" t="s">
        <v>226</v>
      </c>
      <c r="I75" s="58" t="s">
        <v>226</v>
      </c>
      <c r="J75" s="58" t="s">
        <v>226</v>
      </c>
      <c r="K75" s="55">
        <v>9</v>
      </c>
      <c r="L75" s="58" t="s">
        <v>226</v>
      </c>
      <c r="M75" s="56">
        <v>18</v>
      </c>
    </row>
    <row r="76" spans="1:13" ht="12.5" thickBot="1" x14ac:dyDescent="0.35">
      <c r="A76" s="57" t="s">
        <v>323</v>
      </c>
      <c r="B76" s="57" t="s">
        <v>296</v>
      </c>
      <c r="C76" s="55">
        <v>4586</v>
      </c>
      <c r="D76" s="55">
        <v>4366</v>
      </c>
      <c r="E76" s="55">
        <v>46134</v>
      </c>
      <c r="F76" s="55">
        <v>26721</v>
      </c>
      <c r="G76" s="55">
        <v>10191</v>
      </c>
      <c r="H76" s="55">
        <v>17585</v>
      </c>
      <c r="I76" s="55">
        <v>22228</v>
      </c>
      <c r="J76" s="55">
        <v>11437</v>
      </c>
      <c r="K76" s="55">
        <v>53728</v>
      </c>
      <c r="L76" s="55">
        <v>817</v>
      </c>
      <c r="M76" s="56">
        <v>197793</v>
      </c>
    </row>
    <row r="77" spans="1:13" ht="12.5" thickBot="1" x14ac:dyDescent="0.35">
      <c r="A77" s="57" t="s">
        <v>323</v>
      </c>
      <c r="B77" s="57" t="s">
        <v>297</v>
      </c>
      <c r="C77" s="58" t="s">
        <v>226</v>
      </c>
      <c r="D77" s="58" t="s">
        <v>226</v>
      </c>
      <c r="E77" s="58" t="s">
        <v>226</v>
      </c>
      <c r="F77" s="58" t="s">
        <v>226</v>
      </c>
      <c r="G77" s="58" t="s">
        <v>226</v>
      </c>
      <c r="H77" s="58" t="s">
        <v>226</v>
      </c>
      <c r="I77" s="55">
        <v>3274</v>
      </c>
      <c r="J77" s="58" t="s">
        <v>226</v>
      </c>
      <c r="K77" s="58" t="s">
        <v>226</v>
      </c>
      <c r="L77" s="58" t="s">
        <v>226</v>
      </c>
      <c r="M77" s="56">
        <v>3274</v>
      </c>
    </row>
    <row r="78" spans="1:13" ht="12.5" thickBot="1" x14ac:dyDescent="0.35">
      <c r="A78" s="57" t="s">
        <v>323</v>
      </c>
      <c r="B78" s="57" t="s">
        <v>298</v>
      </c>
      <c r="C78" s="55">
        <v>75</v>
      </c>
      <c r="D78" s="55">
        <v>226</v>
      </c>
      <c r="E78" s="55">
        <v>704</v>
      </c>
      <c r="F78" s="55">
        <v>682</v>
      </c>
      <c r="G78" s="55">
        <v>178</v>
      </c>
      <c r="H78" s="55">
        <v>560</v>
      </c>
      <c r="I78" s="55">
        <v>552</v>
      </c>
      <c r="J78" s="55">
        <v>283</v>
      </c>
      <c r="K78" s="55">
        <v>751</v>
      </c>
      <c r="L78" s="58" t="s">
        <v>226</v>
      </c>
      <c r="M78" s="56">
        <v>4011</v>
      </c>
    </row>
    <row r="79" spans="1:13" ht="12.5" thickBot="1" x14ac:dyDescent="0.35">
      <c r="A79" s="57" t="s">
        <v>323</v>
      </c>
      <c r="B79" s="57" t="s">
        <v>299</v>
      </c>
      <c r="C79" s="58" t="s">
        <v>226</v>
      </c>
      <c r="D79" s="55">
        <v>182</v>
      </c>
      <c r="E79" s="55">
        <v>507</v>
      </c>
      <c r="F79" s="55">
        <v>420</v>
      </c>
      <c r="G79" s="55">
        <v>190</v>
      </c>
      <c r="H79" s="58" t="s">
        <v>226</v>
      </c>
      <c r="I79" s="55">
        <v>89</v>
      </c>
      <c r="J79" s="55">
        <v>154</v>
      </c>
      <c r="K79" s="55">
        <v>950</v>
      </c>
      <c r="L79" s="58" t="s">
        <v>226</v>
      </c>
      <c r="M79" s="56">
        <v>2492</v>
      </c>
    </row>
    <row r="80" spans="1:13" ht="12.5" thickBot="1" x14ac:dyDescent="0.35">
      <c r="A80" s="57" t="s">
        <v>323</v>
      </c>
      <c r="B80" s="57" t="s">
        <v>300</v>
      </c>
      <c r="C80" s="58" t="s">
        <v>226</v>
      </c>
      <c r="D80" s="55">
        <v>39179</v>
      </c>
      <c r="E80" s="58" t="s">
        <v>226</v>
      </c>
      <c r="F80" s="55">
        <v>80630</v>
      </c>
      <c r="G80" s="55">
        <v>46238</v>
      </c>
      <c r="H80" s="55">
        <v>55702</v>
      </c>
      <c r="I80" s="55">
        <v>58436</v>
      </c>
      <c r="J80" s="55">
        <v>1941</v>
      </c>
      <c r="K80" s="55">
        <v>177979</v>
      </c>
      <c r="L80" s="58" t="s">
        <v>226</v>
      </c>
      <c r="M80" s="56">
        <v>460105</v>
      </c>
    </row>
    <row r="81" spans="1:13" ht="12.5" thickBot="1" x14ac:dyDescent="0.35">
      <c r="A81" s="57" t="s">
        <v>323</v>
      </c>
      <c r="B81" s="57" t="s">
        <v>301</v>
      </c>
      <c r="C81" s="58" t="s">
        <v>226</v>
      </c>
      <c r="D81" s="58" t="s">
        <v>226</v>
      </c>
      <c r="E81" s="58" t="s">
        <v>226</v>
      </c>
      <c r="F81" s="58" t="s">
        <v>226</v>
      </c>
      <c r="G81" s="58" t="s">
        <v>226</v>
      </c>
      <c r="H81" s="58" t="s">
        <v>226</v>
      </c>
      <c r="I81" s="58" t="s">
        <v>226</v>
      </c>
      <c r="J81" s="58" t="s">
        <v>226</v>
      </c>
      <c r="K81" s="55">
        <v>115</v>
      </c>
      <c r="L81" s="58" t="s">
        <v>226</v>
      </c>
      <c r="M81" s="56">
        <v>115</v>
      </c>
    </row>
    <row r="82" spans="1:13" ht="12.5" thickBot="1" x14ac:dyDescent="0.35">
      <c r="A82" s="57" t="s">
        <v>323</v>
      </c>
      <c r="B82" s="57" t="s">
        <v>302</v>
      </c>
      <c r="C82" s="58" t="s">
        <v>226</v>
      </c>
      <c r="D82" s="55">
        <v>65</v>
      </c>
      <c r="E82" s="58" t="s">
        <v>226</v>
      </c>
      <c r="F82" s="58" t="s">
        <v>226</v>
      </c>
      <c r="G82" s="55">
        <v>7753</v>
      </c>
      <c r="H82" s="58" t="s">
        <v>226</v>
      </c>
      <c r="I82" s="58" t="s">
        <v>226</v>
      </c>
      <c r="J82" s="58" t="s">
        <v>226</v>
      </c>
      <c r="K82" s="58" t="s">
        <v>226</v>
      </c>
      <c r="L82" s="58" t="s">
        <v>226</v>
      </c>
      <c r="M82" s="56">
        <v>7818</v>
      </c>
    </row>
    <row r="83" spans="1:13" ht="12.5" thickBot="1" x14ac:dyDescent="0.35">
      <c r="A83" s="57" t="s">
        <v>323</v>
      </c>
      <c r="B83" s="57" t="s">
        <v>303</v>
      </c>
      <c r="C83" s="58" t="s">
        <v>226</v>
      </c>
      <c r="D83" s="58" t="s">
        <v>226</v>
      </c>
      <c r="E83" s="58" t="s">
        <v>226</v>
      </c>
      <c r="F83" s="58" t="s">
        <v>226</v>
      </c>
      <c r="G83" s="55">
        <v>1</v>
      </c>
      <c r="H83" s="58" t="s">
        <v>226</v>
      </c>
      <c r="I83" s="55">
        <v>23266</v>
      </c>
      <c r="J83" s="58" t="s">
        <v>226</v>
      </c>
      <c r="K83" s="55">
        <v>58171</v>
      </c>
      <c r="L83" s="55">
        <v>5047</v>
      </c>
      <c r="M83" s="56">
        <v>86485</v>
      </c>
    </row>
    <row r="84" spans="1:13" ht="12.5" thickBot="1" x14ac:dyDescent="0.35">
      <c r="A84" s="57" t="s">
        <v>323</v>
      </c>
      <c r="B84" s="57" t="s">
        <v>304</v>
      </c>
      <c r="C84" s="58" t="s">
        <v>226</v>
      </c>
      <c r="D84" s="58" t="s">
        <v>226</v>
      </c>
      <c r="E84" s="58" t="s">
        <v>226</v>
      </c>
      <c r="F84" s="58" t="s">
        <v>226</v>
      </c>
      <c r="G84" s="58" t="s">
        <v>226</v>
      </c>
      <c r="H84" s="58" t="s">
        <v>226</v>
      </c>
      <c r="I84" s="55">
        <v>6476</v>
      </c>
      <c r="J84" s="58" t="s">
        <v>226</v>
      </c>
      <c r="K84" s="55">
        <v>812</v>
      </c>
      <c r="L84" s="58" t="s">
        <v>226</v>
      </c>
      <c r="M84" s="56">
        <v>7288</v>
      </c>
    </row>
    <row r="85" spans="1:13" ht="12.5" thickBot="1" x14ac:dyDescent="0.35">
      <c r="A85" s="57" t="s">
        <v>323</v>
      </c>
      <c r="B85" s="57" t="s">
        <v>305</v>
      </c>
      <c r="C85" s="55">
        <v>3</v>
      </c>
      <c r="D85" s="58" t="s">
        <v>226</v>
      </c>
      <c r="E85" s="55">
        <v>46</v>
      </c>
      <c r="F85" s="55">
        <v>37</v>
      </c>
      <c r="G85" s="55">
        <v>75</v>
      </c>
      <c r="H85" s="55">
        <v>21</v>
      </c>
      <c r="I85" s="55">
        <v>170</v>
      </c>
      <c r="J85" s="58" t="s">
        <v>226</v>
      </c>
      <c r="K85" s="55">
        <v>12</v>
      </c>
      <c r="L85" s="58" t="s">
        <v>226</v>
      </c>
      <c r="M85" s="56">
        <v>364</v>
      </c>
    </row>
    <row r="86" spans="1:13" ht="12.5" thickBot="1" x14ac:dyDescent="0.35">
      <c r="A86" s="57" t="s">
        <v>323</v>
      </c>
      <c r="B86" s="57" t="s">
        <v>306</v>
      </c>
      <c r="C86" s="55">
        <v>74</v>
      </c>
      <c r="D86" s="55">
        <v>23</v>
      </c>
      <c r="E86" s="55">
        <v>462</v>
      </c>
      <c r="F86" s="55">
        <v>21010</v>
      </c>
      <c r="G86" s="55">
        <v>10541</v>
      </c>
      <c r="H86" s="58" t="s">
        <v>226</v>
      </c>
      <c r="I86" s="55">
        <v>2964</v>
      </c>
      <c r="J86" s="55">
        <v>12218</v>
      </c>
      <c r="K86" s="55">
        <v>8031</v>
      </c>
      <c r="L86" s="55">
        <v>464</v>
      </c>
      <c r="M86" s="56">
        <v>55787</v>
      </c>
    </row>
    <row r="87" spans="1:13" ht="12.5" thickBot="1" x14ac:dyDescent="0.35">
      <c r="A87" s="57" t="s">
        <v>323</v>
      </c>
      <c r="B87" s="57" t="s">
        <v>307</v>
      </c>
      <c r="C87" s="58" t="s">
        <v>226</v>
      </c>
      <c r="D87" s="58" t="s">
        <v>226</v>
      </c>
      <c r="E87" s="58" t="s">
        <v>226</v>
      </c>
      <c r="F87" s="58" t="s">
        <v>226</v>
      </c>
      <c r="G87" s="58" t="s">
        <v>226</v>
      </c>
      <c r="H87" s="58" t="s">
        <v>226</v>
      </c>
      <c r="I87" s="58" t="s">
        <v>226</v>
      </c>
      <c r="J87" s="55">
        <v>658</v>
      </c>
      <c r="K87" s="58" t="s">
        <v>226</v>
      </c>
      <c r="L87" s="58" t="s">
        <v>226</v>
      </c>
      <c r="M87" s="56">
        <v>658</v>
      </c>
    </row>
    <row r="88" spans="1:13" ht="12.5" thickBot="1" x14ac:dyDescent="0.35">
      <c r="A88" s="57" t="s">
        <v>323</v>
      </c>
      <c r="B88" s="57" t="s">
        <v>308</v>
      </c>
      <c r="C88" s="55">
        <v>650</v>
      </c>
      <c r="D88" s="55">
        <v>1453</v>
      </c>
      <c r="E88" s="55">
        <v>2579</v>
      </c>
      <c r="F88" s="55">
        <v>9020</v>
      </c>
      <c r="G88" s="55">
        <v>300</v>
      </c>
      <c r="H88" s="55">
        <v>88</v>
      </c>
      <c r="I88" s="55">
        <v>972</v>
      </c>
      <c r="J88" s="55">
        <v>388</v>
      </c>
      <c r="K88" s="55">
        <v>3687</v>
      </c>
      <c r="L88" s="55">
        <v>1</v>
      </c>
      <c r="M88" s="56">
        <v>19138</v>
      </c>
    </row>
    <row r="89" spans="1:13" ht="12.5" thickBot="1" x14ac:dyDescent="0.35">
      <c r="A89" s="57" t="s">
        <v>323</v>
      </c>
      <c r="B89" s="57" t="s">
        <v>309</v>
      </c>
      <c r="C89" s="55">
        <v>123</v>
      </c>
      <c r="D89" s="55">
        <v>915</v>
      </c>
      <c r="E89" s="55">
        <v>690</v>
      </c>
      <c r="F89" s="55">
        <v>631</v>
      </c>
      <c r="G89" s="55">
        <v>305</v>
      </c>
      <c r="H89" s="55">
        <v>456</v>
      </c>
      <c r="I89" s="55">
        <v>1078</v>
      </c>
      <c r="J89" s="55">
        <v>45</v>
      </c>
      <c r="K89" s="55">
        <v>745</v>
      </c>
      <c r="L89" s="58" t="s">
        <v>226</v>
      </c>
      <c r="M89" s="56">
        <v>4988</v>
      </c>
    </row>
    <row r="90" spans="1:13" ht="12.5" thickBot="1" x14ac:dyDescent="0.35">
      <c r="A90" s="57" t="s">
        <v>323</v>
      </c>
      <c r="B90" s="57" t="s">
        <v>310</v>
      </c>
      <c r="C90" s="55">
        <v>2</v>
      </c>
      <c r="D90" s="55">
        <v>2</v>
      </c>
      <c r="E90" s="55">
        <v>127</v>
      </c>
      <c r="F90" s="55">
        <v>8982</v>
      </c>
      <c r="G90" s="55">
        <v>43</v>
      </c>
      <c r="H90" s="55">
        <v>16</v>
      </c>
      <c r="I90" s="58" t="s">
        <v>226</v>
      </c>
      <c r="J90" s="58" t="s">
        <v>226</v>
      </c>
      <c r="K90" s="55">
        <v>120</v>
      </c>
      <c r="L90" s="55">
        <v>3</v>
      </c>
      <c r="M90" s="56">
        <v>9295</v>
      </c>
    </row>
    <row r="91" spans="1:13" ht="12.5" thickBot="1" x14ac:dyDescent="0.35">
      <c r="A91" s="57" t="s">
        <v>323</v>
      </c>
      <c r="B91" s="57" t="s">
        <v>311</v>
      </c>
      <c r="C91" s="55">
        <v>69</v>
      </c>
      <c r="D91" s="55">
        <v>555</v>
      </c>
      <c r="E91" s="55">
        <v>913</v>
      </c>
      <c r="F91" s="55">
        <v>397</v>
      </c>
      <c r="G91" s="55">
        <v>129</v>
      </c>
      <c r="H91" s="55">
        <v>208</v>
      </c>
      <c r="I91" s="55">
        <v>153</v>
      </c>
      <c r="J91" s="58" t="s">
        <v>226</v>
      </c>
      <c r="K91" s="55">
        <v>861</v>
      </c>
      <c r="L91" s="58" t="s">
        <v>226</v>
      </c>
      <c r="M91" s="56">
        <v>3285</v>
      </c>
    </row>
    <row r="92" spans="1:13" ht="12.5" thickBot="1" x14ac:dyDescent="0.35">
      <c r="A92" s="57" t="s">
        <v>323</v>
      </c>
      <c r="B92" s="57" t="s">
        <v>312</v>
      </c>
      <c r="C92" s="55">
        <v>142</v>
      </c>
      <c r="D92" s="55">
        <v>151</v>
      </c>
      <c r="E92" s="55">
        <v>2373</v>
      </c>
      <c r="F92" s="55">
        <v>4586</v>
      </c>
      <c r="G92" s="55">
        <v>275</v>
      </c>
      <c r="H92" s="55">
        <v>82</v>
      </c>
      <c r="I92" s="55">
        <v>892</v>
      </c>
      <c r="J92" s="55">
        <v>19</v>
      </c>
      <c r="K92" s="55">
        <v>458</v>
      </c>
      <c r="L92" s="55">
        <v>12</v>
      </c>
      <c r="M92" s="56">
        <v>8990</v>
      </c>
    </row>
    <row r="93" spans="1:13" ht="12.5" thickBot="1" x14ac:dyDescent="0.35">
      <c r="A93" s="57" t="s">
        <v>323</v>
      </c>
      <c r="B93" s="57" t="s">
        <v>313</v>
      </c>
      <c r="C93" s="55">
        <v>55</v>
      </c>
      <c r="D93" s="55">
        <v>25</v>
      </c>
      <c r="E93" s="55">
        <v>13</v>
      </c>
      <c r="F93" s="55">
        <v>33</v>
      </c>
      <c r="G93" s="55">
        <v>2456</v>
      </c>
      <c r="H93" s="55">
        <v>39</v>
      </c>
      <c r="I93" s="58" t="s">
        <v>226</v>
      </c>
      <c r="J93" s="55">
        <v>131</v>
      </c>
      <c r="K93" s="55">
        <v>10</v>
      </c>
      <c r="L93" s="58" t="s">
        <v>226</v>
      </c>
      <c r="M93" s="56">
        <v>2762</v>
      </c>
    </row>
    <row r="94" spans="1:13" ht="12.5" thickBot="1" x14ac:dyDescent="0.35">
      <c r="A94" s="57" t="s">
        <v>323</v>
      </c>
      <c r="B94" s="57" t="s">
        <v>314</v>
      </c>
      <c r="C94" s="55">
        <v>6368</v>
      </c>
      <c r="D94" s="55">
        <v>7144</v>
      </c>
      <c r="E94" s="55">
        <v>16359</v>
      </c>
      <c r="F94" s="55">
        <v>7219</v>
      </c>
      <c r="G94" s="55">
        <v>4732</v>
      </c>
      <c r="H94" s="55">
        <v>12409</v>
      </c>
      <c r="I94" s="55">
        <v>7119</v>
      </c>
      <c r="J94" s="55">
        <v>2874</v>
      </c>
      <c r="K94" s="55">
        <v>18639</v>
      </c>
      <c r="L94" s="55">
        <v>554</v>
      </c>
      <c r="M94" s="56">
        <v>83417</v>
      </c>
    </row>
    <row r="95" spans="1:13" ht="12.5" thickBot="1" x14ac:dyDescent="0.35">
      <c r="A95" s="57" t="s">
        <v>323</v>
      </c>
      <c r="B95" s="57" t="s">
        <v>315</v>
      </c>
      <c r="C95" s="55">
        <v>29407</v>
      </c>
      <c r="D95" s="55">
        <v>13596</v>
      </c>
      <c r="E95" s="55">
        <v>37474</v>
      </c>
      <c r="F95" s="55">
        <v>21220</v>
      </c>
      <c r="G95" s="55">
        <v>6527</v>
      </c>
      <c r="H95" s="55">
        <v>81516</v>
      </c>
      <c r="I95" s="55">
        <v>7983</v>
      </c>
      <c r="J95" s="55">
        <v>22694</v>
      </c>
      <c r="K95" s="55">
        <v>164217</v>
      </c>
      <c r="L95" s="55">
        <v>1247</v>
      </c>
      <c r="M95" s="56">
        <v>385881</v>
      </c>
    </row>
    <row r="96" spans="1:13" ht="12.5" thickBot="1" x14ac:dyDescent="0.35">
      <c r="A96" s="57" t="s">
        <v>323</v>
      </c>
      <c r="B96" s="57" t="s">
        <v>316</v>
      </c>
      <c r="C96" s="55">
        <v>1547</v>
      </c>
      <c r="D96" s="55">
        <v>4760</v>
      </c>
      <c r="E96" s="55">
        <v>7380</v>
      </c>
      <c r="F96" s="55">
        <v>24069</v>
      </c>
      <c r="G96" s="55">
        <v>5036</v>
      </c>
      <c r="H96" s="55">
        <v>6697</v>
      </c>
      <c r="I96" s="55">
        <v>5592</v>
      </c>
      <c r="J96" s="55">
        <v>4088</v>
      </c>
      <c r="K96" s="55">
        <v>43216</v>
      </c>
      <c r="L96" s="58" t="s">
        <v>226</v>
      </c>
      <c r="M96" s="56">
        <v>102385</v>
      </c>
    </row>
    <row r="97" spans="1:13" ht="12.5" thickBot="1" x14ac:dyDescent="0.35">
      <c r="A97" s="57" t="s">
        <v>323</v>
      </c>
      <c r="B97" s="57" t="s">
        <v>317</v>
      </c>
      <c r="C97" s="58" t="s">
        <v>226</v>
      </c>
      <c r="D97" s="55">
        <v>3</v>
      </c>
      <c r="E97" s="58" t="s">
        <v>226</v>
      </c>
      <c r="F97" s="58" t="s">
        <v>226</v>
      </c>
      <c r="G97" s="55">
        <v>74</v>
      </c>
      <c r="H97" s="58" t="s">
        <v>226</v>
      </c>
      <c r="I97" s="58" t="s">
        <v>226</v>
      </c>
      <c r="J97" s="58" t="s">
        <v>226</v>
      </c>
      <c r="K97" s="58" t="s">
        <v>226</v>
      </c>
      <c r="L97" s="58" t="s">
        <v>226</v>
      </c>
      <c r="M97" s="56">
        <v>77</v>
      </c>
    </row>
    <row r="98" spans="1:13" ht="12.5" thickBot="1" x14ac:dyDescent="0.35">
      <c r="A98" s="57" t="s">
        <v>323</v>
      </c>
      <c r="B98" s="57" t="s">
        <v>318</v>
      </c>
      <c r="C98" s="55">
        <v>16667</v>
      </c>
      <c r="D98" s="55">
        <v>30170</v>
      </c>
      <c r="E98" s="55">
        <v>83056</v>
      </c>
      <c r="F98" s="55">
        <v>28534</v>
      </c>
      <c r="G98" s="55">
        <v>20022</v>
      </c>
      <c r="H98" s="55">
        <v>73776</v>
      </c>
      <c r="I98" s="55">
        <v>35350</v>
      </c>
      <c r="J98" s="55">
        <v>2577</v>
      </c>
      <c r="K98" s="55">
        <v>78450</v>
      </c>
      <c r="L98" s="55">
        <v>116</v>
      </c>
      <c r="M98" s="56">
        <v>368718</v>
      </c>
    </row>
    <row r="99" spans="1:13" ht="12.5" thickBot="1" x14ac:dyDescent="0.35">
      <c r="A99" s="57" t="s">
        <v>323</v>
      </c>
      <c r="B99" s="57" t="s">
        <v>319</v>
      </c>
      <c r="C99" s="58" t="s">
        <v>226</v>
      </c>
      <c r="D99" s="58" t="s">
        <v>226</v>
      </c>
      <c r="E99" s="55">
        <v>8800</v>
      </c>
      <c r="F99" s="58" t="s">
        <v>226</v>
      </c>
      <c r="G99" s="58" t="s">
        <v>226</v>
      </c>
      <c r="H99" s="55">
        <v>2632</v>
      </c>
      <c r="I99" s="55">
        <v>3807</v>
      </c>
      <c r="J99" s="58" t="s">
        <v>226</v>
      </c>
      <c r="K99" s="55">
        <v>2853</v>
      </c>
      <c r="L99" s="58" t="s">
        <v>226</v>
      </c>
      <c r="M99" s="56">
        <v>18092</v>
      </c>
    </row>
    <row r="100" spans="1:13" ht="12.5" thickBot="1" x14ac:dyDescent="0.35">
      <c r="A100" s="57" t="s">
        <v>323</v>
      </c>
      <c r="B100" s="57" t="s">
        <v>320</v>
      </c>
      <c r="C100" s="58" t="s">
        <v>226</v>
      </c>
      <c r="D100" s="55">
        <v>2</v>
      </c>
      <c r="E100" s="55">
        <v>14</v>
      </c>
      <c r="F100" s="55">
        <v>26</v>
      </c>
      <c r="G100" s="58" t="s">
        <v>226</v>
      </c>
      <c r="H100" s="55">
        <v>48</v>
      </c>
      <c r="I100" s="55">
        <v>5</v>
      </c>
      <c r="J100" s="58" t="s">
        <v>226</v>
      </c>
      <c r="K100" s="55">
        <v>385</v>
      </c>
      <c r="L100" s="58" t="s">
        <v>226</v>
      </c>
      <c r="M100" s="56">
        <v>480</v>
      </c>
    </row>
    <row r="101" spans="1:13" ht="12.5" thickBot="1" x14ac:dyDescent="0.35">
      <c r="A101" s="57" t="s">
        <v>323</v>
      </c>
      <c r="B101" s="57" t="s">
        <v>321</v>
      </c>
      <c r="C101" s="55">
        <v>1198</v>
      </c>
      <c r="D101" s="55">
        <v>67</v>
      </c>
      <c r="E101" s="55">
        <v>5115</v>
      </c>
      <c r="F101" s="55">
        <v>1510</v>
      </c>
      <c r="G101" s="55">
        <v>785</v>
      </c>
      <c r="H101" s="55">
        <v>30</v>
      </c>
      <c r="I101" s="55">
        <v>8525</v>
      </c>
      <c r="J101" s="58" t="s">
        <v>226</v>
      </c>
      <c r="K101" s="55">
        <v>37932</v>
      </c>
      <c r="L101" s="55">
        <v>114</v>
      </c>
      <c r="M101" s="56">
        <v>55276</v>
      </c>
    </row>
    <row r="102" spans="1:13" ht="12.5" thickBot="1" x14ac:dyDescent="0.35">
      <c r="A102" s="59" t="s">
        <v>323</v>
      </c>
      <c r="B102" s="59" t="s">
        <v>322</v>
      </c>
      <c r="C102" s="56">
        <v>367290</v>
      </c>
      <c r="D102" s="56">
        <v>640763</v>
      </c>
      <c r="E102" s="56">
        <v>1883449</v>
      </c>
      <c r="F102" s="56">
        <v>1342811</v>
      </c>
      <c r="G102" s="56">
        <v>592819</v>
      </c>
      <c r="H102" s="56">
        <v>1531171</v>
      </c>
      <c r="I102" s="56">
        <v>914339</v>
      </c>
      <c r="J102" s="56">
        <v>341367</v>
      </c>
      <c r="K102" s="56">
        <v>1872554</v>
      </c>
      <c r="L102" s="56">
        <v>18563</v>
      </c>
      <c r="M102" s="56">
        <v>9505126</v>
      </c>
    </row>
    <row r="103" spans="1:13" ht="12.5" thickBot="1" x14ac:dyDescent="0.35">
      <c r="A103" s="57" t="s">
        <v>324</v>
      </c>
      <c r="B103" s="57" t="s">
        <v>274</v>
      </c>
      <c r="C103" s="55">
        <v>251228</v>
      </c>
      <c r="D103" s="55">
        <v>392121</v>
      </c>
      <c r="E103" s="55">
        <v>1398243</v>
      </c>
      <c r="F103" s="55">
        <v>879352</v>
      </c>
      <c r="G103" s="55">
        <v>343977</v>
      </c>
      <c r="H103" s="55">
        <v>1027507</v>
      </c>
      <c r="I103" s="55">
        <v>564895</v>
      </c>
      <c r="J103" s="55">
        <v>205407</v>
      </c>
      <c r="K103" s="55">
        <v>475916</v>
      </c>
      <c r="L103" s="55">
        <v>5924</v>
      </c>
      <c r="M103" s="56">
        <v>5544570</v>
      </c>
    </row>
    <row r="104" spans="1:13" ht="12.5" thickBot="1" x14ac:dyDescent="0.35">
      <c r="A104" s="57" t="s">
        <v>324</v>
      </c>
      <c r="B104" s="57" t="s">
        <v>275</v>
      </c>
      <c r="C104" s="58" t="s">
        <v>226</v>
      </c>
      <c r="D104" s="58" t="s">
        <v>226</v>
      </c>
      <c r="E104" s="58" t="s">
        <v>226</v>
      </c>
      <c r="F104" s="58" t="s">
        <v>226</v>
      </c>
      <c r="G104" s="58" t="s">
        <v>226</v>
      </c>
      <c r="H104" s="58" t="s">
        <v>226</v>
      </c>
      <c r="I104" s="58" t="s">
        <v>226</v>
      </c>
      <c r="J104" s="58" t="s">
        <v>226</v>
      </c>
      <c r="K104" s="55">
        <v>2</v>
      </c>
      <c r="L104" s="58" t="s">
        <v>226</v>
      </c>
      <c r="M104" s="56">
        <v>2</v>
      </c>
    </row>
    <row r="105" spans="1:13" ht="12.5" thickBot="1" x14ac:dyDescent="0.35">
      <c r="A105" s="57" t="s">
        <v>324</v>
      </c>
      <c r="B105" s="57" t="s">
        <v>276</v>
      </c>
      <c r="C105" s="55">
        <v>12316</v>
      </c>
      <c r="D105" s="55">
        <v>21507</v>
      </c>
      <c r="E105" s="55">
        <v>66150</v>
      </c>
      <c r="F105" s="55">
        <v>47209</v>
      </c>
      <c r="G105" s="55">
        <v>19219</v>
      </c>
      <c r="H105" s="55">
        <v>46244</v>
      </c>
      <c r="I105" s="55">
        <v>21565</v>
      </c>
      <c r="J105" s="55">
        <v>12821</v>
      </c>
      <c r="K105" s="55">
        <v>81107</v>
      </c>
      <c r="L105" s="55">
        <v>1553</v>
      </c>
      <c r="M105" s="56">
        <v>329691</v>
      </c>
    </row>
    <row r="106" spans="1:13" ht="12.5" thickBot="1" x14ac:dyDescent="0.35">
      <c r="A106" s="57" t="s">
        <v>324</v>
      </c>
      <c r="B106" s="57" t="s">
        <v>277</v>
      </c>
      <c r="C106" s="55">
        <v>679</v>
      </c>
      <c r="D106" s="55">
        <v>3113</v>
      </c>
      <c r="E106" s="55">
        <v>18909</v>
      </c>
      <c r="F106" s="55">
        <v>4320</v>
      </c>
      <c r="G106" s="55">
        <v>3702</v>
      </c>
      <c r="H106" s="55">
        <v>3092</v>
      </c>
      <c r="I106" s="55">
        <v>3846</v>
      </c>
      <c r="J106" s="55">
        <v>441</v>
      </c>
      <c r="K106" s="55">
        <v>21027</v>
      </c>
      <c r="L106" s="58" t="s">
        <v>226</v>
      </c>
      <c r="M106" s="56">
        <v>59129</v>
      </c>
    </row>
    <row r="107" spans="1:13" ht="12.5" thickBot="1" x14ac:dyDescent="0.35">
      <c r="A107" s="57" t="s">
        <v>324</v>
      </c>
      <c r="B107" s="57" t="s">
        <v>278</v>
      </c>
      <c r="C107" s="55">
        <v>7558</v>
      </c>
      <c r="D107" s="55">
        <v>18637</v>
      </c>
      <c r="E107" s="55">
        <v>46130</v>
      </c>
      <c r="F107" s="55">
        <v>39488</v>
      </c>
      <c r="G107" s="55">
        <v>19554</v>
      </c>
      <c r="H107" s="55">
        <v>34531</v>
      </c>
      <c r="I107" s="55">
        <v>26768</v>
      </c>
      <c r="J107" s="55">
        <v>10156</v>
      </c>
      <c r="K107" s="55">
        <v>76570</v>
      </c>
      <c r="L107" s="58" t="s">
        <v>226</v>
      </c>
      <c r="M107" s="56">
        <v>279392</v>
      </c>
    </row>
    <row r="108" spans="1:13" ht="12.5" thickBot="1" x14ac:dyDescent="0.35">
      <c r="A108" s="57" t="s">
        <v>324</v>
      </c>
      <c r="B108" s="57" t="s">
        <v>279</v>
      </c>
      <c r="C108" s="55">
        <v>6927</v>
      </c>
      <c r="D108" s="55">
        <v>15481</v>
      </c>
      <c r="E108" s="55">
        <v>40120</v>
      </c>
      <c r="F108" s="55">
        <v>40340</v>
      </c>
      <c r="G108" s="55">
        <v>15193</v>
      </c>
      <c r="H108" s="55">
        <v>32807</v>
      </c>
      <c r="I108" s="55">
        <v>18966</v>
      </c>
      <c r="J108" s="55">
        <v>10914</v>
      </c>
      <c r="K108" s="55">
        <v>53951</v>
      </c>
      <c r="L108" s="55">
        <v>739</v>
      </c>
      <c r="M108" s="56">
        <v>235438</v>
      </c>
    </row>
    <row r="109" spans="1:13" ht="12.5" thickBot="1" x14ac:dyDescent="0.35">
      <c r="A109" s="57" t="s">
        <v>324</v>
      </c>
      <c r="B109" s="57" t="s">
        <v>280</v>
      </c>
      <c r="C109" s="55">
        <v>13458</v>
      </c>
      <c r="D109" s="55">
        <v>25159</v>
      </c>
      <c r="E109" s="55">
        <v>55004</v>
      </c>
      <c r="F109" s="55">
        <v>28698</v>
      </c>
      <c r="G109" s="55">
        <v>20171</v>
      </c>
      <c r="H109" s="55">
        <v>63269</v>
      </c>
      <c r="I109" s="55">
        <v>30274</v>
      </c>
      <c r="J109" s="55">
        <v>16132</v>
      </c>
      <c r="K109" s="55">
        <v>69863</v>
      </c>
      <c r="L109" s="55">
        <v>66</v>
      </c>
      <c r="M109" s="56">
        <v>322094</v>
      </c>
    </row>
    <row r="110" spans="1:13" ht="12.5" thickBot="1" x14ac:dyDescent="0.35">
      <c r="A110" s="57" t="s">
        <v>324</v>
      </c>
      <c r="B110" s="57" t="s">
        <v>281</v>
      </c>
      <c r="C110" s="55">
        <v>7212</v>
      </c>
      <c r="D110" s="55">
        <v>15142</v>
      </c>
      <c r="E110" s="55">
        <v>33109</v>
      </c>
      <c r="F110" s="55">
        <v>31283</v>
      </c>
      <c r="G110" s="55">
        <v>18821</v>
      </c>
      <c r="H110" s="55">
        <v>32574</v>
      </c>
      <c r="I110" s="55">
        <v>24487</v>
      </c>
      <c r="J110" s="55">
        <v>15245</v>
      </c>
      <c r="K110" s="55">
        <v>54773</v>
      </c>
      <c r="L110" s="58" t="s">
        <v>226</v>
      </c>
      <c r="M110" s="56">
        <v>232646</v>
      </c>
    </row>
    <row r="111" spans="1:13" ht="12.5" thickBot="1" x14ac:dyDescent="0.35">
      <c r="A111" s="57" t="s">
        <v>324</v>
      </c>
      <c r="B111" s="57" t="s">
        <v>282</v>
      </c>
      <c r="C111" s="55">
        <v>7447</v>
      </c>
      <c r="D111" s="55">
        <v>19917</v>
      </c>
      <c r="E111" s="55">
        <v>34294</v>
      </c>
      <c r="F111" s="55">
        <v>27320</v>
      </c>
      <c r="G111" s="55">
        <v>10140</v>
      </c>
      <c r="H111" s="55">
        <v>26222</v>
      </c>
      <c r="I111" s="55">
        <v>16452</v>
      </c>
      <c r="J111" s="55">
        <v>6386</v>
      </c>
      <c r="K111" s="55">
        <v>49399</v>
      </c>
      <c r="L111" s="55">
        <v>1661</v>
      </c>
      <c r="M111" s="56">
        <v>199238</v>
      </c>
    </row>
    <row r="112" spans="1:13" ht="12.5" thickBot="1" x14ac:dyDescent="0.35">
      <c r="A112" s="57" t="s">
        <v>324</v>
      </c>
      <c r="B112" s="57" t="s">
        <v>283</v>
      </c>
      <c r="C112" s="55">
        <v>2906</v>
      </c>
      <c r="D112" s="55">
        <v>5822</v>
      </c>
      <c r="E112" s="55">
        <v>15784</v>
      </c>
      <c r="F112" s="55">
        <v>12556</v>
      </c>
      <c r="G112" s="55">
        <v>5136</v>
      </c>
      <c r="H112" s="55">
        <v>14175</v>
      </c>
      <c r="I112" s="55">
        <v>10890</v>
      </c>
      <c r="J112" s="55">
        <v>1682</v>
      </c>
      <c r="K112" s="55">
        <v>21343</v>
      </c>
      <c r="L112" s="55">
        <v>331</v>
      </c>
      <c r="M112" s="56">
        <v>90625</v>
      </c>
    </row>
    <row r="113" spans="1:13" ht="12.5" thickBot="1" x14ac:dyDescent="0.35">
      <c r="A113" s="57" t="s">
        <v>324</v>
      </c>
      <c r="B113" s="57" t="s">
        <v>284</v>
      </c>
      <c r="C113" s="55">
        <v>123</v>
      </c>
      <c r="D113" s="55">
        <v>127</v>
      </c>
      <c r="E113" s="55">
        <v>23438</v>
      </c>
      <c r="F113" s="55">
        <v>19</v>
      </c>
      <c r="G113" s="58" t="s">
        <v>226</v>
      </c>
      <c r="H113" s="55">
        <v>16457</v>
      </c>
      <c r="I113" s="58" t="s">
        <v>226</v>
      </c>
      <c r="J113" s="58" t="s">
        <v>226</v>
      </c>
      <c r="K113" s="55">
        <v>225</v>
      </c>
      <c r="L113" s="58" t="s">
        <v>226</v>
      </c>
      <c r="M113" s="56">
        <v>40389</v>
      </c>
    </row>
    <row r="114" spans="1:13" ht="12.5" thickBot="1" x14ac:dyDescent="0.35">
      <c r="A114" s="57" t="s">
        <v>324</v>
      </c>
      <c r="B114" s="57" t="s">
        <v>285</v>
      </c>
      <c r="C114" s="55">
        <v>5749</v>
      </c>
      <c r="D114" s="55">
        <v>16220</v>
      </c>
      <c r="E114" s="55">
        <v>59780</v>
      </c>
      <c r="F114" s="55">
        <v>28048</v>
      </c>
      <c r="G114" s="55">
        <v>10487</v>
      </c>
      <c r="H114" s="55">
        <v>39817</v>
      </c>
      <c r="I114" s="55">
        <v>10834</v>
      </c>
      <c r="J114" s="55">
        <v>11320</v>
      </c>
      <c r="K114" s="55">
        <v>109258</v>
      </c>
      <c r="L114" s="58" t="s">
        <v>226</v>
      </c>
      <c r="M114" s="56">
        <v>291513</v>
      </c>
    </row>
    <row r="115" spans="1:13" ht="12.5" thickBot="1" x14ac:dyDescent="0.35">
      <c r="A115" s="57" t="s">
        <v>324</v>
      </c>
      <c r="B115" s="57" t="s">
        <v>286</v>
      </c>
      <c r="C115" s="58" t="s">
        <v>226</v>
      </c>
      <c r="D115" s="55">
        <v>8121</v>
      </c>
      <c r="E115" s="58" t="s">
        <v>226</v>
      </c>
      <c r="F115" s="58" t="s">
        <v>226</v>
      </c>
      <c r="G115" s="55">
        <v>689</v>
      </c>
      <c r="H115" s="58" t="s">
        <v>226</v>
      </c>
      <c r="I115" s="58" t="s">
        <v>226</v>
      </c>
      <c r="J115" s="58" t="s">
        <v>226</v>
      </c>
      <c r="K115" s="55">
        <v>48178</v>
      </c>
      <c r="L115" s="58" t="s">
        <v>226</v>
      </c>
      <c r="M115" s="56">
        <v>56988</v>
      </c>
    </row>
    <row r="116" spans="1:13" ht="12.5" thickBot="1" x14ac:dyDescent="0.35">
      <c r="A116" s="57" t="s">
        <v>324</v>
      </c>
      <c r="B116" s="57" t="s">
        <v>287</v>
      </c>
      <c r="C116" s="55">
        <v>6914</v>
      </c>
      <c r="D116" s="55">
        <v>15944</v>
      </c>
      <c r="E116" s="55">
        <v>67456</v>
      </c>
      <c r="F116" s="55">
        <v>35836</v>
      </c>
      <c r="G116" s="55">
        <v>11921</v>
      </c>
      <c r="H116" s="55">
        <v>33548</v>
      </c>
      <c r="I116" s="55">
        <v>18018</v>
      </c>
      <c r="J116" s="55">
        <v>6890</v>
      </c>
      <c r="K116" s="55">
        <v>87321</v>
      </c>
      <c r="L116" s="58" t="s">
        <v>226</v>
      </c>
      <c r="M116" s="56">
        <v>283848</v>
      </c>
    </row>
    <row r="117" spans="1:13" ht="12.5" thickBot="1" x14ac:dyDescent="0.35">
      <c r="A117" s="57" t="s">
        <v>324</v>
      </c>
      <c r="B117" s="57" t="s">
        <v>288</v>
      </c>
      <c r="C117" s="55">
        <v>1026</v>
      </c>
      <c r="D117" s="55">
        <v>2861</v>
      </c>
      <c r="E117" s="55">
        <v>1823</v>
      </c>
      <c r="F117" s="55">
        <v>3558</v>
      </c>
      <c r="G117" s="55">
        <v>182</v>
      </c>
      <c r="H117" s="58" t="s">
        <v>226</v>
      </c>
      <c r="I117" s="55">
        <v>3415</v>
      </c>
      <c r="J117" s="55">
        <v>239</v>
      </c>
      <c r="K117" s="55">
        <v>184</v>
      </c>
      <c r="L117" s="58" t="s">
        <v>226</v>
      </c>
      <c r="M117" s="56">
        <v>13288</v>
      </c>
    </row>
    <row r="118" spans="1:13" ht="12.5" thickBot="1" x14ac:dyDescent="0.35">
      <c r="A118" s="57" t="s">
        <v>324</v>
      </c>
      <c r="B118" s="57" t="s">
        <v>289</v>
      </c>
      <c r="C118" s="55">
        <v>5087</v>
      </c>
      <c r="D118" s="55">
        <v>7658</v>
      </c>
      <c r="E118" s="55">
        <v>24553</v>
      </c>
      <c r="F118" s="55">
        <v>14327</v>
      </c>
      <c r="G118" s="55">
        <v>10375</v>
      </c>
      <c r="H118" s="55">
        <v>17785</v>
      </c>
      <c r="I118" s="55">
        <v>12106</v>
      </c>
      <c r="J118" s="55">
        <v>3136</v>
      </c>
      <c r="K118" s="55">
        <v>31321</v>
      </c>
      <c r="L118" s="58" t="s">
        <v>226</v>
      </c>
      <c r="M118" s="56">
        <v>126348</v>
      </c>
    </row>
    <row r="119" spans="1:13" ht="12.5" thickBot="1" x14ac:dyDescent="0.35">
      <c r="A119" s="57" t="s">
        <v>324</v>
      </c>
      <c r="B119" s="57" t="s">
        <v>290</v>
      </c>
      <c r="C119" s="55">
        <v>25799</v>
      </c>
      <c r="D119" s="55">
        <v>46452</v>
      </c>
      <c r="E119" s="55">
        <v>101028</v>
      </c>
      <c r="F119" s="55">
        <v>114233</v>
      </c>
      <c r="G119" s="55">
        <v>42371</v>
      </c>
      <c r="H119" s="55">
        <v>108321</v>
      </c>
      <c r="I119" s="55">
        <v>50827</v>
      </c>
      <c r="J119" s="55">
        <v>28394</v>
      </c>
      <c r="K119" s="55">
        <v>130199</v>
      </c>
      <c r="L119" s="55">
        <v>1636</v>
      </c>
      <c r="M119" s="56">
        <v>649260</v>
      </c>
    </row>
    <row r="120" spans="1:13" ht="12.5" thickBot="1" x14ac:dyDescent="0.35">
      <c r="A120" s="57" t="s">
        <v>324</v>
      </c>
      <c r="B120" s="57" t="s">
        <v>291</v>
      </c>
      <c r="C120" s="58" t="s">
        <v>226</v>
      </c>
      <c r="D120" s="55">
        <v>808</v>
      </c>
      <c r="E120" s="58" t="s">
        <v>226</v>
      </c>
      <c r="F120" s="58" t="s">
        <v>226</v>
      </c>
      <c r="G120" s="55">
        <v>344</v>
      </c>
      <c r="H120" s="58" t="s">
        <v>226</v>
      </c>
      <c r="I120" s="58" t="s">
        <v>226</v>
      </c>
      <c r="J120" s="58" t="s">
        <v>226</v>
      </c>
      <c r="K120" s="58" t="s">
        <v>226</v>
      </c>
      <c r="L120" s="58" t="s">
        <v>226</v>
      </c>
      <c r="M120" s="56">
        <v>1152</v>
      </c>
    </row>
    <row r="121" spans="1:13" ht="12.5" thickBot="1" x14ac:dyDescent="0.35">
      <c r="A121" s="57" t="s">
        <v>324</v>
      </c>
      <c r="B121" s="57" t="s">
        <v>292</v>
      </c>
      <c r="C121" s="55">
        <v>3255</v>
      </c>
      <c r="D121" s="55">
        <v>2394</v>
      </c>
      <c r="E121" s="58" t="s">
        <v>226</v>
      </c>
      <c r="F121" s="55">
        <v>9037</v>
      </c>
      <c r="G121" s="55">
        <v>4430</v>
      </c>
      <c r="H121" s="55">
        <v>1027</v>
      </c>
      <c r="I121" s="55">
        <v>7611</v>
      </c>
      <c r="J121" s="55">
        <v>1902</v>
      </c>
      <c r="K121" s="55">
        <v>23236</v>
      </c>
      <c r="L121" s="58" t="s">
        <v>226</v>
      </c>
      <c r="M121" s="56">
        <v>52892</v>
      </c>
    </row>
    <row r="122" spans="1:13" ht="12.5" thickBot="1" x14ac:dyDescent="0.35">
      <c r="A122" s="57" t="s">
        <v>324</v>
      </c>
      <c r="B122" s="57" t="s">
        <v>293</v>
      </c>
      <c r="C122" s="55">
        <v>2417</v>
      </c>
      <c r="D122" s="55">
        <v>4907</v>
      </c>
      <c r="E122" s="55">
        <v>100</v>
      </c>
      <c r="F122" s="55">
        <v>6515</v>
      </c>
      <c r="G122" s="55">
        <v>3730</v>
      </c>
      <c r="H122" s="55">
        <v>3384</v>
      </c>
      <c r="I122" s="55">
        <v>7051</v>
      </c>
      <c r="J122" s="55">
        <v>4183</v>
      </c>
      <c r="K122" s="55">
        <v>10792</v>
      </c>
      <c r="L122" s="58" t="s">
        <v>226</v>
      </c>
      <c r="M122" s="56">
        <v>43079</v>
      </c>
    </row>
    <row r="123" spans="1:13" ht="12.5" thickBot="1" x14ac:dyDescent="0.35">
      <c r="A123" s="57" t="s">
        <v>324</v>
      </c>
      <c r="B123" s="57" t="s">
        <v>294</v>
      </c>
      <c r="C123" s="58" t="s">
        <v>226</v>
      </c>
      <c r="D123" s="58" t="s">
        <v>226</v>
      </c>
      <c r="E123" s="58" t="s">
        <v>226</v>
      </c>
      <c r="F123" s="58" t="s">
        <v>226</v>
      </c>
      <c r="G123" s="58" t="s">
        <v>226</v>
      </c>
      <c r="H123" s="58" t="s">
        <v>226</v>
      </c>
      <c r="I123" s="58" t="s">
        <v>226</v>
      </c>
      <c r="J123" s="55">
        <v>475</v>
      </c>
      <c r="K123" s="55">
        <v>1</v>
      </c>
      <c r="L123" s="58" t="s">
        <v>226</v>
      </c>
      <c r="M123" s="56">
        <v>476</v>
      </c>
    </row>
    <row r="124" spans="1:13" ht="12.5" thickBot="1" x14ac:dyDescent="0.35">
      <c r="A124" s="57" t="s">
        <v>324</v>
      </c>
      <c r="B124" s="57" t="s">
        <v>295</v>
      </c>
      <c r="C124" s="58" t="s">
        <v>226</v>
      </c>
      <c r="D124" s="58" t="s">
        <v>226</v>
      </c>
      <c r="E124" s="58" t="s">
        <v>226</v>
      </c>
      <c r="F124" s="55">
        <v>26</v>
      </c>
      <c r="G124" s="58" t="s">
        <v>226</v>
      </c>
      <c r="H124" s="58" t="s">
        <v>226</v>
      </c>
      <c r="I124" s="58" t="s">
        <v>226</v>
      </c>
      <c r="J124" s="58" t="s">
        <v>226</v>
      </c>
      <c r="K124" s="55">
        <v>6</v>
      </c>
      <c r="L124" s="58" t="s">
        <v>226</v>
      </c>
      <c r="M124" s="56">
        <v>32</v>
      </c>
    </row>
    <row r="125" spans="1:13" ht="12.5" thickBot="1" x14ac:dyDescent="0.35">
      <c r="A125" s="57" t="s">
        <v>324</v>
      </c>
      <c r="B125" s="57" t="s">
        <v>296</v>
      </c>
      <c r="C125" s="55">
        <v>5848</v>
      </c>
      <c r="D125" s="55">
        <v>5136</v>
      </c>
      <c r="E125" s="55">
        <v>55510</v>
      </c>
      <c r="F125" s="55">
        <v>34093</v>
      </c>
      <c r="G125" s="55">
        <v>12302</v>
      </c>
      <c r="H125" s="55">
        <v>21721</v>
      </c>
      <c r="I125" s="55">
        <v>26965</v>
      </c>
      <c r="J125" s="55">
        <v>14143</v>
      </c>
      <c r="K125" s="55">
        <v>63753</v>
      </c>
      <c r="L125" s="55">
        <v>701</v>
      </c>
      <c r="M125" s="56">
        <v>240172</v>
      </c>
    </row>
    <row r="126" spans="1:13" ht="12.5" thickBot="1" x14ac:dyDescent="0.35">
      <c r="A126" s="57" t="s">
        <v>324</v>
      </c>
      <c r="B126" s="57" t="s">
        <v>297</v>
      </c>
      <c r="C126" s="58" t="s">
        <v>226</v>
      </c>
      <c r="D126" s="58" t="s">
        <v>226</v>
      </c>
      <c r="E126" s="58" t="s">
        <v>226</v>
      </c>
      <c r="F126" s="58" t="s">
        <v>226</v>
      </c>
      <c r="G126" s="58" t="s">
        <v>226</v>
      </c>
      <c r="H126" s="58" t="s">
        <v>226</v>
      </c>
      <c r="I126" s="55">
        <v>4224</v>
      </c>
      <c r="J126" s="58" t="s">
        <v>226</v>
      </c>
      <c r="K126" s="58" t="s">
        <v>226</v>
      </c>
      <c r="L126" s="58" t="s">
        <v>226</v>
      </c>
      <c r="M126" s="56">
        <v>4224</v>
      </c>
    </row>
    <row r="127" spans="1:13" ht="12.5" thickBot="1" x14ac:dyDescent="0.35">
      <c r="A127" s="57" t="s">
        <v>324</v>
      </c>
      <c r="B127" s="57" t="s">
        <v>298</v>
      </c>
      <c r="C127" s="55">
        <v>77</v>
      </c>
      <c r="D127" s="55">
        <v>293</v>
      </c>
      <c r="E127" s="55">
        <v>981</v>
      </c>
      <c r="F127" s="55">
        <v>791</v>
      </c>
      <c r="G127" s="55">
        <v>224</v>
      </c>
      <c r="H127" s="55">
        <v>751</v>
      </c>
      <c r="I127" s="55">
        <v>572</v>
      </c>
      <c r="J127" s="55">
        <v>346</v>
      </c>
      <c r="K127" s="55">
        <v>866</v>
      </c>
      <c r="L127" s="58" t="s">
        <v>226</v>
      </c>
      <c r="M127" s="56">
        <v>4901</v>
      </c>
    </row>
    <row r="128" spans="1:13" ht="12.5" thickBot="1" x14ac:dyDescent="0.35">
      <c r="A128" s="57" t="s">
        <v>324</v>
      </c>
      <c r="B128" s="57" t="s">
        <v>299</v>
      </c>
      <c r="C128" s="58" t="s">
        <v>226</v>
      </c>
      <c r="D128" s="55">
        <v>173</v>
      </c>
      <c r="E128" s="55">
        <v>516</v>
      </c>
      <c r="F128" s="55">
        <v>638</v>
      </c>
      <c r="G128" s="55">
        <v>211</v>
      </c>
      <c r="H128" s="58" t="s">
        <v>226</v>
      </c>
      <c r="I128" s="55">
        <v>81</v>
      </c>
      <c r="J128" s="55">
        <v>150</v>
      </c>
      <c r="K128" s="55">
        <v>1162</v>
      </c>
      <c r="L128" s="58" t="s">
        <v>226</v>
      </c>
      <c r="M128" s="56">
        <v>2931</v>
      </c>
    </row>
    <row r="129" spans="1:13" ht="12.5" thickBot="1" x14ac:dyDescent="0.35">
      <c r="A129" s="57" t="s">
        <v>324</v>
      </c>
      <c r="B129" s="57" t="s">
        <v>300</v>
      </c>
      <c r="C129" s="58" t="s">
        <v>226</v>
      </c>
      <c r="D129" s="55">
        <v>46133</v>
      </c>
      <c r="E129" s="58" t="s">
        <v>226</v>
      </c>
      <c r="F129" s="55">
        <v>100528</v>
      </c>
      <c r="G129" s="55">
        <v>55998</v>
      </c>
      <c r="H129" s="55">
        <v>69923</v>
      </c>
      <c r="I129" s="55">
        <v>70452</v>
      </c>
      <c r="J129" s="55">
        <v>2402</v>
      </c>
      <c r="K129" s="55">
        <v>221139</v>
      </c>
      <c r="L129" s="58" t="s">
        <v>226</v>
      </c>
      <c r="M129" s="56">
        <v>566575</v>
      </c>
    </row>
    <row r="130" spans="1:13" ht="12.5" thickBot="1" x14ac:dyDescent="0.35">
      <c r="A130" s="57" t="s">
        <v>324</v>
      </c>
      <c r="B130" s="57" t="s">
        <v>301</v>
      </c>
      <c r="C130" s="55">
        <v>4</v>
      </c>
      <c r="D130" s="58" t="s">
        <v>226</v>
      </c>
      <c r="E130" s="58" t="s">
        <v>226</v>
      </c>
      <c r="F130" s="58" t="s">
        <v>226</v>
      </c>
      <c r="G130" s="58" t="s">
        <v>226</v>
      </c>
      <c r="H130" s="58" t="s">
        <v>226</v>
      </c>
      <c r="I130" s="58" t="s">
        <v>226</v>
      </c>
      <c r="J130" s="58" t="s">
        <v>226</v>
      </c>
      <c r="K130" s="55">
        <v>132</v>
      </c>
      <c r="L130" s="58" t="s">
        <v>226</v>
      </c>
      <c r="M130" s="56">
        <v>136</v>
      </c>
    </row>
    <row r="131" spans="1:13" ht="12.5" thickBot="1" x14ac:dyDescent="0.35">
      <c r="A131" s="57" t="s">
        <v>324</v>
      </c>
      <c r="B131" s="57" t="s">
        <v>302</v>
      </c>
      <c r="C131" s="58" t="s">
        <v>226</v>
      </c>
      <c r="D131" s="55">
        <v>80</v>
      </c>
      <c r="E131" s="58" t="s">
        <v>226</v>
      </c>
      <c r="F131" s="58" t="s">
        <v>226</v>
      </c>
      <c r="G131" s="55">
        <v>9911</v>
      </c>
      <c r="H131" s="58" t="s">
        <v>226</v>
      </c>
      <c r="I131" s="58" t="s">
        <v>226</v>
      </c>
      <c r="J131" s="58" t="s">
        <v>226</v>
      </c>
      <c r="K131" s="58" t="s">
        <v>226</v>
      </c>
      <c r="L131" s="58" t="s">
        <v>226</v>
      </c>
      <c r="M131" s="56">
        <v>9991</v>
      </c>
    </row>
    <row r="132" spans="1:13" ht="12.5" thickBot="1" x14ac:dyDescent="0.35">
      <c r="A132" s="57" t="s">
        <v>324</v>
      </c>
      <c r="B132" s="57" t="s">
        <v>303</v>
      </c>
      <c r="C132" s="58" t="s">
        <v>226</v>
      </c>
      <c r="D132" s="58" t="s">
        <v>226</v>
      </c>
      <c r="E132" s="58" t="s">
        <v>226</v>
      </c>
      <c r="F132" s="58" t="s">
        <v>226</v>
      </c>
      <c r="G132" s="58" t="s">
        <v>226</v>
      </c>
      <c r="H132" s="58" t="s">
        <v>226</v>
      </c>
      <c r="I132" s="55">
        <v>30299</v>
      </c>
      <c r="J132" s="58" t="s">
        <v>226</v>
      </c>
      <c r="K132" s="55">
        <v>71130</v>
      </c>
      <c r="L132" s="55">
        <v>6224</v>
      </c>
      <c r="M132" s="56">
        <v>107653</v>
      </c>
    </row>
    <row r="133" spans="1:13" ht="12.5" thickBot="1" x14ac:dyDescent="0.35">
      <c r="A133" s="57" t="s">
        <v>324</v>
      </c>
      <c r="B133" s="57" t="s">
        <v>304</v>
      </c>
      <c r="C133" s="58" t="s">
        <v>226</v>
      </c>
      <c r="D133" s="58" t="s">
        <v>226</v>
      </c>
      <c r="E133" s="58" t="s">
        <v>226</v>
      </c>
      <c r="F133" s="58" t="s">
        <v>226</v>
      </c>
      <c r="G133" s="58" t="s">
        <v>226</v>
      </c>
      <c r="H133" s="58" t="s">
        <v>226</v>
      </c>
      <c r="I133" s="55">
        <v>7786</v>
      </c>
      <c r="J133" s="58" t="s">
        <v>226</v>
      </c>
      <c r="K133" s="55">
        <v>1046</v>
      </c>
      <c r="L133" s="58" t="s">
        <v>226</v>
      </c>
      <c r="M133" s="56">
        <v>8832</v>
      </c>
    </row>
    <row r="134" spans="1:13" ht="12.5" thickBot="1" x14ac:dyDescent="0.35">
      <c r="A134" s="57" t="s">
        <v>324</v>
      </c>
      <c r="B134" s="57" t="s">
        <v>305</v>
      </c>
      <c r="C134" s="55">
        <v>49</v>
      </c>
      <c r="D134" s="58" t="s">
        <v>226</v>
      </c>
      <c r="E134" s="55">
        <v>48</v>
      </c>
      <c r="F134" s="55">
        <v>1</v>
      </c>
      <c r="G134" s="55">
        <v>1</v>
      </c>
      <c r="H134" s="55">
        <v>20</v>
      </c>
      <c r="I134" s="55">
        <v>130</v>
      </c>
      <c r="J134" s="58" t="s">
        <v>226</v>
      </c>
      <c r="K134" s="55">
        <v>8</v>
      </c>
      <c r="L134" s="58" t="s">
        <v>226</v>
      </c>
      <c r="M134" s="56">
        <v>257</v>
      </c>
    </row>
    <row r="135" spans="1:13" ht="12.5" thickBot="1" x14ac:dyDescent="0.35">
      <c r="A135" s="57" t="s">
        <v>324</v>
      </c>
      <c r="B135" s="57" t="s">
        <v>306</v>
      </c>
      <c r="C135" s="55">
        <v>120</v>
      </c>
      <c r="D135" s="55">
        <v>23</v>
      </c>
      <c r="E135" s="55">
        <v>592</v>
      </c>
      <c r="F135" s="55">
        <v>25134</v>
      </c>
      <c r="G135" s="55">
        <v>12801</v>
      </c>
      <c r="H135" s="58" t="s">
        <v>226</v>
      </c>
      <c r="I135" s="55">
        <v>3490</v>
      </c>
      <c r="J135" s="55">
        <v>14136</v>
      </c>
      <c r="K135" s="55">
        <v>10215</v>
      </c>
      <c r="L135" s="55">
        <v>552</v>
      </c>
      <c r="M135" s="56">
        <v>67063</v>
      </c>
    </row>
    <row r="136" spans="1:13" ht="12.5" thickBot="1" x14ac:dyDescent="0.35">
      <c r="A136" s="57" t="s">
        <v>324</v>
      </c>
      <c r="B136" s="57" t="s">
        <v>307</v>
      </c>
      <c r="C136" s="58" t="s">
        <v>226</v>
      </c>
      <c r="D136" s="58" t="s">
        <v>226</v>
      </c>
      <c r="E136" s="58" t="s">
        <v>226</v>
      </c>
      <c r="F136" s="58" t="s">
        <v>226</v>
      </c>
      <c r="G136" s="58" t="s">
        <v>226</v>
      </c>
      <c r="H136" s="58" t="s">
        <v>226</v>
      </c>
      <c r="I136" s="58" t="s">
        <v>226</v>
      </c>
      <c r="J136" s="55">
        <v>761</v>
      </c>
      <c r="K136" s="58" t="s">
        <v>226</v>
      </c>
      <c r="L136" s="58" t="s">
        <v>226</v>
      </c>
      <c r="M136" s="56">
        <v>761</v>
      </c>
    </row>
    <row r="137" spans="1:13" ht="12.5" thickBot="1" x14ac:dyDescent="0.35">
      <c r="A137" s="57" t="s">
        <v>324</v>
      </c>
      <c r="B137" s="57" t="s">
        <v>308</v>
      </c>
      <c r="C137" s="55">
        <v>858</v>
      </c>
      <c r="D137" s="55">
        <v>1979</v>
      </c>
      <c r="E137" s="55">
        <v>2958</v>
      </c>
      <c r="F137" s="55">
        <v>12575</v>
      </c>
      <c r="G137" s="55">
        <v>381</v>
      </c>
      <c r="H137" s="55">
        <v>153</v>
      </c>
      <c r="I137" s="55">
        <v>1249</v>
      </c>
      <c r="J137" s="55">
        <v>477</v>
      </c>
      <c r="K137" s="55">
        <v>4674</v>
      </c>
      <c r="L137" s="58" t="s">
        <v>226</v>
      </c>
      <c r="M137" s="56">
        <v>25304</v>
      </c>
    </row>
    <row r="138" spans="1:13" ht="12.5" thickBot="1" x14ac:dyDescent="0.35">
      <c r="A138" s="57" t="s">
        <v>324</v>
      </c>
      <c r="B138" s="57" t="s">
        <v>309</v>
      </c>
      <c r="C138" s="55">
        <v>140</v>
      </c>
      <c r="D138" s="55">
        <v>1130</v>
      </c>
      <c r="E138" s="55">
        <v>944</v>
      </c>
      <c r="F138" s="55">
        <v>805</v>
      </c>
      <c r="G138" s="55">
        <v>386</v>
      </c>
      <c r="H138" s="55">
        <v>468</v>
      </c>
      <c r="I138" s="55">
        <v>1384</v>
      </c>
      <c r="J138" s="55">
        <v>83</v>
      </c>
      <c r="K138" s="55">
        <v>862</v>
      </c>
      <c r="L138" s="55">
        <v>3</v>
      </c>
      <c r="M138" s="56">
        <v>6205</v>
      </c>
    </row>
    <row r="139" spans="1:13" ht="12.5" thickBot="1" x14ac:dyDescent="0.35">
      <c r="A139" s="57" t="s">
        <v>324</v>
      </c>
      <c r="B139" s="57" t="s">
        <v>310</v>
      </c>
      <c r="C139" s="58" t="s">
        <v>226</v>
      </c>
      <c r="D139" s="55">
        <v>4</v>
      </c>
      <c r="E139" s="55">
        <v>166</v>
      </c>
      <c r="F139" s="55">
        <v>11179</v>
      </c>
      <c r="G139" s="55">
        <v>52</v>
      </c>
      <c r="H139" s="55">
        <v>18</v>
      </c>
      <c r="I139" s="58" t="s">
        <v>226</v>
      </c>
      <c r="J139" s="58" t="s">
        <v>226</v>
      </c>
      <c r="K139" s="55">
        <v>138</v>
      </c>
      <c r="L139" s="55">
        <v>5</v>
      </c>
      <c r="M139" s="56">
        <v>11562</v>
      </c>
    </row>
    <row r="140" spans="1:13" ht="12.5" thickBot="1" x14ac:dyDescent="0.35">
      <c r="A140" s="57" t="s">
        <v>324</v>
      </c>
      <c r="B140" s="57" t="s">
        <v>311</v>
      </c>
      <c r="C140" s="55">
        <v>91</v>
      </c>
      <c r="D140" s="55">
        <v>652</v>
      </c>
      <c r="E140" s="55">
        <v>1258</v>
      </c>
      <c r="F140" s="55">
        <v>517</v>
      </c>
      <c r="G140" s="55">
        <v>117</v>
      </c>
      <c r="H140" s="55">
        <v>256</v>
      </c>
      <c r="I140" s="55">
        <v>181</v>
      </c>
      <c r="J140" s="58" t="s">
        <v>226</v>
      </c>
      <c r="K140" s="55">
        <v>991</v>
      </c>
      <c r="L140" s="58" t="s">
        <v>226</v>
      </c>
      <c r="M140" s="56">
        <v>4063</v>
      </c>
    </row>
    <row r="141" spans="1:13" ht="12.5" thickBot="1" x14ac:dyDescent="0.35">
      <c r="A141" s="57" t="s">
        <v>324</v>
      </c>
      <c r="B141" s="57" t="s">
        <v>312</v>
      </c>
      <c r="C141" s="55">
        <v>203</v>
      </c>
      <c r="D141" s="55">
        <v>171</v>
      </c>
      <c r="E141" s="55">
        <v>3120</v>
      </c>
      <c r="F141" s="55">
        <v>6065</v>
      </c>
      <c r="G141" s="55">
        <v>339</v>
      </c>
      <c r="H141" s="55">
        <v>82</v>
      </c>
      <c r="I141" s="55">
        <v>999</v>
      </c>
      <c r="J141" s="55">
        <v>39</v>
      </c>
      <c r="K141" s="55">
        <v>644</v>
      </c>
      <c r="L141" s="55">
        <v>12</v>
      </c>
      <c r="M141" s="56">
        <v>11674</v>
      </c>
    </row>
    <row r="142" spans="1:13" ht="12.5" thickBot="1" x14ac:dyDescent="0.35">
      <c r="A142" s="57" t="s">
        <v>324</v>
      </c>
      <c r="B142" s="57" t="s">
        <v>313</v>
      </c>
      <c r="C142" s="55">
        <v>57</v>
      </c>
      <c r="D142" s="55">
        <v>49</v>
      </c>
      <c r="E142" s="55">
        <v>11</v>
      </c>
      <c r="F142" s="55">
        <v>33</v>
      </c>
      <c r="G142" s="55">
        <v>2681</v>
      </c>
      <c r="H142" s="55">
        <v>47</v>
      </c>
      <c r="I142" s="58" t="s">
        <v>226</v>
      </c>
      <c r="J142" s="55">
        <v>179</v>
      </c>
      <c r="K142" s="55">
        <v>8</v>
      </c>
      <c r="L142" s="58" t="s">
        <v>226</v>
      </c>
      <c r="M142" s="56">
        <v>3065</v>
      </c>
    </row>
    <row r="143" spans="1:13" ht="12.5" thickBot="1" x14ac:dyDescent="0.35">
      <c r="A143" s="57" t="s">
        <v>324</v>
      </c>
      <c r="B143" s="57" t="s">
        <v>314</v>
      </c>
      <c r="C143" s="55">
        <v>7757</v>
      </c>
      <c r="D143" s="55">
        <v>8557</v>
      </c>
      <c r="E143" s="55">
        <v>18974</v>
      </c>
      <c r="F143" s="55">
        <v>8204</v>
      </c>
      <c r="G143" s="55">
        <v>5591</v>
      </c>
      <c r="H143" s="55">
        <v>14249</v>
      </c>
      <c r="I143" s="55">
        <v>8405</v>
      </c>
      <c r="J143" s="55">
        <v>3440</v>
      </c>
      <c r="K143" s="55">
        <v>21299</v>
      </c>
      <c r="L143" s="55">
        <v>612</v>
      </c>
      <c r="M143" s="56">
        <v>97088</v>
      </c>
    </row>
    <row r="144" spans="1:13" ht="12.5" thickBot="1" x14ac:dyDescent="0.35">
      <c r="A144" s="57" t="s">
        <v>324</v>
      </c>
      <c r="B144" s="57" t="s">
        <v>315</v>
      </c>
      <c r="C144" s="55">
        <v>37567</v>
      </c>
      <c r="D144" s="55">
        <v>15595</v>
      </c>
      <c r="E144" s="55">
        <v>46442</v>
      </c>
      <c r="F144" s="55">
        <v>25091</v>
      </c>
      <c r="G144" s="55">
        <v>8639</v>
      </c>
      <c r="H144" s="55">
        <v>101330</v>
      </c>
      <c r="I144" s="55">
        <v>9159</v>
      </c>
      <c r="J144" s="55">
        <v>29252</v>
      </c>
      <c r="K144" s="55">
        <v>196013</v>
      </c>
      <c r="L144" s="55">
        <v>1410</v>
      </c>
      <c r="M144" s="56">
        <v>470498</v>
      </c>
    </row>
    <row r="145" spans="1:13" ht="12.5" thickBot="1" x14ac:dyDescent="0.35">
      <c r="A145" s="57" t="s">
        <v>324</v>
      </c>
      <c r="B145" s="57" t="s">
        <v>316</v>
      </c>
      <c r="C145" s="55">
        <v>1795</v>
      </c>
      <c r="D145" s="55">
        <v>5018</v>
      </c>
      <c r="E145" s="55">
        <v>8877</v>
      </c>
      <c r="F145" s="55">
        <v>27412</v>
      </c>
      <c r="G145" s="55">
        <v>6118</v>
      </c>
      <c r="H145" s="55">
        <v>8160</v>
      </c>
      <c r="I145" s="55">
        <v>6860</v>
      </c>
      <c r="J145" s="55">
        <v>4910</v>
      </c>
      <c r="K145" s="55">
        <v>50617</v>
      </c>
      <c r="L145" s="58" t="s">
        <v>226</v>
      </c>
      <c r="M145" s="56">
        <v>119767</v>
      </c>
    </row>
    <row r="146" spans="1:13" ht="12.5" thickBot="1" x14ac:dyDescent="0.35">
      <c r="A146" s="57" t="s">
        <v>324</v>
      </c>
      <c r="B146" s="57" t="s">
        <v>317</v>
      </c>
      <c r="C146" s="58" t="s">
        <v>226</v>
      </c>
      <c r="D146" s="55">
        <v>1</v>
      </c>
      <c r="E146" s="58" t="s">
        <v>226</v>
      </c>
      <c r="F146" s="58" t="s">
        <v>226</v>
      </c>
      <c r="G146" s="55">
        <v>78</v>
      </c>
      <c r="H146" s="58" t="s">
        <v>226</v>
      </c>
      <c r="I146" s="55">
        <v>1</v>
      </c>
      <c r="J146" s="58" t="s">
        <v>226</v>
      </c>
      <c r="K146" s="58" t="s">
        <v>226</v>
      </c>
      <c r="L146" s="58" t="s">
        <v>226</v>
      </c>
      <c r="M146" s="56">
        <v>80</v>
      </c>
    </row>
    <row r="147" spans="1:13" ht="12.5" thickBot="1" x14ac:dyDescent="0.35">
      <c r="A147" s="57" t="s">
        <v>324</v>
      </c>
      <c r="B147" s="57" t="s">
        <v>318</v>
      </c>
      <c r="C147" s="55">
        <v>20625</v>
      </c>
      <c r="D147" s="55">
        <v>36095</v>
      </c>
      <c r="E147" s="55">
        <v>100549</v>
      </c>
      <c r="F147" s="55">
        <v>34499</v>
      </c>
      <c r="G147" s="55">
        <v>22978</v>
      </c>
      <c r="H147" s="55">
        <v>88028</v>
      </c>
      <c r="I147" s="55">
        <v>43156</v>
      </c>
      <c r="J147" s="55">
        <v>3107</v>
      </c>
      <c r="K147" s="55">
        <v>91681</v>
      </c>
      <c r="L147" s="55">
        <v>63</v>
      </c>
      <c r="M147" s="56">
        <v>440781</v>
      </c>
    </row>
    <row r="148" spans="1:13" ht="12.5" thickBot="1" x14ac:dyDescent="0.35">
      <c r="A148" s="57" t="s">
        <v>324</v>
      </c>
      <c r="B148" s="57" t="s">
        <v>319</v>
      </c>
      <c r="C148" s="58" t="s">
        <v>226</v>
      </c>
      <c r="D148" s="58" t="s">
        <v>226</v>
      </c>
      <c r="E148" s="55">
        <v>11099</v>
      </c>
      <c r="F148" s="58" t="s">
        <v>226</v>
      </c>
      <c r="G148" s="58" t="s">
        <v>226</v>
      </c>
      <c r="H148" s="55">
        <v>2887</v>
      </c>
      <c r="I148" s="55">
        <v>4683</v>
      </c>
      <c r="J148" s="58" t="s">
        <v>226</v>
      </c>
      <c r="K148" s="55">
        <v>3429</v>
      </c>
      <c r="L148" s="58" t="s">
        <v>226</v>
      </c>
      <c r="M148" s="56">
        <v>22098</v>
      </c>
    </row>
    <row r="149" spans="1:13" ht="12.5" thickBot="1" x14ac:dyDescent="0.35">
      <c r="A149" s="57" t="s">
        <v>324</v>
      </c>
      <c r="B149" s="57" t="s">
        <v>320</v>
      </c>
      <c r="C149" s="58" t="s">
        <v>226</v>
      </c>
      <c r="D149" s="58" t="s">
        <v>226</v>
      </c>
      <c r="E149" s="55">
        <v>22</v>
      </c>
      <c r="F149" s="55">
        <v>37</v>
      </c>
      <c r="G149" s="58" t="s">
        <v>226</v>
      </c>
      <c r="H149" s="55">
        <v>37</v>
      </c>
      <c r="I149" s="55">
        <v>7</v>
      </c>
      <c r="J149" s="58" t="s">
        <v>226</v>
      </c>
      <c r="K149" s="55">
        <v>390</v>
      </c>
      <c r="L149" s="58" t="s">
        <v>226</v>
      </c>
      <c r="M149" s="56">
        <v>493</v>
      </c>
    </row>
    <row r="150" spans="1:13" ht="12.5" thickBot="1" x14ac:dyDescent="0.35">
      <c r="A150" s="57" t="s">
        <v>324</v>
      </c>
      <c r="B150" s="57" t="s">
        <v>321</v>
      </c>
      <c r="C150" s="55">
        <v>1272</v>
      </c>
      <c r="D150" s="55">
        <v>78</v>
      </c>
      <c r="E150" s="55">
        <v>6145</v>
      </c>
      <c r="F150" s="55">
        <v>1842</v>
      </c>
      <c r="G150" s="55">
        <v>951</v>
      </c>
      <c r="H150" s="55">
        <v>60</v>
      </c>
      <c r="I150" s="55">
        <v>9909</v>
      </c>
      <c r="J150" s="55">
        <v>1</v>
      </c>
      <c r="K150" s="55">
        <v>48254</v>
      </c>
      <c r="L150" s="55">
        <v>142</v>
      </c>
      <c r="M150" s="56">
        <v>68654</v>
      </c>
    </row>
    <row r="151" spans="1:13" ht="12.5" thickBot="1" x14ac:dyDescent="0.35">
      <c r="A151" s="59" t="s">
        <v>324</v>
      </c>
      <c r="B151" s="59" t="s">
        <v>322</v>
      </c>
      <c r="C151" s="56">
        <v>436564</v>
      </c>
      <c r="D151" s="56">
        <v>743558</v>
      </c>
      <c r="E151" s="56">
        <v>2244133</v>
      </c>
      <c r="F151" s="56">
        <v>1611609</v>
      </c>
      <c r="G151" s="56">
        <v>680201</v>
      </c>
      <c r="H151" s="56">
        <v>1808950</v>
      </c>
      <c r="I151" s="56">
        <v>1057997</v>
      </c>
      <c r="J151" s="56">
        <v>409149</v>
      </c>
      <c r="K151" s="56">
        <v>2133123</v>
      </c>
      <c r="L151" s="56">
        <v>21634</v>
      </c>
      <c r="M151" s="56">
        <v>11146918</v>
      </c>
    </row>
    <row r="152" spans="1:13" ht="12.5" thickBot="1" x14ac:dyDescent="0.35">
      <c r="A152" s="57" t="s">
        <v>325</v>
      </c>
      <c r="B152" s="57" t="s">
        <v>274</v>
      </c>
      <c r="C152" s="55">
        <v>218104</v>
      </c>
      <c r="D152" s="55">
        <v>328953</v>
      </c>
      <c r="E152" s="55">
        <v>1135856</v>
      </c>
      <c r="F152" s="55">
        <v>760160</v>
      </c>
      <c r="G152" s="55">
        <v>290814</v>
      </c>
      <c r="H152" s="55">
        <v>846620</v>
      </c>
      <c r="I152" s="55">
        <v>463499</v>
      </c>
      <c r="J152" s="55">
        <v>172803</v>
      </c>
      <c r="K152" s="55">
        <v>663241</v>
      </c>
      <c r="L152" s="55">
        <v>5418</v>
      </c>
      <c r="M152" s="56">
        <v>4885468</v>
      </c>
    </row>
    <row r="153" spans="1:13" ht="12.5" thickBot="1" x14ac:dyDescent="0.35">
      <c r="A153" s="57" t="s">
        <v>325</v>
      </c>
      <c r="B153" s="57" t="s">
        <v>275</v>
      </c>
      <c r="C153" s="58" t="s">
        <v>226</v>
      </c>
      <c r="D153" s="58" t="s">
        <v>226</v>
      </c>
      <c r="E153" s="58" t="s">
        <v>226</v>
      </c>
      <c r="F153" s="58" t="s">
        <v>226</v>
      </c>
      <c r="G153" s="58" t="s">
        <v>226</v>
      </c>
      <c r="H153" s="58" t="s">
        <v>226</v>
      </c>
      <c r="I153" s="58" t="s">
        <v>226</v>
      </c>
      <c r="J153" s="58" t="s">
        <v>226</v>
      </c>
      <c r="K153" s="55">
        <v>2</v>
      </c>
      <c r="L153" s="58" t="s">
        <v>226</v>
      </c>
      <c r="M153" s="56">
        <v>2</v>
      </c>
    </row>
    <row r="154" spans="1:13" ht="12.5" thickBot="1" x14ac:dyDescent="0.35">
      <c r="A154" s="57" t="s">
        <v>325</v>
      </c>
      <c r="B154" s="57" t="s">
        <v>276</v>
      </c>
      <c r="C154" s="55">
        <v>8562</v>
      </c>
      <c r="D154" s="55">
        <v>17570</v>
      </c>
      <c r="E154" s="55">
        <v>50962</v>
      </c>
      <c r="F154" s="55">
        <v>37303</v>
      </c>
      <c r="G154" s="55">
        <v>14442</v>
      </c>
      <c r="H154" s="55">
        <v>34883</v>
      </c>
      <c r="I154" s="55">
        <v>17825</v>
      </c>
      <c r="J154" s="55">
        <v>10592</v>
      </c>
      <c r="K154" s="55">
        <v>64330</v>
      </c>
      <c r="L154" s="55">
        <v>1081</v>
      </c>
      <c r="M154" s="56">
        <v>257550</v>
      </c>
    </row>
    <row r="155" spans="1:13" ht="12.5" thickBot="1" x14ac:dyDescent="0.35">
      <c r="A155" s="57" t="s">
        <v>325</v>
      </c>
      <c r="B155" s="57" t="s">
        <v>277</v>
      </c>
      <c r="C155" s="55">
        <v>599</v>
      </c>
      <c r="D155" s="55">
        <v>1961</v>
      </c>
      <c r="E155" s="55">
        <v>13765</v>
      </c>
      <c r="F155" s="55">
        <v>3440</v>
      </c>
      <c r="G155" s="55">
        <v>3240</v>
      </c>
      <c r="H155" s="55">
        <v>2098</v>
      </c>
      <c r="I155" s="55">
        <v>2663</v>
      </c>
      <c r="J155" s="55">
        <v>354</v>
      </c>
      <c r="K155" s="55">
        <v>18664</v>
      </c>
      <c r="L155" s="58" t="s">
        <v>226</v>
      </c>
      <c r="M155" s="56">
        <v>46784</v>
      </c>
    </row>
    <row r="156" spans="1:13" ht="12.5" thickBot="1" x14ac:dyDescent="0.35">
      <c r="A156" s="57" t="s">
        <v>325</v>
      </c>
      <c r="B156" s="57" t="s">
        <v>278</v>
      </c>
      <c r="C156" s="55">
        <v>6109</v>
      </c>
      <c r="D156" s="55">
        <v>13654</v>
      </c>
      <c r="E156" s="55">
        <v>36755</v>
      </c>
      <c r="F156" s="55">
        <v>32018</v>
      </c>
      <c r="G156" s="55">
        <v>13861</v>
      </c>
      <c r="H156" s="55">
        <v>27304</v>
      </c>
      <c r="I156" s="55">
        <v>20025</v>
      </c>
      <c r="J156" s="55">
        <v>7210</v>
      </c>
      <c r="K156" s="55">
        <v>65084</v>
      </c>
      <c r="L156" s="58" t="s">
        <v>226</v>
      </c>
      <c r="M156" s="56">
        <v>222020</v>
      </c>
    </row>
    <row r="157" spans="1:13" ht="12.5" thickBot="1" x14ac:dyDescent="0.35">
      <c r="A157" s="57" t="s">
        <v>325</v>
      </c>
      <c r="B157" s="57" t="s">
        <v>279</v>
      </c>
      <c r="C157" s="55">
        <v>5319</v>
      </c>
      <c r="D157" s="55">
        <v>11734</v>
      </c>
      <c r="E157" s="55">
        <v>30238</v>
      </c>
      <c r="F157" s="55">
        <v>34251</v>
      </c>
      <c r="G157" s="55">
        <v>11812</v>
      </c>
      <c r="H157" s="55">
        <v>24207</v>
      </c>
      <c r="I157" s="55">
        <v>13483</v>
      </c>
      <c r="J157" s="55">
        <v>8869</v>
      </c>
      <c r="K157" s="55">
        <v>44989</v>
      </c>
      <c r="L157" s="55">
        <v>690</v>
      </c>
      <c r="M157" s="56">
        <v>185592</v>
      </c>
    </row>
    <row r="158" spans="1:13" ht="12.5" thickBot="1" x14ac:dyDescent="0.35">
      <c r="A158" s="57" t="s">
        <v>325</v>
      </c>
      <c r="B158" s="57" t="s">
        <v>280</v>
      </c>
      <c r="C158" s="55">
        <v>11010</v>
      </c>
      <c r="D158" s="55">
        <v>20400</v>
      </c>
      <c r="E158" s="55">
        <v>44705</v>
      </c>
      <c r="F158" s="55">
        <v>23794</v>
      </c>
      <c r="G158" s="55">
        <v>16511</v>
      </c>
      <c r="H158" s="55">
        <v>53143</v>
      </c>
      <c r="I158" s="55">
        <v>25164</v>
      </c>
      <c r="J158" s="55">
        <v>12670</v>
      </c>
      <c r="K158" s="55">
        <v>65904</v>
      </c>
      <c r="L158" s="55">
        <v>63</v>
      </c>
      <c r="M158" s="56">
        <v>273364</v>
      </c>
    </row>
    <row r="159" spans="1:13" ht="12.5" thickBot="1" x14ac:dyDescent="0.35">
      <c r="A159" s="57" t="s">
        <v>325</v>
      </c>
      <c r="B159" s="57" t="s">
        <v>281</v>
      </c>
      <c r="C159" s="55">
        <v>5190</v>
      </c>
      <c r="D159" s="55">
        <v>12618</v>
      </c>
      <c r="E159" s="55">
        <v>23595</v>
      </c>
      <c r="F159" s="55">
        <v>25873</v>
      </c>
      <c r="G159" s="55">
        <v>14813</v>
      </c>
      <c r="H159" s="55">
        <v>23449</v>
      </c>
      <c r="I159" s="55">
        <v>17373</v>
      </c>
      <c r="J159" s="55">
        <v>12006</v>
      </c>
      <c r="K159" s="55">
        <v>56471</v>
      </c>
      <c r="L159" s="58" t="s">
        <v>226</v>
      </c>
      <c r="M159" s="56">
        <v>191388</v>
      </c>
    </row>
    <row r="160" spans="1:13" ht="12.5" thickBot="1" x14ac:dyDescent="0.35">
      <c r="A160" s="57" t="s">
        <v>325</v>
      </c>
      <c r="B160" s="57" t="s">
        <v>282</v>
      </c>
      <c r="C160" s="55">
        <v>5983</v>
      </c>
      <c r="D160" s="55">
        <v>14116</v>
      </c>
      <c r="E160" s="55">
        <v>26785</v>
      </c>
      <c r="F160" s="55">
        <v>21066</v>
      </c>
      <c r="G160" s="55">
        <v>8339</v>
      </c>
      <c r="H160" s="55">
        <v>18175</v>
      </c>
      <c r="I160" s="55">
        <v>12620</v>
      </c>
      <c r="J160" s="55">
        <v>4475</v>
      </c>
      <c r="K160" s="55">
        <v>38512</v>
      </c>
      <c r="L160" s="55">
        <v>1389</v>
      </c>
      <c r="M160" s="56">
        <v>151460</v>
      </c>
    </row>
    <row r="161" spans="1:13" ht="12.5" thickBot="1" x14ac:dyDescent="0.35">
      <c r="A161" s="57" t="s">
        <v>325</v>
      </c>
      <c r="B161" s="57" t="s">
        <v>283</v>
      </c>
      <c r="C161" s="55">
        <v>2368</v>
      </c>
      <c r="D161" s="55">
        <v>4585</v>
      </c>
      <c r="E161" s="55">
        <v>13617</v>
      </c>
      <c r="F161" s="55">
        <v>10612</v>
      </c>
      <c r="G161" s="55">
        <v>4707</v>
      </c>
      <c r="H161" s="55">
        <v>10765</v>
      </c>
      <c r="I161" s="55">
        <v>8104</v>
      </c>
      <c r="J161" s="55">
        <v>1505</v>
      </c>
      <c r="K161" s="55">
        <v>18391</v>
      </c>
      <c r="L161" s="55">
        <v>331</v>
      </c>
      <c r="M161" s="56">
        <v>74985</v>
      </c>
    </row>
    <row r="162" spans="1:13" ht="12.5" thickBot="1" x14ac:dyDescent="0.35">
      <c r="A162" s="57" t="s">
        <v>325</v>
      </c>
      <c r="B162" s="57" t="s">
        <v>284</v>
      </c>
      <c r="C162" s="55">
        <v>5</v>
      </c>
      <c r="D162" s="55">
        <v>96</v>
      </c>
      <c r="E162" s="55">
        <v>19039</v>
      </c>
      <c r="F162" s="55">
        <v>10</v>
      </c>
      <c r="G162" s="58" t="s">
        <v>226</v>
      </c>
      <c r="H162" s="55">
        <v>11726</v>
      </c>
      <c r="I162" s="58" t="s">
        <v>226</v>
      </c>
      <c r="J162" s="58" t="s">
        <v>226</v>
      </c>
      <c r="K162" s="55">
        <v>28</v>
      </c>
      <c r="L162" s="58" t="s">
        <v>226</v>
      </c>
      <c r="M162" s="56">
        <v>30904</v>
      </c>
    </row>
    <row r="163" spans="1:13" ht="12.5" thickBot="1" x14ac:dyDescent="0.35">
      <c r="A163" s="57" t="s">
        <v>325</v>
      </c>
      <c r="B163" s="57" t="s">
        <v>285</v>
      </c>
      <c r="C163" s="55">
        <v>4353</v>
      </c>
      <c r="D163" s="55">
        <v>10102</v>
      </c>
      <c r="E163" s="55">
        <v>45354</v>
      </c>
      <c r="F163" s="55">
        <v>21825</v>
      </c>
      <c r="G163" s="55">
        <v>7967</v>
      </c>
      <c r="H163" s="55">
        <v>32417</v>
      </c>
      <c r="I163" s="55">
        <v>8810</v>
      </c>
      <c r="J163" s="55">
        <v>9776</v>
      </c>
      <c r="K163" s="55">
        <v>88913</v>
      </c>
      <c r="L163" s="58" t="s">
        <v>226</v>
      </c>
      <c r="M163" s="56">
        <v>229517</v>
      </c>
    </row>
    <row r="164" spans="1:13" ht="12.5" thickBot="1" x14ac:dyDescent="0.35">
      <c r="A164" s="57" t="s">
        <v>325</v>
      </c>
      <c r="B164" s="57" t="s">
        <v>286</v>
      </c>
      <c r="C164" s="58" t="s">
        <v>226</v>
      </c>
      <c r="D164" s="55">
        <v>6621</v>
      </c>
      <c r="E164" s="58" t="s">
        <v>226</v>
      </c>
      <c r="F164" s="58" t="s">
        <v>226</v>
      </c>
      <c r="G164" s="55">
        <v>601</v>
      </c>
      <c r="H164" s="58" t="s">
        <v>226</v>
      </c>
      <c r="I164" s="58" t="s">
        <v>226</v>
      </c>
      <c r="J164" s="58" t="s">
        <v>226</v>
      </c>
      <c r="K164" s="55">
        <v>37043</v>
      </c>
      <c r="L164" s="58" t="s">
        <v>226</v>
      </c>
      <c r="M164" s="56">
        <v>44265</v>
      </c>
    </row>
    <row r="165" spans="1:13" ht="12.5" thickBot="1" x14ac:dyDescent="0.35">
      <c r="A165" s="57" t="s">
        <v>325</v>
      </c>
      <c r="B165" s="57" t="s">
        <v>287</v>
      </c>
      <c r="C165" s="55">
        <v>5291</v>
      </c>
      <c r="D165" s="55">
        <v>11934</v>
      </c>
      <c r="E165" s="55">
        <v>50407</v>
      </c>
      <c r="F165" s="55">
        <v>27370</v>
      </c>
      <c r="G165" s="55">
        <v>9102</v>
      </c>
      <c r="H165" s="55">
        <v>25180</v>
      </c>
      <c r="I165" s="55">
        <v>13359</v>
      </c>
      <c r="J165" s="55">
        <v>5615</v>
      </c>
      <c r="K165" s="55">
        <v>65608</v>
      </c>
      <c r="L165" s="58" t="s">
        <v>226</v>
      </c>
      <c r="M165" s="56">
        <v>213866</v>
      </c>
    </row>
    <row r="166" spans="1:13" ht="12.5" thickBot="1" x14ac:dyDescent="0.35">
      <c r="A166" s="57" t="s">
        <v>325</v>
      </c>
      <c r="B166" s="57" t="s">
        <v>288</v>
      </c>
      <c r="C166" s="55">
        <v>718</v>
      </c>
      <c r="D166" s="55">
        <v>1919</v>
      </c>
      <c r="E166" s="55">
        <v>1220</v>
      </c>
      <c r="F166" s="55">
        <v>2719</v>
      </c>
      <c r="G166" s="55">
        <v>152</v>
      </c>
      <c r="H166" s="58" t="s">
        <v>226</v>
      </c>
      <c r="I166" s="55">
        <v>2645</v>
      </c>
      <c r="J166" s="55">
        <v>196</v>
      </c>
      <c r="K166" s="55">
        <v>191</v>
      </c>
      <c r="L166" s="58" t="s">
        <v>226</v>
      </c>
      <c r="M166" s="56">
        <v>9760</v>
      </c>
    </row>
    <row r="167" spans="1:13" ht="12.5" thickBot="1" x14ac:dyDescent="0.35">
      <c r="A167" s="57" t="s">
        <v>325</v>
      </c>
      <c r="B167" s="57" t="s">
        <v>289</v>
      </c>
      <c r="C167" s="55">
        <v>4116</v>
      </c>
      <c r="D167" s="55">
        <v>6424</v>
      </c>
      <c r="E167" s="55">
        <v>19580</v>
      </c>
      <c r="F167" s="55">
        <v>12260</v>
      </c>
      <c r="G167" s="55">
        <v>7954</v>
      </c>
      <c r="H167" s="55">
        <v>13442</v>
      </c>
      <c r="I167" s="55">
        <v>8770</v>
      </c>
      <c r="J167" s="55">
        <v>2383</v>
      </c>
      <c r="K167" s="55">
        <v>26863</v>
      </c>
      <c r="L167" s="58" t="s">
        <v>226</v>
      </c>
      <c r="M167" s="56">
        <v>101792</v>
      </c>
    </row>
    <row r="168" spans="1:13" ht="12.5" thickBot="1" x14ac:dyDescent="0.35">
      <c r="A168" s="57" t="s">
        <v>325</v>
      </c>
      <c r="B168" s="57" t="s">
        <v>290</v>
      </c>
      <c r="C168" s="55">
        <v>19664</v>
      </c>
      <c r="D168" s="55">
        <v>44769</v>
      </c>
      <c r="E168" s="55">
        <v>85563</v>
      </c>
      <c r="F168" s="55">
        <v>93602</v>
      </c>
      <c r="G168" s="55">
        <v>37596</v>
      </c>
      <c r="H168" s="55">
        <v>89653</v>
      </c>
      <c r="I168" s="55">
        <v>41995</v>
      </c>
      <c r="J168" s="55">
        <v>21928</v>
      </c>
      <c r="K168" s="55">
        <v>118993</v>
      </c>
      <c r="L168" s="55">
        <v>1186</v>
      </c>
      <c r="M168" s="56">
        <v>554949</v>
      </c>
    </row>
    <row r="169" spans="1:13" ht="12.5" thickBot="1" x14ac:dyDescent="0.35">
      <c r="A169" s="57" t="s">
        <v>325</v>
      </c>
      <c r="B169" s="57" t="s">
        <v>291</v>
      </c>
      <c r="C169" s="58" t="s">
        <v>226</v>
      </c>
      <c r="D169" s="55">
        <v>597</v>
      </c>
      <c r="E169" s="58" t="s">
        <v>226</v>
      </c>
      <c r="F169" s="58" t="s">
        <v>226</v>
      </c>
      <c r="G169" s="55">
        <v>414</v>
      </c>
      <c r="H169" s="58" t="s">
        <v>226</v>
      </c>
      <c r="I169" s="58" t="s">
        <v>226</v>
      </c>
      <c r="J169" s="58" t="s">
        <v>226</v>
      </c>
      <c r="K169" s="58" t="s">
        <v>226</v>
      </c>
      <c r="L169" s="58" t="s">
        <v>226</v>
      </c>
      <c r="M169" s="56">
        <v>1011</v>
      </c>
    </row>
    <row r="170" spans="1:13" ht="12.5" thickBot="1" x14ac:dyDescent="0.35">
      <c r="A170" s="57" t="s">
        <v>325</v>
      </c>
      <c r="B170" s="57" t="s">
        <v>292</v>
      </c>
      <c r="C170" s="55">
        <v>2897</v>
      </c>
      <c r="D170" s="55">
        <v>2063</v>
      </c>
      <c r="E170" s="58" t="s">
        <v>226</v>
      </c>
      <c r="F170" s="55">
        <v>7655</v>
      </c>
      <c r="G170" s="55">
        <v>3353</v>
      </c>
      <c r="H170" s="55">
        <v>859</v>
      </c>
      <c r="I170" s="55">
        <v>5684</v>
      </c>
      <c r="J170" s="55">
        <v>1857</v>
      </c>
      <c r="K170" s="55">
        <v>21063</v>
      </c>
      <c r="L170" s="58" t="s">
        <v>226</v>
      </c>
      <c r="M170" s="56">
        <v>45431</v>
      </c>
    </row>
    <row r="171" spans="1:13" ht="12.5" thickBot="1" x14ac:dyDescent="0.35">
      <c r="A171" s="57" t="s">
        <v>325</v>
      </c>
      <c r="B171" s="57" t="s">
        <v>293</v>
      </c>
      <c r="C171" s="55">
        <v>1638</v>
      </c>
      <c r="D171" s="55">
        <v>3898</v>
      </c>
      <c r="E171" s="55">
        <v>107</v>
      </c>
      <c r="F171" s="55">
        <v>4944</v>
      </c>
      <c r="G171" s="55">
        <v>2647</v>
      </c>
      <c r="H171" s="55">
        <v>2249</v>
      </c>
      <c r="I171" s="55">
        <v>5539</v>
      </c>
      <c r="J171" s="55">
        <v>3215</v>
      </c>
      <c r="K171" s="55">
        <v>9392</v>
      </c>
      <c r="L171" s="58" t="s">
        <v>226</v>
      </c>
      <c r="M171" s="56">
        <v>33629</v>
      </c>
    </row>
    <row r="172" spans="1:13" ht="12.5" thickBot="1" x14ac:dyDescent="0.35">
      <c r="A172" s="57" t="s">
        <v>325</v>
      </c>
      <c r="B172" s="57" t="s">
        <v>294</v>
      </c>
      <c r="C172" s="58" t="s">
        <v>226</v>
      </c>
      <c r="D172" s="58" t="s">
        <v>226</v>
      </c>
      <c r="E172" s="58" t="s">
        <v>226</v>
      </c>
      <c r="F172" s="58" t="s">
        <v>226</v>
      </c>
      <c r="G172" s="58" t="s">
        <v>226</v>
      </c>
      <c r="H172" s="58" t="s">
        <v>226</v>
      </c>
      <c r="I172" s="58" t="s">
        <v>226</v>
      </c>
      <c r="J172" s="55">
        <v>335</v>
      </c>
      <c r="K172" s="58" t="s">
        <v>226</v>
      </c>
      <c r="L172" s="58" t="s">
        <v>226</v>
      </c>
      <c r="M172" s="56">
        <v>335</v>
      </c>
    </row>
    <row r="173" spans="1:13" ht="12.5" thickBot="1" x14ac:dyDescent="0.35">
      <c r="A173" s="57" t="s">
        <v>325</v>
      </c>
      <c r="B173" s="57" t="s">
        <v>295</v>
      </c>
      <c r="C173" s="58" t="s">
        <v>226</v>
      </c>
      <c r="D173" s="58" t="s">
        <v>226</v>
      </c>
      <c r="E173" s="58" t="s">
        <v>226</v>
      </c>
      <c r="F173" s="55">
        <v>16</v>
      </c>
      <c r="G173" s="58" t="s">
        <v>226</v>
      </c>
      <c r="H173" s="58" t="s">
        <v>226</v>
      </c>
      <c r="I173" s="58" t="s">
        <v>226</v>
      </c>
      <c r="J173" s="58" t="s">
        <v>226</v>
      </c>
      <c r="K173" s="55">
        <v>3</v>
      </c>
      <c r="L173" s="58" t="s">
        <v>226</v>
      </c>
      <c r="M173" s="56">
        <v>19</v>
      </c>
    </row>
    <row r="174" spans="1:13" ht="12.5" thickBot="1" x14ac:dyDescent="0.35">
      <c r="A174" s="57" t="s">
        <v>325</v>
      </c>
      <c r="B174" s="57" t="s">
        <v>296</v>
      </c>
      <c r="C174" s="55">
        <v>4262</v>
      </c>
      <c r="D174" s="55">
        <v>4373</v>
      </c>
      <c r="E174" s="55">
        <v>46499</v>
      </c>
      <c r="F174" s="55">
        <v>26373</v>
      </c>
      <c r="G174" s="55">
        <v>10438</v>
      </c>
      <c r="H174" s="55">
        <v>19308</v>
      </c>
      <c r="I174" s="55">
        <v>20738</v>
      </c>
      <c r="J174" s="55">
        <v>11230</v>
      </c>
      <c r="K174" s="55">
        <v>51244</v>
      </c>
      <c r="L174" s="55">
        <v>1007</v>
      </c>
      <c r="M174" s="56">
        <v>195472</v>
      </c>
    </row>
    <row r="175" spans="1:13" ht="12.5" thickBot="1" x14ac:dyDescent="0.35">
      <c r="A175" s="57" t="s">
        <v>325</v>
      </c>
      <c r="B175" s="57" t="s">
        <v>297</v>
      </c>
      <c r="C175" s="58" t="s">
        <v>226</v>
      </c>
      <c r="D175" s="58" t="s">
        <v>226</v>
      </c>
      <c r="E175" s="58" t="s">
        <v>226</v>
      </c>
      <c r="F175" s="58" t="s">
        <v>226</v>
      </c>
      <c r="G175" s="58" t="s">
        <v>226</v>
      </c>
      <c r="H175" s="58" t="s">
        <v>226</v>
      </c>
      <c r="I175" s="55">
        <v>3111</v>
      </c>
      <c r="J175" s="58" t="s">
        <v>226</v>
      </c>
      <c r="K175" s="58" t="s">
        <v>226</v>
      </c>
      <c r="L175" s="58" t="s">
        <v>226</v>
      </c>
      <c r="M175" s="56">
        <v>3111</v>
      </c>
    </row>
    <row r="176" spans="1:13" ht="12.5" thickBot="1" x14ac:dyDescent="0.35">
      <c r="A176" s="57" t="s">
        <v>325</v>
      </c>
      <c r="B176" s="57" t="s">
        <v>298</v>
      </c>
      <c r="C176" s="55">
        <v>55</v>
      </c>
      <c r="D176" s="55">
        <v>212</v>
      </c>
      <c r="E176" s="55">
        <v>697</v>
      </c>
      <c r="F176" s="55">
        <v>612</v>
      </c>
      <c r="G176" s="55">
        <v>138</v>
      </c>
      <c r="H176" s="55">
        <v>491</v>
      </c>
      <c r="I176" s="55">
        <v>489</v>
      </c>
      <c r="J176" s="55">
        <v>268</v>
      </c>
      <c r="K176" s="55">
        <v>692</v>
      </c>
      <c r="L176" s="58" t="s">
        <v>226</v>
      </c>
      <c r="M176" s="56">
        <v>3654</v>
      </c>
    </row>
    <row r="177" spans="1:13" ht="12.5" thickBot="1" x14ac:dyDescent="0.35">
      <c r="A177" s="57" t="s">
        <v>325</v>
      </c>
      <c r="B177" s="57" t="s">
        <v>299</v>
      </c>
      <c r="C177" s="58" t="s">
        <v>226</v>
      </c>
      <c r="D177" s="55">
        <v>173</v>
      </c>
      <c r="E177" s="55">
        <v>888</v>
      </c>
      <c r="F177" s="55">
        <v>545</v>
      </c>
      <c r="G177" s="55">
        <v>200</v>
      </c>
      <c r="H177" s="58" t="s">
        <v>226</v>
      </c>
      <c r="I177" s="55">
        <v>121</v>
      </c>
      <c r="J177" s="55">
        <v>238</v>
      </c>
      <c r="K177" s="55">
        <v>1030</v>
      </c>
      <c r="L177" s="58" t="s">
        <v>226</v>
      </c>
      <c r="M177" s="56">
        <v>3195</v>
      </c>
    </row>
    <row r="178" spans="1:13" ht="12.5" thickBot="1" x14ac:dyDescent="0.35">
      <c r="A178" s="57" t="s">
        <v>325</v>
      </c>
      <c r="B178" s="57" t="s">
        <v>300</v>
      </c>
      <c r="C178" s="58" t="s">
        <v>226</v>
      </c>
      <c r="D178" s="55">
        <v>36391</v>
      </c>
      <c r="E178" s="58" t="s">
        <v>226</v>
      </c>
      <c r="F178" s="55">
        <v>78098</v>
      </c>
      <c r="G178" s="55">
        <v>44063</v>
      </c>
      <c r="H178" s="55">
        <v>54258</v>
      </c>
      <c r="I178" s="55">
        <v>54384</v>
      </c>
      <c r="J178" s="55">
        <v>1946</v>
      </c>
      <c r="K178" s="55">
        <v>180696</v>
      </c>
      <c r="L178" s="58" t="s">
        <v>226</v>
      </c>
      <c r="M178" s="56">
        <v>449836</v>
      </c>
    </row>
    <row r="179" spans="1:13" ht="12.5" thickBot="1" x14ac:dyDescent="0.35">
      <c r="A179" s="57" t="s">
        <v>325</v>
      </c>
      <c r="B179" s="57" t="s">
        <v>301</v>
      </c>
      <c r="C179" s="55">
        <v>2</v>
      </c>
      <c r="D179" s="58" t="s">
        <v>226</v>
      </c>
      <c r="E179" s="58" t="s">
        <v>226</v>
      </c>
      <c r="F179" s="58" t="s">
        <v>226</v>
      </c>
      <c r="G179" s="58" t="s">
        <v>226</v>
      </c>
      <c r="H179" s="58" t="s">
        <v>226</v>
      </c>
      <c r="I179" s="58" t="s">
        <v>226</v>
      </c>
      <c r="J179" s="58" t="s">
        <v>226</v>
      </c>
      <c r="K179" s="55">
        <v>82</v>
      </c>
      <c r="L179" s="58" t="s">
        <v>226</v>
      </c>
      <c r="M179" s="56">
        <v>84</v>
      </c>
    </row>
    <row r="180" spans="1:13" ht="12.5" thickBot="1" x14ac:dyDescent="0.35">
      <c r="A180" s="57" t="s">
        <v>325</v>
      </c>
      <c r="B180" s="57" t="s">
        <v>302</v>
      </c>
      <c r="C180" s="58" t="s">
        <v>226</v>
      </c>
      <c r="D180" s="55">
        <v>53</v>
      </c>
      <c r="E180" s="58" t="s">
        <v>226</v>
      </c>
      <c r="F180" s="58" t="s">
        <v>226</v>
      </c>
      <c r="G180" s="55">
        <v>7346</v>
      </c>
      <c r="H180" s="58" t="s">
        <v>226</v>
      </c>
      <c r="I180" s="58" t="s">
        <v>226</v>
      </c>
      <c r="J180" s="58" t="s">
        <v>226</v>
      </c>
      <c r="K180" s="58" t="s">
        <v>226</v>
      </c>
      <c r="L180" s="58" t="s">
        <v>226</v>
      </c>
      <c r="M180" s="56">
        <v>7399</v>
      </c>
    </row>
    <row r="181" spans="1:13" ht="12.5" thickBot="1" x14ac:dyDescent="0.35">
      <c r="A181" s="57" t="s">
        <v>325</v>
      </c>
      <c r="B181" s="57" t="s">
        <v>303</v>
      </c>
      <c r="C181" s="58" t="s">
        <v>226</v>
      </c>
      <c r="D181" s="58" t="s">
        <v>226</v>
      </c>
      <c r="E181" s="58" t="s">
        <v>226</v>
      </c>
      <c r="F181" s="58" t="s">
        <v>226</v>
      </c>
      <c r="G181" s="55">
        <v>7</v>
      </c>
      <c r="H181" s="58" t="s">
        <v>226</v>
      </c>
      <c r="I181" s="55">
        <v>21507</v>
      </c>
      <c r="J181" s="58" t="s">
        <v>226</v>
      </c>
      <c r="K181" s="55">
        <v>54020</v>
      </c>
      <c r="L181" s="55">
        <v>4521</v>
      </c>
      <c r="M181" s="56">
        <v>80055</v>
      </c>
    </row>
    <row r="182" spans="1:13" ht="12.5" thickBot="1" x14ac:dyDescent="0.35">
      <c r="A182" s="57" t="s">
        <v>325</v>
      </c>
      <c r="B182" s="57" t="s">
        <v>304</v>
      </c>
      <c r="C182" s="58" t="s">
        <v>226</v>
      </c>
      <c r="D182" s="58" t="s">
        <v>226</v>
      </c>
      <c r="E182" s="58" t="s">
        <v>226</v>
      </c>
      <c r="F182" s="58" t="s">
        <v>226</v>
      </c>
      <c r="G182" s="58" t="s">
        <v>226</v>
      </c>
      <c r="H182" s="58" t="s">
        <v>226</v>
      </c>
      <c r="I182" s="55">
        <v>5545</v>
      </c>
      <c r="J182" s="58" t="s">
        <v>226</v>
      </c>
      <c r="K182" s="55">
        <v>672</v>
      </c>
      <c r="L182" s="58" t="s">
        <v>226</v>
      </c>
      <c r="M182" s="56">
        <v>6217</v>
      </c>
    </row>
    <row r="183" spans="1:13" ht="12.5" thickBot="1" x14ac:dyDescent="0.35">
      <c r="A183" s="57" t="s">
        <v>325</v>
      </c>
      <c r="B183" s="57" t="s">
        <v>305</v>
      </c>
      <c r="C183" s="55">
        <v>19</v>
      </c>
      <c r="D183" s="58" t="s">
        <v>226</v>
      </c>
      <c r="E183" s="55">
        <v>81</v>
      </c>
      <c r="F183" s="55">
        <v>25</v>
      </c>
      <c r="G183" s="55">
        <v>17</v>
      </c>
      <c r="H183" s="55">
        <v>55</v>
      </c>
      <c r="I183" s="55">
        <v>267</v>
      </c>
      <c r="J183" s="58" t="s">
        <v>226</v>
      </c>
      <c r="K183" s="55">
        <v>12</v>
      </c>
      <c r="L183" s="58" t="s">
        <v>226</v>
      </c>
      <c r="M183" s="56">
        <v>476</v>
      </c>
    </row>
    <row r="184" spans="1:13" ht="12.5" thickBot="1" x14ac:dyDescent="0.35">
      <c r="A184" s="57" t="s">
        <v>325</v>
      </c>
      <c r="B184" s="57" t="s">
        <v>306</v>
      </c>
      <c r="C184" s="55">
        <v>101</v>
      </c>
      <c r="D184" s="55">
        <v>17</v>
      </c>
      <c r="E184" s="55">
        <v>428</v>
      </c>
      <c r="F184" s="55">
        <v>19109</v>
      </c>
      <c r="G184" s="55">
        <v>9762</v>
      </c>
      <c r="H184" s="58" t="s">
        <v>226</v>
      </c>
      <c r="I184" s="55">
        <v>3051</v>
      </c>
      <c r="J184" s="55">
        <v>10535</v>
      </c>
      <c r="K184" s="55">
        <v>7399</v>
      </c>
      <c r="L184" s="55">
        <v>891</v>
      </c>
      <c r="M184" s="56">
        <v>51293</v>
      </c>
    </row>
    <row r="185" spans="1:13" ht="12.5" thickBot="1" x14ac:dyDescent="0.35">
      <c r="A185" s="57" t="s">
        <v>325</v>
      </c>
      <c r="B185" s="57" t="s">
        <v>307</v>
      </c>
      <c r="C185" s="58" t="s">
        <v>226</v>
      </c>
      <c r="D185" s="58" t="s">
        <v>226</v>
      </c>
      <c r="E185" s="58" t="s">
        <v>226</v>
      </c>
      <c r="F185" s="58" t="s">
        <v>226</v>
      </c>
      <c r="G185" s="58" t="s">
        <v>226</v>
      </c>
      <c r="H185" s="58" t="s">
        <v>226</v>
      </c>
      <c r="I185" s="58" t="s">
        <v>226</v>
      </c>
      <c r="J185" s="55">
        <v>593</v>
      </c>
      <c r="K185" s="58" t="s">
        <v>226</v>
      </c>
      <c r="L185" s="58" t="s">
        <v>226</v>
      </c>
      <c r="M185" s="56">
        <v>593</v>
      </c>
    </row>
    <row r="186" spans="1:13" ht="12.5" thickBot="1" x14ac:dyDescent="0.35">
      <c r="A186" s="57" t="s">
        <v>325</v>
      </c>
      <c r="B186" s="57" t="s">
        <v>308</v>
      </c>
      <c r="C186" s="55">
        <v>562</v>
      </c>
      <c r="D186" s="55">
        <v>1152</v>
      </c>
      <c r="E186" s="55">
        <v>2159</v>
      </c>
      <c r="F186" s="55">
        <v>8243</v>
      </c>
      <c r="G186" s="55">
        <v>252</v>
      </c>
      <c r="H186" s="55">
        <v>142</v>
      </c>
      <c r="I186" s="55">
        <v>840</v>
      </c>
      <c r="J186" s="55">
        <v>350</v>
      </c>
      <c r="K186" s="55">
        <v>3290</v>
      </c>
      <c r="L186" s="55">
        <v>3</v>
      </c>
      <c r="M186" s="56">
        <v>16993</v>
      </c>
    </row>
    <row r="187" spans="1:13" ht="12.5" thickBot="1" x14ac:dyDescent="0.35">
      <c r="A187" s="57" t="s">
        <v>325</v>
      </c>
      <c r="B187" s="57" t="s">
        <v>309</v>
      </c>
      <c r="C187" s="55">
        <v>169</v>
      </c>
      <c r="D187" s="55">
        <v>895</v>
      </c>
      <c r="E187" s="55">
        <v>1696</v>
      </c>
      <c r="F187" s="55">
        <v>717</v>
      </c>
      <c r="G187" s="55">
        <v>323</v>
      </c>
      <c r="H187" s="55">
        <v>404</v>
      </c>
      <c r="I187" s="55">
        <v>1128</v>
      </c>
      <c r="J187" s="55">
        <v>70</v>
      </c>
      <c r="K187" s="55">
        <v>915</v>
      </c>
      <c r="L187" s="55">
        <v>6</v>
      </c>
      <c r="M187" s="56">
        <v>6323</v>
      </c>
    </row>
    <row r="188" spans="1:13" ht="12.5" thickBot="1" x14ac:dyDescent="0.35">
      <c r="A188" s="57" t="s">
        <v>325</v>
      </c>
      <c r="B188" s="57" t="s">
        <v>310</v>
      </c>
      <c r="C188" s="58" t="s">
        <v>226</v>
      </c>
      <c r="D188" s="55">
        <v>2</v>
      </c>
      <c r="E188" s="55">
        <v>143</v>
      </c>
      <c r="F188" s="55">
        <v>8841</v>
      </c>
      <c r="G188" s="55">
        <v>34</v>
      </c>
      <c r="H188" s="55">
        <v>20</v>
      </c>
      <c r="I188" s="58" t="s">
        <v>226</v>
      </c>
      <c r="J188" s="58" t="s">
        <v>226</v>
      </c>
      <c r="K188" s="55">
        <v>127</v>
      </c>
      <c r="L188" s="55">
        <v>1</v>
      </c>
      <c r="M188" s="56">
        <v>9168</v>
      </c>
    </row>
    <row r="189" spans="1:13" ht="12.5" thickBot="1" x14ac:dyDescent="0.35">
      <c r="A189" s="57" t="s">
        <v>325</v>
      </c>
      <c r="B189" s="57" t="s">
        <v>311</v>
      </c>
      <c r="C189" s="55">
        <v>39</v>
      </c>
      <c r="D189" s="55">
        <v>456</v>
      </c>
      <c r="E189" s="55">
        <v>766</v>
      </c>
      <c r="F189" s="55">
        <v>394</v>
      </c>
      <c r="G189" s="55">
        <v>79</v>
      </c>
      <c r="H189" s="55">
        <v>134</v>
      </c>
      <c r="I189" s="55">
        <v>101</v>
      </c>
      <c r="J189" s="58" t="s">
        <v>226</v>
      </c>
      <c r="K189" s="55">
        <v>823</v>
      </c>
      <c r="L189" s="58" t="s">
        <v>226</v>
      </c>
      <c r="M189" s="56">
        <v>2792</v>
      </c>
    </row>
    <row r="190" spans="1:13" ht="12.5" thickBot="1" x14ac:dyDescent="0.35">
      <c r="A190" s="57" t="s">
        <v>325</v>
      </c>
      <c r="B190" s="57" t="s">
        <v>312</v>
      </c>
      <c r="C190" s="55">
        <v>150</v>
      </c>
      <c r="D190" s="55">
        <v>129</v>
      </c>
      <c r="E190" s="55">
        <v>2421</v>
      </c>
      <c r="F190" s="55">
        <v>4311</v>
      </c>
      <c r="G190" s="55">
        <v>270</v>
      </c>
      <c r="H190" s="55">
        <v>63</v>
      </c>
      <c r="I190" s="55">
        <v>779</v>
      </c>
      <c r="J190" s="55">
        <v>20</v>
      </c>
      <c r="K190" s="55">
        <v>451</v>
      </c>
      <c r="L190" s="55">
        <v>8</v>
      </c>
      <c r="M190" s="56">
        <v>8602</v>
      </c>
    </row>
    <row r="191" spans="1:13" ht="12.5" thickBot="1" x14ac:dyDescent="0.35">
      <c r="A191" s="57" t="s">
        <v>325</v>
      </c>
      <c r="B191" s="57" t="s">
        <v>313</v>
      </c>
      <c r="C191" s="55">
        <v>45</v>
      </c>
      <c r="D191" s="55">
        <v>24</v>
      </c>
      <c r="E191" s="55">
        <v>14</v>
      </c>
      <c r="F191" s="55">
        <v>23</v>
      </c>
      <c r="G191" s="55">
        <v>2281</v>
      </c>
      <c r="H191" s="55">
        <v>29</v>
      </c>
      <c r="I191" s="58" t="s">
        <v>226</v>
      </c>
      <c r="J191" s="55">
        <v>118</v>
      </c>
      <c r="K191" s="55">
        <v>5</v>
      </c>
      <c r="L191" s="58" t="s">
        <v>226</v>
      </c>
      <c r="M191" s="56">
        <v>2539</v>
      </c>
    </row>
    <row r="192" spans="1:13" ht="12.5" thickBot="1" x14ac:dyDescent="0.35">
      <c r="A192" s="57" t="s">
        <v>325</v>
      </c>
      <c r="B192" s="57" t="s">
        <v>314</v>
      </c>
      <c r="C192" s="55">
        <v>6063</v>
      </c>
      <c r="D192" s="55">
        <v>6769</v>
      </c>
      <c r="E192" s="55">
        <v>17685</v>
      </c>
      <c r="F192" s="55">
        <v>7093</v>
      </c>
      <c r="G192" s="55">
        <v>4477</v>
      </c>
      <c r="H192" s="55">
        <v>11881</v>
      </c>
      <c r="I192" s="55">
        <v>6850</v>
      </c>
      <c r="J192" s="55">
        <v>2707</v>
      </c>
      <c r="K192" s="55">
        <v>19330</v>
      </c>
      <c r="L192" s="55">
        <v>548</v>
      </c>
      <c r="M192" s="56">
        <v>83403</v>
      </c>
    </row>
    <row r="193" spans="1:13" ht="12.5" thickBot="1" x14ac:dyDescent="0.35">
      <c r="A193" s="57" t="s">
        <v>325</v>
      </c>
      <c r="B193" s="57" t="s">
        <v>315</v>
      </c>
      <c r="C193" s="55">
        <v>33126</v>
      </c>
      <c r="D193" s="55">
        <v>12591</v>
      </c>
      <c r="E193" s="55">
        <v>36732</v>
      </c>
      <c r="F193" s="55">
        <v>20056</v>
      </c>
      <c r="G193" s="55">
        <v>6285</v>
      </c>
      <c r="H193" s="55">
        <v>78874</v>
      </c>
      <c r="I193" s="55">
        <v>7884</v>
      </c>
      <c r="J193" s="55">
        <v>22714</v>
      </c>
      <c r="K193" s="55">
        <v>154452</v>
      </c>
      <c r="L193" s="55">
        <v>67</v>
      </c>
      <c r="M193" s="56">
        <v>372781</v>
      </c>
    </row>
    <row r="194" spans="1:13" ht="12.5" thickBot="1" x14ac:dyDescent="0.35">
      <c r="A194" s="57" t="s">
        <v>325</v>
      </c>
      <c r="B194" s="57" t="s">
        <v>316</v>
      </c>
      <c r="C194" s="55">
        <v>1520</v>
      </c>
      <c r="D194" s="55">
        <v>4324</v>
      </c>
      <c r="E194" s="55">
        <v>7238</v>
      </c>
      <c r="F194" s="55">
        <v>24050</v>
      </c>
      <c r="G194" s="55">
        <v>5300</v>
      </c>
      <c r="H194" s="55">
        <v>6433</v>
      </c>
      <c r="I194" s="55">
        <v>3774</v>
      </c>
      <c r="J194" s="55">
        <v>3876</v>
      </c>
      <c r="K194" s="55">
        <v>39941</v>
      </c>
      <c r="L194" s="58" t="s">
        <v>226</v>
      </c>
      <c r="M194" s="56">
        <v>96456</v>
      </c>
    </row>
    <row r="195" spans="1:13" ht="12.5" thickBot="1" x14ac:dyDescent="0.35">
      <c r="A195" s="57" t="s">
        <v>325</v>
      </c>
      <c r="B195" s="57" t="s">
        <v>317</v>
      </c>
      <c r="C195" s="58" t="s">
        <v>226</v>
      </c>
      <c r="D195" s="55">
        <v>12</v>
      </c>
      <c r="E195" s="58" t="s">
        <v>226</v>
      </c>
      <c r="F195" s="58" t="s">
        <v>226</v>
      </c>
      <c r="G195" s="55">
        <v>77</v>
      </c>
      <c r="H195" s="58" t="s">
        <v>226</v>
      </c>
      <c r="I195" s="55">
        <v>1</v>
      </c>
      <c r="J195" s="58" t="s">
        <v>226</v>
      </c>
      <c r="K195" s="58" t="s">
        <v>226</v>
      </c>
      <c r="L195" s="58" t="s">
        <v>226</v>
      </c>
      <c r="M195" s="56">
        <v>90</v>
      </c>
    </row>
    <row r="196" spans="1:13" ht="12.5" thickBot="1" x14ac:dyDescent="0.35">
      <c r="A196" s="57" t="s">
        <v>325</v>
      </c>
      <c r="B196" s="57" t="s">
        <v>318</v>
      </c>
      <c r="C196" s="55">
        <v>16803</v>
      </c>
      <c r="D196" s="55">
        <v>28815</v>
      </c>
      <c r="E196" s="55">
        <v>82757</v>
      </c>
      <c r="F196" s="55">
        <v>27634</v>
      </c>
      <c r="G196" s="55">
        <v>18379</v>
      </c>
      <c r="H196" s="55">
        <v>67843</v>
      </c>
      <c r="I196" s="55">
        <v>34495</v>
      </c>
      <c r="J196" s="55">
        <v>2855</v>
      </c>
      <c r="K196" s="55">
        <v>71207</v>
      </c>
      <c r="L196" s="58" t="s">
        <v>226</v>
      </c>
      <c r="M196" s="56">
        <v>350788</v>
      </c>
    </row>
    <row r="197" spans="1:13" ht="12.5" thickBot="1" x14ac:dyDescent="0.35">
      <c r="A197" s="57" t="s">
        <v>325</v>
      </c>
      <c r="B197" s="57" t="s">
        <v>319</v>
      </c>
      <c r="C197" s="58" t="s">
        <v>226</v>
      </c>
      <c r="D197" s="58" t="s">
        <v>226</v>
      </c>
      <c r="E197" s="55">
        <v>1903</v>
      </c>
      <c r="F197" s="58" t="s">
        <v>226</v>
      </c>
      <c r="G197" s="58" t="s">
        <v>226</v>
      </c>
      <c r="H197" s="55">
        <v>3145</v>
      </c>
      <c r="I197" s="55">
        <v>4459</v>
      </c>
      <c r="J197" s="58" t="s">
        <v>226</v>
      </c>
      <c r="K197" s="55">
        <v>9484</v>
      </c>
      <c r="L197" s="58" t="s">
        <v>226</v>
      </c>
      <c r="M197" s="56">
        <v>18991</v>
      </c>
    </row>
    <row r="198" spans="1:13" ht="12.5" thickBot="1" x14ac:dyDescent="0.35">
      <c r="A198" s="57" t="s">
        <v>325</v>
      </c>
      <c r="B198" s="57" t="s">
        <v>320</v>
      </c>
      <c r="C198" s="58" t="s">
        <v>226</v>
      </c>
      <c r="D198" s="58" t="s">
        <v>226</v>
      </c>
      <c r="E198" s="55">
        <v>14</v>
      </c>
      <c r="F198" s="55">
        <v>21</v>
      </c>
      <c r="G198" s="58" t="s">
        <v>226</v>
      </c>
      <c r="H198" s="55">
        <v>42</v>
      </c>
      <c r="I198" s="55">
        <v>7</v>
      </c>
      <c r="J198" s="58" t="s">
        <v>226</v>
      </c>
      <c r="K198" s="55">
        <v>352</v>
      </c>
      <c r="L198" s="58" t="s">
        <v>226</v>
      </c>
      <c r="M198" s="56">
        <v>436</v>
      </c>
    </row>
    <row r="199" spans="1:13" ht="12.5" thickBot="1" x14ac:dyDescent="0.35">
      <c r="A199" s="57" t="s">
        <v>325</v>
      </c>
      <c r="B199" s="57" t="s">
        <v>321</v>
      </c>
      <c r="C199" s="55">
        <v>1643</v>
      </c>
      <c r="D199" s="55">
        <v>65</v>
      </c>
      <c r="E199" s="55">
        <v>2274</v>
      </c>
      <c r="F199" s="55">
        <v>1446</v>
      </c>
      <c r="G199" s="55">
        <v>685</v>
      </c>
      <c r="H199" s="55">
        <v>41</v>
      </c>
      <c r="I199" s="55">
        <v>7786</v>
      </c>
      <c r="J199" s="58" t="s">
        <v>226</v>
      </c>
      <c r="K199" s="55">
        <v>40332</v>
      </c>
      <c r="L199" s="55">
        <v>165</v>
      </c>
      <c r="M199" s="56">
        <v>54437</v>
      </c>
    </row>
    <row r="200" spans="1:13" ht="12.5" thickBot="1" x14ac:dyDescent="0.35">
      <c r="A200" s="59" t="s">
        <v>325</v>
      </c>
      <c r="B200" s="59" t="s">
        <v>322</v>
      </c>
      <c r="C200" s="56">
        <v>366485</v>
      </c>
      <c r="D200" s="56">
        <v>610467</v>
      </c>
      <c r="E200" s="56">
        <v>1801943</v>
      </c>
      <c r="F200" s="56">
        <v>1346509</v>
      </c>
      <c r="G200" s="56">
        <v>558738</v>
      </c>
      <c r="H200" s="56">
        <v>1459333</v>
      </c>
      <c r="I200" s="56">
        <v>844875</v>
      </c>
      <c r="J200" s="56">
        <v>333309</v>
      </c>
      <c r="K200" s="56">
        <v>2040241</v>
      </c>
      <c r="L200" s="56">
        <v>17375</v>
      </c>
      <c r="M200" s="56">
        <v>9379275</v>
      </c>
    </row>
    <row r="201" spans="1:13" ht="12.5" thickBot="1" x14ac:dyDescent="0.35">
      <c r="A201" s="57" t="s">
        <v>326</v>
      </c>
      <c r="B201" s="57" t="s">
        <v>274</v>
      </c>
      <c r="C201" s="55">
        <v>239436</v>
      </c>
      <c r="D201" s="55">
        <v>369678</v>
      </c>
      <c r="E201" s="55">
        <v>1293612</v>
      </c>
      <c r="F201" s="55">
        <v>795227</v>
      </c>
      <c r="G201" s="55">
        <v>318853</v>
      </c>
      <c r="H201" s="55">
        <v>950403</v>
      </c>
      <c r="I201" s="55">
        <v>524940</v>
      </c>
      <c r="J201" s="55">
        <v>191559</v>
      </c>
      <c r="K201" s="55">
        <v>524785</v>
      </c>
      <c r="L201" s="55">
        <v>5563</v>
      </c>
      <c r="M201" s="56">
        <v>5214056</v>
      </c>
    </row>
    <row r="202" spans="1:13" ht="12.5" thickBot="1" x14ac:dyDescent="0.35">
      <c r="A202" s="57" t="s">
        <v>326</v>
      </c>
      <c r="B202" s="57" t="s">
        <v>275</v>
      </c>
      <c r="C202" s="58" t="s">
        <v>226</v>
      </c>
      <c r="D202" s="58" t="s">
        <v>226</v>
      </c>
      <c r="E202" s="58" t="s">
        <v>226</v>
      </c>
      <c r="F202" s="58" t="s">
        <v>226</v>
      </c>
      <c r="G202" s="58" t="s">
        <v>226</v>
      </c>
      <c r="H202" s="58" t="s">
        <v>226</v>
      </c>
      <c r="I202" s="58" t="s">
        <v>226</v>
      </c>
      <c r="J202" s="58" t="s">
        <v>226</v>
      </c>
      <c r="K202" s="55">
        <v>2</v>
      </c>
      <c r="L202" s="58" t="s">
        <v>226</v>
      </c>
      <c r="M202" s="56">
        <v>2</v>
      </c>
    </row>
    <row r="203" spans="1:13" ht="12.5" thickBot="1" x14ac:dyDescent="0.35">
      <c r="A203" s="57" t="s">
        <v>326</v>
      </c>
      <c r="B203" s="57" t="s">
        <v>276</v>
      </c>
      <c r="C203" s="55">
        <v>10136</v>
      </c>
      <c r="D203" s="55">
        <v>21526</v>
      </c>
      <c r="E203" s="55">
        <v>61592</v>
      </c>
      <c r="F203" s="55">
        <v>44338</v>
      </c>
      <c r="G203" s="55">
        <v>17860</v>
      </c>
      <c r="H203" s="55">
        <v>42182</v>
      </c>
      <c r="I203" s="55">
        <v>20902</v>
      </c>
      <c r="J203" s="55">
        <v>12006</v>
      </c>
      <c r="K203" s="55">
        <v>74924</v>
      </c>
      <c r="L203" s="55">
        <v>1480</v>
      </c>
      <c r="M203" s="56">
        <v>306946</v>
      </c>
    </row>
    <row r="204" spans="1:13" ht="12.5" thickBot="1" x14ac:dyDescent="0.35">
      <c r="A204" s="57" t="s">
        <v>326</v>
      </c>
      <c r="B204" s="57" t="s">
        <v>277</v>
      </c>
      <c r="C204" s="55">
        <v>667</v>
      </c>
      <c r="D204" s="55">
        <v>2231</v>
      </c>
      <c r="E204" s="55">
        <v>15636</v>
      </c>
      <c r="F204" s="55">
        <v>4079</v>
      </c>
      <c r="G204" s="55">
        <v>3536</v>
      </c>
      <c r="H204" s="55">
        <v>2967</v>
      </c>
      <c r="I204" s="55">
        <v>3299</v>
      </c>
      <c r="J204" s="55">
        <v>387</v>
      </c>
      <c r="K204" s="55">
        <v>19463</v>
      </c>
      <c r="L204" s="58" t="s">
        <v>226</v>
      </c>
      <c r="M204" s="56">
        <v>52265</v>
      </c>
    </row>
    <row r="205" spans="1:13" ht="12.5" thickBot="1" x14ac:dyDescent="0.35">
      <c r="A205" s="57" t="s">
        <v>326</v>
      </c>
      <c r="B205" s="57" t="s">
        <v>278</v>
      </c>
      <c r="C205" s="55">
        <v>6546</v>
      </c>
      <c r="D205" s="55">
        <v>16802</v>
      </c>
      <c r="E205" s="55">
        <v>43010</v>
      </c>
      <c r="F205" s="55">
        <v>36256</v>
      </c>
      <c r="G205" s="55">
        <v>17612</v>
      </c>
      <c r="H205" s="55">
        <v>30961</v>
      </c>
      <c r="I205" s="55">
        <v>24175</v>
      </c>
      <c r="J205" s="55">
        <v>9435</v>
      </c>
      <c r="K205" s="55">
        <v>73781</v>
      </c>
      <c r="L205" s="58" t="s">
        <v>226</v>
      </c>
      <c r="M205" s="56">
        <v>258578</v>
      </c>
    </row>
    <row r="206" spans="1:13" ht="12.5" thickBot="1" x14ac:dyDescent="0.35">
      <c r="A206" s="57" t="s">
        <v>326</v>
      </c>
      <c r="B206" s="57" t="s">
        <v>279</v>
      </c>
      <c r="C206" s="55">
        <v>6063</v>
      </c>
      <c r="D206" s="55">
        <v>13983</v>
      </c>
      <c r="E206" s="55">
        <v>37846</v>
      </c>
      <c r="F206" s="55">
        <v>38655</v>
      </c>
      <c r="G206" s="55">
        <v>14532</v>
      </c>
      <c r="H206" s="55">
        <v>29451</v>
      </c>
      <c r="I206" s="55">
        <v>16963</v>
      </c>
      <c r="J206" s="55">
        <v>10732</v>
      </c>
      <c r="K206" s="55">
        <v>51632</v>
      </c>
      <c r="L206" s="55">
        <v>795</v>
      </c>
      <c r="M206" s="56">
        <v>220652</v>
      </c>
    </row>
    <row r="207" spans="1:13" ht="12.5" thickBot="1" x14ac:dyDescent="0.35">
      <c r="A207" s="57" t="s">
        <v>326</v>
      </c>
      <c r="B207" s="57" t="s">
        <v>280</v>
      </c>
      <c r="C207" s="55">
        <v>12471</v>
      </c>
      <c r="D207" s="55">
        <v>23497</v>
      </c>
      <c r="E207" s="55">
        <v>51689</v>
      </c>
      <c r="F207" s="55">
        <v>27173</v>
      </c>
      <c r="G207" s="55">
        <v>18312</v>
      </c>
      <c r="H207" s="55">
        <v>58340</v>
      </c>
      <c r="I207" s="55">
        <v>28375</v>
      </c>
      <c r="J207" s="55">
        <v>14915</v>
      </c>
      <c r="K207" s="55">
        <v>69522</v>
      </c>
      <c r="L207" s="55">
        <v>88</v>
      </c>
      <c r="M207" s="56">
        <v>304382</v>
      </c>
    </row>
    <row r="208" spans="1:13" ht="12.5" thickBot="1" x14ac:dyDescent="0.35">
      <c r="A208" s="57" t="s">
        <v>326</v>
      </c>
      <c r="B208" s="57" t="s">
        <v>281</v>
      </c>
      <c r="C208" s="55">
        <v>5525</v>
      </c>
      <c r="D208" s="55">
        <v>14098</v>
      </c>
      <c r="E208" s="55">
        <v>29756</v>
      </c>
      <c r="F208" s="55">
        <v>27021</v>
      </c>
      <c r="G208" s="55">
        <v>17112</v>
      </c>
      <c r="H208" s="55">
        <v>29285</v>
      </c>
      <c r="I208" s="55">
        <v>21203</v>
      </c>
      <c r="J208" s="55">
        <v>14337</v>
      </c>
      <c r="K208" s="55">
        <v>57524</v>
      </c>
      <c r="L208" s="58" t="s">
        <v>226</v>
      </c>
      <c r="M208" s="56">
        <v>215861</v>
      </c>
    </row>
    <row r="209" spans="1:13" ht="12.5" thickBot="1" x14ac:dyDescent="0.35">
      <c r="A209" s="57" t="s">
        <v>326</v>
      </c>
      <c r="B209" s="57" t="s">
        <v>282</v>
      </c>
      <c r="C209" s="55">
        <v>6315</v>
      </c>
      <c r="D209" s="55">
        <v>16670</v>
      </c>
      <c r="E209" s="55">
        <v>30568</v>
      </c>
      <c r="F209" s="55">
        <v>23666</v>
      </c>
      <c r="G209" s="55">
        <v>9381</v>
      </c>
      <c r="H209" s="55">
        <v>22818</v>
      </c>
      <c r="I209" s="55">
        <v>14139</v>
      </c>
      <c r="J209" s="55">
        <v>5492</v>
      </c>
      <c r="K209" s="55">
        <v>42563</v>
      </c>
      <c r="L209" s="55">
        <v>1530</v>
      </c>
      <c r="M209" s="56">
        <v>173142</v>
      </c>
    </row>
    <row r="210" spans="1:13" ht="12.5" thickBot="1" x14ac:dyDescent="0.35">
      <c r="A210" s="57" t="s">
        <v>326</v>
      </c>
      <c r="B210" s="57" t="s">
        <v>283</v>
      </c>
      <c r="C210" s="55">
        <v>2406</v>
      </c>
      <c r="D210" s="55">
        <v>4875</v>
      </c>
      <c r="E210" s="55">
        <v>14991</v>
      </c>
      <c r="F210" s="55">
        <v>12358</v>
      </c>
      <c r="G210" s="55">
        <v>4515</v>
      </c>
      <c r="H210" s="55">
        <v>12392</v>
      </c>
      <c r="I210" s="55">
        <v>9013</v>
      </c>
      <c r="J210" s="55">
        <v>2350</v>
      </c>
      <c r="K210" s="55">
        <v>19683</v>
      </c>
      <c r="L210" s="55">
        <v>276</v>
      </c>
      <c r="M210" s="56">
        <v>82859</v>
      </c>
    </row>
    <row r="211" spans="1:13" ht="12.5" thickBot="1" x14ac:dyDescent="0.35">
      <c r="A211" s="57" t="s">
        <v>326</v>
      </c>
      <c r="B211" s="57" t="s">
        <v>284</v>
      </c>
      <c r="C211" s="55">
        <v>88</v>
      </c>
      <c r="D211" s="55">
        <v>123</v>
      </c>
      <c r="E211" s="55">
        <v>22733</v>
      </c>
      <c r="F211" s="55">
        <v>19</v>
      </c>
      <c r="G211" s="58" t="s">
        <v>226</v>
      </c>
      <c r="H211" s="55">
        <v>14750</v>
      </c>
      <c r="I211" s="58" t="s">
        <v>226</v>
      </c>
      <c r="J211" s="58" t="s">
        <v>226</v>
      </c>
      <c r="K211" s="58" t="s">
        <v>226</v>
      </c>
      <c r="L211" s="58" t="s">
        <v>226</v>
      </c>
      <c r="M211" s="56">
        <v>37713</v>
      </c>
    </row>
    <row r="212" spans="1:13" ht="12.5" thickBot="1" x14ac:dyDescent="0.35">
      <c r="A212" s="57" t="s">
        <v>326</v>
      </c>
      <c r="B212" s="57" t="s">
        <v>285</v>
      </c>
      <c r="C212" s="55">
        <v>5039</v>
      </c>
      <c r="D212" s="55">
        <v>13205</v>
      </c>
      <c r="E212" s="55">
        <v>55787</v>
      </c>
      <c r="F212" s="55">
        <v>26116</v>
      </c>
      <c r="G212" s="55">
        <v>9429</v>
      </c>
      <c r="H212" s="55">
        <v>36264</v>
      </c>
      <c r="I212" s="55">
        <v>9856</v>
      </c>
      <c r="J212" s="55">
        <v>11862</v>
      </c>
      <c r="K212" s="55">
        <v>100980</v>
      </c>
      <c r="L212" s="58" t="s">
        <v>226</v>
      </c>
      <c r="M212" s="56">
        <v>268538</v>
      </c>
    </row>
    <row r="213" spans="1:13" ht="12.5" thickBot="1" x14ac:dyDescent="0.35">
      <c r="A213" s="57" t="s">
        <v>326</v>
      </c>
      <c r="B213" s="57" t="s">
        <v>286</v>
      </c>
      <c r="C213" s="58" t="s">
        <v>226</v>
      </c>
      <c r="D213" s="55">
        <v>7000</v>
      </c>
      <c r="E213" s="55">
        <v>1</v>
      </c>
      <c r="F213" s="58" t="s">
        <v>226</v>
      </c>
      <c r="G213" s="55">
        <v>597</v>
      </c>
      <c r="H213" s="58" t="s">
        <v>226</v>
      </c>
      <c r="I213" s="58" t="s">
        <v>226</v>
      </c>
      <c r="J213" s="58" t="s">
        <v>226</v>
      </c>
      <c r="K213" s="55">
        <v>41447</v>
      </c>
      <c r="L213" s="58" t="s">
        <v>226</v>
      </c>
      <c r="M213" s="56">
        <v>49045</v>
      </c>
    </row>
    <row r="214" spans="1:13" ht="12.5" thickBot="1" x14ac:dyDescent="0.35">
      <c r="A214" s="57" t="s">
        <v>326</v>
      </c>
      <c r="B214" s="57" t="s">
        <v>287</v>
      </c>
      <c r="C214" s="55">
        <v>5887</v>
      </c>
      <c r="D214" s="55">
        <v>13832</v>
      </c>
      <c r="E214" s="55">
        <v>59804</v>
      </c>
      <c r="F214" s="55">
        <v>32102</v>
      </c>
      <c r="G214" s="55">
        <v>10611</v>
      </c>
      <c r="H214" s="55">
        <v>29468</v>
      </c>
      <c r="I214" s="55">
        <v>15576</v>
      </c>
      <c r="J214" s="55">
        <v>6501</v>
      </c>
      <c r="K214" s="55">
        <v>76124</v>
      </c>
      <c r="L214" s="58" t="s">
        <v>226</v>
      </c>
      <c r="M214" s="56">
        <v>249905</v>
      </c>
    </row>
    <row r="215" spans="1:13" ht="12.5" thickBot="1" x14ac:dyDescent="0.35">
      <c r="A215" s="57" t="s">
        <v>326</v>
      </c>
      <c r="B215" s="57" t="s">
        <v>288</v>
      </c>
      <c r="C215" s="55">
        <v>1040</v>
      </c>
      <c r="D215" s="55">
        <v>2598</v>
      </c>
      <c r="E215" s="55">
        <v>1702</v>
      </c>
      <c r="F215" s="55">
        <v>3313</v>
      </c>
      <c r="G215" s="55">
        <v>185</v>
      </c>
      <c r="H215" s="58" t="s">
        <v>226</v>
      </c>
      <c r="I215" s="55">
        <v>2780</v>
      </c>
      <c r="J215" s="55">
        <v>13</v>
      </c>
      <c r="K215" s="55">
        <v>215</v>
      </c>
      <c r="L215" s="58" t="s">
        <v>226</v>
      </c>
      <c r="M215" s="56">
        <v>11846</v>
      </c>
    </row>
    <row r="216" spans="1:13" ht="12.5" thickBot="1" x14ac:dyDescent="0.35">
      <c r="A216" s="57" t="s">
        <v>326</v>
      </c>
      <c r="B216" s="57" t="s">
        <v>289</v>
      </c>
      <c r="C216" s="55">
        <v>4989</v>
      </c>
      <c r="D216" s="55">
        <v>7481</v>
      </c>
      <c r="E216" s="55">
        <v>23424</v>
      </c>
      <c r="F216" s="55">
        <v>13595</v>
      </c>
      <c r="G216" s="55">
        <v>9331</v>
      </c>
      <c r="H216" s="55">
        <v>15934</v>
      </c>
      <c r="I216" s="55">
        <v>10890</v>
      </c>
      <c r="J216" s="55">
        <v>3064</v>
      </c>
      <c r="K216" s="55">
        <v>30088</v>
      </c>
      <c r="L216" s="58" t="s">
        <v>226</v>
      </c>
      <c r="M216" s="56">
        <v>118796</v>
      </c>
    </row>
    <row r="217" spans="1:13" ht="12.5" thickBot="1" x14ac:dyDescent="0.35">
      <c r="A217" s="57" t="s">
        <v>326</v>
      </c>
      <c r="B217" s="57" t="s">
        <v>290</v>
      </c>
      <c r="C217" s="55">
        <v>17841</v>
      </c>
      <c r="D217" s="55">
        <v>46593</v>
      </c>
      <c r="E217" s="55">
        <v>93052</v>
      </c>
      <c r="F217" s="55">
        <v>103100</v>
      </c>
      <c r="G217" s="55">
        <v>40811</v>
      </c>
      <c r="H217" s="55">
        <v>98006</v>
      </c>
      <c r="I217" s="55">
        <v>47530</v>
      </c>
      <c r="J217" s="55">
        <v>26502</v>
      </c>
      <c r="K217" s="55">
        <v>125705</v>
      </c>
      <c r="L217" s="55">
        <v>1567</v>
      </c>
      <c r="M217" s="56">
        <v>600707</v>
      </c>
    </row>
    <row r="218" spans="1:13" ht="12.5" thickBot="1" x14ac:dyDescent="0.35">
      <c r="A218" s="57" t="s">
        <v>326</v>
      </c>
      <c r="B218" s="57" t="s">
        <v>291</v>
      </c>
      <c r="C218" s="58" t="s">
        <v>226</v>
      </c>
      <c r="D218" s="55">
        <v>844</v>
      </c>
      <c r="E218" s="58" t="s">
        <v>226</v>
      </c>
      <c r="F218" s="58" t="s">
        <v>226</v>
      </c>
      <c r="G218" s="55">
        <v>472</v>
      </c>
      <c r="H218" s="58" t="s">
        <v>226</v>
      </c>
      <c r="I218" s="58" t="s">
        <v>226</v>
      </c>
      <c r="J218" s="58" t="s">
        <v>226</v>
      </c>
      <c r="K218" s="55">
        <v>28</v>
      </c>
      <c r="L218" s="58" t="s">
        <v>226</v>
      </c>
      <c r="M218" s="56">
        <v>1344</v>
      </c>
    </row>
    <row r="219" spans="1:13" ht="12.5" thickBot="1" x14ac:dyDescent="0.35">
      <c r="A219" s="57" t="s">
        <v>326</v>
      </c>
      <c r="B219" s="57" t="s">
        <v>292</v>
      </c>
      <c r="C219" s="55">
        <v>2534</v>
      </c>
      <c r="D219" s="55">
        <v>2527</v>
      </c>
      <c r="E219" s="58" t="s">
        <v>226</v>
      </c>
      <c r="F219" s="55">
        <v>8027</v>
      </c>
      <c r="G219" s="55">
        <v>4203</v>
      </c>
      <c r="H219" s="55">
        <v>965</v>
      </c>
      <c r="I219" s="55">
        <v>7275</v>
      </c>
      <c r="J219" s="55">
        <v>1764</v>
      </c>
      <c r="K219" s="55">
        <v>23654</v>
      </c>
      <c r="L219" s="58" t="s">
        <v>226</v>
      </c>
      <c r="M219" s="56">
        <v>50949</v>
      </c>
    </row>
    <row r="220" spans="1:13" ht="12.5" thickBot="1" x14ac:dyDescent="0.35">
      <c r="A220" s="57" t="s">
        <v>326</v>
      </c>
      <c r="B220" s="57" t="s">
        <v>293</v>
      </c>
      <c r="C220" s="55">
        <v>2177</v>
      </c>
      <c r="D220" s="55">
        <v>4955</v>
      </c>
      <c r="E220" s="55">
        <v>143</v>
      </c>
      <c r="F220" s="55">
        <v>6129</v>
      </c>
      <c r="G220" s="55">
        <v>3281</v>
      </c>
      <c r="H220" s="55">
        <v>3243</v>
      </c>
      <c r="I220" s="55">
        <v>6879</v>
      </c>
      <c r="J220" s="55">
        <v>4169</v>
      </c>
      <c r="K220" s="55">
        <v>11227</v>
      </c>
      <c r="L220" s="58" t="s">
        <v>226</v>
      </c>
      <c r="M220" s="56">
        <v>42203</v>
      </c>
    </row>
    <row r="221" spans="1:13" ht="12.5" thickBot="1" x14ac:dyDescent="0.35">
      <c r="A221" s="57" t="s">
        <v>326</v>
      </c>
      <c r="B221" s="57" t="s">
        <v>294</v>
      </c>
      <c r="C221" s="58" t="s">
        <v>226</v>
      </c>
      <c r="D221" s="58" t="s">
        <v>226</v>
      </c>
      <c r="E221" s="58" t="s">
        <v>226</v>
      </c>
      <c r="F221" s="58" t="s">
        <v>226</v>
      </c>
      <c r="G221" s="58" t="s">
        <v>226</v>
      </c>
      <c r="H221" s="58" t="s">
        <v>226</v>
      </c>
      <c r="I221" s="58" t="s">
        <v>226</v>
      </c>
      <c r="J221" s="55">
        <v>462</v>
      </c>
      <c r="K221" s="55">
        <v>2</v>
      </c>
      <c r="L221" s="58" t="s">
        <v>226</v>
      </c>
      <c r="M221" s="56">
        <v>464</v>
      </c>
    </row>
    <row r="222" spans="1:13" ht="12.5" thickBot="1" x14ac:dyDescent="0.35">
      <c r="A222" s="57" t="s">
        <v>326</v>
      </c>
      <c r="B222" s="57" t="s">
        <v>295</v>
      </c>
      <c r="C222" s="58" t="s">
        <v>226</v>
      </c>
      <c r="D222" s="58" t="s">
        <v>226</v>
      </c>
      <c r="E222" s="58" t="s">
        <v>226</v>
      </c>
      <c r="F222" s="55">
        <v>21</v>
      </c>
      <c r="G222" s="58" t="s">
        <v>226</v>
      </c>
      <c r="H222" s="58" t="s">
        <v>226</v>
      </c>
      <c r="I222" s="58" t="s">
        <v>226</v>
      </c>
      <c r="J222" s="58" t="s">
        <v>226</v>
      </c>
      <c r="K222" s="55">
        <v>4</v>
      </c>
      <c r="L222" s="58" t="s">
        <v>226</v>
      </c>
      <c r="M222" s="56">
        <v>25</v>
      </c>
    </row>
    <row r="223" spans="1:13" ht="12.5" thickBot="1" x14ac:dyDescent="0.35">
      <c r="A223" s="57" t="s">
        <v>326</v>
      </c>
      <c r="B223" s="57" t="s">
        <v>296</v>
      </c>
      <c r="C223" s="55">
        <v>5323</v>
      </c>
      <c r="D223" s="55">
        <v>4491</v>
      </c>
      <c r="E223" s="55">
        <v>55367</v>
      </c>
      <c r="F223" s="55">
        <v>31694</v>
      </c>
      <c r="G223" s="55">
        <v>11364</v>
      </c>
      <c r="H223" s="55">
        <v>22388</v>
      </c>
      <c r="I223" s="55">
        <v>25357</v>
      </c>
      <c r="J223" s="55">
        <v>13712</v>
      </c>
      <c r="K223" s="55">
        <v>61632</v>
      </c>
      <c r="L223" s="55">
        <v>948</v>
      </c>
      <c r="M223" s="56">
        <v>232276</v>
      </c>
    </row>
    <row r="224" spans="1:13" ht="12.5" thickBot="1" x14ac:dyDescent="0.35">
      <c r="A224" s="57" t="s">
        <v>326</v>
      </c>
      <c r="B224" s="57" t="s">
        <v>297</v>
      </c>
      <c r="C224" s="58" t="s">
        <v>226</v>
      </c>
      <c r="D224" s="58" t="s">
        <v>226</v>
      </c>
      <c r="E224" s="58" t="s">
        <v>226</v>
      </c>
      <c r="F224" s="58" t="s">
        <v>226</v>
      </c>
      <c r="G224" s="58" t="s">
        <v>226</v>
      </c>
      <c r="H224" s="58" t="s">
        <v>226</v>
      </c>
      <c r="I224" s="55">
        <v>3963</v>
      </c>
      <c r="J224" s="58" t="s">
        <v>226</v>
      </c>
      <c r="K224" s="58" t="s">
        <v>226</v>
      </c>
      <c r="L224" s="58" t="s">
        <v>226</v>
      </c>
      <c r="M224" s="56">
        <v>3963</v>
      </c>
    </row>
    <row r="225" spans="1:13" ht="12.5" thickBot="1" x14ac:dyDescent="0.35">
      <c r="A225" s="57" t="s">
        <v>326</v>
      </c>
      <c r="B225" s="57" t="s">
        <v>298</v>
      </c>
      <c r="C225" s="55">
        <v>79</v>
      </c>
      <c r="D225" s="55">
        <v>286</v>
      </c>
      <c r="E225" s="55">
        <v>919</v>
      </c>
      <c r="F225" s="55">
        <v>841</v>
      </c>
      <c r="G225" s="55">
        <v>202</v>
      </c>
      <c r="H225" s="55">
        <v>718</v>
      </c>
      <c r="I225" s="55">
        <v>564</v>
      </c>
      <c r="J225" s="55">
        <v>338</v>
      </c>
      <c r="K225" s="55">
        <v>880</v>
      </c>
      <c r="L225" s="58" t="s">
        <v>226</v>
      </c>
      <c r="M225" s="56">
        <v>4827</v>
      </c>
    </row>
    <row r="226" spans="1:13" ht="12.5" thickBot="1" x14ac:dyDescent="0.35">
      <c r="A226" s="57" t="s">
        <v>326</v>
      </c>
      <c r="B226" s="57" t="s">
        <v>299</v>
      </c>
      <c r="C226" s="58" t="s">
        <v>226</v>
      </c>
      <c r="D226" s="55">
        <v>178</v>
      </c>
      <c r="E226" s="55">
        <v>593</v>
      </c>
      <c r="F226" s="55">
        <v>619</v>
      </c>
      <c r="G226" s="55">
        <v>181</v>
      </c>
      <c r="H226" s="58" t="s">
        <v>226</v>
      </c>
      <c r="I226" s="55">
        <v>201</v>
      </c>
      <c r="J226" s="55">
        <v>168</v>
      </c>
      <c r="K226" s="55">
        <v>1131</v>
      </c>
      <c r="L226" s="58" t="s">
        <v>226</v>
      </c>
      <c r="M226" s="56">
        <v>3071</v>
      </c>
    </row>
    <row r="227" spans="1:13" ht="12.5" thickBot="1" x14ac:dyDescent="0.35">
      <c r="A227" s="57" t="s">
        <v>326</v>
      </c>
      <c r="B227" s="57" t="s">
        <v>300</v>
      </c>
      <c r="C227" s="58" t="s">
        <v>226</v>
      </c>
      <c r="D227" s="55">
        <v>41508</v>
      </c>
      <c r="E227" s="58" t="s">
        <v>226</v>
      </c>
      <c r="F227" s="55">
        <v>88976</v>
      </c>
      <c r="G227" s="55">
        <v>49973</v>
      </c>
      <c r="H227" s="55">
        <v>62600</v>
      </c>
      <c r="I227" s="55">
        <v>62757</v>
      </c>
      <c r="J227" s="55">
        <v>2242</v>
      </c>
      <c r="K227" s="55">
        <v>186113</v>
      </c>
      <c r="L227" s="58" t="s">
        <v>226</v>
      </c>
      <c r="M227" s="56">
        <v>494169</v>
      </c>
    </row>
    <row r="228" spans="1:13" ht="12.5" thickBot="1" x14ac:dyDescent="0.35">
      <c r="A228" s="57" t="s">
        <v>326</v>
      </c>
      <c r="B228" s="57" t="s">
        <v>301</v>
      </c>
      <c r="C228" s="55">
        <v>1</v>
      </c>
      <c r="D228" s="58" t="s">
        <v>226</v>
      </c>
      <c r="E228" s="58" t="s">
        <v>226</v>
      </c>
      <c r="F228" s="58" t="s">
        <v>226</v>
      </c>
      <c r="G228" s="58" t="s">
        <v>226</v>
      </c>
      <c r="H228" s="58" t="s">
        <v>226</v>
      </c>
      <c r="I228" s="58" t="s">
        <v>226</v>
      </c>
      <c r="J228" s="58" t="s">
        <v>226</v>
      </c>
      <c r="K228" s="55">
        <v>78</v>
      </c>
      <c r="L228" s="58" t="s">
        <v>226</v>
      </c>
      <c r="M228" s="56">
        <v>79</v>
      </c>
    </row>
    <row r="229" spans="1:13" ht="12.5" thickBot="1" x14ac:dyDescent="0.35">
      <c r="A229" s="57" t="s">
        <v>326</v>
      </c>
      <c r="B229" s="57" t="s">
        <v>302</v>
      </c>
      <c r="C229" s="58" t="s">
        <v>226</v>
      </c>
      <c r="D229" s="55">
        <v>75</v>
      </c>
      <c r="E229" s="58" t="s">
        <v>226</v>
      </c>
      <c r="F229" s="58" t="s">
        <v>226</v>
      </c>
      <c r="G229" s="55">
        <v>9027</v>
      </c>
      <c r="H229" s="58" t="s">
        <v>226</v>
      </c>
      <c r="I229" s="58" t="s">
        <v>226</v>
      </c>
      <c r="J229" s="58" t="s">
        <v>226</v>
      </c>
      <c r="K229" s="58" t="s">
        <v>226</v>
      </c>
      <c r="L229" s="58" t="s">
        <v>226</v>
      </c>
      <c r="M229" s="56">
        <v>9102</v>
      </c>
    </row>
    <row r="230" spans="1:13" ht="12.5" thickBot="1" x14ac:dyDescent="0.35">
      <c r="A230" s="57" t="s">
        <v>326</v>
      </c>
      <c r="B230" s="57" t="s">
        <v>303</v>
      </c>
      <c r="C230" s="58" t="s">
        <v>226</v>
      </c>
      <c r="D230" s="58" t="s">
        <v>226</v>
      </c>
      <c r="E230" s="58" t="s">
        <v>226</v>
      </c>
      <c r="F230" s="58" t="s">
        <v>226</v>
      </c>
      <c r="G230" s="55">
        <v>6</v>
      </c>
      <c r="H230" s="58" t="s">
        <v>226</v>
      </c>
      <c r="I230" s="55">
        <v>26581</v>
      </c>
      <c r="J230" s="58" t="s">
        <v>226</v>
      </c>
      <c r="K230" s="55">
        <v>65270</v>
      </c>
      <c r="L230" s="55">
        <v>5535</v>
      </c>
      <c r="M230" s="56">
        <v>97392</v>
      </c>
    </row>
    <row r="231" spans="1:13" ht="12.5" thickBot="1" x14ac:dyDescent="0.35">
      <c r="A231" s="57" t="s">
        <v>326</v>
      </c>
      <c r="B231" s="57" t="s">
        <v>304</v>
      </c>
      <c r="C231" s="58" t="s">
        <v>226</v>
      </c>
      <c r="D231" s="58" t="s">
        <v>226</v>
      </c>
      <c r="E231" s="58" t="s">
        <v>226</v>
      </c>
      <c r="F231" s="58" t="s">
        <v>226</v>
      </c>
      <c r="G231" s="58" t="s">
        <v>226</v>
      </c>
      <c r="H231" s="58" t="s">
        <v>226</v>
      </c>
      <c r="I231" s="55">
        <v>6440</v>
      </c>
      <c r="J231" s="58" t="s">
        <v>226</v>
      </c>
      <c r="K231" s="55">
        <v>768</v>
      </c>
      <c r="L231" s="58" t="s">
        <v>226</v>
      </c>
      <c r="M231" s="56">
        <v>7208</v>
      </c>
    </row>
    <row r="232" spans="1:13" ht="12.5" thickBot="1" x14ac:dyDescent="0.35">
      <c r="A232" s="57" t="s">
        <v>326</v>
      </c>
      <c r="B232" s="57" t="s">
        <v>305</v>
      </c>
      <c r="C232" s="55">
        <v>8</v>
      </c>
      <c r="D232" s="58" t="s">
        <v>226</v>
      </c>
      <c r="E232" s="55">
        <v>59</v>
      </c>
      <c r="F232" s="58" t="s">
        <v>226</v>
      </c>
      <c r="G232" s="55">
        <v>71</v>
      </c>
      <c r="H232" s="55">
        <v>21</v>
      </c>
      <c r="I232" s="55">
        <v>154</v>
      </c>
      <c r="J232" s="58" t="s">
        <v>226</v>
      </c>
      <c r="K232" s="55">
        <v>10</v>
      </c>
      <c r="L232" s="58" t="s">
        <v>226</v>
      </c>
      <c r="M232" s="56">
        <v>323</v>
      </c>
    </row>
    <row r="233" spans="1:13" ht="12.5" thickBot="1" x14ac:dyDescent="0.35">
      <c r="A233" s="57" t="s">
        <v>326</v>
      </c>
      <c r="B233" s="57" t="s">
        <v>306</v>
      </c>
      <c r="C233" s="55">
        <v>99</v>
      </c>
      <c r="D233" s="55">
        <v>8</v>
      </c>
      <c r="E233" s="55">
        <v>630</v>
      </c>
      <c r="F233" s="55">
        <v>22785</v>
      </c>
      <c r="G233" s="55">
        <v>11449</v>
      </c>
      <c r="H233" s="58" t="s">
        <v>226</v>
      </c>
      <c r="I233" s="55">
        <v>3232</v>
      </c>
      <c r="J233" s="55">
        <v>12082</v>
      </c>
      <c r="K233" s="55">
        <v>9167</v>
      </c>
      <c r="L233" s="55">
        <v>1309</v>
      </c>
      <c r="M233" s="56">
        <v>60761</v>
      </c>
    </row>
    <row r="234" spans="1:13" ht="12.5" thickBot="1" x14ac:dyDescent="0.35">
      <c r="A234" s="57" t="s">
        <v>326</v>
      </c>
      <c r="B234" s="57" t="s">
        <v>307</v>
      </c>
      <c r="C234" s="58" t="s">
        <v>226</v>
      </c>
      <c r="D234" s="58" t="s">
        <v>226</v>
      </c>
      <c r="E234" s="58" t="s">
        <v>226</v>
      </c>
      <c r="F234" s="58" t="s">
        <v>226</v>
      </c>
      <c r="G234" s="58" t="s">
        <v>226</v>
      </c>
      <c r="H234" s="58" t="s">
        <v>226</v>
      </c>
      <c r="I234" s="58" t="s">
        <v>226</v>
      </c>
      <c r="J234" s="55">
        <v>696</v>
      </c>
      <c r="K234" s="58" t="s">
        <v>226</v>
      </c>
      <c r="L234" s="55">
        <v>1</v>
      </c>
      <c r="M234" s="56">
        <v>697</v>
      </c>
    </row>
    <row r="235" spans="1:13" ht="12.5" thickBot="1" x14ac:dyDescent="0.35">
      <c r="A235" s="57" t="s">
        <v>326</v>
      </c>
      <c r="B235" s="57" t="s">
        <v>308</v>
      </c>
      <c r="C235" s="55">
        <v>768</v>
      </c>
      <c r="D235" s="55">
        <v>1690</v>
      </c>
      <c r="E235" s="55">
        <v>2871</v>
      </c>
      <c r="F235" s="55">
        <v>11661</v>
      </c>
      <c r="G235" s="55">
        <v>347</v>
      </c>
      <c r="H235" s="55">
        <v>151</v>
      </c>
      <c r="I235" s="55">
        <v>1137</v>
      </c>
      <c r="J235" s="55">
        <v>383</v>
      </c>
      <c r="K235" s="55">
        <v>4494</v>
      </c>
      <c r="L235" s="58" t="s">
        <v>226</v>
      </c>
      <c r="M235" s="56">
        <v>23502</v>
      </c>
    </row>
    <row r="236" spans="1:13" ht="12.5" thickBot="1" x14ac:dyDescent="0.35">
      <c r="A236" s="57" t="s">
        <v>326</v>
      </c>
      <c r="B236" s="57" t="s">
        <v>309</v>
      </c>
      <c r="C236" s="55">
        <v>168</v>
      </c>
      <c r="D236" s="55">
        <v>1103</v>
      </c>
      <c r="E236" s="55">
        <v>1891</v>
      </c>
      <c r="F236" s="55">
        <v>877</v>
      </c>
      <c r="G236" s="55">
        <v>402</v>
      </c>
      <c r="H236" s="55">
        <v>458</v>
      </c>
      <c r="I236" s="55">
        <v>1270</v>
      </c>
      <c r="J236" s="55">
        <v>103</v>
      </c>
      <c r="K236" s="55">
        <v>1059</v>
      </c>
      <c r="L236" s="55">
        <v>1</v>
      </c>
      <c r="M236" s="56">
        <v>7332</v>
      </c>
    </row>
    <row r="237" spans="1:13" ht="12.5" thickBot="1" x14ac:dyDescent="0.35">
      <c r="A237" s="57" t="s">
        <v>326</v>
      </c>
      <c r="B237" s="57" t="s">
        <v>310</v>
      </c>
      <c r="C237" s="58" t="s">
        <v>226</v>
      </c>
      <c r="D237" s="55">
        <v>1</v>
      </c>
      <c r="E237" s="55">
        <v>159</v>
      </c>
      <c r="F237" s="55">
        <v>10392</v>
      </c>
      <c r="G237" s="55">
        <v>34</v>
      </c>
      <c r="H237" s="55">
        <v>23</v>
      </c>
      <c r="I237" s="58" t="s">
        <v>226</v>
      </c>
      <c r="J237" s="58" t="s">
        <v>226</v>
      </c>
      <c r="K237" s="55">
        <v>162</v>
      </c>
      <c r="L237" s="55">
        <v>4</v>
      </c>
      <c r="M237" s="56">
        <v>10775</v>
      </c>
    </row>
    <row r="238" spans="1:13" ht="12.5" thickBot="1" x14ac:dyDescent="0.35">
      <c r="A238" s="57" t="s">
        <v>326</v>
      </c>
      <c r="B238" s="57" t="s">
        <v>311</v>
      </c>
      <c r="C238" s="55">
        <v>82</v>
      </c>
      <c r="D238" s="55">
        <v>582</v>
      </c>
      <c r="E238" s="55">
        <v>1083</v>
      </c>
      <c r="F238" s="55">
        <v>537</v>
      </c>
      <c r="G238" s="55">
        <v>113</v>
      </c>
      <c r="H238" s="55">
        <v>214</v>
      </c>
      <c r="I238" s="55">
        <v>157</v>
      </c>
      <c r="J238" s="58" t="s">
        <v>226</v>
      </c>
      <c r="K238" s="55">
        <v>926</v>
      </c>
      <c r="L238" s="58" t="s">
        <v>226</v>
      </c>
      <c r="M238" s="56">
        <v>3694</v>
      </c>
    </row>
    <row r="239" spans="1:13" ht="12.5" thickBot="1" x14ac:dyDescent="0.35">
      <c r="A239" s="57" t="s">
        <v>326</v>
      </c>
      <c r="B239" s="57" t="s">
        <v>312</v>
      </c>
      <c r="C239" s="55">
        <v>168</v>
      </c>
      <c r="D239" s="55">
        <v>211</v>
      </c>
      <c r="E239" s="55">
        <v>3132</v>
      </c>
      <c r="F239" s="55">
        <v>5611</v>
      </c>
      <c r="G239" s="55">
        <v>334</v>
      </c>
      <c r="H239" s="55">
        <v>76</v>
      </c>
      <c r="I239" s="55">
        <v>969</v>
      </c>
      <c r="J239" s="55">
        <v>20</v>
      </c>
      <c r="K239" s="55">
        <v>631</v>
      </c>
      <c r="L239" s="55">
        <v>6</v>
      </c>
      <c r="M239" s="56">
        <v>11158</v>
      </c>
    </row>
    <row r="240" spans="1:13" ht="12.5" thickBot="1" x14ac:dyDescent="0.35">
      <c r="A240" s="57" t="s">
        <v>326</v>
      </c>
      <c r="B240" s="57" t="s">
        <v>313</v>
      </c>
      <c r="C240" s="55">
        <v>46</v>
      </c>
      <c r="D240" s="55">
        <v>23</v>
      </c>
      <c r="E240" s="55">
        <v>12</v>
      </c>
      <c r="F240" s="55">
        <v>23</v>
      </c>
      <c r="G240" s="55">
        <v>2410</v>
      </c>
      <c r="H240" s="55">
        <v>37</v>
      </c>
      <c r="I240" s="55">
        <v>2</v>
      </c>
      <c r="J240" s="55">
        <v>176</v>
      </c>
      <c r="K240" s="55">
        <v>7</v>
      </c>
      <c r="L240" s="58" t="s">
        <v>226</v>
      </c>
      <c r="M240" s="56">
        <v>2736</v>
      </c>
    </row>
    <row r="241" spans="1:13" ht="12.5" thickBot="1" x14ac:dyDescent="0.35">
      <c r="A241" s="57" t="s">
        <v>326</v>
      </c>
      <c r="B241" s="57" t="s">
        <v>314</v>
      </c>
      <c r="C241" s="55">
        <v>6917</v>
      </c>
      <c r="D241" s="55">
        <v>7878</v>
      </c>
      <c r="E241" s="55">
        <v>20406</v>
      </c>
      <c r="F241" s="55">
        <v>8122</v>
      </c>
      <c r="G241" s="55">
        <v>5249</v>
      </c>
      <c r="H241" s="55">
        <v>13588</v>
      </c>
      <c r="I241" s="55">
        <v>7645</v>
      </c>
      <c r="J241" s="55">
        <v>3226</v>
      </c>
      <c r="K241" s="55">
        <v>22771</v>
      </c>
      <c r="L241" s="55">
        <v>658</v>
      </c>
      <c r="M241" s="56">
        <v>96460</v>
      </c>
    </row>
    <row r="242" spans="1:13" ht="12.5" thickBot="1" x14ac:dyDescent="0.35">
      <c r="A242" s="57" t="s">
        <v>326</v>
      </c>
      <c r="B242" s="57" t="s">
        <v>315</v>
      </c>
      <c r="C242" s="55">
        <v>37327</v>
      </c>
      <c r="D242" s="55">
        <v>15589</v>
      </c>
      <c r="E242" s="55">
        <v>41997</v>
      </c>
      <c r="F242" s="55">
        <v>24627</v>
      </c>
      <c r="G242" s="55">
        <v>7731</v>
      </c>
      <c r="H242" s="55">
        <v>90741</v>
      </c>
      <c r="I242" s="55">
        <v>8039</v>
      </c>
      <c r="J242" s="55">
        <v>26173</v>
      </c>
      <c r="K242" s="55">
        <v>174963</v>
      </c>
      <c r="L242" s="55">
        <v>72</v>
      </c>
      <c r="M242" s="56">
        <v>427259</v>
      </c>
    </row>
    <row r="243" spans="1:13" ht="12.5" thickBot="1" x14ac:dyDescent="0.35">
      <c r="A243" s="57" t="s">
        <v>326</v>
      </c>
      <c r="B243" s="57" t="s">
        <v>316</v>
      </c>
      <c r="C243" s="55">
        <v>1650</v>
      </c>
      <c r="D243" s="55">
        <v>4782</v>
      </c>
      <c r="E243" s="55">
        <v>8389</v>
      </c>
      <c r="F243" s="55">
        <v>26758</v>
      </c>
      <c r="G243" s="55">
        <v>6093</v>
      </c>
      <c r="H243" s="55">
        <v>7368</v>
      </c>
      <c r="I243" s="55">
        <v>4516</v>
      </c>
      <c r="J243" s="55">
        <v>4428</v>
      </c>
      <c r="K243" s="55">
        <v>46825</v>
      </c>
      <c r="L243" s="58" t="s">
        <v>226</v>
      </c>
      <c r="M243" s="56">
        <v>110809</v>
      </c>
    </row>
    <row r="244" spans="1:13" ht="12.5" thickBot="1" x14ac:dyDescent="0.35">
      <c r="A244" s="57" t="s">
        <v>326</v>
      </c>
      <c r="B244" s="57" t="s">
        <v>317</v>
      </c>
      <c r="C244" s="58" t="s">
        <v>226</v>
      </c>
      <c r="D244" s="58" t="s">
        <v>226</v>
      </c>
      <c r="E244" s="58" t="s">
        <v>226</v>
      </c>
      <c r="F244" s="58" t="s">
        <v>226</v>
      </c>
      <c r="G244" s="55">
        <v>79</v>
      </c>
      <c r="H244" s="58" t="s">
        <v>226</v>
      </c>
      <c r="I244" s="55">
        <v>2</v>
      </c>
      <c r="J244" s="58" t="s">
        <v>226</v>
      </c>
      <c r="K244" s="58" t="s">
        <v>226</v>
      </c>
      <c r="L244" s="58" t="s">
        <v>226</v>
      </c>
      <c r="M244" s="56">
        <v>81</v>
      </c>
    </row>
    <row r="245" spans="1:13" ht="12.5" thickBot="1" x14ac:dyDescent="0.35">
      <c r="A245" s="57" t="s">
        <v>326</v>
      </c>
      <c r="B245" s="57" t="s">
        <v>318</v>
      </c>
      <c r="C245" s="55">
        <v>19055</v>
      </c>
      <c r="D245" s="55">
        <v>30513</v>
      </c>
      <c r="E245" s="55">
        <v>90993</v>
      </c>
      <c r="F245" s="55">
        <v>30371</v>
      </c>
      <c r="G245" s="55">
        <v>20143</v>
      </c>
      <c r="H245" s="55">
        <v>78186</v>
      </c>
      <c r="I245" s="55">
        <v>39143</v>
      </c>
      <c r="J245" s="55">
        <v>2976</v>
      </c>
      <c r="K245" s="55">
        <v>80659</v>
      </c>
      <c r="L245" s="58" t="s">
        <v>226</v>
      </c>
      <c r="M245" s="56">
        <v>392039</v>
      </c>
    </row>
    <row r="246" spans="1:13" ht="12.5" thickBot="1" x14ac:dyDescent="0.35">
      <c r="A246" s="57" t="s">
        <v>326</v>
      </c>
      <c r="B246" s="57" t="s">
        <v>319</v>
      </c>
      <c r="C246" s="58" t="s">
        <v>226</v>
      </c>
      <c r="D246" s="58" t="s">
        <v>226</v>
      </c>
      <c r="E246" s="55">
        <v>2289</v>
      </c>
      <c r="F246" s="58" t="s">
        <v>226</v>
      </c>
      <c r="G246" s="58" t="s">
        <v>226</v>
      </c>
      <c r="H246" s="55">
        <v>2920</v>
      </c>
      <c r="I246" s="55">
        <v>4624</v>
      </c>
      <c r="J246" s="58" t="s">
        <v>226</v>
      </c>
      <c r="K246" s="55">
        <v>11594</v>
      </c>
      <c r="L246" s="58" t="s">
        <v>226</v>
      </c>
      <c r="M246" s="56">
        <v>21427</v>
      </c>
    </row>
    <row r="247" spans="1:13" ht="12.5" thickBot="1" x14ac:dyDescent="0.35">
      <c r="A247" s="57" t="s">
        <v>326</v>
      </c>
      <c r="B247" s="57" t="s">
        <v>320</v>
      </c>
      <c r="C247" s="58" t="s">
        <v>226</v>
      </c>
      <c r="D247" s="55">
        <v>1</v>
      </c>
      <c r="E247" s="55">
        <v>22</v>
      </c>
      <c r="F247" s="55">
        <v>27</v>
      </c>
      <c r="G247" s="58" t="s">
        <v>226</v>
      </c>
      <c r="H247" s="55">
        <v>45</v>
      </c>
      <c r="I247" s="58" t="s">
        <v>226</v>
      </c>
      <c r="J247" s="58" t="s">
        <v>226</v>
      </c>
      <c r="K247" s="55">
        <v>479</v>
      </c>
      <c r="L247" s="58" t="s">
        <v>226</v>
      </c>
      <c r="M247" s="56">
        <v>574</v>
      </c>
    </row>
    <row r="248" spans="1:13" ht="12.5" thickBot="1" x14ac:dyDescent="0.35">
      <c r="A248" s="57" t="s">
        <v>326</v>
      </c>
      <c r="B248" s="57" t="s">
        <v>321</v>
      </c>
      <c r="C248" s="55">
        <v>1357</v>
      </c>
      <c r="D248" s="55">
        <v>92</v>
      </c>
      <c r="E248" s="55">
        <v>2573</v>
      </c>
      <c r="F248" s="55">
        <v>1614</v>
      </c>
      <c r="G248" s="55">
        <v>937</v>
      </c>
      <c r="H248" s="55">
        <v>35</v>
      </c>
      <c r="I248" s="55">
        <v>8624</v>
      </c>
      <c r="J248" s="55">
        <v>1</v>
      </c>
      <c r="K248" s="55">
        <v>49461</v>
      </c>
      <c r="L248" s="55">
        <v>148</v>
      </c>
      <c r="M248" s="56">
        <v>64842</v>
      </c>
    </row>
    <row r="249" spans="1:13" ht="12.5" thickBot="1" x14ac:dyDescent="0.35">
      <c r="A249" s="59" t="s">
        <v>326</v>
      </c>
      <c r="B249" s="59" t="s">
        <v>322</v>
      </c>
      <c r="C249" s="56">
        <v>402208</v>
      </c>
      <c r="D249" s="56">
        <v>691529</v>
      </c>
      <c r="E249" s="56">
        <v>2068731</v>
      </c>
      <c r="F249" s="56">
        <v>1466730</v>
      </c>
      <c r="G249" s="56">
        <v>626778</v>
      </c>
      <c r="H249" s="56">
        <v>1656998</v>
      </c>
      <c r="I249" s="56">
        <v>969172</v>
      </c>
      <c r="J249" s="56">
        <v>382274</v>
      </c>
      <c r="K249" s="56">
        <v>2062433</v>
      </c>
      <c r="L249" s="56">
        <v>19981</v>
      </c>
      <c r="M249" s="56">
        <v>10346834</v>
      </c>
    </row>
    <row r="250" spans="1:13" ht="12.5" thickBot="1" x14ac:dyDescent="0.35">
      <c r="A250" s="57" t="s">
        <v>327</v>
      </c>
      <c r="B250" s="57" t="s">
        <v>274</v>
      </c>
      <c r="C250" s="55">
        <v>226902</v>
      </c>
      <c r="D250" s="55">
        <v>340455</v>
      </c>
      <c r="E250" s="55">
        <v>1212893</v>
      </c>
      <c r="F250" s="55">
        <v>755930</v>
      </c>
      <c r="G250" s="55">
        <v>289322</v>
      </c>
      <c r="H250" s="55">
        <v>881835</v>
      </c>
      <c r="I250" s="55">
        <v>487481</v>
      </c>
      <c r="J250" s="55">
        <v>180697</v>
      </c>
      <c r="K250" s="55">
        <v>403263</v>
      </c>
      <c r="L250" s="55">
        <v>5341</v>
      </c>
      <c r="M250" s="56">
        <v>4784119</v>
      </c>
    </row>
    <row r="251" spans="1:13" ht="12.5" thickBot="1" x14ac:dyDescent="0.35">
      <c r="A251" s="57" t="s">
        <v>327</v>
      </c>
      <c r="B251" s="57" t="s">
        <v>275</v>
      </c>
      <c r="C251" s="58" t="s">
        <v>226</v>
      </c>
      <c r="D251" s="58" t="s">
        <v>226</v>
      </c>
      <c r="E251" s="55">
        <v>1</v>
      </c>
      <c r="F251" s="58" t="s">
        <v>226</v>
      </c>
      <c r="G251" s="58" t="s">
        <v>226</v>
      </c>
      <c r="H251" s="58" t="s">
        <v>226</v>
      </c>
      <c r="I251" s="58" t="s">
        <v>226</v>
      </c>
      <c r="J251" s="58" t="s">
        <v>226</v>
      </c>
      <c r="K251" s="55">
        <v>6</v>
      </c>
      <c r="L251" s="58" t="s">
        <v>226</v>
      </c>
      <c r="M251" s="56">
        <v>7</v>
      </c>
    </row>
    <row r="252" spans="1:13" ht="12.5" thickBot="1" x14ac:dyDescent="0.35">
      <c r="A252" s="57" t="s">
        <v>327</v>
      </c>
      <c r="B252" s="57" t="s">
        <v>276</v>
      </c>
      <c r="C252" s="55">
        <v>9825</v>
      </c>
      <c r="D252" s="55">
        <v>17371</v>
      </c>
      <c r="E252" s="55">
        <v>56002</v>
      </c>
      <c r="F252" s="55">
        <v>38081</v>
      </c>
      <c r="G252" s="55">
        <v>14886</v>
      </c>
      <c r="H252" s="55">
        <v>36655</v>
      </c>
      <c r="I252" s="55">
        <v>16774</v>
      </c>
      <c r="J252" s="55">
        <v>10683</v>
      </c>
      <c r="K252" s="55">
        <v>65131</v>
      </c>
      <c r="L252" s="55">
        <v>1387</v>
      </c>
      <c r="M252" s="56">
        <v>266795</v>
      </c>
    </row>
    <row r="253" spans="1:13" ht="12.5" thickBot="1" x14ac:dyDescent="0.35">
      <c r="A253" s="57" t="s">
        <v>327</v>
      </c>
      <c r="B253" s="57" t="s">
        <v>277</v>
      </c>
      <c r="C253" s="55">
        <v>504</v>
      </c>
      <c r="D253" s="55">
        <v>1889</v>
      </c>
      <c r="E253" s="55">
        <v>13105</v>
      </c>
      <c r="F253" s="55">
        <v>3524</v>
      </c>
      <c r="G253" s="55">
        <v>2847</v>
      </c>
      <c r="H253" s="55">
        <v>2477</v>
      </c>
      <c r="I253" s="55">
        <v>2557</v>
      </c>
      <c r="J253" s="55">
        <v>249</v>
      </c>
      <c r="K253" s="55">
        <v>16605</v>
      </c>
      <c r="L253" s="58" t="s">
        <v>226</v>
      </c>
      <c r="M253" s="56">
        <v>43757</v>
      </c>
    </row>
    <row r="254" spans="1:13" ht="12.5" thickBot="1" x14ac:dyDescent="0.35">
      <c r="A254" s="57" t="s">
        <v>327</v>
      </c>
      <c r="B254" s="57" t="s">
        <v>278</v>
      </c>
      <c r="C254" s="55">
        <v>6707</v>
      </c>
      <c r="D254" s="55">
        <v>14056</v>
      </c>
      <c r="E254" s="55">
        <v>38236</v>
      </c>
      <c r="F254" s="55">
        <v>30719</v>
      </c>
      <c r="G254" s="55">
        <v>15693</v>
      </c>
      <c r="H254" s="55">
        <v>27539</v>
      </c>
      <c r="I254" s="55">
        <v>20330</v>
      </c>
      <c r="J254" s="55">
        <v>7862</v>
      </c>
      <c r="K254" s="55">
        <v>63875</v>
      </c>
      <c r="L254" s="58" t="s">
        <v>226</v>
      </c>
      <c r="M254" s="56">
        <v>225017</v>
      </c>
    </row>
    <row r="255" spans="1:13" ht="12.5" thickBot="1" x14ac:dyDescent="0.35">
      <c r="A255" s="57" t="s">
        <v>327</v>
      </c>
      <c r="B255" s="57" t="s">
        <v>279</v>
      </c>
      <c r="C255" s="55">
        <v>5686</v>
      </c>
      <c r="D255" s="55">
        <v>12119</v>
      </c>
      <c r="E255" s="55">
        <v>33598</v>
      </c>
      <c r="F255" s="55">
        <v>33474</v>
      </c>
      <c r="G255" s="55">
        <v>12671</v>
      </c>
      <c r="H255" s="55">
        <v>27475</v>
      </c>
      <c r="I255" s="55">
        <v>15248</v>
      </c>
      <c r="J255" s="55">
        <v>8620</v>
      </c>
      <c r="K255" s="55">
        <v>44966</v>
      </c>
      <c r="L255" s="55">
        <v>679</v>
      </c>
      <c r="M255" s="56">
        <v>194536</v>
      </c>
    </row>
    <row r="256" spans="1:13" ht="12.5" thickBot="1" x14ac:dyDescent="0.35">
      <c r="A256" s="57" t="s">
        <v>327</v>
      </c>
      <c r="B256" s="57" t="s">
        <v>280</v>
      </c>
      <c r="C256" s="55">
        <v>11545</v>
      </c>
      <c r="D256" s="55">
        <v>20778</v>
      </c>
      <c r="E256" s="55">
        <v>46804</v>
      </c>
      <c r="F256" s="55">
        <v>23535</v>
      </c>
      <c r="G256" s="55">
        <v>16142</v>
      </c>
      <c r="H256" s="55">
        <v>52460</v>
      </c>
      <c r="I256" s="55">
        <v>24458</v>
      </c>
      <c r="J256" s="55">
        <v>14194</v>
      </c>
      <c r="K256" s="55">
        <v>57735</v>
      </c>
      <c r="L256" s="55">
        <v>60</v>
      </c>
      <c r="M256" s="56">
        <v>267711</v>
      </c>
    </row>
    <row r="257" spans="1:13" ht="12.5" thickBot="1" x14ac:dyDescent="0.35">
      <c r="A257" s="57" t="s">
        <v>327</v>
      </c>
      <c r="B257" s="57" t="s">
        <v>281</v>
      </c>
      <c r="C257" s="55">
        <v>5486</v>
      </c>
      <c r="D257" s="55">
        <v>12489</v>
      </c>
      <c r="E257" s="55">
        <v>25843</v>
      </c>
      <c r="F257" s="55">
        <v>24409</v>
      </c>
      <c r="G257" s="55">
        <v>14998</v>
      </c>
      <c r="H257" s="55">
        <v>24303</v>
      </c>
      <c r="I257" s="55">
        <v>18323</v>
      </c>
      <c r="J257" s="55">
        <v>12607</v>
      </c>
      <c r="K257" s="55">
        <v>46536</v>
      </c>
      <c r="L257" s="58" t="s">
        <v>226</v>
      </c>
      <c r="M257" s="56">
        <v>184994</v>
      </c>
    </row>
    <row r="258" spans="1:13" ht="12.5" thickBot="1" x14ac:dyDescent="0.35">
      <c r="A258" s="57" t="s">
        <v>327</v>
      </c>
      <c r="B258" s="57" t="s">
        <v>282</v>
      </c>
      <c r="C258" s="55">
        <v>5887</v>
      </c>
      <c r="D258" s="55">
        <v>14376</v>
      </c>
      <c r="E258" s="55">
        <v>26180</v>
      </c>
      <c r="F258" s="55">
        <v>20881</v>
      </c>
      <c r="G258" s="55">
        <v>7898</v>
      </c>
      <c r="H258" s="55">
        <v>19586</v>
      </c>
      <c r="I258" s="55">
        <v>11799</v>
      </c>
      <c r="J258" s="55">
        <v>4747</v>
      </c>
      <c r="K258" s="55">
        <v>37269</v>
      </c>
      <c r="L258" s="55">
        <v>1362</v>
      </c>
      <c r="M258" s="56">
        <v>149985</v>
      </c>
    </row>
    <row r="259" spans="1:13" ht="12.5" thickBot="1" x14ac:dyDescent="0.35">
      <c r="A259" s="57" t="s">
        <v>327</v>
      </c>
      <c r="B259" s="57" t="s">
        <v>283</v>
      </c>
      <c r="C259" s="55">
        <v>2062</v>
      </c>
      <c r="D259" s="55">
        <v>4523</v>
      </c>
      <c r="E259" s="55">
        <v>13057</v>
      </c>
      <c r="F259" s="55">
        <v>9668</v>
      </c>
      <c r="G259" s="55">
        <v>4470</v>
      </c>
      <c r="H259" s="55">
        <v>11008</v>
      </c>
      <c r="I259" s="55">
        <v>8171</v>
      </c>
      <c r="J259" s="55">
        <v>1695</v>
      </c>
      <c r="K259" s="55">
        <v>16480</v>
      </c>
      <c r="L259" s="55">
        <v>235</v>
      </c>
      <c r="M259" s="56">
        <v>71369</v>
      </c>
    </row>
    <row r="260" spans="1:13" ht="12.5" thickBot="1" x14ac:dyDescent="0.35">
      <c r="A260" s="57" t="s">
        <v>327</v>
      </c>
      <c r="B260" s="57" t="s">
        <v>284</v>
      </c>
      <c r="C260" s="55">
        <v>83</v>
      </c>
      <c r="D260" s="55">
        <v>127</v>
      </c>
      <c r="E260" s="55">
        <v>20220</v>
      </c>
      <c r="F260" s="55">
        <v>14</v>
      </c>
      <c r="G260" s="58" t="s">
        <v>226</v>
      </c>
      <c r="H260" s="55">
        <v>12880</v>
      </c>
      <c r="I260" s="58" t="s">
        <v>226</v>
      </c>
      <c r="J260" s="58" t="s">
        <v>226</v>
      </c>
      <c r="K260" s="58" t="s">
        <v>226</v>
      </c>
      <c r="L260" s="58" t="s">
        <v>226</v>
      </c>
      <c r="M260" s="56">
        <v>33324</v>
      </c>
    </row>
    <row r="261" spans="1:13" ht="12.5" thickBot="1" x14ac:dyDescent="0.35">
      <c r="A261" s="57" t="s">
        <v>327</v>
      </c>
      <c r="B261" s="57" t="s">
        <v>285</v>
      </c>
      <c r="C261" s="55">
        <v>4764</v>
      </c>
      <c r="D261" s="55">
        <v>12253</v>
      </c>
      <c r="E261" s="55">
        <v>47450</v>
      </c>
      <c r="F261" s="55">
        <v>22805</v>
      </c>
      <c r="G261" s="55">
        <v>8441</v>
      </c>
      <c r="H261" s="55">
        <v>30052</v>
      </c>
      <c r="I261" s="55">
        <v>8125</v>
      </c>
      <c r="J261" s="55">
        <v>9820</v>
      </c>
      <c r="K261" s="55">
        <v>86949</v>
      </c>
      <c r="L261" s="58" t="s">
        <v>226</v>
      </c>
      <c r="M261" s="56">
        <v>230659</v>
      </c>
    </row>
    <row r="262" spans="1:13" ht="12.5" thickBot="1" x14ac:dyDescent="0.35">
      <c r="A262" s="57" t="s">
        <v>327</v>
      </c>
      <c r="B262" s="57" t="s">
        <v>286</v>
      </c>
      <c r="C262" s="58" t="s">
        <v>226</v>
      </c>
      <c r="D262" s="55">
        <v>5834</v>
      </c>
      <c r="E262" s="58" t="s">
        <v>226</v>
      </c>
      <c r="F262" s="58" t="s">
        <v>226</v>
      </c>
      <c r="G262" s="55">
        <v>620</v>
      </c>
      <c r="H262" s="58" t="s">
        <v>226</v>
      </c>
      <c r="I262" s="58" t="s">
        <v>226</v>
      </c>
      <c r="J262" s="58" t="s">
        <v>226</v>
      </c>
      <c r="K262" s="55">
        <v>34888</v>
      </c>
      <c r="L262" s="58" t="s">
        <v>226</v>
      </c>
      <c r="M262" s="56">
        <v>41342</v>
      </c>
    </row>
    <row r="263" spans="1:13" ht="12.5" thickBot="1" x14ac:dyDescent="0.35">
      <c r="A263" s="57" t="s">
        <v>327</v>
      </c>
      <c r="B263" s="57" t="s">
        <v>287</v>
      </c>
      <c r="C263" s="55">
        <v>5440</v>
      </c>
      <c r="D263" s="55">
        <v>12243</v>
      </c>
      <c r="E263" s="55">
        <v>50894</v>
      </c>
      <c r="F263" s="55">
        <v>27680</v>
      </c>
      <c r="G263" s="55">
        <v>9356</v>
      </c>
      <c r="H263" s="55">
        <v>25329</v>
      </c>
      <c r="I263" s="55">
        <v>13483</v>
      </c>
      <c r="J263" s="55">
        <v>5332</v>
      </c>
      <c r="K263" s="55">
        <v>66896</v>
      </c>
      <c r="L263" s="58" t="s">
        <v>226</v>
      </c>
      <c r="M263" s="56">
        <v>216653</v>
      </c>
    </row>
    <row r="264" spans="1:13" ht="12.5" thickBot="1" x14ac:dyDescent="0.35">
      <c r="A264" s="57" t="s">
        <v>327</v>
      </c>
      <c r="B264" s="57" t="s">
        <v>288</v>
      </c>
      <c r="C264" s="55">
        <v>938</v>
      </c>
      <c r="D264" s="55">
        <v>2265</v>
      </c>
      <c r="E264" s="55">
        <v>1382</v>
      </c>
      <c r="F264" s="55">
        <v>2592</v>
      </c>
      <c r="G264" s="55">
        <v>106</v>
      </c>
      <c r="H264" s="58" t="s">
        <v>226</v>
      </c>
      <c r="I264" s="55">
        <v>2652</v>
      </c>
      <c r="J264" s="55">
        <v>44</v>
      </c>
      <c r="K264" s="55">
        <v>199</v>
      </c>
      <c r="L264" s="58" t="s">
        <v>226</v>
      </c>
      <c r="M264" s="56">
        <v>10178</v>
      </c>
    </row>
    <row r="265" spans="1:13" ht="12.5" thickBot="1" x14ac:dyDescent="0.35">
      <c r="A265" s="57" t="s">
        <v>327</v>
      </c>
      <c r="B265" s="57" t="s">
        <v>289</v>
      </c>
      <c r="C265" s="55">
        <v>4319</v>
      </c>
      <c r="D265" s="55">
        <v>6391</v>
      </c>
      <c r="E265" s="55">
        <v>20142</v>
      </c>
      <c r="F265" s="55">
        <v>12436</v>
      </c>
      <c r="G265" s="55">
        <v>7408</v>
      </c>
      <c r="H265" s="55">
        <v>14497</v>
      </c>
      <c r="I265" s="55">
        <v>9747</v>
      </c>
      <c r="J265" s="55">
        <v>2332</v>
      </c>
      <c r="K265" s="55">
        <v>25400</v>
      </c>
      <c r="L265" s="58" t="s">
        <v>226</v>
      </c>
      <c r="M265" s="56">
        <v>102672</v>
      </c>
    </row>
    <row r="266" spans="1:13" ht="12.5" thickBot="1" x14ac:dyDescent="0.35">
      <c r="A266" s="57" t="s">
        <v>327</v>
      </c>
      <c r="B266" s="57" t="s">
        <v>290</v>
      </c>
      <c r="C266" s="55">
        <v>22058</v>
      </c>
      <c r="D266" s="55">
        <v>37993</v>
      </c>
      <c r="E266" s="55">
        <v>84310</v>
      </c>
      <c r="F266" s="55">
        <v>90821</v>
      </c>
      <c r="G266" s="55">
        <v>33411</v>
      </c>
      <c r="H266" s="55">
        <v>85921</v>
      </c>
      <c r="I266" s="55">
        <v>40411</v>
      </c>
      <c r="J266" s="55">
        <v>24531</v>
      </c>
      <c r="K266" s="55">
        <v>109720</v>
      </c>
      <c r="L266" s="55">
        <v>1173</v>
      </c>
      <c r="M266" s="56">
        <v>530349</v>
      </c>
    </row>
    <row r="267" spans="1:13" ht="12.5" thickBot="1" x14ac:dyDescent="0.35">
      <c r="A267" s="57" t="s">
        <v>327</v>
      </c>
      <c r="B267" s="57" t="s">
        <v>291</v>
      </c>
      <c r="C267" s="58" t="s">
        <v>226</v>
      </c>
      <c r="D267" s="55">
        <v>477</v>
      </c>
      <c r="E267" s="58" t="s">
        <v>226</v>
      </c>
      <c r="F267" s="58" t="s">
        <v>226</v>
      </c>
      <c r="G267" s="55">
        <v>241</v>
      </c>
      <c r="H267" s="58" t="s">
        <v>226</v>
      </c>
      <c r="I267" s="58" t="s">
        <v>226</v>
      </c>
      <c r="J267" s="58" t="s">
        <v>226</v>
      </c>
      <c r="K267" s="55">
        <v>74</v>
      </c>
      <c r="L267" s="58" t="s">
        <v>226</v>
      </c>
      <c r="M267" s="56">
        <v>792</v>
      </c>
    </row>
    <row r="268" spans="1:13" ht="12.5" thickBot="1" x14ac:dyDescent="0.35">
      <c r="A268" s="57" t="s">
        <v>327</v>
      </c>
      <c r="B268" s="57" t="s">
        <v>292</v>
      </c>
      <c r="C268" s="55">
        <v>2921</v>
      </c>
      <c r="D268" s="55">
        <v>2075</v>
      </c>
      <c r="E268" s="58" t="s">
        <v>226</v>
      </c>
      <c r="F268" s="55">
        <v>7100</v>
      </c>
      <c r="G268" s="55">
        <v>3659</v>
      </c>
      <c r="H268" s="55">
        <v>836</v>
      </c>
      <c r="I268" s="55">
        <v>6681</v>
      </c>
      <c r="J268" s="55">
        <v>1870</v>
      </c>
      <c r="K268" s="55">
        <v>18771</v>
      </c>
      <c r="L268" s="58" t="s">
        <v>226</v>
      </c>
      <c r="M268" s="56">
        <v>43913</v>
      </c>
    </row>
    <row r="269" spans="1:13" ht="12.5" thickBot="1" x14ac:dyDescent="0.35">
      <c r="A269" s="57" t="s">
        <v>327</v>
      </c>
      <c r="B269" s="57" t="s">
        <v>293</v>
      </c>
      <c r="C269" s="55">
        <v>1983</v>
      </c>
      <c r="D269" s="55">
        <v>4563</v>
      </c>
      <c r="E269" s="55">
        <v>135</v>
      </c>
      <c r="F269" s="55">
        <v>5486</v>
      </c>
      <c r="G269" s="55">
        <v>2957</v>
      </c>
      <c r="H269" s="55">
        <v>2618</v>
      </c>
      <c r="I269" s="55">
        <v>5519</v>
      </c>
      <c r="J269" s="55">
        <v>3850</v>
      </c>
      <c r="K269" s="55">
        <v>9390</v>
      </c>
      <c r="L269" s="58" t="s">
        <v>226</v>
      </c>
      <c r="M269" s="56">
        <v>36501</v>
      </c>
    </row>
    <row r="270" spans="1:13" ht="12.5" thickBot="1" x14ac:dyDescent="0.35">
      <c r="A270" s="57" t="s">
        <v>327</v>
      </c>
      <c r="B270" s="57" t="s">
        <v>294</v>
      </c>
      <c r="C270" s="58" t="s">
        <v>226</v>
      </c>
      <c r="D270" s="58" t="s">
        <v>226</v>
      </c>
      <c r="E270" s="58" t="s">
        <v>226</v>
      </c>
      <c r="F270" s="58" t="s">
        <v>226</v>
      </c>
      <c r="G270" s="58" t="s">
        <v>226</v>
      </c>
      <c r="H270" s="58" t="s">
        <v>226</v>
      </c>
      <c r="I270" s="58" t="s">
        <v>226</v>
      </c>
      <c r="J270" s="55">
        <v>444</v>
      </c>
      <c r="K270" s="55">
        <v>2</v>
      </c>
      <c r="L270" s="58" t="s">
        <v>226</v>
      </c>
      <c r="M270" s="56">
        <v>446</v>
      </c>
    </row>
    <row r="271" spans="1:13" ht="12.5" thickBot="1" x14ac:dyDescent="0.35">
      <c r="A271" s="57" t="s">
        <v>327</v>
      </c>
      <c r="B271" s="57" t="s">
        <v>295</v>
      </c>
      <c r="C271" s="58" t="s">
        <v>226</v>
      </c>
      <c r="D271" s="58" t="s">
        <v>226</v>
      </c>
      <c r="E271" s="58" t="s">
        <v>226</v>
      </c>
      <c r="F271" s="55">
        <v>7</v>
      </c>
      <c r="G271" s="58" t="s">
        <v>226</v>
      </c>
      <c r="H271" s="58" t="s">
        <v>226</v>
      </c>
      <c r="I271" s="58" t="s">
        <v>226</v>
      </c>
      <c r="J271" s="58" t="s">
        <v>226</v>
      </c>
      <c r="K271" s="55">
        <v>5</v>
      </c>
      <c r="L271" s="58" t="s">
        <v>226</v>
      </c>
      <c r="M271" s="56">
        <v>12</v>
      </c>
    </row>
    <row r="272" spans="1:13" ht="12.5" thickBot="1" x14ac:dyDescent="0.35">
      <c r="A272" s="57" t="s">
        <v>327</v>
      </c>
      <c r="B272" s="57" t="s">
        <v>296</v>
      </c>
      <c r="C272" s="55">
        <v>4734</v>
      </c>
      <c r="D272" s="55">
        <v>4426</v>
      </c>
      <c r="E272" s="55">
        <v>49119</v>
      </c>
      <c r="F272" s="55">
        <v>27840</v>
      </c>
      <c r="G272" s="55">
        <v>9694</v>
      </c>
      <c r="H272" s="55">
        <v>19600</v>
      </c>
      <c r="I272" s="55">
        <v>21398</v>
      </c>
      <c r="J272" s="55">
        <v>12182</v>
      </c>
      <c r="K272" s="55">
        <v>53550</v>
      </c>
      <c r="L272" s="55">
        <v>906</v>
      </c>
      <c r="M272" s="56">
        <v>203449</v>
      </c>
    </row>
    <row r="273" spans="1:13" ht="12.5" thickBot="1" x14ac:dyDescent="0.35">
      <c r="A273" s="57" t="s">
        <v>327</v>
      </c>
      <c r="B273" s="57" t="s">
        <v>297</v>
      </c>
      <c r="C273" s="58" t="s">
        <v>226</v>
      </c>
      <c r="D273" s="58" t="s">
        <v>226</v>
      </c>
      <c r="E273" s="58" t="s">
        <v>226</v>
      </c>
      <c r="F273" s="58" t="s">
        <v>226</v>
      </c>
      <c r="G273" s="58" t="s">
        <v>226</v>
      </c>
      <c r="H273" s="58" t="s">
        <v>226</v>
      </c>
      <c r="I273" s="55">
        <v>3241</v>
      </c>
      <c r="J273" s="58" t="s">
        <v>226</v>
      </c>
      <c r="K273" s="58" t="s">
        <v>226</v>
      </c>
      <c r="L273" s="58" t="s">
        <v>226</v>
      </c>
      <c r="M273" s="56">
        <v>3241</v>
      </c>
    </row>
    <row r="274" spans="1:13" ht="12.5" thickBot="1" x14ac:dyDescent="0.35">
      <c r="A274" s="57" t="s">
        <v>327</v>
      </c>
      <c r="B274" s="57" t="s">
        <v>298</v>
      </c>
      <c r="C274" s="55">
        <v>78</v>
      </c>
      <c r="D274" s="55">
        <v>284</v>
      </c>
      <c r="E274" s="55">
        <v>974</v>
      </c>
      <c r="F274" s="55">
        <v>772</v>
      </c>
      <c r="G274" s="55">
        <v>205</v>
      </c>
      <c r="H274" s="55">
        <v>698</v>
      </c>
      <c r="I274" s="55">
        <v>500</v>
      </c>
      <c r="J274" s="55">
        <v>363</v>
      </c>
      <c r="K274" s="55">
        <v>1020</v>
      </c>
      <c r="L274" s="58" t="s">
        <v>226</v>
      </c>
      <c r="M274" s="56">
        <v>4894</v>
      </c>
    </row>
    <row r="275" spans="1:13" ht="12.5" thickBot="1" x14ac:dyDescent="0.35">
      <c r="A275" s="57" t="s">
        <v>327</v>
      </c>
      <c r="B275" s="57" t="s">
        <v>299</v>
      </c>
      <c r="C275" s="58" t="s">
        <v>226</v>
      </c>
      <c r="D275" s="55">
        <v>159</v>
      </c>
      <c r="E275" s="55">
        <v>431</v>
      </c>
      <c r="F275" s="55">
        <v>526</v>
      </c>
      <c r="G275" s="55">
        <v>179</v>
      </c>
      <c r="H275" s="58" t="s">
        <v>226</v>
      </c>
      <c r="I275" s="55">
        <v>117</v>
      </c>
      <c r="J275" s="55">
        <v>134</v>
      </c>
      <c r="K275" s="55">
        <v>959</v>
      </c>
      <c r="L275" s="58" t="s">
        <v>226</v>
      </c>
      <c r="M275" s="56">
        <v>2505</v>
      </c>
    </row>
    <row r="276" spans="1:13" ht="12.5" thickBot="1" x14ac:dyDescent="0.35">
      <c r="A276" s="57" t="s">
        <v>327</v>
      </c>
      <c r="B276" s="57" t="s">
        <v>300</v>
      </c>
      <c r="C276" s="58" t="s">
        <v>226</v>
      </c>
      <c r="D276" s="55">
        <v>35643</v>
      </c>
      <c r="E276" s="58" t="s">
        <v>226</v>
      </c>
      <c r="F276" s="55">
        <v>80400</v>
      </c>
      <c r="G276" s="55">
        <v>44845</v>
      </c>
      <c r="H276" s="55">
        <v>54416</v>
      </c>
      <c r="I276" s="55">
        <v>56631</v>
      </c>
      <c r="J276" s="55">
        <v>2081</v>
      </c>
      <c r="K276" s="55">
        <v>174693</v>
      </c>
      <c r="L276" s="58" t="s">
        <v>226</v>
      </c>
      <c r="M276" s="56">
        <v>448709</v>
      </c>
    </row>
    <row r="277" spans="1:13" ht="12.5" thickBot="1" x14ac:dyDescent="0.35">
      <c r="A277" s="57" t="s">
        <v>327</v>
      </c>
      <c r="B277" s="57" t="s">
        <v>301</v>
      </c>
      <c r="C277" s="58" t="s">
        <v>226</v>
      </c>
      <c r="D277" s="58" t="s">
        <v>226</v>
      </c>
      <c r="E277" s="58" t="s">
        <v>226</v>
      </c>
      <c r="F277" s="58" t="s">
        <v>226</v>
      </c>
      <c r="G277" s="58" t="s">
        <v>226</v>
      </c>
      <c r="H277" s="58" t="s">
        <v>226</v>
      </c>
      <c r="I277" s="58" t="s">
        <v>226</v>
      </c>
      <c r="J277" s="58" t="s">
        <v>226</v>
      </c>
      <c r="K277" s="55">
        <v>25</v>
      </c>
      <c r="L277" s="58" t="s">
        <v>226</v>
      </c>
      <c r="M277" s="56">
        <v>25</v>
      </c>
    </row>
    <row r="278" spans="1:13" ht="12.5" thickBot="1" x14ac:dyDescent="0.35">
      <c r="A278" s="57" t="s">
        <v>327</v>
      </c>
      <c r="B278" s="57" t="s">
        <v>302</v>
      </c>
      <c r="C278" s="58" t="s">
        <v>226</v>
      </c>
      <c r="D278" s="55">
        <v>54</v>
      </c>
      <c r="E278" s="58" t="s">
        <v>226</v>
      </c>
      <c r="F278" s="58" t="s">
        <v>226</v>
      </c>
      <c r="G278" s="55">
        <v>8120</v>
      </c>
      <c r="H278" s="58" t="s">
        <v>226</v>
      </c>
      <c r="I278" s="58" t="s">
        <v>226</v>
      </c>
      <c r="J278" s="58" t="s">
        <v>226</v>
      </c>
      <c r="K278" s="58" t="s">
        <v>226</v>
      </c>
      <c r="L278" s="58" t="s">
        <v>226</v>
      </c>
      <c r="M278" s="56">
        <v>8174</v>
      </c>
    </row>
    <row r="279" spans="1:13" ht="12.5" thickBot="1" x14ac:dyDescent="0.35">
      <c r="A279" s="57" t="s">
        <v>327</v>
      </c>
      <c r="B279" s="57" t="s">
        <v>303</v>
      </c>
      <c r="C279" s="58" t="s">
        <v>226</v>
      </c>
      <c r="D279" s="58" t="s">
        <v>226</v>
      </c>
      <c r="E279" s="58" t="s">
        <v>226</v>
      </c>
      <c r="F279" s="58" t="s">
        <v>226</v>
      </c>
      <c r="G279" s="55">
        <v>17</v>
      </c>
      <c r="H279" s="58" t="s">
        <v>226</v>
      </c>
      <c r="I279" s="55">
        <v>24131</v>
      </c>
      <c r="J279" s="58" t="s">
        <v>226</v>
      </c>
      <c r="K279" s="55">
        <v>57383</v>
      </c>
      <c r="L279" s="55">
        <v>4812</v>
      </c>
      <c r="M279" s="56">
        <v>86343</v>
      </c>
    </row>
    <row r="280" spans="1:13" ht="12.5" thickBot="1" x14ac:dyDescent="0.35">
      <c r="A280" s="57" t="s">
        <v>327</v>
      </c>
      <c r="B280" s="57" t="s">
        <v>304</v>
      </c>
      <c r="C280" s="58" t="s">
        <v>226</v>
      </c>
      <c r="D280" s="58" t="s">
        <v>226</v>
      </c>
      <c r="E280" s="58" t="s">
        <v>226</v>
      </c>
      <c r="F280" s="58" t="s">
        <v>226</v>
      </c>
      <c r="G280" s="58" t="s">
        <v>226</v>
      </c>
      <c r="H280" s="58" t="s">
        <v>226</v>
      </c>
      <c r="I280" s="55">
        <v>6200</v>
      </c>
      <c r="J280" s="58" t="s">
        <v>226</v>
      </c>
      <c r="K280" s="55">
        <v>749</v>
      </c>
      <c r="L280" s="58" t="s">
        <v>226</v>
      </c>
      <c r="M280" s="56">
        <v>6949</v>
      </c>
    </row>
    <row r="281" spans="1:13" ht="12.5" thickBot="1" x14ac:dyDescent="0.35">
      <c r="A281" s="57" t="s">
        <v>327</v>
      </c>
      <c r="B281" s="57" t="s">
        <v>305</v>
      </c>
      <c r="C281" s="55">
        <v>52</v>
      </c>
      <c r="D281" s="58" t="s">
        <v>226</v>
      </c>
      <c r="E281" s="55">
        <v>46</v>
      </c>
      <c r="F281" s="55">
        <v>24</v>
      </c>
      <c r="G281" s="58" t="s">
        <v>226</v>
      </c>
      <c r="H281" s="55">
        <v>18</v>
      </c>
      <c r="I281" s="55">
        <v>89</v>
      </c>
      <c r="J281" s="58" t="s">
        <v>226</v>
      </c>
      <c r="K281" s="55">
        <v>9</v>
      </c>
      <c r="L281" s="58" t="s">
        <v>226</v>
      </c>
      <c r="M281" s="56">
        <v>238</v>
      </c>
    </row>
    <row r="282" spans="1:13" ht="12.5" thickBot="1" x14ac:dyDescent="0.35">
      <c r="A282" s="57" t="s">
        <v>327</v>
      </c>
      <c r="B282" s="57" t="s">
        <v>306</v>
      </c>
      <c r="C282" s="55">
        <v>96</v>
      </c>
      <c r="D282" s="55">
        <v>9</v>
      </c>
      <c r="E282" s="55">
        <v>507</v>
      </c>
      <c r="F282" s="55">
        <v>20746</v>
      </c>
      <c r="G282" s="55">
        <v>10070</v>
      </c>
      <c r="H282" s="58" t="s">
        <v>226</v>
      </c>
      <c r="I282" s="55">
        <v>2574</v>
      </c>
      <c r="J282" s="55">
        <v>10412</v>
      </c>
      <c r="K282" s="55">
        <v>7987</v>
      </c>
      <c r="L282" s="55">
        <v>1104</v>
      </c>
      <c r="M282" s="56">
        <v>53505</v>
      </c>
    </row>
    <row r="283" spans="1:13" ht="12.5" thickBot="1" x14ac:dyDescent="0.35">
      <c r="A283" s="57" t="s">
        <v>327</v>
      </c>
      <c r="B283" s="57" t="s">
        <v>307</v>
      </c>
      <c r="C283" s="58" t="s">
        <v>226</v>
      </c>
      <c r="D283" s="58" t="s">
        <v>226</v>
      </c>
      <c r="E283" s="58" t="s">
        <v>226</v>
      </c>
      <c r="F283" s="58" t="s">
        <v>226</v>
      </c>
      <c r="G283" s="58" t="s">
        <v>226</v>
      </c>
      <c r="H283" s="58" t="s">
        <v>226</v>
      </c>
      <c r="I283" s="58" t="s">
        <v>226</v>
      </c>
      <c r="J283" s="55">
        <v>485</v>
      </c>
      <c r="K283" s="58" t="s">
        <v>226</v>
      </c>
      <c r="L283" s="58" t="s">
        <v>226</v>
      </c>
      <c r="M283" s="56">
        <v>485</v>
      </c>
    </row>
    <row r="284" spans="1:13" ht="12.5" thickBot="1" x14ac:dyDescent="0.35">
      <c r="A284" s="57" t="s">
        <v>327</v>
      </c>
      <c r="B284" s="57" t="s">
        <v>308</v>
      </c>
      <c r="C284" s="55">
        <v>694</v>
      </c>
      <c r="D284" s="55">
        <v>1415</v>
      </c>
      <c r="E284" s="55">
        <v>2345</v>
      </c>
      <c r="F284" s="55">
        <v>9826</v>
      </c>
      <c r="G284" s="55">
        <v>311</v>
      </c>
      <c r="H284" s="55">
        <v>190</v>
      </c>
      <c r="I284" s="55">
        <v>1033</v>
      </c>
      <c r="J284" s="55">
        <v>408</v>
      </c>
      <c r="K284" s="55">
        <v>3871</v>
      </c>
      <c r="L284" s="55">
        <v>1</v>
      </c>
      <c r="M284" s="56">
        <v>20094</v>
      </c>
    </row>
    <row r="285" spans="1:13" ht="12.5" thickBot="1" x14ac:dyDescent="0.35">
      <c r="A285" s="57" t="s">
        <v>327</v>
      </c>
      <c r="B285" s="57" t="s">
        <v>309</v>
      </c>
      <c r="C285" s="55">
        <v>141</v>
      </c>
      <c r="D285" s="55">
        <v>949</v>
      </c>
      <c r="E285" s="55">
        <v>1935</v>
      </c>
      <c r="F285" s="55">
        <v>840</v>
      </c>
      <c r="G285" s="55">
        <v>351</v>
      </c>
      <c r="H285" s="55">
        <v>428</v>
      </c>
      <c r="I285" s="55">
        <v>1211</v>
      </c>
      <c r="J285" s="55">
        <v>81</v>
      </c>
      <c r="K285" s="55">
        <v>828</v>
      </c>
      <c r="L285" s="55">
        <v>3</v>
      </c>
      <c r="M285" s="56">
        <v>6767</v>
      </c>
    </row>
    <row r="286" spans="1:13" ht="12.5" thickBot="1" x14ac:dyDescent="0.35">
      <c r="A286" s="57" t="s">
        <v>327</v>
      </c>
      <c r="B286" s="57" t="s">
        <v>310</v>
      </c>
      <c r="C286" s="58" t="s">
        <v>226</v>
      </c>
      <c r="D286" s="55">
        <v>2</v>
      </c>
      <c r="E286" s="55">
        <v>111</v>
      </c>
      <c r="F286" s="55">
        <v>9274</v>
      </c>
      <c r="G286" s="55">
        <v>25</v>
      </c>
      <c r="H286" s="55">
        <v>18</v>
      </c>
      <c r="I286" s="58" t="s">
        <v>226</v>
      </c>
      <c r="J286" s="58" t="s">
        <v>226</v>
      </c>
      <c r="K286" s="55">
        <v>120</v>
      </c>
      <c r="L286" s="55">
        <v>4</v>
      </c>
      <c r="M286" s="56">
        <v>9554</v>
      </c>
    </row>
    <row r="287" spans="1:13" ht="12.5" thickBot="1" x14ac:dyDescent="0.35">
      <c r="A287" s="57" t="s">
        <v>327</v>
      </c>
      <c r="B287" s="57" t="s">
        <v>311</v>
      </c>
      <c r="C287" s="55">
        <v>64</v>
      </c>
      <c r="D287" s="55">
        <v>507</v>
      </c>
      <c r="E287" s="55">
        <v>931</v>
      </c>
      <c r="F287" s="55">
        <v>391</v>
      </c>
      <c r="G287" s="55">
        <v>86</v>
      </c>
      <c r="H287" s="55">
        <v>207</v>
      </c>
      <c r="I287" s="55">
        <v>128</v>
      </c>
      <c r="J287" s="58" t="s">
        <v>226</v>
      </c>
      <c r="K287" s="55">
        <v>909</v>
      </c>
      <c r="L287" s="58" t="s">
        <v>226</v>
      </c>
      <c r="M287" s="56">
        <v>3223</v>
      </c>
    </row>
    <row r="288" spans="1:13" ht="12.5" thickBot="1" x14ac:dyDescent="0.35">
      <c r="A288" s="57" t="s">
        <v>327</v>
      </c>
      <c r="B288" s="57" t="s">
        <v>312</v>
      </c>
      <c r="C288" s="55">
        <v>160</v>
      </c>
      <c r="D288" s="55">
        <v>145</v>
      </c>
      <c r="E288" s="55">
        <v>2672</v>
      </c>
      <c r="F288" s="55">
        <v>4774</v>
      </c>
      <c r="G288" s="55">
        <v>239</v>
      </c>
      <c r="H288" s="55">
        <v>69</v>
      </c>
      <c r="I288" s="55">
        <v>772</v>
      </c>
      <c r="J288" s="55">
        <v>24</v>
      </c>
      <c r="K288" s="55">
        <v>524</v>
      </c>
      <c r="L288" s="55">
        <v>7</v>
      </c>
      <c r="M288" s="56">
        <v>9386</v>
      </c>
    </row>
    <row r="289" spans="1:13" ht="12.5" thickBot="1" x14ac:dyDescent="0.35">
      <c r="A289" s="57" t="s">
        <v>327</v>
      </c>
      <c r="B289" s="57" t="s">
        <v>313</v>
      </c>
      <c r="C289" s="55">
        <v>49</v>
      </c>
      <c r="D289" s="55">
        <v>21</v>
      </c>
      <c r="E289" s="55">
        <v>6</v>
      </c>
      <c r="F289" s="55">
        <v>19</v>
      </c>
      <c r="G289" s="55">
        <v>2305</v>
      </c>
      <c r="H289" s="55">
        <v>27</v>
      </c>
      <c r="I289" s="55">
        <v>1</v>
      </c>
      <c r="J289" s="55">
        <v>131</v>
      </c>
      <c r="K289" s="55">
        <v>5</v>
      </c>
      <c r="L289" s="58" t="s">
        <v>226</v>
      </c>
      <c r="M289" s="56">
        <v>2564</v>
      </c>
    </row>
    <row r="290" spans="1:13" ht="12.5" thickBot="1" x14ac:dyDescent="0.35">
      <c r="A290" s="57" t="s">
        <v>327</v>
      </c>
      <c r="B290" s="57" t="s">
        <v>314</v>
      </c>
      <c r="C290" s="55">
        <v>6268</v>
      </c>
      <c r="D290" s="55">
        <v>7067</v>
      </c>
      <c r="E290" s="55">
        <v>18379</v>
      </c>
      <c r="F290" s="55">
        <v>7798</v>
      </c>
      <c r="G290" s="55">
        <v>3949</v>
      </c>
      <c r="H290" s="55">
        <v>12325</v>
      </c>
      <c r="I290" s="55">
        <v>6936</v>
      </c>
      <c r="J290" s="55">
        <v>2914</v>
      </c>
      <c r="K290" s="55">
        <v>20883</v>
      </c>
      <c r="L290" s="55">
        <v>598</v>
      </c>
      <c r="M290" s="56">
        <v>87117</v>
      </c>
    </row>
    <row r="291" spans="1:13" ht="12.5" thickBot="1" x14ac:dyDescent="0.35">
      <c r="A291" s="57" t="s">
        <v>327</v>
      </c>
      <c r="B291" s="57" t="s">
        <v>315</v>
      </c>
      <c r="C291" s="55">
        <v>35022</v>
      </c>
      <c r="D291" s="55">
        <v>12917</v>
      </c>
      <c r="E291" s="55">
        <v>36444</v>
      </c>
      <c r="F291" s="55">
        <v>21277</v>
      </c>
      <c r="G291" s="55">
        <v>6809</v>
      </c>
      <c r="H291" s="55">
        <v>83808</v>
      </c>
      <c r="I291" s="55">
        <v>7287</v>
      </c>
      <c r="J291" s="55">
        <v>24135</v>
      </c>
      <c r="K291" s="55">
        <v>155006</v>
      </c>
      <c r="L291" s="55">
        <v>47</v>
      </c>
      <c r="M291" s="56">
        <v>382752</v>
      </c>
    </row>
    <row r="292" spans="1:13" ht="12.5" thickBot="1" x14ac:dyDescent="0.35">
      <c r="A292" s="57" t="s">
        <v>327</v>
      </c>
      <c r="B292" s="57" t="s">
        <v>316</v>
      </c>
      <c r="C292" s="55">
        <v>1560</v>
      </c>
      <c r="D292" s="55">
        <v>4335</v>
      </c>
      <c r="E292" s="55">
        <v>7214</v>
      </c>
      <c r="F292" s="55">
        <v>23698</v>
      </c>
      <c r="G292" s="55">
        <v>5524</v>
      </c>
      <c r="H292" s="55">
        <v>6509</v>
      </c>
      <c r="I292" s="55">
        <v>3706</v>
      </c>
      <c r="J292" s="55">
        <v>4004</v>
      </c>
      <c r="K292" s="55">
        <v>42906</v>
      </c>
      <c r="L292" s="58" t="s">
        <v>226</v>
      </c>
      <c r="M292" s="56">
        <v>99456</v>
      </c>
    </row>
    <row r="293" spans="1:13" ht="12.5" thickBot="1" x14ac:dyDescent="0.35">
      <c r="A293" s="57" t="s">
        <v>327</v>
      </c>
      <c r="B293" s="57" t="s">
        <v>317</v>
      </c>
      <c r="C293" s="58" t="s">
        <v>226</v>
      </c>
      <c r="D293" s="58" t="s">
        <v>226</v>
      </c>
      <c r="E293" s="58" t="s">
        <v>226</v>
      </c>
      <c r="F293" s="58" t="s">
        <v>226</v>
      </c>
      <c r="G293" s="55">
        <v>82</v>
      </c>
      <c r="H293" s="58" t="s">
        <v>226</v>
      </c>
      <c r="I293" s="55">
        <v>3</v>
      </c>
      <c r="J293" s="58" t="s">
        <v>226</v>
      </c>
      <c r="K293" s="58" t="s">
        <v>226</v>
      </c>
      <c r="L293" s="58" t="s">
        <v>226</v>
      </c>
      <c r="M293" s="56">
        <v>85</v>
      </c>
    </row>
    <row r="294" spans="1:13" ht="12.5" thickBot="1" x14ac:dyDescent="0.35">
      <c r="A294" s="57" t="s">
        <v>327</v>
      </c>
      <c r="B294" s="57" t="s">
        <v>318</v>
      </c>
      <c r="C294" s="55">
        <v>15684</v>
      </c>
      <c r="D294" s="55">
        <v>24921</v>
      </c>
      <c r="E294" s="55">
        <v>80190</v>
      </c>
      <c r="F294" s="55">
        <v>26564</v>
      </c>
      <c r="G294" s="55">
        <v>16397</v>
      </c>
      <c r="H294" s="55">
        <v>69344</v>
      </c>
      <c r="I294" s="55">
        <v>34265</v>
      </c>
      <c r="J294" s="55">
        <v>2585</v>
      </c>
      <c r="K294" s="55">
        <v>69429</v>
      </c>
      <c r="L294" s="58" t="s">
        <v>226</v>
      </c>
      <c r="M294" s="56">
        <v>339379</v>
      </c>
    </row>
    <row r="295" spans="1:13" ht="12.5" thickBot="1" x14ac:dyDescent="0.35">
      <c r="A295" s="57" t="s">
        <v>327</v>
      </c>
      <c r="B295" s="57" t="s">
        <v>319</v>
      </c>
      <c r="C295" s="58" t="s">
        <v>226</v>
      </c>
      <c r="D295" s="58" t="s">
        <v>226</v>
      </c>
      <c r="E295" s="55">
        <v>1897</v>
      </c>
      <c r="F295" s="58" t="s">
        <v>226</v>
      </c>
      <c r="G295" s="58" t="s">
        <v>226</v>
      </c>
      <c r="H295" s="55">
        <v>2780</v>
      </c>
      <c r="I295" s="55">
        <v>4249</v>
      </c>
      <c r="J295" s="58" t="s">
        <v>226</v>
      </c>
      <c r="K295" s="55">
        <v>9870</v>
      </c>
      <c r="L295" s="58" t="s">
        <v>226</v>
      </c>
      <c r="M295" s="56">
        <v>18796</v>
      </c>
    </row>
    <row r="296" spans="1:13" ht="12.5" thickBot="1" x14ac:dyDescent="0.35">
      <c r="A296" s="57" t="s">
        <v>327</v>
      </c>
      <c r="B296" s="57" t="s">
        <v>320</v>
      </c>
      <c r="C296" s="58" t="s">
        <v>226</v>
      </c>
      <c r="D296" s="58" t="s">
        <v>226</v>
      </c>
      <c r="E296" s="55">
        <v>17</v>
      </c>
      <c r="F296" s="55">
        <v>20</v>
      </c>
      <c r="G296" s="58" t="s">
        <v>226</v>
      </c>
      <c r="H296" s="55">
        <v>42</v>
      </c>
      <c r="I296" s="58" t="s">
        <v>226</v>
      </c>
      <c r="J296" s="58" t="s">
        <v>226</v>
      </c>
      <c r="K296" s="55">
        <v>366</v>
      </c>
      <c r="L296" s="58" t="s">
        <v>226</v>
      </c>
      <c r="M296" s="56">
        <v>445</v>
      </c>
    </row>
    <row r="297" spans="1:13" ht="12.5" thickBot="1" x14ac:dyDescent="0.35">
      <c r="A297" s="57" t="s">
        <v>327</v>
      </c>
      <c r="B297" s="57" t="s">
        <v>321</v>
      </c>
      <c r="C297" s="55">
        <v>1195</v>
      </c>
      <c r="D297" s="55">
        <v>72</v>
      </c>
      <c r="E297" s="55">
        <v>2327</v>
      </c>
      <c r="F297" s="55">
        <v>1567</v>
      </c>
      <c r="G297" s="55">
        <v>759</v>
      </c>
      <c r="H297" s="55">
        <v>31</v>
      </c>
      <c r="I297" s="55">
        <v>8500</v>
      </c>
      <c r="J297" s="55">
        <v>1</v>
      </c>
      <c r="K297" s="55">
        <v>43175</v>
      </c>
      <c r="L297" s="55">
        <v>123</v>
      </c>
      <c r="M297" s="56">
        <v>57750</v>
      </c>
    </row>
    <row r="298" spans="1:13" ht="12.5" thickBot="1" x14ac:dyDescent="0.35">
      <c r="A298" s="59" t="s">
        <v>327</v>
      </c>
      <c r="B298" s="59" t="s">
        <v>322</v>
      </c>
      <c r="C298" s="56">
        <v>382907</v>
      </c>
      <c r="D298" s="56">
        <v>615203</v>
      </c>
      <c r="E298" s="56">
        <v>1895797</v>
      </c>
      <c r="F298" s="56">
        <v>1345518</v>
      </c>
      <c r="G298" s="56">
        <v>555093</v>
      </c>
      <c r="H298" s="56">
        <v>1505981</v>
      </c>
      <c r="I298" s="56">
        <v>874731</v>
      </c>
      <c r="J298" s="56">
        <v>349517</v>
      </c>
      <c r="K298" s="56">
        <v>1748427</v>
      </c>
      <c r="L298" s="56">
        <v>17842</v>
      </c>
      <c r="M298" s="56">
        <v>9291016</v>
      </c>
    </row>
    <row r="299" spans="1:13" ht="12.5" thickBot="1" x14ac:dyDescent="0.35">
      <c r="A299" s="57" t="s">
        <v>328</v>
      </c>
      <c r="B299" s="57" t="s">
        <v>274</v>
      </c>
      <c r="C299" s="55">
        <v>223139</v>
      </c>
      <c r="D299" s="55">
        <v>342863</v>
      </c>
      <c r="E299" s="55">
        <v>1102596</v>
      </c>
      <c r="F299" s="55">
        <v>769051</v>
      </c>
      <c r="G299" s="55">
        <v>297913</v>
      </c>
      <c r="H299" s="55">
        <v>848253</v>
      </c>
      <c r="I299" s="55">
        <v>466042</v>
      </c>
      <c r="J299" s="55">
        <v>174826</v>
      </c>
      <c r="K299" s="55">
        <v>630986</v>
      </c>
      <c r="L299" s="55">
        <v>6236</v>
      </c>
      <c r="M299" s="56">
        <v>4861905</v>
      </c>
    </row>
    <row r="300" spans="1:13" ht="12.5" thickBot="1" x14ac:dyDescent="0.35">
      <c r="A300" s="57" t="s">
        <v>328</v>
      </c>
      <c r="B300" s="57" t="s">
        <v>275</v>
      </c>
      <c r="C300" s="58" t="s">
        <v>226</v>
      </c>
      <c r="D300" s="58" t="s">
        <v>226</v>
      </c>
      <c r="E300" s="58" t="s">
        <v>226</v>
      </c>
      <c r="F300" s="58" t="s">
        <v>226</v>
      </c>
      <c r="G300" s="58" t="s">
        <v>226</v>
      </c>
      <c r="H300" s="58" t="s">
        <v>226</v>
      </c>
      <c r="I300" s="58" t="s">
        <v>226</v>
      </c>
      <c r="J300" s="58" t="s">
        <v>226</v>
      </c>
      <c r="K300" s="55">
        <v>3</v>
      </c>
      <c r="L300" s="58" t="s">
        <v>226</v>
      </c>
      <c r="M300" s="56">
        <v>3</v>
      </c>
    </row>
    <row r="301" spans="1:13" ht="12.5" thickBot="1" x14ac:dyDescent="0.35">
      <c r="A301" s="57" t="s">
        <v>328</v>
      </c>
      <c r="B301" s="57" t="s">
        <v>276</v>
      </c>
      <c r="C301" s="55">
        <v>9055</v>
      </c>
      <c r="D301" s="55">
        <v>17917</v>
      </c>
      <c r="E301" s="55">
        <v>47910</v>
      </c>
      <c r="F301" s="55">
        <v>40962</v>
      </c>
      <c r="G301" s="55">
        <v>15749</v>
      </c>
      <c r="H301" s="55">
        <v>32132</v>
      </c>
      <c r="I301" s="55">
        <v>18699</v>
      </c>
      <c r="J301" s="55">
        <v>9091</v>
      </c>
      <c r="K301" s="55">
        <v>57947</v>
      </c>
      <c r="L301" s="55">
        <v>720</v>
      </c>
      <c r="M301" s="56">
        <v>250182</v>
      </c>
    </row>
    <row r="302" spans="1:13" ht="12.5" thickBot="1" x14ac:dyDescent="0.35">
      <c r="A302" s="57" t="s">
        <v>328</v>
      </c>
      <c r="B302" s="57" t="s">
        <v>277</v>
      </c>
      <c r="C302" s="55">
        <v>432</v>
      </c>
      <c r="D302" s="55">
        <v>1941</v>
      </c>
      <c r="E302" s="55">
        <v>12411</v>
      </c>
      <c r="F302" s="55">
        <v>3329</v>
      </c>
      <c r="G302" s="55">
        <v>2962</v>
      </c>
      <c r="H302" s="55">
        <v>2695</v>
      </c>
      <c r="I302" s="55">
        <v>2574</v>
      </c>
      <c r="J302" s="55">
        <v>317</v>
      </c>
      <c r="K302" s="55">
        <v>16756</v>
      </c>
      <c r="L302" s="58" t="s">
        <v>226</v>
      </c>
      <c r="M302" s="56">
        <v>43417</v>
      </c>
    </row>
    <row r="303" spans="1:13" ht="12.5" thickBot="1" x14ac:dyDescent="0.35">
      <c r="A303" s="57" t="s">
        <v>328</v>
      </c>
      <c r="B303" s="57" t="s">
        <v>278</v>
      </c>
      <c r="C303" s="55">
        <v>5460</v>
      </c>
      <c r="D303" s="55">
        <v>13822</v>
      </c>
      <c r="E303" s="55">
        <v>32755</v>
      </c>
      <c r="F303" s="55">
        <v>31461</v>
      </c>
      <c r="G303" s="55">
        <v>14580</v>
      </c>
      <c r="H303" s="55">
        <v>26093</v>
      </c>
      <c r="I303" s="55">
        <v>17234</v>
      </c>
      <c r="J303" s="55">
        <v>7038</v>
      </c>
      <c r="K303" s="55">
        <v>63222</v>
      </c>
      <c r="L303" s="58" t="s">
        <v>226</v>
      </c>
      <c r="M303" s="56">
        <v>211665</v>
      </c>
    </row>
    <row r="304" spans="1:13" ht="12.5" thickBot="1" x14ac:dyDescent="0.35">
      <c r="A304" s="57" t="s">
        <v>328</v>
      </c>
      <c r="B304" s="57" t="s">
        <v>279</v>
      </c>
      <c r="C304" s="55">
        <v>4934</v>
      </c>
      <c r="D304" s="55">
        <v>12029</v>
      </c>
      <c r="E304" s="55">
        <v>28842</v>
      </c>
      <c r="F304" s="55">
        <v>35169</v>
      </c>
      <c r="G304" s="55">
        <v>12226</v>
      </c>
      <c r="H304" s="55">
        <v>26825</v>
      </c>
      <c r="I304" s="55">
        <v>12762</v>
      </c>
      <c r="J304" s="55">
        <v>8887</v>
      </c>
      <c r="K304" s="55">
        <v>44490</v>
      </c>
      <c r="L304" s="55">
        <v>633</v>
      </c>
      <c r="M304" s="56">
        <v>186797</v>
      </c>
    </row>
    <row r="305" spans="1:13" ht="12.5" thickBot="1" x14ac:dyDescent="0.35">
      <c r="A305" s="57" t="s">
        <v>328</v>
      </c>
      <c r="B305" s="57" t="s">
        <v>280</v>
      </c>
      <c r="C305" s="55">
        <v>9348</v>
      </c>
      <c r="D305" s="55">
        <v>19629</v>
      </c>
      <c r="E305" s="55">
        <v>40728</v>
      </c>
      <c r="F305" s="55">
        <v>22963</v>
      </c>
      <c r="G305" s="55">
        <v>15542</v>
      </c>
      <c r="H305" s="55">
        <v>49961</v>
      </c>
      <c r="I305" s="55">
        <v>22738</v>
      </c>
      <c r="J305" s="55">
        <v>10727</v>
      </c>
      <c r="K305" s="55">
        <v>61004</v>
      </c>
      <c r="L305" s="55">
        <v>63</v>
      </c>
      <c r="M305" s="56">
        <v>252703</v>
      </c>
    </row>
    <row r="306" spans="1:13" ht="12.5" thickBot="1" x14ac:dyDescent="0.35">
      <c r="A306" s="57" t="s">
        <v>328</v>
      </c>
      <c r="B306" s="57" t="s">
        <v>281</v>
      </c>
      <c r="C306" s="55">
        <v>4464</v>
      </c>
      <c r="D306" s="55">
        <v>11484</v>
      </c>
      <c r="E306" s="55">
        <v>20092</v>
      </c>
      <c r="F306" s="55">
        <v>23421</v>
      </c>
      <c r="G306" s="55">
        <v>14631</v>
      </c>
      <c r="H306" s="55">
        <v>20924</v>
      </c>
      <c r="I306" s="55">
        <v>14856</v>
      </c>
      <c r="J306" s="55">
        <v>11916</v>
      </c>
      <c r="K306" s="55">
        <v>48970</v>
      </c>
      <c r="L306" s="58" t="s">
        <v>226</v>
      </c>
      <c r="M306" s="56">
        <v>170758</v>
      </c>
    </row>
    <row r="307" spans="1:13" ht="12.5" thickBot="1" x14ac:dyDescent="0.35">
      <c r="A307" s="57" t="s">
        <v>328</v>
      </c>
      <c r="B307" s="57" t="s">
        <v>282</v>
      </c>
      <c r="C307" s="55">
        <v>4966</v>
      </c>
      <c r="D307" s="55">
        <v>14614</v>
      </c>
      <c r="E307" s="55">
        <v>24871</v>
      </c>
      <c r="F307" s="55">
        <v>21397</v>
      </c>
      <c r="G307" s="55">
        <v>7273</v>
      </c>
      <c r="H307" s="55">
        <v>18141</v>
      </c>
      <c r="I307" s="55">
        <v>11240</v>
      </c>
      <c r="J307" s="55">
        <v>4313</v>
      </c>
      <c r="K307" s="55">
        <v>34440</v>
      </c>
      <c r="L307" s="55">
        <v>1524</v>
      </c>
      <c r="M307" s="56">
        <v>142779</v>
      </c>
    </row>
    <row r="308" spans="1:13" ht="12.5" thickBot="1" x14ac:dyDescent="0.35">
      <c r="A308" s="57" t="s">
        <v>328</v>
      </c>
      <c r="B308" s="57" t="s">
        <v>283</v>
      </c>
      <c r="C308" s="55">
        <v>1664</v>
      </c>
      <c r="D308" s="55">
        <v>3819</v>
      </c>
      <c r="E308" s="55">
        <v>10084</v>
      </c>
      <c r="F308" s="55">
        <v>10791</v>
      </c>
      <c r="G308" s="55">
        <v>4014</v>
      </c>
      <c r="H308" s="55">
        <v>9505</v>
      </c>
      <c r="I308" s="55">
        <v>7102</v>
      </c>
      <c r="J308" s="55">
        <v>1693</v>
      </c>
      <c r="K308" s="55">
        <v>15769</v>
      </c>
      <c r="L308" s="55">
        <v>248</v>
      </c>
      <c r="M308" s="56">
        <v>64689</v>
      </c>
    </row>
    <row r="309" spans="1:13" ht="12.5" thickBot="1" x14ac:dyDescent="0.35">
      <c r="A309" s="57" t="s">
        <v>328</v>
      </c>
      <c r="B309" s="57" t="s">
        <v>284</v>
      </c>
      <c r="C309" s="55">
        <v>78</v>
      </c>
      <c r="D309" s="55">
        <v>152</v>
      </c>
      <c r="E309" s="55">
        <v>19155</v>
      </c>
      <c r="F309" s="55">
        <v>20</v>
      </c>
      <c r="G309" s="58" t="s">
        <v>226</v>
      </c>
      <c r="H309" s="55">
        <v>12697</v>
      </c>
      <c r="I309" s="58" t="s">
        <v>226</v>
      </c>
      <c r="J309" s="58" t="s">
        <v>226</v>
      </c>
      <c r="K309" s="58" t="s">
        <v>226</v>
      </c>
      <c r="L309" s="58" t="s">
        <v>226</v>
      </c>
      <c r="M309" s="56">
        <v>32102</v>
      </c>
    </row>
    <row r="310" spans="1:13" ht="12.5" thickBot="1" x14ac:dyDescent="0.35">
      <c r="A310" s="57" t="s">
        <v>328</v>
      </c>
      <c r="B310" s="57" t="s">
        <v>285</v>
      </c>
      <c r="C310" s="55">
        <v>3778</v>
      </c>
      <c r="D310" s="55">
        <v>11392</v>
      </c>
      <c r="E310" s="55">
        <v>38368</v>
      </c>
      <c r="F310" s="55">
        <v>22242</v>
      </c>
      <c r="G310" s="55">
        <v>8012</v>
      </c>
      <c r="H310" s="55">
        <v>32809</v>
      </c>
      <c r="I310" s="55">
        <v>7945</v>
      </c>
      <c r="J310" s="55">
        <v>9789</v>
      </c>
      <c r="K310" s="55">
        <v>86260</v>
      </c>
      <c r="L310" s="58" t="s">
        <v>226</v>
      </c>
      <c r="M310" s="56">
        <v>220595</v>
      </c>
    </row>
    <row r="311" spans="1:13" ht="12.5" thickBot="1" x14ac:dyDescent="0.35">
      <c r="A311" s="57" t="s">
        <v>328</v>
      </c>
      <c r="B311" s="57" t="s">
        <v>286</v>
      </c>
      <c r="C311" s="58" t="s">
        <v>226</v>
      </c>
      <c r="D311" s="55">
        <v>5833</v>
      </c>
      <c r="E311" s="58" t="s">
        <v>226</v>
      </c>
      <c r="F311" s="58" t="s">
        <v>226</v>
      </c>
      <c r="G311" s="55">
        <v>699</v>
      </c>
      <c r="H311" s="58" t="s">
        <v>226</v>
      </c>
      <c r="I311" s="58" t="s">
        <v>226</v>
      </c>
      <c r="J311" s="58" t="s">
        <v>226</v>
      </c>
      <c r="K311" s="55">
        <v>34364</v>
      </c>
      <c r="L311" s="58" t="s">
        <v>226</v>
      </c>
      <c r="M311" s="56">
        <v>40896</v>
      </c>
    </row>
    <row r="312" spans="1:13" ht="12.5" thickBot="1" x14ac:dyDescent="0.35">
      <c r="A312" s="57" t="s">
        <v>328</v>
      </c>
      <c r="B312" s="57" t="s">
        <v>287</v>
      </c>
      <c r="C312" s="55">
        <v>5257</v>
      </c>
      <c r="D312" s="55">
        <v>12316</v>
      </c>
      <c r="E312" s="55">
        <v>46510</v>
      </c>
      <c r="F312" s="55">
        <v>26487</v>
      </c>
      <c r="G312" s="55">
        <v>8521</v>
      </c>
      <c r="H312" s="55">
        <v>24526</v>
      </c>
      <c r="I312" s="55">
        <v>12505</v>
      </c>
      <c r="J312" s="55">
        <v>5334</v>
      </c>
      <c r="K312" s="55">
        <v>58800</v>
      </c>
      <c r="L312" s="58" t="s">
        <v>226</v>
      </c>
      <c r="M312" s="56">
        <v>200256</v>
      </c>
    </row>
    <row r="313" spans="1:13" ht="12.5" thickBot="1" x14ac:dyDescent="0.35">
      <c r="A313" s="57" t="s">
        <v>328</v>
      </c>
      <c r="B313" s="57" t="s">
        <v>288</v>
      </c>
      <c r="C313" s="55">
        <v>823</v>
      </c>
      <c r="D313" s="55">
        <v>1590</v>
      </c>
      <c r="E313" s="55">
        <v>982</v>
      </c>
      <c r="F313" s="55">
        <v>2596</v>
      </c>
      <c r="G313" s="55">
        <v>129</v>
      </c>
      <c r="H313" s="58" t="s">
        <v>226</v>
      </c>
      <c r="I313" s="55">
        <v>2352</v>
      </c>
      <c r="J313" s="55">
        <v>84</v>
      </c>
      <c r="K313" s="55">
        <v>173</v>
      </c>
      <c r="L313" s="58" t="s">
        <v>226</v>
      </c>
      <c r="M313" s="56">
        <v>8729</v>
      </c>
    </row>
    <row r="314" spans="1:13" ht="12.5" thickBot="1" x14ac:dyDescent="0.35">
      <c r="A314" s="57" t="s">
        <v>328</v>
      </c>
      <c r="B314" s="57" t="s">
        <v>289</v>
      </c>
      <c r="C314" s="55">
        <v>4295</v>
      </c>
      <c r="D314" s="55">
        <v>6391</v>
      </c>
      <c r="E314" s="55">
        <v>18358</v>
      </c>
      <c r="F314" s="55">
        <v>12920</v>
      </c>
      <c r="G314" s="55">
        <v>7741</v>
      </c>
      <c r="H314" s="55">
        <v>13574</v>
      </c>
      <c r="I314" s="55">
        <v>8973</v>
      </c>
      <c r="J314" s="55">
        <v>2257</v>
      </c>
      <c r="K314" s="55">
        <v>23740</v>
      </c>
      <c r="L314" s="58" t="s">
        <v>226</v>
      </c>
      <c r="M314" s="56">
        <v>98249</v>
      </c>
    </row>
    <row r="315" spans="1:13" ht="12.5" thickBot="1" x14ac:dyDescent="0.35">
      <c r="A315" s="57" t="s">
        <v>328</v>
      </c>
      <c r="B315" s="57" t="s">
        <v>290</v>
      </c>
      <c r="C315" s="55">
        <v>17673</v>
      </c>
      <c r="D315" s="55">
        <v>44076</v>
      </c>
      <c r="E315" s="55">
        <v>81683</v>
      </c>
      <c r="F315" s="55">
        <v>90946</v>
      </c>
      <c r="G315" s="55">
        <v>35121</v>
      </c>
      <c r="H315" s="55">
        <v>88756</v>
      </c>
      <c r="I315" s="55">
        <v>39521</v>
      </c>
      <c r="J315" s="55">
        <v>20331</v>
      </c>
      <c r="K315" s="55">
        <v>113365</v>
      </c>
      <c r="L315" s="55">
        <v>1445</v>
      </c>
      <c r="M315" s="56">
        <v>532917</v>
      </c>
    </row>
    <row r="316" spans="1:13" ht="12.5" thickBot="1" x14ac:dyDescent="0.35">
      <c r="A316" s="57" t="s">
        <v>328</v>
      </c>
      <c r="B316" s="57" t="s">
        <v>291</v>
      </c>
      <c r="C316" s="58" t="s">
        <v>226</v>
      </c>
      <c r="D316" s="55">
        <v>681</v>
      </c>
      <c r="E316" s="58" t="s">
        <v>226</v>
      </c>
      <c r="F316" s="58" t="s">
        <v>226</v>
      </c>
      <c r="G316" s="55">
        <v>410</v>
      </c>
      <c r="H316" s="58" t="s">
        <v>226</v>
      </c>
      <c r="I316" s="58" t="s">
        <v>226</v>
      </c>
      <c r="J316" s="58" t="s">
        <v>226</v>
      </c>
      <c r="K316" s="55">
        <v>48</v>
      </c>
      <c r="L316" s="58" t="s">
        <v>226</v>
      </c>
      <c r="M316" s="56">
        <v>1139</v>
      </c>
    </row>
    <row r="317" spans="1:13" ht="12.5" thickBot="1" x14ac:dyDescent="0.35">
      <c r="A317" s="57" t="s">
        <v>328</v>
      </c>
      <c r="B317" s="57" t="s">
        <v>292</v>
      </c>
      <c r="C317" s="55">
        <v>1899</v>
      </c>
      <c r="D317" s="55">
        <v>1822</v>
      </c>
      <c r="E317" s="58" t="s">
        <v>226</v>
      </c>
      <c r="F317" s="55">
        <v>7406</v>
      </c>
      <c r="G317" s="55">
        <v>3135</v>
      </c>
      <c r="H317" s="55">
        <v>730</v>
      </c>
      <c r="I317" s="55">
        <v>5572</v>
      </c>
      <c r="J317" s="55">
        <v>1366</v>
      </c>
      <c r="K317" s="55">
        <v>19624</v>
      </c>
      <c r="L317" s="58" t="s">
        <v>226</v>
      </c>
      <c r="M317" s="56">
        <v>41554</v>
      </c>
    </row>
    <row r="318" spans="1:13" ht="12.5" thickBot="1" x14ac:dyDescent="0.35">
      <c r="A318" s="57" t="s">
        <v>328</v>
      </c>
      <c r="B318" s="57" t="s">
        <v>293</v>
      </c>
      <c r="C318" s="55">
        <v>1681</v>
      </c>
      <c r="D318" s="55">
        <v>4451</v>
      </c>
      <c r="E318" s="55">
        <v>122</v>
      </c>
      <c r="F318" s="55">
        <v>5451</v>
      </c>
      <c r="G318" s="55">
        <v>2748</v>
      </c>
      <c r="H318" s="55">
        <v>3005</v>
      </c>
      <c r="I318" s="55">
        <v>5277</v>
      </c>
      <c r="J318" s="55">
        <v>2828</v>
      </c>
      <c r="K318" s="55">
        <v>9440</v>
      </c>
      <c r="L318" s="58" t="s">
        <v>226</v>
      </c>
      <c r="M318" s="56">
        <v>35003</v>
      </c>
    </row>
    <row r="319" spans="1:13" ht="12.5" thickBot="1" x14ac:dyDescent="0.35">
      <c r="A319" s="57" t="s">
        <v>328</v>
      </c>
      <c r="B319" s="57" t="s">
        <v>294</v>
      </c>
      <c r="C319" s="58" t="s">
        <v>226</v>
      </c>
      <c r="D319" s="58" t="s">
        <v>226</v>
      </c>
      <c r="E319" s="58" t="s">
        <v>226</v>
      </c>
      <c r="F319" s="58" t="s">
        <v>226</v>
      </c>
      <c r="G319" s="58" t="s">
        <v>226</v>
      </c>
      <c r="H319" s="58" t="s">
        <v>226</v>
      </c>
      <c r="I319" s="58" t="s">
        <v>226</v>
      </c>
      <c r="J319" s="55">
        <v>412</v>
      </c>
      <c r="K319" s="58" t="s">
        <v>226</v>
      </c>
      <c r="L319" s="58" t="s">
        <v>226</v>
      </c>
      <c r="M319" s="56">
        <v>412</v>
      </c>
    </row>
    <row r="320" spans="1:13" ht="12.5" thickBot="1" x14ac:dyDescent="0.35">
      <c r="A320" s="57" t="s">
        <v>328</v>
      </c>
      <c r="B320" s="57" t="s">
        <v>295</v>
      </c>
      <c r="C320" s="58" t="s">
        <v>226</v>
      </c>
      <c r="D320" s="58" t="s">
        <v>226</v>
      </c>
      <c r="E320" s="58" t="s">
        <v>226</v>
      </c>
      <c r="F320" s="55">
        <v>11</v>
      </c>
      <c r="G320" s="58" t="s">
        <v>226</v>
      </c>
      <c r="H320" s="58" t="s">
        <v>226</v>
      </c>
      <c r="I320" s="58" t="s">
        <v>226</v>
      </c>
      <c r="J320" s="58" t="s">
        <v>226</v>
      </c>
      <c r="K320" s="55">
        <v>8</v>
      </c>
      <c r="L320" s="58" t="s">
        <v>226</v>
      </c>
      <c r="M320" s="56">
        <v>19</v>
      </c>
    </row>
    <row r="321" spans="1:13" ht="12.5" thickBot="1" x14ac:dyDescent="0.35">
      <c r="A321" s="57" t="s">
        <v>328</v>
      </c>
      <c r="B321" s="57" t="s">
        <v>296</v>
      </c>
      <c r="C321" s="55">
        <v>4628</v>
      </c>
      <c r="D321" s="55">
        <v>5118</v>
      </c>
      <c r="E321" s="55">
        <v>46258</v>
      </c>
      <c r="F321" s="55">
        <v>29495</v>
      </c>
      <c r="G321" s="55">
        <v>10096</v>
      </c>
      <c r="H321" s="55">
        <v>20499</v>
      </c>
      <c r="I321" s="55">
        <v>20424</v>
      </c>
      <c r="J321" s="55">
        <v>11506</v>
      </c>
      <c r="K321" s="55">
        <v>51237</v>
      </c>
      <c r="L321" s="55">
        <v>652</v>
      </c>
      <c r="M321" s="56">
        <v>199913</v>
      </c>
    </row>
    <row r="322" spans="1:13" ht="12.5" thickBot="1" x14ac:dyDescent="0.35">
      <c r="A322" s="57" t="s">
        <v>328</v>
      </c>
      <c r="B322" s="57" t="s">
        <v>297</v>
      </c>
      <c r="C322" s="58" t="s">
        <v>226</v>
      </c>
      <c r="D322" s="58" t="s">
        <v>226</v>
      </c>
      <c r="E322" s="58" t="s">
        <v>226</v>
      </c>
      <c r="F322" s="58" t="s">
        <v>226</v>
      </c>
      <c r="G322" s="58" t="s">
        <v>226</v>
      </c>
      <c r="H322" s="58" t="s">
        <v>226</v>
      </c>
      <c r="I322" s="55">
        <v>2786</v>
      </c>
      <c r="J322" s="58" t="s">
        <v>226</v>
      </c>
      <c r="K322" s="58" t="s">
        <v>226</v>
      </c>
      <c r="L322" s="58" t="s">
        <v>226</v>
      </c>
      <c r="M322" s="56">
        <v>2786</v>
      </c>
    </row>
    <row r="323" spans="1:13" ht="12.5" thickBot="1" x14ac:dyDescent="0.35">
      <c r="A323" s="57" t="s">
        <v>328</v>
      </c>
      <c r="B323" s="57" t="s">
        <v>298</v>
      </c>
      <c r="C323" s="55">
        <v>66</v>
      </c>
      <c r="D323" s="55">
        <v>240</v>
      </c>
      <c r="E323" s="55">
        <v>549</v>
      </c>
      <c r="F323" s="55">
        <v>538</v>
      </c>
      <c r="G323" s="55">
        <v>170</v>
      </c>
      <c r="H323" s="55">
        <v>568</v>
      </c>
      <c r="I323" s="55">
        <v>401</v>
      </c>
      <c r="J323" s="55">
        <v>228</v>
      </c>
      <c r="K323" s="55">
        <v>638</v>
      </c>
      <c r="L323" s="58" t="s">
        <v>226</v>
      </c>
      <c r="M323" s="56">
        <v>3398</v>
      </c>
    </row>
    <row r="324" spans="1:13" ht="12.5" thickBot="1" x14ac:dyDescent="0.35">
      <c r="A324" s="57" t="s">
        <v>328</v>
      </c>
      <c r="B324" s="57" t="s">
        <v>299</v>
      </c>
      <c r="C324" s="58" t="s">
        <v>226</v>
      </c>
      <c r="D324" s="55">
        <v>189</v>
      </c>
      <c r="E324" s="55">
        <v>738</v>
      </c>
      <c r="F324" s="55">
        <v>573</v>
      </c>
      <c r="G324" s="55">
        <v>159</v>
      </c>
      <c r="H324" s="58" t="s">
        <v>226</v>
      </c>
      <c r="I324" s="55">
        <v>207</v>
      </c>
      <c r="J324" s="55">
        <v>203</v>
      </c>
      <c r="K324" s="55">
        <v>865</v>
      </c>
      <c r="L324" s="58" t="s">
        <v>226</v>
      </c>
      <c r="M324" s="56">
        <v>2934</v>
      </c>
    </row>
    <row r="325" spans="1:13" ht="12.5" thickBot="1" x14ac:dyDescent="0.35">
      <c r="A325" s="57" t="s">
        <v>328</v>
      </c>
      <c r="B325" s="57" t="s">
        <v>300</v>
      </c>
      <c r="C325" s="58" t="s">
        <v>226</v>
      </c>
      <c r="D325" s="55">
        <v>36269</v>
      </c>
      <c r="E325" s="58" t="s">
        <v>226</v>
      </c>
      <c r="F325" s="55">
        <v>74799</v>
      </c>
      <c r="G325" s="55">
        <v>42713</v>
      </c>
      <c r="H325" s="55">
        <v>49454</v>
      </c>
      <c r="I325" s="55">
        <v>51437</v>
      </c>
      <c r="J325" s="55">
        <v>1892</v>
      </c>
      <c r="K325" s="55">
        <v>160988</v>
      </c>
      <c r="L325" s="58" t="s">
        <v>226</v>
      </c>
      <c r="M325" s="56">
        <v>417552</v>
      </c>
    </row>
    <row r="326" spans="1:13" ht="12.5" thickBot="1" x14ac:dyDescent="0.35">
      <c r="A326" s="57" t="s">
        <v>328</v>
      </c>
      <c r="B326" s="57" t="s">
        <v>301</v>
      </c>
      <c r="C326" s="55">
        <v>1</v>
      </c>
      <c r="D326" s="58" t="s">
        <v>226</v>
      </c>
      <c r="E326" s="58" t="s">
        <v>226</v>
      </c>
      <c r="F326" s="58" t="s">
        <v>226</v>
      </c>
      <c r="G326" s="58" t="s">
        <v>226</v>
      </c>
      <c r="H326" s="58" t="s">
        <v>226</v>
      </c>
      <c r="I326" s="58" t="s">
        <v>226</v>
      </c>
      <c r="J326" s="58" t="s">
        <v>226</v>
      </c>
      <c r="K326" s="55">
        <v>3</v>
      </c>
      <c r="L326" s="58" t="s">
        <v>226</v>
      </c>
      <c r="M326" s="56">
        <v>4</v>
      </c>
    </row>
    <row r="327" spans="1:13" ht="12.5" thickBot="1" x14ac:dyDescent="0.35">
      <c r="A327" s="57" t="s">
        <v>328</v>
      </c>
      <c r="B327" s="57" t="s">
        <v>302</v>
      </c>
      <c r="C327" s="58" t="s">
        <v>226</v>
      </c>
      <c r="D327" s="55">
        <v>54</v>
      </c>
      <c r="E327" s="58" t="s">
        <v>226</v>
      </c>
      <c r="F327" s="58" t="s">
        <v>226</v>
      </c>
      <c r="G327" s="55">
        <v>7686</v>
      </c>
      <c r="H327" s="58" t="s">
        <v>226</v>
      </c>
      <c r="I327" s="58" t="s">
        <v>226</v>
      </c>
      <c r="J327" s="58" t="s">
        <v>226</v>
      </c>
      <c r="K327" s="58" t="s">
        <v>226</v>
      </c>
      <c r="L327" s="58" t="s">
        <v>226</v>
      </c>
      <c r="M327" s="56">
        <v>7740</v>
      </c>
    </row>
    <row r="328" spans="1:13" ht="12.5" thickBot="1" x14ac:dyDescent="0.35">
      <c r="A328" s="57" t="s">
        <v>328</v>
      </c>
      <c r="B328" s="57" t="s">
        <v>303</v>
      </c>
      <c r="C328" s="58" t="s">
        <v>226</v>
      </c>
      <c r="D328" s="58" t="s">
        <v>226</v>
      </c>
      <c r="E328" s="58" t="s">
        <v>226</v>
      </c>
      <c r="F328" s="58" t="s">
        <v>226</v>
      </c>
      <c r="G328" s="55">
        <v>4052</v>
      </c>
      <c r="H328" s="58" t="s">
        <v>226</v>
      </c>
      <c r="I328" s="55">
        <v>21365</v>
      </c>
      <c r="J328" s="58" t="s">
        <v>226</v>
      </c>
      <c r="K328" s="55">
        <v>56344</v>
      </c>
      <c r="L328" s="58" t="s">
        <v>226</v>
      </c>
      <c r="M328" s="56">
        <v>81761</v>
      </c>
    </row>
    <row r="329" spans="1:13" ht="12.5" thickBot="1" x14ac:dyDescent="0.35">
      <c r="A329" s="57" t="s">
        <v>328</v>
      </c>
      <c r="B329" s="57" t="s">
        <v>304</v>
      </c>
      <c r="C329" s="58" t="s">
        <v>226</v>
      </c>
      <c r="D329" s="58" t="s">
        <v>226</v>
      </c>
      <c r="E329" s="58" t="s">
        <v>226</v>
      </c>
      <c r="F329" s="58" t="s">
        <v>226</v>
      </c>
      <c r="G329" s="58" t="s">
        <v>226</v>
      </c>
      <c r="H329" s="58" t="s">
        <v>226</v>
      </c>
      <c r="I329" s="55">
        <v>5625</v>
      </c>
      <c r="J329" s="58" t="s">
        <v>226</v>
      </c>
      <c r="K329" s="55">
        <v>678</v>
      </c>
      <c r="L329" s="58" t="s">
        <v>226</v>
      </c>
      <c r="M329" s="56">
        <v>6303</v>
      </c>
    </row>
    <row r="330" spans="1:13" ht="12.5" thickBot="1" x14ac:dyDescent="0.35">
      <c r="A330" s="57" t="s">
        <v>328</v>
      </c>
      <c r="B330" s="57" t="s">
        <v>305</v>
      </c>
      <c r="C330" s="55">
        <v>19</v>
      </c>
      <c r="D330" s="58" t="s">
        <v>226</v>
      </c>
      <c r="E330" s="55">
        <v>108</v>
      </c>
      <c r="F330" s="55">
        <v>3</v>
      </c>
      <c r="G330" s="55">
        <v>15</v>
      </c>
      <c r="H330" s="55">
        <v>75</v>
      </c>
      <c r="I330" s="55">
        <v>291</v>
      </c>
      <c r="J330" s="58" t="s">
        <v>226</v>
      </c>
      <c r="K330" s="55">
        <v>22</v>
      </c>
      <c r="L330" s="58" t="s">
        <v>226</v>
      </c>
      <c r="M330" s="56">
        <v>533</v>
      </c>
    </row>
    <row r="331" spans="1:13" ht="12.5" thickBot="1" x14ac:dyDescent="0.35">
      <c r="A331" s="57" t="s">
        <v>328</v>
      </c>
      <c r="B331" s="57" t="s">
        <v>306</v>
      </c>
      <c r="C331" s="55">
        <v>84</v>
      </c>
      <c r="D331" s="55">
        <v>22</v>
      </c>
      <c r="E331" s="55">
        <v>428</v>
      </c>
      <c r="F331" s="55">
        <v>20517</v>
      </c>
      <c r="G331" s="55">
        <v>9729</v>
      </c>
      <c r="H331" s="58" t="s">
        <v>226</v>
      </c>
      <c r="I331" s="55">
        <v>2568</v>
      </c>
      <c r="J331" s="55">
        <v>10109</v>
      </c>
      <c r="K331" s="55">
        <v>6646</v>
      </c>
      <c r="L331" s="55">
        <v>542</v>
      </c>
      <c r="M331" s="56">
        <v>50645</v>
      </c>
    </row>
    <row r="332" spans="1:13" ht="12.5" thickBot="1" x14ac:dyDescent="0.35">
      <c r="A332" s="57" t="s">
        <v>328</v>
      </c>
      <c r="B332" s="57" t="s">
        <v>307</v>
      </c>
      <c r="C332" s="58" t="s">
        <v>226</v>
      </c>
      <c r="D332" s="58" t="s">
        <v>226</v>
      </c>
      <c r="E332" s="58" t="s">
        <v>226</v>
      </c>
      <c r="F332" s="58" t="s">
        <v>226</v>
      </c>
      <c r="G332" s="58" t="s">
        <v>226</v>
      </c>
      <c r="H332" s="58" t="s">
        <v>226</v>
      </c>
      <c r="I332" s="58" t="s">
        <v>226</v>
      </c>
      <c r="J332" s="55">
        <v>516</v>
      </c>
      <c r="K332" s="58" t="s">
        <v>226</v>
      </c>
      <c r="L332" s="55">
        <v>1</v>
      </c>
      <c r="M332" s="56">
        <v>517</v>
      </c>
    </row>
    <row r="333" spans="1:13" ht="12.5" thickBot="1" x14ac:dyDescent="0.35">
      <c r="A333" s="57" t="s">
        <v>328</v>
      </c>
      <c r="B333" s="57" t="s">
        <v>308</v>
      </c>
      <c r="C333" s="55">
        <v>525</v>
      </c>
      <c r="D333" s="55">
        <v>1303</v>
      </c>
      <c r="E333" s="55">
        <v>1870</v>
      </c>
      <c r="F333" s="55">
        <v>6084</v>
      </c>
      <c r="G333" s="55">
        <v>294</v>
      </c>
      <c r="H333" s="55">
        <v>69</v>
      </c>
      <c r="I333" s="55">
        <v>639</v>
      </c>
      <c r="J333" s="55">
        <v>328</v>
      </c>
      <c r="K333" s="55">
        <v>2749</v>
      </c>
      <c r="L333" s="55">
        <v>1</v>
      </c>
      <c r="M333" s="56">
        <v>13862</v>
      </c>
    </row>
    <row r="334" spans="1:13" ht="12.5" thickBot="1" x14ac:dyDescent="0.35">
      <c r="A334" s="57" t="s">
        <v>328</v>
      </c>
      <c r="B334" s="57" t="s">
        <v>309</v>
      </c>
      <c r="C334" s="55">
        <v>73</v>
      </c>
      <c r="D334" s="55">
        <v>1016</v>
      </c>
      <c r="E334" s="55">
        <v>1645</v>
      </c>
      <c r="F334" s="55">
        <v>788</v>
      </c>
      <c r="G334" s="55">
        <v>301</v>
      </c>
      <c r="H334" s="55">
        <v>499</v>
      </c>
      <c r="I334" s="55">
        <v>1209</v>
      </c>
      <c r="J334" s="55">
        <v>52</v>
      </c>
      <c r="K334" s="55">
        <v>820</v>
      </c>
      <c r="L334" s="55">
        <v>13</v>
      </c>
      <c r="M334" s="56">
        <v>6416</v>
      </c>
    </row>
    <row r="335" spans="1:13" ht="12.5" thickBot="1" x14ac:dyDescent="0.35">
      <c r="A335" s="57" t="s">
        <v>328</v>
      </c>
      <c r="B335" s="57" t="s">
        <v>310</v>
      </c>
      <c r="C335" s="58" t="s">
        <v>226</v>
      </c>
      <c r="D335" s="55">
        <v>39</v>
      </c>
      <c r="E335" s="55">
        <v>74</v>
      </c>
      <c r="F335" s="55">
        <v>8299</v>
      </c>
      <c r="G335" s="55">
        <v>31</v>
      </c>
      <c r="H335" s="55">
        <v>11</v>
      </c>
      <c r="I335" s="58" t="s">
        <v>226</v>
      </c>
      <c r="J335" s="58" t="s">
        <v>226</v>
      </c>
      <c r="K335" s="55">
        <v>74</v>
      </c>
      <c r="L335" s="55">
        <v>1</v>
      </c>
      <c r="M335" s="56">
        <v>8529</v>
      </c>
    </row>
    <row r="336" spans="1:13" ht="12.5" thickBot="1" x14ac:dyDescent="0.35">
      <c r="A336" s="57" t="s">
        <v>328</v>
      </c>
      <c r="B336" s="57" t="s">
        <v>311</v>
      </c>
      <c r="C336" s="55">
        <v>56</v>
      </c>
      <c r="D336" s="55">
        <v>513</v>
      </c>
      <c r="E336" s="55">
        <v>643</v>
      </c>
      <c r="F336" s="55">
        <v>374</v>
      </c>
      <c r="G336" s="55">
        <v>80</v>
      </c>
      <c r="H336" s="55">
        <v>143</v>
      </c>
      <c r="I336" s="55">
        <v>104</v>
      </c>
      <c r="J336" s="58" t="s">
        <v>226</v>
      </c>
      <c r="K336" s="55">
        <v>689</v>
      </c>
      <c r="L336" s="58" t="s">
        <v>226</v>
      </c>
      <c r="M336" s="56">
        <v>2602</v>
      </c>
    </row>
    <row r="337" spans="1:13" ht="12.5" thickBot="1" x14ac:dyDescent="0.35">
      <c r="A337" s="57" t="s">
        <v>328</v>
      </c>
      <c r="B337" s="57" t="s">
        <v>312</v>
      </c>
      <c r="C337" s="55">
        <v>98</v>
      </c>
      <c r="D337" s="55">
        <v>112</v>
      </c>
      <c r="E337" s="55">
        <v>1733</v>
      </c>
      <c r="F337" s="55">
        <v>3719</v>
      </c>
      <c r="G337" s="55">
        <v>203</v>
      </c>
      <c r="H337" s="55">
        <v>65</v>
      </c>
      <c r="I337" s="55">
        <v>798</v>
      </c>
      <c r="J337" s="55">
        <v>14</v>
      </c>
      <c r="K337" s="55">
        <v>361</v>
      </c>
      <c r="L337" s="55">
        <v>6</v>
      </c>
      <c r="M337" s="56">
        <v>7109</v>
      </c>
    </row>
    <row r="338" spans="1:13" ht="12.5" thickBot="1" x14ac:dyDescent="0.35">
      <c r="A338" s="57" t="s">
        <v>328</v>
      </c>
      <c r="B338" s="57" t="s">
        <v>313</v>
      </c>
      <c r="C338" s="55">
        <v>55</v>
      </c>
      <c r="D338" s="55">
        <v>30</v>
      </c>
      <c r="E338" s="55">
        <v>11</v>
      </c>
      <c r="F338" s="55">
        <v>20</v>
      </c>
      <c r="G338" s="55">
        <v>2418</v>
      </c>
      <c r="H338" s="55">
        <v>42</v>
      </c>
      <c r="I338" s="58" t="s">
        <v>226</v>
      </c>
      <c r="J338" s="55">
        <v>118</v>
      </c>
      <c r="K338" s="55">
        <v>3</v>
      </c>
      <c r="L338" s="58" t="s">
        <v>226</v>
      </c>
      <c r="M338" s="56">
        <v>2697</v>
      </c>
    </row>
    <row r="339" spans="1:13" ht="12.5" thickBot="1" x14ac:dyDescent="0.35">
      <c r="A339" s="57" t="s">
        <v>328</v>
      </c>
      <c r="B339" s="57" t="s">
        <v>314</v>
      </c>
      <c r="C339" s="55">
        <v>5963</v>
      </c>
      <c r="D339" s="55">
        <v>7987</v>
      </c>
      <c r="E339" s="55">
        <v>18437</v>
      </c>
      <c r="F339" s="55">
        <v>7813</v>
      </c>
      <c r="G339" s="55">
        <v>4862</v>
      </c>
      <c r="H339" s="55">
        <v>13237</v>
      </c>
      <c r="I339" s="55">
        <v>6828</v>
      </c>
      <c r="J339" s="55">
        <v>2953</v>
      </c>
      <c r="K339" s="55">
        <v>19922</v>
      </c>
      <c r="L339" s="58" t="s">
        <v>226</v>
      </c>
      <c r="M339" s="56">
        <v>88002</v>
      </c>
    </row>
    <row r="340" spans="1:13" ht="12.5" thickBot="1" x14ac:dyDescent="0.35">
      <c r="A340" s="57" t="s">
        <v>328</v>
      </c>
      <c r="B340" s="57" t="s">
        <v>315</v>
      </c>
      <c r="C340" s="55">
        <v>32430</v>
      </c>
      <c r="D340" s="55">
        <v>13455</v>
      </c>
      <c r="E340" s="55">
        <v>32881</v>
      </c>
      <c r="F340" s="55">
        <v>21822</v>
      </c>
      <c r="G340" s="55">
        <v>5831</v>
      </c>
      <c r="H340" s="55">
        <v>78505</v>
      </c>
      <c r="I340" s="55">
        <v>7749</v>
      </c>
      <c r="J340" s="55">
        <v>21266</v>
      </c>
      <c r="K340" s="55">
        <v>146062</v>
      </c>
      <c r="L340" s="55">
        <v>83</v>
      </c>
      <c r="M340" s="56">
        <v>360084</v>
      </c>
    </row>
    <row r="341" spans="1:13" ht="12.5" thickBot="1" x14ac:dyDescent="0.35">
      <c r="A341" s="57" t="s">
        <v>328</v>
      </c>
      <c r="B341" s="57" t="s">
        <v>316</v>
      </c>
      <c r="C341" s="55">
        <v>1590</v>
      </c>
      <c r="D341" s="55">
        <v>4241</v>
      </c>
      <c r="E341" s="55">
        <v>7025</v>
      </c>
      <c r="F341" s="55">
        <v>22541</v>
      </c>
      <c r="G341" s="55">
        <v>5359</v>
      </c>
      <c r="H341" s="55">
        <v>6477</v>
      </c>
      <c r="I341" s="55">
        <v>4143</v>
      </c>
      <c r="J341" s="55">
        <v>4064</v>
      </c>
      <c r="K341" s="55">
        <v>44607</v>
      </c>
      <c r="L341" s="55">
        <v>1</v>
      </c>
      <c r="M341" s="56">
        <v>100048</v>
      </c>
    </row>
    <row r="342" spans="1:13" ht="12.5" thickBot="1" x14ac:dyDescent="0.35">
      <c r="A342" s="57" t="s">
        <v>328</v>
      </c>
      <c r="B342" s="57" t="s">
        <v>317</v>
      </c>
      <c r="C342" s="58" t="s">
        <v>226</v>
      </c>
      <c r="D342" s="55">
        <v>10</v>
      </c>
      <c r="E342" s="58" t="s">
        <v>226</v>
      </c>
      <c r="F342" s="58" t="s">
        <v>226</v>
      </c>
      <c r="G342" s="55">
        <v>81</v>
      </c>
      <c r="H342" s="58" t="s">
        <v>226</v>
      </c>
      <c r="I342" s="55">
        <v>1</v>
      </c>
      <c r="J342" s="58" t="s">
        <v>226</v>
      </c>
      <c r="K342" s="58" t="s">
        <v>226</v>
      </c>
      <c r="L342" s="58" t="s">
        <v>226</v>
      </c>
      <c r="M342" s="56">
        <v>92</v>
      </c>
    </row>
    <row r="343" spans="1:13" ht="12.5" thickBot="1" x14ac:dyDescent="0.35">
      <c r="A343" s="57" t="s">
        <v>328</v>
      </c>
      <c r="B343" s="57" t="s">
        <v>318</v>
      </c>
      <c r="C343" s="55">
        <v>15484</v>
      </c>
      <c r="D343" s="55">
        <v>23923</v>
      </c>
      <c r="E343" s="55">
        <v>75576</v>
      </c>
      <c r="F343" s="55">
        <v>27166</v>
      </c>
      <c r="G343" s="55">
        <v>16623</v>
      </c>
      <c r="H343" s="55">
        <v>67114</v>
      </c>
      <c r="I343" s="55">
        <v>33699</v>
      </c>
      <c r="J343" s="55">
        <v>2207</v>
      </c>
      <c r="K343" s="55">
        <v>64714</v>
      </c>
      <c r="L343" s="58" t="s">
        <v>226</v>
      </c>
      <c r="M343" s="56">
        <v>326506</v>
      </c>
    </row>
    <row r="344" spans="1:13" ht="12.5" thickBot="1" x14ac:dyDescent="0.35">
      <c r="A344" s="57" t="s">
        <v>328</v>
      </c>
      <c r="B344" s="57" t="s">
        <v>319</v>
      </c>
      <c r="C344" s="58" t="s">
        <v>226</v>
      </c>
      <c r="D344" s="58" t="s">
        <v>226</v>
      </c>
      <c r="E344" s="55">
        <v>1684</v>
      </c>
      <c r="F344" s="58" t="s">
        <v>226</v>
      </c>
      <c r="G344" s="58" t="s">
        <v>226</v>
      </c>
      <c r="H344" s="55">
        <v>3557</v>
      </c>
      <c r="I344" s="55">
        <v>3607</v>
      </c>
      <c r="J344" s="58" t="s">
        <v>226</v>
      </c>
      <c r="K344" s="55">
        <v>9673</v>
      </c>
      <c r="L344" s="58" t="s">
        <v>226</v>
      </c>
      <c r="M344" s="56">
        <v>18521</v>
      </c>
    </row>
    <row r="345" spans="1:13" ht="12.5" thickBot="1" x14ac:dyDescent="0.35">
      <c r="A345" s="57" t="s">
        <v>328</v>
      </c>
      <c r="B345" s="57" t="s">
        <v>320</v>
      </c>
      <c r="C345" s="58" t="s">
        <v>226</v>
      </c>
      <c r="D345" s="55">
        <v>1</v>
      </c>
      <c r="E345" s="55">
        <v>9</v>
      </c>
      <c r="F345" s="55">
        <v>17</v>
      </c>
      <c r="G345" s="58" t="s">
        <v>226</v>
      </c>
      <c r="H345" s="55">
        <v>33</v>
      </c>
      <c r="I345" s="58" t="s">
        <v>226</v>
      </c>
      <c r="J345" s="58" t="s">
        <v>226</v>
      </c>
      <c r="K345" s="55">
        <v>329</v>
      </c>
      <c r="L345" s="58" t="s">
        <v>226</v>
      </c>
      <c r="M345" s="56">
        <v>389</v>
      </c>
    </row>
    <row r="346" spans="1:13" ht="12.5" thickBot="1" x14ac:dyDescent="0.35">
      <c r="A346" s="57" t="s">
        <v>328</v>
      </c>
      <c r="B346" s="57" t="s">
        <v>321</v>
      </c>
      <c r="C346" s="55">
        <v>1627</v>
      </c>
      <c r="D346" s="55">
        <v>17</v>
      </c>
      <c r="E346" s="55">
        <v>2098</v>
      </c>
      <c r="F346" s="55">
        <v>1266</v>
      </c>
      <c r="G346" s="55">
        <v>669</v>
      </c>
      <c r="H346" s="55">
        <v>33</v>
      </c>
      <c r="I346" s="55">
        <v>8314</v>
      </c>
      <c r="J346" s="58" t="s">
        <v>226</v>
      </c>
      <c r="K346" s="55">
        <v>32938</v>
      </c>
      <c r="L346" s="55">
        <v>73</v>
      </c>
      <c r="M346" s="56">
        <v>47035</v>
      </c>
    </row>
    <row r="347" spans="1:13" ht="12.5" thickBot="1" x14ac:dyDescent="0.35">
      <c r="A347" s="59" t="s">
        <v>328</v>
      </c>
      <c r="B347" s="59" t="s">
        <v>322</v>
      </c>
      <c r="C347" s="56">
        <v>361645</v>
      </c>
      <c r="D347" s="56">
        <v>621361</v>
      </c>
      <c r="E347" s="56">
        <v>1717234</v>
      </c>
      <c r="F347" s="56">
        <v>1352457</v>
      </c>
      <c r="G347" s="56">
        <v>562778</v>
      </c>
      <c r="H347" s="56">
        <v>1451007</v>
      </c>
      <c r="I347" s="56">
        <v>827587</v>
      </c>
      <c r="J347" s="56">
        <v>326665</v>
      </c>
      <c r="K347" s="56">
        <v>1919771</v>
      </c>
      <c r="L347" s="56">
        <v>12242</v>
      </c>
      <c r="M347" s="56">
        <v>9152747</v>
      </c>
    </row>
    <row r="348" spans="1:13" ht="12.5" thickBot="1" x14ac:dyDescent="0.35">
      <c r="A348" s="57" t="s">
        <v>329</v>
      </c>
      <c r="B348" s="57" t="s">
        <v>274</v>
      </c>
      <c r="C348" s="55">
        <v>211420</v>
      </c>
      <c r="D348" s="55">
        <v>328266</v>
      </c>
      <c r="E348" s="55">
        <v>1082926</v>
      </c>
      <c r="F348" s="55">
        <v>653036</v>
      </c>
      <c r="G348" s="55">
        <v>279458</v>
      </c>
      <c r="H348" s="55">
        <v>820494</v>
      </c>
      <c r="I348" s="55">
        <v>451262</v>
      </c>
      <c r="J348" s="55">
        <v>154356</v>
      </c>
      <c r="K348" s="55">
        <v>423375</v>
      </c>
      <c r="L348" s="55">
        <v>3723</v>
      </c>
      <c r="M348" s="56">
        <v>4408316</v>
      </c>
    </row>
    <row r="349" spans="1:13" ht="12.5" thickBot="1" x14ac:dyDescent="0.35">
      <c r="A349" s="57" t="s">
        <v>329</v>
      </c>
      <c r="B349" s="57" t="s">
        <v>275</v>
      </c>
      <c r="C349" s="58" t="s">
        <v>226</v>
      </c>
      <c r="D349" s="58" t="s">
        <v>226</v>
      </c>
      <c r="E349" s="55">
        <v>1</v>
      </c>
      <c r="F349" s="58" t="s">
        <v>226</v>
      </c>
      <c r="G349" s="58" t="s">
        <v>226</v>
      </c>
      <c r="H349" s="58" t="s">
        <v>226</v>
      </c>
      <c r="I349" s="58" t="s">
        <v>226</v>
      </c>
      <c r="J349" s="58" t="s">
        <v>226</v>
      </c>
      <c r="K349" s="55">
        <v>1</v>
      </c>
      <c r="L349" s="58" t="s">
        <v>226</v>
      </c>
      <c r="M349" s="56">
        <v>2</v>
      </c>
    </row>
    <row r="350" spans="1:13" ht="12.5" thickBot="1" x14ac:dyDescent="0.35">
      <c r="A350" s="57" t="s">
        <v>329</v>
      </c>
      <c r="B350" s="57" t="s">
        <v>276</v>
      </c>
      <c r="C350" s="55">
        <v>9089</v>
      </c>
      <c r="D350" s="55">
        <v>16317</v>
      </c>
      <c r="E350" s="55">
        <v>45700</v>
      </c>
      <c r="F350" s="55">
        <v>33035</v>
      </c>
      <c r="G350" s="55">
        <v>13180</v>
      </c>
      <c r="H350" s="55">
        <v>33435</v>
      </c>
      <c r="I350" s="55">
        <v>16209</v>
      </c>
      <c r="J350" s="55">
        <v>9591</v>
      </c>
      <c r="K350" s="55">
        <v>50441</v>
      </c>
      <c r="L350" s="55">
        <v>1163</v>
      </c>
      <c r="M350" s="56">
        <v>228160</v>
      </c>
    </row>
    <row r="351" spans="1:13" ht="12.5" thickBot="1" x14ac:dyDescent="0.35">
      <c r="A351" s="57" t="s">
        <v>329</v>
      </c>
      <c r="B351" s="57" t="s">
        <v>277</v>
      </c>
      <c r="C351" s="55">
        <v>471</v>
      </c>
      <c r="D351" s="55">
        <v>1637</v>
      </c>
      <c r="E351" s="55">
        <v>8822</v>
      </c>
      <c r="F351" s="55">
        <v>2078</v>
      </c>
      <c r="G351" s="55">
        <v>2632</v>
      </c>
      <c r="H351" s="55">
        <v>1160</v>
      </c>
      <c r="I351" s="55">
        <v>1811</v>
      </c>
      <c r="J351" s="55">
        <v>135</v>
      </c>
      <c r="K351" s="55">
        <v>14383</v>
      </c>
      <c r="L351" s="58" t="s">
        <v>226</v>
      </c>
      <c r="M351" s="56">
        <v>33129</v>
      </c>
    </row>
    <row r="352" spans="1:13" ht="12.5" thickBot="1" x14ac:dyDescent="0.35">
      <c r="A352" s="57" t="s">
        <v>329</v>
      </c>
      <c r="B352" s="57" t="s">
        <v>278</v>
      </c>
      <c r="C352" s="55">
        <v>4493</v>
      </c>
      <c r="D352" s="55">
        <v>11846</v>
      </c>
      <c r="E352" s="55">
        <v>30733</v>
      </c>
      <c r="F352" s="55">
        <v>24462</v>
      </c>
      <c r="G352" s="55">
        <v>12494</v>
      </c>
      <c r="H352" s="55">
        <v>20097</v>
      </c>
      <c r="I352" s="55">
        <v>16742</v>
      </c>
      <c r="J352" s="55">
        <v>5476</v>
      </c>
      <c r="K352" s="55">
        <v>48829</v>
      </c>
      <c r="L352" s="58" t="s">
        <v>226</v>
      </c>
      <c r="M352" s="56">
        <v>175172</v>
      </c>
    </row>
    <row r="353" spans="1:13" ht="12.5" thickBot="1" x14ac:dyDescent="0.35">
      <c r="A353" s="57" t="s">
        <v>329</v>
      </c>
      <c r="B353" s="57" t="s">
        <v>279</v>
      </c>
      <c r="C353" s="55">
        <v>5910</v>
      </c>
      <c r="D353" s="55">
        <v>12507</v>
      </c>
      <c r="E353" s="55">
        <v>31234</v>
      </c>
      <c r="F353" s="55">
        <v>29930</v>
      </c>
      <c r="G353" s="55">
        <v>11522</v>
      </c>
      <c r="H353" s="55">
        <v>22758</v>
      </c>
      <c r="I353" s="55">
        <v>14576</v>
      </c>
      <c r="J353" s="55">
        <v>6908</v>
      </c>
      <c r="K353" s="55">
        <v>36939</v>
      </c>
      <c r="L353" s="55">
        <v>498</v>
      </c>
      <c r="M353" s="56">
        <v>172782</v>
      </c>
    </row>
    <row r="354" spans="1:13" ht="12.5" thickBot="1" x14ac:dyDescent="0.35">
      <c r="A354" s="57" t="s">
        <v>329</v>
      </c>
      <c r="B354" s="57" t="s">
        <v>280</v>
      </c>
      <c r="C354" s="55">
        <v>10170</v>
      </c>
      <c r="D354" s="55">
        <v>19420</v>
      </c>
      <c r="E354" s="55">
        <v>41292</v>
      </c>
      <c r="F354" s="55">
        <v>20374</v>
      </c>
      <c r="G354" s="55">
        <v>15904</v>
      </c>
      <c r="H354" s="55">
        <v>41141</v>
      </c>
      <c r="I354" s="55">
        <v>20603</v>
      </c>
      <c r="J354" s="55">
        <v>11833</v>
      </c>
      <c r="K354" s="55">
        <v>50409</v>
      </c>
      <c r="L354" s="55">
        <v>44</v>
      </c>
      <c r="M354" s="56">
        <v>231190</v>
      </c>
    </row>
    <row r="355" spans="1:13" ht="12.5" thickBot="1" x14ac:dyDescent="0.35">
      <c r="A355" s="57" t="s">
        <v>329</v>
      </c>
      <c r="B355" s="57" t="s">
        <v>281</v>
      </c>
      <c r="C355" s="55">
        <v>3573</v>
      </c>
      <c r="D355" s="55">
        <v>10040</v>
      </c>
      <c r="E355" s="55">
        <v>17951</v>
      </c>
      <c r="F355" s="55">
        <v>18766</v>
      </c>
      <c r="G355" s="55">
        <v>12122</v>
      </c>
      <c r="H355" s="55">
        <v>19713</v>
      </c>
      <c r="I355" s="55">
        <v>12990</v>
      </c>
      <c r="J355" s="55">
        <v>8518</v>
      </c>
      <c r="K355" s="55">
        <v>32788</v>
      </c>
      <c r="L355" s="58" t="s">
        <v>226</v>
      </c>
      <c r="M355" s="56">
        <v>136461</v>
      </c>
    </row>
    <row r="356" spans="1:13" ht="12.5" thickBot="1" x14ac:dyDescent="0.35">
      <c r="A356" s="57" t="s">
        <v>329</v>
      </c>
      <c r="B356" s="57" t="s">
        <v>282</v>
      </c>
      <c r="C356" s="55">
        <v>5653</v>
      </c>
      <c r="D356" s="55">
        <v>14946</v>
      </c>
      <c r="E356" s="55">
        <v>23916</v>
      </c>
      <c r="F356" s="55">
        <v>16362</v>
      </c>
      <c r="G356" s="55">
        <v>8818</v>
      </c>
      <c r="H356" s="55">
        <v>16151</v>
      </c>
      <c r="I356" s="55">
        <v>11221</v>
      </c>
      <c r="J356" s="55">
        <v>4331</v>
      </c>
      <c r="K356" s="55">
        <v>31404</v>
      </c>
      <c r="L356" s="55">
        <v>1335</v>
      </c>
      <c r="M356" s="56">
        <v>134137</v>
      </c>
    </row>
    <row r="357" spans="1:13" ht="12.5" thickBot="1" x14ac:dyDescent="0.35">
      <c r="A357" s="57" t="s">
        <v>329</v>
      </c>
      <c r="B357" s="57" t="s">
        <v>283</v>
      </c>
      <c r="C357" s="55">
        <v>1422</v>
      </c>
      <c r="D357" s="55">
        <v>3667</v>
      </c>
      <c r="E357" s="55">
        <v>9894</v>
      </c>
      <c r="F357" s="55">
        <v>8271</v>
      </c>
      <c r="G357" s="55">
        <v>3609</v>
      </c>
      <c r="H357" s="55">
        <v>7901</v>
      </c>
      <c r="I357" s="55">
        <v>5727</v>
      </c>
      <c r="J357" s="55">
        <v>1278</v>
      </c>
      <c r="K357" s="55">
        <v>12042</v>
      </c>
      <c r="L357" s="55">
        <v>86</v>
      </c>
      <c r="M357" s="56">
        <v>53897</v>
      </c>
    </row>
    <row r="358" spans="1:13" ht="12.5" thickBot="1" x14ac:dyDescent="0.35">
      <c r="A358" s="57" t="s">
        <v>329</v>
      </c>
      <c r="B358" s="57" t="s">
        <v>284</v>
      </c>
      <c r="C358" s="55">
        <v>65</v>
      </c>
      <c r="D358" s="55">
        <v>54</v>
      </c>
      <c r="E358" s="55">
        <v>16706</v>
      </c>
      <c r="F358" s="55">
        <v>6</v>
      </c>
      <c r="G358" s="58" t="s">
        <v>226</v>
      </c>
      <c r="H358" s="55">
        <v>10487</v>
      </c>
      <c r="I358" s="58" t="s">
        <v>226</v>
      </c>
      <c r="J358" s="58" t="s">
        <v>226</v>
      </c>
      <c r="K358" s="58" t="s">
        <v>226</v>
      </c>
      <c r="L358" s="58" t="s">
        <v>226</v>
      </c>
      <c r="M358" s="56">
        <v>27318</v>
      </c>
    </row>
    <row r="359" spans="1:13" ht="12.5" thickBot="1" x14ac:dyDescent="0.35">
      <c r="A359" s="57" t="s">
        <v>329</v>
      </c>
      <c r="B359" s="57" t="s">
        <v>285</v>
      </c>
      <c r="C359" s="55">
        <v>3922</v>
      </c>
      <c r="D359" s="55">
        <v>9124</v>
      </c>
      <c r="E359" s="55">
        <v>41948</v>
      </c>
      <c r="F359" s="55">
        <v>17287</v>
      </c>
      <c r="G359" s="55">
        <v>7503</v>
      </c>
      <c r="H359" s="55">
        <v>23306</v>
      </c>
      <c r="I359" s="55">
        <v>8036</v>
      </c>
      <c r="J359" s="55">
        <v>8577</v>
      </c>
      <c r="K359" s="55">
        <v>75387</v>
      </c>
      <c r="L359" s="58" t="s">
        <v>226</v>
      </c>
      <c r="M359" s="56">
        <v>195090</v>
      </c>
    </row>
    <row r="360" spans="1:13" ht="12.5" thickBot="1" x14ac:dyDescent="0.35">
      <c r="A360" s="57" t="s">
        <v>329</v>
      </c>
      <c r="B360" s="57" t="s">
        <v>286</v>
      </c>
      <c r="C360" s="58" t="s">
        <v>226</v>
      </c>
      <c r="D360" s="55">
        <v>4567</v>
      </c>
      <c r="E360" s="58" t="s">
        <v>226</v>
      </c>
      <c r="F360" s="58" t="s">
        <v>226</v>
      </c>
      <c r="G360" s="55">
        <v>660</v>
      </c>
      <c r="H360" s="58" t="s">
        <v>226</v>
      </c>
      <c r="I360" s="58" t="s">
        <v>226</v>
      </c>
      <c r="J360" s="58" t="s">
        <v>226</v>
      </c>
      <c r="K360" s="55">
        <v>29052</v>
      </c>
      <c r="L360" s="58" t="s">
        <v>226</v>
      </c>
      <c r="M360" s="56">
        <v>34279</v>
      </c>
    </row>
    <row r="361" spans="1:13" ht="12.5" thickBot="1" x14ac:dyDescent="0.35">
      <c r="A361" s="57" t="s">
        <v>329</v>
      </c>
      <c r="B361" s="57" t="s">
        <v>287</v>
      </c>
      <c r="C361" s="55">
        <v>5268</v>
      </c>
      <c r="D361" s="55">
        <v>11146</v>
      </c>
      <c r="E361" s="55">
        <v>47229</v>
      </c>
      <c r="F361" s="55">
        <v>23000</v>
      </c>
      <c r="G361" s="55">
        <v>8220</v>
      </c>
      <c r="H361" s="55">
        <v>22692</v>
      </c>
      <c r="I361" s="55">
        <v>11769</v>
      </c>
      <c r="J361" s="55">
        <v>4494</v>
      </c>
      <c r="K361" s="55">
        <v>55743</v>
      </c>
      <c r="L361" s="58" t="s">
        <v>226</v>
      </c>
      <c r="M361" s="56">
        <v>189561</v>
      </c>
    </row>
    <row r="362" spans="1:13" ht="12.5" thickBot="1" x14ac:dyDescent="0.35">
      <c r="A362" s="57" t="s">
        <v>329</v>
      </c>
      <c r="B362" s="57" t="s">
        <v>288</v>
      </c>
      <c r="C362" s="55">
        <v>526</v>
      </c>
      <c r="D362" s="55">
        <v>1954</v>
      </c>
      <c r="E362" s="55">
        <v>1307</v>
      </c>
      <c r="F362" s="55">
        <v>1896</v>
      </c>
      <c r="G362" s="55">
        <v>122</v>
      </c>
      <c r="H362" s="58" t="s">
        <v>226</v>
      </c>
      <c r="I362" s="55">
        <v>2556</v>
      </c>
      <c r="J362" s="55">
        <v>78</v>
      </c>
      <c r="K362" s="55">
        <v>120</v>
      </c>
      <c r="L362" s="58" t="s">
        <v>226</v>
      </c>
      <c r="M362" s="56">
        <v>8559</v>
      </c>
    </row>
    <row r="363" spans="1:13" ht="12.5" thickBot="1" x14ac:dyDescent="0.35">
      <c r="A363" s="57" t="s">
        <v>329</v>
      </c>
      <c r="B363" s="57" t="s">
        <v>289</v>
      </c>
      <c r="C363" s="55">
        <v>4179</v>
      </c>
      <c r="D363" s="55">
        <v>6416</v>
      </c>
      <c r="E363" s="55">
        <v>16492</v>
      </c>
      <c r="F363" s="55">
        <v>10354</v>
      </c>
      <c r="G363" s="55">
        <v>7393</v>
      </c>
      <c r="H363" s="55">
        <v>11730</v>
      </c>
      <c r="I363" s="55">
        <v>7739</v>
      </c>
      <c r="J363" s="55">
        <v>2079</v>
      </c>
      <c r="K363" s="55">
        <v>20761</v>
      </c>
      <c r="L363" s="58" t="s">
        <v>226</v>
      </c>
      <c r="M363" s="56">
        <v>87143</v>
      </c>
    </row>
    <row r="364" spans="1:13" ht="12.5" thickBot="1" x14ac:dyDescent="0.35">
      <c r="A364" s="57" t="s">
        <v>329</v>
      </c>
      <c r="B364" s="57" t="s">
        <v>290</v>
      </c>
      <c r="C364" s="55">
        <v>14986</v>
      </c>
      <c r="D364" s="55">
        <v>39226</v>
      </c>
      <c r="E364" s="55">
        <v>68776</v>
      </c>
      <c r="F364" s="55">
        <v>72093</v>
      </c>
      <c r="G364" s="55">
        <v>30362</v>
      </c>
      <c r="H364" s="55">
        <v>74835</v>
      </c>
      <c r="I364" s="55">
        <v>33541</v>
      </c>
      <c r="J364" s="55">
        <v>18505</v>
      </c>
      <c r="K364" s="55">
        <v>72766</v>
      </c>
      <c r="L364" s="55">
        <v>876</v>
      </c>
      <c r="M364" s="56">
        <v>425966</v>
      </c>
    </row>
    <row r="365" spans="1:13" ht="12.5" thickBot="1" x14ac:dyDescent="0.35">
      <c r="A365" s="57" t="s">
        <v>329</v>
      </c>
      <c r="B365" s="57" t="s">
        <v>291</v>
      </c>
      <c r="C365" s="58" t="s">
        <v>226</v>
      </c>
      <c r="D365" s="55">
        <v>630</v>
      </c>
      <c r="E365" s="58" t="s">
        <v>226</v>
      </c>
      <c r="F365" s="58" t="s">
        <v>226</v>
      </c>
      <c r="G365" s="55">
        <v>485</v>
      </c>
      <c r="H365" s="58" t="s">
        <v>226</v>
      </c>
      <c r="I365" s="58" t="s">
        <v>226</v>
      </c>
      <c r="J365" s="58" t="s">
        <v>226</v>
      </c>
      <c r="K365" s="55">
        <v>73</v>
      </c>
      <c r="L365" s="58" t="s">
        <v>226</v>
      </c>
      <c r="M365" s="56">
        <v>1188</v>
      </c>
    </row>
    <row r="366" spans="1:13" ht="12.5" thickBot="1" x14ac:dyDescent="0.35">
      <c r="A366" s="57" t="s">
        <v>329</v>
      </c>
      <c r="B366" s="57" t="s">
        <v>292</v>
      </c>
      <c r="C366" s="55">
        <v>2411</v>
      </c>
      <c r="D366" s="55">
        <v>2153</v>
      </c>
      <c r="E366" s="58" t="s">
        <v>226</v>
      </c>
      <c r="F366" s="55">
        <v>6104</v>
      </c>
      <c r="G366" s="55">
        <v>3438</v>
      </c>
      <c r="H366" s="55">
        <v>695</v>
      </c>
      <c r="I366" s="55">
        <v>5685</v>
      </c>
      <c r="J366" s="55">
        <v>1866</v>
      </c>
      <c r="K366" s="55">
        <v>15668</v>
      </c>
      <c r="L366" s="58" t="s">
        <v>226</v>
      </c>
      <c r="M366" s="56">
        <v>38020</v>
      </c>
    </row>
    <row r="367" spans="1:13" ht="12.5" thickBot="1" x14ac:dyDescent="0.35">
      <c r="A367" s="57" t="s">
        <v>329</v>
      </c>
      <c r="B367" s="57" t="s">
        <v>293</v>
      </c>
      <c r="C367" s="55">
        <v>1612</v>
      </c>
      <c r="D367" s="55">
        <v>3732</v>
      </c>
      <c r="E367" s="55">
        <v>101</v>
      </c>
      <c r="F367" s="55">
        <v>4478</v>
      </c>
      <c r="G367" s="55">
        <v>2662</v>
      </c>
      <c r="H367" s="55">
        <v>2150</v>
      </c>
      <c r="I367" s="55">
        <v>6025</v>
      </c>
      <c r="J367" s="55">
        <v>3013</v>
      </c>
      <c r="K367" s="55">
        <v>9439</v>
      </c>
      <c r="L367" s="58" t="s">
        <v>226</v>
      </c>
      <c r="M367" s="56">
        <v>33212</v>
      </c>
    </row>
    <row r="368" spans="1:13" ht="12.5" thickBot="1" x14ac:dyDescent="0.35">
      <c r="A368" s="57" t="s">
        <v>329</v>
      </c>
      <c r="B368" s="57" t="s">
        <v>294</v>
      </c>
      <c r="C368" s="58" t="s">
        <v>226</v>
      </c>
      <c r="D368" s="58" t="s">
        <v>226</v>
      </c>
      <c r="E368" s="58" t="s">
        <v>226</v>
      </c>
      <c r="F368" s="58" t="s">
        <v>226</v>
      </c>
      <c r="G368" s="58" t="s">
        <v>226</v>
      </c>
      <c r="H368" s="58" t="s">
        <v>226</v>
      </c>
      <c r="I368" s="58" t="s">
        <v>226</v>
      </c>
      <c r="J368" s="55">
        <v>300</v>
      </c>
      <c r="K368" s="55">
        <v>1</v>
      </c>
      <c r="L368" s="58" t="s">
        <v>226</v>
      </c>
      <c r="M368" s="56">
        <v>301</v>
      </c>
    </row>
    <row r="369" spans="1:13" ht="12.5" thickBot="1" x14ac:dyDescent="0.35">
      <c r="A369" s="57" t="s">
        <v>329</v>
      </c>
      <c r="B369" s="57" t="s">
        <v>295</v>
      </c>
      <c r="C369" s="58" t="s">
        <v>226</v>
      </c>
      <c r="D369" s="58" t="s">
        <v>226</v>
      </c>
      <c r="E369" s="58" t="s">
        <v>226</v>
      </c>
      <c r="F369" s="55">
        <v>15</v>
      </c>
      <c r="G369" s="58" t="s">
        <v>226</v>
      </c>
      <c r="H369" s="58" t="s">
        <v>226</v>
      </c>
      <c r="I369" s="58" t="s">
        <v>226</v>
      </c>
      <c r="J369" s="58" t="s">
        <v>226</v>
      </c>
      <c r="K369" s="55">
        <v>1</v>
      </c>
      <c r="L369" s="58" t="s">
        <v>226</v>
      </c>
      <c r="M369" s="56">
        <v>16</v>
      </c>
    </row>
    <row r="370" spans="1:13" ht="12.5" thickBot="1" x14ac:dyDescent="0.35">
      <c r="A370" s="57" t="s">
        <v>329</v>
      </c>
      <c r="B370" s="57" t="s">
        <v>296</v>
      </c>
      <c r="C370" s="55">
        <v>3590</v>
      </c>
      <c r="D370" s="55">
        <v>4479</v>
      </c>
      <c r="E370" s="55">
        <v>42307</v>
      </c>
      <c r="F370" s="55">
        <v>21722</v>
      </c>
      <c r="G370" s="55">
        <v>9874</v>
      </c>
      <c r="H370" s="55">
        <v>18198</v>
      </c>
      <c r="I370" s="55">
        <v>20243</v>
      </c>
      <c r="J370" s="55">
        <v>8914</v>
      </c>
      <c r="K370" s="55">
        <v>36243</v>
      </c>
      <c r="L370" s="55">
        <v>829</v>
      </c>
      <c r="M370" s="56">
        <v>166399</v>
      </c>
    </row>
    <row r="371" spans="1:13" ht="12.5" thickBot="1" x14ac:dyDescent="0.35">
      <c r="A371" s="57" t="s">
        <v>329</v>
      </c>
      <c r="B371" s="57" t="s">
        <v>297</v>
      </c>
      <c r="C371" s="58" t="s">
        <v>226</v>
      </c>
      <c r="D371" s="58" t="s">
        <v>226</v>
      </c>
      <c r="E371" s="58" t="s">
        <v>226</v>
      </c>
      <c r="F371" s="58" t="s">
        <v>226</v>
      </c>
      <c r="G371" s="58" t="s">
        <v>226</v>
      </c>
      <c r="H371" s="58" t="s">
        <v>226</v>
      </c>
      <c r="I371" s="55">
        <v>2397</v>
      </c>
      <c r="J371" s="58" t="s">
        <v>226</v>
      </c>
      <c r="K371" s="58" t="s">
        <v>226</v>
      </c>
      <c r="L371" s="58" t="s">
        <v>226</v>
      </c>
      <c r="M371" s="56">
        <v>2397</v>
      </c>
    </row>
    <row r="372" spans="1:13" ht="12.5" thickBot="1" x14ac:dyDescent="0.35">
      <c r="A372" s="57" t="s">
        <v>329</v>
      </c>
      <c r="B372" s="57" t="s">
        <v>298</v>
      </c>
      <c r="C372" s="55">
        <v>74</v>
      </c>
      <c r="D372" s="55">
        <v>198</v>
      </c>
      <c r="E372" s="55">
        <v>750</v>
      </c>
      <c r="F372" s="55">
        <v>694</v>
      </c>
      <c r="G372" s="55">
        <v>161</v>
      </c>
      <c r="H372" s="55">
        <v>507</v>
      </c>
      <c r="I372" s="55">
        <v>353</v>
      </c>
      <c r="J372" s="55">
        <v>288</v>
      </c>
      <c r="K372" s="55">
        <v>563</v>
      </c>
      <c r="L372" s="58" t="s">
        <v>226</v>
      </c>
      <c r="M372" s="56">
        <v>3588</v>
      </c>
    </row>
    <row r="373" spans="1:13" ht="12.5" thickBot="1" x14ac:dyDescent="0.35">
      <c r="A373" s="57" t="s">
        <v>329</v>
      </c>
      <c r="B373" s="57" t="s">
        <v>299</v>
      </c>
      <c r="C373" s="58" t="s">
        <v>226</v>
      </c>
      <c r="D373" s="55">
        <v>94</v>
      </c>
      <c r="E373" s="55">
        <v>480</v>
      </c>
      <c r="F373" s="55">
        <v>305</v>
      </c>
      <c r="G373" s="55">
        <v>70</v>
      </c>
      <c r="H373" s="58" t="s">
        <v>226</v>
      </c>
      <c r="I373" s="55">
        <v>70</v>
      </c>
      <c r="J373" s="55">
        <v>152</v>
      </c>
      <c r="K373" s="55">
        <v>643</v>
      </c>
      <c r="L373" s="58" t="s">
        <v>226</v>
      </c>
      <c r="M373" s="56">
        <v>1814</v>
      </c>
    </row>
    <row r="374" spans="1:13" ht="12.5" thickBot="1" x14ac:dyDescent="0.35">
      <c r="A374" s="57" t="s">
        <v>329</v>
      </c>
      <c r="B374" s="57" t="s">
        <v>300</v>
      </c>
      <c r="C374" s="58" t="s">
        <v>226</v>
      </c>
      <c r="D374" s="55">
        <v>34516</v>
      </c>
      <c r="E374" s="58" t="s">
        <v>226</v>
      </c>
      <c r="F374" s="55">
        <v>67055</v>
      </c>
      <c r="G374" s="55">
        <v>41069</v>
      </c>
      <c r="H374" s="55">
        <v>46850</v>
      </c>
      <c r="I374" s="55">
        <v>49131</v>
      </c>
      <c r="J374" s="55">
        <v>1743</v>
      </c>
      <c r="K374" s="55">
        <v>142261</v>
      </c>
      <c r="L374" s="58" t="s">
        <v>226</v>
      </c>
      <c r="M374" s="56">
        <v>382625</v>
      </c>
    </row>
    <row r="375" spans="1:13" ht="12.5" thickBot="1" x14ac:dyDescent="0.35">
      <c r="A375" s="57" t="s">
        <v>329</v>
      </c>
      <c r="B375" s="57" t="s">
        <v>301</v>
      </c>
      <c r="C375" s="58" t="s">
        <v>226</v>
      </c>
      <c r="D375" s="58" t="s">
        <v>226</v>
      </c>
      <c r="E375" s="58" t="s">
        <v>226</v>
      </c>
      <c r="F375" s="58" t="s">
        <v>226</v>
      </c>
      <c r="G375" s="58" t="s">
        <v>226</v>
      </c>
      <c r="H375" s="58" t="s">
        <v>226</v>
      </c>
      <c r="I375" s="58" t="s">
        <v>226</v>
      </c>
      <c r="J375" s="58" t="s">
        <v>226</v>
      </c>
      <c r="K375" s="55">
        <v>1</v>
      </c>
      <c r="L375" s="58" t="s">
        <v>226</v>
      </c>
      <c r="M375" s="56">
        <v>1</v>
      </c>
    </row>
    <row r="376" spans="1:13" ht="12.5" thickBot="1" x14ac:dyDescent="0.35">
      <c r="A376" s="57" t="s">
        <v>329</v>
      </c>
      <c r="B376" s="57" t="s">
        <v>302</v>
      </c>
      <c r="C376" s="58" t="s">
        <v>226</v>
      </c>
      <c r="D376" s="55">
        <v>53</v>
      </c>
      <c r="E376" s="58" t="s">
        <v>226</v>
      </c>
      <c r="F376" s="58" t="s">
        <v>226</v>
      </c>
      <c r="G376" s="55">
        <v>7036</v>
      </c>
      <c r="H376" s="58" t="s">
        <v>226</v>
      </c>
      <c r="I376" s="58" t="s">
        <v>226</v>
      </c>
      <c r="J376" s="58" t="s">
        <v>226</v>
      </c>
      <c r="K376" s="58" t="s">
        <v>226</v>
      </c>
      <c r="L376" s="58" t="s">
        <v>226</v>
      </c>
      <c r="M376" s="56">
        <v>7089</v>
      </c>
    </row>
    <row r="377" spans="1:13" ht="12.5" thickBot="1" x14ac:dyDescent="0.35">
      <c r="A377" s="57" t="s">
        <v>329</v>
      </c>
      <c r="B377" s="57" t="s">
        <v>303</v>
      </c>
      <c r="C377" s="58" t="s">
        <v>226</v>
      </c>
      <c r="D377" s="58" t="s">
        <v>226</v>
      </c>
      <c r="E377" s="58" t="s">
        <v>226</v>
      </c>
      <c r="F377" s="58" t="s">
        <v>226</v>
      </c>
      <c r="G377" s="55">
        <v>3318</v>
      </c>
      <c r="H377" s="58" t="s">
        <v>226</v>
      </c>
      <c r="I377" s="55">
        <v>20733</v>
      </c>
      <c r="J377" s="58" t="s">
        <v>226</v>
      </c>
      <c r="K377" s="55">
        <v>46564</v>
      </c>
      <c r="L377" s="58" t="s">
        <v>226</v>
      </c>
      <c r="M377" s="56">
        <v>70615</v>
      </c>
    </row>
    <row r="378" spans="1:13" ht="12.5" thickBot="1" x14ac:dyDescent="0.35">
      <c r="A378" s="57" t="s">
        <v>329</v>
      </c>
      <c r="B378" s="57" t="s">
        <v>304</v>
      </c>
      <c r="C378" s="58" t="s">
        <v>226</v>
      </c>
      <c r="D378" s="58" t="s">
        <v>226</v>
      </c>
      <c r="E378" s="58" t="s">
        <v>226</v>
      </c>
      <c r="F378" s="58" t="s">
        <v>226</v>
      </c>
      <c r="G378" s="58" t="s">
        <v>226</v>
      </c>
      <c r="H378" s="58" t="s">
        <v>226</v>
      </c>
      <c r="I378" s="55">
        <v>5426</v>
      </c>
      <c r="J378" s="58" t="s">
        <v>226</v>
      </c>
      <c r="K378" s="55">
        <v>681</v>
      </c>
      <c r="L378" s="58" t="s">
        <v>226</v>
      </c>
      <c r="M378" s="56">
        <v>6107</v>
      </c>
    </row>
    <row r="379" spans="1:13" ht="12.5" thickBot="1" x14ac:dyDescent="0.35">
      <c r="A379" s="57" t="s">
        <v>329</v>
      </c>
      <c r="B379" s="57" t="s">
        <v>305</v>
      </c>
      <c r="C379" s="55">
        <v>5</v>
      </c>
      <c r="D379" s="58" t="s">
        <v>226</v>
      </c>
      <c r="E379" s="55">
        <v>57</v>
      </c>
      <c r="F379" s="55">
        <v>1</v>
      </c>
      <c r="G379" s="55">
        <v>76</v>
      </c>
      <c r="H379" s="55">
        <v>29</v>
      </c>
      <c r="I379" s="55">
        <v>135</v>
      </c>
      <c r="J379" s="58" t="s">
        <v>226</v>
      </c>
      <c r="K379" s="55">
        <v>1</v>
      </c>
      <c r="L379" s="58" t="s">
        <v>226</v>
      </c>
      <c r="M379" s="56">
        <v>304</v>
      </c>
    </row>
    <row r="380" spans="1:13" ht="12.5" thickBot="1" x14ac:dyDescent="0.35">
      <c r="A380" s="57" t="s">
        <v>329</v>
      </c>
      <c r="B380" s="57" t="s">
        <v>306</v>
      </c>
      <c r="C380" s="55">
        <v>80</v>
      </c>
      <c r="D380" s="55">
        <v>34</v>
      </c>
      <c r="E380" s="55">
        <v>258</v>
      </c>
      <c r="F380" s="55">
        <v>17394</v>
      </c>
      <c r="G380" s="55">
        <v>8591</v>
      </c>
      <c r="H380" s="58" t="s">
        <v>226</v>
      </c>
      <c r="I380" s="55">
        <v>2398</v>
      </c>
      <c r="J380" s="55">
        <v>9665</v>
      </c>
      <c r="K380" s="55">
        <v>6341</v>
      </c>
      <c r="L380" s="55">
        <v>510</v>
      </c>
      <c r="M380" s="56">
        <v>45271</v>
      </c>
    </row>
    <row r="381" spans="1:13" ht="12.5" thickBot="1" x14ac:dyDescent="0.35">
      <c r="A381" s="57" t="s">
        <v>329</v>
      </c>
      <c r="B381" s="57" t="s">
        <v>307</v>
      </c>
      <c r="C381" s="58" t="s">
        <v>226</v>
      </c>
      <c r="D381" s="58" t="s">
        <v>226</v>
      </c>
      <c r="E381" s="58" t="s">
        <v>226</v>
      </c>
      <c r="F381" s="58" t="s">
        <v>226</v>
      </c>
      <c r="G381" s="58" t="s">
        <v>226</v>
      </c>
      <c r="H381" s="58" t="s">
        <v>226</v>
      </c>
      <c r="I381" s="58" t="s">
        <v>226</v>
      </c>
      <c r="J381" s="55">
        <v>380</v>
      </c>
      <c r="K381" s="58" t="s">
        <v>226</v>
      </c>
      <c r="L381" s="55">
        <v>1</v>
      </c>
      <c r="M381" s="56">
        <v>381</v>
      </c>
    </row>
    <row r="382" spans="1:13" ht="12.5" thickBot="1" x14ac:dyDescent="0.35">
      <c r="A382" s="57" t="s">
        <v>329</v>
      </c>
      <c r="B382" s="57" t="s">
        <v>308</v>
      </c>
      <c r="C382" s="55">
        <v>237</v>
      </c>
      <c r="D382" s="55">
        <v>761</v>
      </c>
      <c r="E382" s="55">
        <v>1696</v>
      </c>
      <c r="F382" s="55">
        <v>3455</v>
      </c>
      <c r="G382" s="55">
        <v>242</v>
      </c>
      <c r="H382" s="55">
        <v>78</v>
      </c>
      <c r="I382" s="55">
        <v>427</v>
      </c>
      <c r="J382" s="55">
        <v>231</v>
      </c>
      <c r="K382" s="55">
        <v>2327</v>
      </c>
      <c r="L382" s="55">
        <v>1</v>
      </c>
      <c r="M382" s="56">
        <v>9455</v>
      </c>
    </row>
    <row r="383" spans="1:13" ht="12.5" thickBot="1" x14ac:dyDescent="0.35">
      <c r="A383" s="57" t="s">
        <v>329</v>
      </c>
      <c r="B383" s="57" t="s">
        <v>309</v>
      </c>
      <c r="C383" s="55">
        <v>54</v>
      </c>
      <c r="D383" s="55">
        <v>1095</v>
      </c>
      <c r="E383" s="55">
        <v>1733</v>
      </c>
      <c r="F383" s="55">
        <v>861</v>
      </c>
      <c r="G383" s="55">
        <v>346</v>
      </c>
      <c r="H383" s="55">
        <v>434</v>
      </c>
      <c r="I383" s="55">
        <v>1203</v>
      </c>
      <c r="J383" s="55">
        <v>106</v>
      </c>
      <c r="K383" s="55">
        <v>861</v>
      </c>
      <c r="L383" s="55">
        <v>12</v>
      </c>
      <c r="M383" s="56">
        <v>6705</v>
      </c>
    </row>
    <row r="384" spans="1:13" ht="12.5" thickBot="1" x14ac:dyDescent="0.35">
      <c r="A384" s="57" t="s">
        <v>329</v>
      </c>
      <c r="B384" s="57" t="s">
        <v>310</v>
      </c>
      <c r="C384" s="58" t="s">
        <v>226</v>
      </c>
      <c r="D384" s="55">
        <v>34</v>
      </c>
      <c r="E384" s="55">
        <v>99</v>
      </c>
      <c r="F384" s="55">
        <v>6837</v>
      </c>
      <c r="G384" s="55">
        <v>22</v>
      </c>
      <c r="H384" s="55">
        <v>10</v>
      </c>
      <c r="I384" s="58" t="s">
        <v>226</v>
      </c>
      <c r="J384" s="58" t="s">
        <v>226</v>
      </c>
      <c r="K384" s="55">
        <v>88</v>
      </c>
      <c r="L384" s="55">
        <v>2</v>
      </c>
      <c r="M384" s="56">
        <v>7092</v>
      </c>
    </row>
    <row r="385" spans="1:13" ht="12.5" thickBot="1" x14ac:dyDescent="0.35">
      <c r="A385" s="57" t="s">
        <v>329</v>
      </c>
      <c r="B385" s="57" t="s">
        <v>311</v>
      </c>
      <c r="C385" s="55">
        <v>49</v>
      </c>
      <c r="D385" s="55">
        <v>430</v>
      </c>
      <c r="E385" s="55">
        <v>608</v>
      </c>
      <c r="F385" s="55">
        <v>367</v>
      </c>
      <c r="G385" s="55">
        <v>39</v>
      </c>
      <c r="H385" s="55">
        <v>129</v>
      </c>
      <c r="I385" s="55">
        <v>141</v>
      </c>
      <c r="J385" s="58" t="s">
        <v>226</v>
      </c>
      <c r="K385" s="55">
        <v>673</v>
      </c>
      <c r="L385" s="58" t="s">
        <v>226</v>
      </c>
      <c r="M385" s="56">
        <v>2436</v>
      </c>
    </row>
    <row r="386" spans="1:13" ht="12.5" thickBot="1" x14ac:dyDescent="0.35">
      <c r="A386" s="57" t="s">
        <v>329</v>
      </c>
      <c r="B386" s="57" t="s">
        <v>312</v>
      </c>
      <c r="C386" s="55">
        <v>151</v>
      </c>
      <c r="D386" s="55">
        <v>137</v>
      </c>
      <c r="E386" s="55">
        <v>1615</v>
      </c>
      <c r="F386" s="55">
        <v>3104</v>
      </c>
      <c r="G386" s="55">
        <v>258</v>
      </c>
      <c r="H386" s="55">
        <v>75</v>
      </c>
      <c r="I386" s="55">
        <v>812</v>
      </c>
      <c r="J386" s="55">
        <v>2</v>
      </c>
      <c r="K386" s="55">
        <v>384</v>
      </c>
      <c r="L386" s="55">
        <v>10</v>
      </c>
      <c r="M386" s="56">
        <v>6548</v>
      </c>
    </row>
    <row r="387" spans="1:13" ht="12.5" thickBot="1" x14ac:dyDescent="0.35">
      <c r="A387" s="57" t="s">
        <v>329</v>
      </c>
      <c r="B387" s="57" t="s">
        <v>313</v>
      </c>
      <c r="C387" s="55">
        <v>54</v>
      </c>
      <c r="D387" s="55">
        <v>25</v>
      </c>
      <c r="E387" s="55">
        <v>8</v>
      </c>
      <c r="F387" s="55">
        <v>13</v>
      </c>
      <c r="G387" s="55">
        <v>2142</v>
      </c>
      <c r="H387" s="55">
        <v>27</v>
      </c>
      <c r="I387" s="58" t="s">
        <v>226</v>
      </c>
      <c r="J387" s="55">
        <v>117</v>
      </c>
      <c r="K387" s="55">
        <v>5</v>
      </c>
      <c r="L387" s="58" t="s">
        <v>226</v>
      </c>
      <c r="M387" s="56">
        <v>2391</v>
      </c>
    </row>
    <row r="388" spans="1:13" ht="12.5" thickBot="1" x14ac:dyDescent="0.35">
      <c r="A388" s="57" t="s">
        <v>329</v>
      </c>
      <c r="B388" s="57" t="s">
        <v>330</v>
      </c>
      <c r="C388" s="58" t="s">
        <v>226</v>
      </c>
      <c r="D388" s="58" t="s">
        <v>226</v>
      </c>
      <c r="E388" s="58" t="s">
        <v>226</v>
      </c>
      <c r="F388" s="58" t="s">
        <v>226</v>
      </c>
      <c r="G388" s="55">
        <v>1</v>
      </c>
      <c r="H388" s="58" t="s">
        <v>226</v>
      </c>
      <c r="I388" s="58" t="s">
        <v>226</v>
      </c>
      <c r="J388" s="58" t="s">
        <v>226</v>
      </c>
      <c r="K388" s="58" t="s">
        <v>226</v>
      </c>
      <c r="L388" s="58" t="s">
        <v>226</v>
      </c>
      <c r="M388" s="56">
        <v>1</v>
      </c>
    </row>
    <row r="389" spans="1:13" ht="12.5" thickBot="1" x14ac:dyDescent="0.35">
      <c r="A389" s="57" t="s">
        <v>329</v>
      </c>
      <c r="B389" s="57" t="s">
        <v>314</v>
      </c>
      <c r="C389" s="55">
        <v>6077</v>
      </c>
      <c r="D389" s="55">
        <v>7481</v>
      </c>
      <c r="E389" s="55">
        <v>18155</v>
      </c>
      <c r="F389" s="55">
        <v>7017</v>
      </c>
      <c r="G389" s="55">
        <v>5009</v>
      </c>
      <c r="H389" s="55">
        <v>12252</v>
      </c>
      <c r="I389" s="55">
        <v>5970</v>
      </c>
      <c r="J389" s="55">
        <v>2760</v>
      </c>
      <c r="K389" s="55">
        <v>18554</v>
      </c>
      <c r="L389" s="58" t="s">
        <v>226</v>
      </c>
      <c r="M389" s="56">
        <v>83275</v>
      </c>
    </row>
    <row r="390" spans="1:13" ht="12.5" thickBot="1" x14ac:dyDescent="0.35">
      <c r="A390" s="57" t="s">
        <v>329</v>
      </c>
      <c r="B390" s="57" t="s">
        <v>315</v>
      </c>
      <c r="C390" s="55">
        <v>30834</v>
      </c>
      <c r="D390" s="55">
        <v>11197</v>
      </c>
      <c r="E390" s="55">
        <v>33950</v>
      </c>
      <c r="F390" s="55">
        <v>16601</v>
      </c>
      <c r="G390" s="55">
        <v>5919</v>
      </c>
      <c r="H390" s="55">
        <v>70724</v>
      </c>
      <c r="I390" s="55">
        <v>7012</v>
      </c>
      <c r="J390" s="55">
        <v>19208</v>
      </c>
      <c r="K390" s="55">
        <v>135618</v>
      </c>
      <c r="L390" s="55">
        <v>81</v>
      </c>
      <c r="M390" s="56">
        <v>331144</v>
      </c>
    </row>
    <row r="391" spans="1:13" ht="12.5" thickBot="1" x14ac:dyDescent="0.35">
      <c r="A391" s="57" t="s">
        <v>329</v>
      </c>
      <c r="B391" s="57" t="s">
        <v>316</v>
      </c>
      <c r="C391" s="55">
        <v>1547</v>
      </c>
      <c r="D391" s="55">
        <v>4274</v>
      </c>
      <c r="E391" s="55">
        <v>7405</v>
      </c>
      <c r="F391" s="55">
        <v>19388</v>
      </c>
      <c r="G391" s="55">
        <v>4922</v>
      </c>
      <c r="H391" s="55">
        <v>5535</v>
      </c>
      <c r="I391" s="55">
        <v>3559</v>
      </c>
      <c r="J391" s="55">
        <v>3627</v>
      </c>
      <c r="K391" s="55">
        <v>40243</v>
      </c>
      <c r="L391" s="58" t="s">
        <v>226</v>
      </c>
      <c r="M391" s="56">
        <v>90500</v>
      </c>
    </row>
    <row r="392" spans="1:13" ht="12.5" thickBot="1" x14ac:dyDescent="0.35">
      <c r="A392" s="57" t="s">
        <v>329</v>
      </c>
      <c r="B392" s="57" t="s">
        <v>317</v>
      </c>
      <c r="C392" s="58" t="s">
        <v>226</v>
      </c>
      <c r="D392" s="55">
        <v>1</v>
      </c>
      <c r="E392" s="58" t="s">
        <v>226</v>
      </c>
      <c r="F392" s="58" t="s">
        <v>226</v>
      </c>
      <c r="G392" s="55">
        <v>84</v>
      </c>
      <c r="H392" s="58" t="s">
        <v>226</v>
      </c>
      <c r="I392" s="55">
        <v>3</v>
      </c>
      <c r="J392" s="58" t="s">
        <v>226</v>
      </c>
      <c r="K392" s="58" t="s">
        <v>226</v>
      </c>
      <c r="L392" s="58" t="s">
        <v>226</v>
      </c>
      <c r="M392" s="56">
        <v>88</v>
      </c>
    </row>
    <row r="393" spans="1:13" ht="12.5" thickBot="1" x14ac:dyDescent="0.35">
      <c r="A393" s="57" t="s">
        <v>329</v>
      </c>
      <c r="B393" s="57" t="s">
        <v>318</v>
      </c>
      <c r="C393" s="55">
        <v>14806</v>
      </c>
      <c r="D393" s="55">
        <v>21197</v>
      </c>
      <c r="E393" s="55">
        <v>69708</v>
      </c>
      <c r="F393" s="55">
        <v>24463</v>
      </c>
      <c r="G393" s="55">
        <v>16098</v>
      </c>
      <c r="H393" s="55">
        <v>60036</v>
      </c>
      <c r="I393" s="55">
        <v>33194</v>
      </c>
      <c r="J393" s="55">
        <v>2201</v>
      </c>
      <c r="K393" s="55">
        <v>56479</v>
      </c>
      <c r="L393" s="58" t="s">
        <v>226</v>
      </c>
      <c r="M393" s="56">
        <v>298182</v>
      </c>
    </row>
    <row r="394" spans="1:13" ht="12.5" thickBot="1" x14ac:dyDescent="0.35">
      <c r="A394" s="57" t="s">
        <v>329</v>
      </c>
      <c r="B394" s="57" t="s">
        <v>319</v>
      </c>
      <c r="C394" s="58" t="s">
        <v>226</v>
      </c>
      <c r="D394" s="58" t="s">
        <v>226</v>
      </c>
      <c r="E394" s="55">
        <v>1723</v>
      </c>
      <c r="F394" s="58" t="s">
        <v>226</v>
      </c>
      <c r="G394" s="58" t="s">
        <v>226</v>
      </c>
      <c r="H394" s="55">
        <v>2825</v>
      </c>
      <c r="I394" s="55">
        <v>3434</v>
      </c>
      <c r="J394" s="58" t="s">
        <v>226</v>
      </c>
      <c r="K394" s="55">
        <v>9156</v>
      </c>
      <c r="L394" s="58" t="s">
        <v>226</v>
      </c>
      <c r="M394" s="56">
        <v>17138</v>
      </c>
    </row>
    <row r="395" spans="1:13" ht="12.5" thickBot="1" x14ac:dyDescent="0.35">
      <c r="A395" s="57" t="s">
        <v>329</v>
      </c>
      <c r="B395" s="57" t="s">
        <v>320</v>
      </c>
      <c r="C395" s="58" t="s">
        <v>226</v>
      </c>
      <c r="D395" s="55">
        <v>2</v>
      </c>
      <c r="E395" s="55">
        <v>16</v>
      </c>
      <c r="F395" s="55">
        <v>7</v>
      </c>
      <c r="G395" s="58" t="s">
        <v>226</v>
      </c>
      <c r="H395" s="55">
        <v>40</v>
      </c>
      <c r="I395" s="55">
        <v>14</v>
      </c>
      <c r="J395" s="58" t="s">
        <v>226</v>
      </c>
      <c r="K395" s="55">
        <v>254</v>
      </c>
      <c r="L395" s="58" t="s">
        <v>226</v>
      </c>
      <c r="M395" s="56">
        <v>333</v>
      </c>
    </row>
    <row r="396" spans="1:13" ht="12.5" thickBot="1" x14ac:dyDescent="0.35">
      <c r="A396" s="57" t="s">
        <v>329</v>
      </c>
      <c r="B396" s="57" t="s">
        <v>321</v>
      </c>
      <c r="C396" s="55">
        <v>1522</v>
      </c>
      <c r="D396" s="55">
        <v>11</v>
      </c>
      <c r="E396" s="55">
        <v>2020</v>
      </c>
      <c r="F396" s="55">
        <v>1074</v>
      </c>
      <c r="G396" s="55">
        <v>529</v>
      </c>
      <c r="H396" s="55">
        <v>31</v>
      </c>
      <c r="I396" s="55">
        <v>8055</v>
      </c>
      <c r="J396" s="55">
        <v>1</v>
      </c>
      <c r="K396" s="55">
        <v>29553</v>
      </c>
      <c r="L396" s="55">
        <v>69</v>
      </c>
      <c r="M396" s="56">
        <v>42865</v>
      </c>
    </row>
    <row r="397" spans="1:13" ht="12.5" thickBot="1" x14ac:dyDescent="0.35">
      <c r="A397" s="59" t="s">
        <v>329</v>
      </c>
      <c r="B397" s="59" t="s">
        <v>322</v>
      </c>
      <c r="C397" s="56">
        <v>344250</v>
      </c>
      <c r="D397" s="56">
        <v>583667</v>
      </c>
      <c r="E397" s="56">
        <v>1667616</v>
      </c>
      <c r="F397" s="56">
        <v>1131905</v>
      </c>
      <c r="G397" s="56">
        <v>526390</v>
      </c>
      <c r="H397" s="56">
        <v>1346525</v>
      </c>
      <c r="I397" s="56">
        <v>791202</v>
      </c>
      <c r="J397" s="56">
        <v>290733</v>
      </c>
      <c r="K397" s="56">
        <v>1507115</v>
      </c>
      <c r="L397" s="56">
        <v>9240</v>
      </c>
      <c r="M397" s="56">
        <v>8198643</v>
      </c>
    </row>
    <row r="398" spans="1:13" ht="12.5" thickBot="1" x14ac:dyDescent="0.35">
      <c r="A398" s="57" t="s">
        <v>331</v>
      </c>
      <c r="B398" s="57" t="s">
        <v>274</v>
      </c>
      <c r="C398" s="55">
        <v>226471</v>
      </c>
      <c r="D398" s="55">
        <v>334263</v>
      </c>
      <c r="E398" s="55">
        <v>1217782</v>
      </c>
      <c r="F398" s="55">
        <v>763220</v>
      </c>
      <c r="G398" s="55">
        <v>290662</v>
      </c>
      <c r="H398" s="55">
        <v>876500</v>
      </c>
      <c r="I398" s="55">
        <v>483377</v>
      </c>
      <c r="J398" s="55">
        <v>176973</v>
      </c>
      <c r="K398" s="55">
        <v>448447</v>
      </c>
      <c r="L398" s="55">
        <v>5220</v>
      </c>
      <c r="M398" s="56">
        <v>4822915</v>
      </c>
    </row>
    <row r="399" spans="1:13" ht="12.5" thickBot="1" x14ac:dyDescent="0.35">
      <c r="A399" s="57" t="s">
        <v>331</v>
      </c>
      <c r="B399" s="57" t="s">
        <v>275</v>
      </c>
      <c r="C399" s="58" t="s">
        <v>226</v>
      </c>
      <c r="D399" s="58" t="s">
        <v>226</v>
      </c>
      <c r="E399" s="58" t="s">
        <v>226</v>
      </c>
      <c r="F399" s="58" t="s">
        <v>226</v>
      </c>
      <c r="G399" s="58" t="s">
        <v>226</v>
      </c>
      <c r="H399" s="58" t="s">
        <v>226</v>
      </c>
      <c r="I399" s="58" t="s">
        <v>226</v>
      </c>
      <c r="J399" s="58" t="s">
        <v>226</v>
      </c>
      <c r="K399" s="55">
        <v>1</v>
      </c>
      <c r="L399" s="58" t="s">
        <v>226</v>
      </c>
      <c r="M399" s="56">
        <v>1</v>
      </c>
    </row>
    <row r="400" spans="1:13" ht="12.5" thickBot="1" x14ac:dyDescent="0.35">
      <c r="A400" s="57" t="s">
        <v>331</v>
      </c>
      <c r="B400" s="57" t="s">
        <v>276</v>
      </c>
      <c r="C400" s="55">
        <v>10924</v>
      </c>
      <c r="D400" s="55">
        <v>18754</v>
      </c>
      <c r="E400" s="55">
        <v>57451</v>
      </c>
      <c r="F400" s="55">
        <v>39463</v>
      </c>
      <c r="G400" s="55">
        <v>15077</v>
      </c>
      <c r="H400" s="55">
        <v>36933</v>
      </c>
      <c r="I400" s="55">
        <v>19409</v>
      </c>
      <c r="J400" s="55">
        <v>10844</v>
      </c>
      <c r="K400" s="55">
        <v>67885</v>
      </c>
      <c r="L400" s="55">
        <v>1156</v>
      </c>
      <c r="M400" s="56">
        <v>277896</v>
      </c>
    </row>
    <row r="401" spans="1:13" ht="12.5" thickBot="1" x14ac:dyDescent="0.35">
      <c r="A401" s="57" t="s">
        <v>331</v>
      </c>
      <c r="B401" s="57" t="s">
        <v>277</v>
      </c>
      <c r="C401" s="55">
        <v>338</v>
      </c>
      <c r="D401" s="55">
        <v>2088</v>
      </c>
      <c r="E401" s="55">
        <v>14395</v>
      </c>
      <c r="F401" s="55">
        <v>3171</v>
      </c>
      <c r="G401" s="55">
        <v>3124</v>
      </c>
      <c r="H401" s="55">
        <v>2688</v>
      </c>
      <c r="I401" s="55">
        <v>2663</v>
      </c>
      <c r="J401" s="55">
        <v>353</v>
      </c>
      <c r="K401" s="55">
        <v>16918</v>
      </c>
      <c r="L401" s="58" t="s">
        <v>226</v>
      </c>
      <c r="M401" s="56">
        <v>45738</v>
      </c>
    </row>
    <row r="402" spans="1:13" ht="12.5" thickBot="1" x14ac:dyDescent="0.35">
      <c r="A402" s="57" t="s">
        <v>331</v>
      </c>
      <c r="B402" s="57" t="s">
        <v>278</v>
      </c>
      <c r="C402" s="55">
        <v>5725</v>
      </c>
      <c r="D402" s="55">
        <v>12881</v>
      </c>
      <c r="E402" s="55">
        <v>37441</v>
      </c>
      <c r="F402" s="55">
        <v>28104</v>
      </c>
      <c r="G402" s="55">
        <v>14390</v>
      </c>
      <c r="H402" s="55">
        <v>26428</v>
      </c>
      <c r="I402" s="55">
        <v>18841</v>
      </c>
      <c r="J402" s="55">
        <v>7578</v>
      </c>
      <c r="K402" s="55">
        <v>57856</v>
      </c>
      <c r="L402" s="58" t="s">
        <v>226</v>
      </c>
      <c r="M402" s="56">
        <v>209244</v>
      </c>
    </row>
    <row r="403" spans="1:13" ht="12.5" thickBot="1" x14ac:dyDescent="0.35">
      <c r="A403" s="57" t="s">
        <v>331</v>
      </c>
      <c r="B403" s="57" t="s">
        <v>279</v>
      </c>
      <c r="C403" s="55">
        <v>5851</v>
      </c>
      <c r="D403" s="55">
        <v>11575</v>
      </c>
      <c r="E403" s="55">
        <v>34005</v>
      </c>
      <c r="F403" s="55">
        <v>33241</v>
      </c>
      <c r="G403" s="55">
        <v>13109</v>
      </c>
      <c r="H403" s="55">
        <v>26117</v>
      </c>
      <c r="I403" s="55">
        <v>14590</v>
      </c>
      <c r="J403" s="55">
        <v>9512</v>
      </c>
      <c r="K403" s="55">
        <v>45509</v>
      </c>
      <c r="L403" s="55">
        <v>701</v>
      </c>
      <c r="M403" s="56">
        <v>194210</v>
      </c>
    </row>
    <row r="404" spans="1:13" ht="12.5" thickBot="1" x14ac:dyDescent="0.35">
      <c r="A404" s="57" t="s">
        <v>331</v>
      </c>
      <c r="B404" s="57" t="s">
        <v>280</v>
      </c>
      <c r="C404" s="55">
        <v>10840</v>
      </c>
      <c r="D404" s="55">
        <v>20875</v>
      </c>
      <c r="E404" s="55">
        <v>46645</v>
      </c>
      <c r="F404" s="55">
        <v>23211</v>
      </c>
      <c r="G404" s="55">
        <v>16106</v>
      </c>
      <c r="H404" s="55">
        <v>51973</v>
      </c>
      <c r="I404" s="55">
        <v>24159</v>
      </c>
      <c r="J404" s="55">
        <v>13478</v>
      </c>
      <c r="K404" s="55">
        <v>59778</v>
      </c>
      <c r="L404" s="55">
        <v>43</v>
      </c>
      <c r="M404" s="56">
        <v>267108</v>
      </c>
    </row>
    <row r="405" spans="1:13" ht="12.5" thickBot="1" x14ac:dyDescent="0.35">
      <c r="A405" s="57" t="s">
        <v>331</v>
      </c>
      <c r="B405" s="57" t="s">
        <v>281</v>
      </c>
      <c r="C405" s="55">
        <v>5073</v>
      </c>
      <c r="D405" s="55">
        <v>11277</v>
      </c>
      <c r="E405" s="55">
        <v>25311</v>
      </c>
      <c r="F405" s="55">
        <v>22269</v>
      </c>
      <c r="G405" s="55">
        <v>13168</v>
      </c>
      <c r="H405" s="55">
        <v>22430</v>
      </c>
      <c r="I405" s="55">
        <v>17150</v>
      </c>
      <c r="J405" s="55">
        <v>12328</v>
      </c>
      <c r="K405" s="55">
        <v>50101</v>
      </c>
      <c r="L405" s="58" t="s">
        <v>226</v>
      </c>
      <c r="M405" s="56">
        <v>179107</v>
      </c>
    </row>
    <row r="406" spans="1:13" ht="12.5" thickBot="1" x14ac:dyDescent="0.35">
      <c r="A406" s="57" t="s">
        <v>331</v>
      </c>
      <c r="B406" s="57" t="s">
        <v>282</v>
      </c>
      <c r="C406" s="55">
        <v>5564</v>
      </c>
      <c r="D406" s="55">
        <v>15136</v>
      </c>
      <c r="E406" s="55">
        <v>25460</v>
      </c>
      <c r="F406" s="55">
        <v>21039</v>
      </c>
      <c r="G406" s="55">
        <v>6884</v>
      </c>
      <c r="H406" s="55">
        <v>18584</v>
      </c>
      <c r="I406" s="55">
        <v>12459</v>
      </c>
      <c r="J406" s="55">
        <v>4530</v>
      </c>
      <c r="K406" s="55">
        <v>37338</v>
      </c>
      <c r="L406" s="55">
        <v>1467</v>
      </c>
      <c r="M406" s="56">
        <v>148461</v>
      </c>
    </row>
    <row r="407" spans="1:13" ht="12.5" thickBot="1" x14ac:dyDescent="0.35">
      <c r="A407" s="57" t="s">
        <v>331</v>
      </c>
      <c r="B407" s="57" t="s">
        <v>283</v>
      </c>
      <c r="C407" s="55">
        <v>1981</v>
      </c>
      <c r="D407" s="55">
        <v>3958</v>
      </c>
      <c r="E407" s="55">
        <v>13507</v>
      </c>
      <c r="F407" s="55">
        <v>10409</v>
      </c>
      <c r="G407" s="55">
        <v>3901</v>
      </c>
      <c r="H407" s="55">
        <v>11332</v>
      </c>
      <c r="I407" s="55">
        <v>8122</v>
      </c>
      <c r="J407" s="55">
        <v>1668</v>
      </c>
      <c r="K407" s="55">
        <v>16347</v>
      </c>
      <c r="L407" s="55">
        <v>313</v>
      </c>
      <c r="M407" s="56">
        <v>71538</v>
      </c>
    </row>
    <row r="408" spans="1:13" ht="12.5" thickBot="1" x14ac:dyDescent="0.35">
      <c r="A408" s="57" t="s">
        <v>331</v>
      </c>
      <c r="B408" s="57" t="s">
        <v>284</v>
      </c>
      <c r="C408" s="55">
        <v>105</v>
      </c>
      <c r="D408" s="55">
        <v>115</v>
      </c>
      <c r="E408" s="55">
        <v>20671</v>
      </c>
      <c r="F408" s="55">
        <v>16</v>
      </c>
      <c r="G408" s="58" t="s">
        <v>226</v>
      </c>
      <c r="H408" s="55">
        <v>12943</v>
      </c>
      <c r="I408" s="58" t="s">
        <v>226</v>
      </c>
      <c r="J408" s="58" t="s">
        <v>226</v>
      </c>
      <c r="K408" s="58" t="s">
        <v>226</v>
      </c>
      <c r="L408" s="58" t="s">
        <v>226</v>
      </c>
      <c r="M408" s="56">
        <v>33850</v>
      </c>
    </row>
    <row r="409" spans="1:13" ht="12.5" thickBot="1" x14ac:dyDescent="0.35">
      <c r="A409" s="57" t="s">
        <v>331</v>
      </c>
      <c r="B409" s="57" t="s">
        <v>285</v>
      </c>
      <c r="C409" s="55">
        <v>4902</v>
      </c>
      <c r="D409" s="55">
        <v>12661</v>
      </c>
      <c r="E409" s="55">
        <v>48004</v>
      </c>
      <c r="F409" s="55">
        <v>24242</v>
      </c>
      <c r="G409" s="55">
        <v>8476</v>
      </c>
      <c r="H409" s="55">
        <v>29542</v>
      </c>
      <c r="I409" s="55">
        <v>8445</v>
      </c>
      <c r="J409" s="55">
        <v>10296</v>
      </c>
      <c r="K409" s="55">
        <v>91976</v>
      </c>
      <c r="L409" s="58" t="s">
        <v>226</v>
      </c>
      <c r="M409" s="56">
        <v>238544</v>
      </c>
    </row>
    <row r="410" spans="1:13" ht="12.5" thickBot="1" x14ac:dyDescent="0.35">
      <c r="A410" s="57" t="s">
        <v>331</v>
      </c>
      <c r="B410" s="57" t="s">
        <v>286</v>
      </c>
      <c r="C410" s="58" t="s">
        <v>226</v>
      </c>
      <c r="D410" s="55">
        <v>5627</v>
      </c>
      <c r="E410" s="58" t="s">
        <v>226</v>
      </c>
      <c r="F410" s="58" t="s">
        <v>226</v>
      </c>
      <c r="G410" s="55">
        <v>874</v>
      </c>
      <c r="H410" s="58" t="s">
        <v>226</v>
      </c>
      <c r="I410" s="58" t="s">
        <v>226</v>
      </c>
      <c r="J410" s="58" t="s">
        <v>226</v>
      </c>
      <c r="K410" s="55">
        <v>34528</v>
      </c>
      <c r="L410" s="58" t="s">
        <v>226</v>
      </c>
      <c r="M410" s="56">
        <v>41029</v>
      </c>
    </row>
    <row r="411" spans="1:13" ht="12.5" thickBot="1" x14ac:dyDescent="0.35">
      <c r="A411" s="57" t="s">
        <v>331</v>
      </c>
      <c r="B411" s="57" t="s">
        <v>287</v>
      </c>
      <c r="C411" s="55">
        <v>5628</v>
      </c>
      <c r="D411" s="55">
        <v>12427</v>
      </c>
      <c r="E411" s="55">
        <v>53292</v>
      </c>
      <c r="F411" s="55">
        <v>28318</v>
      </c>
      <c r="G411" s="55">
        <v>9673</v>
      </c>
      <c r="H411" s="55">
        <v>25978</v>
      </c>
      <c r="I411" s="55">
        <v>13959</v>
      </c>
      <c r="J411" s="55">
        <v>5651</v>
      </c>
      <c r="K411" s="55">
        <v>69733</v>
      </c>
      <c r="L411" s="58" t="s">
        <v>226</v>
      </c>
      <c r="M411" s="56">
        <v>224659</v>
      </c>
    </row>
    <row r="412" spans="1:13" ht="12.5" thickBot="1" x14ac:dyDescent="0.35">
      <c r="A412" s="57" t="s">
        <v>331</v>
      </c>
      <c r="B412" s="57" t="s">
        <v>288</v>
      </c>
      <c r="C412" s="55">
        <v>911</v>
      </c>
      <c r="D412" s="55">
        <v>2191</v>
      </c>
      <c r="E412" s="55">
        <v>1530</v>
      </c>
      <c r="F412" s="55">
        <v>2730</v>
      </c>
      <c r="G412" s="55">
        <v>132</v>
      </c>
      <c r="H412" s="58" t="s">
        <v>226</v>
      </c>
      <c r="I412" s="55">
        <v>2569</v>
      </c>
      <c r="J412" s="55">
        <v>84</v>
      </c>
      <c r="K412" s="55">
        <v>138</v>
      </c>
      <c r="L412" s="58" t="s">
        <v>226</v>
      </c>
      <c r="M412" s="56">
        <v>10285</v>
      </c>
    </row>
    <row r="413" spans="1:13" ht="12.5" thickBot="1" x14ac:dyDescent="0.35">
      <c r="A413" s="57" t="s">
        <v>331</v>
      </c>
      <c r="B413" s="57" t="s">
        <v>289</v>
      </c>
      <c r="C413" s="55">
        <v>3799</v>
      </c>
      <c r="D413" s="55">
        <v>6453</v>
      </c>
      <c r="E413" s="55">
        <v>20441</v>
      </c>
      <c r="F413" s="55">
        <v>12655</v>
      </c>
      <c r="G413" s="55">
        <v>7695</v>
      </c>
      <c r="H413" s="55">
        <v>13743</v>
      </c>
      <c r="I413" s="55">
        <v>10451</v>
      </c>
      <c r="J413" s="55">
        <v>2577</v>
      </c>
      <c r="K413" s="55">
        <v>26438</v>
      </c>
      <c r="L413" s="58" t="s">
        <v>226</v>
      </c>
      <c r="M413" s="56">
        <v>104252</v>
      </c>
    </row>
    <row r="414" spans="1:13" ht="12.5" thickBot="1" x14ac:dyDescent="0.35">
      <c r="A414" s="57" t="s">
        <v>331</v>
      </c>
      <c r="B414" s="57" t="s">
        <v>290</v>
      </c>
      <c r="C414" s="55">
        <v>21740</v>
      </c>
      <c r="D414" s="55">
        <v>38277</v>
      </c>
      <c r="E414" s="55">
        <v>84660</v>
      </c>
      <c r="F414" s="55">
        <v>93220</v>
      </c>
      <c r="G414" s="55">
        <v>34224</v>
      </c>
      <c r="H414" s="55">
        <v>87079</v>
      </c>
      <c r="I414" s="55">
        <v>40890</v>
      </c>
      <c r="J414" s="55">
        <v>23736</v>
      </c>
      <c r="K414" s="55">
        <v>111090</v>
      </c>
      <c r="L414" s="55">
        <v>1456</v>
      </c>
      <c r="M414" s="56">
        <v>536372</v>
      </c>
    </row>
    <row r="415" spans="1:13" ht="12.5" thickBot="1" x14ac:dyDescent="0.35">
      <c r="A415" s="57" t="s">
        <v>331</v>
      </c>
      <c r="B415" s="57" t="s">
        <v>291</v>
      </c>
      <c r="C415" s="58" t="s">
        <v>226</v>
      </c>
      <c r="D415" s="55">
        <v>551</v>
      </c>
      <c r="E415" s="58" t="s">
        <v>226</v>
      </c>
      <c r="F415" s="58" t="s">
        <v>226</v>
      </c>
      <c r="G415" s="55">
        <v>491</v>
      </c>
      <c r="H415" s="58" t="s">
        <v>226</v>
      </c>
      <c r="I415" s="58" t="s">
        <v>226</v>
      </c>
      <c r="J415" s="58" t="s">
        <v>226</v>
      </c>
      <c r="K415" s="55">
        <v>56</v>
      </c>
      <c r="L415" s="58" t="s">
        <v>226</v>
      </c>
      <c r="M415" s="56">
        <v>1098</v>
      </c>
    </row>
    <row r="416" spans="1:13" ht="12.5" thickBot="1" x14ac:dyDescent="0.35">
      <c r="A416" s="57" t="s">
        <v>331</v>
      </c>
      <c r="B416" s="57" t="s">
        <v>292</v>
      </c>
      <c r="C416" s="55">
        <v>2944</v>
      </c>
      <c r="D416" s="55">
        <v>2137</v>
      </c>
      <c r="E416" s="58" t="s">
        <v>226</v>
      </c>
      <c r="F416" s="55">
        <v>7781</v>
      </c>
      <c r="G416" s="55">
        <v>3695</v>
      </c>
      <c r="H416" s="55">
        <v>936</v>
      </c>
      <c r="I416" s="55">
        <v>6688</v>
      </c>
      <c r="J416" s="55">
        <v>1596</v>
      </c>
      <c r="K416" s="55">
        <v>19814</v>
      </c>
      <c r="L416" s="58" t="s">
        <v>226</v>
      </c>
      <c r="M416" s="56">
        <v>45591</v>
      </c>
    </row>
    <row r="417" spans="1:13" ht="12.5" thickBot="1" x14ac:dyDescent="0.35">
      <c r="A417" s="57" t="s">
        <v>331</v>
      </c>
      <c r="B417" s="57" t="s">
        <v>293</v>
      </c>
      <c r="C417" s="55">
        <v>2352</v>
      </c>
      <c r="D417" s="55">
        <v>4340</v>
      </c>
      <c r="E417" s="55">
        <v>105</v>
      </c>
      <c r="F417" s="55">
        <v>5723</v>
      </c>
      <c r="G417" s="55">
        <v>2894</v>
      </c>
      <c r="H417" s="55">
        <v>2616</v>
      </c>
      <c r="I417" s="55">
        <v>6467</v>
      </c>
      <c r="J417" s="55">
        <v>3669</v>
      </c>
      <c r="K417" s="55">
        <v>8748</v>
      </c>
      <c r="L417" s="58" t="s">
        <v>226</v>
      </c>
      <c r="M417" s="56">
        <v>36914</v>
      </c>
    </row>
    <row r="418" spans="1:13" ht="12.5" thickBot="1" x14ac:dyDescent="0.35">
      <c r="A418" s="57" t="s">
        <v>331</v>
      </c>
      <c r="B418" s="57" t="s">
        <v>294</v>
      </c>
      <c r="C418" s="58" t="s">
        <v>226</v>
      </c>
      <c r="D418" s="58" t="s">
        <v>226</v>
      </c>
      <c r="E418" s="58" t="s">
        <v>226</v>
      </c>
      <c r="F418" s="58" t="s">
        <v>226</v>
      </c>
      <c r="G418" s="58" t="s">
        <v>226</v>
      </c>
      <c r="H418" s="58" t="s">
        <v>226</v>
      </c>
      <c r="I418" s="58" t="s">
        <v>226</v>
      </c>
      <c r="J418" s="55">
        <v>367</v>
      </c>
      <c r="K418" s="55">
        <v>3</v>
      </c>
      <c r="L418" s="58" t="s">
        <v>226</v>
      </c>
      <c r="M418" s="56">
        <v>370</v>
      </c>
    </row>
    <row r="419" spans="1:13" ht="12.5" thickBot="1" x14ac:dyDescent="0.35">
      <c r="A419" s="57" t="s">
        <v>331</v>
      </c>
      <c r="B419" s="57" t="s">
        <v>295</v>
      </c>
      <c r="C419" s="58" t="s">
        <v>226</v>
      </c>
      <c r="D419" s="58" t="s">
        <v>226</v>
      </c>
      <c r="E419" s="58" t="s">
        <v>226</v>
      </c>
      <c r="F419" s="55">
        <v>4</v>
      </c>
      <c r="G419" s="58" t="s">
        <v>226</v>
      </c>
      <c r="H419" s="58" t="s">
        <v>226</v>
      </c>
      <c r="I419" s="58" t="s">
        <v>226</v>
      </c>
      <c r="J419" s="58" t="s">
        <v>226</v>
      </c>
      <c r="K419" s="55">
        <v>7</v>
      </c>
      <c r="L419" s="58" t="s">
        <v>226</v>
      </c>
      <c r="M419" s="56">
        <v>11</v>
      </c>
    </row>
    <row r="420" spans="1:13" ht="12.5" thickBot="1" x14ac:dyDescent="0.35">
      <c r="A420" s="57" t="s">
        <v>331</v>
      </c>
      <c r="B420" s="57" t="s">
        <v>296</v>
      </c>
      <c r="C420" s="55">
        <v>5075</v>
      </c>
      <c r="D420" s="55">
        <v>4918</v>
      </c>
      <c r="E420" s="55">
        <v>51922</v>
      </c>
      <c r="F420" s="55">
        <v>30612</v>
      </c>
      <c r="G420" s="55">
        <v>11655</v>
      </c>
      <c r="H420" s="55">
        <v>21384</v>
      </c>
      <c r="I420" s="55">
        <v>22404</v>
      </c>
      <c r="J420" s="55">
        <v>13156</v>
      </c>
      <c r="K420" s="55">
        <v>56337</v>
      </c>
      <c r="L420" s="55">
        <v>759</v>
      </c>
      <c r="M420" s="56">
        <v>218222</v>
      </c>
    </row>
    <row r="421" spans="1:13" ht="12.5" thickBot="1" x14ac:dyDescent="0.35">
      <c r="A421" s="57" t="s">
        <v>331</v>
      </c>
      <c r="B421" s="57" t="s">
        <v>297</v>
      </c>
      <c r="C421" s="58" t="s">
        <v>226</v>
      </c>
      <c r="D421" s="58" t="s">
        <v>226</v>
      </c>
      <c r="E421" s="58" t="s">
        <v>226</v>
      </c>
      <c r="F421" s="58" t="s">
        <v>226</v>
      </c>
      <c r="G421" s="58" t="s">
        <v>226</v>
      </c>
      <c r="H421" s="58" t="s">
        <v>226</v>
      </c>
      <c r="I421" s="55">
        <v>2760</v>
      </c>
      <c r="J421" s="58" t="s">
        <v>226</v>
      </c>
      <c r="K421" s="58" t="s">
        <v>226</v>
      </c>
      <c r="L421" s="58" t="s">
        <v>226</v>
      </c>
      <c r="M421" s="56">
        <v>2760</v>
      </c>
    </row>
    <row r="422" spans="1:13" ht="12.5" thickBot="1" x14ac:dyDescent="0.35">
      <c r="A422" s="57" t="s">
        <v>331</v>
      </c>
      <c r="B422" s="57" t="s">
        <v>298</v>
      </c>
      <c r="C422" s="55">
        <v>95</v>
      </c>
      <c r="D422" s="55">
        <v>310</v>
      </c>
      <c r="E422" s="55">
        <v>1062</v>
      </c>
      <c r="F422" s="55">
        <v>940</v>
      </c>
      <c r="G422" s="55">
        <v>216</v>
      </c>
      <c r="H422" s="55">
        <v>897</v>
      </c>
      <c r="I422" s="55">
        <v>587</v>
      </c>
      <c r="J422" s="55">
        <v>396</v>
      </c>
      <c r="K422" s="55">
        <v>1053</v>
      </c>
      <c r="L422" s="58" t="s">
        <v>226</v>
      </c>
      <c r="M422" s="56">
        <v>5556</v>
      </c>
    </row>
    <row r="423" spans="1:13" ht="12.5" thickBot="1" x14ac:dyDescent="0.35">
      <c r="A423" s="57" t="s">
        <v>331</v>
      </c>
      <c r="B423" s="57" t="s">
        <v>299</v>
      </c>
      <c r="C423" s="58" t="s">
        <v>226</v>
      </c>
      <c r="D423" s="55">
        <v>183</v>
      </c>
      <c r="E423" s="55">
        <v>508</v>
      </c>
      <c r="F423" s="55">
        <v>545</v>
      </c>
      <c r="G423" s="55">
        <v>188</v>
      </c>
      <c r="H423" s="58" t="s">
        <v>226</v>
      </c>
      <c r="I423" s="55">
        <v>120</v>
      </c>
      <c r="J423" s="55">
        <v>141</v>
      </c>
      <c r="K423" s="55">
        <v>963</v>
      </c>
      <c r="L423" s="58" t="s">
        <v>226</v>
      </c>
      <c r="M423" s="56">
        <v>2648</v>
      </c>
    </row>
    <row r="424" spans="1:13" ht="12.5" thickBot="1" x14ac:dyDescent="0.35">
      <c r="A424" s="57" t="s">
        <v>331</v>
      </c>
      <c r="B424" s="57" t="s">
        <v>300</v>
      </c>
      <c r="C424" s="58" t="s">
        <v>226</v>
      </c>
      <c r="D424" s="55">
        <v>36137</v>
      </c>
      <c r="E424" s="58" t="s">
        <v>226</v>
      </c>
      <c r="F424" s="55">
        <v>83155</v>
      </c>
      <c r="G424" s="55">
        <v>45560</v>
      </c>
      <c r="H424" s="55">
        <v>54281</v>
      </c>
      <c r="I424" s="55">
        <v>57892</v>
      </c>
      <c r="J424" s="55">
        <v>2084</v>
      </c>
      <c r="K424" s="55">
        <v>186546</v>
      </c>
      <c r="L424" s="58" t="s">
        <v>226</v>
      </c>
      <c r="M424" s="56">
        <v>465655</v>
      </c>
    </row>
    <row r="425" spans="1:13" ht="12.5" thickBot="1" x14ac:dyDescent="0.35">
      <c r="A425" s="57" t="s">
        <v>331</v>
      </c>
      <c r="B425" s="57" t="s">
        <v>301</v>
      </c>
      <c r="C425" s="58" t="s">
        <v>226</v>
      </c>
      <c r="D425" s="58" t="s">
        <v>226</v>
      </c>
      <c r="E425" s="58" t="s">
        <v>226</v>
      </c>
      <c r="F425" s="58" t="s">
        <v>226</v>
      </c>
      <c r="G425" s="58" t="s">
        <v>226</v>
      </c>
      <c r="H425" s="58" t="s">
        <v>226</v>
      </c>
      <c r="I425" s="58" t="s">
        <v>226</v>
      </c>
      <c r="J425" s="58" t="s">
        <v>226</v>
      </c>
      <c r="K425" s="55">
        <v>1</v>
      </c>
      <c r="L425" s="58" t="s">
        <v>226</v>
      </c>
      <c r="M425" s="56">
        <v>1</v>
      </c>
    </row>
    <row r="426" spans="1:13" ht="12.5" thickBot="1" x14ac:dyDescent="0.35">
      <c r="A426" s="57" t="s">
        <v>331</v>
      </c>
      <c r="B426" s="57" t="s">
        <v>302</v>
      </c>
      <c r="C426" s="58" t="s">
        <v>226</v>
      </c>
      <c r="D426" s="55">
        <v>38</v>
      </c>
      <c r="E426" s="58" t="s">
        <v>226</v>
      </c>
      <c r="F426" s="58" t="s">
        <v>226</v>
      </c>
      <c r="G426" s="55">
        <v>7961</v>
      </c>
      <c r="H426" s="58" t="s">
        <v>226</v>
      </c>
      <c r="I426" s="58" t="s">
        <v>226</v>
      </c>
      <c r="J426" s="58" t="s">
        <v>226</v>
      </c>
      <c r="K426" s="58" t="s">
        <v>226</v>
      </c>
      <c r="L426" s="58" t="s">
        <v>226</v>
      </c>
      <c r="M426" s="56">
        <v>7999</v>
      </c>
    </row>
    <row r="427" spans="1:13" ht="12.5" thickBot="1" x14ac:dyDescent="0.35">
      <c r="A427" s="57" t="s">
        <v>331</v>
      </c>
      <c r="B427" s="57" t="s">
        <v>303</v>
      </c>
      <c r="C427" s="58" t="s">
        <v>226</v>
      </c>
      <c r="D427" s="58" t="s">
        <v>226</v>
      </c>
      <c r="E427" s="58" t="s">
        <v>226</v>
      </c>
      <c r="F427" s="58" t="s">
        <v>226</v>
      </c>
      <c r="G427" s="55">
        <v>4928</v>
      </c>
      <c r="H427" s="58" t="s">
        <v>226</v>
      </c>
      <c r="I427" s="55">
        <v>22898</v>
      </c>
      <c r="J427" s="58" t="s">
        <v>226</v>
      </c>
      <c r="K427" s="55">
        <v>56729</v>
      </c>
      <c r="L427" s="58" t="s">
        <v>226</v>
      </c>
      <c r="M427" s="56">
        <v>84555</v>
      </c>
    </row>
    <row r="428" spans="1:13" ht="12.5" thickBot="1" x14ac:dyDescent="0.35">
      <c r="A428" s="57" t="s">
        <v>331</v>
      </c>
      <c r="B428" s="57" t="s">
        <v>304</v>
      </c>
      <c r="C428" s="58" t="s">
        <v>226</v>
      </c>
      <c r="D428" s="58" t="s">
        <v>226</v>
      </c>
      <c r="E428" s="58" t="s">
        <v>226</v>
      </c>
      <c r="F428" s="58" t="s">
        <v>226</v>
      </c>
      <c r="G428" s="58" t="s">
        <v>226</v>
      </c>
      <c r="H428" s="58" t="s">
        <v>226</v>
      </c>
      <c r="I428" s="55">
        <v>6685</v>
      </c>
      <c r="J428" s="58" t="s">
        <v>226</v>
      </c>
      <c r="K428" s="55">
        <v>813</v>
      </c>
      <c r="L428" s="58" t="s">
        <v>226</v>
      </c>
      <c r="M428" s="56">
        <v>7498</v>
      </c>
    </row>
    <row r="429" spans="1:13" ht="12.5" thickBot="1" x14ac:dyDescent="0.35">
      <c r="A429" s="57" t="s">
        <v>331</v>
      </c>
      <c r="B429" s="57" t="s">
        <v>305</v>
      </c>
      <c r="C429" s="55">
        <v>47</v>
      </c>
      <c r="D429" s="58" t="s">
        <v>226</v>
      </c>
      <c r="E429" s="55">
        <v>27</v>
      </c>
      <c r="F429" s="58" t="s">
        <v>226</v>
      </c>
      <c r="G429" s="58" t="s">
        <v>226</v>
      </c>
      <c r="H429" s="55">
        <v>27</v>
      </c>
      <c r="I429" s="55">
        <v>101</v>
      </c>
      <c r="J429" s="58" t="s">
        <v>226</v>
      </c>
      <c r="K429" s="55">
        <v>20</v>
      </c>
      <c r="L429" s="58" t="s">
        <v>226</v>
      </c>
      <c r="M429" s="56">
        <v>222</v>
      </c>
    </row>
    <row r="430" spans="1:13" ht="12.5" thickBot="1" x14ac:dyDescent="0.35">
      <c r="A430" s="57" t="s">
        <v>331</v>
      </c>
      <c r="B430" s="57" t="s">
        <v>306</v>
      </c>
      <c r="C430" s="55">
        <v>99</v>
      </c>
      <c r="D430" s="55">
        <v>59</v>
      </c>
      <c r="E430" s="55">
        <v>505</v>
      </c>
      <c r="F430" s="55">
        <v>21116</v>
      </c>
      <c r="G430" s="55">
        <v>9581</v>
      </c>
      <c r="H430" s="58" t="s">
        <v>226</v>
      </c>
      <c r="I430" s="55">
        <v>2485</v>
      </c>
      <c r="J430" s="55">
        <v>10787</v>
      </c>
      <c r="K430" s="55">
        <v>7985</v>
      </c>
      <c r="L430" s="55">
        <v>625</v>
      </c>
      <c r="M430" s="56">
        <v>53242</v>
      </c>
    </row>
    <row r="431" spans="1:13" ht="12.5" thickBot="1" x14ac:dyDescent="0.35">
      <c r="A431" s="57" t="s">
        <v>331</v>
      </c>
      <c r="B431" s="57" t="s">
        <v>307</v>
      </c>
      <c r="C431" s="58" t="s">
        <v>226</v>
      </c>
      <c r="D431" s="58" t="s">
        <v>226</v>
      </c>
      <c r="E431" s="58" t="s">
        <v>226</v>
      </c>
      <c r="F431" s="58" t="s">
        <v>226</v>
      </c>
      <c r="G431" s="58" t="s">
        <v>226</v>
      </c>
      <c r="H431" s="58" t="s">
        <v>226</v>
      </c>
      <c r="I431" s="58" t="s">
        <v>226</v>
      </c>
      <c r="J431" s="55">
        <v>324</v>
      </c>
      <c r="K431" s="58" t="s">
        <v>226</v>
      </c>
      <c r="L431" s="58" t="s">
        <v>226</v>
      </c>
      <c r="M431" s="56">
        <v>324</v>
      </c>
    </row>
    <row r="432" spans="1:13" ht="12.5" thickBot="1" x14ac:dyDescent="0.35">
      <c r="A432" s="57" t="s">
        <v>331</v>
      </c>
      <c r="B432" s="57" t="s">
        <v>308</v>
      </c>
      <c r="C432" s="55">
        <v>486</v>
      </c>
      <c r="D432" s="55">
        <v>1258</v>
      </c>
      <c r="E432" s="55">
        <v>2314</v>
      </c>
      <c r="F432" s="55">
        <v>5758</v>
      </c>
      <c r="G432" s="55">
        <v>289</v>
      </c>
      <c r="H432" s="55">
        <v>100</v>
      </c>
      <c r="I432" s="55">
        <v>888</v>
      </c>
      <c r="J432" s="55">
        <v>346</v>
      </c>
      <c r="K432" s="55">
        <v>3800</v>
      </c>
      <c r="L432" s="55">
        <v>2</v>
      </c>
      <c r="M432" s="56">
        <v>15241</v>
      </c>
    </row>
    <row r="433" spans="1:13" ht="12.5" thickBot="1" x14ac:dyDescent="0.35">
      <c r="A433" s="57" t="s">
        <v>331</v>
      </c>
      <c r="B433" s="57" t="s">
        <v>309</v>
      </c>
      <c r="C433" s="55">
        <v>152</v>
      </c>
      <c r="D433" s="55">
        <v>968</v>
      </c>
      <c r="E433" s="55">
        <v>1758</v>
      </c>
      <c r="F433" s="55">
        <v>733</v>
      </c>
      <c r="G433" s="55">
        <v>340</v>
      </c>
      <c r="H433" s="55">
        <v>639</v>
      </c>
      <c r="I433" s="55">
        <v>1238</v>
      </c>
      <c r="J433" s="55">
        <v>57</v>
      </c>
      <c r="K433" s="55">
        <v>1006</v>
      </c>
      <c r="L433" s="55">
        <v>12</v>
      </c>
      <c r="M433" s="56">
        <v>6903</v>
      </c>
    </row>
    <row r="434" spans="1:13" ht="12.5" thickBot="1" x14ac:dyDescent="0.35">
      <c r="A434" s="57" t="s">
        <v>331</v>
      </c>
      <c r="B434" s="57" t="s">
        <v>310</v>
      </c>
      <c r="C434" s="58" t="s">
        <v>226</v>
      </c>
      <c r="D434" s="55">
        <v>36</v>
      </c>
      <c r="E434" s="55">
        <v>107</v>
      </c>
      <c r="F434" s="55">
        <v>8436</v>
      </c>
      <c r="G434" s="55">
        <v>22</v>
      </c>
      <c r="H434" s="55">
        <v>12</v>
      </c>
      <c r="I434" s="58" t="s">
        <v>226</v>
      </c>
      <c r="J434" s="58" t="s">
        <v>226</v>
      </c>
      <c r="K434" s="55">
        <v>97</v>
      </c>
      <c r="L434" s="55">
        <v>1</v>
      </c>
      <c r="M434" s="56">
        <v>8711</v>
      </c>
    </row>
    <row r="435" spans="1:13" ht="12.5" thickBot="1" x14ac:dyDescent="0.35">
      <c r="A435" s="57" t="s">
        <v>331</v>
      </c>
      <c r="B435" s="57" t="s">
        <v>311</v>
      </c>
      <c r="C435" s="55">
        <v>78</v>
      </c>
      <c r="D435" s="55">
        <v>367</v>
      </c>
      <c r="E435" s="55">
        <v>860</v>
      </c>
      <c r="F435" s="55">
        <v>404</v>
      </c>
      <c r="G435" s="55">
        <v>85</v>
      </c>
      <c r="H435" s="55">
        <v>212</v>
      </c>
      <c r="I435" s="55">
        <v>165</v>
      </c>
      <c r="J435" s="58" t="s">
        <v>226</v>
      </c>
      <c r="K435" s="55">
        <v>712</v>
      </c>
      <c r="L435" s="58" t="s">
        <v>226</v>
      </c>
      <c r="M435" s="56">
        <v>2883</v>
      </c>
    </row>
    <row r="436" spans="1:13" ht="12.5" thickBot="1" x14ac:dyDescent="0.35">
      <c r="A436" s="57" t="s">
        <v>331</v>
      </c>
      <c r="B436" s="57" t="s">
        <v>312</v>
      </c>
      <c r="C436" s="55">
        <v>148</v>
      </c>
      <c r="D436" s="55">
        <v>127</v>
      </c>
      <c r="E436" s="55">
        <v>2373</v>
      </c>
      <c r="F436" s="55">
        <v>4548</v>
      </c>
      <c r="G436" s="55">
        <v>302</v>
      </c>
      <c r="H436" s="55">
        <v>90</v>
      </c>
      <c r="I436" s="55">
        <v>774</v>
      </c>
      <c r="J436" s="55">
        <v>22</v>
      </c>
      <c r="K436" s="55">
        <v>546</v>
      </c>
      <c r="L436" s="55">
        <v>12</v>
      </c>
      <c r="M436" s="56">
        <v>8942</v>
      </c>
    </row>
    <row r="437" spans="1:13" ht="12.5" thickBot="1" x14ac:dyDescent="0.35">
      <c r="A437" s="57" t="s">
        <v>331</v>
      </c>
      <c r="B437" s="57" t="s">
        <v>313</v>
      </c>
      <c r="C437" s="55">
        <v>45</v>
      </c>
      <c r="D437" s="55">
        <v>14</v>
      </c>
      <c r="E437" s="55">
        <v>8</v>
      </c>
      <c r="F437" s="55">
        <v>28</v>
      </c>
      <c r="G437" s="55">
        <v>2362</v>
      </c>
      <c r="H437" s="55">
        <v>42</v>
      </c>
      <c r="I437" s="58" t="s">
        <v>226</v>
      </c>
      <c r="J437" s="55">
        <v>137</v>
      </c>
      <c r="K437" s="55">
        <v>5</v>
      </c>
      <c r="L437" s="58" t="s">
        <v>226</v>
      </c>
      <c r="M437" s="56">
        <v>2641</v>
      </c>
    </row>
    <row r="438" spans="1:13" ht="12.5" thickBot="1" x14ac:dyDescent="0.35">
      <c r="A438" s="57" t="s">
        <v>331</v>
      </c>
      <c r="B438" s="57" t="s">
        <v>314</v>
      </c>
      <c r="C438" s="55">
        <v>6390</v>
      </c>
      <c r="D438" s="55">
        <v>7594</v>
      </c>
      <c r="E438" s="55">
        <v>19792</v>
      </c>
      <c r="F438" s="55">
        <v>7721</v>
      </c>
      <c r="G438" s="55">
        <v>5059</v>
      </c>
      <c r="H438" s="55">
        <v>13598</v>
      </c>
      <c r="I438" s="55">
        <v>7021</v>
      </c>
      <c r="J438" s="55">
        <v>2979</v>
      </c>
      <c r="K438" s="55">
        <v>20092</v>
      </c>
      <c r="L438" s="58" t="s">
        <v>226</v>
      </c>
      <c r="M438" s="56">
        <v>90246</v>
      </c>
    </row>
    <row r="439" spans="1:13" ht="12.5" thickBot="1" x14ac:dyDescent="0.35">
      <c r="A439" s="57" t="s">
        <v>331</v>
      </c>
      <c r="B439" s="57" t="s">
        <v>315</v>
      </c>
      <c r="C439" s="55">
        <v>35458</v>
      </c>
      <c r="D439" s="55">
        <v>12917</v>
      </c>
      <c r="E439" s="55">
        <v>38732</v>
      </c>
      <c r="F439" s="55">
        <v>19898</v>
      </c>
      <c r="G439" s="55">
        <v>7001</v>
      </c>
      <c r="H439" s="55">
        <v>82623</v>
      </c>
      <c r="I439" s="55">
        <v>6904</v>
      </c>
      <c r="J439" s="55">
        <v>23913</v>
      </c>
      <c r="K439" s="55">
        <v>161964</v>
      </c>
      <c r="L439" s="55">
        <v>132</v>
      </c>
      <c r="M439" s="56">
        <v>389542</v>
      </c>
    </row>
    <row r="440" spans="1:13" ht="12.5" thickBot="1" x14ac:dyDescent="0.35">
      <c r="A440" s="57" t="s">
        <v>331</v>
      </c>
      <c r="B440" s="57" t="s">
        <v>316</v>
      </c>
      <c r="C440" s="55">
        <v>1526</v>
      </c>
      <c r="D440" s="55">
        <v>4336</v>
      </c>
      <c r="E440" s="55">
        <v>7621</v>
      </c>
      <c r="F440" s="55">
        <v>20895</v>
      </c>
      <c r="G440" s="55">
        <v>5107</v>
      </c>
      <c r="H440" s="55">
        <v>6925</v>
      </c>
      <c r="I440" s="55">
        <v>3598</v>
      </c>
      <c r="J440" s="55">
        <v>3845</v>
      </c>
      <c r="K440" s="55">
        <v>46030</v>
      </c>
      <c r="L440" s="58" t="s">
        <v>226</v>
      </c>
      <c r="M440" s="56">
        <v>99883</v>
      </c>
    </row>
    <row r="441" spans="1:13" ht="12.5" thickBot="1" x14ac:dyDescent="0.35">
      <c r="A441" s="57" t="s">
        <v>331</v>
      </c>
      <c r="B441" s="57" t="s">
        <v>317</v>
      </c>
      <c r="C441" s="58" t="s">
        <v>226</v>
      </c>
      <c r="D441" s="58" t="s">
        <v>226</v>
      </c>
      <c r="E441" s="58" t="s">
        <v>226</v>
      </c>
      <c r="F441" s="58" t="s">
        <v>226</v>
      </c>
      <c r="G441" s="55">
        <v>82</v>
      </c>
      <c r="H441" s="58" t="s">
        <v>226</v>
      </c>
      <c r="I441" s="55">
        <v>3</v>
      </c>
      <c r="J441" s="58" t="s">
        <v>226</v>
      </c>
      <c r="K441" s="58" t="s">
        <v>226</v>
      </c>
      <c r="L441" s="58" t="s">
        <v>226</v>
      </c>
      <c r="M441" s="56">
        <v>85</v>
      </c>
    </row>
    <row r="442" spans="1:13" ht="12.5" thickBot="1" x14ac:dyDescent="0.35">
      <c r="A442" s="57" t="s">
        <v>331</v>
      </c>
      <c r="B442" s="57" t="s">
        <v>318</v>
      </c>
      <c r="C442" s="55">
        <v>17359</v>
      </c>
      <c r="D442" s="55">
        <v>23078</v>
      </c>
      <c r="E442" s="55">
        <v>77007</v>
      </c>
      <c r="F442" s="55">
        <v>26584</v>
      </c>
      <c r="G442" s="55">
        <v>16515</v>
      </c>
      <c r="H442" s="55">
        <v>66657</v>
      </c>
      <c r="I442" s="55">
        <v>32687</v>
      </c>
      <c r="J442" s="55">
        <v>2513</v>
      </c>
      <c r="K442" s="55">
        <v>67470</v>
      </c>
      <c r="L442" s="58" t="s">
        <v>226</v>
      </c>
      <c r="M442" s="56">
        <v>329870</v>
      </c>
    </row>
    <row r="443" spans="1:13" ht="12.5" thickBot="1" x14ac:dyDescent="0.35">
      <c r="A443" s="57" t="s">
        <v>331</v>
      </c>
      <c r="B443" s="57" t="s">
        <v>319</v>
      </c>
      <c r="C443" s="58" t="s">
        <v>226</v>
      </c>
      <c r="D443" s="58" t="s">
        <v>226</v>
      </c>
      <c r="E443" s="55">
        <v>2001</v>
      </c>
      <c r="F443" s="58" t="s">
        <v>226</v>
      </c>
      <c r="G443" s="58" t="s">
        <v>226</v>
      </c>
      <c r="H443" s="55">
        <v>2583</v>
      </c>
      <c r="I443" s="55">
        <v>3377</v>
      </c>
      <c r="J443" s="58" t="s">
        <v>226</v>
      </c>
      <c r="K443" s="55">
        <v>9553</v>
      </c>
      <c r="L443" s="58" t="s">
        <v>226</v>
      </c>
      <c r="M443" s="56">
        <v>17514</v>
      </c>
    </row>
    <row r="444" spans="1:13" ht="12.5" thickBot="1" x14ac:dyDescent="0.35">
      <c r="A444" s="57" t="s">
        <v>331</v>
      </c>
      <c r="B444" s="57" t="s">
        <v>320</v>
      </c>
      <c r="C444" s="58" t="s">
        <v>226</v>
      </c>
      <c r="D444" s="55">
        <v>5</v>
      </c>
      <c r="E444" s="55">
        <v>14</v>
      </c>
      <c r="F444" s="55">
        <v>25</v>
      </c>
      <c r="G444" s="58" t="s">
        <v>226</v>
      </c>
      <c r="H444" s="55">
        <v>32</v>
      </c>
      <c r="I444" s="55">
        <v>1</v>
      </c>
      <c r="J444" s="58" t="s">
        <v>226</v>
      </c>
      <c r="K444" s="55">
        <v>437</v>
      </c>
      <c r="L444" s="58" t="s">
        <v>226</v>
      </c>
      <c r="M444" s="56">
        <v>514</v>
      </c>
    </row>
    <row r="445" spans="1:13" ht="12.5" thickBot="1" x14ac:dyDescent="0.35">
      <c r="A445" s="57" t="s">
        <v>331</v>
      </c>
      <c r="B445" s="57" t="s">
        <v>321</v>
      </c>
      <c r="C445" s="55">
        <v>1222</v>
      </c>
      <c r="D445" s="55">
        <v>17</v>
      </c>
      <c r="E445" s="55">
        <v>2027</v>
      </c>
      <c r="F445" s="55">
        <v>1290</v>
      </c>
      <c r="G445" s="55">
        <v>720</v>
      </c>
      <c r="H445" s="55">
        <v>42</v>
      </c>
      <c r="I445" s="55">
        <v>8916</v>
      </c>
      <c r="J445" s="55">
        <v>1</v>
      </c>
      <c r="K445" s="55">
        <v>42469</v>
      </c>
      <c r="L445" s="55">
        <v>104</v>
      </c>
      <c r="M445" s="56">
        <v>56808</v>
      </c>
    </row>
    <row r="446" spans="1:13" ht="12.5" thickBot="1" x14ac:dyDescent="0.35">
      <c r="A446" s="59" t="s">
        <v>331</v>
      </c>
      <c r="B446" s="59" t="s">
        <v>322</v>
      </c>
      <c r="C446" s="56">
        <v>383328</v>
      </c>
      <c r="D446" s="56">
        <v>607948</v>
      </c>
      <c r="E446" s="56">
        <v>1909338</v>
      </c>
      <c r="F446" s="56">
        <v>1351504</v>
      </c>
      <c r="G446" s="56">
        <v>562548</v>
      </c>
      <c r="H446" s="56">
        <v>1495966</v>
      </c>
      <c r="I446" s="56">
        <v>871743</v>
      </c>
      <c r="J446" s="56">
        <v>345941</v>
      </c>
      <c r="K446" s="56">
        <v>1827339</v>
      </c>
      <c r="L446" s="56">
        <v>12003</v>
      </c>
      <c r="M446" s="56">
        <v>9367658</v>
      </c>
    </row>
    <row r="447" spans="1:13" ht="12.5" thickBot="1" x14ac:dyDescent="0.35">
      <c r="A447" s="57" t="s">
        <v>332</v>
      </c>
      <c r="B447" s="57" t="s">
        <v>274</v>
      </c>
      <c r="C447" s="55">
        <v>246271</v>
      </c>
      <c r="D447" s="55">
        <v>367048</v>
      </c>
      <c r="E447" s="55">
        <v>1304079</v>
      </c>
      <c r="F447" s="55">
        <v>847707</v>
      </c>
      <c r="G447" s="55">
        <v>330017</v>
      </c>
      <c r="H447" s="55">
        <v>955559</v>
      </c>
      <c r="I447" s="55">
        <v>523308</v>
      </c>
      <c r="J447" s="55">
        <v>189303</v>
      </c>
      <c r="K447" s="55">
        <v>736371</v>
      </c>
      <c r="L447" s="55">
        <v>5902</v>
      </c>
      <c r="M447" s="56">
        <v>5505565</v>
      </c>
    </row>
    <row r="448" spans="1:13" ht="12.5" thickBot="1" x14ac:dyDescent="0.35">
      <c r="A448" s="57" t="s">
        <v>332</v>
      </c>
      <c r="B448" s="57" t="s">
        <v>275</v>
      </c>
      <c r="C448" s="58" t="s">
        <v>226</v>
      </c>
      <c r="D448" s="58" t="s">
        <v>226</v>
      </c>
      <c r="E448" s="58" t="s">
        <v>226</v>
      </c>
      <c r="F448" s="58" t="s">
        <v>226</v>
      </c>
      <c r="G448" s="58" t="s">
        <v>226</v>
      </c>
      <c r="H448" s="58" t="s">
        <v>226</v>
      </c>
      <c r="I448" s="58" t="s">
        <v>226</v>
      </c>
      <c r="J448" s="58" t="s">
        <v>226</v>
      </c>
      <c r="K448" s="55">
        <v>4</v>
      </c>
      <c r="L448" s="58" t="s">
        <v>226</v>
      </c>
      <c r="M448" s="56">
        <v>4</v>
      </c>
    </row>
    <row r="449" spans="1:13" ht="12.5" thickBot="1" x14ac:dyDescent="0.35">
      <c r="A449" s="57" t="s">
        <v>332</v>
      </c>
      <c r="B449" s="57" t="s">
        <v>276</v>
      </c>
      <c r="C449" s="55">
        <v>10388</v>
      </c>
      <c r="D449" s="55">
        <v>20549</v>
      </c>
      <c r="E449" s="55">
        <v>58773</v>
      </c>
      <c r="F449" s="55">
        <v>44229</v>
      </c>
      <c r="G449" s="55">
        <v>16728</v>
      </c>
      <c r="H449" s="55">
        <v>40850</v>
      </c>
      <c r="I449" s="55">
        <v>20344</v>
      </c>
      <c r="J449" s="55">
        <v>10993</v>
      </c>
      <c r="K449" s="55">
        <v>71845</v>
      </c>
      <c r="L449" s="55">
        <v>439</v>
      </c>
      <c r="M449" s="56">
        <v>295138</v>
      </c>
    </row>
    <row r="450" spans="1:13" ht="12.5" thickBot="1" x14ac:dyDescent="0.35">
      <c r="A450" s="57" t="s">
        <v>332</v>
      </c>
      <c r="B450" s="57" t="s">
        <v>277</v>
      </c>
      <c r="C450" s="55">
        <v>851</v>
      </c>
      <c r="D450" s="55">
        <v>2503</v>
      </c>
      <c r="E450" s="55">
        <v>15122</v>
      </c>
      <c r="F450" s="55">
        <v>3908</v>
      </c>
      <c r="G450" s="55">
        <v>3223</v>
      </c>
      <c r="H450" s="55">
        <v>2652</v>
      </c>
      <c r="I450" s="55">
        <v>3162</v>
      </c>
      <c r="J450" s="55">
        <v>371</v>
      </c>
      <c r="K450" s="55">
        <v>20519</v>
      </c>
      <c r="L450" s="58" t="s">
        <v>226</v>
      </c>
      <c r="M450" s="56">
        <v>52311</v>
      </c>
    </row>
    <row r="451" spans="1:13" ht="12.5" thickBot="1" x14ac:dyDescent="0.35">
      <c r="A451" s="57" t="s">
        <v>332</v>
      </c>
      <c r="B451" s="57" t="s">
        <v>278</v>
      </c>
      <c r="C451" s="55">
        <v>6551</v>
      </c>
      <c r="D451" s="55">
        <v>15073</v>
      </c>
      <c r="E451" s="55">
        <v>40654</v>
      </c>
      <c r="F451" s="55">
        <v>34122</v>
      </c>
      <c r="G451" s="55">
        <v>16597</v>
      </c>
      <c r="H451" s="55">
        <v>29566</v>
      </c>
      <c r="I451" s="55">
        <v>21963</v>
      </c>
      <c r="J451" s="55">
        <v>8370</v>
      </c>
      <c r="K451" s="55">
        <v>68956</v>
      </c>
      <c r="L451" s="58" t="s">
        <v>226</v>
      </c>
      <c r="M451" s="56">
        <v>241852</v>
      </c>
    </row>
    <row r="452" spans="1:13" ht="12.5" thickBot="1" x14ac:dyDescent="0.35">
      <c r="A452" s="57" t="s">
        <v>332</v>
      </c>
      <c r="B452" s="57" t="s">
        <v>279</v>
      </c>
      <c r="C452" s="55">
        <v>6442</v>
      </c>
      <c r="D452" s="55">
        <v>12950</v>
      </c>
      <c r="E452" s="55">
        <v>36489</v>
      </c>
      <c r="F452" s="55">
        <v>38441</v>
      </c>
      <c r="G452" s="55">
        <v>14133</v>
      </c>
      <c r="H452" s="55">
        <v>29082</v>
      </c>
      <c r="I452" s="55">
        <v>16115</v>
      </c>
      <c r="J452" s="55">
        <v>9931</v>
      </c>
      <c r="K452" s="55">
        <v>52222</v>
      </c>
      <c r="L452" s="55">
        <v>563</v>
      </c>
      <c r="M452" s="56">
        <v>216368</v>
      </c>
    </row>
    <row r="453" spans="1:13" ht="12.5" thickBot="1" x14ac:dyDescent="0.35">
      <c r="A453" s="57" t="s">
        <v>332</v>
      </c>
      <c r="B453" s="57" t="s">
        <v>280</v>
      </c>
      <c r="C453" s="55">
        <v>12244</v>
      </c>
      <c r="D453" s="55">
        <v>22776</v>
      </c>
      <c r="E453" s="55">
        <v>50187</v>
      </c>
      <c r="F453" s="55">
        <v>26846</v>
      </c>
      <c r="G453" s="55">
        <v>18789</v>
      </c>
      <c r="H453" s="55">
        <v>55833</v>
      </c>
      <c r="I453" s="55">
        <v>27496</v>
      </c>
      <c r="J453" s="55">
        <v>13486</v>
      </c>
      <c r="K453" s="55">
        <v>75571</v>
      </c>
      <c r="L453" s="55">
        <v>62</v>
      </c>
      <c r="M453" s="56">
        <v>303290</v>
      </c>
    </row>
    <row r="454" spans="1:13" ht="12.5" thickBot="1" x14ac:dyDescent="0.35">
      <c r="A454" s="57" t="s">
        <v>332</v>
      </c>
      <c r="B454" s="57" t="s">
        <v>281</v>
      </c>
      <c r="C454" s="55">
        <v>5608</v>
      </c>
      <c r="D454" s="55">
        <v>11768</v>
      </c>
      <c r="E454" s="55">
        <v>26624</v>
      </c>
      <c r="F454" s="55">
        <v>29645</v>
      </c>
      <c r="G454" s="55">
        <v>16468</v>
      </c>
      <c r="H454" s="55">
        <v>28040</v>
      </c>
      <c r="I454" s="55">
        <v>19770</v>
      </c>
      <c r="J454" s="55">
        <v>12809</v>
      </c>
      <c r="K454" s="55">
        <v>65920</v>
      </c>
      <c r="L454" s="58" t="s">
        <v>226</v>
      </c>
      <c r="M454" s="56">
        <v>216652</v>
      </c>
    </row>
    <row r="455" spans="1:13" ht="12.5" thickBot="1" x14ac:dyDescent="0.35">
      <c r="A455" s="57" t="s">
        <v>332</v>
      </c>
      <c r="B455" s="57" t="s">
        <v>282</v>
      </c>
      <c r="C455" s="55">
        <v>6132</v>
      </c>
      <c r="D455" s="55">
        <v>17070</v>
      </c>
      <c r="E455" s="55">
        <v>29040</v>
      </c>
      <c r="F455" s="55">
        <v>23933</v>
      </c>
      <c r="G455" s="55">
        <v>8872</v>
      </c>
      <c r="H455" s="55">
        <v>20660</v>
      </c>
      <c r="I455" s="55">
        <v>13356</v>
      </c>
      <c r="J455" s="55">
        <v>4993</v>
      </c>
      <c r="K455" s="55">
        <v>42118</v>
      </c>
      <c r="L455" s="55">
        <v>1445</v>
      </c>
      <c r="M455" s="56">
        <v>167619</v>
      </c>
    </row>
    <row r="456" spans="1:13" ht="12.5" thickBot="1" x14ac:dyDescent="0.35">
      <c r="A456" s="57" t="s">
        <v>332</v>
      </c>
      <c r="B456" s="57" t="s">
        <v>283</v>
      </c>
      <c r="C456" s="55">
        <v>2251</v>
      </c>
      <c r="D456" s="55">
        <v>5023</v>
      </c>
      <c r="E456" s="55">
        <v>13839</v>
      </c>
      <c r="F456" s="55">
        <v>12315</v>
      </c>
      <c r="G456" s="55">
        <v>4564</v>
      </c>
      <c r="H456" s="55">
        <v>12225</v>
      </c>
      <c r="I456" s="55">
        <v>9747</v>
      </c>
      <c r="J456" s="55">
        <v>2006</v>
      </c>
      <c r="K456" s="55">
        <v>20548</v>
      </c>
      <c r="L456" s="55">
        <v>358</v>
      </c>
      <c r="M456" s="56">
        <v>82876</v>
      </c>
    </row>
    <row r="457" spans="1:13" ht="12.5" thickBot="1" x14ac:dyDescent="0.35">
      <c r="A457" s="57" t="s">
        <v>332</v>
      </c>
      <c r="B457" s="57" t="s">
        <v>284</v>
      </c>
      <c r="C457" s="55">
        <v>85</v>
      </c>
      <c r="D457" s="55">
        <v>120</v>
      </c>
      <c r="E457" s="55">
        <v>22108</v>
      </c>
      <c r="F457" s="55">
        <v>15</v>
      </c>
      <c r="G457" s="58" t="s">
        <v>226</v>
      </c>
      <c r="H457" s="55">
        <v>13976</v>
      </c>
      <c r="I457" s="58" t="s">
        <v>226</v>
      </c>
      <c r="J457" s="58" t="s">
        <v>226</v>
      </c>
      <c r="K457" s="58" t="s">
        <v>226</v>
      </c>
      <c r="L457" s="58" t="s">
        <v>226</v>
      </c>
      <c r="M457" s="56">
        <v>36304</v>
      </c>
    </row>
    <row r="458" spans="1:13" ht="12.5" thickBot="1" x14ac:dyDescent="0.35">
      <c r="A458" s="57" t="s">
        <v>332</v>
      </c>
      <c r="B458" s="57" t="s">
        <v>285</v>
      </c>
      <c r="C458" s="55">
        <v>5444</v>
      </c>
      <c r="D458" s="55">
        <v>13387</v>
      </c>
      <c r="E458" s="55">
        <v>52793</v>
      </c>
      <c r="F458" s="55">
        <v>26717</v>
      </c>
      <c r="G458" s="55">
        <v>8871</v>
      </c>
      <c r="H458" s="55">
        <v>33105</v>
      </c>
      <c r="I458" s="55">
        <v>9942</v>
      </c>
      <c r="J458" s="55">
        <v>11071</v>
      </c>
      <c r="K458" s="55">
        <v>103635</v>
      </c>
      <c r="L458" s="58" t="s">
        <v>226</v>
      </c>
      <c r="M458" s="56">
        <v>264965</v>
      </c>
    </row>
    <row r="459" spans="1:13" ht="12.5" thickBot="1" x14ac:dyDescent="0.35">
      <c r="A459" s="57" t="s">
        <v>332</v>
      </c>
      <c r="B459" s="57" t="s">
        <v>286</v>
      </c>
      <c r="C459" s="58" t="s">
        <v>226</v>
      </c>
      <c r="D459" s="55">
        <v>6142</v>
      </c>
      <c r="E459" s="58" t="s">
        <v>226</v>
      </c>
      <c r="F459" s="58" t="s">
        <v>226</v>
      </c>
      <c r="G459" s="55">
        <v>895</v>
      </c>
      <c r="H459" s="58" t="s">
        <v>226</v>
      </c>
      <c r="I459" s="58" t="s">
        <v>226</v>
      </c>
      <c r="J459" s="58" t="s">
        <v>226</v>
      </c>
      <c r="K459" s="55">
        <v>39385</v>
      </c>
      <c r="L459" s="58" t="s">
        <v>226</v>
      </c>
      <c r="M459" s="56">
        <v>46422</v>
      </c>
    </row>
    <row r="460" spans="1:13" ht="12.5" thickBot="1" x14ac:dyDescent="0.35">
      <c r="A460" s="57" t="s">
        <v>332</v>
      </c>
      <c r="B460" s="57" t="s">
        <v>287</v>
      </c>
      <c r="C460" s="55">
        <v>5986</v>
      </c>
      <c r="D460" s="55">
        <v>13677</v>
      </c>
      <c r="E460" s="55">
        <v>57953</v>
      </c>
      <c r="F460" s="55">
        <v>31031</v>
      </c>
      <c r="G460" s="55">
        <v>10697</v>
      </c>
      <c r="H460" s="55">
        <v>28916</v>
      </c>
      <c r="I460" s="55">
        <v>15402</v>
      </c>
      <c r="J460" s="55">
        <v>6392</v>
      </c>
      <c r="K460" s="55">
        <v>76232</v>
      </c>
      <c r="L460" s="58" t="s">
        <v>226</v>
      </c>
      <c r="M460" s="56">
        <v>246286</v>
      </c>
    </row>
    <row r="461" spans="1:13" ht="12.5" thickBot="1" x14ac:dyDescent="0.35">
      <c r="A461" s="57" t="s">
        <v>332</v>
      </c>
      <c r="B461" s="57" t="s">
        <v>288</v>
      </c>
      <c r="C461" s="55">
        <v>1171</v>
      </c>
      <c r="D461" s="55">
        <v>2423</v>
      </c>
      <c r="E461" s="55">
        <v>1585</v>
      </c>
      <c r="F461" s="55">
        <v>3303</v>
      </c>
      <c r="G461" s="55">
        <v>152</v>
      </c>
      <c r="H461" s="58" t="s">
        <v>226</v>
      </c>
      <c r="I461" s="55">
        <v>2469</v>
      </c>
      <c r="J461" s="55">
        <v>38</v>
      </c>
      <c r="K461" s="55">
        <v>192</v>
      </c>
      <c r="L461" s="58" t="s">
        <v>226</v>
      </c>
      <c r="M461" s="56">
        <v>11333</v>
      </c>
    </row>
    <row r="462" spans="1:13" ht="12.5" thickBot="1" x14ac:dyDescent="0.35">
      <c r="A462" s="57" t="s">
        <v>332</v>
      </c>
      <c r="B462" s="57" t="s">
        <v>289</v>
      </c>
      <c r="C462" s="55">
        <v>5189</v>
      </c>
      <c r="D462" s="55">
        <v>7499</v>
      </c>
      <c r="E462" s="55">
        <v>23776</v>
      </c>
      <c r="F462" s="55">
        <v>14306</v>
      </c>
      <c r="G462" s="55">
        <v>9238</v>
      </c>
      <c r="H462" s="55">
        <v>15621</v>
      </c>
      <c r="I462" s="55">
        <v>10674</v>
      </c>
      <c r="J462" s="55">
        <v>2797</v>
      </c>
      <c r="K462" s="55">
        <v>31713</v>
      </c>
      <c r="L462" s="58" t="s">
        <v>226</v>
      </c>
      <c r="M462" s="56">
        <v>120813</v>
      </c>
    </row>
    <row r="463" spans="1:13" ht="12.5" thickBot="1" x14ac:dyDescent="0.35">
      <c r="A463" s="57" t="s">
        <v>332</v>
      </c>
      <c r="B463" s="57" t="s">
        <v>290</v>
      </c>
      <c r="C463" s="55">
        <v>20335</v>
      </c>
      <c r="D463" s="55">
        <v>50734</v>
      </c>
      <c r="E463" s="55">
        <v>95251</v>
      </c>
      <c r="F463" s="55">
        <v>101370</v>
      </c>
      <c r="G463" s="55">
        <v>41903</v>
      </c>
      <c r="H463" s="55">
        <v>101138</v>
      </c>
      <c r="I463" s="55">
        <v>46543</v>
      </c>
      <c r="J463" s="55">
        <v>24641</v>
      </c>
      <c r="K463" s="55">
        <v>135490</v>
      </c>
      <c r="L463" s="55">
        <v>1656</v>
      </c>
      <c r="M463" s="56">
        <v>619061</v>
      </c>
    </row>
    <row r="464" spans="1:13" ht="12.5" thickBot="1" x14ac:dyDescent="0.35">
      <c r="A464" s="57" t="s">
        <v>332</v>
      </c>
      <c r="B464" s="57" t="s">
        <v>291</v>
      </c>
      <c r="C464" s="58" t="s">
        <v>226</v>
      </c>
      <c r="D464" s="55">
        <v>652</v>
      </c>
      <c r="E464" s="58" t="s">
        <v>226</v>
      </c>
      <c r="F464" s="58" t="s">
        <v>226</v>
      </c>
      <c r="G464" s="55">
        <v>293</v>
      </c>
      <c r="H464" s="58" t="s">
        <v>226</v>
      </c>
      <c r="I464" s="58" t="s">
        <v>226</v>
      </c>
      <c r="J464" s="58" t="s">
        <v>226</v>
      </c>
      <c r="K464" s="55">
        <v>39</v>
      </c>
      <c r="L464" s="58" t="s">
        <v>226</v>
      </c>
      <c r="M464" s="56">
        <v>984</v>
      </c>
    </row>
    <row r="465" spans="1:13" ht="12.5" thickBot="1" x14ac:dyDescent="0.35">
      <c r="A465" s="57" t="s">
        <v>332</v>
      </c>
      <c r="B465" s="57" t="s">
        <v>292</v>
      </c>
      <c r="C465" s="55">
        <v>3010</v>
      </c>
      <c r="D465" s="55">
        <v>2541</v>
      </c>
      <c r="E465" s="58" t="s">
        <v>226</v>
      </c>
      <c r="F465" s="55">
        <v>8955</v>
      </c>
      <c r="G465" s="55">
        <v>3810</v>
      </c>
      <c r="H465" s="55">
        <v>827</v>
      </c>
      <c r="I465" s="55">
        <v>7525</v>
      </c>
      <c r="J465" s="55">
        <v>1800</v>
      </c>
      <c r="K465" s="55">
        <v>23442</v>
      </c>
      <c r="L465" s="58" t="s">
        <v>226</v>
      </c>
      <c r="M465" s="56">
        <v>51910</v>
      </c>
    </row>
    <row r="466" spans="1:13" ht="12.5" thickBot="1" x14ac:dyDescent="0.35">
      <c r="A466" s="57" t="s">
        <v>332</v>
      </c>
      <c r="B466" s="57" t="s">
        <v>293</v>
      </c>
      <c r="C466" s="55">
        <v>1960</v>
      </c>
      <c r="D466" s="55">
        <v>4570</v>
      </c>
      <c r="E466" s="55">
        <v>97</v>
      </c>
      <c r="F466" s="55">
        <v>5844</v>
      </c>
      <c r="G466" s="55">
        <v>3072</v>
      </c>
      <c r="H466" s="55">
        <v>2868</v>
      </c>
      <c r="I466" s="55">
        <v>6313</v>
      </c>
      <c r="J466" s="55">
        <v>3298</v>
      </c>
      <c r="K466" s="55">
        <v>10856</v>
      </c>
      <c r="L466" s="58" t="s">
        <v>226</v>
      </c>
      <c r="M466" s="56">
        <v>38878</v>
      </c>
    </row>
    <row r="467" spans="1:13" ht="12.5" thickBot="1" x14ac:dyDescent="0.35">
      <c r="A467" s="57" t="s">
        <v>332</v>
      </c>
      <c r="B467" s="57" t="s">
        <v>294</v>
      </c>
      <c r="C467" s="58" t="s">
        <v>226</v>
      </c>
      <c r="D467" s="58" t="s">
        <v>226</v>
      </c>
      <c r="E467" s="58" t="s">
        <v>226</v>
      </c>
      <c r="F467" s="58" t="s">
        <v>226</v>
      </c>
      <c r="G467" s="58" t="s">
        <v>226</v>
      </c>
      <c r="H467" s="58" t="s">
        <v>226</v>
      </c>
      <c r="I467" s="58" t="s">
        <v>226</v>
      </c>
      <c r="J467" s="55">
        <v>394</v>
      </c>
      <c r="K467" s="58" t="s">
        <v>226</v>
      </c>
      <c r="L467" s="58" t="s">
        <v>226</v>
      </c>
      <c r="M467" s="56">
        <v>394</v>
      </c>
    </row>
    <row r="468" spans="1:13" ht="12.5" thickBot="1" x14ac:dyDescent="0.35">
      <c r="A468" s="57" t="s">
        <v>332</v>
      </c>
      <c r="B468" s="57" t="s">
        <v>295</v>
      </c>
      <c r="C468" s="58" t="s">
        <v>226</v>
      </c>
      <c r="D468" s="58" t="s">
        <v>226</v>
      </c>
      <c r="E468" s="58" t="s">
        <v>226</v>
      </c>
      <c r="F468" s="55">
        <v>8</v>
      </c>
      <c r="G468" s="58" t="s">
        <v>226</v>
      </c>
      <c r="H468" s="58" t="s">
        <v>226</v>
      </c>
      <c r="I468" s="58" t="s">
        <v>226</v>
      </c>
      <c r="J468" s="58" t="s">
        <v>226</v>
      </c>
      <c r="K468" s="55">
        <v>6</v>
      </c>
      <c r="L468" s="58" t="s">
        <v>226</v>
      </c>
      <c r="M468" s="56">
        <v>14</v>
      </c>
    </row>
    <row r="469" spans="1:13" ht="12.5" thickBot="1" x14ac:dyDescent="0.35">
      <c r="A469" s="57" t="s">
        <v>332</v>
      </c>
      <c r="B469" s="57" t="s">
        <v>296</v>
      </c>
      <c r="C469" s="55">
        <v>4507</v>
      </c>
      <c r="D469" s="55">
        <v>5876</v>
      </c>
      <c r="E469" s="55">
        <v>58926</v>
      </c>
      <c r="F469" s="55">
        <v>33375</v>
      </c>
      <c r="G469" s="55">
        <v>11933</v>
      </c>
      <c r="H469" s="55">
        <v>23680</v>
      </c>
      <c r="I469" s="55">
        <v>24761</v>
      </c>
      <c r="J469" s="55">
        <v>13421</v>
      </c>
      <c r="K469" s="55">
        <v>62535</v>
      </c>
      <c r="L469" s="55">
        <v>1565</v>
      </c>
      <c r="M469" s="56">
        <v>240579</v>
      </c>
    </row>
    <row r="470" spans="1:13" ht="12.5" thickBot="1" x14ac:dyDescent="0.35">
      <c r="A470" s="57" t="s">
        <v>332</v>
      </c>
      <c r="B470" s="57" t="s">
        <v>297</v>
      </c>
      <c r="C470" s="58" t="s">
        <v>226</v>
      </c>
      <c r="D470" s="58" t="s">
        <v>226</v>
      </c>
      <c r="E470" s="58" t="s">
        <v>226</v>
      </c>
      <c r="F470" s="58" t="s">
        <v>226</v>
      </c>
      <c r="G470" s="58" t="s">
        <v>226</v>
      </c>
      <c r="H470" s="58" t="s">
        <v>226</v>
      </c>
      <c r="I470" s="55">
        <v>3151</v>
      </c>
      <c r="J470" s="58" t="s">
        <v>226</v>
      </c>
      <c r="K470" s="58" t="s">
        <v>226</v>
      </c>
      <c r="L470" s="58" t="s">
        <v>226</v>
      </c>
      <c r="M470" s="56">
        <v>3151</v>
      </c>
    </row>
    <row r="471" spans="1:13" ht="12.5" thickBot="1" x14ac:dyDescent="0.35">
      <c r="A471" s="57" t="s">
        <v>332</v>
      </c>
      <c r="B471" s="57" t="s">
        <v>298</v>
      </c>
      <c r="C471" s="55">
        <v>99</v>
      </c>
      <c r="D471" s="55">
        <v>301</v>
      </c>
      <c r="E471" s="55">
        <v>953</v>
      </c>
      <c r="F471" s="55">
        <v>892</v>
      </c>
      <c r="G471" s="55">
        <v>236</v>
      </c>
      <c r="H471" s="55">
        <v>664</v>
      </c>
      <c r="I471" s="55">
        <v>523</v>
      </c>
      <c r="J471" s="55">
        <v>367</v>
      </c>
      <c r="K471" s="55">
        <v>923</v>
      </c>
      <c r="L471" s="58" t="s">
        <v>226</v>
      </c>
      <c r="M471" s="56">
        <v>4958</v>
      </c>
    </row>
    <row r="472" spans="1:13" ht="12.5" thickBot="1" x14ac:dyDescent="0.35">
      <c r="A472" s="57" t="s">
        <v>332</v>
      </c>
      <c r="B472" s="57" t="s">
        <v>299</v>
      </c>
      <c r="C472" s="58" t="s">
        <v>226</v>
      </c>
      <c r="D472" s="55">
        <v>180</v>
      </c>
      <c r="E472" s="55">
        <v>982</v>
      </c>
      <c r="F472" s="55">
        <v>561</v>
      </c>
      <c r="G472" s="55">
        <v>169</v>
      </c>
      <c r="H472" s="58" t="s">
        <v>226</v>
      </c>
      <c r="I472" s="55">
        <v>252</v>
      </c>
      <c r="J472" s="55">
        <v>259</v>
      </c>
      <c r="K472" s="55">
        <v>1057</v>
      </c>
      <c r="L472" s="58" t="s">
        <v>226</v>
      </c>
      <c r="M472" s="56">
        <v>3460</v>
      </c>
    </row>
    <row r="473" spans="1:13" ht="12.5" thickBot="1" x14ac:dyDescent="0.35">
      <c r="A473" s="57" t="s">
        <v>332</v>
      </c>
      <c r="B473" s="57" t="s">
        <v>300</v>
      </c>
      <c r="C473" s="58" t="s">
        <v>226</v>
      </c>
      <c r="D473" s="55">
        <v>40442</v>
      </c>
      <c r="E473" s="58" t="s">
        <v>226</v>
      </c>
      <c r="F473" s="55">
        <v>86444</v>
      </c>
      <c r="G473" s="55">
        <v>49907</v>
      </c>
      <c r="H473" s="55">
        <v>59497</v>
      </c>
      <c r="I473" s="55">
        <v>62415</v>
      </c>
      <c r="J473" s="55">
        <v>2205</v>
      </c>
      <c r="K473" s="55">
        <v>188925</v>
      </c>
      <c r="L473" s="58" t="s">
        <v>226</v>
      </c>
      <c r="M473" s="56">
        <v>489835</v>
      </c>
    </row>
    <row r="474" spans="1:13" ht="12.5" thickBot="1" x14ac:dyDescent="0.35">
      <c r="A474" s="57" t="s">
        <v>332</v>
      </c>
      <c r="B474" s="57" t="s">
        <v>301</v>
      </c>
      <c r="C474" s="55">
        <v>3</v>
      </c>
      <c r="D474" s="58" t="s">
        <v>226</v>
      </c>
      <c r="E474" s="58" t="s">
        <v>226</v>
      </c>
      <c r="F474" s="58" t="s">
        <v>226</v>
      </c>
      <c r="G474" s="58" t="s">
        <v>226</v>
      </c>
      <c r="H474" s="58" t="s">
        <v>226</v>
      </c>
      <c r="I474" s="58" t="s">
        <v>226</v>
      </c>
      <c r="J474" s="58" t="s">
        <v>226</v>
      </c>
      <c r="K474" s="58" t="s">
        <v>226</v>
      </c>
      <c r="L474" s="58" t="s">
        <v>226</v>
      </c>
      <c r="M474" s="56">
        <v>3</v>
      </c>
    </row>
    <row r="475" spans="1:13" ht="12.5" thickBot="1" x14ac:dyDescent="0.35">
      <c r="A475" s="57" t="s">
        <v>332</v>
      </c>
      <c r="B475" s="57" t="s">
        <v>302</v>
      </c>
      <c r="C475" s="58" t="s">
        <v>226</v>
      </c>
      <c r="D475" s="58" t="s">
        <v>226</v>
      </c>
      <c r="E475" s="58" t="s">
        <v>226</v>
      </c>
      <c r="F475" s="58" t="s">
        <v>226</v>
      </c>
      <c r="G475" s="55">
        <v>9550</v>
      </c>
      <c r="H475" s="58" t="s">
        <v>226</v>
      </c>
      <c r="I475" s="58" t="s">
        <v>226</v>
      </c>
      <c r="J475" s="58" t="s">
        <v>226</v>
      </c>
      <c r="K475" s="58" t="s">
        <v>226</v>
      </c>
      <c r="L475" s="58" t="s">
        <v>226</v>
      </c>
      <c r="M475" s="56">
        <v>9550</v>
      </c>
    </row>
    <row r="476" spans="1:13" ht="12.5" thickBot="1" x14ac:dyDescent="0.35">
      <c r="A476" s="57" t="s">
        <v>332</v>
      </c>
      <c r="B476" s="57" t="s">
        <v>303</v>
      </c>
      <c r="C476" s="58" t="s">
        <v>226</v>
      </c>
      <c r="D476" s="58" t="s">
        <v>226</v>
      </c>
      <c r="E476" s="58" t="s">
        <v>226</v>
      </c>
      <c r="F476" s="58" t="s">
        <v>226</v>
      </c>
      <c r="G476" s="55">
        <v>5586</v>
      </c>
      <c r="H476" s="58" t="s">
        <v>226</v>
      </c>
      <c r="I476" s="55">
        <v>24827</v>
      </c>
      <c r="J476" s="58" t="s">
        <v>226</v>
      </c>
      <c r="K476" s="55">
        <v>61343</v>
      </c>
      <c r="L476" s="58" t="s">
        <v>226</v>
      </c>
      <c r="M476" s="56">
        <v>91756</v>
      </c>
    </row>
    <row r="477" spans="1:13" ht="12.5" thickBot="1" x14ac:dyDescent="0.35">
      <c r="A477" s="57" t="s">
        <v>332</v>
      </c>
      <c r="B477" s="57" t="s">
        <v>304</v>
      </c>
      <c r="C477" s="58" t="s">
        <v>226</v>
      </c>
      <c r="D477" s="58" t="s">
        <v>226</v>
      </c>
      <c r="E477" s="58" t="s">
        <v>226</v>
      </c>
      <c r="F477" s="58" t="s">
        <v>226</v>
      </c>
      <c r="G477" s="58" t="s">
        <v>226</v>
      </c>
      <c r="H477" s="58" t="s">
        <v>226</v>
      </c>
      <c r="I477" s="55">
        <v>6511</v>
      </c>
      <c r="J477" s="58" t="s">
        <v>226</v>
      </c>
      <c r="K477" s="55">
        <v>784</v>
      </c>
      <c r="L477" s="58" t="s">
        <v>226</v>
      </c>
      <c r="M477" s="56">
        <v>7295</v>
      </c>
    </row>
    <row r="478" spans="1:13" ht="12.5" thickBot="1" x14ac:dyDescent="0.35">
      <c r="A478" s="57" t="s">
        <v>332</v>
      </c>
      <c r="B478" s="57" t="s">
        <v>305</v>
      </c>
      <c r="C478" s="55">
        <v>20</v>
      </c>
      <c r="D478" s="58" t="s">
        <v>226</v>
      </c>
      <c r="E478" s="55">
        <v>101</v>
      </c>
      <c r="F478" s="55">
        <v>30</v>
      </c>
      <c r="G478" s="55">
        <v>19</v>
      </c>
      <c r="H478" s="55">
        <v>62</v>
      </c>
      <c r="I478" s="55">
        <v>220</v>
      </c>
      <c r="J478" s="58" t="s">
        <v>226</v>
      </c>
      <c r="K478" s="55">
        <v>27</v>
      </c>
      <c r="L478" s="58" t="s">
        <v>226</v>
      </c>
      <c r="M478" s="56">
        <v>479</v>
      </c>
    </row>
    <row r="479" spans="1:13" ht="12.5" thickBot="1" x14ac:dyDescent="0.35">
      <c r="A479" s="57" t="s">
        <v>332</v>
      </c>
      <c r="B479" s="57" t="s">
        <v>306</v>
      </c>
      <c r="C479" s="55">
        <v>96</v>
      </c>
      <c r="D479" s="55">
        <v>190</v>
      </c>
      <c r="E479" s="55">
        <v>502</v>
      </c>
      <c r="F479" s="55">
        <v>23754</v>
      </c>
      <c r="G479" s="55">
        <v>11220</v>
      </c>
      <c r="H479" s="58" t="s">
        <v>226</v>
      </c>
      <c r="I479" s="55">
        <v>2815</v>
      </c>
      <c r="J479" s="55">
        <v>12246</v>
      </c>
      <c r="K479" s="55">
        <v>8177</v>
      </c>
      <c r="L479" s="55">
        <v>582</v>
      </c>
      <c r="M479" s="56">
        <v>59582</v>
      </c>
    </row>
    <row r="480" spans="1:13" ht="12.5" thickBot="1" x14ac:dyDescent="0.35">
      <c r="A480" s="57" t="s">
        <v>332</v>
      </c>
      <c r="B480" s="57" t="s">
        <v>307</v>
      </c>
      <c r="C480" s="58" t="s">
        <v>226</v>
      </c>
      <c r="D480" s="58" t="s">
        <v>226</v>
      </c>
      <c r="E480" s="58" t="s">
        <v>226</v>
      </c>
      <c r="F480" s="58" t="s">
        <v>226</v>
      </c>
      <c r="G480" s="58" t="s">
        <v>226</v>
      </c>
      <c r="H480" s="58" t="s">
        <v>226</v>
      </c>
      <c r="I480" s="58" t="s">
        <v>226</v>
      </c>
      <c r="J480" s="55">
        <v>570</v>
      </c>
      <c r="K480" s="58" t="s">
        <v>226</v>
      </c>
      <c r="L480" s="58" t="s">
        <v>226</v>
      </c>
      <c r="M480" s="56">
        <v>570</v>
      </c>
    </row>
    <row r="481" spans="1:13" ht="12.5" thickBot="1" x14ac:dyDescent="0.35">
      <c r="A481" s="57" t="s">
        <v>332</v>
      </c>
      <c r="B481" s="57" t="s">
        <v>308</v>
      </c>
      <c r="C481" s="55">
        <v>692</v>
      </c>
      <c r="D481" s="55">
        <v>1594</v>
      </c>
      <c r="E481" s="55">
        <v>2888</v>
      </c>
      <c r="F481" s="55">
        <v>7577</v>
      </c>
      <c r="G481" s="55">
        <v>285</v>
      </c>
      <c r="H481" s="55">
        <v>158</v>
      </c>
      <c r="I481" s="55">
        <v>1211</v>
      </c>
      <c r="J481" s="55">
        <v>419</v>
      </c>
      <c r="K481" s="55">
        <v>4346</v>
      </c>
      <c r="L481" s="55">
        <v>1</v>
      </c>
      <c r="M481" s="56">
        <v>19171</v>
      </c>
    </row>
    <row r="482" spans="1:13" ht="12.5" thickBot="1" x14ac:dyDescent="0.35">
      <c r="A482" s="57" t="s">
        <v>332</v>
      </c>
      <c r="B482" s="57" t="s">
        <v>309</v>
      </c>
      <c r="C482" s="55">
        <v>155</v>
      </c>
      <c r="D482" s="55">
        <v>1022</v>
      </c>
      <c r="E482" s="55">
        <v>1897</v>
      </c>
      <c r="F482" s="55">
        <v>864</v>
      </c>
      <c r="G482" s="55">
        <v>358</v>
      </c>
      <c r="H482" s="55">
        <v>656</v>
      </c>
      <c r="I482" s="55">
        <v>1324</v>
      </c>
      <c r="J482" s="55">
        <v>54</v>
      </c>
      <c r="K482" s="55">
        <v>1022</v>
      </c>
      <c r="L482" s="55">
        <v>13</v>
      </c>
      <c r="M482" s="56">
        <v>7365</v>
      </c>
    </row>
    <row r="483" spans="1:13" ht="12.5" thickBot="1" x14ac:dyDescent="0.35">
      <c r="A483" s="57" t="s">
        <v>332</v>
      </c>
      <c r="B483" s="57" t="s">
        <v>310</v>
      </c>
      <c r="C483" s="58" t="s">
        <v>226</v>
      </c>
      <c r="D483" s="55">
        <v>41</v>
      </c>
      <c r="E483" s="55">
        <v>123</v>
      </c>
      <c r="F483" s="55">
        <v>9534</v>
      </c>
      <c r="G483" s="55">
        <v>28</v>
      </c>
      <c r="H483" s="55">
        <v>16</v>
      </c>
      <c r="I483" s="58" t="s">
        <v>226</v>
      </c>
      <c r="J483" s="58" t="s">
        <v>226</v>
      </c>
      <c r="K483" s="55">
        <v>143</v>
      </c>
      <c r="L483" s="58" t="s">
        <v>226</v>
      </c>
      <c r="M483" s="56">
        <v>9885</v>
      </c>
    </row>
    <row r="484" spans="1:13" ht="12.5" thickBot="1" x14ac:dyDescent="0.35">
      <c r="A484" s="57" t="s">
        <v>332</v>
      </c>
      <c r="B484" s="57" t="s">
        <v>311</v>
      </c>
      <c r="C484" s="55">
        <v>57</v>
      </c>
      <c r="D484" s="55">
        <v>494</v>
      </c>
      <c r="E484" s="55">
        <v>835</v>
      </c>
      <c r="F484" s="55">
        <v>435</v>
      </c>
      <c r="G484" s="55">
        <v>94</v>
      </c>
      <c r="H484" s="55">
        <v>208</v>
      </c>
      <c r="I484" s="55">
        <v>151</v>
      </c>
      <c r="J484" s="58" t="s">
        <v>226</v>
      </c>
      <c r="K484" s="55">
        <v>932</v>
      </c>
      <c r="L484" s="58" t="s">
        <v>226</v>
      </c>
      <c r="M484" s="56">
        <v>3206</v>
      </c>
    </row>
    <row r="485" spans="1:13" ht="12.5" thickBot="1" x14ac:dyDescent="0.35">
      <c r="A485" s="57" t="s">
        <v>332</v>
      </c>
      <c r="B485" s="57" t="s">
        <v>312</v>
      </c>
      <c r="C485" s="55">
        <v>170</v>
      </c>
      <c r="D485" s="55">
        <v>199</v>
      </c>
      <c r="E485" s="55">
        <v>2634</v>
      </c>
      <c r="F485" s="55">
        <v>5403</v>
      </c>
      <c r="G485" s="55">
        <v>308</v>
      </c>
      <c r="H485" s="55">
        <v>110</v>
      </c>
      <c r="I485" s="55">
        <v>1057</v>
      </c>
      <c r="J485" s="55">
        <v>20</v>
      </c>
      <c r="K485" s="55">
        <v>548</v>
      </c>
      <c r="L485" s="55">
        <v>4</v>
      </c>
      <c r="M485" s="56">
        <v>10453</v>
      </c>
    </row>
    <row r="486" spans="1:13" ht="12.5" thickBot="1" x14ac:dyDescent="0.35">
      <c r="A486" s="57" t="s">
        <v>332</v>
      </c>
      <c r="B486" s="57" t="s">
        <v>313</v>
      </c>
      <c r="C486" s="55">
        <v>58</v>
      </c>
      <c r="D486" s="55">
        <v>34</v>
      </c>
      <c r="E486" s="55">
        <v>10</v>
      </c>
      <c r="F486" s="55">
        <v>28</v>
      </c>
      <c r="G486" s="55">
        <v>2489</v>
      </c>
      <c r="H486" s="55">
        <v>31</v>
      </c>
      <c r="I486" s="58" t="s">
        <v>226</v>
      </c>
      <c r="J486" s="55">
        <v>179</v>
      </c>
      <c r="K486" s="55">
        <v>5</v>
      </c>
      <c r="L486" s="58" t="s">
        <v>226</v>
      </c>
      <c r="M486" s="56">
        <v>2834</v>
      </c>
    </row>
    <row r="487" spans="1:13" ht="12.5" thickBot="1" x14ac:dyDescent="0.35">
      <c r="A487" s="57" t="s">
        <v>332</v>
      </c>
      <c r="B487" s="57" t="s">
        <v>330</v>
      </c>
      <c r="C487" s="58" t="s">
        <v>226</v>
      </c>
      <c r="D487" s="58" t="s">
        <v>226</v>
      </c>
      <c r="E487" s="58" t="s">
        <v>226</v>
      </c>
      <c r="F487" s="58" t="s">
        <v>226</v>
      </c>
      <c r="G487" s="55">
        <v>12</v>
      </c>
      <c r="H487" s="58" t="s">
        <v>226</v>
      </c>
      <c r="I487" s="55">
        <v>1</v>
      </c>
      <c r="J487" s="58" t="s">
        <v>226</v>
      </c>
      <c r="K487" s="58" t="s">
        <v>226</v>
      </c>
      <c r="L487" s="58" t="s">
        <v>226</v>
      </c>
      <c r="M487" s="56">
        <v>13</v>
      </c>
    </row>
    <row r="488" spans="1:13" ht="12.5" thickBot="1" x14ac:dyDescent="0.35">
      <c r="A488" s="57" t="s">
        <v>332</v>
      </c>
      <c r="B488" s="57" t="s">
        <v>314</v>
      </c>
      <c r="C488" s="55">
        <v>6929</v>
      </c>
      <c r="D488" s="55">
        <v>8087</v>
      </c>
      <c r="E488" s="55">
        <v>21125</v>
      </c>
      <c r="F488" s="55">
        <v>8385</v>
      </c>
      <c r="G488" s="55">
        <v>5052</v>
      </c>
      <c r="H488" s="55">
        <v>14063</v>
      </c>
      <c r="I488" s="55">
        <v>8251</v>
      </c>
      <c r="J488" s="55">
        <v>3154</v>
      </c>
      <c r="K488" s="55">
        <v>21167</v>
      </c>
      <c r="L488" s="58" t="s">
        <v>226</v>
      </c>
      <c r="M488" s="56">
        <v>96213</v>
      </c>
    </row>
    <row r="489" spans="1:13" ht="12.5" thickBot="1" x14ac:dyDescent="0.35">
      <c r="A489" s="57" t="s">
        <v>332</v>
      </c>
      <c r="B489" s="57" t="s">
        <v>315</v>
      </c>
      <c r="C489" s="55">
        <v>39002</v>
      </c>
      <c r="D489" s="55">
        <v>15006</v>
      </c>
      <c r="E489" s="55">
        <v>47086</v>
      </c>
      <c r="F489" s="55">
        <v>22681</v>
      </c>
      <c r="G489" s="55">
        <v>7704</v>
      </c>
      <c r="H489" s="55">
        <v>89002</v>
      </c>
      <c r="I489" s="55">
        <v>8218</v>
      </c>
      <c r="J489" s="55">
        <v>25414</v>
      </c>
      <c r="K489" s="55">
        <v>177727</v>
      </c>
      <c r="L489" s="55">
        <v>53</v>
      </c>
      <c r="M489" s="56">
        <v>431893</v>
      </c>
    </row>
    <row r="490" spans="1:13" ht="12.5" thickBot="1" x14ac:dyDescent="0.35">
      <c r="A490" s="57" t="s">
        <v>332</v>
      </c>
      <c r="B490" s="57" t="s">
        <v>316</v>
      </c>
      <c r="C490" s="55">
        <v>1715</v>
      </c>
      <c r="D490" s="55">
        <v>4307</v>
      </c>
      <c r="E490" s="55">
        <v>7649</v>
      </c>
      <c r="F490" s="55">
        <v>21596</v>
      </c>
      <c r="G490" s="55">
        <v>5769</v>
      </c>
      <c r="H490" s="55">
        <v>7565</v>
      </c>
      <c r="I490" s="55">
        <v>4025</v>
      </c>
      <c r="J490" s="55">
        <v>4376</v>
      </c>
      <c r="K490" s="55">
        <v>49762</v>
      </c>
      <c r="L490" s="58" t="s">
        <v>226</v>
      </c>
      <c r="M490" s="56">
        <v>106764</v>
      </c>
    </row>
    <row r="491" spans="1:13" ht="12.5" thickBot="1" x14ac:dyDescent="0.35">
      <c r="A491" s="57" t="s">
        <v>332</v>
      </c>
      <c r="B491" s="57" t="s">
        <v>317</v>
      </c>
      <c r="C491" s="58" t="s">
        <v>226</v>
      </c>
      <c r="D491" s="55">
        <v>11</v>
      </c>
      <c r="E491" s="58" t="s">
        <v>226</v>
      </c>
      <c r="F491" s="58" t="s">
        <v>226</v>
      </c>
      <c r="G491" s="55">
        <v>80</v>
      </c>
      <c r="H491" s="58" t="s">
        <v>226</v>
      </c>
      <c r="I491" s="58" t="s">
        <v>226</v>
      </c>
      <c r="J491" s="58" t="s">
        <v>226</v>
      </c>
      <c r="K491" s="58" t="s">
        <v>226</v>
      </c>
      <c r="L491" s="58" t="s">
        <v>226</v>
      </c>
      <c r="M491" s="56">
        <v>91</v>
      </c>
    </row>
    <row r="492" spans="1:13" ht="12.5" thickBot="1" x14ac:dyDescent="0.35">
      <c r="A492" s="57" t="s">
        <v>332</v>
      </c>
      <c r="B492" s="57" t="s">
        <v>318</v>
      </c>
      <c r="C492" s="55">
        <v>18051</v>
      </c>
      <c r="D492" s="55">
        <v>29408</v>
      </c>
      <c r="E492" s="55">
        <v>85510</v>
      </c>
      <c r="F492" s="55">
        <v>28877</v>
      </c>
      <c r="G492" s="55">
        <v>18043</v>
      </c>
      <c r="H492" s="55">
        <v>74755</v>
      </c>
      <c r="I492" s="55">
        <v>36220</v>
      </c>
      <c r="J492" s="55">
        <v>2774</v>
      </c>
      <c r="K492" s="55">
        <v>76279</v>
      </c>
      <c r="L492" s="58" t="s">
        <v>226</v>
      </c>
      <c r="M492" s="56">
        <v>369917</v>
      </c>
    </row>
    <row r="493" spans="1:13" ht="12.5" thickBot="1" x14ac:dyDescent="0.35">
      <c r="A493" s="57" t="s">
        <v>332</v>
      </c>
      <c r="B493" s="57" t="s">
        <v>319</v>
      </c>
      <c r="C493" s="58" t="s">
        <v>226</v>
      </c>
      <c r="D493" s="58" t="s">
        <v>226</v>
      </c>
      <c r="E493" s="55">
        <v>9803</v>
      </c>
      <c r="F493" s="58" t="s">
        <v>226</v>
      </c>
      <c r="G493" s="58" t="s">
        <v>226</v>
      </c>
      <c r="H493" s="55">
        <v>3281</v>
      </c>
      <c r="I493" s="55">
        <v>3400</v>
      </c>
      <c r="J493" s="58" t="s">
        <v>226</v>
      </c>
      <c r="K493" s="55">
        <v>3196</v>
      </c>
      <c r="L493" s="58" t="s">
        <v>226</v>
      </c>
      <c r="M493" s="56">
        <v>19680</v>
      </c>
    </row>
    <row r="494" spans="1:13" ht="12.5" thickBot="1" x14ac:dyDescent="0.35">
      <c r="A494" s="57" t="s">
        <v>332</v>
      </c>
      <c r="B494" s="57" t="s">
        <v>320</v>
      </c>
      <c r="C494" s="58" t="s">
        <v>226</v>
      </c>
      <c r="D494" s="55">
        <v>1</v>
      </c>
      <c r="E494" s="55">
        <v>17</v>
      </c>
      <c r="F494" s="55">
        <v>26</v>
      </c>
      <c r="G494" s="58" t="s">
        <v>226</v>
      </c>
      <c r="H494" s="55">
        <v>36</v>
      </c>
      <c r="I494" s="58" t="s">
        <v>226</v>
      </c>
      <c r="J494" s="58" t="s">
        <v>226</v>
      </c>
      <c r="K494" s="55">
        <v>438</v>
      </c>
      <c r="L494" s="58" t="s">
        <v>226</v>
      </c>
      <c r="M494" s="56">
        <v>518</v>
      </c>
    </row>
    <row r="495" spans="1:13" ht="12.5" thickBot="1" x14ac:dyDescent="0.35">
      <c r="A495" s="57" t="s">
        <v>332</v>
      </c>
      <c r="B495" s="57" t="s">
        <v>321</v>
      </c>
      <c r="C495" s="55">
        <v>1942</v>
      </c>
      <c r="D495" s="55">
        <v>72</v>
      </c>
      <c r="E495" s="55">
        <v>5744</v>
      </c>
      <c r="F495" s="55">
        <v>1403</v>
      </c>
      <c r="G495" s="55">
        <v>878</v>
      </c>
      <c r="H495" s="55">
        <v>42</v>
      </c>
      <c r="I495" s="55">
        <v>8829</v>
      </c>
      <c r="J495" s="55">
        <v>1</v>
      </c>
      <c r="K495" s="55">
        <v>45034</v>
      </c>
      <c r="L495" s="55">
        <v>49</v>
      </c>
      <c r="M495" s="56">
        <v>63994</v>
      </c>
    </row>
    <row r="496" spans="1:13" ht="12.5" thickBot="1" x14ac:dyDescent="0.35">
      <c r="A496" s="59" t="s">
        <v>332</v>
      </c>
      <c r="B496" s="59" t="s">
        <v>322</v>
      </c>
      <c r="C496" s="56">
        <v>413414</v>
      </c>
      <c r="D496" s="56">
        <v>683770</v>
      </c>
      <c r="E496" s="56">
        <v>2075155</v>
      </c>
      <c r="F496" s="56">
        <v>1504560</v>
      </c>
      <c r="G496" s="56">
        <v>638042</v>
      </c>
      <c r="H496" s="56">
        <v>1644744</v>
      </c>
      <c r="I496" s="56">
        <v>952291</v>
      </c>
      <c r="J496" s="56">
        <v>368152</v>
      </c>
      <c r="K496" s="56">
        <v>2279434</v>
      </c>
      <c r="L496" s="56">
        <v>12692</v>
      </c>
      <c r="M496" s="56">
        <v>10572254</v>
      </c>
    </row>
    <row r="497" spans="1:13" ht="12.5" thickBot="1" x14ac:dyDescent="0.35">
      <c r="A497" s="57" t="s">
        <v>333</v>
      </c>
      <c r="B497" s="57" t="s">
        <v>274</v>
      </c>
      <c r="C497" s="55">
        <v>228625</v>
      </c>
      <c r="D497" s="55">
        <v>359925</v>
      </c>
      <c r="E497" s="55">
        <v>1267613</v>
      </c>
      <c r="F497" s="55">
        <v>783641</v>
      </c>
      <c r="G497" s="55">
        <v>317041</v>
      </c>
      <c r="H497" s="55">
        <v>935346</v>
      </c>
      <c r="I497" s="55">
        <v>514224</v>
      </c>
      <c r="J497" s="55">
        <v>188140</v>
      </c>
      <c r="K497" s="55">
        <v>516066</v>
      </c>
      <c r="L497" s="55">
        <v>5540</v>
      </c>
      <c r="M497" s="56">
        <v>5116161</v>
      </c>
    </row>
    <row r="498" spans="1:13" ht="12.5" thickBot="1" x14ac:dyDescent="0.35">
      <c r="A498" s="57" t="s">
        <v>333</v>
      </c>
      <c r="B498" s="57" t="s">
        <v>275</v>
      </c>
      <c r="C498" s="58" t="s">
        <v>226</v>
      </c>
      <c r="D498" s="58" t="s">
        <v>226</v>
      </c>
      <c r="E498" s="55">
        <v>1</v>
      </c>
      <c r="F498" s="58" t="s">
        <v>226</v>
      </c>
      <c r="G498" s="58" t="s">
        <v>226</v>
      </c>
      <c r="H498" s="58" t="s">
        <v>226</v>
      </c>
      <c r="I498" s="58" t="s">
        <v>226</v>
      </c>
      <c r="J498" s="58" t="s">
        <v>226</v>
      </c>
      <c r="K498" s="55">
        <v>3</v>
      </c>
      <c r="L498" s="58" t="s">
        <v>226</v>
      </c>
      <c r="M498" s="56">
        <v>4</v>
      </c>
    </row>
    <row r="499" spans="1:13" ht="12.5" thickBot="1" x14ac:dyDescent="0.35">
      <c r="A499" s="57" t="s">
        <v>333</v>
      </c>
      <c r="B499" s="57" t="s">
        <v>276</v>
      </c>
      <c r="C499" s="55">
        <v>11526</v>
      </c>
      <c r="D499" s="55">
        <v>21144</v>
      </c>
      <c r="E499" s="55">
        <v>61669</v>
      </c>
      <c r="F499" s="55">
        <v>46013</v>
      </c>
      <c r="G499" s="55">
        <v>18533</v>
      </c>
      <c r="H499" s="55">
        <v>43576</v>
      </c>
      <c r="I499" s="55">
        <v>20798</v>
      </c>
      <c r="J499" s="55">
        <v>11802</v>
      </c>
      <c r="K499" s="55">
        <v>73499</v>
      </c>
      <c r="L499" s="55">
        <v>405</v>
      </c>
      <c r="M499" s="56">
        <v>308965</v>
      </c>
    </row>
    <row r="500" spans="1:13" ht="12.5" thickBot="1" x14ac:dyDescent="0.35">
      <c r="A500" s="57" t="s">
        <v>333</v>
      </c>
      <c r="B500" s="57" t="s">
        <v>277</v>
      </c>
      <c r="C500" s="55">
        <v>986</v>
      </c>
      <c r="D500" s="55">
        <v>2546</v>
      </c>
      <c r="E500" s="55">
        <v>16767</v>
      </c>
      <c r="F500" s="55">
        <v>4232</v>
      </c>
      <c r="G500" s="55">
        <v>3327</v>
      </c>
      <c r="H500" s="55">
        <v>2642</v>
      </c>
      <c r="I500" s="55">
        <v>3380</v>
      </c>
      <c r="J500" s="55">
        <v>412</v>
      </c>
      <c r="K500" s="55">
        <v>19435</v>
      </c>
      <c r="L500" s="58" t="s">
        <v>226</v>
      </c>
      <c r="M500" s="56">
        <v>53727</v>
      </c>
    </row>
    <row r="501" spans="1:13" ht="12.5" thickBot="1" x14ac:dyDescent="0.35">
      <c r="A501" s="57" t="s">
        <v>333</v>
      </c>
      <c r="B501" s="57" t="s">
        <v>278</v>
      </c>
      <c r="C501" s="55">
        <v>7055</v>
      </c>
      <c r="D501" s="55">
        <v>15996</v>
      </c>
      <c r="E501" s="55">
        <v>42713</v>
      </c>
      <c r="F501" s="55">
        <v>33803</v>
      </c>
      <c r="G501" s="55">
        <v>17910</v>
      </c>
      <c r="H501" s="55">
        <v>31596</v>
      </c>
      <c r="I501" s="55">
        <v>23067</v>
      </c>
      <c r="J501" s="55">
        <v>8917</v>
      </c>
      <c r="K501" s="55">
        <v>67832</v>
      </c>
      <c r="L501" s="58" t="s">
        <v>226</v>
      </c>
      <c r="M501" s="56">
        <v>248889</v>
      </c>
    </row>
    <row r="502" spans="1:13" ht="12.5" thickBot="1" x14ac:dyDescent="0.35">
      <c r="A502" s="57" t="s">
        <v>333</v>
      </c>
      <c r="B502" s="57" t="s">
        <v>279</v>
      </c>
      <c r="C502" s="55">
        <v>6721</v>
      </c>
      <c r="D502" s="55">
        <v>14415</v>
      </c>
      <c r="E502" s="55">
        <v>37416</v>
      </c>
      <c r="F502" s="55">
        <v>38638</v>
      </c>
      <c r="G502" s="55">
        <v>14241</v>
      </c>
      <c r="H502" s="55">
        <v>29619</v>
      </c>
      <c r="I502" s="55">
        <v>17615</v>
      </c>
      <c r="J502" s="55">
        <v>10175</v>
      </c>
      <c r="K502" s="55">
        <v>50743</v>
      </c>
      <c r="L502" s="55">
        <v>576</v>
      </c>
      <c r="M502" s="56">
        <v>220159</v>
      </c>
    </row>
    <row r="503" spans="1:13" ht="12.5" thickBot="1" x14ac:dyDescent="0.35">
      <c r="A503" s="57" t="s">
        <v>333</v>
      </c>
      <c r="B503" s="57" t="s">
        <v>280</v>
      </c>
      <c r="C503" s="55">
        <v>11796</v>
      </c>
      <c r="D503" s="55">
        <v>23578</v>
      </c>
      <c r="E503" s="55">
        <v>51328</v>
      </c>
      <c r="F503" s="55">
        <v>27339</v>
      </c>
      <c r="G503" s="55">
        <v>19134</v>
      </c>
      <c r="H503" s="55">
        <v>59979</v>
      </c>
      <c r="I503" s="55">
        <v>27275</v>
      </c>
      <c r="J503" s="55">
        <v>15518</v>
      </c>
      <c r="K503" s="55">
        <v>70562</v>
      </c>
      <c r="L503" s="55">
        <v>76</v>
      </c>
      <c r="M503" s="56">
        <v>306585</v>
      </c>
    </row>
    <row r="504" spans="1:13" ht="12.5" thickBot="1" x14ac:dyDescent="0.35">
      <c r="A504" s="57" t="s">
        <v>333</v>
      </c>
      <c r="B504" s="57" t="s">
        <v>281</v>
      </c>
      <c r="C504" s="55">
        <v>5532</v>
      </c>
      <c r="D504" s="55">
        <v>11587</v>
      </c>
      <c r="E504" s="55">
        <v>27371</v>
      </c>
      <c r="F504" s="55">
        <v>26884</v>
      </c>
      <c r="G504" s="55">
        <v>16351</v>
      </c>
      <c r="H504" s="55">
        <v>27610</v>
      </c>
      <c r="I504" s="55">
        <v>21128</v>
      </c>
      <c r="J504" s="55">
        <v>14536</v>
      </c>
      <c r="K504" s="55">
        <v>54401</v>
      </c>
      <c r="L504" s="58" t="s">
        <v>226</v>
      </c>
      <c r="M504" s="56">
        <v>205400</v>
      </c>
    </row>
    <row r="505" spans="1:13" ht="12.5" thickBot="1" x14ac:dyDescent="0.35">
      <c r="A505" s="57" t="s">
        <v>333</v>
      </c>
      <c r="B505" s="57" t="s">
        <v>282</v>
      </c>
      <c r="C505" s="55">
        <v>6246</v>
      </c>
      <c r="D505" s="55">
        <v>17478</v>
      </c>
      <c r="E505" s="55">
        <v>29698</v>
      </c>
      <c r="F505" s="55">
        <v>24420</v>
      </c>
      <c r="G505" s="55">
        <v>9082</v>
      </c>
      <c r="H505" s="55">
        <v>22071</v>
      </c>
      <c r="I505" s="55">
        <v>14524</v>
      </c>
      <c r="J505" s="55">
        <v>5445</v>
      </c>
      <c r="K505" s="55">
        <v>42269</v>
      </c>
      <c r="L505" s="55">
        <v>1471</v>
      </c>
      <c r="M505" s="56">
        <v>172704</v>
      </c>
    </row>
    <row r="506" spans="1:13" ht="12.5" thickBot="1" x14ac:dyDescent="0.35">
      <c r="A506" s="57" t="s">
        <v>333</v>
      </c>
      <c r="B506" s="57" t="s">
        <v>283</v>
      </c>
      <c r="C506" s="55">
        <v>2691</v>
      </c>
      <c r="D506" s="55">
        <v>5042</v>
      </c>
      <c r="E506" s="55">
        <v>14342</v>
      </c>
      <c r="F506" s="55">
        <v>12936</v>
      </c>
      <c r="G506" s="55">
        <v>5121</v>
      </c>
      <c r="H506" s="55">
        <v>13383</v>
      </c>
      <c r="I506" s="55">
        <v>10220</v>
      </c>
      <c r="J506" s="55">
        <v>2182</v>
      </c>
      <c r="K506" s="55">
        <v>21407</v>
      </c>
      <c r="L506" s="55">
        <v>304</v>
      </c>
      <c r="M506" s="56">
        <v>87628</v>
      </c>
    </row>
    <row r="507" spans="1:13" ht="12.5" thickBot="1" x14ac:dyDescent="0.35">
      <c r="A507" s="57" t="s">
        <v>333</v>
      </c>
      <c r="B507" s="57" t="s">
        <v>284</v>
      </c>
      <c r="C507" s="55">
        <v>104</v>
      </c>
      <c r="D507" s="55">
        <v>140</v>
      </c>
      <c r="E507" s="55">
        <v>22980</v>
      </c>
      <c r="F507" s="55">
        <v>17</v>
      </c>
      <c r="G507" s="58" t="s">
        <v>226</v>
      </c>
      <c r="H507" s="55">
        <v>15149</v>
      </c>
      <c r="I507" s="58" t="s">
        <v>226</v>
      </c>
      <c r="J507" s="58" t="s">
        <v>226</v>
      </c>
      <c r="K507" s="58" t="s">
        <v>226</v>
      </c>
      <c r="L507" s="58" t="s">
        <v>226</v>
      </c>
      <c r="M507" s="56">
        <v>38390</v>
      </c>
    </row>
    <row r="508" spans="1:13" ht="12.5" thickBot="1" x14ac:dyDescent="0.35">
      <c r="A508" s="57" t="s">
        <v>333</v>
      </c>
      <c r="B508" s="57" t="s">
        <v>285</v>
      </c>
      <c r="C508" s="55">
        <v>5515</v>
      </c>
      <c r="D508" s="55">
        <v>13146</v>
      </c>
      <c r="E508" s="55">
        <v>54231</v>
      </c>
      <c r="F508" s="55">
        <v>26833</v>
      </c>
      <c r="G508" s="55">
        <v>8987</v>
      </c>
      <c r="H508" s="55">
        <v>34927</v>
      </c>
      <c r="I508" s="55">
        <v>9692</v>
      </c>
      <c r="J508" s="55">
        <v>12204</v>
      </c>
      <c r="K508" s="55">
        <v>102299</v>
      </c>
      <c r="L508" s="58" t="s">
        <v>226</v>
      </c>
      <c r="M508" s="56">
        <v>267834</v>
      </c>
    </row>
    <row r="509" spans="1:13" ht="12.5" thickBot="1" x14ac:dyDescent="0.35">
      <c r="A509" s="57" t="s">
        <v>333</v>
      </c>
      <c r="B509" s="57" t="s">
        <v>286</v>
      </c>
      <c r="C509" s="58" t="s">
        <v>226</v>
      </c>
      <c r="D509" s="55">
        <v>6472</v>
      </c>
      <c r="E509" s="58" t="s">
        <v>226</v>
      </c>
      <c r="F509" s="58" t="s">
        <v>226</v>
      </c>
      <c r="G509" s="55">
        <v>967</v>
      </c>
      <c r="H509" s="58" t="s">
        <v>226</v>
      </c>
      <c r="I509" s="58" t="s">
        <v>226</v>
      </c>
      <c r="J509" s="58" t="s">
        <v>226</v>
      </c>
      <c r="K509" s="55">
        <v>41051</v>
      </c>
      <c r="L509" s="58" t="s">
        <v>226</v>
      </c>
      <c r="M509" s="56">
        <v>48490</v>
      </c>
    </row>
    <row r="510" spans="1:13" ht="12.5" thickBot="1" x14ac:dyDescent="0.35">
      <c r="A510" s="57" t="s">
        <v>333</v>
      </c>
      <c r="B510" s="57" t="s">
        <v>287</v>
      </c>
      <c r="C510" s="55">
        <v>6348</v>
      </c>
      <c r="D510" s="55">
        <v>14231</v>
      </c>
      <c r="E510" s="55">
        <v>59659</v>
      </c>
      <c r="F510" s="55">
        <v>32972</v>
      </c>
      <c r="G510" s="55">
        <v>11054</v>
      </c>
      <c r="H510" s="55">
        <v>29562</v>
      </c>
      <c r="I510" s="55">
        <v>15930</v>
      </c>
      <c r="J510" s="55">
        <v>6467</v>
      </c>
      <c r="K510" s="55">
        <v>79256</v>
      </c>
      <c r="L510" s="58" t="s">
        <v>226</v>
      </c>
      <c r="M510" s="56">
        <v>255479</v>
      </c>
    </row>
    <row r="511" spans="1:13" ht="12.5" thickBot="1" x14ac:dyDescent="0.35">
      <c r="A511" s="57" t="s">
        <v>333</v>
      </c>
      <c r="B511" s="57" t="s">
        <v>288</v>
      </c>
      <c r="C511" s="55">
        <v>1048</v>
      </c>
      <c r="D511" s="55">
        <v>2633</v>
      </c>
      <c r="E511" s="55">
        <v>1578</v>
      </c>
      <c r="F511" s="55">
        <v>3375</v>
      </c>
      <c r="G511" s="55">
        <v>128</v>
      </c>
      <c r="H511" s="58" t="s">
        <v>226</v>
      </c>
      <c r="I511" s="55">
        <v>2550</v>
      </c>
      <c r="J511" s="55">
        <v>34</v>
      </c>
      <c r="K511" s="55">
        <v>174</v>
      </c>
      <c r="L511" s="58" t="s">
        <v>226</v>
      </c>
      <c r="M511" s="56">
        <v>11520</v>
      </c>
    </row>
    <row r="512" spans="1:13" ht="12.5" thickBot="1" x14ac:dyDescent="0.35">
      <c r="A512" s="57" t="s">
        <v>333</v>
      </c>
      <c r="B512" s="57" t="s">
        <v>289</v>
      </c>
      <c r="C512" s="55">
        <v>5432</v>
      </c>
      <c r="D512" s="55">
        <v>7933</v>
      </c>
      <c r="E512" s="55">
        <v>24307</v>
      </c>
      <c r="F512" s="55">
        <v>14566</v>
      </c>
      <c r="G512" s="55">
        <v>10034</v>
      </c>
      <c r="H512" s="55">
        <v>16879</v>
      </c>
      <c r="I512" s="55">
        <v>11449</v>
      </c>
      <c r="J512" s="55">
        <v>3041</v>
      </c>
      <c r="K512" s="55">
        <v>31680</v>
      </c>
      <c r="L512" s="58" t="s">
        <v>226</v>
      </c>
      <c r="M512" s="56">
        <v>125321</v>
      </c>
    </row>
    <row r="513" spans="1:13" ht="12.5" thickBot="1" x14ac:dyDescent="0.35">
      <c r="A513" s="57" t="s">
        <v>333</v>
      </c>
      <c r="B513" s="57" t="s">
        <v>290</v>
      </c>
      <c r="C513" s="55">
        <v>18440</v>
      </c>
      <c r="D513" s="55">
        <v>44753</v>
      </c>
      <c r="E513" s="55">
        <v>93731</v>
      </c>
      <c r="F513" s="55">
        <v>103413</v>
      </c>
      <c r="G513" s="55">
        <v>41171</v>
      </c>
      <c r="H513" s="55">
        <v>100823</v>
      </c>
      <c r="I513" s="55">
        <v>48215</v>
      </c>
      <c r="J513" s="55">
        <v>27012</v>
      </c>
      <c r="K513" s="55">
        <v>123969</v>
      </c>
      <c r="L513" s="55">
        <v>1479</v>
      </c>
      <c r="M513" s="56">
        <v>603006</v>
      </c>
    </row>
    <row r="514" spans="1:13" ht="12.5" thickBot="1" x14ac:dyDescent="0.35">
      <c r="A514" s="57" t="s">
        <v>333</v>
      </c>
      <c r="B514" s="57" t="s">
        <v>291</v>
      </c>
      <c r="C514" s="58" t="s">
        <v>226</v>
      </c>
      <c r="D514" s="55">
        <v>790</v>
      </c>
      <c r="E514" s="58" t="s">
        <v>226</v>
      </c>
      <c r="F514" s="58" t="s">
        <v>226</v>
      </c>
      <c r="G514" s="55">
        <v>462</v>
      </c>
      <c r="H514" s="58" t="s">
        <v>226</v>
      </c>
      <c r="I514" s="58" t="s">
        <v>226</v>
      </c>
      <c r="J514" s="58" t="s">
        <v>226</v>
      </c>
      <c r="K514" s="55">
        <v>39</v>
      </c>
      <c r="L514" s="58" t="s">
        <v>226</v>
      </c>
      <c r="M514" s="56">
        <v>1291</v>
      </c>
    </row>
    <row r="515" spans="1:13" ht="12.5" thickBot="1" x14ac:dyDescent="0.35">
      <c r="A515" s="57" t="s">
        <v>333</v>
      </c>
      <c r="B515" s="57" t="s">
        <v>292</v>
      </c>
      <c r="C515" s="55">
        <v>3250</v>
      </c>
      <c r="D515" s="55">
        <v>2569</v>
      </c>
      <c r="E515" s="58" t="s">
        <v>226</v>
      </c>
      <c r="F515" s="55">
        <v>8930</v>
      </c>
      <c r="G515" s="55">
        <v>4122</v>
      </c>
      <c r="H515" s="55">
        <v>940</v>
      </c>
      <c r="I515" s="55">
        <v>7282</v>
      </c>
      <c r="J515" s="55">
        <v>2027</v>
      </c>
      <c r="K515" s="55">
        <v>23640</v>
      </c>
      <c r="L515" s="58" t="s">
        <v>226</v>
      </c>
      <c r="M515" s="56">
        <v>52760</v>
      </c>
    </row>
    <row r="516" spans="1:13" ht="12.5" thickBot="1" x14ac:dyDescent="0.35">
      <c r="A516" s="57" t="s">
        <v>333</v>
      </c>
      <c r="B516" s="57" t="s">
        <v>293</v>
      </c>
      <c r="C516" s="55">
        <v>2316</v>
      </c>
      <c r="D516" s="55">
        <v>4609</v>
      </c>
      <c r="E516" s="55">
        <v>118</v>
      </c>
      <c r="F516" s="55">
        <v>6029</v>
      </c>
      <c r="G516" s="55">
        <v>3302</v>
      </c>
      <c r="H516" s="55">
        <v>3127</v>
      </c>
      <c r="I516" s="55">
        <v>6712</v>
      </c>
      <c r="J516" s="55">
        <v>3650</v>
      </c>
      <c r="K516" s="55">
        <v>10931</v>
      </c>
      <c r="L516" s="58" t="s">
        <v>226</v>
      </c>
      <c r="M516" s="56">
        <v>40794</v>
      </c>
    </row>
    <row r="517" spans="1:13" ht="12.5" thickBot="1" x14ac:dyDescent="0.35">
      <c r="A517" s="57" t="s">
        <v>333</v>
      </c>
      <c r="B517" s="57" t="s">
        <v>294</v>
      </c>
      <c r="C517" s="58" t="s">
        <v>226</v>
      </c>
      <c r="D517" s="58" t="s">
        <v>226</v>
      </c>
      <c r="E517" s="58" t="s">
        <v>226</v>
      </c>
      <c r="F517" s="58" t="s">
        <v>226</v>
      </c>
      <c r="G517" s="58" t="s">
        <v>226</v>
      </c>
      <c r="H517" s="58" t="s">
        <v>226</v>
      </c>
      <c r="I517" s="58" t="s">
        <v>226</v>
      </c>
      <c r="J517" s="55">
        <v>368</v>
      </c>
      <c r="K517" s="55">
        <v>1</v>
      </c>
      <c r="L517" s="58" t="s">
        <v>226</v>
      </c>
      <c r="M517" s="56">
        <v>369</v>
      </c>
    </row>
    <row r="518" spans="1:13" ht="12.5" thickBot="1" x14ac:dyDescent="0.35">
      <c r="A518" s="57" t="s">
        <v>333</v>
      </c>
      <c r="B518" s="57" t="s">
        <v>295</v>
      </c>
      <c r="C518" s="58" t="s">
        <v>226</v>
      </c>
      <c r="D518" s="58" t="s">
        <v>226</v>
      </c>
      <c r="E518" s="58" t="s">
        <v>226</v>
      </c>
      <c r="F518" s="55">
        <v>15</v>
      </c>
      <c r="G518" s="58" t="s">
        <v>226</v>
      </c>
      <c r="H518" s="58" t="s">
        <v>226</v>
      </c>
      <c r="I518" s="58" t="s">
        <v>226</v>
      </c>
      <c r="J518" s="58" t="s">
        <v>226</v>
      </c>
      <c r="K518" s="55">
        <v>1</v>
      </c>
      <c r="L518" s="58" t="s">
        <v>226</v>
      </c>
      <c r="M518" s="56">
        <v>16</v>
      </c>
    </row>
    <row r="519" spans="1:13" ht="12.5" thickBot="1" x14ac:dyDescent="0.35">
      <c r="A519" s="57" t="s">
        <v>333</v>
      </c>
      <c r="B519" s="57" t="s">
        <v>296</v>
      </c>
      <c r="C519" s="55">
        <v>5269</v>
      </c>
      <c r="D519" s="55">
        <v>5534</v>
      </c>
      <c r="E519" s="55">
        <v>58515</v>
      </c>
      <c r="F519" s="55">
        <v>35255</v>
      </c>
      <c r="G519" s="55">
        <v>12316</v>
      </c>
      <c r="H519" s="55">
        <v>24757</v>
      </c>
      <c r="I519" s="55">
        <v>26996</v>
      </c>
      <c r="J519" s="55">
        <v>14829</v>
      </c>
      <c r="K519" s="55">
        <v>63272</v>
      </c>
      <c r="L519" s="55">
        <v>1452</v>
      </c>
      <c r="M519" s="56">
        <v>248195</v>
      </c>
    </row>
    <row r="520" spans="1:13" ht="12.5" thickBot="1" x14ac:dyDescent="0.35">
      <c r="A520" s="57" t="s">
        <v>333</v>
      </c>
      <c r="B520" s="57" t="s">
        <v>297</v>
      </c>
      <c r="C520" s="58" t="s">
        <v>226</v>
      </c>
      <c r="D520" s="58" t="s">
        <v>226</v>
      </c>
      <c r="E520" s="58" t="s">
        <v>226</v>
      </c>
      <c r="F520" s="58" t="s">
        <v>226</v>
      </c>
      <c r="G520" s="58" t="s">
        <v>226</v>
      </c>
      <c r="H520" s="58" t="s">
        <v>226</v>
      </c>
      <c r="I520" s="55">
        <v>3439</v>
      </c>
      <c r="J520" s="58" t="s">
        <v>226</v>
      </c>
      <c r="K520" s="58" t="s">
        <v>226</v>
      </c>
      <c r="L520" s="58" t="s">
        <v>226</v>
      </c>
      <c r="M520" s="56">
        <v>3439</v>
      </c>
    </row>
    <row r="521" spans="1:13" ht="12.5" thickBot="1" x14ac:dyDescent="0.35">
      <c r="A521" s="57" t="s">
        <v>333</v>
      </c>
      <c r="B521" s="57" t="s">
        <v>298</v>
      </c>
      <c r="C521" s="55">
        <v>107</v>
      </c>
      <c r="D521" s="55">
        <v>367</v>
      </c>
      <c r="E521" s="55">
        <v>1097</v>
      </c>
      <c r="F521" s="55">
        <v>916</v>
      </c>
      <c r="G521" s="55">
        <v>237</v>
      </c>
      <c r="H521" s="55">
        <v>818</v>
      </c>
      <c r="I521" s="55">
        <v>555</v>
      </c>
      <c r="J521" s="55">
        <v>398</v>
      </c>
      <c r="K521" s="55">
        <v>1013</v>
      </c>
      <c r="L521" s="58" t="s">
        <v>226</v>
      </c>
      <c r="M521" s="56">
        <v>5508</v>
      </c>
    </row>
    <row r="522" spans="1:13" ht="12.5" thickBot="1" x14ac:dyDescent="0.35">
      <c r="A522" s="57" t="s">
        <v>333</v>
      </c>
      <c r="B522" s="57" t="s">
        <v>299</v>
      </c>
      <c r="C522" s="58" t="s">
        <v>226</v>
      </c>
      <c r="D522" s="55">
        <v>204</v>
      </c>
      <c r="E522" s="55">
        <v>601</v>
      </c>
      <c r="F522" s="55">
        <v>591</v>
      </c>
      <c r="G522" s="55">
        <v>194</v>
      </c>
      <c r="H522" s="58" t="s">
        <v>226</v>
      </c>
      <c r="I522" s="55">
        <v>136</v>
      </c>
      <c r="J522" s="55">
        <v>187</v>
      </c>
      <c r="K522" s="55">
        <v>1068</v>
      </c>
      <c r="L522" s="58" t="s">
        <v>226</v>
      </c>
      <c r="M522" s="56">
        <v>2981</v>
      </c>
    </row>
    <row r="523" spans="1:13" ht="12.5" thickBot="1" x14ac:dyDescent="0.35">
      <c r="A523" s="57" t="s">
        <v>333</v>
      </c>
      <c r="B523" s="57" t="s">
        <v>300</v>
      </c>
      <c r="C523" s="58" t="s">
        <v>226</v>
      </c>
      <c r="D523" s="55">
        <v>42700</v>
      </c>
      <c r="E523" s="58" t="s">
        <v>226</v>
      </c>
      <c r="F523" s="55">
        <v>90505</v>
      </c>
      <c r="G523" s="55">
        <v>52301</v>
      </c>
      <c r="H523" s="55">
        <v>61473</v>
      </c>
      <c r="I523" s="55">
        <v>64082</v>
      </c>
      <c r="J523" s="55">
        <v>2432</v>
      </c>
      <c r="K523" s="55">
        <v>200679</v>
      </c>
      <c r="L523" s="58" t="s">
        <v>226</v>
      </c>
      <c r="M523" s="56">
        <v>514172</v>
      </c>
    </row>
    <row r="524" spans="1:13" ht="12.5" thickBot="1" x14ac:dyDescent="0.35">
      <c r="A524" s="57" t="s">
        <v>333</v>
      </c>
      <c r="B524" s="57" t="s">
        <v>301</v>
      </c>
      <c r="C524" s="58" t="s">
        <v>226</v>
      </c>
      <c r="D524" s="58" t="s">
        <v>226</v>
      </c>
      <c r="E524" s="58" t="s">
        <v>226</v>
      </c>
      <c r="F524" s="58" t="s">
        <v>226</v>
      </c>
      <c r="G524" s="58" t="s">
        <v>226</v>
      </c>
      <c r="H524" s="58" t="s">
        <v>226</v>
      </c>
      <c r="I524" s="58" t="s">
        <v>226</v>
      </c>
      <c r="J524" s="58" t="s">
        <v>226</v>
      </c>
      <c r="K524" s="55">
        <v>2</v>
      </c>
      <c r="L524" s="58" t="s">
        <v>226</v>
      </c>
      <c r="M524" s="56">
        <v>2</v>
      </c>
    </row>
    <row r="525" spans="1:13" ht="12.5" thickBot="1" x14ac:dyDescent="0.35">
      <c r="A525" s="57" t="s">
        <v>333</v>
      </c>
      <c r="B525" s="57" t="s">
        <v>302</v>
      </c>
      <c r="C525" s="58" t="s">
        <v>226</v>
      </c>
      <c r="D525" s="58" t="s">
        <v>226</v>
      </c>
      <c r="E525" s="58" t="s">
        <v>226</v>
      </c>
      <c r="F525" s="58" t="s">
        <v>226</v>
      </c>
      <c r="G525" s="55">
        <v>9170</v>
      </c>
      <c r="H525" s="58" t="s">
        <v>226</v>
      </c>
      <c r="I525" s="58" t="s">
        <v>226</v>
      </c>
      <c r="J525" s="58" t="s">
        <v>226</v>
      </c>
      <c r="K525" s="58" t="s">
        <v>226</v>
      </c>
      <c r="L525" s="58" t="s">
        <v>226</v>
      </c>
      <c r="M525" s="56">
        <v>9170</v>
      </c>
    </row>
    <row r="526" spans="1:13" ht="12.5" thickBot="1" x14ac:dyDescent="0.35">
      <c r="A526" s="57" t="s">
        <v>333</v>
      </c>
      <c r="B526" s="57" t="s">
        <v>303</v>
      </c>
      <c r="C526" s="58" t="s">
        <v>226</v>
      </c>
      <c r="D526" s="58" t="s">
        <v>226</v>
      </c>
      <c r="E526" s="58" t="s">
        <v>226</v>
      </c>
      <c r="F526" s="58" t="s">
        <v>226</v>
      </c>
      <c r="G526" s="55">
        <v>5746</v>
      </c>
      <c r="H526" s="58" t="s">
        <v>226</v>
      </c>
      <c r="I526" s="55">
        <v>25310</v>
      </c>
      <c r="J526" s="58" t="s">
        <v>226</v>
      </c>
      <c r="K526" s="55">
        <v>65161</v>
      </c>
      <c r="L526" s="58" t="s">
        <v>226</v>
      </c>
      <c r="M526" s="56">
        <v>96217</v>
      </c>
    </row>
    <row r="527" spans="1:13" ht="12.5" thickBot="1" x14ac:dyDescent="0.35">
      <c r="A527" s="57" t="s">
        <v>333</v>
      </c>
      <c r="B527" s="57" t="s">
        <v>304</v>
      </c>
      <c r="C527" s="58" t="s">
        <v>226</v>
      </c>
      <c r="D527" s="58" t="s">
        <v>226</v>
      </c>
      <c r="E527" s="58" t="s">
        <v>226</v>
      </c>
      <c r="F527" s="58" t="s">
        <v>226</v>
      </c>
      <c r="G527" s="58" t="s">
        <v>226</v>
      </c>
      <c r="H527" s="58" t="s">
        <v>226</v>
      </c>
      <c r="I527" s="55">
        <v>6823</v>
      </c>
      <c r="J527" s="58" t="s">
        <v>226</v>
      </c>
      <c r="K527" s="55">
        <v>893</v>
      </c>
      <c r="L527" s="58" t="s">
        <v>226</v>
      </c>
      <c r="M527" s="56">
        <v>7716</v>
      </c>
    </row>
    <row r="528" spans="1:13" ht="12.5" thickBot="1" x14ac:dyDescent="0.35">
      <c r="A528" s="57" t="s">
        <v>333</v>
      </c>
      <c r="B528" s="57" t="s">
        <v>305</v>
      </c>
      <c r="C528" s="55">
        <v>1</v>
      </c>
      <c r="D528" s="58" t="s">
        <v>226</v>
      </c>
      <c r="E528" s="55">
        <v>61</v>
      </c>
      <c r="F528" s="55">
        <v>23</v>
      </c>
      <c r="G528" s="55">
        <v>53</v>
      </c>
      <c r="H528" s="55">
        <v>21</v>
      </c>
      <c r="I528" s="55">
        <v>132</v>
      </c>
      <c r="J528" s="58" t="s">
        <v>226</v>
      </c>
      <c r="K528" s="55">
        <v>7</v>
      </c>
      <c r="L528" s="58" t="s">
        <v>226</v>
      </c>
      <c r="M528" s="56">
        <v>298</v>
      </c>
    </row>
    <row r="529" spans="1:13" ht="12.5" thickBot="1" x14ac:dyDescent="0.35">
      <c r="A529" s="57" t="s">
        <v>333</v>
      </c>
      <c r="B529" s="57" t="s">
        <v>306</v>
      </c>
      <c r="C529" s="55">
        <v>88</v>
      </c>
      <c r="D529" s="55">
        <v>75</v>
      </c>
      <c r="E529" s="55">
        <v>481</v>
      </c>
      <c r="F529" s="55">
        <v>24796</v>
      </c>
      <c r="G529" s="55">
        <v>11552</v>
      </c>
      <c r="H529" s="58" t="s">
        <v>226</v>
      </c>
      <c r="I529" s="55">
        <v>2804</v>
      </c>
      <c r="J529" s="55">
        <v>13574</v>
      </c>
      <c r="K529" s="55">
        <v>8412</v>
      </c>
      <c r="L529" s="55">
        <v>572</v>
      </c>
      <c r="M529" s="56">
        <v>62354</v>
      </c>
    </row>
    <row r="530" spans="1:13" ht="12.5" thickBot="1" x14ac:dyDescent="0.35">
      <c r="A530" s="57" t="s">
        <v>333</v>
      </c>
      <c r="B530" s="57" t="s">
        <v>307</v>
      </c>
      <c r="C530" s="58" t="s">
        <v>226</v>
      </c>
      <c r="D530" s="58" t="s">
        <v>226</v>
      </c>
      <c r="E530" s="58" t="s">
        <v>226</v>
      </c>
      <c r="F530" s="58" t="s">
        <v>226</v>
      </c>
      <c r="G530" s="58" t="s">
        <v>226</v>
      </c>
      <c r="H530" s="58" t="s">
        <v>226</v>
      </c>
      <c r="I530" s="58" t="s">
        <v>226</v>
      </c>
      <c r="J530" s="55">
        <v>708</v>
      </c>
      <c r="K530" s="58" t="s">
        <v>226</v>
      </c>
      <c r="L530" s="58" t="s">
        <v>226</v>
      </c>
      <c r="M530" s="56">
        <v>708</v>
      </c>
    </row>
    <row r="531" spans="1:13" ht="12.5" thickBot="1" x14ac:dyDescent="0.35">
      <c r="A531" s="57" t="s">
        <v>333</v>
      </c>
      <c r="B531" s="57" t="s">
        <v>308</v>
      </c>
      <c r="C531" s="55">
        <v>674</v>
      </c>
      <c r="D531" s="55">
        <v>1667</v>
      </c>
      <c r="E531" s="55">
        <v>2846</v>
      </c>
      <c r="F531" s="55">
        <v>8969</v>
      </c>
      <c r="G531" s="55">
        <v>342</v>
      </c>
      <c r="H531" s="55">
        <v>175</v>
      </c>
      <c r="I531" s="55">
        <v>1115</v>
      </c>
      <c r="J531" s="55">
        <v>444</v>
      </c>
      <c r="K531" s="55">
        <v>4477</v>
      </c>
      <c r="L531" s="55">
        <v>1</v>
      </c>
      <c r="M531" s="56">
        <v>20710</v>
      </c>
    </row>
    <row r="532" spans="1:13" ht="12.5" thickBot="1" x14ac:dyDescent="0.35">
      <c r="A532" s="57" t="s">
        <v>333</v>
      </c>
      <c r="B532" s="57" t="s">
        <v>309</v>
      </c>
      <c r="C532" s="55">
        <v>119</v>
      </c>
      <c r="D532" s="55">
        <v>1044</v>
      </c>
      <c r="E532" s="55">
        <v>1871</v>
      </c>
      <c r="F532" s="55">
        <v>812</v>
      </c>
      <c r="G532" s="55">
        <v>296</v>
      </c>
      <c r="H532" s="55">
        <v>614</v>
      </c>
      <c r="I532" s="55">
        <v>1332</v>
      </c>
      <c r="J532" s="55">
        <v>65</v>
      </c>
      <c r="K532" s="55">
        <v>953</v>
      </c>
      <c r="L532" s="55">
        <v>3</v>
      </c>
      <c r="M532" s="56">
        <v>7109</v>
      </c>
    </row>
    <row r="533" spans="1:13" ht="12.5" thickBot="1" x14ac:dyDescent="0.35">
      <c r="A533" s="57" t="s">
        <v>333</v>
      </c>
      <c r="B533" s="57" t="s">
        <v>310</v>
      </c>
      <c r="C533" s="58" t="s">
        <v>226</v>
      </c>
      <c r="D533" s="55">
        <v>35</v>
      </c>
      <c r="E533" s="55">
        <v>118</v>
      </c>
      <c r="F533" s="55">
        <v>10297</v>
      </c>
      <c r="G533" s="55">
        <v>31</v>
      </c>
      <c r="H533" s="55">
        <v>16</v>
      </c>
      <c r="I533" s="58" t="s">
        <v>226</v>
      </c>
      <c r="J533" s="58" t="s">
        <v>226</v>
      </c>
      <c r="K533" s="55">
        <v>151</v>
      </c>
      <c r="L533" s="58" t="s">
        <v>226</v>
      </c>
      <c r="M533" s="56">
        <v>10648</v>
      </c>
    </row>
    <row r="534" spans="1:13" ht="12.5" thickBot="1" x14ac:dyDescent="0.35">
      <c r="A534" s="57" t="s">
        <v>333</v>
      </c>
      <c r="B534" s="57" t="s">
        <v>311</v>
      </c>
      <c r="C534" s="55">
        <v>68</v>
      </c>
      <c r="D534" s="55">
        <v>566</v>
      </c>
      <c r="E534" s="55">
        <v>906</v>
      </c>
      <c r="F534" s="55">
        <v>465</v>
      </c>
      <c r="G534" s="55">
        <v>114</v>
      </c>
      <c r="H534" s="55">
        <v>222</v>
      </c>
      <c r="I534" s="55">
        <v>163</v>
      </c>
      <c r="J534" s="58" t="s">
        <v>226</v>
      </c>
      <c r="K534" s="55">
        <v>989</v>
      </c>
      <c r="L534" s="58" t="s">
        <v>226</v>
      </c>
      <c r="M534" s="56">
        <v>3493</v>
      </c>
    </row>
    <row r="535" spans="1:13" ht="12.5" thickBot="1" x14ac:dyDescent="0.35">
      <c r="A535" s="57" t="s">
        <v>333</v>
      </c>
      <c r="B535" s="57" t="s">
        <v>312</v>
      </c>
      <c r="C535" s="55">
        <v>151</v>
      </c>
      <c r="D535" s="55">
        <v>214</v>
      </c>
      <c r="E535" s="55">
        <v>2848</v>
      </c>
      <c r="F535" s="55">
        <v>5446</v>
      </c>
      <c r="G535" s="55">
        <v>360</v>
      </c>
      <c r="H535" s="55">
        <v>102</v>
      </c>
      <c r="I535" s="55">
        <v>1061</v>
      </c>
      <c r="J535" s="55">
        <v>46</v>
      </c>
      <c r="K535" s="55">
        <v>617</v>
      </c>
      <c r="L535" s="55">
        <v>12</v>
      </c>
      <c r="M535" s="56">
        <v>10857</v>
      </c>
    </row>
    <row r="536" spans="1:13" ht="12.5" thickBot="1" x14ac:dyDescent="0.35">
      <c r="A536" s="57" t="s">
        <v>333</v>
      </c>
      <c r="B536" s="57" t="s">
        <v>313</v>
      </c>
      <c r="C536" s="55">
        <v>50</v>
      </c>
      <c r="D536" s="55">
        <v>37</v>
      </c>
      <c r="E536" s="55">
        <v>7</v>
      </c>
      <c r="F536" s="55">
        <v>34</v>
      </c>
      <c r="G536" s="55">
        <v>2574</v>
      </c>
      <c r="H536" s="55">
        <v>40</v>
      </c>
      <c r="I536" s="58" t="s">
        <v>226</v>
      </c>
      <c r="J536" s="55">
        <v>152</v>
      </c>
      <c r="K536" s="55">
        <v>7</v>
      </c>
      <c r="L536" s="58" t="s">
        <v>226</v>
      </c>
      <c r="M536" s="56">
        <v>2901</v>
      </c>
    </row>
    <row r="537" spans="1:13" ht="12.5" thickBot="1" x14ac:dyDescent="0.35">
      <c r="A537" s="57" t="s">
        <v>333</v>
      </c>
      <c r="B537" s="57" t="s">
        <v>330</v>
      </c>
      <c r="C537" s="58" t="s">
        <v>226</v>
      </c>
      <c r="D537" s="58" t="s">
        <v>226</v>
      </c>
      <c r="E537" s="58" t="s">
        <v>226</v>
      </c>
      <c r="F537" s="58" t="s">
        <v>226</v>
      </c>
      <c r="G537" s="55">
        <v>12</v>
      </c>
      <c r="H537" s="58" t="s">
        <v>226</v>
      </c>
      <c r="I537" s="55">
        <v>1</v>
      </c>
      <c r="J537" s="58" t="s">
        <v>226</v>
      </c>
      <c r="K537" s="58" t="s">
        <v>226</v>
      </c>
      <c r="L537" s="58" t="s">
        <v>226</v>
      </c>
      <c r="M537" s="56">
        <v>13</v>
      </c>
    </row>
    <row r="538" spans="1:13" ht="12.5" thickBot="1" x14ac:dyDescent="0.35">
      <c r="A538" s="57" t="s">
        <v>333</v>
      </c>
      <c r="B538" s="57" t="s">
        <v>314</v>
      </c>
      <c r="C538" s="55">
        <v>7121</v>
      </c>
      <c r="D538" s="55">
        <v>8567</v>
      </c>
      <c r="E538" s="55">
        <v>21500</v>
      </c>
      <c r="F538" s="55">
        <v>8304</v>
      </c>
      <c r="G538" s="55">
        <v>5124</v>
      </c>
      <c r="H538" s="55">
        <v>14524</v>
      </c>
      <c r="I538" s="55">
        <v>8484</v>
      </c>
      <c r="J538" s="55">
        <v>3200</v>
      </c>
      <c r="K538" s="55">
        <v>22411</v>
      </c>
      <c r="L538" s="58" t="s">
        <v>226</v>
      </c>
      <c r="M538" s="56">
        <v>99235</v>
      </c>
    </row>
    <row r="539" spans="1:13" ht="12.5" thickBot="1" x14ac:dyDescent="0.35">
      <c r="A539" s="57" t="s">
        <v>333</v>
      </c>
      <c r="B539" s="57" t="s">
        <v>315</v>
      </c>
      <c r="C539" s="55">
        <v>39525</v>
      </c>
      <c r="D539" s="55">
        <v>15292</v>
      </c>
      <c r="E539" s="55">
        <v>48858</v>
      </c>
      <c r="F539" s="55">
        <v>23698</v>
      </c>
      <c r="G539" s="55">
        <v>7591</v>
      </c>
      <c r="H539" s="55">
        <v>94272</v>
      </c>
      <c r="I539" s="55">
        <v>7942</v>
      </c>
      <c r="J539" s="55">
        <v>25518</v>
      </c>
      <c r="K539" s="55">
        <v>180108</v>
      </c>
      <c r="L539" s="55">
        <v>64</v>
      </c>
      <c r="M539" s="56">
        <v>442868</v>
      </c>
    </row>
    <row r="540" spans="1:13" ht="12.5" thickBot="1" x14ac:dyDescent="0.35">
      <c r="A540" s="57" t="s">
        <v>333</v>
      </c>
      <c r="B540" s="57" t="s">
        <v>316</v>
      </c>
      <c r="C540" s="55">
        <v>1630</v>
      </c>
      <c r="D540" s="55">
        <v>4827</v>
      </c>
      <c r="E540" s="55">
        <v>7849</v>
      </c>
      <c r="F540" s="55">
        <v>22427</v>
      </c>
      <c r="G540" s="55">
        <v>5539</v>
      </c>
      <c r="H540" s="55">
        <v>7842</v>
      </c>
      <c r="I540" s="55">
        <v>4571</v>
      </c>
      <c r="J540" s="55">
        <v>4519</v>
      </c>
      <c r="K540" s="55">
        <v>51967</v>
      </c>
      <c r="L540" s="58" t="s">
        <v>226</v>
      </c>
      <c r="M540" s="56">
        <v>111171</v>
      </c>
    </row>
    <row r="541" spans="1:13" ht="12.5" thickBot="1" x14ac:dyDescent="0.35">
      <c r="A541" s="57" t="s">
        <v>333</v>
      </c>
      <c r="B541" s="57" t="s">
        <v>317</v>
      </c>
      <c r="C541" s="58" t="s">
        <v>226</v>
      </c>
      <c r="D541" s="58" t="s">
        <v>226</v>
      </c>
      <c r="E541" s="58" t="s">
        <v>226</v>
      </c>
      <c r="F541" s="58" t="s">
        <v>226</v>
      </c>
      <c r="G541" s="55">
        <v>78</v>
      </c>
      <c r="H541" s="58" t="s">
        <v>226</v>
      </c>
      <c r="I541" s="58" t="s">
        <v>226</v>
      </c>
      <c r="J541" s="58" t="s">
        <v>226</v>
      </c>
      <c r="K541" s="58" t="s">
        <v>226</v>
      </c>
      <c r="L541" s="58" t="s">
        <v>226</v>
      </c>
      <c r="M541" s="56">
        <v>78</v>
      </c>
    </row>
    <row r="542" spans="1:13" ht="12.5" thickBot="1" x14ac:dyDescent="0.35">
      <c r="A542" s="57" t="s">
        <v>333</v>
      </c>
      <c r="B542" s="57" t="s">
        <v>334</v>
      </c>
      <c r="C542" s="58" t="s">
        <v>226</v>
      </c>
      <c r="D542" s="58" t="s">
        <v>226</v>
      </c>
      <c r="E542" s="58" t="s">
        <v>226</v>
      </c>
      <c r="F542" s="58" t="s">
        <v>226</v>
      </c>
      <c r="G542" s="58" t="s">
        <v>226</v>
      </c>
      <c r="H542" s="58" t="s">
        <v>226</v>
      </c>
      <c r="I542" s="55">
        <v>9</v>
      </c>
      <c r="J542" s="58" t="s">
        <v>226</v>
      </c>
      <c r="K542" s="58" t="s">
        <v>226</v>
      </c>
      <c r="L542" s="58" t="s">
        <v>226</v>
      </c>
      <c r="M542" s="56">
        <v>9</v>
      </c>
    </row>
    <row r="543" spans="1:13" ht="12.5" thickBot="1" x14ac:dyDescent="0.35">
      <c r="A543" s="57" t="s">
        <v>333</v>
      </c>
      <c r="B543" s="57" t="s">
        <v>318</v>
      </c>
      <c r="C543" s="55">
        <v>20660</v>
      </c>
      <c r="D543" s="55">
        <v>34389</v>
      </c>
      <c r="E543" s="55">
        <v>95145</v>
      </c>
      <c r="F543" s="55">
        <v>30851</v>
      </c>
      <c r="G543" s="55">
        <v>20115</v>
      </c>
      <c r="H543" s="55">
        <v>82197</v>
      </c>
      <c r="I543" s="55">
        <v>40867</v>
      </c>
      <c r="J543" s="55">
        <v>3082</v>
      </c>
      <c r="K543" s="55">
        <v>83209</v>
      </c>
      <c r="L543" s="58" t="s">
        <v>226</v>
      </c>
      <c r="M543" s="56">
        <v>410515</v>
      </c>
    </row>
    <row r="544" spans="1:13" ht="12.5" thickBot="1" x14ac:dyDescent="0.35">
      <c r="A544" s="57" t="s">
        <v>333</v>
      </c>
      <c r="B544" s="57" t="s">
        <v>319</v>
      </c>
      <c r="C544" s="58" t="s">
        <v>226</v>
      </c>
      <c r="D544" s="58" t="s">
        <v>226</v>
      </c>
      <c r="E544" s="55">
        <v>10472</v>
      </c>
      <c r="F544" s="58" t="s">
        <v>226</v>
      </c>
      <c r="G544" s="58" t="s">
        <v>226</v>
      </c>
      <c r="H544" s="55">
        <v>2687</v>
      </c>
      <c r="I544" s="55">
        <v>3350</v>
      </c>
      <c r="J544" s="58" t="s">
        <v>226</v>
      </c>
      <c r="K544" s="55">
        <v>3091</v>
      </c>
      <c r="L544" s="58" t="s">
        <v>226</v>
      </c>
      <c r="M544" s="56">
        <v>19600</v>
      </c>
    </row>
    <row r="545" spans="1:13" ht="12.5" thickBot="1" x14ac:dyDescent="0.35">
      <c r="A545" s="57" t="s">
        <v>333</v>
      </c>
      <c r="B545" s="57" t="s">
        <v>320</v>
      </c>
      <c r="C545" s="58" t="s">
        <v>226</v>
      </c>
      <c r="D545" s="55">
        <v>2</v>
      </c>
      <c r="E545" s="55">
        <v>23</v>
      </c>
      <c r="F545" s="55">
        <v>25</v>
      </c>
      <c r="G545" s="58" t="s">
        <v>226</v>
      </c>
      <c r="H545" s="55">
        <v>40</v>
      </c>
      <c r="I545" s="58" t="s">
        <v>226</v>
      </c>
      <c r="J545" s="58" t="s">
        <v>226</v>
      </c>
      <c r="K545" s="55">
        <v>515</v>
      </c>
      <c r="L545" s="58" t="s">
        <v>226</v>
      </c>
      <c r="M545" s="56">
        <v>605</v>
      </c>
    </row>
    <row r="546" spans="1:13" ht="12.5" thickBot="1" x14ac:dyDescent="0.35">
      <c r="A546" s="57" t="s">
        <v>333</v>
      </c>
      <c r="B546" s="57" t="s">
        <v>321</v>
      </c>
      <c r="C546" s="55">
        <v>1400</v>
      </c>
      <c r="D546" s="55">
        <v>85</v>
      </c>
      <c r="E546" s="55">
        <v>5654</v>
      </c>
      <c r="F546" s="55">
        <v>1463</v>
      </c>
      <c r="G546" s="55">
        <v>983</v>
      </c>
      <c r="H546" s="55">
        <v>55</v>
      </c>
      <c r="I546" s="55">
        <v>9265</v>
      </c>
      <c r="J546" s="55">
        <v>1</v>
      </c>
      <c r="K546" s="55">
        <v>46484</v>
      </c>
      <c r="L546" s="55">
        <v>60</v>
      </c>
      <c r="M546" s="56">
        <v>65450</v>
      </c>
    </row>
    <row r="547" spans="1:13" ht="12.5" thickBot="1" x14ac:dyDescent="0.35">
      <c r="A547" s="59" t="s">
        <v>333</v>
      </c>
      <c r="B547" s="59" t="s">
        <v>322</v>
      </c>
      <c r="C547" s="56">
        <v>400494</v>
      </c>
      <c r="D547" s="56">
        <v>684592</v>
      </c>
      <c r="E547" s="56">
        <v>2064374</v>
      </c>
      <c r="F547" s="56">
        <v>1458933</v>
      </c>
      <c r="G547" s="56">
        <v>635695</v>
      </c>
      <c r="H547" s="56">
        <v>1657084</v>
      </c>
      <c r="I547" s="56">
        <v>962498</v>
      </c>
      <c r="J547" s="56">
        <v>381085</v>
      </c>
      <c r="K547" s="56">
        <v>2064744</v>
      </c>
      <c r="L547" s="56">
        <v>12015</v>
      </c>
      <c r="M547" s="56">
        <v>10321514</v>
      </c>
    </row>
    <row r="548" spans="1:13" ht="12.5" thickBot="1" x14ac:dyDescent="0.35">
      <c r="A548" s="57" t="s">
        <v>335</v>
      </c>
      <c r="B548" s="57" t="s">
        <v>274</v>
      </c>
      <c r="C548" s="55">
        <v>216523</v>
      </c>
      <c r="D548" s="55">
        <v>324083</v>
      </c>
      <c r="E548" s="55">
        <v>1163916</v>
      </c>
      <c r="F548" s="55">
        <v>732864</v>
      </c>
      <c r="G548" s="55">
        <v>285601</v>
      </c>
      <c r="H548" s="55">
        <v>870619</v>
      </c>
      <c r="I548" s="55">
        <v>474567</v>
      </c>
      <c r="J548" s="55">
        <v>174261</v>
      </c>
      <c r="K548" s="55">
        <v>371460</v>
      </c>
      <c r="L548" s="55">
        <v>4677</v>
      </c>
      <c r="M548" s="56">
        <v>4618571</v>
      </c>
    </row>
    <row r="549" spans="1:13" ht="12.5" thickBot="1" x14ac:dyDescent="0.35">
      <c r="A549" s="57" t="s">
        <v>335</v>
      </c>
      <c r="B549" s="57" t="s">
        <v>275</v>
      </c>
      <c r="C549" s="58" t="s">
        <v>226</v>
      </c>
      <c r="D549" s="58" t="s">
        <v>226</v>
      </c>
      <c r="E549" s="58" t="s">
        <v>226</v>
      </c>
      <c r="F549" s="58" t="s">
        <v>226</v>
      </c>
      <c r="G549" s="58" t="s">
        <v>226</v>
      </c>
      <c r="H549" s="58" t="s">
        <v>226</v>
      </c>
      <c r="I549" s="58" t="s">
        <v>226</v>
      </c>
      <c r="J549" s="58" t="s">
        <v>226</v>
      </c>
      <c r="K549" s="55">
        <v>1</v>
      </c>
      <c r="L549" s="58" t="s">
        <v>226</v>
      </c>
      <c r="M549" s="56">
        <v>1</v>
      </c>
    </row>
    <row r="550" spans="1:13" ht="12.5" thickBot="1" x14ac:dyDescent="0.35">
      <c r="A550" s="57" t="s">
        <v>335</v>
      </c>
      <c r="B550" s="57" t="s">
        <v>276</v>
      </c>
      <c r="C550" s="55">
        <v>8500</v>
      </c>
      <c r="D550" s="55">
        <v>15938</v>
      </c>
      <c r="E550" s="55">
        <v>45224</v>
      </c>
      <c r="F550" s="55">
        <v>33407</v>
      </c>
      <c r="G550" s="55">
        <v>12447</v>
      </c>
      <c r="H550" s="55">
        <v>32116</v>
      </c>
      <c r="I550" s="55">
        <v>16165</v>
      </c>
      <c r="J550" s="55">
        <v>9502</v>
      </c>
      <c r="K550" s="55">
        <v>51925</v>
      </c>
      <c r="L550" s="55">
        <v>312</v>
      </c>
      <c r="M550" s="56">
        <v>225536</v>
      </c>
    </row>
    <row r="551" spans="1:13" ht="12.5" thickBot="1" x14ac:dyDescent="0.35">
      <c r="A551" s="57" t="s">
        <v>335</v>
      </c>
      <c r="B551" s="57" t="s">
        <v>277</v>
      </c>
      <c r="C551" s="55">
        <v>735</v>
      </c>
      <c r="D551" s="55">
        <v>1709</v>
      </c>
      <c r="E551" s="55">
        <v>12047</v>
      </c>
      <c r="F551" s="55">
        <v>2993</v>
      </c>
      <c r="G551" s="55">
        <v>2710</v>
      </c>
      <c r="H551" s="55">
        <v>1923</v>
      </c>
      <c r="I551" s="55">
        <v>2388</v>
      </c>
      <c r="J551" s="55">
        <v>269</v>
      </c>
      <c r="K551" s="55">
        <v>14306</v>
      </c>
      <c r="L551" s="58" t="s">
        <v>226</v>
      </c>
      <c r="M551" s="56">
        <v>39080</v>
      </c>
    </row>
    <row r="552" spans="1:13" ht="12.5" thickBot="1" x14ac:dyDescent="0.35">
      <c r="A552" s="57" t="s">
        <v>335</v>
      </c>
      <c r="B552" s="57" t="s">
        <v>278</v>
      </c>
      <c r="C552" s="55">
        <v>5159</v>
      </c>
      <c r="D552" s="55">
        <v>11685</v>
      </c>
      <c r="E552" s="55">
        <v>31965</v>
      </c>
      <c r="F552" s="55">
        <v>25930</v>
      </c>
      <c r="G552" s="55">
        <v>13784</v>
      </c>
      <c r="H552" s="55">
        <v>24064</v>
      </c>
      <c r="I552" s="55">
        <v>17192</v>
      </c>
      <c r="J552" s="55">
        <v>7019</v>
      </c>
      <c r="K552" s="55">
        <v>48901</v>
      </c>
      <c r="L552" s="58" t="s">
        <v>226</v>
      </c>
      <c r="M552" s="56">
        <v>185699</v>
      </c>
    </row>
    <row r="553" spans="1:13" ht="12.5" thickBot="1" x14ac:dyDescent="0.35">
      <c r="A553" s="57" t="s">
        <v>335</v>
      </c>
      <c r="B553" s="57" t="s">
        <v>279</v>
      </c>
      <c r="C553" s="55">
        <v>4763</v>
      </c>
      <c r="D553" s="55">
        <v>10395</v>
      </c>
      <c r="E553" s="55">
        <v>27519</v>
      </c>
      <c r="F553" s="55">
        <v>28299</v>
      </c>
      <c r="G553" s="55">
        <v>11000</v>
      </c>
      <c r="H553" s="55">
        <v>22346</v>
      </c>
      <c r="I553" s="55">
        <v>13022</v>
      </c>
      <c r="J553" s="55">
        <v>7515</v>
      </c>
      <c r="K553" s="55">
        <v>36684</v>
      </c>
      <c r="L553" s="55">
        <v>402</v>
      </c>
      <c r="M553" s="56">
        <v>161945</v>
      </c>
    </row>
    <row r="554" spans="1:13" ht="12.5" thickBot="1" x14ac:dyDescent="0.35">
      <c r="A554" s="57" t="s">
        <v>335</v>
      </c>
      <c r="B554" s="57" t="s">
        <v>280</v>
      </c>
      <c r="C554" s="55">
        <v>9231</v>
      </c>
      <c r="D554" s="55">
        <v>18295</v>
      </c>
      <c r="E554" s="55">
        <v>40274</v>
      </c>
      <c r="F554" s="55">
        <v>21323</v>
      </c>
      <c r="G554" s="55">
        <v>14426</v>
      </c>
      <c r="H554" s="55">
        <v>44329</v>
      </c>
      <c r="I554" s="55">
        <v>21903</v>
      </c>
      <c r="J554" s="55">
        <v>12166</v>
      </c>
      <c r="K554" s="55">
        <v>50887</v>
      </c>
      <c r="L554" s="55">
        <v>51</v>
      </c>
      <c r="M554" s="56">
        <v>232885</v>
      </c>
    </row>
    <row r="555" spans="1:13" ht="12.5" thickBot="1" x14ac:dyDescent="0.35">
      <c r="A555" s="57" t="s">
        <v>335</v>
      </c>
      <c r="B555" s="57" t="s">
        <v>281</v>
      </c>
      <c r="C555" s="55">
        <v>4667</v>
      </c>
      <c r="D555" s="55">
        <v>10297</v>
      </c>
      <c r="E555" s="55">
        <v>21285</v>
      </c>
      <c r="F555" s="55">
        <v>21996</v>
      </c>
      <c r="G555" s="55">
        <v>14284</v>
      </c>
      <c r="H555" s="55">
        <v>24299</v>
      </c>
      <c r="I555" s="55">
        <v>16759</v>
      </c>
      <c r="J555" s="55">
        <v>12600</v>
      </c>
      <c r="K555" s="55">
        <v>42085</v>
      </c>
      <c r="L555" s="58" t="s">
        <v>226</v>
      </c>
      <c r="M555" s="56">
        <v>168272</v>
      </c>
    </row>
    <row r="556" spans="1:13" ht="12.5" thickBot="1" x14ac:dyDescent="0.35">
      <c r="A556" s="57" t="s">
        <v>335</v>
      </c>
      <c r="B556" s="57" t="s">
        <v>282</v>
      </c>
      <c r="C556" s="55">
        <v>4774</v>
      </c>
      <c r="D556" s="55">
        <v>13011</v>
      </c>
      <c r="E556" s="55">
        <v>22980</v>
      </c>
      <c r="F556" s="55">
        <v>18259</v>
      </c>
      <c r="G556" s="55">
        <v>6957</v>
      </c>
      <c r="H556" s="55">
        <v>16095</v>
      </c>
      <c r="I556" s="55">
        <v>10645</v>
      </c>
      <c r="J556" s="55">
        <v>3932</v>
      </c>
      <c r="K556" s="55">
        <v>32037</v>
      </c>
      <c r="L556" s="55">
        <v>1341</v>
      </c>
      <c r="M556" s="56">
        <v>130031</v>
      </c>
    </row>
    <row r="557" spans="1:13" ht="12.5" thickBot="1" x14ac:dyDescent="0.35">
      <c r="A557" s="57" t="s">
        <v>335</v>
      </c>
      <c r="B557" s="57" t="s">
        <v>283</v>
      </c>
      <c r="C557" s="55">
        <v>1945</v>
      </c>
      <c r="D557" s="55">
        <v>3945</v>
      </c>
      <c r="E557" s="55">
        <v>11416</v>
      </c>
      <c r="F557" s="55">
        <v>9597</v>
      </c>
      <c r="G557" s="55">
        <v>3790</v>
      </c>
      <c r="H557" s="55">
        <v>10004</v>
      </c>
      <c r="I557" s="55">
        <v>7562</v>
      </c>
      <c r="J557" s="55">
        <v>1498</v>
      </c>
      <c r="K557" s="55">
        <v>15417</v>
      </c>
      <c r="L557" s="55">
        <v>234</v>
      </c>
      <c r="M557" s="56">
        <v>65408</v>
      </c>
    </row>
    <row r="558" spans="1:13" ht="12.5" thickBot="1" x14ac:dyDescent="0.35">
      <c r="A558" s="57" t="s">
        <v>335</v>
      </c>
      <c r="B558" s="57" t="s">
        <v>284</v>
      </c>
      <c r="C558" s="55">
        <v>58</v>
      </c>
      <c r="D558" s="55">
        <v>147</v>
      </c>
      <c r="E558" s="55">
        <v>17204</v>
      </c>
      <c r="F558" s="55">
        <v>11</v>
      </c>
      <c r="G558" s="58" t="s">
        <v>226</v>
      </c>
      <c r="H558" s="55">
        <v>10799</v>
      </c>
      <c r="I558" s="58" t="s">
        <v>226</v>
      </c>
      <c r="J558" s="58" t="s">
        <v>226</v>
      </c>
      <c r="K558" s="58" t="s">
        <v>226</v>
      </c>
      <c r="L558" s="58" t="s">
        <v>226</v>
      </c>
      <c r="M558" s="56">
        <v>28219</v>
      </c>
    </row>
    <row r="559" spans="1:13" ht="12.5" thickBot="1" x14ac:dyDescent="0.35">
      <c r="A559" s="57" t="s">
        <v>335</v>
      </c>
      <c r="B559" s="57" t="s">
        <v>285</v>
      </c>
      <c r="C559" s="55">
        <v>4041</v>
      </c>
      <c r="D559" s="55">
        <v>9918</v>
      </c>
      <c r="E559" s="55">
        <v>39255</v>
      </c>
      <c r="F559" s="55">
        <v>19088</v>
      </c>
      <c r="G559" s="55">
        <v>7253</v>
      </c>
      <c r="H559" s="55">
        <v>25776</v>
      </c>
      <c r="I559" s="55">
        <v>7091</v>
      </c>
      <c r="J559" s="55">
        <v>8055</v>
      </c>
      <c r="K559" s="55">
        <v>75454</v>
      </c>
      <c r="L559" s="58" t="s">
        <v>226</v>
      </c>
      <c r="M559" s="56">
        <v>195931</v>
      </c>
    </row>
    <row r="560" spans="1:13" ht="12.5" thickBot="1" x14ac:dyDescent="0.35">
      <c r="A560" s="57" t="s">
        <v>335</v>
      </c>
      <c r="B560" s="57" t="s">
        <v>286</v>
      </c>
      <c r="C560" s="58" t="s">
        <v>226</v>
      </c>
      <c r="D560" s="55">
        <v>4004</v>
      </c>
      <c r="E560" s="58" t="s">
        <v>226</v>
      </c>
      <c r="F560" s="58" t="s">
        <v>226</v>
      </c>
      <c r="G560" s="55">
        <v>669</v>
      </c>
      <c r="H560" s="58" t="s">
        <v>226</v>
      </c>
      <c r="I560" s="58" t="s">
        <v>226</v>
      </c>
      <c r="J560" s="58" t="s">
        <v>226</v>
      </c>
      <c r="K560" s="55">
        <v>27606</v>
      </c>
      <c r="L560" s="58" t="s">
        <v>226</v>
      </c>
      <c r="M560" s="56">
        <v>32279</v>
      </c>
    </row>
    <row r="561" spans="1:13" ht="12.5" thickBot="1" x14ac:dyDescent="0.35">
      <c r="A561" s="57" t="s">
        <v>335</v>
      </c>
      <c r="B561" s="57" t="s">
        <v>287</v>
      </c>
      <c r="C561" s="55">
        <v>4353</v>
      </c>
      <c r="D561" s="55">
        <v>9650</v>
      </c>
      <c r="E561" s="55">
        <v>41440</v>
      </c>
      <c r="F561" s="55">
        <v>23359</v>
      </c>
      <c r="G561" s="55">
        <v>7763</v>
      </c>
      <c r="H561" s="55">
        <v>20138</v>
      </c>
      <c r="I561" s="55">
        <v>11016</v>
      </c>
      <c r="J561" s="55">
        <v>4897</v>
      </c>
      <c r="K561" s="55">
        <v>55864</v>
      </c>
      <c r="L561" s="58" t="s">
        <v>226</v>
      </c>
      <c r="M561" s="56">
        <v>178480</v>
      </c>
    </row>
    <row r="562" spans="1:13" ht="12.5" thickBot="1" x14ac:dyDescent="0.35">
      <c r="A562" s="57" t="s">
        <v>335</v>
      </c>
      <c r="B562" s="57" t="s">
        <v>288</v>
      </c>
      <c r="C562" s="55">
        <v>741</v>
      </c>
      <c r="D562" s="55">
        <v>1893</v>
      </c>
      <c r="E562" s="55">
        <v>1169</v>
      </c>
      <c r="F562" s="55">
        <v>2010</v>
      </c>
      <c r="G562" s="55">
        <v>140</v>
      </c>
      <c r="H562" s="58" t="s">
        <v>226</v>
      </c>
      <c r="I562" s="55">
        <v>2548</v>
      </c>
      <c r="J562" s="55">
        <v>170</v>
      </c>
      <c r="K562" s="55">
        <v>111</v>
      </c>
      <c r="L562" s="58" t="s">
        <v>226</v>
      </c>
      <c r="M562" s="56">
        <v>8782</v>
      </c>
    </row>
    <row r="563" spans="1:13" ht="12.5" thickBot="1" x14ac:dyDescent="0.35">
      <c r="A563" s="57" t="s">
        <v>335</v>
      </c>
      <c r="B563" s="57" t="s">
        <v>289</v>
      </c>
      <c r="C563" s="55">
        <v>3831</v>
      </c>
      <c r="D563" s="55">
        <v>6230</v>
      </c>
      <c r="E563" s="55">
        <v>18382</v>
      </c>
      <c r="F563" s="55">
        <v>11080</v>
      </c>
      <c r="G563" s="55">
        <v>7718</v>
      </c>
      <c r="H563" s="55">
        <v>12915</v>
      </c>
      <c r="I563" s="55">
        <v>8725</v>
      </c>
      <c r="J563" s="55">
        <v>2102</v>
      </c>
      <c r="K563" s="55">
        <v>23047</v>
      </c>
      <c r="L563" s="58" t="s">
        <v>226</v>
      </c>
      <c r="M563" s="56">
        <v>94030</v>
      </c>
    </row>
    <row r="564" spans="1:13" ht="12.5" thickBot="1" x14ac:dyDescent="0.35">
      <c r="A564" s="57" t="s">
        <v>335</v>
      </c>
      <c r="B564" s="57" t="s">
        <v>290</v>
      </c>
      <c r="C564" s="55">
        <v>19276</v>
      </c>
      <c r="D564" s="55">
        <v>33551</v>
      </c>
      <c r="E564" s="55">
        <v>70536</v>
      </c>
      <c r="F564" s="55">
        <v>77967</v>
      </c>
      <c r="G564" s="55">
        <v>28832</v>
      </c>
      <c r="H564" s="55">
        <v>75916</v>
      </c>
      <c r="I564" s="55">
        <v>35173</v>
      </c>
      <c r="J564" s="55">
        <v>19250</v>
      </c>
      <c r="K564" s="55">
        <v>88837</v>
      </c>
      <c r="L564" s="55">
        <v>995</v>
      </c>
      <c r="M564" s="56">
        <v>450333</v>
      </c>
    </row>
    <row r="565" spans="1:13" ht="12.5" thickBot="1" x14ac:dyDescent="0.35">
      <c r="A565" s="57" t="s">
        <v>335</v>
      </c>
      <c r="B565" s="57" t="s">
        <v>291</v>
      </c>
      <c r="C565" s="58" t="s">
        <v>226</v>
      </c>
      <c r="D565" s="55">
        <v>515</v>
      </c>
      <c r="E565" s="58" t="s">
        <v>226</v>
      </c>
      <c r="F565" s="58" t="s">
        <v>226</v>
      </c>
      <c r="G565" s="55">
        <v>369</v>
      </c>
      <c r="H565" s="58" t="s">
        <v>226</v>
      </c>
      <c r="I565" s="58" t="s">
        <v>226</v>
      </c>
      <c r="J565" s="58" t="s">
        <v>226</v>
      </c>
      <c r="K565" s="55">
        <v>56</v>
      </c>
      <c r="L565" s="58" t="s">
        <v>226</v>
      </c>
      <c r="M565" s="56">
        <v>940</v>
      </c>
    </row>
    <row r="566" spans="1:13" ht="12.5" thickBot="1" x14ac:dyDescent="0.35">
      <c r="A566" s="57" t="s">
        <v>335</v>
      </c>
      <c r="B566" s="57" t="s">
        <v>292</v>
      </c>
      <c r="C566" s="55">
        <v>2274</v>
      </c>
      <c r="D566" s="55">
        <v>1780</v>
      </c>
      <c r="E566" s="55">
        <v>21</v>
      </c>
      <c r="F566" s="55">
        <v>6362</v>
      </c>
      <c r="G566" s="55">
        <v>2926</v>
      </c>
      <c r="H566" s="55">
        <v>681</v>
      </c>
      <c r="I566" s="55">
        <v>5424</v>
      </c>
      <c r="J566" s="55">
        <v>1646</v>
      </c>
      <c r="K566" s="55">
        <v>17080</v>
      </c>
      <c r="L566" s="58" t="s">
        <v>226</v>
      </c>
      <c r="M566" s="56">
        <v>38194</v>
      </c>
    </row>
    <row r="567" spans="1:13" ht="12.5" thickBot="1" x14ac:dyDescent="0.35">
      <c r="A567" s="57" t="s">
        <v>335</v>
      </c>
      <c r="B567" s="57" t="s">
        <v>293</v>
      </c>
      <c r="C567" s="55">
        <v>1725</v>
      </c>
      <c r="D567" s="55">
        <v>3693</v>
      </c>
      <c r="E567" s="55">
        <v>102</v>
      </c>
      <c r="F567" s="55">
        <v>4756</v>
      </c>
      <c r="G567" s="55">
        <v>2734</v>
      </c>
      <c r="H567" s="55">
        <v>2316</v>
      </c>
      <c r="I567" s="55">
        <v>5378</v>
      </c>
      <c r="J567" s="55">
        <v>3042</v>
      </c>
      <c r="K567" s="55">
        <v>8278</v>
      </c>
      <c r="L567" s="58" t="s">
        <v>226</v>
      </c>
      <c r="M567" s="56">
        <v>32024</v>
      </c>
    </row>
    <row r="568" spans="1:13" ht="12.5" thickBot="1" x14ac:dyDescent="0.35">
      <c r="A568" s="57" t="s">
        <v>335</v>
      </c>
      <c r="B568" s="57" t="s">
        <v>294</v>
      </c>
      <c r="C568" s="58" t="s">
        <v>226</v>
      </c>
      <c r="D568" s="58" t="s">
        <v>226</v>
      </c>
      <c r="E568" s="58" t="s">
        <v>226</v>
      </c>
      <c r="F568" s="58" t="s">
        <v>226</v>
      </c>
      <c r="G568" s="58" t="s">
        <v>226</v>
      </c>
      <c r="H568" s="58" t="s">
        <v>226</v>
      </c>
      <c r="I568" s="58" t="s">
        <v>226</v>
      </c>
      <c r="J568" s="55">
        <v>371</v>
      </c>
      <c r="K568" s="58" t="s">
        <v>226</v>
      </c>
      <c r="L568" s="58" t="s">
        <v>226</v>
      </c>
      <c r="M568" s="56">
        <v>371</v>
      </c>
    </row>
    <row r="569" spans="1:13" ht="12.5" thickBot="1" x14ac:dyDescent="0.35">
      <c r="A569" s="57" t="s">
        <v>335</v>
      </c>
      <c r="B569" s="57" t="s">
        <v>295</v>
      </c>
      <c r="C569" s="58" t="s">
        <v>226</v>
      </c>
      <c r="D569" s="58" t="s">
        <v>226</v>
      </c>
      <c r="E569" s="58" t="s">
        <v>226</v>
      </c>
      <c r="F569" s="55">
        <v>9</v>
      </c>
      <c r="G569" s="58" t="s">
        <v>226</v>
      </c>
      <c r="H569" s="58" t="s">
        <v>226</v>
      </c>
      <c r="I569" s="58" t="s">
        <v>226</v>
      </c>
      <c r="J569" s="58" t="s">
        <v>226</v>
      </c>
      <c r="K569" s="58" t="s">
        <v>226</v>
      </c>
      <c r="L569" s="58" t="s">
        <v>226</v>
      </c>
      <c r="M569" s="56">
        <v>9</v>
      </c>
    </row>
    <row r="570" spans="1:13" ht="12.5" thickBot="1" x14ac:dyDescent="0.35">
      <c r="A570" s="57" t="s">
        <v>335</v>
      </c>
      <c r="B570" s="57" t="s">
        <v>296</v>
      </c>
      <c r="C570" s="55">
        <v>4174</v>
      </c>
      <c r="D570" s="55">
        <v>4136</v>
      </c>
      <c r="E570" s="55">
        <v>44492</v>
      </c>
      <c r="F570" s="55">
        <v>26257</v>
      </c>
      <c r="G570" s="55">
        <v>9150</v>
      </c>
      <c r="H570" s="55">
        <v>18385</v>
      </c>
      <c r="I570" s="55">
        <v>19257</v>
      </c>
      <c r="J570" s="55">
        <v>10756</v>
      </c>
      <c r="K570" s="55">
        <v>49168</v>
      </c>
      <c r="L570" s="55">
        <v>1263</v>
      </c>
      <c r="M570" s="56">
        <v>187038</v>
      </c>
    </row>
    <row r="571" spans="1:13" ht="12.5" thickBot="1" x14ac:dyDescent="0.35">
      <c r="A571" s="57" t="s">
        <v>335</v>
      </c>
      <c r="B571" s="57" t="s">
        <v>297</v>
      </c>
      <c r="C571" s="58" t="s">
        <v>226</v>
      </c>
      <c r="D571" s="58" t="s">
        <v>226</v>
      </c>
      <c r="E571" s="58" t="s">
        <v>226</v>
      </c>
      <c r="F571" s="58" t="s">
        <v>226</v>
      </c>
      <c r="G571" s="58" t="s">
        <v>226</v>
      </c>
      <c r="H571" s="58" t="s">
        <v>226</v>
      </c>
      <c r="I571" s="55">
        <v>2346</v>
      </c>
      <c r="J571" s="58" t="s">
        <v>226</v>
      </c>
      <c r="K571" s="58" t="s">
        <v>226</v>
      </c>
      <c r="L571" s="58" t="s">
        <v>226</v>
      </c>
      <c r="M571" s="56">
        <v>2346</v>
      </c>
    </row>
    <row r="572" spans="1:13" ht="12.5" thickBot="1" x14ac:dyDescent="0.35">
      <c r="A572" s="57" t="s">
        <v>335</v>
      </c>
      <c r="B572" s="57" t="s">
        <v>298</v>
      </c>
      <c r="C572" s="55">
        <v>110</v>
      </c>
      <c r="D572" s="55">
        <v>284</v>
      </c>
      <c r="E572" s="55">
        <v>895</v>
      </c>
      <c r="F572" s="55">
        <v>789</v>
      </c>
      <c r="G572" s="55">
        <v>211</v>
      </c>
      <c r="H572" s="55">
        <v>608</v>
      </c>
      <c r="I572" s="55">
        <v>478</v>
      </c>
      <c r="J572" s="55">
        <v>381</v>
      </c>
      <c r="K572" s="55">
        <v>845</v>
      </c>
      <c r="L572" s="58" t="s">
        <v>226</v>
      </c>
      <c r="M572" s="56">
        <v>4601</v>
      </c>
    </row>
    <row r="573" spans="1:13" ht="12.5" thickBot="1" x14ac:dyDescent="0.35">
      <c r="A573" s="57" t="s">
        <v>335</v>
      </c>
      <c r="B573" s="57" t="s">
        <v>299</v>
      </c>
      <c r="C573" s="58" t="s">
        <v>226</v>
      </c>
      <c r="D573" s="55">
        <v>126</v>
      </c>
      <c r="E573" s="55">
        <v>389</v>
      </c>
      <c r="F573" s="55">
        <v>543</v>
      </c>
      <c r="G573" s="55">
        <v>178</v>
      </c>
      <c r="H573" s="58" t="s">
        <v>226</v>
      </c>
      <c r="I573" s="55">
        <v>82</v>
      </c>
      <c r="J573" s="55">
        <v>122</v>
      </c>
      <c r="K573" s="55">
        <v>878</v>
      </c>
      <c r="L573" s="58" t="s">
        <v>226</v>
      </c>
      <c r="M573" s="56">
        <v>2318</v>
      </c>
    </row>
    <row r="574" spans="1:13" ht="12.5" thickBot="1" x14ac:dyDescent="0.35">
      <c r="A574" s="57" t="s">
        <v>335</v>
      </c>
      <c r="B574" s="57" t="s">
        <v>300</v>
      </c>
      <c r="C574" s="58" t="s">
        <v>226</v>
      </c>
      <c r="D574" s="55">
        <v>29673</v>
      </c>
      <c r="E574" s="58" t="s">
        <v>226</v>
      </c>
      <c r="F574" s="55">
        <v>68894</v>
      </c>
      <c r="G574" s="55">
        <v>39199</v>
      </c>
      <c r="H574" s="55">
        <v>40532</v>
      </c>
      <c r="I574" s="55">
        <v>47755</v>
      </c>
      <c r="J574" s="55">
        <v>1672</v>
      </c>
      <c r="K574" s="55">
        <v>161078</v>
      </c>
      <c r="L574" s="58" t="s">
        <v>226</v>
      </c>
      <c r="M574" s="56">
        <v>388803</v>
      </c>
    </row>
    <row r="575" spans="1:13" ht="12.5" thickBot="1" x14ac:dyDescent="0.35">
      <c r="A575" s="57" t="s">
        <v>335</v>
      </c>
      <c r="B575" s="57" t="s">
        <v>301</v>
      </c>
      <c r="C575" s="58" t="s">
        <v>226</v>
      </c>
      <c r="D575" s="58" t="s">
        <v>226</v>
      </c>
      <c r="E575" s="58" t="s">
        <v>226</v>
      </c>
      <c r="F575" s="58" t="s">
        <v>226</v>
      </c>
      <c r="G575" s="58" t="s">
        <v>226</v>
      </c>
      <c r="H575" s="58" t="s">
        <v>226</v>
      </c>
      <c r="I575" s="58" t="s">
        <v>226</v>
      </c>
      <c r="J575" s="58" t="s">
        <v>226</v>
      </c>
      <c r="K575" s="55">
        <v>1</v>
      </c>
      <c r="L575" s="58" t="s">
        <v>226</v>
      </c>
      <c r="M575" s="56">
        <v>1</v>
      </c>
    </row>
    <row r="576" spans="1:13" ht="12.5" thickBot="1" x14ac:dyDescent="0.35">
      <c r="A576" s="57" t="s">
        <v>335</v>
      </c>
      <c r="B576" s="57" t="s">
        <v>302</v>
      </c>
      <c r="C576" s="58" t="s">
        <v>226</v>
      </c>
      <c r="D576" s="58" t="s">
        <v>226</v>
      </c>
      <c r="E576" s="58" t="s">
        <v>226</v>
      </c>
      <c r="F576" s="58" t="s">
        <v>226</v>
      </c>
      <c r="G576" s="55">
        <v>7524</v>
      </c>
      <c r="H576" s="58" t="s">
        <v>226</v>
      </c>
      <c r="I576" s="58" t="s">
        <v>226</v>
      </c>
      <c r="J576" s="58" t="s">
        <v>226</v>
      </c>
      <c r="K576" s="58" t="s">
        <v>226</v>
      </c>
      <c r="L576" s="58" t="s">
        <v>226</v>
      </c>
      <c r="M576" s="56">
        <v>7524</v>
      </c>
    </row>
    <row r="577" spans="1:13" ht="12.5" thickBot="1" x14ac:dyDescent="0.35">
      <c r="A577" s="57" t="s">
        <v>335</v>
      </c>
      <c r="B577" s="57" t="s">
        <v>303</v>
      </c>
      <c r="C577" s="58" t="s">
        <v>226</v>
      </c>
      <c r="D577" s="58" t="s">
        <v>226</v>
      </c>
      <c r="E577" s="58" t="s">
        <v>226</v>
      </c>
      <c r="F577" s="58" t="s">
        <v>226</v>
      </c>
      <c r="G577" s="55">
        <v>4487</v>
      </c>
      <c r="H577" s="58" t="s">
        <v>226</v>
      </c>
      <c r="I577" s="55">
        <v>20239</v>
      </c>
      <c r="J577" s="58" t="s">
        <v>226</v>
      </c>
      <c r="K577" s="55">
        <v>52406</v>
      </c>
      <c r="L577" s="58" t="s">
        <v>226</v>
      </c>
      <c r="M577" s="56">
        <v>77132</v>
      </c>
    </row>
    <row r="578" spans="1:13" ht="12.5" thickBot="1" x14ac:dyDescent="0.35">
      <c r="A578" s="57" t="s">
        <v>335</v>
      </c>
      <c r="B578" s="57" t="s">
        <v>304</v>
      </c>
      <c r="C578" s="58" t="s">
        <v>226</v>
      </c>
      <c r="D578" s="58" t="s">
        <v>226</v>
      </c>
      <c r="E578" s="58" t="s">
        <v>226</v>
      </c>
      <c r="F578" s="58" t="s">
        <v>226</v>
      </c>
      <c r="G578" s="58" t="s">
        <v>226</v>
      </c>
      <c r="H578" s="58" t="s">
        <v>226</v>
      </c>
      <c r="I578" s="55">
        <v>5613</v>
      </c>
      <c r="J578" s="58" t="s">
        <v>226</v>
      </c>
      <c r="K578" s="55">
        <v>708</v>
      </c>
      <c r="L578" s="58" t="s">
        <v>226</v>
      </c>
      <c r="M578" s="56">
        <v>6321</v>
      </c>
    </row>
    <row r="579" spans="1:13" ht="12.5" thickBot="1" x14ac:dyDescent="0.35">
      <c r="A579" s="57" t="s">
        <v>335</v>
      </c>
      <c r="B579" s="57" t="s">
        <v>305</v>
      </c>
      <c r="C579" s="55">
        <v>32</v>
      </c>
      <c r="D579" s="58" t="s">
        <v>226</v>
      </c>
      <c r="E579" s="55">
        <v>58</v>
      </c>
      <c r="F579" s="55">
        <v>8</v>
      </c>
      <c r="G579" s="58" t="s">
        <v>226</v>
      </c>
      <c r="H579" s="55">
        <v>14</v>
      </c>
      <c r="I579" s="55">
        <v>65</v>
      </c>
      <c r="J579" s="58" t="s">
        <v>226</v>
      </c>
      <c r="K579" s="55">
        <v>4</v>
      </c>
      <c r="L579" s="58" t="s">
        <v>226</v>
      </c>
      <c r="M579" s="56">
        <v>181</v>
      </c>
    </row>
    <row r="580" spans="1:13" ht="12.5" thickBot="1" x14ac:dyDescent="0.35">
      <c r="A580" s="57" t="s">
        <v>335</v>
      </c>
      <c r="B580" s="57" t="s">
        <v>306</v>
      </c>
      <c r="C580" s="55">
        <v>63</v>
      </c>
      <c r="D580" s="55">
        <v>169</v>
      </c>
      <c r="E580" s="55">
        <v>324</v>
      </c>
      <c r="F580" s="55">
        <v>17714</v>
      </c>
      <c r="G580" s="55">
        <v>8293</v>
      </c>
      <c r="H580" s="58" t="s">
        <v>226</v>
      </c>
      <c r="I580" s="55">
        <v>2199</v>
      </c>
      <c r="J580" s="55">
        <v>10082</v>
      </c>
      <c r="K580" s="55">
        <v>5587</v>
      </c>
      <c r="L580" s="55">
        <v>353</v>
      </c>
      <c r="M580" s="56">
        <v>44784</v>
      </c>
    </row>
    <row r="581" spans="1:13" ht="12.5" thickBot="1" x14ac:dyDescent="0.35">
      <c r="A581" s="57" t="s">
        <v>335</v>
      </c>
      <c r="B581" s="57" t="s">
        <v>307</v>
      </c>
      <c r="C581" s="58" t="s">
        <v>226</v>
      </c>
      <c r="D581" s="58" t="s">
        <v>226</v>
      </c>
      <c r="E581" s="58" t="s">
        <v>226</v>
      </c>
      <c r="F581" s="58" t="s">
        <v>226</v>
      </c>
      <c r="G581" s="58" t="s">
        <v>226</v>
      </c>
      <c r="H581" s="58" t="s">
        <v>226</v>
      </c>
      <c r="I581" s="58" t="s">
        <v>226</v>
      </c>
      <c r="J581" s="55">
        <v>546</v>
      </c>
      <c r="K581" s="58" t="s">
        <v>226</v>
      </c>
      <c r="L581" s="58" t="s">
        <v>226</v>
      </c>
      <c r="M581" s="56">
        <v>546</v>
      </c>
    </row>
    <row r="582" spans="1:13" ht="12.5" thickBot="1" x14ac:dyDescent="0.35">
      <c r="A582" s="57" t="s">
        <v>335</v>
      </c>
      <c r="B582" s="57" t="s">
        <v>308</v>
      </c>
      <c r="C582" s="55">
        <v>437</v>
      </c>
      <c r="D582" s="55">
        <v>1151</v>
      </c>
      <c r="E582" s="55">
        <v>1916</v>
      </c>
      <c r="F582" s="55">
        <v>6964</v>
      </c>
      <c r="G582" s="55">
        <v>202</v>
      </c>
      <c r="H582" s="55">
        <v>136</v>
      </c>
      <c r="I582" s="55">
        <v>791</v>
      </c>
      <c r="J582" s="55">
        <v>268</v>
      </c>
      <c r="K582" s="55">
        <v>3475</v>
      </c>
      <c r="L582" s="55">
        <v>1</v>
      </c>
      <c r="M582" s="56">
        <v>15341</v>
      </c>
    </row>
    <row r="583" spans="1:13" ht="12.5" thickBot="1" x14ac:dyDescent="0.35">
      <c r="A583" s="57" t="s">
        <v>335</v>
      </c>
      <c r="B583" s="57" t="s">
        <v>309</v>
      </c>
      <c r="C583" s="55">
        <v>109</v>
      </c>
      <c r="D583" s="55">
        <v>960</v>
      </c>
      <c r="E583" s="55">
        <v>1402</v>
      </c>
      <c r="F583" s="55">
        <v>1064</v>
      </c>
      <c r="G583" s="55">
        <v>263</v>
      </c>
      <c r="H583" s="55">
        <v>587</v>
      </c>
      <c r="I583" s="55">
        <v>1136</v>
      </c>
      <c r="J583" s="55">
        <v>70</v>
      </c>
      <c r="K583" s="55">
        <v>831</v>
      </c>
      <c r="L583" s="55">
        <v>5</v>
      </c>
      <c r="M583" s="56">
        <v>6427</v>
      </c>
    </row>
    <row r="584" spans="1:13" ht="12.5" thickBot="1" x14ac:dyDescent="0.35">
      <c r="A584" s="57" t="s">
        <v>335</v>
      </c>
      <c r="B584" s="57" t="s">
        <v>310</v>
      </c>
      <c r="C584" s="55">
        <v>1</v>
      </c>
      <c r="D584" s="55">
        <v>35</v>
      </c>
      <c r="E584" s="55">
        <v>90</v>
      </c>
      <c r="F584" s="55">
        <v>7656</v>
      </c>
      <c r="G584" s="55">
        <v>29</v>
      </c>
      <c r="H584" s="55">
        <v>24</v>
      </c>
      <c r="I584" s="58" t="s">
        <v>226</v>
      </c>
      <c r="J584" s="58" t="s">
        <v>226</v>
      </c>
      <c r="K584" s="55">
        <v>125</v>
      </c>
      <c r="L584" s="58" t="s">
        <v>226</v>
      </c>
      <c r="M584" s="56">
        <v>7960</v>
      </c>
    </row>
    <row r="585" spans="1:13" ht="12.5" thickBot="1" x14ac:dyDescent="0.35">
      <c r="A585" s="57" t="s">
        <v>335</v>
      </c>
      <c r="B585" s="57" t="s">
        <v>311</v>
      </c>
      <c r="C585" s="55">
        <v>73</v>
      </c>
      <c r="D585" s="55">
        <v>450</v>
      </c>
      <c r="E585" s="55">
        <v>748</v>
      </c>
      <c r="F585" s="55">
        <v>324</v>
      </c>
      <c r="G585" s="55">
        <v>74</v>
      </c>
      <c r="H585" s="55">
        <v>210</v>
      </c>
      <c r="I585" s="55">
        <v>131</v>
      </c>
      <c r="J585" s="58" t="s">
        <v>226</v>
      </c>
      <c r="K585" s="55">
        <v>748</v>
      </c>
      <c r="L585" s="58" t="s">
        <v>226</v>
      </c>
      <c r="M585" s="56">
        <v>2758</v>
      </c>
    </row>
    <row r="586" spans="1:13" ht="12.5" thickBot="1" x14ac:dyDescent="0.35">
      <c r="A586" s="57" t="s">
        <v>335</v>
      </c>
      <c r="B586" s="57" t="s">
        <v>312</v>
      </c>
      <c r="C586" s="55">
        <v>126</v>
      </c>
      <c r="D586" s="55">
        <v>124</v>
      </c>
      <c r="E586" s="55">
        <v>2220</v>
      </c>
      <c r="F586" s="55">
        <v>4059</v>
      </c>
      <c r="G586" s="55">
        <v>222</v>
      </c>
      <c r="H586" s="55">
        <v>67</v>
      </c>
      <c r="I586" s="55">
        <v>703</v>
      </c>
      <c r="J586" s="55">
        <v>20</v>
      </c>
      <c r="K586" s="55">
        <v>420</v>
      </c>
      <c r="L586" s="55">
        <v>8</v>
      </c>
      <c r="M586" s="56">
        <v>7969</v>
      </c>
    </row>
    <row r="587" spans="1:13" ht="12.5" thickBot="1" x14ac:dyDescent="0.35">
      <c r="A587" s="57" t="s">
        <v>335</v>
      </c>
      <c r="B587" s="57" t="s">
        <v>313</v>
      </c>
      <c r="C587" s="55">
        <v>52</v>
      </c>
      <c r="D587" s="55">
        <v>34</v>
      </c>
      <c r="E587" s="55">
        <v>9</v>
      </c>
      <c r="F587" s="55">
        <v>29</v>
      </c>
      <c r="G587" s="55">
        <v>2022</v>
      </c>
      <c r="H587" s="55">
        <v>26</v>
      </c>
      <c r="I587" s="58" t="s">
        <v>226</v>
      </c>
      <c r="J587" s="55">
        <v>163</v>
      </c>
      <c r="K587" s="55">
        <v>2</v>
      </c>
      <c r="L587" s="58" t="s">
        <v>226</v>
      </c>
      <c r="M587" s="56">
        <v>2337</v>
      </c>
    </row>
    <row r="588" spans="1:13" ht="12.5" thickBot="1" x14ac:dyDescent="0.35">
      <c r="A588" s="57" t="s">
        <v>335</v>
      </c>
      <c r="B588" s="57" t="s">
        <v>330</v>
      </c>
      <c r="C588" s="58" t="s">
        <v>226</v>
      </c>
      <c r="D588" s="58" t="s">
        <v>226</v>
      </c>
      <c r="E588" s="58" t="s">
        <v>226</v>
      </c>
      <c r="F588" s="58" t="s">
        <v>226</v>
      </c>
      <c r="G588" s="55">
        <v>15</v>
      </c>
      <c r="H588" s="58" t="s">
        <v>226</v>
      </c>
      <c r="I588" s="58" t="s">
        <v>226</v>
      </c>
      <c r="J588" s="58" t="s">
        <v>226</v>
      </c>
      <c r="K588" s="58" t="s">
        <v>226</v>
      </c>
      <c r="L588" s="58" t="s">
        <v>226</v>
      </c>
      <c r="M588" s="56">
        <v>15</v>
      </c>
    </row>
    <row r="589" spans="1:13" ht="12.5" thickBot="1" x14ac:dyDescent="0.35">
      <c r="A589" s="57" t="s">
        <v>335</v>
      </c>
      <c r="B589" s="57" t="s">
        <v>314</v>
      </c>
      <c r="C589" s="55">
        <v>5231</v>
      </c>
      <c r="D589" s="55">
        <v>6749</v>
      </c>
      <c r="E589" s="55">
        <v>16737</v>
      </c>
      <c r="F589" s="55">
        <v>6951</v>
      </c>
      <c r="G589" s="55">
        <v>4093</v>
      </c>
      <c r="H589" s="55">
        <v>11654</v>
      </c>
      <c r="I589" s="55">
        <v>6418</v>
      </c>
      <c r="J589" s="55">
        <v>2695</v>
      </c>
      <c r="K589" s="55">
        <v>18438</v>
      </c>
      <c r="L589" s="58" t="s">
        <v>226</v>
      </c>
      <c r="M589" s="56">
        <v>78966</v>
      </c>
    </row>
    <row r="590" spans="1:13" ht="12.5" thickBot="1" x14ac:dyDescent="0.35">
      <c r="A590" s="57" t="s">
        <v>335</v>
      </c>
      <c r="B590" s="57" t="s">
        <v>315</v>
      </c>
      <c r="C590" s="55">
        <v>28333</v>
      </c>
      <c r="D590" s="55">
        <v>12328</v>
      </c>
      <c r="E590" s="55">
        <v>35304</v>
      </c>
      <c r="F590" s="55">
        <v>20098</v>
      </c>
      <c r="G590" s="55">
        <v>6056</v>
      </c>
      <c r="H590" s="55">
        <v>72151</v>
      </c>
      <c r="I590" s="55">
        <v>6556</v>
      </c>
      <c r="J590" s="55">
        <v>20919</v>
      </c>
      <c r="K590" s="55">
        <v>138545</v>
      </c>
      <c r="L590" s="55">
        <v>46</v>
      </c>
      <c r="M590" s="56">
        <v>340336</v>
      </c>
    </row>
    <row r="591" spans="1:13" ht="12.5" thickBot="1" x14ac:dyDescent="0.35">
      <c r="A591" s="57" t="s">
        <v>335</v>
      </c>
      <c r="B591" s="57" t="s">
        <v>316</v>
      </c>
      <c r="C591" s="55">
        <v>1265</v>
      </c>
      <c r="D591" s="55">
        <v>3963</v>
      </c>
      <c r="E591" s="55">
        <v>7026</v>
      </c>
      <c r="F591" s="55">
        <v>18274</v>
      </c>
      <c r="G591" s="55">
        <v>4836</v>
      </c>
      <c r="H591" s="55">
        <v>6298</v>
      </c>
      <c r="I591" s="55">
        <v>3369</v>
      </c>
      <c r="J591" s="55">
        <v>3469</v>
      </c>
      <c r="K591" s="55">
        <v>42431</v>
      </c>
      <c r="L591" s="58" t="s">
        <v>226</v>
      </c>
      <c r="M591" s="56">
        <v>90931</v>
      </c>
    </row>
    <row r="592" spans="1:13" ht="12.5" thickBot="1" x14ac:dyDescent="0.35">
      <c r="A592" s="57" t="s">
        <v>335</v>
      </c>
      <c r="B592" s="57" t="s">
        <v>317</v>
      </c>
      <c r="C592" s="58" t="s">
        <v>226</v>
      </c>
      <c r="D592" s="55">
        <v>1</v>
      </c>
      <c r="E592" s="58" t="s">
        <v>226</v>
      </c>
      <c r="F592" s="58" t="s">
        <v>226</v>
      </c>
      <c r="G592" s="55">
        <v>77</v>
      </c>
      <c r="H592" s="58" t="s">
        <v>226</v>
      </c>
      <c r="I592" s="55">
        <v>1</v>
      </c>
      <c r="J592" s="58" t="s">
        <v>226</v>
      </c>
      <c r="K592" s="58" t="s">
        <v>226</v>
      </c>
      <c r="L592" s="58" t="s">
        <v>226</v>
      </c>
      <c r="M592" s="56">
        <v>79</v>
      </c>
    </row>
    <row r="593" spans="1:13" ht="12.5" thickBot="1" x14ac:dyDescent="0.35">
      <c r="A593" s="57" t="s">
        <v>335</v>
      </c>
      <c r="B593" s="57" t="s">
        <v>334</v>
      </c>
      <c r="C593" s="58" t="s">
        <v>226</v>
      </c>
      <c r="D593" s="58" t="s">
        <v>226</v>
      </c>
      <c r="E593" s="58" t="s">
        <v>226</v>
      </c>
      <c r="F593" s="58" t="s">
        <v>226</v>
      </c>
      <c r="G593" s="58" t="s">
        <v>226</v>
      </c>
      <c r="H593" s="58" t="s">
        <v>226</v>
      </c>
      <c r="I593" s="55">
        <v>4</v>
      </c>
      <c r="J593" s="58" t="s">
        <v>226</v>
      </c>
      <c r="K593" s="58" t="s">
        <v>226</v>
      </c>
      <c r="L593" s="58" t="s">
        <v>226</v>
      </c>
      <c r="M593" s="56">
        <v>4</v>
      </c>
    </row>
    <row r="594" spans="1:13" ht="12.5" thickBot="1" x14ac:dyDescent="0.35">
      <c r="A594" s="57" t="s">
        <v>335</v>
      </c>
      <c r="B594" s="57" t="s">
        <v>318</v>
      </c>
      <c r="C594" s="55">
        <v>14640</v>
      </c>
      <c r="D594" s="55">
        <v>23131</v>
      </c>
      <c r="E594" s="55">
        <v>72078</v>
      </c>
      <c r="F594" s="55">
        <v>24902</v>
      </c>
      <c r="G594" s="55">
        <v>14072</v>
      </c>
      <c r="H594" s="55">
        <v>60042</v>
      </c>
      <c r="I594" s="55">
        <v>31028</v>
      </c>
      <c r="J594" s="55">
        <v>1982</v>
      </c>
      <c r="K594" s="55">
        <v>59990</v>
      </c>
      <c r="L594" s="58" t="s">
        <v>226</v>
      </c>
      <c r="M594" s="56">
        <v>301865</v>
      </c>
    </row>
    <row r="595" spans="1:13" ht="12.5" thickBot="1" x14ac:dyDescent="0.35">
      <c r="A595" s="57" t="s">
        <v>335</v>
      </c>
      <c r="B595" s="57" t="s">
        <v>319</v>
      </c>
      <c r="C595" s="58" t="s">
        <v>226</v>
      </c>
      <c r="D595" s="58" t="s">
        <v>226</v>
      </c>
      <c r="E595" s="55">
        <v>7610</v>
      </c>
      <c r="F595" s="58" t="s">
        <v>226</v>
      </c>
      <c r="G595" s="58" t="s">
        <v>226</v>
      </c>
      <c r="H595" s="55">
        <v>2756</v>
      </c>
      <c r="I595" s="55">
        <v>3566</v>
      </c>
      <c r="J595" s="58" t="s">
        <v>226</v>
      </c>
      <c r="K595" s="55">
        <v>2045</v>
      </c>
      <c r="L595" s="58" t="s">
        <v>226</v>
      </c>
      <c r="M595" s="56">
        <v>15977</v>
      </c>
    </row>
    <row r="596" spans="1:13" ht="12.5" thickBot="1" x14ac:dyDescent="0.35">
      <c r="A596" s="57" t="s">
        <v>335</v>
      </c>
      <c r="B596" s="57" t="s">
        <v>320</v>
      </c>
      <c r="C596" s="58" t="s">
        <v>226</v>
      </c>
      <c r="D596" s="55">
        <v>2</v>
      </c>
      <c r="E596" s="55">
        <v>18</v>
      </c>
      <c r="F596" s="55">
        <v>17</v>
      </c>
      <c r="G596" s="58" t="s">
        <v>226</v>
      </c>
      <c r="H596" s="55">
        <v>17</v>
      </c>
      <c r="I596" s="58" t="s">
        <v>226</v>
      </c>
      <c r="J596" s="58" t="s">
        <v>226</v>
      </c>
      <c r="K596" s="55">
        <v>439</v>
      </c>
      <c r="L596" s="58" t="s">
        <v>226</v>
      </c>
      <c r="M596" s="56">
        <v>493</v>
      </c>
    </row>
    <row r="597" spans="1:13" ht="12.5" thickBot="1" x14ac:dyDescent="0.35">
      <c r="A597" s="57" t="s">
        <v>335</v>
      </c>
      <c r="B597" s="57" t="s">
        <v>321</v>
      </c>
      <c r="C597" s="55">
        <v>1203</v>
      </c>
      <c r="D597" s="55">
        <v>51</v>
      </c>
      <c r="E597" s="55">
        <v>4517</v>
      </c>
      <c r="F597" s="55">
        <v>992</v>
      </c>
      <c r="G597" s="55">
        <v>607</v>
      </c>
      <c r="H597" s="55">
        <v>45</v>
      </c>
      <c r="I597" s="55">
        <v>8152</v>
      </c>
      <c r="J597" s="55">
        <v>1</v>
      </c>
      <c r="K597" s="55">
        <v>36192</v>
      </c>
      <c r="L597" s="55">
        <v>19</v>
      </c>
      <c r="M597" s="56">
        <v>51779</v>
      </c>
    </row>
    <row r="598" spans="1:13" ht="12.5" thickBot="1" x14ac:dyDescent="0.35">
      <c r="A598" s="59" t="s">
        <v>335</v>
      </c>
      <c r="B598" s="59" t="s">
        <v>322</v>
      </c>
      <c r="C598" s="56">
        <v>348445</v>
      </c>
      <c r="D598" s="56">
        <v>564106</v>
      </c>
      <c r="E598" s="56">
        <v>1760568</v>
      </c>
      <c r="F598" s="56">
        <v>1244845</v>
      </c>
      <c r="G598" s="56">
        <v>525013</v>
      </c>
      <c r="H598" s="56">
        <v>1407888</v>
      </c>
      <c r="I598" s="56">
        <v>815447</v>
      </c>
      <c r="J598" s="56">
        <v>321441</v>
      </c>
      <c r="K598" s="56">
        <v>1534392</v>
      </c>
      <c r="L598" s="56">
        <v>9707</v>
      </c>
      <c r="M598" s="56">
        <v>8531852</v>
      </c>
    </row>
    <row r="599" spans="1:13" ht="12.5" thickBot="1" x14ac:dyDescent="0.35">
      <c r="A599" s="57" t="s">
        <v>336</v>
      </c>
      <c r="B599" s="57" t="s">
        <v>274</v>
      </c>
      <c r="C599" s="55">
        <v>257197</v>
      </c>
      <c r="D599" s="55">
        <v>402725</v>
      </c>
      <c r="E599" s="55">
        <v>1369750</v>
      </c>
      <c r="F599" s="55">
        <v>917984</v>
      </c>
      <c r="G599" s="55">
        <v>364549</v>
      </c>
      <c r="H599" s="55">
        <v>1030566</v>
      </c>
      <c r="I599" s="55">
        <v>579903</v>
      </c>
      <c r="J599" s="55">
        <v>217477</v>
      </c>
      <c r="K599" s="55">
        <v>788728</v>
      </c>
      <c r="L599" s="55">
        <v>3274</v>
      </c>
      <c r="M599" s="56">
        <v>5932153</v>
      </c>
    </row>
    <row r="600" spans="1:13" ht="12.5" thickBot="1" x14ac:dyDescent="0.35">
      <c r="A600" s="57" t="s">
        <v>336</v>
      </c>
      <c r="B600" s="57" t="s">
        <v>275</v>
      </c>
      <c r="C600" s="58" t="s">
        <v>226</v>
      </c>
      <c r="D600" s="58" t="s">
        <v>226</v>
      </c>
      <c r="E600" s="55">
        <v>6</v>
      </c>
      <c r="F600" s="58" t="s">
        <v>226</v>
      </c>
      <c r="G600" s="58" t="s">
        <v>226</v>
      </c>
      <c r="H600" s="58" t="s">
        <v>226</v>
      </c>
      <c r="I600" s="58" t="s">
        <v>226</v>
      </c>
      <c r="J600" s="58" t="s">
        <v>226</v>
      </c>
      <c r="K600" s="55">
        <v>2</v>
      </c>
      <c r="L600" s="58" t="s">
        <v>226</v>
      </c>
      <c r="M600" s="56">
        <v>8</v>
      </c>
    </row>
    <row r="601" spans="1:13" ht="12.5" thickBot="1" x14ac:dyDescent="0.35">
      <c r="A601" s="57" t="s">
        <v>336</v>
      </c>
      <c r="B601" s="57" t="s">
        <v>276</v>
      </c>
      <c r="C601" s="55">
        <v>11767</v>
      </c>
      <c r="D601" s="55">
        <v>20092</v>
      </c>
      <c r="E601" s="55">
        <v>57725</v>
      </c>
      <c r="F601" s="55">
        <v>43975</v>
      </c>
      <c r="G601" s="55">
        <v>16635</v>
      </c>
      <c r="H601" s="55">
        <v>39759</v>
      </c>
      <c r="I601" s="55">
        <v>19780</v>
      </c>
      <c r="J601" s="55">
        <v>11627</v>
      </c>
      <c r="K601" s="55">
        <v>70818</v>
      </c>
      <c r="L601" s="55">
        <v>374</v>
      </c>
      <c r="M601" s="56">
        <v>292552</v>
      </c>
    </row>
    <row r="602" spans="1:13" ht="12.5" thickBot="1" x14ac:dyDescent="0.35">
      <c r="A602" s="57" t="s">
        <v>336</v>
      </c>
      <c r="B602" s="57" t="s">
        <v>277</v>
      </c>
      <c r="C602" s="55">
        <v>1044</v>
      </c>
      <c r="D602" s="55">
        <v>2440</v>
      </c>
      <c r="E602" s="55">
        <v>15138</v>
      </c>
      <c r="F602" s="55">
        <v>3983</v>
      </c>
      <c r="G602" s="55">
        <v>3499</v>
      </c>
      <c r="H602" s="55">
        <v>2359</v>
      </c>
      <c r="I602" s="55">
        <v>3210</v>
      </c>
      <c r="J602" s="55">
        <v>326</v>
      </c>
      <c r="K602" s="55">
        <v>20029</v>
      </c>
      <c r="L602" s="58" t="s">
        <v>226</v>
      </c>
      <c r="M602" s="56">
        <v>52028</v>
      </c>
    </row>
    <row r="603" spans="1:13" ht="12.5" thickBot="1" x14ac:dyDescent="0.35">
      <c r="A603" s="57" t="s">
        <v>336</v>
      </c>
      <c r="B603" s="57" t="s">
        <v>278</v>
      </c>
      <c r="C603" s="55">
        <v>6606</v>
      </c>
      <c r="D603" s="55">
        <v>16114</v>
      </c>
      <c r="E603" s="55">
        <v>39232</v>
      </c>
      <c r="F603" s="55">
        <v>34805</v>
      </c>
      <c r="G603" s="55">
        <v>17975</v>
      </c>
      <c r="H603" s="55">
        <v>31140</v>
      </c>
      <c r="I603" s="55">
        <v>21505</v>
      </c>
      <c r="J603" s="55">
        <v>7161</v>
      </c>
      <c r="K603" s="55">
        <v>70243</v>
      </c>
      <c r="L603" s="58" t="s">
        <v>226</v>
      </c>
      <c r="M603" s="56">
        <v>244781</v>
      </c>
    </row>
    <row r="604" spans="1:13" ht="12.5" thickBot="1" x14ac:dyDescent="0.35">
      <c r="A604" s="57" t="s">
        <v>336</v>
      </c>
      <c r="B604" s="57" t="s">
        <v>279</v>
      </c>
      <c r="C604" s="55">
        <v>6479</v>
      </c>
      <c r="D604" s="55">
        <v>13497</v>
      </c>
      <c r="E604" s="55">
        <v>35448</v>
      </c>
      <c r="F604" s="55">
        <v>37905</v>
      </c>
      <c r="G604" s="55">
        <v>14332</v>
      </c>
      <c r="H604" s="55">
        <v>27504</v>
      </c>
      <c r="I604" s="55">
        <v>15813</v>
      </c>
      <c r="J604" s="55">
        <v>9448</v>
      </c>
      <c r="K604" s="55">
        <v>51470</v>
      </c>
      <c r="L604" s="55">
        <v>530</v>
      </c>
      <c r="M604" s="56">
        <v>212426</v>
      </c>
    </row>
    <row r="605" spans="1:13" ht="12.5" thickBot="1" x14ac:dyDescent="0.35">
      <c r="A605" s="57" t="s">
        <v>336</v>
      </c>
      <c r="B605" s="57" t="s">
        <v>280</v>
      </c>
      <c r="C605" s="55">
        <v>12128</v>
      </c>
      <c r="D605" s="55">
        <v>22759</v>
      </c>
      <c r="E605" s="55">
        <v>49584</v>
      </c>
      <c r="F605" s="55">
        <v>27718</v>
      </c>
      <c r="G605" s="55">
        <v>18880</v>
      </c>
      <c r="H605" s="55">
        <v>56455</v>
      </c>
      <c r="I605" s="55">
        <v>28415</v>
      </c>
      <c r="J605" s="55">
        <v>14171</v>
      </c>
      <c r="K605" s="55">
        <v>76520</v>
      </c>
      <c r="L605" s="55">
        <v>65</v>
      </c>
      <c r="M605" s="56">
        <v>306695</v>
      </c>
    </row>
    <row r="606" spans="1:13" ht="12.5" thickBot="1" x14ac:dyDescent="0.35">
      <c r="A606" s="57" t="s">
        <v>336</v>
      </c>
      <c r="B606" s="57" t="s">
        <v>281</v>
      </c>
      <c r="C606" s="55">
        <v>6643</v>
      </c>
      <c r="D606" s="55">
        <v>14402</v>
      </c>
      <c r="E606" s="55">
        <v>29589</v>
      </c>
      <c r="F606" s="55">
        <v>31117</v>
      </c>
      <c r="G606" s="55">
        <v>18882</v>
      </c>
      <c r="H606" s="55">
        <v>30796</v>
      </c>
      <c r="I606" s="55">
        <v>23648</v>
      </c>
      <c r="J606" s="55">
        <v>16967</v>
      </c>
      <c r="K606" s="55">
        <v>74491</v>
      </c>
      <c r="L606" s="58" t="s">
        <v>226</v>
      </c>
      <c r="M606" s="56">
        <v>246535</v>
      </c>
    </row>
    <row r="607" spans="1:13" ht="12.5" thickBot="1" x14ac:dyDescent="0.35">
      <c r="A607" s="57" t="s">
        <v>336</v>
      </c>
      <c r="B607" s="57" t="s">
        <v>282</v>
      </c>
      <c r="C607" s="55">
        <v>6951</v>
      </c>
      <c r="D607" s="55">
        <v>17844</v>
      </c>
      <c r="E607" s="55">
        <v>30773</v>
      </c>
      <c r="F607" s="55">
        <v>24583</v>
      </c>
      <c r="G607" s="55">
        <v>9677</v>
      </c>
      <c r="H607" s="55">
        <v>21996</v>
      </c>
      <c r="I607" s="55">
        <v>14155</v>
      </c>
      <c r="J607" s="55">
        <v>5459</v>
      </c>
      <c r="K607" s="55">
        <v>45213</v>
      </c>
      <c r="L607" s="55">
        <v>1917</v>
      </c>
      <c r="M607" s="56">
        <v>178568</v>
      </c>
    </row>
    <row r="608" spans="1:13" ht="12.5" thickBot="1" x14ac:dyDescent="0.35">
      <c r="A608" s="57" t="s">
        <v>336</v>
      </c>
      <c r="B608" s="57" t="s">
        <v>283</v>
      </c>
      <c r="C608" s="55">
        <v>2591</v>
      </c>
      <c r="D608" s="55">
        <v>5411</v>
      </c>
      <c r="E608" s="55">
        <v>15699</v>
      </c>
      <c r="F608" s="55">
        <v>12900</v>
      </c>
      <c r="G608" s="55">
        <v>4805</v>
      </c>
      <c r="H608" s="55">
        <v>13440</v>
      </c>
      <c r="I608" s="55">
        <v>10804</v>
      </c>
      <c r="J608" s="55">
        <v>1843</v>
      </c>
      <c r="K608" s="55">
        <v>21957</v>
      </c>
      <c r="L608" s="55">
        <v>367</v>
      </c>
      <c r="M608" s="56">
        <v>89817</v>
      </c>
    </row>
    <row r="609" spans="1:13" ht="12.5" thickBot="1" x14ac:dyDescent="0.35">
      <c r="A609" s="57" t="s">
        <v>336</v>
      </c>
      <c r="B609" s="57" t="s">
        <v>284</v>
      </c>
      <c r="C609" s="55">
        <v>83</v>
      </c>
      <c r="D609" s="55">
        <v>183</v>
      </c>
      <c r="E609" s="55">
        <v>21613</v>
      </c>
      <c r="F609" s="55">
        <v>14</v>
      </c>
      <c r="G609" s="58" t="s">
        <v>226</v>
      </c>
      <c r="H609" s="55">
        <v>13096</v>
      </c>
      <c r="I609" s="58" t="s">
        <v>226</v>
      </c>
      <c r="J609" s="58" t="s">
        <v>226</v>
      </c>
      <c r="K609" s="58" t="s">
        <v>226</v>
      </c>
      <c r="L609" s="58" t="s">
        <v>226</v>
      </c>
      <c r="M609" s="56">
        <v>34989</v>
      </c>
    </row>
    <row r="610" spans="1:13" ht="12.5" thickBot="1" x14ac:dyDescent="0.35">
      <c r="A610" s="57" t="s">
        <v>336</v>
      </c>
      <c r="B610" s="57" t="s">
        <v>285</v>
      </c>
      <c r="C610" s="55">
        <v>5303</v>
      </c>
      <c r="D610" s="55">
        <v>11847</v>
      </c>
      <c r="E610" s="55">
        <v>51850</v>
      </c>
      <c r="F610" s="55">
        <v>25941</v>
      </c>
      <c r="G610" s="55">
        <v>9787</v>
      </c>
      <c r="H610" s="55">
        <v>32700</v>
      </c>
      <c r="I610" s="55">
        <v>9651</v>
      </c>
      <c r="J610" s="55">
        <v>10891</v>
      </c>
      <c r="K610" s="55">
        <v>102317</v>
      </c>
      <c r="L610" s="58" t="s">
        <v>226</v>
      </c>
      <c r="M610" s="56">
        <v>260287</v>
      </c>
    </row>
    <row r="611" spans="1:13" ht="12.5" thickBot="1" x14ac:dyDescent="0.35">
      <c r="A611" s="57" t="s">
        <v>336</v>
      </c>
      <c r="B611" s="57" t="s">
        <v>286</v>
      </c>
      <c r="C611" s="58" t="s">
        <v>226</v>
      </c>
      <c r="D611" s="55">
        <v>6241</v>
      </c>
      <c r="E611" s="58" t="s">
        <v>226</v>
      </c>
      <c r="F611" s="58" t="s">
        <v>226</v>
      </c>
      <c r="G611" s="55">
        <v>888</v>
      </c>
      <c r="H611" s="58" t="s">
        <v>226</v>
      </c>
      <c r="I611" s="58" t="s">
        <v>226</v>
      </c>
      <c r="J611" s="58" t="s">
        <v>226</v>
      </c>
      <c r="K611" s="55">
        <v>37734</v>
      </c>
      <c r="L611" s="58" t="s">
        <v>226</v>
      </c>
      <c r="M611" s="56">
        <v>44863</v>
      </c>
    </row>
    <row r="612" spans="1:13" ht="12.5" thickBot="1" x14ac:dyDescent="0.35">
      <c r="A612" s="57" t="s">
        <v>336</v>
      </c>
      <c r="B612" s="57" t="s">
        <v>287</v>
      </c>
      <c r="C612" s="55">
        <v>6737</v>
      </c>
      <c r="D612" s="55">
        <v>14664</v>
      </c>
      <c r="E612" s="55">
        <v>60539</v>
      </c>
      <c r="F612" s="55">
        <v>33023</v>
      </c>
      <c r="G612" s="55">
        <v>10192</v>
      </c>
      <c r="H612" s="55">
        <v>30450</v>
      </c>
      <c r="I612" s="55">
        <v>16810</v>
      </c>
      <c r="J612" s="55">
        <v>6674</v>
      </c>
      <c r="K612" s="55">
        <v>81814</v>
      </c>
      <c r="L612" s="58" t="s">
        <v>226</v>
      </c>
      <c r="M612" s="56">
        <v>260903</v>
      </c>
    </row>
    <row r="613" spans="1:13" ht="12.5" thickBot="1" x14ac:dyDescent="0.35">
      <c r="A613" s="57" t="s">
        <v>336</v>
      </c>
      <c r="B613" s="57" t="s">
        <v>288</v>
      </c>
      <c r="C613" s="55">
        <v>1033</v>
      </c>
      <c r="D613" s="55">
        <v>2471</v>
      </c>
      <c r="E613" s="55">
        <v>1471</v>
      </c>
      <c r="F613" s="55">
        <v>2711</v>
      </c>
      <c r="G613" s="55">
        <v>6</v>
      </c>
      <c r="H613" s="58" t="s">
        <v>226</v>
      </c>
      <c r="I613" s="55">
        <v>3277</v>
      </c>
      <c r="J613" s="55">
        <v>231</v>
      </c>
      <c r="K613" s="55">
        <v>161</v>
      </c>
      <c r="L613" s="58" t="s">
        <v>226</v>
      </c>
      <c r="M613" s="56">
        <v>11361</v>
      </c>
    </row>
    <row r="614" spans="1:13" ht="12.5" thickBot="1" x14ac:dyDescent="0.35">
      <c r="A614" s="57" t="s">
        <v>336</v>
      </c>
      <c r="B614" s="57" t="s">
        <v>289</v>
      </c>
      <c r="C614" s="55">
        <v>4780</v>
      </c>
      <c r="D614" s="55">
        <v>7667</v>
      </c>
      <c r="E614" s="55">
        <v>21923</v>
      </c>
      <c r="F614" s="55">
        <v>14097</v>
      </c>
      <c r="G614" s="55">
        <v>9563</v>
      </c>
      <c r="H614" s="55">
        <v>14741</v>
      </c>
      <c r="I614" s="55">
        <v>10605</v>
      </c>
      <c r="J614" s="55">
        <v>2793</v>
      </c>
      <c r="K614" s="55">
        <v>30449</v>
      </c>
      <c r="L614" s="58" t="s">
        <v>226</v>
      </c>
      <c r="M614" s="56">
        <v>116618</v>
      </c>
    </row>
    <row r="615" spans="1:13" ht="12.5" thickBot="1" x14ac:dyDescent="0.35">
      <c r="A615" s="57" t="s">
        <v>336</v>
      </c>
      <c r="B615" s="57" t="s">
        <v>290</v>
      </c>
      <c r="C615" s="55">
        <v>21234</v>
      </c>
      <c r="D615" s="55">
        <v>52965</v>
      </c>
      <c r="E615" s="55">
        <v>96262</v>
      </c>
      <c r="F615" s="55">
        <v>104711</v>
      </c>
      <c r="G615" s="55">
        <v>43509</v>
      </c>
      <c r="H615" s="55">
        <v>105607</v>
      </c>
      <c r="I615" s="55">
        <v>45859</v>
      </c>
      <c r="J615" s="55">
        <v>26224</v>
      </c>
      <c r="K615" s="55">
        <v>136895</v>
      </c>
      <c r="L615" s="55">
        <v>1597</v>
      </c>
      <c r="M615" s="56">
        <v>634863</v>
      </c>
    </row>
    <row r="616" spans="1:13" ht="12.5" thickBot="1" x14ac:dyDescent="0.35">
      <c r="A616" s="57" t="s">
        <v>336</v>
      </c>
      <c r="B616" s="57" t="s">
        <v>291</v>
      </c>
      <c r="C616" s="58" t="s">
        <v>226</v>
      </c>
      <c r="D616" s="55">
        <v>596</v>
      </c>
      <c r="E616" s="58" t="s">
        <v>226</v>
      </c>
      <c r="F616" s="58" t="s">
        <v>226</v>
      </c>
      <c r="G616" s="55">
        <v>397</v>
      </c>
      <c r="H616" s="58" t="s">
        <v>226</v>
      </c>
      <c r="I616" s="58" t="s">
        <v>226</v>
      </c>
      <c r="J616" s="58" t="s">
        <v>226</v>
      </c>
      <c r="K616" s="55">
        <v>63</v>
      </c>
      <c r="L616" s="58" t="s">
        <v>226</v>
      </c>
      <c r="M616" s="56">
        <v>1056</v>
      </c>
    </row>
    <row r="617" spans="1:13" ht="12.5" thickBot="1" x14ac:dyDescent="0.35">
      <c r="A617" s="57" t="s">
        <v>336</v>
      </c>
      <c r="B617" s="57" t="s">
        <v>292</v>
      </c>
      <c r="C617" s="55">
        <v>2539</v>
      </c>
      <c r="D617" s="55">
        <v>2373</v>
      </c>
      <c r="E617" s="55">
        <v>44</v>
      </c>
      <c r="F617" s="55">
        <v>8724</v>
      </c>
      <c r="G617" s="55">
        <v>4095</v>
      </c>
      <c r="H617" s="55">
        <v>1088</v>
      </c>
      <c r="I617" s="55">
        <v>7057</v>
      </c>
      <c r="J617" s="55">
        <v>1988</v>
      </c>
      <c r="K617" s="55">
        <v>24404</v>
      </c>
      <c r="L617" s="58" t="s">
        <v>226</v>
      </c>
      <c r="M617" s="56">
        <v>52312</v>
      </c>
    </row>
    <row r="618" spans="1:13" ht="12.5" thickBot="1" x14ac:dyDescent="0.35">
      <c r="A618" s="57" t="s">
        <v>336</v>
      </c>
      <c r="B618" s="57" t="s">
        <v>293</v>
      </c>
      <c r="C618" s="55">
        <v>1702</v>
      </c>
      <c r="D618" s="55">
        <v>4353</v>
      </c>
      <c r="E618" s="55">
        <v>236</v>
      </c>
      <c r="F618" s="55">
        <v>6039</v>
      </c>
      <c r="G618" s="55">
        <v>3380</v>
      </c>
      <c r="H618" s="55">
        <v>3221</v>
      </c>
      <c r="I618" s="55">
        <v>6757</v>
      </c>
      <c r="J618" s="55">
        <v>3891</v>
      </c>
      <c r="K618" s="55">
        <v>10713</v>
      </c>
      <c r="L618" s="58" t="s">
        <v>226</v>
      </c>
      <c r="M618" s="56">
        <v>40292</v>
      </c>
    </row>
    <row r="619" spans="1:13" ht="12.5" thickBot="1" x14ac:dyDescent="0.35">
      <c r="A619" s="57" t="s">
        <v>336</v>
      </c>
      <c r="B619" s="57" t="s">
        <v>294</v>
      </c>
      <c r="C619" s="58" t="s">
        <v>226</v>
      </c>
      <c r="D619" s="58" t="s">
        <v>226</v>
      </c>
      <c r="E619" s="58" t="s">
        <v>226</v>
      </c>
      <c r="F619" s="58" t="s">
        <v>226</v>
      </c>
      <c r="G619" s="58" t="s">
        <v>226</v>
      </c>
      <c r="H619" s="58" t="s">
        <v>226</v>
      </c>
      <c r="I619" s="58" t="s">
        <v>226</v>
      </c>
      <c r="J619" s="55">
        <v>391</v>
      </c>
      <c r="K619" s="55">
        <v>9</v>
      </c>
      <c r="L619" s="58" t="s">
        <v>226</v>
      </c>
      <c r="M619" s="56">
        <v>400</v>
      </c>
    </row>
    <row r="620" spans="1:13" ht="12.5" thickBot="1" x14ac:dyDescent="0.35">
      <c r="A620" s="57" t="s">
        <v>336</v>
      </c>
      <c r="B620" s="57" t="s">
        <v>295</v>
      </c>
      <c r="C620" s="58" t="s">
        <v>226</v>
      </c>
      <c r="D620" s="58" t="s">
        <v>226</v>
      </c>
      <c r="E620" s="58" t="s">
        <v>226</v>
      </c>
      <c r="F620" s="55">
        <v>20</v>
      </c>
      <c r="G620" s="58" t="s">
        <v>226</v>
      </c>
      <c r="H620" s="58" t="s">
        <v>226</v>
      </c>
      <c r="I620" s="58" t="s">
        <v>226</v>
      </c>
      <c r="J620" s="58" t="s">
        <v>226</v>
      </c>
      <c r="K620" s="55">
        <v>5</v>
      </c>
      <c r="L620" s="58" t="s">
        <v>226</v>
      </c>
      <c r="M620" s="56">
        <v>25</v>
      </c>
    </row>
    <row r="621" spans="1:13" ht="12.5" thickBot="1" x14ac:dyDescent="0.35">
      <c r="A621" s="57" t="s">
        <v>336</v>
      </c>
      <c r="B621" s="57" t="s">
        <v>296</v>
      </c>
      <c r="C621" s="55">
        <v>5730</v>
      </c>
      <c r="D621" s="55">
        <v>7102</v>
      </c>
      <c r="E621" s="55">
        <v>61078</v>
      </c>
      <c r="F621" s="55">
        <v>36485</v>
      </c>
      <c r="G621" s="55">
        <v>13286</v>
      </c>
      <c r="H621" s="55">
        <v>25559</v>
      </c>
      <c r="I621" s="55">
        <v>25640</v>
      </c>
      <c r="J621" s="55">
        <v>14057</v>
      </c>
      <c r="K621" s="55">
        <v>64764</v>
      </c>
      <c r="L621" s="55">
        <v>720</v>
      </c>
      <c r="M621" s="56">
        <v>254421</v>
      </c>
    </row>
    <row r="622" spans="1:13" ht="12.5" thickBot="1" x14ac:dyDescent="0.35">
      <c r="A622" s="57" t="s">
        <v>336</v>
      </c>
      <c r="B622" s="57" t="s">
        <v>297</v>
      </c>
      <c r="C622" s="58" t="s">
        <v>226</v>
      </c>
      <c r="D622" s="58" t="s">
        <v>226</v>
      </c>
      <c r="E622" s="58" t="s">
        <v>226</v>
      </c>
      <c r="F622" s="58" t="s">
        <v>226</v>
      </c>
      <c r="G622" s="58" t="s">
        <v>226</v>
      </c>
      <c r="H622" s="58" t="s">
        <v>226</v>
      </c>
      <c r="I622" s="55">
        <v>3014</v>
      </c>
      <c r="J622" s="58" t="s">
        <v>226</v>
      </c>
      <c r="K622" s="58" t="s">
        <v>226</v>
      </c>
      <c r="L622" s="58" t="s">
        <v>226</v>
      </c>
      <c r="M622" s="56">
        <v>3014</v>
      </c>
    </row>
    <row r="623" spans="1:13" ht="12.5" thickBot="1" x14ac:dyDescent="0.35">
      <c r="A623" s="57" t="s">
        <v>336</v>
      </c>
      <c r="B623" s="57" t="s">
        <v>298</v>
      </c>
      <c r="C623" s="55">
        <v>113</v>
      </c>
      <c r="D623" s="55">
        <v>307</v>
      </c>
      <c r="E623" s="55">
        <v>895</v>
      </c>
      <c r="F623" s="55">
        <v>866</v>
      </c>
      <c r="G623" s="55">
        <v>202</v>
      </c>
      <c r="H623" s="55">
        <v>685</v>
      </c>
      <c r="I623" s="55">
        <v>558</v>
      </c>
      <c r="J623" s="55">
        <v>379</v>
      </c>
      <c r="K623" s="55">
        <v>849</v>
      </c>
      <c r="L623" s="58" t="s">
        <v>226</v>
      </c>
      <c r="M623" s="56">
        <v>4854</v>
      </c>
    </row>
    <row r="624" spans="1:13" ht="12.5" thickBot="1" x14ac:dyDescent="0.35">
      <c r="A624" s="57" t="s">
        <v>336</v>
      </c>
      <c r="B624" s="57" t="s">
        <v>299</v>
      </c>
      <c r="C624" s="58" t="s">
        <v>226</v>
      </c>
      <c r="D624" s="55">
        <v>206</v>
      </c>
      <c r="E624" s="55">
        <v>973</v>
      </c>
      <c r="F624" s="55">
        <v>642</v>
      </c>
      <c r="G624" s="55">
        <v>164</v>
      </c>
      <c r="H624" s="58" t="s">
        <v>226</v>
      </c>
      <c r="I624" s="55">
        <v>230</v>
      </c>
      <c r="J624" s="55">
        <v>238</v>
      </c>
      <c r="K624" s="55">
        <v>1121</v>
      </c>
      <c r="L624" s="58" t="s">
        <v>226</v>
      </c>
      <c r="M624" s="56">
        <v>3574</v>
      </c>
    </row>
    <row r="625" spans="1:13" ht="12.5" thickBot="1" x14ac:dyDescent="0.35">
      <c r="A625" s="57" t="s">
        <v>336</v>
      </c>
      <c r="B625" s="57" t="s">
        <v>300</v>
      </c>
      <c r="C625" s="58" t="s">
        <v>226</v>
      </c>
      <c r="D625" s="55">
        <v>44744</v>
      </c>
      <c r="E625" s="58" t="s">
        <v>226</v>
      </c>
      <c r="F625" s="55">
        <v>93212</v>
      </c>
      <c r="G625" s="55">
        <v>54036</v>
      </c>
      <c r="H625" s="55">
        <v>64848</v>
      </c>
      <c r="I625" s="55">
        <v>66405</v>
      </c>
      <c r="J625" s="58" t="s">
        <v>226</v>
      </c>
      <c r="K625" s="55">
        <v>189899</v>
      </c>
      <c r="L625" s="58" t="s">
        <v>226</v>
      </c>
      <c r="M625" s="56">
        <v>513144</v>
      </c>
    </row>
    <row r="626" spans="1:13" ht="12.5" thickBot="1" x14ac:dyDescent="0.35">
      <c r="A626" s="57" t="s">
        <v>336</v>
      </c>
      <c r="B626" s="57" t="s">
        <v>301</v>
      </c>
      <c r="C626" s="58" t="s">
        <v>226</v>
      </c>
      <c r="D626" s="58" t="s">
        <v>226</v>
      </c>
      <c r="E626" s="58" t="s">
        <v>226</v>
      </c>
      <c r="F626" s="58" t="s">
        <v>226</v>
      </c>
      <c r="G626" s="58" t="s">
        <v>226</v>
      </c>
      <c r="H626" s="58" t="s">
        <v>226</v>
      </c>
      <c r="I626" s="58" t="s">
        <v>226</v>
      </c>
      <c r="J626" s="58" t="s">
        <v>226</v>
      </c>
      <c r="K626" s="55">
        <v>1</v>
      </c>
      <c r="L626" s="58" t="s">
        <v>226</v>
      </c>
      <c r="M626" s="56">
        <v>1</v>
      </c>
    </row>
    <row r="627" spans="1:13" ht="12.5" thickBot="1" x14ac:dyDescent="0.35">
      <c r="A627" s="57" t="s">
        <v>336</v>
      </c>
      <c r="B627" s="57" t="s">
        <v>302</v>
      </c>
      <c r="C627" s="58" t="s">
        <v>226</v>
      </c>
      <c r="D627" s="58" t="s">
        <v>226</v>
      </c>
      <c r="E627" s="58" t="s">
        <v>226</v>
      </c>
      <c r="F627" s="58" t="s">
        <v>226</v>
      </c>
      <c r="G627" s="55">
        <v>7909</v>
      </c>
      <c r="H627" s="58" t="s">
        <v>226</v>
      </c>
      <c r="I627" s="58" t="s">
        <v>226</v>
      </c>
      <c r="J627" s="58" t="s">
        <v>226</v>
      </c>
      <c r="K627" s="58" t="s">
        <v>226</v>
      </c>
      <c r="L627" s="58" t="s">
        <v>226</v>
      </c>
      <c r="M627" s="56">
        <v>7909</v>
      </c>
    </row>
    <row r="628" spans="1:13" ht="12.5" thickBot="1" x14ac:dyDescent="0.35">
      <c r="A628" s="57" t="s">
        <v>336</v>
      </c>
      <c r="B628" s="57" t="s">
        <v>303</v>
      </c>
      <c r="C628" s="58" t="s">
        <v>226</v>
      </c>
      <c r="D628" s="58" t="s">
        <v>226</v>
      </c>
      <c r="E628" s="58" t="s">
        <v>226</v>
      </c>
      <c r="F628" s="58" t="s">
        <v>226</v>
      </c>
      <c r="G628" s="55">
        <v>5150</v>
      </c>
      <c r="H628" s="58" t="s">
        <v>226</v>
      </c>
      <c r="I628" s="55">
        <v>20565</v>
      </c>
      <c r="J628" s="58" t="s">
        <v>226</v>
      </c>
      <c r="K628" s="55">
        <v>57374</v>
      </c>
      <c r="L628" s="58" t="s">
        <v>226</v>
      </c>
      <c r="M628" s="56">
        <v>83089</v>
      </c>
    </row>
    <row r="629" spans="1:13" ht="12.5" thickBot="1" x14ac:dyDescent="0.35">
      <c r="A629" s="57" t="s">
        <v>336</v>
      </c>
      <c r="B629" s="57" t="s">
        <v>304</v>
      </c>
      <c r="C629" s="58" t="s">
        <v>226</v>
      </c>
      <c r="D629" s="58" t="s">
        <v>226</v>
      </c>
      <c r="E629" s="58" t="s">
        <v>226</v>
      </c>
      <c r="F629" s="58" t="s">
        <v>226</v>
      </c>
      <c r="G629" s="58" t="s">
        <v>226</v>
      </c>
      <c r="H629" s="58" t="s">
        <v>226</v>
      </c>
      <c r="I629" s="55">
        <v>7481</v>
      </c>
      <c r="J629" s="58" t="s">
        <v>226</v>
      </c>
      <c r="K629" s="55">
        <v>765</v>
      </c>
      <c r="L629" s="58" t="s">
        <v>226</v>
      </c>
      <c r="M629" s="56">
        <v>8246</v>
      </c>
    </row>
    <row r="630" spans="1:13" ht="12.5" thickBot="1" x14ac:dyDescent="0.35">
      <c r="A630" s="57" t="s">
        <v>336</v>
      </c>
      <c r="B630" s="57" t="s">
        <v>305</v>
      </c>
      <c r="C630" s="55">
        <v>22</v>
      </c>
      <c r="D630" s="58" t="s">
        <v>226</v>
      </c>
      <c r="E630" s="55">
        <v>84</v>
      </c>
      <c r="F630" s="58" t="s">
        <v>226</v>
      </c>
      <c r="G630" s="55">
        <v>17</v>
      </c>
      <c r="H630" s="55">
        <v>49</v>
      </c>
      <c r="I630" s="55">
        <v>192</v>
      </c>
      <c r="J630" s="58" t="s">
        <v>226</v>
      </c>
      <c r="K630" s="55">
        <v>15</v>
      </c>
      <c r="L630" s="58" t="s">
        <v>226</v>
      </c>
      <c r="M630" s="56">
        <v>379</v>
      </c>
    </row>
    <row r="631" spans="1:13" ht="12.5" thickBot="1" x14ac:dyDescent="0.35">
      <c r="A631" s="57" t="s">
        <v>336</v>
      </c>
      <c r="B631" s="57" t="s">
        <v>306</v>
      </c>
      <c r="C631" s="55">
        <v>101</v>
      </c>
      <c r="D631" s="55">
        <v>8</v>
      </c>
      <c r="E631" s="55">
        <v>781</v>
      </c>
      <c r="F631" s="55">
        <v>21932</v>
      </c>
      <c r="G631" s="55">
        <v>10978</v>
      </c>
      <c r="H631" s="58" t="s">
        <v>226</v>
      </c>
      <c r="I631" s="55">
        <v>2806</v>
      </c>
      <c r="J631" s="55">
        <v>13128</v>
      </c>
      <c r="K631" s="55">
        <v>7816</v>
      </c>
      <c r="L631" s="55">
        <v>544</v>
      </c>
      <c r="M631" s="56">
        <v>58094</v>
      </c>
    </row>
    <row r="632" spans="1:13" ht="12.5" thickBot="1" x14ac:dyDescent="0.35">
      <c r="A632" s="57" t="s">
        <v>336</v>
      </c>
      <c r="B632" s="57" t="s">
        <v>307</v>
      </c>
      <c r="C632" s="58" t="s">
        <v>226</v>
      </c>
      <c r="D632" s="58" t="s">
        <v>226</v>
      </c>
      <c r="E632" s="58" t="s">
        <v>226</v>
      </c>
      <c r="F632" s="58" t="s">
        <v>226</v>
      </c>
      <c r="G632" s="58" t="s">
        <v>226</v>
      </c>
      <c r="H632" s="58" t="s">
        <v>226</v>
      </c>
      <c r="I632" s="58" t="s">
        <v>226</v>
      </c>
      <c r="J632" s="55">
        <v>619</v>
      </c>
      <c r="K632" s="58" t="s">
        <v>226</v>
      </c>
      <c r="L632" s="55">
        <v>2</v>
      </c>
      <c r="M632" s="56">
        <v>621</v>
      </c>
    </row>
    <row r="633" spans="1:13" ht="12.5" thickBot="1" x14ac:dyDescent="0.35">
      <c r="A633" s="57" t="s">
        <v>336</v>
      </c>
      <c r="B633" s="57" t="s">
        <v>308</v>
      </c>
      <c r="C633" s="55">
        <v>655</v>
      </c>
      <c r="D633" s="55">
        <v>1508</v>
      </c>
      <c r="E633" s="55">
        <v>2583</v>
      </c>
      <c r="F633" s="55">
        <v>9741</v>
      </c>
      <c r="G633" s="55">
        <v>308</v>
      </c>
      <c r="H633" s="55">
        <v>169</v>
      </c>
      <c r="I633" s="55">
        <v>1025</v>
      </c>
      <c r="J633" s="55">
        <v>371</v>
      </c>
      <c r="K633" s="55">
        <v>4003</v>
      </c>
      <c r="L633" s="55">
        <v>5</v>
      </c>
      <c r="M633" s="56">
        <v>20368</v>
      </c>
    </row>
    <row r="634" spans="1:13" ht="12.5" thickBot="1" x14ac:dyDescent="0.35">
      <c r="A634" s="57" t="s">
        <v>336</v>
      </c>
      <c r="B634" s="57" t="s">
        <v>309</v>
      </c>
      <c r="C634" s="55">
        <v>132</v>
      </c>
      <c r="D634" s="55">
        <v>1126</v>
      </c>
      <c r="E634" s="55">
        <v>938</v>
      </c>
      <c r="F634" s="55">
        <v>891</v>
      </c>
      <c r="G634" s="55">
        <v>328</v>
      </c>
      <c r="H634" s="55">
        <v>643</v>
      </c>
      <c r="I634" s="55">
        <v>1260</v>
      </c>
      <c r="J634" s="55">
        <v>59</v>
      </c>
      <c r="K634" s="55">
        <v>1069</v>
      </c>
      <c r="L634" s="55">
        <v>5</v>
      </c>
      <c r="M634" s="56">
        <v>6451</v>
      </c>
    </row>
    <row r="635" spans="1:13" ht="12.5" thickBot="1" x14ac:dyDescent="0.35">
      <c r="A635" s="57" t="s">
        <v>336</v>
      </c>
      <c r="B635" s="57" t="s">
        <v>310</v>
      </c>
      <c r="C635" s="55">
        <v>3</v>
      </c>
      <c r="D635" s="55">
        <v>44</v>
      </c>
      <c r="E635" s="55">
        <v>105</v>
      </c>
      <c r="F635" s="55">
        <v>9405</v>
      </c>
      <c r="G635" s="55">
        <v>39</v>
      </c>
      <c r="H635" s="55">
        <v>25</v>
      </c>
      <c r="I635" s="58" t="s">
        <v>226</v>
      </c>
      <c r="J635" s="58" t="s">
        <v>226</v>
      </c>
      <c r="K635" s="55">
        <v>126</v>
      </c>
      <c r="L635" s="58" t="s">
        <v>226</v>
      </c>
      <c r="M635" s="56">
        <v>9747</v>
      </c>
    </row>
    <row r="636" spans="1:13" ht="12.5" thickBot="1" x14ac:dyDescent="0.35">
      <c r="A636" s="57" t="s">
        <v>336</v>
      </c>
      <c r="B636" s="57" t="s">
        <v>311</v>
      </c>
      <c r="C636" s="55">
        <v>38</v>
      </c>
      <c r="D636" s="55">
        <v>475</v>
      </c>
      <c r="E636" s="55">
        <v>882</v>
      </c>
      <c r="F636" s="55">
        <v>417</v>
      </c>
      <c r="G636" s="55">
        <v>122</v>
      </c>
      <c r="H636" s="55">
        <v>214</v>
      </c>
      <c r="I636" s="55">
        <v>180</v>
      </c>
      <c r="J636" s="58" t="s">
        <v>226</v>
      </c>
      <c r="K636" s="55">
        <v>1005</v>
      </c>
      <c r="L636" s="58" t="s">
        <v>226</v>
      </c>
      <c r="M636" s="56">
        <v>3333</v>
      </c>
    </row>
    <row r="637" spans="1:13" ht="12.5" thickBot="1" x14ac:dyDescent="0.35">
      <c r="A637" s="57" t="s">
        <v>336</v>
      </c>
      <c r="B637" s="57" t="s">
        <v>312</v>
      </c>
      <c r="C637" s="55">
        <v>100</v>
      </c>
      <c r="D637" s="55">
        <v>175</v>
      </c>
      <c r="E637" s="55">
        <v>2761</v>
      </c>
      <c r="F637" s="55">
        <v>4720</v>
      </c>
      <c r="G637" s="55">
        <v>258</v>
      </c>
      <c r="H637" s="55">
        <v>94</v>
      </c>
      <c r="I637" s="55">
        <v>874</v>
      </c>
      <c r="J637" s="55">
        <v>23</v>
      </c>
      <c r="K637" s="55">
        <v>571</v>
      </c>
      <c r="L637" s="55">
        <v>15</v>
      </c>
      <c r="M637" s="56">
        <v>9591</v>
      </c>
    </row>
    <row r="638" spans="1:13" ht="12.5" thickBot="1" x14ac:dyDescent="0.35">
      <c r="A638" s="57" t="s">
        <v>336</v>
      </c>
      <c r="B638" s="57" t="s">
        <v>313</v>
      </c>
      <c r="C638" s="55">
        <v>56</v>
      </c>
      <c r="D638" s="55">
        <v>32</v>
      </c>
      <c r="E638" s="55">
        <v>2</v>
      </c>
      <c r="F638" s="55">
        <v>28</v>
      </c>
      <c r="G638" s="55">
        <v>177</v>
      </c>
      <c r="H638" s="55">
        <v>29</v>
      </c>
      <c r="I638" s="58" t="s">
        <v>226</v>
      </c>
      <c r="J638" s="55">
        <v>26</v>
      </c>
      <c r="K638" s="55">
        <v>8</v>
      </c>
      <c r="L638" s="58" t="s">
        <v>226</v>
      </c>
      <c r="M638" s="56">
        <v>358</v>
      </c>
    </row>
    <row r="639" spans="1:13" ht="12.5" thickBot="1" x14ac:dyDescent="0.35">
      <c r="A639" s="57" t="s">
        <v>336</v>
      </c>
      <c r="B639" s="57" t="s">
        <v>330</v>
      </c>
      <c r="C639" s="58" t="s">
        <v>226</v>
      </c>
      <c r="D639" s="58" t="s">
        <v>226</v>
      </c>
      <c r="E639" s="58" t="s">
        <v>226</v>
      </c>
      <c r="F639" s="58" t="s">
        <v>226</v>
      </c>
      <c r="G639" s="55">
        <v>2606</v>
      </c>
      <c r="H639" s="58" t="s">
        <v>226</v>
      </c>
      <c r="I639" s="58" t="s">
        <v>226</v>
      </c>
      <c r="J639" s="58" t="s">
        <v>226</v>
      </c>
      <c r="K639" s="58" t="s">
        <v>226</v>
      </c>
      <c r="L639" s="58" t="s">
        <v>226</v>
      </c>
      <c r="M639" s="56">
        <v>2606</v>
      </c>
    </row>
    <row r="640" spans="1:13" ht="12.5" thickBot="1" x14ac:dyDescent="0.35">
      <c r="A640" s="57" t="s">
        <v>336</v>
      </c>
      <c r="B640" s="57" t="s">
        <v>314</v>
      </c>
      <c r="C640" s="55">
        <v>7078</v>
      </c>
      <c r="D640" s="55">
        <v>8522</v>
      </c>
      <c r="E640" s="55">
        <v>22445</v>
      </c>
      <c r="F640" s="55">
        <v>8775</v>
      </c>
      <c r="G640" s="55">
        <v>5501</v>
      </c>
      <c r="H640" s="55">
        <v>14776</v>
      </c>
      <c r="I640" s="55">
        <v>8625</v>
      </c>
      <c r="J640" s="55">
        <v>3480</v>
      </c>
      <c r="K640" s="55">
        <v>22362</v>
      </c>
      <c r="L640" s="58" t="s">
        <v>226</v>
      </c>
      <c r="M640" s="56">
        <v>101564</v>
      </c>
    </row>
    <row r="641" spans="1:13" ht="12.5" thickBot="1" x14ac:dyDescent="0.35">
      <c r="A641" s="57" t="s">
        <v>336</v>
      </c>
      <c r="B641" s="57" t="s">
        <v>315</v>
      </c>
      <c r="C641" s="55">
        <v>40445</v>
      </c>
      <c r="D641" s="55">
        <v>15647</v>
      </c>
      <c r="E641" s="55">
        <v>51578</v>
      </c>
      <c r="F641" s="55">
        <v>20737</v>
      </c>
      <c r="G641" s="55">
        <v>6933</v>
      </c>
      <c r="H641" s="55">
        <v>92426</v>
      </c>
      <c r="I641" s="55">
        <v>7870</v>
      </c>
      <c r="J641" s="55">
        <v>27536</v>
      </c>
      <c r="K641" s="55">
        <v>181371</v>
      </c>
      <c r="L641" s="55">
        <v>63</v>
      </c>
      <c r="M641" s="56">
        <v>444606</v>
      </c>
    </row>
    <row r="642" spans="1:13" ht="12.5" thickBot="1" x14ac:dyDescent="0.35">
      <c r="A642" s="57" t="s">
        <v>336</v>
      </c>
      <c r="B642" s="57" t="s">
        <v>316</v>
      </c>
      <c r="C642" s="55">
        <v>1789</v>
      </c>
      <c r="D642" s="55">
        <v>4962</v>
      </c>
      <c r="E642" s="55">
        <v>7731</v>
      </c>
      <c r="F642" s="55">
        <v>22124</v>
      </c>
      <c r="G642" s="55">
        <v>5993</v>
      </c>
      <c r="H642" s="55">
        <v>10289</v>
      </c>
      <c r="I642" s="55">
        <v>4096</v>
      </c>
      <c r="J642" s="55">
        <v>4020</v>
      </c>
      <c r="K642" s="55">
        <v>48237</v>
      </c>
      <c r="L642" s="58" t="s">
        <v>226</v>
      </c>
      <c r="M642" s="56">
        <v>109241</v>
      </c>
    </row>
    <row r="643" spans="1:13" ht="12.5" thickBot="1" x14ac:dyDescent="0.35">
      <c r="A643" s="57" t="s">
        <v>336</v>
      </c>
      <c r="B643" s="57" t="s">
        <v>317</v>
      </c>
      <c r="C643" s="55">
        <v>248</v>
      </c>
      <c r="D643" s="55">
        <v>16</v>
      </c>
      <c r="E643" s="58" t="s">
        <v>226</v>
      </c>
      <c r="F643" s="58" t="s">
        <v>226</v>
      </c>
      <c r="G643" s="55">
        <v>81</v>
      </c>
      <c r="H643" s="58" t="s">
        <v>226</v>
      </c>
      <c r="I643" s="58" t="s">
        <v>226</v>
      </c>
      <c r="J643" s="58" t="s">
        <v>226</v>
      </c>
      <c r="K643" s="58" t="s">
        <v>226</v>
      </c>
      <c r="L643" s="58" t="s">
        <v>226</v>
      </c>
      <c r="M643" s="56">
        <v>345</v>
      </c>
    </row>
    <row r="644" spans="1:13" ht="12.5" thickBot="1" x14ac:dyDescent="0.35">
      <c r="A644" s="57" t="s">
        <v>336</v>
      </c>
      <c r="B644" s="57" t="s">
        <v>334</v>
      </c>
      <c r="C644" s="58" t="s">
        <v>226</v>
      </c>
      <c r="D644" s="58" t="s">
        <v>226</v>
      </c>
      <c r="E644" s="58" t="s">
        <v>226</v>
      </c>
      <c r="F644" s="55">
        <v>721</v>
      </c>
      <c r="G644" s="55">
        <v>28</v>
      </c>
      <c r="H644" s="58" t="s">
        <v>226</v>
      </c>
      <c r="I644" s="55">
        <v>332</v>
      </c>
      <c r="J644" s="55">
        <v>138</v>
      </c>
      <c r="K644" s="58" t="s">
        <v>226</v>
      </c>
      <c r="L644" s="58" t="s">
        <v>226</v>
      </c>
      <c r="M644" s="56">
        <v>1219</v>
      </c>
    </row>
    <row r="645" spans="1:13" ht="12.5" thickBot="1" x14ac:dyDescent="0.35">
      <c r="A645" s="57" t="s">
        <v>336</v>
      </c>
      <c r="B645" s="57" t="s">
        <v>318</v>
      </c>
      <c r="C645" s="55">
        <v>19403</v>
      </c>
      <c r="D645" s="55">
        <v>29393</v>
      </c>
      <c r="E645" s="55">
        <v>90899</v>
      </c>
      <c r="F645" s="55">
        <v>29792</v>
      </c>
      <c r="G645" s="55">
        <v>18503</v>
      </c>
      <c r="H645" s="55">
        <v>78480</v>
      </c>
      <c r="I645" s="55">
        <v>38160</v>
      </c>
      <c r="J645" s="55">
        <v>2529</v>
      </c>
      <c r="K645" s="55">
        <v>77905</v>
      </c>
      <c r="L645" s="55">
        <v>2</v>
      </c>
      <c r="M645" s="56">
        <v>385066</v>
      </c>
    </row>
    <row r="646" spans="1:13" ht="12.5" thickBot="1" x14ac:dyDescent="0.35">
      <c r="A646" s="57" t="s">
        <v>336</v>
      </c>
      <c r="B646" s="57" t="s">
        <v>319</v>
      </c>
      <c r="C646" s="58" t="s">
        <v>226</v>
      </c>
      <c r="D646" s="58" t="s">
        <v>226</v>
      </c>
      <c r="E646" s="55">
        <v>11571</v>
      </c>
      <c r="F646" s="58" t="s">
        <v>226</v>
      </c>
      <c r="G646" s="58" t="s">
        <v>226</v>
      </c>
      <c r="H646" s="55">
        <v>3506</v>
      </c>
      <c r="I646" s="55">
        <v>3691</v>
      </c>
      <c r="J646" s="58" t="s">
        <v>226</v>
      </c>
      <c r="K646" s="55">
        <v>2016</v>
      </c>
      <c r="L646" s="58" t="s">
        <v>226</v>
      </c>
      <c r="M646" s="56">
        <v>20784</v>
      </c>
    </row>
    <row r="647" spans="1:13" ht="12.5" thickBot="1" x14ac:dyDescent="0.35">
      <c r="A647" s="57" t="s">
        <v>336</v>
      </c>
      <c r="B647" s="57" t="s">
        <v>320</v>
      </c>
      <c r="C647" s="58" t="s">
        <v>226</v>
      </c>
      <c r="D647" s="55">
        <v>7</v>
      </c>
      <c r="E647" s="55">
        <v>29</v>
      </c>
      <c r="F647" s="55">
        <v>16</v>
      </c>
      <c r="G647" s="58" t="s">
        <v>226</v>
      </c>
      <c r="H647" s="55">
        <v>33</v>
      </c>
      <c r="I647" s="58" t="s">
        <v>226</v>
      </c>
      <c r="J647" s="58" t="s">
        <v>226</v>
      </c>
      <c r="K647" s="55">
        <v>457</v>
      </c>
      <c r="L647" s="58" t="s">
        <v>226</v>
      </c>
      <c r="M647" s="56">
        <v>542</v>
      </c>
    </row>
    <row r="648" spans="1:13" ht="12.5" thickBot="1" x14ac:dyDescent="0.35">
      <c r="A648" s="57" t="s">
        <v>336</v>
      </c>
      <c r="B648" s="57" t="s">
        <v>321</v>
      </c>
      <c r="C648" s="55">
        <v>1673</v>
      </c>
      <c r="D648" s="55">
        <v>67</v>
      </c>
      <c r="E648" s="55">
        <v>6149</v>
      </c>
      <c r="F648" s="55">
        <v>1889</v>
      </c>
      <c r="G648" s="55">
        <v>833</v>
      </c>
      <c r="H648" s="55">
        <v>28</v>
      </c>
      <c r="I648" s="55">
        <v>9454</v>
      </c>
      <c r="J648" s="55">
        <v>1</v>
      </c>
      <c r="K648" s="55">
        <v>42485</v>
      </c>
      <c r="L648" s="55">
        <v>29</v>
      </c>
      <c r="M648" s="56">
        <v>62608</v>
      </c>
    </row>
    <row r="649" spans="1:13" ht="12.5" thickBot="1" x14ac:dyDescent="0.35">
      <c r="A649" s="59" t="s">
        <v>336</v>
      </c>
      <c r="B649" s="59" t="s">
        <v>322</v>
      </c>
      <c r="C649" s="56">
        <v>432403</v>
      </c>
      <c r="D649" s="56">
        <v>732985</v>
      </c>
      <c r="E649" s="56">
        <v>2158366</v>
      </c>
      <c r="F649" s="56">
        <v>1592643</v>
      </c>
      <c r="G649" s="56">
        <v>684503</v>
      </c>
      <c r="H649" s="56">
        <v>1746771</v>
      </c>
      <c r="I649" s="56">
        <v>1019707</v>
      </c>
      <c r="J649" s="56">
        <v>404166</v>
      </c>
      <c r="K649" s="56">
        <v>2348254</v>
      </c>
      <c r="L649" s="56">
        <v>9509</v>
      </c>
      <c r="M649" s="56">
        <v>11129307</v>
      </c>
    </row>
    <row r="650" spans="1:13" ht="12.5" thickBot="1" x14ac:dyDescent="0.35">
      <c r="A650" s="57" t="s">
        <v>337</v>
      </c>
      <c r="B650" s="57" t="s">
        <v>274</v>
      </c>
      <c r="C650" s="55">
        <v>239617</v>
      </c>
      <c r="D650" s="55">
        <v>355826</v>
      </c>
      <c r="E650" s="55">
        <v>1274534</v>
      </c>
      <c r="F650" s="55">
        <v>783561</v>
      </c>
      <c r="G650" s="55">
        <v>329151</v>
      </c>
      <c r="H650" s="55">
        <v>926240</v>
      </c>
      <c r="I650" s="55">
        <v>541800</v>
      </c>
      <c r="J650" s="55">
        <v>193007</v>
      </c>
      <c r="K650" s="55">
        <v>503205</v>
      </c>
      <c r="L650" s="55">
        <v>2297</v>
      </c>
      <c r="M650" s="56">
        <v>5149238</v>
      </c>
    </row>
    <row r="651" spans="1:13" ht="12.5" thickBot="1" x14ac:dyDescent="0.35">
      <c r="A651" s="57" t="s">
        <v>337</v>
      </c>
      <c r="B651" s="57" t="s">
        <v>276</v>
      </c>
      <c r="C651" s="55">
        <v>10291</v>
      </c>
      <c r="D651" s="55">
        <v>18380</v>
      </c>
      <c r="E651" s="55">
        <v>51675</v>
      </c>
      <c r="F651" s="55">
        <v>37740</v>
      </c>
      <c r="G651" s="55">
        <v>15011</v>
      </c>
      <c r="H651" s="55">
        <v>37117</v>
      </c>
      <c r="I651" s="55">
        <v>18110</v>
      </c>
      <c r="J651" s="55">
        <v>10089</v>
      </c>
      <c r="K651" s="55">
        <v>66082</v>
      </c>
      <c r="L651" s="55">
        <v>321</v>
      </c>
      <c r="M651" s="56">
        <v>264816</v>
      </c>
    </row>
    <row r="652" spans="1:13" ht="12.5" thickBot="1" x14ac:dyDescent="0.35">
      <c r="A652" s="57" t="s">
        <v>337</v>
      </c>
      <c r="B652" s="57" t="s">
        <v>277</v>
      </c>
      <c r="C652" s="55">
        <v>813</v>
      </c>
      <c r="D652" s="55">
        <v>2325</v>
      </c>
      <c r="E652" s="55">
        <v>14398</v>
      </c>
      <c r="F652" s="55">
        <v>3848</v>
      </c>
      <c r="G652" s="55">
        <v>3093</v>
      </c>
      <c r="H652" s="55">
        <v>2267</v>
      </c>
      <c r="I652" s="55">
        <v>2944</v>
      </c>
      <c r="J652" s="55">
        <v>151</v>
      </c>
      <c r="K652" s="55">
        <v>17826</v>
      </c>
      <c r="L652" s="58" t="s">
        <v>226</v>
      </c>
      <c r="M652" s="56">
        <v>47665</v>
      </c>
    </row>
    <row r="653" spans="1:13" ht="12.5" thickBot="1" x14ac:dyDescent="0.35">
      <c r="A653" s="57" t="s">
        <v>337</v>
      </c>
      <c r="B653" s="57" t="s">
        <v>278</v>
      </c>
      <c r="C653" s="55">
        <v>6259</v>
      </c>
      <c r="D653" s="55">
        <v>13834</v>
      </c>
      <c r="E653" s="55">
        <v>35549</v>
      </c>
      <c r="F653" s="55">
        <v>31223</v>
      </c>
      <c r="G653" s="55">
        <v>15874</v>
      </c>
      <c r="H653" s="55">
        <v>28163</v>
      </c>
      <c r="I653" s="55">
        <v>21690</v>
      </c>
      <c r="J653" s="55">
        <v>7119</v>
      </c>
      <c r="K653" s="55">
        <v>61020</v>
      </c>
      <c r="L653" s="58" t="s">
        <v>226</v>
      </c>
      <c r="M653" s="56">
        <v>220731</v>
      </c>
    </row>
    <row r="654" spans="1:13" ht="12.5" thickBot="1" x14ac:dyDescent="0.35">
      <c r="A654" s="57" t="s">
        <v>337</v>
      </c>
      <c r="B654" s="57" t="s">
        <v>279</v>
      </c>
      <c r="C654" s="55">
        <v>5712</v>
      </c>
      <c r="D654" s="55">
        <v>12040</v>
      </c>
      <c r="E654" s="55">
        <v>32303</v>
      </c>
      <c r="F654" s="55">
        <v>33464</v>
      </c>
      <c r="G654" s="55">
        <v>12386</v>
      </c>
      <c r="H654" s="55">
        <v>23768</v>
      </c>
      <c r="I654" s="55">
        <v>14774</v>
      </c>
      <c r="J654" s="55">
        <v>8341</v>
      </c>
      <c r="K654" s="55">
        <v>43609</v>
      </c>
      <c r="L654" s="55">
        <v>505</v>
      </c>
      <c r="M654" s="56">
        <v>186902</v>
      </c>
    </row>
    <row r="655" spans="1:13" ht="12.5" thickBot="1" x14ac:dyDescent="0.35">
      <c r="A655" s="57" t="s">
        <v>337</v>
      </c>
      <c r="B655" s="57" t="s">
        <v>280</v>
      </c>
      <c r="C655" s="55">
        <v>10433</v>
      </c>
      <c r="D655" s="55">
        <v>20742</v>
      </c>
      <c r="E655" s="55">
        <v>44183</v>
      </c>
      <c r="F655" s="55">
        <v>24340</v>
      </c>
      <c r="G655" s="55">
        <v>16353</v>
      </c>
      <c r="H655" s="55">
        <v>51751</v>
      </c>
      <c r="I655" s="55">
        <v>25400</v>
      </c>
      <c r="J655" s="55">
        <v>12444</v>
      </c>
      <c r="K655" s="55">
        <v>63594</v>
      </c>
      <c r="L655" s="55">
        <v>72</v>
      </c>
      <c r="M655" s="56">
        <v>269312</v>
      </c>
    </row>
    <row r="656" spans="1:13" ht="12.5" thickBot="1" x14ac:dyDescent="0.35">
      <c r="A656" s="57" t="s">
        <v>337</v>
      </c>
      <c r="B656" s="57" t="s">
        <v>281</v>
      </c>
      <c r="C656" s="55">
        <v>5707</v>
      </c>
      <c r="D656" s="55">
        <v>13635</v>
      </c>
      <c r="E656" s="55">
        <v>26668</v>
      </c>
      <c r="F656" s="55">
        <v>27534</v>
      </c>
      <c r="G656" s="55">
        <v>18558</v>
      </c>
      <c r="H656" s="55">
        <v>27701</v>
      </c>
      <c r="I656" s="55">
        <v>22447</v>
      </c>
      <c r="J656" s="55">
        <v>15212</v>
      </c>
      <c r="K656" s="55">
        <v>57632</v>
      </c>
      <c r="L656" s="58" t="s">
        <v>226</v>
      </c>
      <c r="M656" s="56">
        <v>215094</v>
      </c>
    </row>
    <row r="657" spans="1:13" ht="12.5" thickBot="1" x14ac:dyDescent="0.35">
      <c r="A657" s="57" t="s">
        <v>337</v>
      </c>
      <c r="B657" s="57" t="s">
        <v>282</v>
      </c>
      <c r="C657" s="55">
        <v>5983</v>
      </c>
      <c r="D657" s="55">
        <v>15545</v>
      </c>
      <c r="E657" s="55">
        <v>28280</v>
      </c>
      <c r="F657" s="55">
        <v>22138</v>
      </c>
      <c r="G657" s="55">
        <v>8873</v>
      </c>
      <c r="H657" s="55">
        <v>19101</v>
      </c>
      <c r="I657" s="55">
        <v>13664</v>
      </c>
      <c r="J657" s="55">
        <v>4885</v>
      </c>
      <c r="K657" s="55">
        <v>40690</v>
      </c>
      <c r="L657" s="55">
        <v>1597</v>
      </c>
      <c r="M657" s="56">
        <v>160756</v>
      </c>
    </row>
    <row r="658" spans="1:13" ht="12.5" thickBot="1" x14ac:dyDescent="0.35">
      <c r="A658" s="57" t="s">
        <v>337</v>
      </c>
      <c r="B658" s="57" t="s">
        <v>283</v>
      </c>
      <c r="C658" s="55">
        <v>2592</v>
      </c>
      <c r="D658" s="55">
        <v>5193</v>
      </c>
      <c r="E658" s="55">
        <v>14596</v>
      </c>
      <c r="F658" s="55">
        <v>11829</v>
      </c>
      <c r="G658" s="55">
        <v>4577</v>
      </c>
      <c r="H658" s="55">
        <v>12368</v>
      </c>
      <c r="I658" s="55">
        <v>10159</v>
      </c>
      <c r="J658" s="55">
        <v>1384</v>
      </c>
      <c r="K658" s="55">
        <v>19186</v>
      </c>
      <c r="L658" s="55">
        <v>349</v>
      </c>
      <c r="M658" s="56">
        <v>82233</v>
      </c>
    </row>
    <row r="659" spans="1:13" ht="12.5" thickBot="1" x14ac:dyDescent="0.35">
      <c r="A659" s="57" t="s">
        <v>337</v>
      </c>
      <c r="B659" s="57" t="s">
        <v>284</v>
      </c>
      <c r="C659" s="55">
        <v>67</v>
      </c>
      <c r="D659" s="55">
        <v>122</v>
      </c>
      <c r="E659" s="55">
        <v>19534</v>
      </c>
      <c r="F659" s="55">
        <v>9</v>
      </c>
      <c r="G659" s="58" t="s">
        <v>226</v>
      </c>
      <c r="H659" s="55">
        <v>12142</v>
      </c>
      <c r="I659" s="58" t="s">
        <v>226</v>
      </c>
      <c r="J659" s="58" t="s">
        <v>226</v>
      </c>
      <c r="K659" s="58" t="s">
        <v>226</v>
      </c>
      <c r="L659" s="58" t="s">
        <v>226</v>
      </c>
      <c r="M659" s="56">
        <v>31874</v>
      </c>
    </row>
    <row r="660" spans="1:13" ht="12.5" thickBot="1" x14ac:dyDescent="0.35">
      <c r="A660" s="57" t="s">
        <v>337</v>
      </c>
      <c r="B660" s="57" t="s">
        <v>285</v>
      </c>
      <c r="C660" s="55">
        <v>4602</v>
      </c>
      <c r="D660" s="55">
        <v>10560</v>
      </c>
      <c r="E660" s="55">
        <v>47842</v>
      </c>
      <c r="F660" s="55">
        <v>23035</v>
      </c>
      <c r="G660" s="55">
        <v>7795</v>
      </c>
      <c r="H660" s="55">
        <v>32153</v>
      </c>
      <c r="I660" s="55">
        <v>9181</v>
      </c>
      <c r="J660" s="55">
        <v>9884</v>
      </c>
      <c r="K660" s="55">
        <v>91718</v>
      </c>
      <c r="L660" s="58" t="s">
        <v>226</v>
      </c>
      <c r="M660" s="56">
        <v>236770</v>
      </c>
    </row>
    <row r="661" spans="1:13" ht="12.5" thickBot="1" x14ac:dyDescent="0.35">
      <c r="A661" s="57" t="s">
        <v>337</v>
      </c>
      <c r="B661" s="57" t="s">
        <v>286</v>
      </c>
      <c r="C661" s="58" t="s">
        <v>226</v>
      </c>
      <c r="D661" s="55">
        <v>7118</v>
      </c>
      <c r="E661" s="58" t="s">
        <v>226</v>
      </c>
      <c r="F661" s="58" t="s">
        <v>226</v>
      </c>
      <c r="G661" s="55">
        <v>893</v>
      </c>
      <c r="H661" s="58" t="s">
        <v>226</v>
      </c>
      <c r="I661" s="58" t="s">
        <v>226</v>
      </c>
      <c r="J661" s="58" t="s">
        <v>226</v>
      </c>
      <c r="K661" s="55">
        <v>37846</v>
      </c>
      <c r="L661" s="58" t="s">
        <v>226</v>
      </c>
      <c r="M661" s="56">
        <v>45857</v>
      </c>
    </row>
    <row r="662" spans="1:13" ht="12.5" thickBot="1" x14ac:dyDescent="0.35">
      <c r="A662" s="57" t="s">
        <v>337</v>
      </c>
      <c r="B662" s="57" t="s">
        <v>287</v>
      </c>
      <c r="C662" s="55">
        <v>5889</v>
      </c>
      <c r="D662" s="55">
        <v>12425</v>
      </c>
      <c r="E662" s="55">
        <v>55423</v>
      </c>
      <c r="F662" s="55">
        <v>30278</v>
      </c>
      <c r="G662" s="55">
        <v>9951</v>
      </c>
      <c r="H662" s="55">
        <v>26498</v>
      </c>
      <c r="I662" s="55">
        <v>15486</v>
      </c>
      <c r="J662" s="55">
        <v>5727</v>
      </c>
      <c r="K662" s="55">
        <v>74195</v>
      </c>
      <c r="L662" s="58" t="s">
        <v>226</v>
      </c>
      <c r="M662" s="56">
        <v>235872</v>
      </c>
    </row>
    <row r="663" spans="1:13" ht="12.5" thickBot="1" x14ac:dyDescent="0.35">
      <c r="A663" s="57" t="s">
        <v>337</v>
      </c>
      <c r="B663" s="57" t="s">
        <v>288</v>
      </c>
      <c r="C663" s="55">
        <v>864</v>
      </c>
      <c r="D663" s="55">
        <v>2283</v>
      </c>
      <c r="E663" s="55">
        <v>1333</v>
      </c>
      <c r="F663" s="55">
        <v>2924</v>
      </c>
      <c r="G663" s="55">
        <v>3</v>
      </c>
      <c r="H663" s="58" t="s">
        <v>226</v>
      </c>
      <c r="I663" s="55">
        <v>3091</v>
      </c>
      <c r="J663" s="55">
        <v>249</v>
      </c>
      <c r="K663" s="55">
        <v>154</v>
      </c>
      <c r="L663" s="58" t="s">
        <v>226</v>
      </c>
      <c r="M663" s="56">
        <v>10901</v>
      </c>
    </row>
    <row r="664" spans="1:13" ht="12.5" thickBot="1" x14ac:dyDescent="0.35">
      <c r="A664" s="57" t="s">
        <v>337</v>
      </c>
      <c r="B664" s="57" t="s">
        <v>289</v>
      </c>
      <c r="C664" s="55">
        <v>4133</v>
      </c>
      <c r="D664" s="55">
        <v>6822</v>
      </c>
      <c r="E664" s="55">
        <v>19926</v>
      </c>
      <c r="F664" s="55">
        <v>12164</v>
      </c>
      <c r="G664" s="55">
        <v>8558</v>
      </c>
      <c r="H664" s="55">
        <v>12779</v>
      </c>
      <c r="I664" s="55">
        <v>10012</v>
      </c>
      <c r="J664" s="55">
        <v>2136</v>
      </c>
      <c r="K664" s="55">
        <v>26652</v>
      </c>
      <c r="L664" s="58" t="s">
        <v>226</v>
      </c>
      <c r="M664" s="56">
        <v>103182</v>
      </c>
    </row>
    <row r="665" spans="1:13" ht="12.5" thickBot="1" x14ac:dyDescent="0.35">
      <c r="A665" s="57" t="s">
        <v>337</v>
      </c>
      <c r="B665" s="57" t="s">
        <v>290</v>
      </c>
      <c r="C665" s="55">
        <v>16386</v>
      </c>
      <c r="D665" s="55">
        <v>41178</v>
      </c>
      <c r="E665" s="55">
        <v>78965</v>
      </c>
      <c r="F665" s="55">
        <v>90957</v>
      </c>
      <c r="G665" s="55">
        <v>36911</v>
      </c>
      <c r="H665" s="55">
        <v>88275</v>
      </c>
      <c r="I665" s="55">
        <v>42634</v>
      </c>
      <c r="J665" s="55">
        <v>22679</v>
      </c>
      <c r="K665" s="55">
        <v>111487</v>
      </c>
      <c r="L665" s="55">
        <v>1327</v>
      </c>
      <c r="M665" s="56">
        <v>530799</v>
      </c>
    </row>
    <row r="666" spans="1:13" ht="12.5" thickBot="1" x14ac:dyDescent="0.35">
      <c r="A666" s="57" t="s">
        <v>337</v>
      </c>
      <c r="B666" s="57" t="s">
        <v>291</v>
      </c>
      <c r="C666" s="58" t="s">
        <v>226</v>
      </c>
      <c r="D666" s="55">
        <v>639</v>
      </c>
      <c r="E666" s="58" t="s">
        <v>226</v>
      </c>
      <c r="F666" s="58" t="s">
        <v>226</v>
      </c>
      <c r="G666" s="55">
        <v>400</v>
      </c>
      <c r="H666" s="58" t="s">
        <v>226</v>
      </c>
      <c r="I666" s="58" t="s">
        <v>226</v>
      </c>
      <c r="J666" s="58" t="s">
        <v>226</v>
      </c>
      <c r="K666" s="55">
        <v>61</v>
      </c>
      <c r="L666" s="58" t="s">
        <v>226</v>
      </c>
      <c r="M666" s="56">
        <v>1100</v>
      </c>
    </row>
    <row r="667" spans="1:13" ht="12.5" thickBot="1" x14ac:dyDescent="0.35">
      <c r="A667" s="57" t="s">
        <v>337</v>
      </c>
      <c r="B667" s="57" t="s">
        <v>292</v>
      </c>
      <c r="C667" s="55">
        <v>2457</v>
      </c>
      <c r="D667" s="55">
        <v>2047</v>
      </c>
      <c r="E667" s="55">
        <v>35</v>
      </c>
      <c r="F667" s="55">
        <v>7727</v>
      </c>
      <c r="G667" s="55">
        <v>3439</v>
      </c>
      <c r="H667" s="55">
        <v>845</v>
      </c>
      <c r="I667" s="55">
        <v>6499</v>
      </c>
      <c r="J667" s="55">
        <v>1678</v>
      </c>
      <c r="K667" s="55">
        <v>19573</v>
      </c>
      <c r="L667" s="58" t="s">
        <v>226</v>
      </c>
      <c r="M667" s="56">
        <v>44300</v>
      </c>
    </row>
    <row r="668" spans="1:13" ht="12.5" thickBot="1" x14ac:dyDescent="0.35">
      <c r="A668" s="57" t="s">
        <v>337</v>
      </c>
      <c r="B668" s="57" t="s">
        <v>293</v>
      </c>
      <c r="C668" s="55">
        <v>1568</v>
      </c>
      <c r="D668" s="55">
        <v>3892</v>
      </c>
      <c r="E668" s="55">
        <v>219</v>
      </c>
      <c r="F668" s="55">
        <v>5157</v>
      </c>
      <c r="G668" s="55">
        <v>2897</v>
      </c>
      <c r="H668" s="55">
        <v>2528</v>
      </c>
      <c r="I668" s="55">
        <v>5986</v>
      </c>
      <c r="J668" s="55">
        <v>3317</v>
      </c>
      <c r="K668" s="55">
        <v>9290</v>
      </c>
      <c r="L668" s="58" t="s">
        <v>226</v>
      </c>
      <c r="M668" s="56">
        <v>34854</v>
      </c>
    </row>
    <row r="669" spans="1:13" ht="12.5" thickBot="1" x14ac:dyDescent="0.35">
      <c r="A669" s="57" t="s">
        <v>337</v>
      </c>
      <c r="B669" s="57" t="s">
        <v>294</v>
      </c>
      <c r="C669" s="58" t="s">
        <v>226</v>
      </c>
      <c r="D669" s="58" t="s">
        <v>226</v>
      </c>
      <c r="E669" s="58" t="s">
        <v>226</v>
      </c>
      <c r="F669" s="58" t="s">
        <v>226</v>
      </c>
      <c r="G669" s="58" t="s">
        <v>226</v>
      </c>
      <c r="H669" s="58" t="s">
        <v>226</v>
      </c>
      <c r="I669" s="58" t="s">
        <v>226</v>
      </c>
      <c r="J669" s="55">
        <v>492</v>
      </c>
      <c r="K669" s="55">
        <v>8</v>
      </c>
      <c r="L669" s="58" t="s">
        <v>226</v>
      </c>
      <c r="M669" s="56">
        <v>500</v>
      </c>
    </row>
    <row r="670" spans="1:13" ht="12.5" thickBot="1" x14ac:dyDescent="0.35">
      <c r="A670" s="57" t="s">
        <v>337</v>
      </c>
      <c r="B670" s="57" t="s">
        <v>295</v>
      </c>
      <c r="C670" s="58" t="s">
        <v>226</v>
      </c>
      <c r="D670" s="58" t="s">
        <v>226</v>
      </c>
      <c r="E670" s="58" t="s">
        <v>226</v>
      </c>
      <c r="F670" s="55">
        <v>7</v>
      </c>
      <c r="G670" s="58" t="s">
        <v>226</v>
      </c>
      <c r="H670" s="58" t="s">
        <v>226</v>
      </c>
      <c r="I670" s="58" t="s">
        <v>226</v>
      </c>
      <c r="J670" s="58" t="s">
        <v>226</v>
      </c>
      <c r="K670" s="55">
        <v>4</v>
      </c>
      <c r="L670" s="58" t="s">
        <v>226</v>
      </c>
      <c r="M670" s="56">
        <v>11</v>
      </c>
    </row>
    <row r="671" spans="1:13" ht="12.5" thickBot="1" x14ac:dyDescent="0.35">
      <c r="A671" s="57" t="s">
        <v>337</v>
      </c>
      <c r="B671" s="57" t="s">
        <v>296</v>
      </c>
      <c r="C671" s="55">
        <v>4813</v>
      </c>
      <c r="D671" s="55">
        <v>6177</v>
      </c>
      <c r="E671" s="55">
        <v>54941</v>
      </c>
      <c r="F671" s="55">
        <v>32897</v>
      </c>
      <c r="G671" s="55">
        <v>12463</v>
      </c>
      <c r="H671" s="55">
        <v>23361</v>
      </c>
      <c r="I671" s="55">
        <v>25741</v>
      </c>
      <c r="J671" s="55">
        <v>13799</v>
      </c>
      <c r="K671" s="55">
        <v>60959</v>
      </c>
      <c r="L671" s="55">
        <v>352</v>
      </c>
      <c r="M671" s="56">
        <v>235503</v>
      </c>
    </row>
    <row r="672" spans="1:13" ht="12.5" thickBot="1" x14ac:dyDescent="0.35">
      <c r="A672" s="57" t="s">
        <v>337</v>
      </c>
      <c r="B672" s="57" t="s">
        <v>297</v>
      </c>
      <c r="C672" s="58" t="s">
        <v>226</v>
      </c>
      <c r="D672" s="58" t="s">
        <v>226</v>
      </c>
      <c r="E672" s="58" t="s">
        <v>226</v>
      </c>
      <c r="F672" s="58" t="s">
        <v>226</v>
      </c>
      <c r="G672" s="58" t="s">
        <v>226</v>
      </c>
      <c r="H672" s="58" t="s">
        <v>226</v>
      </c>
      <c r="I672" s="55">
        <v>2907</v>
      </c>
      <c r="J672" s="58" t="s">
        <v>226</v>
      </c>
      <c r="K672" s="58" t="s">
        <v>226</v>
      </c>
      <c r="L672" s="58" t="s">
        <v>226</v>
      </c>
      <c r="M672" s="56">
        <v>2907</v>
      </c>
    </row>
    <row r="673" spans="1:13" ht="12.5" thickBot="1" x14ac:dyDescent="0.35">
      <c r="A673" s="57" t="s">
        <v>337</v>
      </c>
      <c r="B673" s="57" t="s">
        <v>298</v>
      </c>
      <c r="C673" s="55">
        <v>104</v>
      </c>
      <c r="D673" s="55">
        <v>228</v>
      </c>
      <c r="E673" s="55">
        <v>1004</v>
      </c>
      <c r="F673" s="55">
        <v>817</v>
      </c>
      <c r="G673" s="55">
        <v>224</v>
      </c>
      <c r="H673" s="55">
        <v>636</v>
      </c>
      <c r="I673" s="55">
        <v>575</v>
      </c>
      <c r="J673" s="55">
        <v>304</v>
      </c>
      <c r="K673" s="55">
        <v>919</v>
      </c>
      <c r="L673" s="58" t="s">
        <v>226</v>
      </c>
      <c r="M673" s="56">
        <v>4811</v>
      </c>
    </row>
    <row r="674" spans="1:13" ht="12.5" thickBot="1" x14ac:dyDescent="0.35">
      <c r="A674" s="57" t="s">
        <v>337</v>
      </c>
      <c r="B674" s="57" t="s">
        <v>299</v>
      </c>
      <c r="C674" s="58" t="s">
        <v>226</v>
      </c>
      <c r="D674" s="55">
        <v>183</v>
      </c>
      <c r="E674" s="55">
        <v>579</v>
      </c>
      <c r="F674" s="55">
        <v>521</v>
      </c>
      <c r="G674" s="55">
        <v>154</v>
      </c>
      <c r="H674" s="58" t="s">
        <v>226</v>
      </c>
      <c r="I674" s="55">
        <v>165</v>
      </c>
      <c r="J674" s="55">
        <v>218</v>
      </c>
      <c r="K674" s="55">
        <v>1041</v>
      </c>
      <c r="L674" s="58" t="s">
        <v>226</v>
      </c>
      <c r="M674" s="56">
        <v>2861</v>
      </c>
    </row>
    <row r="675" spans="1:13" ht="12.5" thickBot="1" x14ac:dyDescent="0.35">
      <c r="A675" s="57" t="s">
        <v>337</v>
      </c>
      <c r="B675" s="57" t="s">
        <v>300</v>
      </c>
      <c r="C675" s="58" t="s">
        <v>226</v>
      </c>
      <c r="D675" s="55">
        <v>37785</v>
      </c>
      <c r="E675" s="58" t="s">
        <v>226</v>
      </c>
      <c r="F675" s="55">
        <v>80301</v>
      </c>
      <c r="G675" s="55">
        <v>47216</v>
      </c>
      <c r="H675" s="55">
        <v>52403</v>
      </c>
      <c r="I675" s="55">
        <v>59090</v>
      </c>
      <c r="J675" s="58" t="s">
        <v>226</v>
      </c>
      <c r="K675" s="55">
        <v>180720</v>
      </c>
      <c r="L675" s="58" t="s">
        <v>226</v>
      </c>
      <c r="M675" s="56">
        <v>457515</v>
      </c>
    </row>
    <row r="676" spans="1:13" ht="12.5" thickBot="1" x14ac:dyDescent="0.35">
      <c r="A676" s="57" t="s">
        <v>337</v>
      </c>
      <c r="B676" s="57" t="s">
        <v>301</v>
      </c>
      <c r="C676" s="55">
        <v>1</v>
      </c>
      <c r="D676" s="58" t="s">
        <v>226</v>
      </c>
      <c r="E676" s="58" t="s">
        <v>226</v>
      </c>
      <c r="F676" s="58" t="s">
        <v>226</v>
      </c>
      <c r="G676" s="58" t="s">
        <v>226</v>
      </c>
      <c r="H676" s="58" t="s">
        <v>226</v>
      </c>
      <c r="I676" s="58" t="s">
        <v>226</v>
      </c>
      <c r="J676" s="58" t="s">
        <v>226</v>
      </c>
      <c r="K676" s="55">
        <v>2</v>
      </c>
      <c r="L676" s="58" t="s">
        <v>226</v>
      </c>
      <c r="M676" s="56">
        <v>3</v>
      </c>
    </row>
    <row r="677" spans="1:13" ht="12.5" thickBot="1" x14ac:dyDescent="0.35">
      <c r="A677" s="57" t="s">
        <v>337</v>
      </c>
      <c r="B677" s="57" t="s">
        <v>302</v>
      </c>
      <c r="C677" s="58" t="s">
        <v>226</v>
      </c>
      <c r="D677" s="58" t="s">
        <v>226</v>
      </c>
      <c r="E677" s="58" t="s">
        <v>226</v>
      </c>
      <c r="F677" s="58" t="s">
        <v>226</v>
      </c>
      <c r="G677" s="55">
        <v>8282</v>
      </c>
      <c r="H677" s="58" t="s">
        <v>226</v>
      </c>
      <c r="I677" s="58" t="s">
        <v>226</v>
      </c>
      <c r="J677" s="58" t="s">
        <v>226</v>
      </c>
      <c r="K677" s="58" t="s">
        <v>226</v>
      </c>
      <c r="L677" s="58" t="s">
        <v>226</v>
      </c>
      <c r="M677" s="56">
        <v>8282</v>
      </c>
    </row>
    <row r="678" spans="1:13" ht="12.5" thickBot="1" x14ac:dyDescent="0.35">
      <c r="A678" s="57" t="s">
        <v>337</v>
      </c>
      <c r="B678" s="57" t="s">
        <v>303</v>
      </c>
      <c r="C678" s="58" t="s">
        <v>226</v>
      </c>
      <c r="D678" s="58" t="s">
        <v>226</v>
      </c>
      <c r="E678" s="58" t="s">
        <v>226</v>
      </c>
      <c r="F678" s="58" t="s">
        <v>226</v>
      </c>
      <c r="G678" s="55">
        <v>4907</v>
      </c>
      <c r="H678" s="58" t="s">
        <v>226</v>
      </c>
      <c r="I678" s="55">
        <v>21534</v>
      </c>
      <c r="J678" s="58" t="s">
        <v>226</v>
      </c>
      <c r="K678" s="55">
        <v>58253</v>
      </c>
      <c r="L678" s="58" t="s">
        <v>226</v>
      </c>
      <c r="M678" s="56">
        <v>84694</v>
      </c>
    </row>
    <row r="679" spans="1:13" ht="12.5" thickBot="1" x14ac:dyDescent="0.35">
      <c r="A679" s="57" t="s">
        <v>337</v>
      </c>
      <c r="B679" s="57" t="s">
        <v>304</v>
      </c>
      <c r="C679" s="58" t="s">
        <v>226</v>
      </c>
      <c r="D679" s="58" t="s">
        <v>226</v>
      </c>
      <c r="E679" s="58" t="s">
        <v>226</v>
      </c>
      <c r="F679" s="58" t="s">
        <v>226</v>
      </c>
      <c r="G679" s="58" t="s">
        <v>226</v>
      </c>
      <c r="H679" s="58" t="s">
        <v>226</v>
      </c>
      <c r="I679" s="55">
        <v>7266</v>
      </c>
      <c r="J679" s="58" t="s">
        <v>226</v>
      </c>
      <c r="K679" s="55">
        <v>732</v>
      </c>
      <c r="L679" s="58" t="s">
        <v>226</v>
      </c>
      <c r="M679" s="56">
        <v>7998</v>
      </c>
    </row>
    <row r="680" spans="1:13" ht="12.5" thickBot="1" x14ac:dyDescent="0.35">
      <c r="A680" s="57" t="s">
        <v>337</v>
      </c>
      <c r="B680" s="57" t="s">
        <v>305</v>
      </c>
      <c r="C680" s="55">
        <v>6</v>
      </c>
      <c r="D680" s="58" t="s">
        <v>226</v>
      </c>
      <c r="E680" s="55">
        <v>48</v>
      </c>
      <c r="F680" s="58" t="s">
        <v>226</v>
      </c>
      <c r="G680" s="55">
        <v>65</v>
      </c>
      <c r="H680" s="55">
        <v>20</v>
      </c>
      <c r="I680" s="55">
        <v>136</v>
      </c>
      <c r="J680" s="58" t="s">
        <v>226</v>
      </c>
      <c r="K680" s="55">
        <v>7</v>
      </c>
      <c r="L680" s="58" t="s">
        <v>226</v>
      </c>
      <c r="M680" s="56">
        <v>282</v>
      </c>
    </row>
    <row r="681" spans="1:13" ht="12.5" thickBot="1" x14ac:dyDescent="0.35">
      <c r="A681" s="57" t="s">
        <v>337</v>
      </c>
      <c r="B681" s="57" t="s">
        <v>306</v>
      </c>
      <c r="C681" s="55">
        <v>84</v>
      </c>
      <c r="D681" s="55">
        <v>11</v>
      </c>
      <c r="E681" s="55">
        <v>689</v>
      </c>
      <c r="F681" s="55">
        <v>21819</v>
      </c>
      <c r="G681" s="55">
        <v>10097</v>
      </c>
      <c r="H681" s="58" t="s">
        <v>226</v>
      </c>
      <c r="I681" s="55">
        <v>2903</v>
      </c>
      <c r="J681" s="55">
        <v>13269</v>
      </c>
      <c r="K681" s="55">
        <v>7542</v>
      </c>
      <c r="L681" s="55">
        <v>602</v>
      </c>
      <c r="M681" s="56">
        <v>57016</v>
      </c>
    </row>
    <row r="682" spans="1:13" ht="12.5" thickBot="1" x14ac:dyDescent="0.35">
      <c r="A682" s="57" t="s">
        <v>337</v>
      </c>
      <c r="B682" s="57" t="s">
        <v>307</v>
      </c>
      <c r="C682" s="58" t="s">
        <v>226</v>
      </c>
      <c r="D682" s="58" t="s">
        <v>226</v>
      </c>
      <c r="E682" s="58" t="s">
        <v>226</v>
      </c>
      <c r="F682" s="58" t="s">
        <v>226</v>
      </c>
      <c r="G682" s="58" t="s">
        <v>226</v>
      </c>
      <c r="H682" s="58" t="s">
        <v>226</v>
      </c>
      <c r="I682" s="58" t="s">
        <v>226</v>
      </c>
      <c r="J682" s="55">
        <v>624</v>
      </c>
      <c r="K682" s="58" t="s">
        <v>226</v>
      </c>
      <c r="L682" s="58" t="s">
        <v>226</v>
      </c>
      <c r="M682" s="56">
        <v>624</v>
      </c>
    </row>
    <row r="683" spans="1:13" ht="12.5" thickBot="1" x14ac:dyDescent="0.35">
      <c r="A683" s="57" t="s">
        <v>337</v>
      </c>
      <c r="B683" s="57" t="s">
        <v>308</v>
      </c>
      <c r="C683" s="55">
        <v>566</v>
      </c>
      <c r="D683" s="55">
        <v>1292</v>
      </c>
      <c r="E683" s="55">
        <v>2479</v>
      </c>
      <c r="F683" s="55">
        <v>8869</v>
      </c>
      <c r="G683" s="55">
        <v>311</v>
      </c>
      <c r="H683" s="55">
        <v>150</v>
      </c>
      <c r="I683" s="55">
        <v>1012</v>
      </c>
      <c r="J683" s="55">
        <v>398</v>
      </c>
      <c r="K683" s="55">
        <v>4060</v>
      </c>
      <c r="L683" s="58" t="s">
        <v>226</v>
      </c>
      <c r="M683" s="56">
        <v>19137</v>
      </c>
    </row>
    <row r="684" spans="1:13" ht="12.5" thickBot="1" x14ac:dyDescent="0.35">
      <c r="A684" s="57" t="s">
        <v>337</v>
      </c>
      <c r="B684" s="57" t="s">
        <v>309</v>
      </c>
      <c r="C684" s="55">
        <v>115</v>
      </c>
      <c r="D684" s="55">
        <v>987</v>
      </c>
      <c r="E684" s="55">
        <v>901</v>
      </c>
      <c r="F684" s="55">
        <v>714</v>
      </c>
      <c r="G684" s="55">
        <v>332</v>
      </c>
      <c r="H684" s="55">
        <v>597</v>
      </c>
      <c r="I684" s="55">
        <v>1193</v>
      </c>
      <c r="J684" s="55">
        <v>33</v>
      </c>
      <c r="K684" s="55">
        <v>1013</v>
      </c>
      <c r="L684" s="55">
        <v>3</v>
      </c>
      <c r="M684" s="56">
        <v>5888</v>
      </c>
    </row>
    <row r="685" spans="1:13" ht="12.5" thickBot="1" x14ac:dyDescent="0.35">
      <c r="A685" s="57" t="s">
        <v>337</v>
      </c>
      <c r="B685" s="57" t="s">
        <v>310</v>
      </c>
      <c r="C685" s="55">
        <v>1</v>
      </c>
      <c r="D685" s="55">
        <v>36</v>
      </c>
      <c r="E685" s="55">
        <v>100</v>
      </c>
      <c r="F685" s="55">
        <v>8795</v>
      </c>
      <c r="G685" s="55">
        <v>36</v>
      </c>
      <c r="H685" s="55">
        <v>20</v>
      </c>
      <c r="I685" s="58" t="s">
        <v>226</v>
      </c>
      <c r="J685" s="58" t="s">
        <v>226</v>
      </c>
      <c r="K685" s="55">
        <v>127</v>
      </c>
      <c r="L685" s="58" t="s">
        <v>226</v>
      </c>
      <c r="M685" s="56">
        <v>9115</v>
      </c>
    </row>
    <row r="686" spans="1:13" ht="12.5" thickBot="1" x14ac:dyDescent="0.35">
      <c r="A686" s="57" t="s">
        <v>337</v>
      </c>
      <c r="B686" s="57" t="s">
        <v>311</v>
      </c>
      <c r="C686" s="55">
        <v>46</v>
      </c>
      <c r="D686" s="55">
        <v>427</v>
      </c>
      <c r="E686" s="55">
        <v>916</v>
      </c>
      <c r="F686" s="55">
        <v>458</v>
      </c>
      <c r="G686" s="55">
        <v>121</v>
      </c>
      <c r="H686" s="55">
        <v>252</v>
      </c>
      <c r="I686" s="55">
        <v>163</v>
      </c>
      <c r="J686" s="58" t="s">
        <v>226</v>
      </c>
      <c r="K686" s="55">
        <v>931</v>
      </c>
      <c r="L686" s="58" t="s">
        <v>226</v>
      </c>
      <c r="M686" s="56">
        <v>3314</v>
      </c>
    </row>
    <row r="687" spans="1:13" ht="12.5" thickBot="1" x14ac:dyDescent="0.35">
      <c r="A687" s="57" t="s">
        <v>337</v>
      </c>
      <c r="B687" s="57" t="s">
        <v>312</v>
      </c>
      <c r="C687" s="55">
        <v>138</v>
      </c>
      <c r="D687" s="55">
        <v>174</v>
      </c>
      <c r="E687" s="55">
        <v>2450</v>
      </c>
      <c r="F687" s="55">
        <v>4201</v>
      </c>
      <c r="G687" s="55">
        <v>327</v>
      </c>
      <c r="H687" s="55">
        <v>113</v>
      </c>
      <c r="I687" s="55">
        <v>943</v>
      </c>
      <c r="J687" s="55">
        <v>19</v>
      </c>
      <c r="K687" s="55">
        <v>499</v>
      </c>
      <c r="L687" s="55">
        <v>17</v>
      </c>
      <c r="M687" s="56">
        <v>8881</v>
      </c>
    </row>
    <row r="688" spans="1:13" ht="12.5" thickBot="1" x14ac:dyDescent="0.35">
      <c r="A688" s="57" t="s">
        <v>337</v>
      </c>
      <c r="B688" s="57" t="s">
        <v>313</v>
      </c>
      <c r="C688" s="55">
        <v>55</v>
      </c>
      <c r="D688" s="55">
        <v>40</v>
      </c>
      <c r="E688" s="55">
        <v>3</v>
      </c>
      <c r="F688" s="55">
        <v>28</v>
      </c>
      <c r="G688" s="55">
        <v>165</v>
      </c>
      <c r="H688" s="55">
        <v>35</v>
      </c>
      <c r="I688" s="58" t="s">
        <v>226</v>
      </c>
      <c r="J688" s="55">
        <v>39</v>
      </c>
      <c r="K688" s="55">
        <v>2</v>
      </c>
      <c r="L688" s="58" t="s">
        <v>226</v>
      </c>
      <c r="M688" s="56">
        <v>367</v>
      </c>
    </row>
    <row r="689" spans="1:13" ht="12.5" thickBot="1" x14ac:dyDescent="0.35">
      <c r="A689" s="57" t="s">
        <v>337</v>
      </c>
      <c r="B689" s="57" t="s">
        <v>330</v>
      </c>
      <c r="C689" s="58" t="s">
        <v>226</v>
      </c>
      <c r="D689" s="58" t="s">
        <v>226</v>
      </c>
      <c r="E689" s="58" t="s">
        <v>226</v>
      </c>
      <c r="F689" s="58" t="s">
        <v>226</v>
      </c>
      <c r="G689" s="55">
        <v>2268</v>
      </c>
      <c r="H689" s="58" t="s">
        <v>226</v>
      </c>
      <c r="I689" s="58" t="s">
        <v>226</v>
      </c>
      <c r="J689" s="58" t="s">
        <v>226</v>
      </c>
      <c r="K689" s="58" t="s">
        <v>226</v>
      </c>
      <c r="L689" s="58" t="s">
        <v>226</v>
      </c>
      <c r="M689" s="56">
        <v>2268</v>
      </c>
    </row>
    <row r="690" spans="1:13" ht="12.5" thickBot="1" x14ac:dyDescent="0.35">
      <c r="A690" s="57" t="s">
        <v>337</v>
      </c>
      <c r="B690" s="57" t="s">
        <v>314</v>
      </c>
      <c r="C690" s="55">
        <v>6376</v>
      </c>
      <c r="D690" s="55">
        <v>8150</v>
      </c>
      <c r="E690" s="55">
        <v>20291</v>
      </c>
      <c r="F690" s="55">
        <v>8158</v>
      </c>
      <c r="G690" s="55">
        <v>5152</v>
      </c>
      <c r="H690" s="55">
        <v>13685</v>
      </c>
      <c r="I690" s="55">
        <v>7940</v>
      </c>
      <c r="J690" s="55">
        <v>3077</v>
      </c>
      <c r="K690" s="55">
        <v>21540</v>
      </c>
      <c r="L690" s="58" t="s">
        <v>226</v>
      </c>
      <c r="M690" s="56">
        <v>94369</v>
      </c>
    </row>
    <row r="691" spans="1:13" ht="12.5" thickBot="1" x14ac:dyDescent="0.35">
      <c r="A691" s="57" t="s">
        <v>337</v>
      </c>
      <c r="B691" s="57" t="s">
        <v>315</v>
      </c>
      <c r="C691" s="55">
        <v>33805</v>
      </c>
      <c r="D691" s="55">
        <v>14509</v>
      </c>
      <c r="E691" s="55">
        <v>45743</v>
      </c>
      <c r="F691" s="55">
        <v>21650</v>
      </c>
      <c r="G691" s="55">
        <v>6671</v>
      </c>
      <c r="H691" s="55">
        <v>81813</v>
      </c>
      <c r="I691" s="55">
        <v>7047</v>
      </c>
      <c r="J691" s="55">
        <v>23144</v>
      </c>
      <c r="K691" s="55">
        <v>162310</v>
      </c>
      <c r="L691" s="55">
        <v>33</v>
      </c>
      <c r="M691" s="56">
        <v>396725</v>
      </c>
    </row>
    <row r="692" spans="1:13" ht="12.5" thickBot="1" x14ac:dyDescent="0.35">
      <c r="A692" s="57" t="s">
        <v>337</v>
      </c>
      <c r="B692" s="57" t="s">
        <v>316</v>
      </c>
      <c r="C692" s="55">
        <v>1487</v>
      </c>
      <c r="D692" s="55">
        <v>4358</v>
      </c>
      <c r="E692" s="55">
        <v>7379</v>
      </c>
      <c r="F692" s="55">
        <v>20490</v>
      </c>
      <c r="G692" s="55">
        <v>5777</v>
      </c>
      <c r="H692" s="55">
        <v>9641</v>
      </c>
      <c r="I692" s="55">
        <v>3696</v>
      </c>
      <c r="J692" s="55">
        <v>4075</v>
      </c>
      <c r="K692" s="55">
        <v>44748</v>
      </c>
      <c r="L692" s="58" t="s">
        <v>226</v>
      </c>
      <c r="M692" s="56">
        <v>101651</v>
      </c>
    </row>
    <row r="693" spans="1:13" ht="12.5" thickBot="1" x14ac:dyDescent="0.35">
      <c r="A693" s="57" t="s">
        <v>337</v>
      </c>
      <c r="B693" s="57" t="s">
        <v>317</v>
      </c>
      <c r="C693" s="55">
        <v>230</v>
      </c>
      <c r="D693" s="55">
        <v>1</v>
      </c>
      <c r="E693" s="58" t="s">
        <v>226</v>
      </c>
      <c r="F693" s="58" t="s">
        <v>226</v>
      </c>
      <c r="G693" s="55">
        <v>73</v>
      </c>
      <c r="H693" s="58" t="s">
        <v>226</v>
      </c>
      <c r="I693" s="55">
        <v>1</v>
      </c>
      <c r="J693" s="58" t="s">
        <v>226</v>
      </c>
      <c r="K693" s="58" t="s">
        <v>226</v>
      </c>
      <c r="L693" s="58" t="s">
        <v>226</v>
      </c>
      <c r="M693" s="56">
        <v>305</v>
      </c>
    </row>
    <row r="694" spans="1:13" ht="12.5" thickBot="1" x14ac:dyDescent="0.35">
      <c r="A694" s="57" t="s">
        <v>337</v>
      </c>
      <c r="B694" s="57" t="s">
        <v>334</v>
      </c>
      <c r="C694" s="58" t="s">
        <v>226</v>
      </c>
      <c r="D694" s="58" t="s">
        <v>226</v>
      </c>
      <c r="E694" s="58" t="s">
        <v>226</v>
      </c>
      <c r="F694" s="55">
        <v>776</v>
      </c>
      <c r="G694" s="55">
        <v>24</v>
      </c>
      <c r="H694" s="58" t="s">
        <v>226</v>
      </c>
      <c r="I694" s="55">
        <v>323</v>
      </c>
      <c r="J694" s="55">
        <v>148</v>
      </c>
      <c r="K694" s="58" t="s">
        <v>226</v>
      </c>
      <c r="L694" s="58" t="s">
        <v>226</v>
      </c>
      <c r="M694" s="56">
        <v>1271</v>
      </c>
    </row>
    <row r="695" spans="1:13" ht="12.5" thickBot="1" x14ac:dyDescent="0.35">
      <c r="A695" s="57" t="s">
        <v>337</v>
      </c>
      <c r="B695" s="57" t="s">
        <v>318</v>
      </c>
      <c r="C695" s="55">
        <v>18200</v>
      </c>
      <c r="D695" s="55">
        <v>28241</v>
      </c>
      <c r="E695" s="55">
        <v>85005</v>
      </c>
      <c r="F695" s="55">
        <v>28285</v>
      </c>
      <c r="G695" s="55">
        <v>17809</v>
      </c>
      <c r="H695" s="55">
        <v>74256</v>
      </c>
      <c r="I695" s="55">
        <v>36369</v>
      </c>
      <c r="J695" s="55">
        <v>2390</v>
      </c>
      <c r="K695" s="55">
        <v>78537</v>
      </c>
      <c r="L695" s="55">
        <v>2</v>
      </c>
      <c r="M695" s="56">
        <v>369094</v>
      </c>
    </row>
    <row r="696" spans="1:13" ht="12.5" thickBot="1" x14ac:dyDescent="0.35">
      <c r="A696" s="57" t="s">
        <v>337</v>
      </c>
      <c r="B696" s="57" t="s">
        <v>319</v>
      </c>
      <c r="C696" s="58" t="s">
        <v>226</v>
      </c>
      <c r="D696" s="58" t="s">
        <v>226</v>
      </c>
      <c r="E696" s="55">
        <v>11620</v>
      </c>
      <c r="F696" s="58" t="s">
        <v>226</v>
      </c>
      <c r="G696" s="58" t="s">
        <v>226</v>
      </c>
      <c r="H696" s="55">
        <v>2633</v>
      </c>
      <c r="I696" s="55">
        <v>3366</v>
      </c>
      <c r="J696" s="58" t="s">
        <v>226</v>
      </c>
      <c r="K696" s="55">
        <v>810</v>
      </c>
      <c r="L696" s="58" t="s">
        <v>226</v>
      </c>
      <c r="M696" s="56">
        <v>18429</v>
      </c>
    </row>
    <row r="697" spans="1:13" ht="12.5" thickBot="1" x14ac:dyDescent="0.35">
      <c r="A697" s="57" t="s">
        <v>337</v>
      </c>
      <c r="B697" s="57" t="s">
        <v>320</v>
      </c>
      <c r="C697" s="58" t="s">
        <v>226</v>
      </c>
      <c r="D697" s="58" t="s">
        <v>226</v>
      </c>
      <c r="E697" s="55">
        <v>23</v>
      </c>
      <c r="F697" s="55">
        <v>15</v>
      </c>
      <c r="G697" s="58" t="s">
        <v>226</v>
      </c>
      <c r="H697" s="55">
        <v>29</v>
      </c>
      <c r="I697" s="55">
        <v>14</v>
      </c>
      <c r="J697" s="58" t="s">
        <v>226</v>
      </c>
      <c r="K697" s="55">
        <v>455</v>
      </c>
      <c r="L697" s="58" t="s">
        <v>226</v>
      </c>
      <c r="M697" s="56">
        <v>536</v>
      </c>
    </row>
    <row r="698" spans="1:13" ht="12.5" thickBot="1" x14ac:dyDescent="0.35">
      <c r="A698" s="57" t="s">
        <v>337</v>
      </c>
      <c r="B698" s="57" t="s">
        <v>321</v>
      </c>
      <c r="C698" s="55">
        <v>991</v>
      </c>
      <c r="D698" s="55">
        <v>49</v>
      </c>
      <c r="E698" s="55">
        <v>5763</v>
      </c>
      <c r="F698" s="55">
        <v>1808</v>
      </c>
      <c r="G698" s="55">
        <v>746</v>
      </c>
      <c r="H698" s="55">
        <v>47</v>
      </c>
      <c r="I698" s="55">
        <v>9015</v>
      </c>
      <c r="J698" s="55">
        <v>1</v>
      </c>
      <c r="K698" s="55">
        <v>40155</v>
      </c>
      <c r="L698" s="55">
        <v>26</v>
      </c>
      <c r="M698" s="56">
        <v>58601</v>
      </c>
    </row>
    <row r="699" spans="1:13" ht="12.5" thickBot="1" x14ac:dyDescent="0.35">
      <c r="A699" s="59" t="s">
        <v>337</v>
      </c>
      <c r="B699" s="59" t="s">
        <v>322</v>
      </c>
      <c r="C699" s="56">
        <v>390391</v>
      </c>
      <c r="D699" s="56">
        <v>647254</v>
      </c>
      <c r="E699" s="56">
        <v>1985397</v>
      </c>
      <c r="F699" s="56">
        <v>1388537</v>
      </c>
      <c r="G699" s="56">
        <v>617943</v>
      </c>
      <c r="H699" s="56">
        <v>1563387</v>
      </c>
      <c r="I699" s="56">
        <v>955276</v>
      </c>
      <c r="J699" s="56">
        <v>360332</v>
      </c>
      <c r="K699" s="56">
        <v>1909194</v>
      </c>
      <c r="L699" s="56">
        <v>7503</v>
      </c>
      <c r="M699" s="56">
        <v>9825214</v>
      </c>
    </row>
    <row r="700" spans="1:13" ht="12.5" thickBot="1" x14ac:dyDescent="0.35">
      <c r="A700" s="57" t="s">
        <v>338</v>
      </c>
      <c r="B700" s="57" t="s">
        <v>274</v>
      </c>
      <c r="C700" s="55">
        <v>249735</v>
      </c>
      <c r="D700" s="55">
        <v>373419</v>
      </c>
      <c r="E700" s="55">
        <v>1382875</v>
      </c>
      <c r="F700" s="55">
        <v>856328</v>
      </c>
      <c r="G700" s="55">
        <v>338230</v>
      </c>
      <c r="H700" s="55">
        <v>992394</v>
      </c>
      <c r="I700" s="55">
        <v>560407</v>
      </c>
      <c r="J700" s="55">
        <v>203351</v>
      </c>
      <c r="K700" s="55">
        <v>459789</v>
      </c>
      <c r="L700" s="55">
        <v>1858</v>
      </c>
      <c r="M700" s="56">
        <v>5418386</v>
      </c>
    </row>
    <row r="701" spans="1:13" ht="12.5" thickBot="1" x14ac:dyDescent="0.35">
      <c r="A701" s="57" t="s">
        <v>338</v>
      </c>
      <c r="B701" s="57" t="s">
        <v>275</v>
      </c>
      <c r="C701" s="58" t="s">
        <v>226</v>
      </c>
      <c r="D701" s="58" t="s">
        <v>226</v>
      </c>
      <c r="E701" s="58" t="s">
        <v>226</v>
      </c>
      <c r="F701" s="58" t="s">
        <v>226</v>
      </c>
      <c r="G701" s="58" t="s">
        <v>226</v>
      </c>
      <c r="H701" s="58" t="s">
        <v>226</v>
      </c>
      <c r="I701" s="58" t="s">
        <v>226</v>
      </c>
      <c r="J701" s="58" t="s">
        <v>226</v>
      </c>
      <c r="K701" s="55">
        <v>1</v>
      </c>
      <c r="L701" s="58" t="s">
        <v>226</v>
      </c>
      <c r="M701" s="56">
        <v>1</v>
      </c>
    </row>
    <row r="702" spans="1:13" ht="12.5" thickBot="1" x14ac:dyDescent="0.35">
      <c r="A702" s="57" t="s">
        <v>338</v>
      </c>
      <c r="B702" s="57" t="s">
        <v>276</v>
      </c>
      <c r="C702" s="55">
        <v>11903</v>
      </c>
      <c r="D702" s="55">
        <v>19284</v>
      </c>
      <c r="E702" s="55">
        <v>56818</v>
      </c>
      <c r="F702" s="55">
        <v>39836</v>
      </c>
      <c r="G702" s="55">
        <v>16575</v>
      </c>
      <c r="H702" s="55">
        <v>39916</v>
      </c>
      <c r="I702" s="55">
        <v>20289</v>
      </c>
      <c r="J702" s="55">
        <v>11246</v>
      </c>
      <c r="K702" s="55">
        <v>68749</v>
      </c>
      <c r="L702" s="55">
        <v>384</v>
      </c>
      <c r="M702" s="56">
        <v>285000</v>
      </c>
    </row>
    <row r="703" spans="1:13" ht="12.5" thickBot="1" x14ac:dyDescent="0.35">
      <c r="A703" s="57" t="s">
        <v>338</v>
      </c>
      <c r="B703" s="57" t="s">
        <v>277</v>
      </c>
      <c r="C703" s="55">
        <v>1080</v>
      </c>
      <c r="D703" s="55">
        <v>2463</v>
      </c>
      <c r="E703" s="55">
        <v>15772</v>
      </c>
      <c r="F703" s="55">
        <v>4221</v>
      </c>
      <c r="G703" s="55">
        <v>3180</v>
      </c>
      <c r="H703" s="55">
        <v>2634</v>
      </c>
      <c r="I703" s="55">
        <v>3446</v>
      </c>
      <c r="J703" s="55">
        <v>350</v>
      </c>
      <c r="K703" s="55">
        <v>18848</v>
      </c>
      <c r="L703" s="58" t="s">
        <v>226</v>
      </c>
      <c r="M703" s="56">
        <v>51994</v>
      </c>
    </row>
    <row r="704" spans="1:13" ht="12.5" thickBot="1" x14ac:dyDescent="0.35">
      <c r="A704" s="57" t="s">
        <v>338</v>
      </c>
      <c r="B704" s="57" t="s">
        <v>278</v>
      </c>
      <c r="C704" s="55">
        <v>7474</v>
      </c>
      <c r="D704" s="55">
        <v>15767</v>
      </c>
      <c r="E704" s="55">
        <v>40139</v>
      </c>
      <c r="F704" s="55">
        <v>33007</v>
      </c>
      <c r="G704" s="55">
        <v>17284</v>
      </c>
      <c r="H704" s="55">
        <v>30524</v>
      </c>
      <c r="I704" s="55">
        <v>23830</v>
      </c>
      <c r="J704" s="55">
        <v>7781</v>
      </c>
      <c r="K704" s="55">
        <v>64157</v>
      </c>
      <c r="L704" s="58" t="s">
        <v>226</v>
      </c>
      <c r="M704" s="56">
        <v>239963</v>
      </c>
    </row>
    <row r="705" spans="1:13" ht="12.5" thickBot="1" x14ac:dyDescent="0.35">
      <c r="A705" s="57" t="s">
        <v>338</v>
      </c>
      <c r="B705" s="57" t="s">
        <v>279</v>
      </c>
      <c r="C705" s="55">
        <v>6452</v>
      </c>
      <c r="D705" s="55">
        <v>13374</v>
      </c>
      <c r="E705" s="55">
        <v>34413</v>
      </c>
      <c r="F705" s="55">
        <v>33806</v>
      </c>
      <c r="G705" s="55">
        <v>13716</v>
      </c>
      <c r="H705" s="55">
        <v>27300</v>
      </c>
      <c r="I705" s="55">
        <v>16013</v>
      </c>
      <c r="J705" s="55">
        <v>9247</v>
      </c>
      <c r="K705" s="55">
        <v>45322</v>
      </c>
      <c r="L705" s="55">
        <v>500</v>
      </c>
      <c r="M705" s="56">
        <v>200143</v>
      </c>
    </row>
    <row r="706" spans="1:13" ht="12.5" thickBot="1" x14ac:dyDescent="0.35">
      <c r="A706" s="57" t="s">
        <v>338</v>
      </c>
      <c r="B706" s="57" t="s">
        <v>280</v>
      </c>
      <c r="C706" s="55">
        <v>12389</v>
      </c>
      <c r="D706" s="55">
        <v>21799</v>
      </c>
      <c r="E706" s="55">
        <v>48263</v>
      </c>
      <c r="F706" s="55">
        <v>25209</v>
      </c>
      <c r="G706" s="55">
        <v>17678</v>
      </c>
      <c r="H706" s="55">
        <v>56277</v>
      </c>
      <c r="I706" s="55">
        <v>26535</v>
      </c>
      <c r="J706" s="55">
        <v>14011</v>
      </c>
      <c r="K706" s="55">
        <v>65175</v>
      </c>
      <c r="L706" s="55">
        <v>78</v>
      </c>
      <c r="M706" s="56">
        <v>287414</v>
      </c>
    </row>
    <row r="707" spans="1:13" ht="12.5" thickBot="1" x14ac:dyDescent="0.35">
      <c r="A707" s="57" t="s">
        <v>338</v>
      </c>
      <c r="B707" s="57" t="s">
        <v>281</v>
      </c>
      <c r="C707" s="55">
        <v>6556</v>
      </c>
      <c r="D707" s="55">
        <v>13286</v>
      </c>
      <c r="E707" s="55">
        <v>29943</v>
      </c>
      <c r="F707" s="55">
        <v>28627</v>
      </c>
      <c r="G707" s="55">
        <v>18329</v>
      </c>
      <c r="H707" s="55">
        <v>29833</v>
      </c>
      <c r="I707" s="55">
        <v>21398</v>
      </c>
      <c r="J707" s="55">
        <v>15964</v>
      </c>
      <c r="K707" s="55">
        <v>52896</v>
      </c>
      <c r="L707" s="58" t="s">
        <v>226</v>
      </c>
      <c r="M707" s="56">
        <v>216832</v>
      </c>
    </row>
    <row r="708" spans="1:13" ht="12.5" thickBot="1" x14ac:dyDescent="0.35">
      <c r="A708" s="57" t="s">
        <v>338</v>
      </c>
      <c r="B708" s="57" t="s">
        <v>282</v>
      </c>
      <c r="C708" s="55">
        <v>7320</v>
      </c>
      <c r="D708" s="55">
        <v>17954</v>
      </c>
      <c r="E708" s="55">
        <v>31771</v>
      </c>
      <c r="F708" s="55">
        <v>23657</v>
      </c>
      <c r="G708" s="55">
        <v>8781</v>
      </c>
      <c r="H708" s="55">
        <v>22795</v>
      </c>
      <c r="I708" s="55">
        <v>13949</v>
      </c>
      <c r="J708" s="55">
        <v>5523</v>
      </c>
      <c r="K708" s="55">
        <v>44483</v>
      </c>
      <c r="L708" s="55">
        <v>1917</v>
      </c>
      <c r="M708" s="56">
        <v>178150</v>
      </c>
    </row>
    <row r="709" spans="1:13" ht="12.5" thickBot="1" x14ac:dyDescent="0.35">
      <c r="A709" s="57" t="s">
        <v>338</v>
      </c>
      <c r="B709" s="57" t="s">
        <v>283</v>
      </c>
      <c r="C709" s="55">
        <v>2895</v>
      </c>
      <c r="D709" s="55">
        <v>5499</v>
      </c>
      <c r="E709" s="55">
        <v>16414</v>
      </c>
      <c r="F709" s="55">
        <v>12156</v>
      </c>
      <c r="G709" s="55">
        <v>4856</v>
      </c>
      <c r="H709" s="55">
        <v>13801</v>
      </c>
      <c r="I709" s="55">
        <v>10211</v>
      </c>
      <c r="J709" s="55">
        <v>1793</v>
      </c>
      <c r="K709" s="55">
        <v>20427</v>
      </c>
      <c r="L709" s="55">
        <v>354</v>
      </c>
      <c r="M709" s="56">
        <v>88406</v>
      </c>
    </row>
    <row r="710" spans="1:13" ht="12.5" thickBot="1" x14ac:dyDescent="0.35">
      <c r="A710" s="57" t="s">
        <v>338</v>
      </c>
      <c r="B710" s="57" t="s">
        <v>284</v>
      </c>
      <c r="C710" s="55">
        <v>115</v>
      </c>
      <c r="D710" s="55">
        <v>115</v>
      </c>
      <c r="E710" s="55">
        <v>20633</v>
      </c>
      <c r="F710" s="55">
        <v>7</v>
      </c>
      <c r="G710" s="58" t="s">
        <v>226</v>
      </c>
      <c r="H710" s="55">
        <v>13345</v>
      </c>
      <c r="I710" s="58" t="s">
        <v>226</v>
      </c>
      <c r="J710" s="58" t="s">
        <v>226</v>
      </c>
      <c r="K710" s="58" t="s">
        <v>226</v>
      </c>
      <c r="L710" s="58" t="s">
        <v>226</v>
      </c>
      <c r="M710" s="56">
        <v>34215</v>
      </c>
    </row>
    <row r="711" spans="1:13" ht="12.5" thickBot="1" x14ac:dyDescent="0.35">
      <c r="A711" s="57" t="s">
        <v>338</v>
      </c>
      <c r="B711" s="57" t="s">
        <v>285</v>
      </c>
      <c r="C711" s="55">
        <v>5339</v>
      </c>
      <c r="D711" s="55">
        <v>10920</v>
      </c>
      <c r="E711" s="55">
        <v>50875</v>
      </c>
      <c r="F711" s="55">
        <v>24585</v>
      </c>
      <c r="G711" s="55">
        <v>8609</v>
      </c>
      <c r="H711" s="55">
        <v>30355</v>
      </c>
      <c r="I711" s="55">
        <v>10051</v>
      </c>
      <c r="J711" s="55">
        <v>10656</v>
      </c>
      <c r="K711" s="55">
        <v>96507</v>
      </c>
      <c r="L711" s="58" t="s">
        <v>226</v>
      </c>
      <c r="M711" s="56">
        <v>247897</v>
      </c>
    </row>
    <row r="712" spans="1:13" ht="12.5" thickBot="1" x14ac:dyDescent="0.35">
      <c r="A712" s="57" t="s">
        <v>338</v>
      </c>
      <c r="B712" s="57" t="s">
        <v>286</v>
      </c>
      <c r="C712" s="58" t="s">
        <v>226</v>
      </c>
      <c r="D712" s="55">
        <v>7839</v>
      </c>
      <c r="E712" s="58" t="s">
        <v>226</v>
      </c>
      <c r="F712" s="58" t="s">
        <v>226</v>
      </c>
      <c r="G712" s="55">
        <v>933</v>
      </c>
      <c r="H712" s="58" t="s">
        <v>226</v>
      </c>
      <c r="I712" s="58" t="s">
        <v>226</v>
      </c>
      <c r="J712" s="58" t="s">
        <v>226</v>
      </c>
      <c r="K712" s="55">
        <v>42918</v>
      </c>
      <c r="L712" s="58" t="s">
        <v>226</v>
      </c>
      <c r="M712" s="56">
        <v>51690</v>
      </c>
    </row>
    <row r="713" spans="1:13" ht="12.5" thickBot="1" x14ac:dyDescent="0.35">
      <c r="A713" s="57" t="s">
        <v>338</v>
      </c>
      <c r="B713" s="57" t="s">
        <v>287</v>
      </c>
      <c r="C713" s="55">
        <v>5995</v>
      </c>
      <c r="D713" s="55">
        <v>13711</v>
      </c>
      <c r="E713" s="55">
        <v>59830</v>
      </c>
      <c r="F713" s="55">
        <v>32298</v>
      </c>
      <c r="G713" s="55">
        <v>10214</v>
      </c>
      <c r="H713" s="55">
        <v>29141</v>
      </c>
      <c r="I713" s="55">
        <v>16261</v>
      </c>
      <c r="J713" s="55">
        <v>6461</v>
      </c>
      <c r="K713" s="55">
        <v>79886</v>
      </c>
      <c r="L713" s="58" t="s">
        <v>226</v>
      </c>
      <c r="M713" s="56">
        <v>253797</v>
      </c>
    </row>
    <row r="714" spans="1:13" ht="12.5" thickBot="1" x14ac:dyDescent="0.35">
      <c r="A714" s="57" t="s">
        <v>338</v>
      </c>
      <c r="B714" s="57" t="s">
        <v>288</v>
      </c>
      <c r="C714" s="55">
        <v>794</v>
      </c>
      <c r="D714" s="55">
        <v>2265</v>
      </c>
      <c r="E714" s="55">
        <v>1258</v>
      </c>
      <c r="F714" s="55">
        <v>2724</v>
      </c>
      <c r="G714" s="55">
        <v>8</v>
      </c>
      <c r="H714" s="58" t="s">
        <v>226</v>
      </c>
      <c r="I714" s="55">
        <v>3525</v>
      </c>
      <c r="J714" s="55">
        <v>255</v>
      </c>
      <c r="K714" s="55">
        <v>155</v>
      </c>
      <c r="L714" s="58" t="s">
        <v>226</v>
      </c>
      <c r="M714" s="56">
        <v>10984</v>
      </c>
    </row>
    <row r="715" spans="1:13" ht="12.5" thickBot="1" x14ac:dyDescent="0.35">
      <c r="A715" s="57" t="s">
        <v>338</v>
      </c>
      <c r="B715" s="57" t="s">
        <v>289</v>
      </c>
      <c r="C715" s="55">
        <v>4819</v>
      </c>
      <c r="D715" s="55">
        <v>7022</v>
      </c>
      <c r="E715" s="55">
        <v>21283</v>
      </c>
      <c r="F715" s="55">
        <v>12887</v>
      </c>
      <c r="G715" s="55">
        <v>9115</v>
      </c>
      <c r="H715" s="55">
        <v>15096</v>
      </c>
      <c r="I715" s="55">
        <v>10236</v>
      </c>
      <c r="J715" s="55">
        <v>2535</v>
      </c>
      <c r="K715" s="55">
        <v>29130</v>
      </c>
      <c r="L715" s="58" t="s">
        <v>226</v>
      </c>
      <c r="M715" s="56">
        <v>112123</v>
      </c>
    </row>
    <row r="716" spans="1:13" ht="12.5" thickBot="1" x14ac:dyDescent="0.35">
      <c r="A716" s="57" t="s">
        <v>338</v>
      </c>
      <c r="B716" s="57" t="s">
        <v>290</v>
      </c>
      <c r="C716" s="55">
        <v>23400</v>
      </c>
      <c r="D716" s="55">
        <v>44199</v>
      </c>
      <c r="E716" s="55">
        <v>86360</v>
      </c>
      <c r="F716" s="55">
        <v>100577</v>
      </c>
      <c r="G716" s="55">
        <v>38313</v>
      </c>
      <c r="H716" s="55">
        <v>102366</v>
      </c>
      <c r="I716" s="55">
        <v>43859</v>
      </c>
      <c r="J716" s="55">
        <v>24986</v>
      </c>
      <c r="K716" s="55">
        <v>114566</v>
      </c>
      <c r="L716" s="55">
        <v>1299</v>
      </c>
      <c r="M716" s="56">
        <v>579925</v>
      </c>
    </row>
    <row r="717" spans="1:13" ht="12.5" thickBot="1" x14ac:dyDescent="0.35">
      <c r="A717" s="57" t="s">
        <v>338</v>
      </c>
      <c r="B717" s="57" t="s">
        <v>291</v>
      </c>
      <c r="C717" s="58" t="s">
        <v>226</v>
      </c>
      <c r="D717" s="55">
        <v>643</v>
      </c>
      <c r="E717" s="58" t="s">
        <v>226</v>
      </c>
      <c r="F717" s="58" t="s">
        <v>226</v>
      </c>
      <c r="G717" s="55">
        <v>340</v>
      </c>
      <c r="H717" s="58" t="s">
        <v>226</v>
      </c>
      <c r="I717" s="58" t="s">
        <v>226</v>
      </c>
      <c r="J717" s="58" t="s">
        <v>226</v>
      </c>
      <c r="K717" s="55">
        <v>45</v>
      </c>
      <c r="L717" s="58" t="s">
        <v>226</v>
      </c>
      <c r="M717" s="56">
        <v>1028</v>
      </c>
    </row>
    <row r="718" spans="1:13" ht="12.5" thickBot="1" x14ac:dyDescent="0.35">
      <c r="A718" s="57" t="s">
        <v>338</v>
      </c>
      <c r="B718" s="57" t="s">
        <v>292</v>
      </c>
      <c r="C718" s="55">
        <v>2959</v>
      </c>
      <c r="D718" s="55">
        <v>2152</v>
      </c>
      <c r="E718" s="55">
        <v>35</v>
      </c>
      <c r="F718" s="55">
        <v>8189</v>
      </c>
      <c r="G718" s="55">
        <v>3934</v>
      </c>
      <c r="H718" s="55">
        <v>1086</v>
      </c>
      <c r="I718" s="55">
        <v>7107</v>
      </c>
      <c r="J718" s="55">
        <v>1901</v>
      </c>
      <c r="K718" s="55">
        <v>20838</v>
      </c>
      <c r="L718" s="58" t="s">
        <v>226</v>
      </c>
      <c r="M718" s="56">
        <v>48201</v>
      </c>
    </row>
    <row r="719" spans="1:13" ht="12.5" thickBot="1" x14ac:dyDescent="0.35">
      <c r="A719" s="57" t="s">
        <v>338</v>
      </c>
      <c r="B719" s="57" t="s">
        <v>293</v>
      </c>
      <c r="C719" s="55">
        <v>2331</v>
      </c>
      <c r="D719" s="55">
        <v>4368</v>
      </c>
      <c r="E719" s="55">
        <v>245</v>
      </c>
      <c r="F719" s="55">
        <v>5507</v>
      </c>
      <c r="G719" s="55">
        <v>3410</v>
      </c>
      <c r="H719" s="55">
        <v>3052</v>
      </c>
      <c r="I719" s="55">
        <v>6388</v>
      </c>
      <c r="J719" s="55">
        <v>3776</v>
      </c>
      <c r="K719" s="55">
        <v>9371</v>
      </c>
      <c r="L719" s="58" t="s">
        <v>226</v>
      </c>
      <c r="M719" s="56">
        <v>38448</v>
      </c>
    </row>
    <row r="720" spans="1:13" ht="12.5" thickBot="1" x14ac:dyDescent="0.35">
      <c r="A720" s="57" t="s">
        <v>338</v>
      </c>
      <c r="B720" s="57" t="s">
        <v>294</v>
      </c>
      <c r="C720" s="58" t="s">
        <v>226</v>
      </c>
      <c r="D720" s="58" t="s">
        <v>226</v>
      </c>
      <c r="E720" s="58" t="s">
        <v>226</v>
      </c>
      <c r="F720" s="58" t="s">
        <v>226</v>
      </c>
      <c r="G720" s="58" t="s">
        <v>226</v>
      </c>
      <c r="H720" s="58" t="s">
        <v>226</v>
      </c>
      <c r="I720" s="58" t="s">
        <v>226</v>
      </c>
      <c r="J720" s="55">
        <v>304</v>
      </c>
      <c r="K720" s="55">
        <v>34</v>
      </c>
      <c r="L720" s="58" t="s">
        <v>226</v>
      </c>
      <c r="M720" s="56">
        <v>338</v>
      </c>
    </row>
    <row r="721" spans="1:13" ht="12.5" thickBot="1" x14ac:dyDescent="0.35">
      <c r="A721" s="57" t="s">
        <v>338</v>
      </c>
      <c r="B721" s="57" t="s">
        <v>295</v>
      </c>
      <c r="C721" s="58" t="s">
        <v>226</v>
      </c>
      <c r="D721" s="58" t="s">
        <v>226</v>
      </c>
      <c r="E721" s="58" t="s">
        <v>226</v>
      </c>
      <c r="F721" s="55">
        <v>14</v>
      </c>
      <c r="G721" s="58" t="s">
        <v>226</v>
      </c>
      <c r="H721" s="58" t="s">
        <v>226</v>
      </c>
      <c r="I721" s="58" t="s">
        <v>226</v>
      </c>
      <c r="J721" s="58" t="s">
        <v>226</v>
      </c>
      <c r="K721" s="55">
        <v>6</v>
      </c>
      <c r="L721" s="58" t="s">
        <v>226</v>
      </c>
      <c r="M721" s="56">
        <v>20</v>
      </c>
    </row>
    <row r="722" spans="1:13" ht="12.5" thickBot="1" x14ac:dyDescent="0.35">
      <c r="A722" s="57" t="s">
        <v>338</v>
      </c>
      <c r="B722" s="57" t="s">
        <v>296</v>
      </c>
      <c r="C722" s="55">
        <v>5791</v>
      </c>
      <c r="D722" s="55">
        <v>6564</v>
      </c>
      <c r="E722" s="55">
        <v>62458</v>
      </c>
      <c r="F722" s="55">
        <v>36522</v>
      </c>
      <c r="G722" s="55">
        <v>13338</v>
      </c>
      <c r="H722" s="55">
        <v>27207</v>
      </c>
      <c r="I722" s="55">
        <v>27247</v>
      </c>
      <c r="J722" s="55">
        <v>14369</v>
      </c>
      <c r="K722" s="55">
        <v>66744</v>
      </c>
      <c r="L722" s="55">
        <v>554</v>
      </c>
      <c r="M722" s="56">
        <v>260794</v>
      </c>
    </row>
    <row r="723" spans="1:13" ht="12.5" thickBot="1" x14ac:dyDescent="0.35">
      <c r="A723" s="57" t="s">
        <v>338</v>
      </c>
      <c r="B723" s="57" t="s">
        <v>297</v>
      </c>
      <c r="C723" s="58" t="s">
        <v>226</v>
      </c>
      <c r="D723" s="58" t="s">
        <v>226</v>
      </c>
      <c r="E723" s="58" t="s">
        <v>226</v>
      </c>
      <c r="F723" s="58" t="s">
        <v>226</v>
      </c>
      <c r="G723" s="58" t="s">
        <v>226</v>
      </c>
      <c r="H723" s="58" t="s">
        <v>226</v>
      </c>
      <c r="I723" s="55">
        <v>3342</v>
      </c>
      <c r="J723" s="58" t="s">
        <v>226</v>
      </c>
      <c r="K723" s="58" t="s">
        <v>226</v>
      </c>
      <c r="L723" s="58" t="s">
        <v>226</v>
      </c>
      <c r="M723" s="56">
        <v>3342</v>
      </c>
    </row>
    <row r="724" spans="1:13" ht="12.5" thickBot="1" x14ac:dyDescent="0.35">
      <c r="A724" s="57" t="s">
        <v>338</v>
      </c>
      <c r="B724" s="57" t="s">
        <v>298</v>
      </c>
      <c r="C724" s="55">
        <v>97</v>
      </c>
      <c r="D724" s="55">
        <v>266</v>
      </c>
      <c r="E724" s="55">
        <v>1138</v>
      </c>
      <c r="F724" s="55">
        <v>979</v>
      </c>
      <c r="G724" s="55">
        <v>273</v>
      </c>
      <c r="H724" s="55">
        <v>709</v>
      </c>
      <c r="I724" s="55">
        <v>589</v>
      </c>
      <c r="J724" s="55">
        <v>331</v>
      </c>
      <c r="K724" s="55">
        <v>1080</v>
      </c>
      <c r="L724" s="58" t="s">
        <v>226</v>
      </c>
      <c r="M724" s="56">
        <v>5462</v>
      </c>
    </row>
    <row r="725" spans="1:13" ht="12.5" thickBot="1" x14ac:dyDescent="0.35">
      <c r="A725" s="57" t="s">
        <v>338</v>
      </c>
      <c r="B725" s="57" t="s">
        <v>299</v>
      </c>
      <c r="C725" s="58" t="s">
        <v>226</v>
      </c>
      <c r="D725" s="55">
        <v>225</v>
      </c>
      <c r="E725" s="55">
        <v>477</v>
      </c>
      <c r="F725" s="55">
        <v>612</v>
      </c>
      <c r="G725" s="55">
        <v>188</v>
      </c>
      <c r="H725" s="58" t="s">
        <v>226</v>
      </c>
      <c r="I725" s="55">
        <v>98</v>
      </c>
      <c r="J725" s="55">
        <v>190</v>
      </c>
      <c r="K725" s="55">
        <v>1034</v>
      </c>
      <c r="L725" s="58" t="s">
        <v>226</v>
      </c>
      <c r="M725" s="56">
        <v>2824</v>
      </c>
    </row>
    <row r="726" spans="1:13" ht="12.5" thickBot="1" x14ac:dyDescent="0.35">
      <c r="A726" s="57" t="s">
        <v>338</v>
      </c>
      <c r="B726" s="57" t="s">
        <v>300</v>
      </c>
      <c r="C726" s="58" t="s">
        <v>226</v>
      </c>
      <c r="D726" s="55">
        <v>41669</v>
      </c>
      <c r="E726" s="58" t="s">
        <v>226</v>
      </c>
      <c r="F726" s="55">
        <v>91651</v>
      </c>
      <c r="G726" s="55">
        <v>52258</v>
      </c>
      <c r="H726" s="55">
        <v>60174</v>
      </c>
      <c r="I726" s="55">
        <v>64187</v>
      </c>
      <c r="J726" s="58" t="s">
        <v>226</v>
      </c>
      <c r="K726" s="55">
        <v>205230</v>
      </c>
      <c r="L726" s="58" t="s">
        <v>226</v>
      </c>
      <c r="M726" s="56">
        <v>515169</v>
      </c>
    </row>
    <row r="727" spans="1:13" ht="12.5" thickBot="1" x14ac:dyDescent="0.35">
      <c r="A727" s="57" t="s">
        <v>338</v>
      </c>
      <c r="B727" s="57" t="s">
        <v>302</v>
      </c>
      <c r="C727" s="58" t="s">
        <v>226</v>
      </c>
      <c r="D727" s="58" t="s">
        <v>226</v>
      </c>
      <c r="E727" s="58" t="s">
        <v>226</v>
      </c>
      <c r="F727" s="58" t="s">
        <v>226</v>
      </c>
      <c r="G727" s="55">
        <v>10021</v>
      </c>
      <c r="H727" s="58" t="s">
        <v>226</v>
      </c>
      <c r="I727" s="58" t="s">
        <v>226</v>
      </c>
      <c r="J727" s="58" t="s">
        <v>226</v>
      </c>
      <c r="K727" s="58" t="s">
        <v>226</v>
      </c>
      <c r="L727" s="58" t="s">
        <v>226</v>
      </c>
      <c r="M727" s="56">
        <v>10021</v>
      </c>
    </row>
    <row r="728" spans="1:13" ht="12.5" thickBot="1" x14ac:dyDescent="0.35">
      <c r="A728" s="57" t="s">
        <v>338</v>
      </c>
      <c r="B728" s="57" t="s">
        <v>303</v>
      </c>
      <c r="C728" s="58" t="s">
        <v>226</v>
      </c>
      <c r="D728" s="58" t="s">
        <v>226</v>
      </c>
      <c r="E728" s="58" t="s">
        <v>226</v>
      </c>
      <c r="F728" s="58" t="s">
        <v>226</v>
      </c>
      <c r="G728" s="55">
        <v>5543</v>
      </c>
      <c r="H728" s="58" t="s">
        <v>226</v>
      </c>
      <c r="I728" s="55">
        <v>25065</v>
      </c>
      <c r="J728" s="58" t="s">
        <v>226</v>
      </c>
      <c r="K728" s="55">
        <v>67215</v>
      </c>
      <c r="L728" s="58" t="s">
        <v>226</v>
      </c>
      <c r="M728" s="56">
        <v>97823</v>
      </c>
    </row>
    <row r="729" spans="1:13" ht="12.5" thickBot="1" x14ac:dyDescent="0.35">
      <c r="A729" s="57" t="s">
        <v>338</v>
      </c>
      <c r="B729" s="57" t="s">
        <v>304</v>
      </c>
      <c r="C729" s="58" t="s">
        <v>226</v>
      </c>
      <c r="D729" s="58" t="s">
        <v>226</v>
      </c>
      <c r="E729" s="58" t="s">
        <v>226</v>
      </c>
      <c r="F729" s="58" t="s">
        <v>226</v>
      </c>
      <c r="G729" s="58" t="s">
        <v>226</v>
      </c>
      <c r="H729" s="58" t="s">
        <v>226</v>
      </c>
      <c r="I729" s="55">
        <v>7629</v>
      </c>
      <c r="J729" s="58" t="s">
        <v>226</v>
      </c>
      <c r="K729" s="55">
        <v>830</v>
      </c>
      <c r="L729" s="58" t="s">
        <v>226</v>
      </c>
      <c r="M729" s="56">
        <v>8459</v>
      </c>
    </row>
    <row r="730" spans="1:13" ht="12.5" thickBot="1" x14ac:dyDescent="0.35">
      <c r="A730" s="57" t="s">
        <v>338</v>
      </c>
      <c r="B730" s="57" t="s">
        <v>305</v>
      </c>
      <c r="C730" s="55">
        <v>39</v>
      </c>
      <c r="D730" s="58" t="s">
        <v>226</v>
      </c>
      <c r="E730" s="55">
        <v>38</v>
      </c>
      <c r="F730" s="58" t="s">
        <v>226</v>
      </c>
      <c r="G730" s="55">
        <v>1</v>
      </c>
      <c r="H730" s="55">
        <v>21</v>
      </c>
      <c r="I730" s="55">
        <v>79</v>
      </c>
      <c r="J730" s="58" t="s">
        <v>226</v>
      </c>
      <c r="K730" s="55">
        <v>10</v>
      </c>
      <c r="L730" s="58" t="s">
        <v>226</v>
      </c>
      <c r="M730" s="56">
        <v>188</v>
      </c>
    </row>
    <row r="731" spans="1:13" ht="12.5" thickBot="1" x14ac:dyDescent="0.35">
      <c r="A731" s="57" t="s">
        <v>338</v>
      </c>
      <c r="B731" s="57" t="s">
        <v>306</v>
      </c>
      <c r="C731" s="55">
        <v>120</v>
      </c>
      <c r="D731" s="55">
        <v>12</v>
      </c>
      <c r="E731" s="55">
        <v>748</v>
      </c>
      <c r="F731" s="55">
        <v>24408</v>
      </c>
      <c r="G731" s="55">
        <v>11204</v>
      </c>
      <c r="H731" s="58" t="s">
        <v>226</v>
      </c>
      <c r="I731" s="55">
        <v>3330</v>
      </c>
      <c r="J731" s="55">
        <v>14515</v>
      </c>
      <c r="K731" s="55">
        <v>8424</v>
      </c>
      <c r="L731" s="55">
        <v>628</v>
      </c>
      <c r="M731" s="56">
        <v>63389</v>
      </c>
    </row>
    <row r="732" spans="1:13" ht="12.5" thickBot="1" x14ac:dyDescent="0.35">
      <c r="A732" s="57" t="s">
        <v>338</v>
      </c>
      <c r="B732" s="57" t="s">
        <v>307</v>
      </c>
      <c r="C732" s="58" t="s">
        <v>226</v>
      </c>
      <c r="D732" s="58" t="s">
        <v>226</v>
      </c>
      <c r="E732" s="58" t="s">
        <v>226</v>
      </c>
      <c r="F732" s="58" t="s">
        <v>226</v>
      </c>
      <c r="G732" s="58" t="s">
        <v>226</v>
      </c>
      <c r="H732" s="58" t="s">
        <v>226</v>
      </c>
      <c r="I732" s="58" t="s">
        <v>226</v>
      </c>
      <c r="J732" s="55">
        <v>676</v>
      </c>
      <c r="K732" s="58" t="s">
        <v>226</v>
      </c>
      <c r="L732" s="58" t="s">
        <v>226</v>
      </c>
      <c r="M732" s="56">
        <v>676</v>
      </c>
    </row>
    <row r="733" spans="1:13" ht="12.5" thickBot="1" x14ac:dyDescent="0.35">
      <c r="A733" s="57" t="s">
        <v>338</v>
      </c>
      <c r="B733" s="57" t="s">
        <v>308</v>
      </c>
      <c r="C733" s="55">
        <v>621</v>
      </c>
      <c r="D733" s="55">
        <v>1570</v>
      </c>
      <c r="E733" s="55">
        <v>2568</v>
      </c>
      <c r="F733" s="55">
        <v>9791</v>
      </c>
      <c r="G733" s="55">
        <v>314</v>
      </c>
      <c r="H733" s="55">
        <v>182</v>
      </c>
      <c r="I733" s="55">
        <v>1147</v>
      </c>
      <c r="J733" s="55">
        <v>381</v>
      </c>
      <c r="K733" s="55">
        <v>4297</v>
      </c>
      <c r="L733" s="58" t="s">
        <v>226</v>
      </c>
      <c r="M733" s="56">
        <v>20871</v>
      </c>
    </row>
    <row r="734" spans="1:13" ht="12.5" thickBot="1" x14ac:dyDescent="0.35">
      <c r="A734" s="57" t="s">
        <v>338</v>
      </c>
      <c r="B734" s="57" t="s">
        <v>309</v>
      </c>
      <c r="C734" s="55">
        <v>140</v>
      </c>
      <c r="D734" s="55">
        <v>1149</v>
      </c>
      <c r="E734" s="55">
        <v>914</v>
      </c>
      <c r="F734" s="55">
        <v>847</v>
      </c>
      <c r="G734" s="55">
        <v>331</v>
      </c>
      <c r="H734" s="55">
        <v>646</v>
      </c>
      <c r="I734" s="55">
        <v>1343</v>
      </c>
      <c r="J734" s="55">
        <v>40</v>
      </c>
      <c r="K734" s="55">
        <v>1068</v>
      </c>
      <c r="L734" s="55">
        <v>3</v>
      </c>
      <c r="M734" s="56">
        <v>6481</v>
      </c>
    </row>
    <row r="735" spans="1:13" ht="12.5" thickBot="1" x14ac:dyDescent="0.35">
      <c r="A735" s="57" t="s">
        <v>338</v>
      </c>
      <c r="B735" s="57" t="s">
        <v>310</v>
      </c>
      <c r="C735" s="58" t="s">
        <v>226</v>
      </c>
      <c r="D735" s="55">
        <v>43</v>
      </c>
      <c r="E735" s="55">
        <v>105</v>
      </c>
      <c r="F735" s="55">
        <v>10709</v>
      </c>
      <c r="G735" s="55">
        <v>19</v>
      </c>
      <c r="H735" s="55">
        <v>29</v>
      </c>
      <c r="I735" s="58" t="s">
        <v>226</v>
      </c>
      <c r="J735" s="58" t="s">
        <v>226</v>
      </c>
      <c r="K735" s="55">
        <v>148</v>
      </c>
      <c r="L735" s="58" t="s">
        <v>226</v>
      </c>
      <c r="M735" s="56">
        <v>11053</v>
      </c>
    </row>
    <row r="736" spans="1:13" ht="12.5" thickBot="1" x14ac:dyDescent="0.35">
      <c r="A736" s="57" t="s">
        <v>338</v>
      </c>
      <c r="B736" s="57" t="s">
        <v>311</v>
      </c>
      <c r="C736" s="55">
        <v>57</v>
      </c>
      <c r="D736" s="55">
        <v>619</v>
      </c>
      <c r="E736" s="55">
        <v>988</v>
      </c>
      <c r="F736" s="55">
        <v>523</v>
      </c>
      <c r="G736" s="55">
        <v>135</v>
      </c>
      <c r="H736" s="55">
        <v>259</v>
      </c>
      <c r="I736" s="55">
        <v>198</v>
      </c>
      <c r="J736" s="58" t="s">
        <v>226</v>
      </c>
      <c r="K736" s="55">
        <v>1118</v>
      </c>
      <c r="L736" s="58" t="s">
        <v>226</v>
      </c>
      <c r="M736" s="56">
        <v>3897</v>
      </c>
    </row>
    <row r="737" spans="1:13" ht="12.5" thickBot="1" x14ac:dyDescent="0.35">
      <c r="A737" s="57" t="s">
        <v>338</v>
      </c>
      <c r="B737" s="57" t="s">
        <v>312</v>
      </c>
      <c r="C737" s="55">
        <v>174</v>
      </c>
      <c r="D737" s="55">
        <v>146</v>
      </c>
      <c r="E737" s="55">
        <v>2723</v>
      </c>
      <c r="F737" s="55">
        <v>5321</v>
      </c>
      <c r="G737" s="55">
        <v>343</v>
      </c>
      <c r="H737" s="55">
        <v>169</v>
      </c>
      <c r="I737" s="55">
        <v>952</v>
      </c>
      <c r="J737" s="55">
        <v>29</v>
      </c>
      <c r="K737" s="55">
        <v>568</v>
      </c>
      <c r="L737" s="55">
        <v>14</v>
      </c>
      <c r="M737" s="56">
        <v>10439</v>
      </c>
    </row>
    <row r="738" spans="1:13" ht="12.5" thickBot="1" x14ac:dyDescent="0.35">
      <c r="A738" s="57" t="s">
        <v>338</v>
      </c>
      <c r="B738" s="57" t="s">
        <v>313</v>
      </c>
      <c r="C738" s="55">
        <v>70</v>
      </c>
      <c r="D738" s="55">
        <v>51</v>
      </c>
      <c r="E738" s="55">
        <v>1</v>
      </c>
      <c r="F738" s="55">
        <v>34</v>
      </c>
      <c r="G738" s="55">
        <v>188</v>
      </c>
      <c r="H738" s="55">
        <v>32</v>
      </c>
      <c r="I738" s="55">
        <v>1</v>
      </c>
      <c r="J738" s="55">
        <v>52</v>
      </c>
      <c r="K738" s="55">
        <v>1</v>
      </c>
      <c r="L738" s="58" t="s">
        <v>226</v>
      </c>
      <c r="M738" s="56">
        <v>430</v>
      </c>
    </row>
    <row r="739" spans="1:13" ht="12.5" thickBot="1" x14ac:dyDescent="0.35">
      <c r="A739" s="57" t="s">
        <v>338</v>
      </c>
      <c r="B739" s="57" t="s">
        <v>330</v>
      </c>
      <c r="C739" s="58" t="s">
        <v>226</v>
      </c>
      <c r="D739" s="58" t="s">
        <v>226</v>
      </c>
      <c r="E739" s="58" t="s">
        <v>226</v>
      </c>
      <c r="F739" s="58" t="s">
        <v>226</v>
      </c>
      <c r="G739" s="55">
        <v>2427</v>
      </c>
      <c r="H739" s="58" t="s">
        <v>226</v>
      </c>
      <c r="I739" s="58" t="s">
        <v>226</v>
      </c>
      <c r="J739" s="58" t="s">
        <v>226</v>
      </c>
      <c r="K739" s="58" t="s">
        <v>226</v>
      </c>
      <c r="L739" s="58" t="s">
        <v>226</v>
      </c>
      <c r="M739" s="56">
        <v>2427</v>
      </c>
    </row>
    <row r="740" spans="1:13" ht="12.5" thickBot="1" x14ac:dyDescent="0.35">
      <c r="A740" s="57" t="s">
        <v>338</v>
      </c>
      <c r="B740" s="57" t="s">
        <v>314</v>
      </c>
      <c r="C740" s="55">
        <v>7074</v>
      </c>
      <c r="D740" s="55">
        <v>9304</v>
      </c>
      <c r="E740" s="55">
        <v>22637</v>
      </c>
      <c r="F740" s="55">
        <v>8862</v>
      </c>
      <c r="G740" s="55">
        <v>5592</v>
      </c>
      <c r="H740" s="55">
        <v>15172</v>
      </c>
      <c r="I740" s="55">
        <v>8638</v>
      </c>
      <c r="J740" s="55">
        <v>3607</v>
      </c>
      <c r="K740" s="55">
        <v>23610</v>
      </c>
      <c r="L740" s="58" t="s">
        <v>226</v>
      </c>
      <c r="M740" s="56">
        <v>104496</v>
      </c>
    </row>
    <row r="741" spans="1:13" ht="12.5" thickBot="1" x14ac:dyDescent="0.35">
      <c r="A741" s="57" t="s">
        <v>338</v>
      </c>
      <c r="B741" s="57" t="s">
        <v>315</v>
      </c>
      <c r="C741" s="55">
        <v>37496</v>
      </c>
      <c r="D741" s="55">
        <v>15690</v>
      </c>
      <c r="E741" s="55">
        <v>49987</v>
      </c>
      <c r="F741" s="55">
        <v>23691</v>
      </c>
      <c r="G741" s="55">
        <v>8356</v>
      </c>
      <c r="H741" s="55">
        <v>96572</v>
      </c>
      <c r="I741" s="55">
        <v>7817</v>
      </c>
      <c r="J741" s="55">
        <v>28026</v>
      </c>
      <c r="K741" s="55">
        <v>181032</v>
      </c>
      <c r="L741" s="55">
        <v>25</v>
      </c>
      <c r="M741" s="56">
        <v>448692</v>
      </c>
    </row>
    <row r="742" spans="1:13" ht="12.5" thickBot="1" x14ac:dyDescent="0.35">
      <c r="A742" s="57" t="s">
        <v>338</v>
      </c>
      <c r="B742" s="57" t="s">
        <v>316</v>
      </c>
      <c r="C742" s="55">
        <v>1704</v>
      </c>
      <c r="D742" s="55">
        <v>4820</v>
      </c>
      <c r="E742" s="55">
        <v>8057</v>
      </c>
      <c r="F742" s="55">
        <v>22123</v>
      </c>
      <c r="G742" s="55">
        <v>6306</v>
      </c>
      <c r="H742" s="55">
        <v>10482</v>
      </c>
      <c r="I742" s="55">
        <v>4437</v>
      </c>
      <c r="J742" s="55">
        <v>4549</v>
      </c>
      <c r="K742" s="55">
        <v>49066</v>
      </c>
      <c r="L742" s="58" t="s">
        <v>226</v>
      </c>
      <c r="M742" s="56">
        <v>111544</v>
      </c>
    </row>
    <row r="743" spans="1:13" ht="12.5" thickBot="1" x14ac:dyDescent="0.35">
      <c r="A743" s="57" t="s">
        <v>338</v>
      </c>
      <c r="B743" s="57" t="s">
        <v>317</v>
      </c>
      <c r="C743" s="55">
        <v>254</v>
      </c>
      <c r="D743" s="55">
        <v>6</v>
      </c>
      <c r="E743" s="58" t="s">
        <v>226</v>
      </c>
      <c r="F743" s="58" t="s">
        <v>226</v>
      </c>
      <c r="G743" s="55">
        <v>73</v>
      </c>
      <c r="H743" s="58" t="s">
        <v>226</v>
      </c>
      <c r="I743" s="55">
        <v>4</v>
      </c>
      <c r="J743" s="58" t="s">
        <v>226</v>
      </c>
      <c r="K743" s="58" t="s">
        <v>226</v>
      </c>
      <c r="L743" s="58" t="s">
        <v>226</v>
      </c>
      <c r="M743" s="56">
        <v>337</v>
      </c>
    </row>
    <row r="744" spans="1:13" ht="12.5" thickBot="1" x14ac:dyDescent="0.35">
      <c r="A744" s="57" t="s">
        <v>338</v>
      </c>
      <c r="B744" s="57" t="s">
        <v>334</v>
      </c>
      <c r="C744" s="58" t="s">
        <v>226</v>
      </c>
      <c r="D744" s="58" t="s">
        <v>226</v>
      </c>
      <c r="E744" s="58" t="s">
        <v>226</v>
      </c>
      <c r="F744" s="55">
        <v>725</v>
      </c>
      <c r="G744" s="55">
        <v>17</v>
      </c>
      <c r="H744" s="58" t="s">
        <v>226</v>
      </c>
      <c r="I744" s="55">
        <v>355</v>
      </c>
      <c r="J744" s="55">
        <v>143</v>
      </c>
      <c r="K744" s="58" t="s">
        <v>226</v>
      </c>
      <c r="L744" s="58" t="s">
        <v>226</v>
      </c>
      <c r="M744" s="56">
        <v>1240</v>
      </c>
    </row>
    <row r="745" spans="1:13" ht="12.5" thickBot="1" x14ac:dyDescent="0.35">
      <c r="A745" s="57" t="s">
        <v>338</v>
      </c>
      <c r="B745" s="57" t="s">
        <v>318</v>
      </c>
      <c r="C745" s="55">
        <v>20003</v>
      </c>
      <c r="D745" s="55">
        <v>32405</v>
      </c>
      <c r="E745" s="55">
        <v>92617</v>
      </c>
      <c r="F745" s="55">
        <v>31946</v>
      </c>
      <c r="G745" s="55">
        <v>20055</v>
      </c>
      <c r="H745" s="55">
        <v>82213</v>
      </c>
      <c r="I745" s="55">
        <v>41499</v>
      </c>
      <c r="J745" s="55">
        <v>2760</v>
      </c>
      <c r="K745" s="55">
        <v>86034</v>
      </c>
      <c r="L745" s="55">
        <v>10</v>
      </c>
      <c r="M745" s="56">
        <v>409542</v>
      </c>
    </row>
    <row r="746" spans="1:13" ht="12.5" thickBot="1" x14ac:dyDescent="0.35">
      <c r="A746" s="57" t="s">
        <v>338</v>
      </c>
      <c r="B746" s="57" t="s">
        <v>319</v>
      </c>
      <c r="C746" s="58" t="s">
        <v>226</v>
      </c>
      <c r="D746" s="58" t="s">
        <v>226</v>
      </c>
      <c r="E746" s="55">
        <v>13231</v>
      </c>
      <c r="F746" s="58" t="s">
        <v>226</v>
      </c>
      <c r="G746" s="58" t="s">
        <v>226</v>
      </c>
      <c r="H746" s="55">
        <v>2756</v>
      </c>
      <c r="I746" s="55">
        <v>3726</v>
      </c>
      <c r="J746" s="58" t="s">
        <v>226</v>
      </c>
      <c r="K746" s="55">
        <v>111</v>
      </c>
      <c r="L746" s="58" t="s">
        <v>226</v>
      </c>
      <c r="M746" s="56">
        <v>19824</v>
      </c>
    </row>
    <row r="747" spans="1:13" ht="12.5" thickBot="1" x14ac:dyDescent="0.35">
      <c r="A747" s="57" t="s">
        <v>338</v>
      </c>
      <c r="B747" s="57" t="s">
        <v>320</v>
      </c>
      <c r="C747" s="58" t="s">
        <v>226</v>
      </c>
      <c r="D747" s="58" t="s">
        <v>226</v>
      </c>
      <c r="E747" s="55">
        <v>41</v>
      </c>
      <c r="F747" s="55">
        <v>5</v>
      </c>
      <c r="G747" s="58" t="s">
        <v>226</v>
      </c>
      <c r="H747" s="55">
        <v>24</v>
      </c>
      <c r="I747" s="55">
        <v>2</v>
      </c>
      <c r="J747" s="58" t="s">
        <v>226</v>
      </c>
      <c r="K747" s="55">
        <v>514</v>
      </c>
      <c r="L747" s="58" t="s">
        <v>226</v>
      </c>
      <c r="M747" s="56">
        <v>586</v>
      </c>
    </row>
    <row r="748" spans="1:13" ht="12.5" thickBot="1" x14ac:dyDescent="0.35">
      <c r="A748" s="57" t="s">
        <v>338</v>
      </c>
      <c r="B748" s="57" t="s">
        <v>321</v>
      </c>
      <c r="C748" s="55">
        <v>1117</v>
      </c>
      <c r="D748" s="55">
        <v>89</v>
      </c>
      <c r="E748" s="55">
        <v>6480</v>
      </c>
      <c r="F748" s="55">
        <v>1877</v>
      </c>
      <c r="G748" s="55">
        <v>797</v>
      </c>
      <c r="H748" s="55">
        <v>44</v>
      </c>
      <c r="I748" s="55">
        <v>9461</v>
      </c>
      <c r="J748" s="55">
        <v>1</v>
      </c>
      <c r="K748" s="55">
        <v>45922</v>
      </c>
      <c r="L748" s="55">
        <v>24</v>
      </c>
      <c r="M748" s="56">
        <v>65812</v>
      </c>
    </row>
    <row r="749" spans="1:13" ht="12.5" thickBot="1" x14ac:dyDescent="0.35">
      <c r="A749" s="59" t="s">
        <v>338</v>
      </c>
      <c r="B749" s="59" t="s">
        <v>322</v>
      </c>
      <c r="C749" s="56">
        <v>426313</v>
      </c>
      <c r="D749" s="56">
        <v>690707</v>
      </c>
      <c r="E749" s="56">
        <v>2162135</v>
      </c>
      <c r="F749" s="56">
        <v>1514261</v>
      </c>
      <c r="G749" s="56">
        <v>651284</v>
      </c>
      <c r="H749" s="56">
        <v>1706606</v>
      </c>
      <c r="I749" s="56">
        <v>1004651</v>
      </c>
      <c r="J749" s="56">
        <v>389809</v>
      </c>
      <c r="K749" s="56">
        <v>1977359</v>
      </c>
      <c r="L749" s="56">
        <v>7648</v>
      </c>
      <c r="M749" s="56">
        <v>10530773</v>
      </c>
    </row>
    <row r="750" spans="1:13" ht="12.5" thickBot="1" x14ac:dyDescent="0.35">
      <c r="A750" s="57" t="s">
        <v>339</v>
      </c>
      <c r="B750" s="57" t="s">
        <v>274</v>
      </c>
      <c r="C750" s="55">
        <v>239127</v>
      </c>
      <c r="D750" s="55">
        <v>357102</v>
      </c>
      <c r="E750" s="55">
        <v>1257557</v>
      </c>
      <c r="F750" s="55">
        <v>819390</v>
      </c>
      <c r="G750" s="55">
        <v>315771</v>
      </c>
      <c r="H750" s="55">
        <v>918013</v>
      </c>
      <c r="I750" s="55">
        <v>508371</v>
      </c>
      <c r="J750" s="55">
        <v>189552</v>
      </c>
      <c r="K750" s="55">
        <v>726226</v>
      </c>
      <c r="L750" s="55">
        <v>1567</v>
      </c>
      <c r="M750" s="56">
        <v>5332676</v>
      </c>
    </row>
    <row r="751" spans="1:13" ht="12.5" thickBot="1" x14ac:dyDescent="0.35">
      <c r="A751" s="57" t="s">
        <v>339</v>
      </c>
      <c r="B751" s="57" t="s">
        <v>276</v>
      </c>
      <c r="C751" s="55">
        <v>11633</v>
      </c>
      <c r="D751" s="55">
        <v>20742</v>
      </c>
      <c r="E751" s="55">
        <v>59329</v>
      </c>
      <c r="F751" s="55">
        <v>45149</v>
      </c>
      <c r="G751" s="55">
        <v>17958</v>
      </c>
      <c r="H751" s="55">
        <v>42199</v>
      </c>
      <c r="I751" s="55">
        <v>20812</v>
      </c>
      <c r="J751" s="55">
        <v>11811</v>
      </c>
      <c r="K751" s="55">
        <v>72470</v>
      </c>
      <c r="L751" s="55">
        <v>476</v>
      </c>
      <c r="M751" s="56">
        <v>302579</v>
      </c>
    </row>
    <row r="752" spans="1:13" ht="12.5" thickBot="1" x14ac:dyDescent="0.35">
      <c r="A752" s="57" t="s">
        <v>339</v>
      </c>
      <c r="B752" s="57" t="s">
        <v>277</v>
      </c>
      <c r="C752" s="55">
        <v>1097</v>
      </c>
      <c r="D752" s="55">
        <v>2444</v>
      </c>
      <c r="E752" s="55">
        <v>14655</v>
      </c>
      <c r="F752" s="55">
        <v>4283</v>
      </c>
      <c r="G752" s="55">
        <v>3148</v>
      </c>
      <c r="H752" s="55">
        <v>2468</v>
      </c>
      <c r="I752" s="55">
        <v>3195</v>
      </c>
      <c r="J752" s="55">
        <v>362</v>
      </c>
      <c r="K752" s="55">
        <v>19676</v>
      </c>
      <c r="L752" s="58" t="s">
        <v>226</v>
      </c>
      <c r="M752" s="56">
        <v>51328</v>
      </c>
    </row>
    <row r="753" spans="1:13" ht="12.5" thickBot="1" x14ac:dyDescent="0.35">
      <c r="A753" s="57" t="s">
        <v>339</v>
      </c>
      <c r="B753" s="57" t="s">
        <v>278</v>
      </c>
      <c r="C753" s="55">
        <v>7013</v>
      </c>
      <c r="D753" s="55">
        <v>16036</v>
      </c>
      <c r="E753" s="55">
        <v>39968</v>
      </c>
      <c r="F753" s="55">
        <v>36509</v>
      </c>
      <c r="G753" s="55">
        <v>17725</v>
      </c>
      <c r="H753" s="55">
        <v>32722</v>
      </c>
      <c r="I753" s="55">
        <v>23504</v>
      </c>
      <c r="J753" s="55">
        <v>7902</v>
      </c>
      <c r="K753" s="55">
        <v>74479</v>
      </c>
      <c r="L753" s="58" t="s">
        <v>226</v>
      </c>
      <c r="M753" s="56">
        <v>255858</v>
      </c>
    </row>
    <row r="754" spans="1:13" ht="12.5" thickBot="1" x14ac:dyDescent="0.35">
      <c r="A754" s="57" t="s">
        <v>339</v>
      </c>
      <c r="B754" s="57" t="s">
        <v>279</v>
      </c>
      <c r="C754" s="55">
        <v>6385</v>
      </c>
      <c r="D754" s="55">
        <v>13552</v>
      </c>
      <c r="E754" s="55">
        <v>34967</v>
      </c>
      <c r="F754" s="55">
        <v>37863</v>
      </c>
      <c r="G754" s="55">
        <v>13545</v>
      </c>
      <c r="H754" s="55">
        <v>26852</v>
      </c>
      <c r="I754" s="55">
        <v>16110</v>
      </c>
      <c r="J754" s="55">
        <v>8781</v>
      </c>
      <c r="K754" s="55">
        <v>49704</v>
      </c>
      <c r="L754" s="55">
        <v>469</v>
      </c>
      <c r="M754" s="56">
        <v>208228</v>
      </c>
    </row>
    <row r="755" spans="1:13" ht="12.5" thickBot="1" x14ac:dyDescent="0.35">
      <c r="A755" s="57" t="s">
        <v>339</v>
      </c>
      <c r="B755" s="57" t="s">
        <v>280</v>
      </c>
      <c r="C755" s="55">
        <v>12349</v>
      </c>
      <c r="D755" s="55">
        <v>22170</v>
      </c>
      <c r="E755" s="55">
        <v>48766</v>
      </c>
      <c r="F755" s="55">
        <v>27895</v>
      </c>
      <c r="G755" s="55">
        <v>17513</v>
      </c>
      <c r="H755" s="55">
        <v>54202</v>
      </c>
      <c r="I755" s="55">
        <v>27364</v>
      </c>
      <c r="J755" s="55">
        <v>14554</v>
      </c>
      <c r="K755" s="55">
        <v>75005</v>
      </c>
      <c r="L755" s="55">
        <v>89</v>
      </c>
      <c r="M755" s="56">
        <v>299907</v>
      </c>
    </row>
    <row r="756" spans="1:13" ht="12.5" thickBot="1" x14ac:dyDescent="0.35">
      <c r="A756" s="57" t="s">
        <v>339</v>
      </c>
      <c r="B756" s="57" t="s">
        <v>281</v>
      </c>
      <c r="C756" s="55">
        <v>6107</v>
      </c>
      <c r="D756" s="55">
        <v>13058</v>
      </c>
      <c r="E756" s="55">
        <v>26395</v>
      </c>
      <c r="F756" s="55">
        <v>28511</v>
      </c>
      <c r="G756" s="55">
        <v>17010</v>
      </c>
      <c r="H756" s="55">
        <v>28610</v>
      </c>
      <c r="I756" s="55">
        <v>21948</v>
      </c>
      <c r="J756" s="55">
        <v>14516</v>
      </c>
      <c r="K756" s="55">
        <v>67168</v>
      </c>
      <c r="L756" s="58" t="s">
        <v>226</v>
      </c>
      <c r="M756" s="56">
        <v>223323</v>
      </c>
    </row>
    <row r="757" spans="1:13" ht="12.5" thickBot="1" x14ac:dyDescent="0.35">
      <c r="A757" s="57" t="s">
        <v>339</v>
      </c>
      <c r="B757" s="57" t="s">
        <v>282</v>
      </c>
      <c r="C757" s="55">
        <v>6565</v>
      </c>
      <c r="D757" s="55">
        <v>16880</v>
      </c>
      <c r="E757" s="55">
        <v>30996</v>
      </c>
      <c r="F757" s="55">
        <v>25570</v>
      </c>
      <c r="G757" s="55">
        <v>9134</v>
      </c>
      <c r="H757" s="55">
        <v>21458</v>
      </c>
      <c r="I757" s="55">
        <v>14228</v>
      </c>
      <c r="J757" s="55">
        <v>5384</v>
      </c>
      <c r="K757" s="55">
        <v>43912</v>
      </c>
      <c r="L757" s="55">
        <v>1619</v>
      </c>
      <c r="M757" s="56">
        <v>175746</v>
      </c>
    </row>
    <row r="758" spans="1:13" ht="12.5" thickBot="1" x14ac:dyDescent="0.35">
      <c r="A758" s="57" t="s">
        <v>339</v>
      </c>
      <c r="B758" s="57" t="s">
        <v>283</v>
      </c>
      <c r="C758" s="55">
        <v>3002</v>
      </c>
      <c r="D758" s="55">
        <v>5268</v>
      </c>
      <c r="E758" s="55">
        <v>16386</v>
      </c>
      <c r="F758" s="55">
        <v>13811</v>
      </c>
      <c r="G758" s="55">
        <v>4751</v>
      </c>
      <c r="H758" s="55">
        <v>12692</v>
      </c>
      <c r="I758" s="55">
        <v>10303</v>
      </c>
      <c r="J758" s="55">
        <v>2011</v>
      </c>
      <c r="K758" s="55">
        <v>21939</v>
      </c>
      <c r="L758" s="55">
        <v>380</v>
      </c>
      <c r="M758" s="56">
        <v>90543</v>
      </c>
    </row>
    <row r="759" spans="1:13" ht="12.5" thickBot="1" x14ac:dyDescent="0.35">
      <c r="A759" s="57" t="s">
        <v>339</v>
      </c>
      <c r="B759" s="57" t="s">
        <v>284</v>
      </c>
      <c r="C759" s="55">
        <v>99</v>
      </c>
      <c r="D759" s="55">
        <v>105</v>
      </c>
      <c r="E759" s="55">
        <v>21411</v>
      </c>
      <c r="F759" s="55">
        <v>15</v>
      </c>
      <c r="G759" s="58" t="s">
        <v>226</v>
      </c>
      <c r="H759" s="55">
        <v>14084</v>
      </c>
      <c r="I759" s="58" t="s">
        <v>226</v>
      </c>
      <c r="J759" s="58" t="s">
        <v>226</v>
      </c>
      <c r="K759" s="58" t="s">
        <v>226</v>
      </c>
      <c r="L759" s="58" t="s">
        <v>226</v>
      </c>
      <c r="M759" s="56">
        <v>35714</v>
      </c>
    </row>
    <row r="760" spans="1:13" ht="12.5" thickBot="1" x14ac:dyDescent="0.35">
      <c r="A760" s="57" t="s">
        <v>339</v>
      </c>
      <c r="B760" s="57" t="s">
        <v>285</v>
      </c>
      <c r="C760" s="55">
        <v>5895</v>
      </c>
      <c r="D760" s="55">
        <v>10514</v>
      </c>
      <c r="E760" s="55">
        <v>53236</v>
      </c>
      <c r="F760" s="55">
        <v>25827</v>
      </c>
      <c r="G760" s="55">
        <v>9087</v>
      </c>
      <c r="H760" s="55">
        <v>32611</v>
      </c>
      <c r="I760" s="55">
        <v>9217</v>
      </c>
      <c r="J760" s="55">
        <v>11480</v>
      </c>
      <c r="K760" s="55">
        <v>102835</v>
      </c>
      <c r="L760" s="58" t="s">
        <v>226</v>
      </c>
      <c r="M760" s="56">
        <v>260702</v>
      </c>
    </row>
    <row r="761" spans="1:13" ht="12.5" thickBot="1" x14ac:dyDescent="0.35">
      <c r="A761" s="57" t="s">
        <v>339</v>
      </c>
      <c r="B761" s="57" t="s">
        <v>286</v>
      </c>
      <c r="C761" s="58" t="s">
        <v>226</v>
      </c>
      <c r="D761" s="55">
        <v>7628</v>
      </c>
      <c r="E761" s="58" t="s">
        <v>226</v>
      </c>
      <c r="F761" s="58" t="s">
        <v>226</v>
      </c>
      <c r="G761" s="55">
        <v>966</v>
      </c>
      <c r="H761" s="58" t="s">
        <v>226</v>
      </c>
      <c r="I761" s="58" t="s">
        <v>226</v>
      </c>
      <c r="J761" s="58" t="s">
        <v>226</v>
      </c>
      <c r="K761" s="55">
        <v>38613</v>
      </c>
      <c r="L761" s="58" t="s">
        <v>226</v>
      </c>
      <c r="M761" s="56">
        <v>47207</v>
      </c>
    </row>
    <row r="762" spans="1:13" ht="12.5" thickBot="1" x14ac:dyDescent="0.35">
      <c r="A762" s="57" t="s">
        <v>339</v>
      </c>
      <c r="B762" s="57" t="s">
        <v>287</v>
      </c>
      <c r="C762" s="55">
        <v>6307</v>
      </c>
      <c r="D762" s="55">
        <v>13769</v>
      </c>
      <c r="E762" s="55">
        <v>57912</v>
      </c>
      <c r="F762" s="55">
        <v>31468</v>
      </c>
      <c r="G762" s="55">
        <v>10016</v>
      </c>
      <c r="H762" s="55">
        <v>28523</v>
      </c>
      <c r="I762" s="55">
        <v>15787</v>
      </c>
      <c r="J762" s="55">
        <v>6230</v>
      </c>
      <c r="K762" s="55">
        <v>77910</v>
      </c>
      <c r="L762" s="58" t="s">
        <v>226</v>
      </c>
      <c r="M762" s="56">
        <v>247922</v>
      </c>
    </row>
    <row r="763" spans="1:13" ht="12.5" thickBot="1" x14ac:dyDescent="0.35">
      <c r="A763" s="57" t="s">
        <v>339</v>
      </c>
      <c r="B763" s="57" t="s">
        <v>288</v>
      </c>
      <c r="C763" s="55">
        <v>1058</v>
      </c>
      <c r="D763" s="55">
        <v>1588</v>
      </c>
      <c r="E763" s="55">
        <v>1441</v>
      </c>
      <c r="F763" s="55">
        <v>2940</v>
      </c>
      <c r="G763" s="55">
        <v>4</v>
      </c>
      <c r="H763" s="58" t="s">
        <v>226</v>
      </c>
      <c r="I763" s="55">
        <v>3097</v>
      </c>
      <c r="J763" s="55">
        <v>115</v>
      </c>
      <c r="K763" s="55">
        <v>165</v>
      </c>
      <c r="L763" s="58" t="s">
        <v>226</v>
      </c>
      <c r="M763" s="56">
        <v>10408</v>
      </c>
    </row>
    <row r="764" spans="1:13" ht="12.5" thickBot="1" x14ac:dyDescent="0.35">
      <c r="A764" s="57" t="s">
        <v>339</v>
      </c>
      <c r="B764" s="57" t="s">
        <v>289</v>
      </c>
      <c r="C764" s="55">
        <v>5069</v>
      </c>
      <c r="D764" s="55">
        <v>7551</v>
      </c>
      <c r="E764" s="55">
        <v>22823</v>
      </c>
      <c r="F764" s="55">
        <v>14487</v>
      </c>
      <c r="G764" s="55">
        <v>9128</v>
      </c>
      <c r="H764" s="55">
        <v>15531</v>
      </c>
      <c r="I764" s="55">
        <v>11344</v>
      </c>
      <c r="J764" s="55">
        <v>2866</v>
      </c>
      <c r="K764" s="55">
        <v>29819</v>
      </c>
      <c r="L764" s="58" t="s">
        <v>226</v>
      </c>
      <c r="M764" s="56">
        <v>118618</v>
      </c>
    </row>
    <row r="765" spans="1:13" ht="12.5" thickBot="1" x14ac:dyDescent="0.35">
      <c r="A765" s="57" t="s">
        <v>339</v>
      </c>
      <c r="B765" s="57" t="s">
        <v>290</v>
      </c>
      <c r="C765" s="55">
        <v>20825</v>
      </c>
      <c r="D765" s="55">
        <v>49136</v>
      </c>
      <c r="E765" s="55">
        <v>89609</v>
      </c>
      <c r="F765" s="55">
        <v>97619</v>
      </c>
      <c r="G765" s="55">
        <v>38268</v>
      </c>
      <c r="H765" s="55">
        <v>96743</v>
      </c>
      <c r="I765" s="55">
        <v>42989</v>
      </c>
      <c r="J765" s="55">
        <v>23755</v>
      </c>
      <c r="K765" s="55">
        <v>129702</v>
      </c>
      <c r="L765" s="55">
        <v>1049</v>
      </c>
      <c r="M765" s="56">
        <v>589695</v>
      </c>
    </row>
    <row r="766" spans="1:13" ht="12.5" thickBot="1" x14ac:dyDescent="0.35">
      <c r="A766" s="57" t="s">
        <v>339</v>
      </c>
      <c r="B766" s="57" t="s">
        <v>291</v>
      </c>
      <c r="C766" s="58" t="s">
        <v>226</v>
      </c>
      <c r="D766" s="55">
        <v>706</v>
      </c>
      <c r="E766" s="58" t="s">
        <v>226</v>
      </c>
      <c r="F766" s="58" t="s">
        <v>226</v>
      </c>
      <c r="G766" s="55">
        <v>438</v>
      </c>
      <c r="H766" s="58" t="s">
        <v>226</v>
      </c>
      <c r="I766" s="58" t="s">
        <v>226</v>
      </c>
      <c r="J766" s="58" t="s">
        <v>226</v>
      </c>
      <c r="K766" s="55">
        <v>55</v>
      </c>
      <c r="L766" s="58" t="s">
        <v>226</v>
      </c>
      <c r="M766" s="56">
        <v>1199</v>
      </c>
    </row>
    <row r="767" spans="1:13" ht="12.5" thickBot="1" x14ac:dyDescent="0.35">
      <c r="A767" s="57" t="s">
        <v>339</v>
      </c>
      <c r="B767" s="57" t="s">
        <v>292</v>
      </c>
      <c r="C767" s="55">
        <v>3109</v>
      </c>
      <c r="D767" s="55">
        <v>2175</v>
      </c>
      <c r="E767" s="55">
        <v>35</v>
      </c>
      <c r="F767" s="55">
        <v>9057</v>
      </c>
      <c r="G767" s="55">
        <v>3528</v>
      </c>
      <c r="H767" s="55">
        <v>1168</v>
      </c>
      <c r="I767" s="55">
        <v>7136</v>
      </c>
      <c r="J767" s="55">
        <v>1830</v>
      </c>
      <c r="K767" s="55">
        <v>23057</v>
      </c>
      <c r="L767" s="58" t="s">
        <v>226</v>
      </c>
      <c r="M767" s="56">
        <v>51095</v>
      </c>
    </row>
    <row r="768" spans="1:13" ht="12.5" thickBot="1" x14ac:dyDescent="0.35">
      <c r="A768" s="57" t="s">
        <v>339</v>
      </c>
      <c r="B768" s="57" t="s">
        <v>293</v>
      </c>
      <c r="C768" s="55">
        <v>2193</v>
      </c>
      <c r="D768" s="55">
        <v>4150</v>
      </c>
      <c r="E768" s="55">
        <v>339</v>
      </c>
      <c r="F768" s="55">
        <v>6240</v>
      </c>
      <c r="G768" s="55">
        <v>3252</v>
      </c>
      <c r="H768" s="55">
        <v>3075</v>
      </c>
      <c r="I768" s="55">
        <v>6606</v>
      </c>
      <c r="J768" s="55">
        <v>3854</v>
      </c>
      <c r="K768" s="55">
        <v>11017</v>
      </c>
      <c r="L768" s="58" t="s">
        <v>226</v>
      </c>
      <c r="M768" s="56">
        <v>40726</v>
      </c>
    </row>
    <row r="769" spans="1:13" ht="12.5" thickBot="1" x14ac:dyDescent="0.35">
      <c r="A769" s="57" t="s">
        <v>339</v>
      </c>
      <c r="B769" s="57" t="s">
        <v>294</v>
      </c>
      <c r="C769" s="58" t="s">
        <v>226</v>
      </c>
      <c r="D769" s="58" t="s">
        <v>226</v>
      </c>
      <c r="E769" s="58" t="s">
        <v>226</v>
      </c>
      <c r="F769" s="58" t="s">
        <v>226</v>
      </c>
      <c r="G769" s="58" t="s">
        <v>226</v>
      </c>
      <c r="H769" s="58" t="s">
        <v>226</v>
      </c>
      <c r="I769" s="58" t="s">
        <v>226</v>
      </c>
      <c r="J769" s="55">
        <v>483</v>
      </c>
      <c r="K769" s="55">
        <v>16</v>
      </c>
      <c r="L769" s="58" t="s">
        <v>226</v>
      </c>
      <c r="M769" s="56">
        <v>499</v>
      </c>
    </row>
    <row r="770" spans="1:13" ht="12.5" thickBot="1" x14ac:dyDescent="0.35">
      <c r="A770" s="57" t="s">
        <v>339</v>
      </c>
      <c r="B770" s="57" t="s">
        <v>295</v>
      </c>
      <c r="C770" s="58" t="s">
        <v>226</v>
      </c>
      <c r="D770" s="58" t="s">
        <v>226</v>
      </c>
      <c r="E770" s="58" t="s">
        <v>226</v>
      </c>
      <c r="F770" s="55">
        <v>10</v>
      </c>
      <c r="G770" s="58" t="s">
        <v>226</v>
      </c>
      <c r="H770" s="58" t="s">
        <v>226</v>
      </c>
      <c r="I770" s="58" t="s">
        <v>226</v>
      </c>
      <c r="J770" s="58" t="s">
        <v>226</v>
      </c>
      <c r="K770" s="55">
        <v>5</v>
      </c>
      <c r="L770" s="58" t="s">
        <v>226</v>
      </c>
      <c r="M770" s="56">
        <v>15</v>
      </c>
    </row>
    <row r="771" spans="1:13" ht="12.5" thickBot="1" x14ac:dyDescent="0.35">
      <c r="A771" s="57" t="s">
        <v>339</v>
      </c>
      <c r="B771" s="57" t="s">
        <v>296</v>
      </c>
      <c r="C771" s="55">
        <v>5957</v>
      </c>
      <c r="D771" s="55">
        <v>7231</v>
      </c>
      <c r="E771" s="55">
        <v>60185</v>
      </c>
      <c r="F771" s="55">
        <v>36157</v>
      </c>
      <c r="G771" s="55">
        <v>13246</v>
      </c>
      <c r="H771" s="55">
        <v>26129</v>
      </c>
      <c r="I771" s="55">
        <v>26174</v>
      </c>
      <c r="J771" s="55">
        <v>14229</v>
      </c>
      <c r="K771" s="55">
        <v>64055</v>
      </c>
      <c r="L771" s="55">
        <v>586</v>
      </c>
      <c r="M771" s="56">
        <v>253949</v>
      </c>
    </row>
    <row r="772" spans="1:13" ht="12.5" thickBot="1" x14ac:dyDescent="0.35">
      <c r="A772" s="57" t="s">
        <v>339</v>
      </c>
      <c r="B772" s="57" t="s">
        <v>297</v>
      </c>
      <c r="C772" s="58" t="s">
        <v>226</v>
      </c>
      <c r="D772" s="58" t="s">
        <v>226</v>
      </c>
      <c r="E772" s="58" t="s">
        <v>226</v>
      </c>
      <c r="F772" s="58" t="s">
        <v>226</v>
      </c>
      <c r="G772" s="58" t="s">
        <v>226</v>
      </c>
      <c r="H772" s="58" t="s">
        <v>226</v>
      </c>
      <c r="I772" s="55">
        <v>3079</v>
      </c>
      <c r="J772" s="58" t="s">
        <v>226</v>
      </c>
      <c r="K772" s="58" t="s">
        <v>226</v>
      </c>
      <c r="L772" s="58" t="s">
        <v>226</v>
      </c>
      <c r="M772" s="56">
        <v>3079</v>
      </c>
    </row>
    <row r="773" spans="1:13" ht="12.5" thickBot="1" x14ac:dyDescent="0.35">
      <c r="A773" s="57" t="s">
        <v>339</v>
      </c>
      <c r="B773" s="57" t="s">
        <v>298</v>
      </c>
      <c r="C773" s="55">
        <v>109</v>
      </c>
      <c r="D773" s="55">
        <v>258</v>
      </c>
      <c r="E773" s="55">
        <v>1008</v>
      </c>
      <c r="F773" s="55">
        <v>877</v>
      </c>
      <c r="G773" s="55">
        <v>207</v>
      </c>
      <c r="H773" s="55">
        <v>746</v>
      </c>
      <c r="I773" s="55">
        <v>484</v>
      </c>
      <c r="J773" s="55">
        <v>410</v>
      </c>
      <c r="K773" s="55">
        <v>981</v>
      </c>
      <c r="L773" s="58" t="s">
        <v>226</v>
      </c>
      <c r="M773" s="56">
        <v>5080</v>
      </c>
    </row>
    <row r="774" spans="1:13" ht="12.5" thickBot="1" x14ac:dyDescent="0.35">
      <c r="A774" s="57" t="s">
        <v>339</v>
      </c>
      <c r="B774" s="57" t="s">
        <v>299</v>
      </c>
      <c r="C774" s="58" t="s">
        <v>226</v>
      </c>
      <c r="D774" s="55">
        <v>210</v>
      </c>
      <c r="E774" s="55">
        <v>997</v>
      </c>
      <c r="F774" s="55">
        <v>808</v>
      </c>
      <c r="G774" s="55">
        <v>158</v>
      </c>
      <c r="H774" s="58" t="s">
        <v>226</v>
      </c>
      <c r="I774" s="55">
        <v>252</v>
      </c>
      <c r="J774" s="55">
        <v>305</v>
      </c>
      <c r="K774" s="55">
        <v>1146</v>
      </c>
      <c r="L774" s="58" t="s">
        <v>226</v>
      </c>
      <c r="M774" s="56">
        <v>3876</v>
      </c>
    </row>
    <row r="775" spans="1:13" ht="12.5" thickBot="1" x14ac:dyDescent="0.35">
      <c r="A775" s="57" t="s">
        <v>339</v>
      </c>
      <c r="B775" s="57" t="s">
        <v>300</v>
      </c>
      <c r="C775" s="58" t="s">
        <v>226</v>
      </c>
      <c r="D775" s="55">
        <v>41992</v>
      </c>
      <c r="E775" s="58" t="s">
        <v>226</v>
      </c>
      <c r="F775" s="55">
        <v>89122</v>
      </c>
      <c r="G775" s="55">
        <v>50221</v>
      </c>
      <c r="H775" s="55">
        <v>58796</v>
      </c>
      <c r="I775" s="55">
        <v>63219</v>
      </c>
      <c r="J775" s="58" t="s">
        <v>226</v>
      </c>
      <c r="K775" s="55">
        <v>199115</v>
      </c>
      <c r="L775" s="58" t="s">
        <v>226</v>
      </c>
      <c r="M775" s="56">
        <v>502465</v>
      </c>
    </row>
    <row r="776" spans="1:13" ht="12.5" thickBot="1" x14ac:dyDescent="0.35">
      <c r="A776" s="57" t="s">
        <v>339</v>
      </c>
      <c r="B776" s="57" t="s">
        <v>301</v>
      </c>
      <c r="C776" s="58" t="s">
        <v>226</v>
      </c>
      <c r="D776" s="58" t="s">
        <v>226</v>
      </c>
      <c r="E776" s="58" t="s">
        <v>226</v>
      </c>
      <c r="F776" s="58" t="s">
        <v>226</v>
      </c>
      <c r="G776" s="58" t="s">
        <v>226</v>
      </c>
      <c r="H776" s="58" t="s">
        <v>226</v>
      </c>
      <c r="I776" s="58" t="s">
        <v>226</v>
      </c>
      <c r="J776" s="58" t="s">
        <v>226</v>
      </c>
      <c r="K776" s="55">
        <v>1</v>
      </c>
      <c r="L776" s="58" t="s">
        <v>226</v>
      </c>
      <c r="M776" s="56">
        <v>1</v>
      </c>
    </row>
    <row r="777" spans="1:13" ht="12.5" thickBot="1" x14ac:dyDescent="0.35">
      <c r="A777" s="57" t="s">
        <v>339</v>
      </c>
      <c r="B777" s="57" t="s">
        <v>302</v>
      </c>
      <c r="C777" s="58" t="s">
        <v>226</v>
      </c>
      <c r="D777" s="58" t="s">
        <v>226</v>
      </c>
      <c r="E777" s="58" t="s">
        <v>226</v>
      </c>
      <c r="F777" s="58" t="s">
        <v>226</v>
      </c>
      <c r="G777" s="55">
        <v>8124</v>
      </c>
      <c r="H777" s="58" t="s">
        <v>226</v>
      </c>
      <c r="I777" s="58" t="s">
        <v>226</v>
      </c>
      <c r="J777" s="58" t="s">
        <v>226</v>
      </c>
      <c r="K777" s="58" t="s">
        <v>226</v>
      </c>
      <c r="L777" s="58" t="s">
        <v>226</v>
      </c>
      <c r="M777" s="56">
        <v>8124</v>
      </c>
    </row>
    <row r="778" spans="1:13" ht="12.5" thickBot="1" x14ac:dyDescent="0.35">
      <c r="A778" s="57" t="s">
        <v>339</v>
      </c>
      <c r="B778" s="57" t="s">
        <v>303</v>
      </c>
      <c r="C778" s="58" t="s">
        <v>226</v>
      </c>
      <c r="D778" s="58" t="s">
        <v>226</v>
      </c>
      <c r="E778" s="58" t="s">
        <v>226</v>
      </c>
      <c r="F778" s="58" t="s">
        <v>226</v>
      </c>
      <c r="G778" s="55">
        <v>6034</v>
      </c>
      <c r="H778" s="58" t="s">
        <v>226</v>
      </c>
      <c r="I778" s="55">
        <v>24809</v>
      </c>
      <c r="J778" s="58" t="s">
        <v>226</v>
      </c>
      <c r="K778" s="55">
        <v>60443</v>
      </c>
      <c r="L778" s="58" t="s">
        <v>226</v>
      </c>
      <c r="M778" s="56">
        <v>91286</v>
      </c>
    </row>
    <row r="779" spans="1:13" ht="12.5" thickBot="1" x14ac:dyDescent="0.35">
      <c r="A779" s="57" t="s">
        <v>339</v>
      </c>
      <c r="B779" s="57" t="s">
        <v>304</v>
      </c>
      <c r="C779" s="58" t="s">
        <v>226</v>
      </c>
      <c r="D779" s="58" t="s">
        <v>226</v>
      </c>
      <c r="E779" s="58" t="s">
        <v>226</v>
      </c>
      <c r="F779" s="58" t="s">
        <v>226</v>
      </c>
      <c r="G779" s="58" t="s">
        <v>226</v>
      </c>
      <c r="H779" s="58" t="s">
        <v>226</v>
      </c>
      <c r="I779" s="55">
        <v>6216</v>
      </c>
      <c r="J779" s="58" t="s">
        <v>226</v>
      </c>
      <c r="K779" s="55">
        <v>798</v>
      </c>
      <c r="L779" s="58" t="s">
        <v>226</v>
      </c>
      <c r="M779" s="56">
        <v>7014</v>
      </c>
    </row>
    <row r="780" spans="1:13" ht="12.5" thickBot="1" x14ac:dyDescent="0.35">
      <c r="A780" s="57" t="s">
        <v>339</v>
      </c>
      <c r="B780" s="57" t="s">
        <v>305</v>
      </c>
      <c r="C780" s="55">
        <v>31</v>
      </c>
      <c r="D780" s="58" t="s">
        <v>226</v>
      </c>
      <c r="E780" s="55">
        <v>73</v>
      </c>
      <c r="F780" s="58" t="s">
        <v>226</v>
      </c>
      <c r="G780" s="55">
        <v>13</v>
      </c>
      <c r="H780" s="55">
        <v>65</v>
      </c>
      <c r="I780" s="55">
        <v>247</v>
      </c>
      <c r="J780" s="58" t="s">
        <v>226</v>
      </c>
      <c r="K780" s="55">
        <v>11</v>
      </c>
      <c r="L780" s="58" t="s">
        <v>226</v>
      </c>
      <c r="M780" s="56">
        <v>440</v>
      </c>
    </row>
    <row r="781" spans="1:13" ht="12.5" thickBot="1" x14ac:dyDescent="0.35">
      <c r="A781" s="57" t="s">
        <v>339</v>
      </c>
      <c r="B781" s="57" t="s">
        <v>306</v>
      </c>
      <c r="C781" s="55">
        <v>121</v>
      </c>
      <c r="D781" s="55">
        <v>27</v>
      </c>
      <c r="E781" s="55">
        <v>542</v>
      </c>
      <c r="F781" s="55">
        <v>23135</v>
      </c>
      <c r="G781" s="55">
        <v>10540</v>
      </c>
      <c r="H781" s="58" t="s">
        <v>226</v>
      </c>
      <c r="I781" s="55">
        <v>3026</v>
      </c>
      <c r="J781" s="55">
        <v>13453</v>
      </c>
      <c r="K781" s="55">
        <v>8429</v>
      </c>
      <c r="L781" s="55">
        <v>435</v>
      </c>
      <c r="M781" s="56">
        <v>59708</v>
      </c>
    </row>
    <row r="782" spans="1:13" ht="12.5" thickBot="1" x14ac:dyDescent="0.35">
      <c r="A782" s="57" t="s">
        <v>339</v>
      </c>
      <c r="B782" s="57" t="s">
        <v>307</v>
      </c>
      <c r="C782" s="58" t="s">
        <v>226</v>
      </c>
      <c r="D782" s="58" t="s">
        <v>226</v>
      </c>
      <c r="E782" s="58" t="s">
        <v>226</v>
      </c>
      <c r="F782" s="58" t="s">
        <v>226</v>
      </c>
      <c r="G782" s="58" t="s">
        <v>226</v>
      </c>
      <c r="H782" s="58" t="s">
        <v>226</v>
      </c>
      <c r="I782" s="58" t="s">
        <v>226</v>
      </c>
      <c r="J782" s="55">
        <v>515</v>
      </c>
      <c r="K782" s="58" t="s">
        <v>226</v>
      </c>
      <c r="L782" s="55">
        <v>1</v>
      </c>
      <c r="M782" s="56">
        <v>516</v>
      </c>
    </row>
    <row r="783" spans="1:13" ht="12.5" thickBot="1" x14ac:dyDescent="0.35">
      <c r="A783" s="57" t="s">
        <v>339</v>
      </c>
      <c r="B783" s="57" t="s">
        <v>308</v>
      </c>
      <c r="C783" s="55">
        <v>653</v>
      </c>
      <c r="D783" s="55">
        <v>1670</v>
      </c>
      <c r="E783" s="55">
        <v>2716</v>
      </c>
      <c r="F783" s="55">
        <v>10381</v>
      </c>
      <c r="G783" s="55">
        <v>305</v>
      </c>
      <c r="H783" s="55">
        <v>181</v>
      </c>
      <c r="I783" s="55">
        <v>1330</v>
      </c>
      <c r="J783" s="55">
        <v>448</v>
      </c>
      <c r="K783" s="55">
        <v>4734</v>
      </c>
      <c r="L783" s="55">
        <v>3</v>
      </c>
      <c r="M783" s="56">
        <v>22421</v>
      </c>
    </row>
    <row r="784" spans="1:13" ht="12.5" thickBot="1" x14ac:dyDescent="0.35">
      <c r="A784" s="57" t="s">
        <v>339</v>
      </c>
      <c r="B784" s="57" t="s">
        <v>309</v>
      </c>
      <c r="C784" s="55">
        <v>125</v>
      </c>
      <c r="D784" s="55">
        <v>1012</v>
      </c>
      <c r="E784" s="55">
        <v>1173</v>
      </c>
      <c r="F784" s="55">
        <v>787</v>
      </c>
      <c r="G784" s="55">
        <v>355</v>
      </c>
      <c r="H784" s="55">
        <v>716</v>
      </c>
      <c r="I784" s="55">
        <v>1273</v>
      </c>
      <c r="J784" s="55">
        <v>72</v>
      </c>
      <c r="K784" s="55">
        <v>985</v>
      </c>
      <c r="L784" s="55">
        <v>6</v>
      </c>
      <c r="M784" s="56">
        <v>6504</v>
      </c>
    </row>
    <row r="785" spans="1:13" ht="12.5" thickBot="1" x14ac:dyDescent="0.35">
      <c r="A785" s="57" t="s">
        <v>339</v>
      </c>
      <c r="B785" s="57" t="s">
        <v>310</v>
      </c>
      <c r="C785" s="58" t="s">
        <v>226</v>
      </c>
      <c r="D785" s="55">
        <v>51</v>
      </c>
      <c r="E785" s="55">
        <v>94</v>
      </c>
      <c r="F785" s="55">
        <v>10484</v>
      </c>
      <c r="G785" s="55">
        <v>26</v>
      </c>
      <c r="H785" s="55">
        <v>28</v>
      </c>
      <c r="I785" s="58" t="s">
        <v>226</v>
      </c>
      <c r="J785" s="58" t="s">
        <v>226</v>
      </c>
      <c r="K785" s="55">
        <v>94</v>
      </c>
      <c r="L785" s="58" t="s">
        <v>226</v>
      </c>
      <c r="M785" s="56">
        <v>10777</v>
      </c>
    </row>
    <row r="786" spans="1:13" ht="12.5" thickBot="1" x14ac:dyDescent="0.35">
      <c r="A786" s="57" t="s">
        <v>339</v>
      </c>
      <c r="B786" s="57" t="s">
        <v>311</v>
      </c>
      <c r="C786" s="55">
        <v>41</v>
      </c>
      <c r="D786" s="55">
        <v>478</v>
      </c>
      <c r="E786" s="55">
        <v>838</v>
      </c>
      <c r="F786" s="55">
        <v>479</v>
      </c>
      <c r="G786" s="55">
        <v>121</v>
      </c>
      <c r="H786" s="55">
        <v>235</v>
      </c>
      <c r="I786" s="55">
        <v>201</v>
      </c>
      <c r="J786" s="58" t="s">
        <v>226</v>
      </c>
      <c r="K786" s="55">
        <v>1029</v>
      </c>
      <c r="L786" s="58" t="s">
        <v>226</v>
      </c>
      <c r="M786" s="56">
        <v>3422</v>
      </c>
    </row>
    <row r="787" spans="1:13" ht="12.5" thickBot="1" x14ac:dyDescent="0.35">
      <c r="A787" s="57" t="s">
        <v>339</v>
      </c>
      <c r="B787" s="57" t="s">
        <v>312</v>
      </c>
      <c r="C787" s="55">
        <v>175</v>
      </c>
      <c r="D787" s="55">
        <v>224</v>
      </c>
      <c r="E787" s="55">
        <v>2991</v>
      </c>
      <c r="F787" s="55">
        <v>5257</v>
      </c>
      <c r="G787" s="55">
        <v>362</v>
      </c>
      <c r="H787" s="55">
        <v>131</v>
      </c>
      <c r="I787" s="55">
        <v>1016</v>
      </c>
      <c r="J787" s="55">
        <v>52</v>
      </c>
      <c r="K787" s="55">
        <v>554</v>
      </c>
      <c r="L787" s="55">
        <v>20</v>
      </c>
      <c r="M787" s="56">
        <v>10782</v>
      </c>
    </row>
    <row r="788" spans="1:13" ht="12.5" thickBot="1" x14ac:dyDescent="0.35">
      <c r="A788" s="57" t="s">
        <v>339</v>
      </c>
      <c r="B788" s="57" t="s">
        <v>313</v>
      </c>
      <c r="C788" s="55">
        <v>39</v>
      </c>
      <c r="D788" s="55">
        <v>41</v>
      </c>
      <c r="E788" s="55">
        <v>13</v>
      </c>
      <c r="F788" s="55">
        <v>24</v>
      </c>
      <c r="G788" s="55">
        <v>117</v>
      </c>
      <c r="H788" s="55">
        <v>26</v>
      </c>
      <c r="I788" s="55">
        <v>1</v>
      </c>
      <c r="J788" s="55">
        <v>28</v>
      </c>
      <c r="K788" s="55">
        <v>2</v>
      </c>
      <c r="L788" s="55">
        <v>2</v>
      </c>
      <c r="M788" s="56">
        <v>293</v>
      </c>
    </row>
    <row r="789" spans="1:13" ht="12.5" thickBot="1" x14ac:dyDescent="0.35">
      <c r="A789" s="57" t="s">
        <v>339</v>
      </c>
      <c r="B789" s="57" t="s">
        <v>330</v>
      </c>
      <c r="C789" s="58" t="s">
        <v>226</v>
      </c>
      <c r="D789" s="58" t="s">
        <v>226</v>
      </c>
      <c r="E789" s="58" t="s">
        <v>226</v>
      </c>
      <c r="F789" s="58" t="s">
        <v>226</v>
      </c>
      <c r="G789" s="55">
        <v>1807</v>
      </c>
      <c r="H789" s="55">
        <v>3</v>
      </c>
      <c r="I789" s="58" t="s">
        <v>226</v>
      </c>
      <c r="J789" s="58" t="s">
        <v>226</v>
      </c>
      <c r="K789" s="58" t="s">
        <v>226</v>
      </c>
      <c r="L789" s="58" t="s">
        <v>226</v>
      </c>
      <c r="M789" s="56">
        <v>1810</v>
      </c>
    </row>
    <row r="790" spans="1:13" ht="12.5" thickBot="1" x14ac:dyDescent="0.35">
      <c r="A790" s="57" t="s">
        <v>339</v>
      </c>
      <c r="B790" s="57" t="s">
        <v>314</v>
      </c>
      <c r="C790" s="55">
        <v>6461</v>
      </c>
      <c r="D790" s="55">
        <v>8404</v>
      </c>
      <c r="E790" s="55">
        <v>20611</v>
      </c>
      <c r="F790" s="55">
        <v>8351</v>
      </c>
      <c r="G790" s="55">
        <v>5034</v>
      </c>
      <c r="H790" s="55">
        <v>12945</v>
      </c>
      <c r="I790" s="55">
        <v>7934</v>
      </c>
      <c r="J790" s="55">
        <v>2901</v>
      </c>
      <c r="K790" s="55">
        <v>22663</v>
      </c>
      <c r="L790" s="58" t="s">
        <v>226</v>
      </c>
      <c r="M790" s="56">
        <v>95304</v>
      </c>
    </row>
    <row r="791" spans="1:13" ht="12.5" thickBot="1" x14ac:dyDescent="0.35">
      <c r="A791" s="57" t="s">
        <v>339</v>
      </c>
      <c r="B791" s="57" t="s">
        <v>315</v>
      </c>
      <c r="C791" s="55">
        <v>35361</v>
      </c>
      <c r="D791" s="55">
        <v>16430</v>
      </c>
      <c r="E791" s="55">
        <v>44651</v>
      </c>
      <c r="F791" s="55">
        <v>20623</v>
      </c>
      <c r="G791" s="55">
        <v>8865</v>
      </c>
      <c r="H791" s="55">
        <v>92805</v>
      </c>
      <c r="I791" s="55">
        <v>7478</v>
      </c>
      <c r="J791" s="55">
        <v>27211</v>
      </c>
      <c r="K791" s="55">
        <v>173530</v>
      </c>
      <c r="L791" s="55">
        <v>24</v>
      </c>
      <c r="M791" s="56">
        <v>426978</v>
      </c>
    </row>
    <row r="792" spans="1:13" ht="12.5" thickBot="1" x14ac:dyDescent="0.35">
      <c r="A792" s="57" t="s">
        <v>339</v>
      </c>
      <c r="B792" s="57" t="s">
        <v>316</v>
      </c>
      <c r="C792" s="55">
        <v>1660</v>
      </c>
      <c r="D792" s="55">
        <v>4304</v>
      </c>
      <c r="E792" s="55">
        <v>7458</v>
      </c>
      <c r="F792" s="55">
        <v>21223</v>
      </c>
      <c r="G792" s="55">
        <v>5895</v>
      </c>
      <c r="H792" s="55">
        <v>10118</v>
      </c>
      <c r="I792" s="55">
        <v>4371</v>
      </c>
      <c r="J792" s="55">
        <v>4124</v>
      </c>
      <c r="K792" s="55">
        <v>47213</v>
      </c>
      <c r="L792" s="58" t="s">
        <v>226</v>
      </c>
      <c r="M792" s="56">
        <v>106366</v>
      </c>
    </row>
    <row r="793" spans="1:13" ht="12.5" thickBot="1" x14ac:dyDescent="0.35">
      <c r="A793" s="57" t="s">
        <v>339</v>
      </c>
      <c r="B793" s="57" t="s">
        <v>317</v>
      </c>
      <c r="C793" s="58" t="s">
        <v>226</v>
      </c>
      <c r="D793" s="55">
        <v>27</v>
      </c>
      <c r="E793" s="55">
        <v>7</v>
      </c>
      <c r="F793" s="58" t="s">
        <v>226</v>
      </c>
      <c r="G793" s="55">
        <v>73</v>
      </c>
      <c r="H793" s="58" t="s">
        <v>226</v>
      </c>
      <c r="I793" s="58" t="s">
        <v>226</v>
      </c>
      <c r="J793" s="58" t="s">
        <v>226</v>
      </c>
      <c r="K793" s="58" t="s">
        <v>226</v>
      </c>
      <c r="L793" s="58" t="s">
        <v>226</v>
      </c>
      <c r="M793" s="56">
        <v>107</v>
      </c>
    </row>
    <row r="794" spans="1:13" ht="12.5" thickBot="1" x14ac:dyDescent="0.35">
      <c r="A794" s="57" t="s">
        <v>339</v>
      </c>
      <c r="B794" s="57" t="s">
        <v>334</v>
      </c>
      <c r="C794" s="58" t="s">
        <v>226</v>
      </c>
      <c r="D794" s="58" t="s">
        <v>226</v>
      </c>
      <c r="E794" s="58" t="s">
        <v>226</v>
      </c>
      <c r="F794" s="55">
        <v>583</v>
      </c>
      <c r="G794" s="55">
        <v>20</v>
      </c>
      <c r="H794" s="55">
        <v>1</v>
      </c>
      <c r="I794" s="55">
        <v>434</v>
      </c>
      <c r="J794" s="55">
        <v>113</v>
      </c>
      <c r="K794" s="58" t="s">
        <v>226</v>
      </c>
      <c r="L794" s="55">
        <v>4</v>
      </c>
      <c r="M794" s="56">
        <v>1155</v>
      </c>
    </row>
    <row r="795" spans="1:13" ht="12.5" thickBot="1" x14ac:dyDescent="0.35">
      <c r="A795" s="57" t="s">
        <v>339</v>
      </c>
      <c r="B795" s="57" t="s">
        <v>318</v>
      </c>
      <c r="C795" s="55">
        <v>18874</v>
      </c>
      <c r="D795" s="55">
        <v>30244</v>
      </c>
      <c r="E795" s="55">
        <v>84692</v>
      </c>
      <c r="F795" s="55">
        <v>28517</v>
      </c>
      <c r="G795" s="55">
        <v>17938</v>
      </c>
      <c r="H795" s="55">
        <v>72528</v>
      </c>
      <c r="I795" s="55">
        <v>38267</v>
      </c>
      <c r="J795" s="55">
        <v>2622</v>
      </c>
      <c r="K795" s="55">
        <v>78970</v>
      </c>
      <c r="L795" s="55">
        <v>34</v>
      </c>
      <c r="M795" s="56">
        <v>372686</v>
      </c>
    </row>
    <row r="796" spans="1:13" ht="12.5" thickBot="1" x14ac:dyDescent="0.35">
      <c r="A796" s="57" t="s">
        <v>339</v>
      </c>
      <c r="B796" s="57" t="s">
        <v>319</v>
      </c>
      <c r="C796" s="58" t="s">
        <v>226</v>
      </c>
      <c r="D796" s="58" t="s">
        <v>226</v>
      </c>
      <c r="E796" s="55">
        <v>13313</v>
      </c>
      <c r="F796" s="58" t="s">
        <v>226</v>
      </c>
      <c r="G796" s="58" t="s">
        <v>226</v>
      </c>
      <c r="H796" s="55">
        <v>3272</v>
      </c>
      <c r="I796" s="55">
        <v>3613</v>
      </c>
      <c r="J796" s="58" t="s">
        <v>226</v>
      </c>
      <c r="K796" s="55">
        <v>7852</v>
      </c>
      <c r="L796" s="58" t="s">
        <v>226</v>
      </c>
      <c r="M796" s="56">
        <v>28050</v>
      </c>
    </row>
    <row r="797" spans="1:13" ht="12.5" thickBot="1" x14ac:dyDescent="0.35">
      <c r="A797" s="57" t="s">
        <v>339</v>
      </c>
      <c r="B797" s="57" t="s">
        <v>320</v>
      </c>
      <c r="C797" s="58" t="s">
        <v>226</v>
      </c>
      <c r="D797" s="55">
        <v>6</v>
      </c>
      <c r="E797" s="55">
        <v>26</v>
      </c>
      <c r="F797" s="55">
        <v>9</v>
      </c>
      <c r="G797" s="58" t="s">
        <v>226</v>
      </c>
      <c r="H797" s="55">
        <v>19</v>
      </c>
      <c r="I797" s="55">
        <v>8</v>
      </c>
      <c r="J797" s="58" t="s">
        <v>226</v>
      </c>
      <c r="K797" s="55">
        <v>534</v>
      </c>
      <c r="L797" s="58" t="s">
        <v>226</v>
      </c>
      <c r="M797" s="56">
        <v>602</v>
      </c>
    </row>
    <row r="798" spans="1:13" ht="12.5" thickBot="1" x14ac:dyDescent="0.35">
      <c r="A798" s="57" t="s">
        <v>339</v>
      </c>
      <c r="B798" s="57" t="s">
        <v>321</v>
      </c>
      <c r="C798" s="55">
        <v>1651</v>
      </c>
      <c r="D798" s="55">
        <v>94</v>
      </c>
      <c r="E798" s="55">
        <v>6671</v>
      </c>
      <c r="F798" s="55">
        <v>1892</v>
      </c>
      <c r="G798" s="55">
        <v>783</v>
      </c>
      <c r="H798" s="55">
        <v>28</v>
      </c>
      <c r="I798" s="55">
        <v>8597</v>
      </c>
      <c r="J798" s="58" t="s">
        <v>226</v>
      </c>
      <c r="K798" s="55">
        <v>44911</v>
      </c>
      <c r="L798" s="55">
        <v>38</v>
      </c>
      <c r="M798" s="56">
        <v>64665</v>
      </c>
    </row>
    <row r="799" spans="1:13" ht="12.5" thickBot="1" x14ac:dyDescent="0.35">
      <c r="A799" s="59" t="s">
        <v>339</v>
      </c>
      <c r="B799" s="59" t="s">
        <v>322</v>
      </c>
      <c r="C799" s="56">
        <v>409091</v>
      </c>
      <c r="D799" s="56">
        <v>677277</v>
      </c>
      <c r="E799" s="56">
        <v>2023884</v>
      </c>
      <c r="F799" s="56">
        <v>1485353</v>
      </c>
      <c r="G799" s="56">
        <v>621486</v>
      </c>
      <c r="H799" s="56">
        <v>1609723</v>
      </c>
      <c r="I799" s="56">
        <v>944040</v>
      </c>
      <c r="J799" s="56">
        <v>371969</v>
      </c>
      <c r="K799" s="56">
        <v>2281823</v>
      </c>
      <c r="L799" s="56">
        <v>6802</v>
      </c>
      <c r="M799" s="56">
        <v>10431448</v>
      </c>
    </row>
    <row r="800" spans="1:13" ht="12.5" thickBot="1" x14ac:dyDescent="0.35">
      <c r="A800" s="57" t="s">
        <v>340</v>
      </c>
      <c r="B800" s="57" t="s">
        <v>274</v>
      </c>
      <c r="C800" s="55">
        <v>222570</v>
      </c>
      <c r="D800" s="55">
        <v>348372</v>
      </c>
      <c r="E800" s="55">
        <v>1197827</v>
      </c>
      <c r="F800" s="55">
        <v>739581</v>
      </c>
      <c r="G800" s="55">
        <v>303057</v>
      </c>
      <c r="H800" s="55">
        <v>887707</v>
      </c>
      <c r="I800" s="55">
        <v>498890</v>
      </c>
      <c r="J800" s="55">
        <v>183494</v>
      </c>
      <c r="K800" s="55">
        <v>484315</v>
      </c>
      <c r="L800" s="55">
        <v>1127</v>
      </c>
      <c r="M800" s="56">
        <v>4866940</v>
      </c>
    </row>
    <row r="801" spans="1:13" ht="12.5" thickBot="1" x14ac:dyDescent="0.35">
      <c r="A801" s="57" t="s">
        <v>340</v>
      </c>
      <c r="B801" s="57" t="s">
        <v>275</v>
      </c>
      <c r="C801" s="58" t="s">
        <v>226</v>
      </c>
      <c r="D801" s="58" t="s">
        <v>226</v>
      </c>
      <c r="E801" s="55">
        <v>1</v>
      </c>
      <c r="F801" s="58" t="s">
        <v>226</v>
      </c>
      <c r="G801" s="58" t="s">
        <v>226</v>
      </c>
      <c r="H801" s="58" t="s">
        <v>226</v>
      </c>
      <c r="I801" s="58" t="s">
        <v>226</v>
      </c>
      <c r="J801" s="58" t="s">
        <v>226</v>
      </c>
      <c r="K801" s="55">
        <v>1</v>
      </c>
      <c r="L801" s="58" t="s">
        <v>226</v>
      </c>
      <c r="M801" s="56">
        <v>2</v>
      </c>
    </row>
    <row r="802" spans="1:13" ht="12.5" thickBot="1" x14ac:dyDescent="0.35">
      <c r="A802" s="57" t="s">
        <v>340</v>
      </c>
      <c r="B802" s="57" t="s">
        <v>276</v>
      </c>
      <c r="C802" s="55">
        <v>10930</v>
      </c>
      <c r="D802" s="55">
        <v>18943</v>
      </c>
      <c r="E802" s="55">
        <v>52348</v>
      </c>
      <c r="F802" s="55">
        <v>38558</v>
      </c>
      <c r="G802" s="55">
        <v>16855</v>
      </c>
      <c r="H802" s="55">
        <v>39093</v>
      </c>
      <c r="I802" s="55">
        <v>18683</v>
      </c>
      <c r="J802" s="55">
        <v>10905</v>
      </c>
      <c r="K802" s="55">
        <v>65860</v>
      </c>
      <c r="L802" s="55">
        <v>424</v>
      </c>
      <c r="M802" s="56">
        <v>272599</v>
      </c>
    </row>
    <row r="803" spans="1:13" ht="12.5" thickBot="1" x14ac:dyDescent="0.35">
      <c r="A803" s="57" t="s">
        <v>340</v>
      </c>
      <c r="B803" s="57" t="s">
        <v>277</v>
      </c>
      <c r="C803" s="55">
        <v>980</v>
      </c>
      <c r="D803" s="55">
        <v>2502</v>
      </c>
      <c r="E803" s="55">
        <v>13009</v>
      </c>
      <c r="F803" s="55">
        <v>4012</v>
      </c>
      <c r="G803" s="55">
        <v>2989</v>
      </c>
      <c r="H803" s="55">
        <v>2580</v>
      </c>
      <c r="I803" s="55">
        <v>3028</v>
      </c>
      <c r="J803" s="55">
        <v>300</v>
      </c>
      <c r="K803" s="55">
        <v>17503</v>
      </c>
      <c r="L803" s="58" t="s">
        <v>226</v>
      </c>
      <c r="M803" s="56">
        <v>46903</v>
      </c>
    </row>
    <row r="804" spans="1:13" ht="12.5" thickBot="1" x14ac:dyDescent="0.35">
      <c r="A804" s="57" t="s">
        <v>340</v>
      </c>
      <c r="B804" s="57" t="s">
        <v>278</v>
      </c>
      <c r="C804" s="55">
        <v>6361</v>
      </c>
      <c r="D804" s="55">
        <v>14359</v>
      </c>
      <c r="E804" s="55">
        <v>36251</v>
      </c>
      <c r="F804" s="55">
        <v>31974</v>
      </c>
      <c r="G804" s="55">
        <v>16873</v>
      </c>
      <c r="H804" s="55">
        <v>28773</v>
      </c>
      <c r="I804" s="55">
        <v>21590</v>
      </c>
      <c r="J804" s="55">
        <v>7111</v>
      </c>
      <c r="K804" s="55">
        <v>64311</v>
      </c>
      <c r="L804" s="58" t="s">
        <v>226</v>
      </c>
      <c r="M804" s="56">
        <v>227603</v>
      </c>
    </row>
    <row r="805" spans="1:13" ht="12.5" thickBot="1" x14ac:dyDescent="0.35">
      <c r="A805" s="57" t="s">
        <v>340</v>
      </c>
      <c r="B805" s="57" t="s">
        <v>279</v>
      </c>
      <c r="C805" s="55">
        <v>5720</v>
      </c>
      <c r="D805" s="55">
        <v>12200</v>
      </c>
      <c r="E805" s="55">
        <v>32639</v>
      </c>
      <c r="F805" s="55">
        <v>34408</v>
      </c>
      <c r="G805" s="55">
        <v>13191</v>
      </c>
      <c r="H805" s="55">
        <v>25755</v>
      </c>
      <c r="I805" s="55">
        <v>15494</v>
      </c>
      <c r="J805" s="55">
        <v>8841</v>
      </c>
      <c r="K805" s="55">
        <v>44592</v>
      </c>
      <c r="L805" s="55">
        <v>440</v>
      </c>
      <c r="M805" s="56">
        <v>193280</v>
      </c>
    </row>
    <row r="806" spans="1:13" ht="12.5" thickBot="1" x14ac:dyDescent="0.35">
      <c r="A806" s="57" t="s">
        <v>340</v>
      </c>
      <c r="B806" s="57" t="s">
        <v>280</v>
      </c>
      <c r="C806" s="55">
        <v>11385</v>
      </c>
      <c r="D806" s="55">
        <v>22214</v>
      </c>
      <c r="E806" s="55">
        <v>46823</v>
      </c>
      <c r="F806" s="55">
        <v>25183</v>
      </c>
      <c r="G806" s="55">
        <v>17111</v>
      </c>
      <c r="H806" s="55">
        <v>53197</v>
      </c>
      <c r="I806" s="55">
        <v>26001</v>
      </c>
      <c r="J806" s="55">
        <v>14535</v>
      </c>
      <c r="K806" s="55">
        <v>63369</v>
      </c>
      <c r="L806" s="55">
        <v>67</v>
      </c>
      <c r="M806" s="56">
        <v>279885</v>
      </c>
    </row>
    <row r="807" spans="1:13" ht="12.5" thickBot="1" x14ac:dyDescent="0.35">
      <c r="A807" s="57" t="s">
        <v>340</v>
      </c>
      <c r="B807" s="57" t="s">
        <v>281</v>
      </c>
      <c r="C807" s="55">
        <v>4670</v>
      </c>
      <c r="D807" s="55">
        <v>12191</v>
      </c>
      <c r="E807" s="55">
        <v>23784</v>
      </c>
      <c r="F807" s="55">
        <v>23336</v>
      </c>
      <c r="G807" s="55">
        <v>15559</v>
      </c>
      <c r="H807" s="55">
        <v>26586</v>
      </c>
      <c r="I807" s="55">
        <v>19295</v>
      </c>
      <c r="J807" s="55">
        <v>12565</v>
      </c>
      <c r="K807" s="55">
        <v>52401</v>
      </c>
      <c r="L807" s="58" t="s">
        <v>226</v>
      </c>
      <c r="M807" s="56">
        <v>190387</v>
      </c>
    </row>
    <row r="808" spans="1:13" ht="12.5" thickBot="1" x14ac:dyDescent="0.35">
      <c r="A808" s="57" t="s">
        <v>340</v>
      </c>
      <c r="B808" s="57" t="s">
        <v>282</v>
      </c>
      <c r="C808" s="55">
        <v>6672</v>
      </c>
      <c r="D808" s="55">
        <v>14479</v>
      </c>
      <c r="E808" s="55">
        <v>27968</v>
      </c>
      <c r="F808" s="55">
        <v>21649</v>
      </c>
      <c r="G808" s="55">
        <v>8563</v>
      </c>
      <c r="H808" s="55">
        <v>19500</v>
      </c>
      <c r="I808" s="55">
        <v>12430</v>
      </c>
      <c r="J808" s="55">
        <v>5212</v>
      </c>
      <c r="K808" s="55">
        <v>38909</v>
      </c>
      <c r="L808" s="55">
        <v>1405</v>
      </c>
      <c r="M808" s="56">
        <v>156787</v>
      </c>
    </row>
    <row r="809" spans="1:13" ht="12.5" thickBot="1" x14ac:dyDescent="0.35">
      <c r="A809" s="57" t="s">
        <v>340</v>
      </c>
      <c r="B809" s="57" t="s">
        <v>283</v>
      </c>
      <c r="C809" s="55">
        <v>2602</v>
      </c>
      <c r="D809" s="55">
        <v>4768</v>
      </c>
      <c r="E809" s="55">
        <v>14082</v>
      </c>
      <c r="F809" s="55">
        <v>11846</v>
      </c>
      <c r="G809" s="55">
        <v>4310</v>
      </c>
      <c r="H809" s="55">
        <v>11159</v>
      </c>
      <c r="I809" s="55">
        <v>8777</v>
      </c>
      <c r="J809" s="55">
        <v>1988</v>
      </c>
      <c r="K809" s="55">
        <v>17805</v>
      </c>
      <c r="L809" s="55">
        <v>240</v>
      </c>
      <c r="M809" s="56">
        <v>77577</v>
      </c>
    </row>
    <row r="810" spans="1:13" ht="12.5" thickBot="1" x14ac:dyDescent="0.35">
      <c r="A810" s="57" t="s">
        <v>340</v>
      </c>
      <c r="B810" s="57" t="s">
        <v>284</v>
      </c>
      <c r="C810" s="55">
        <v>89</v>
      </c>
      <c r="D810" s="55">
        <v>151</v>
      </c>
      <c r="E810" s="55">
        <v>19550</v>
      </c>
      <c r="F810" s="55">
        <v>12</v>
      </c>
      <c r="G810" s="58" t="s">
        <v>226</v>
      </c>
      <c r="H810" s="55">
        <v>13353</v>
      </c>
      <c r="I810" s="58" t="s">
        <v>226</v>
      </c>
      <c r="J810" s="58" t="s">
        <v>226</v>
      </c>
      <c r="K810" s="58" t="s">
        <v>226</v>
      </c>
      <c r="L810" s="58" t="s">
        <v>226</v>
      </c>
      <c r="M810" s="56">
        <v>33155</v>
      </c>
    </row>
    <row r="811" spans="1:13" ht="12.5" thickBot="1" x14ac:dyDescent="0.35">
      <c r="A811" s="57" t="s">
        <v>340</v>
      </c>
      <c r="B811" s="57" t="s">
        <v>285</v>
      </c>
      <c r="C811" s="55">
        <v>5367</v>
      </c>
      <c r="D811" s="55">
        <v>11521</v>
      </c>
      <c r="E811" s="55">
        <v>49196</v>
      </c>
      <c r="F811" s="55">
        <v>23468</v>
      </c>
      <c r="G811" s="55">
        <v>8359</v>
      </c>
      <c r="H811" s="55">
        <v>31775</v>
      </c>
      <c r="I811" s="55">
        <v>9208</v>
      </c>
      <c r="J811" s="55">
        <v>9766</v>
      </c>
      <c r="K811" s="55">
        <v>92249</v>
      </c>
      <c r="L811" s="58" t="s">
        <v>226</v>
      </c>
      <c r="M811" s="56">
        <v>240909</v>
      </c>
    </row>
    <row r="812" spans="1:13" ht="12.5" thickBot="1" x14ac:dyDescent="0.35">
      <c r="A812" s="57" t="s">
        <v>340</v>
      </c>
      <c r="B812" s="57" t="s">
        <v>286</v>
      </c>
      <c r="C812" s="58" t="s">
        <v>226</v>
      </c>
      <c r="D812" s="55">
        <v>7061</v>
      </c>
      <c r="E812" s="58" t="s">
        <v>226</v>
      </c>
      <c r="F812" s="58" t="s">
        <v>226</v>
      </c>
      <c r="G812" s="55">
        <v>850</v>
      </c>
      <c r="H812" s="58" t="s">
        <v>226</v>
      </c>
      <c r="I812" s="58" t="s">
        <v>226</v>
      </c>
      <c r="J812" s="58" t="s">
        <v>226</v>
      </c>
      <c r="K812" s="55">
        <v>36082</v>
      </c>
      <c r="L812" s="58" t="s">
        <v>226</v>
      </c>
      <c r="M812" s="56">
        <v>43993</v>
      </c>
    </row>
    <row r="813" spans="1:13" ht="12.5" thickBot="1" x14ac:dyDescent="0.35">
      <c r="A813" s="57" t="s">
        <v>340</v>
      </c>
      <c r="B813" s="57" t="s">
        <v>287</v>
      </c>
      <c r="C813" s="55">
        <v>5675</v>
      </c>
      <c r="D813" s="55">
        <v>12866</v>
      </c>
      <c r="E813" s="55">
        <v>54111</v>
      </c>
      <c r="F813" s="55">
        <v>29677</v>
      </c>
      <c r="G813" s="55">
        <v>8959</v>
      </c>
      <c r="H813" s="55">
        <v>27002</v>
      </c>
      <c r="I813" s="55">
        <v>14547</v>
      </c>
      <c r="J813" s="55">
        <v>5611</v>
      </c>
      <c r="K813" s="55">
        <v>73757</v>
      </c>
      <c r="L813" s="58" t="s">
        <v>226</v>
      </c>
      <c r="M813" s="56">
        <v>232205</v>
      </c>
    </row>
    <row r="814" spans="1:13" ht="12.5" thickBot="1" x14ac:dyDescent="0.35">
      <c r="A814" s="57" t="s">
        <v>340</v>
      </c>
      <c r="B814" s="57" t="s">
        <v>288</v>
      </c>
      <c r="C814" s="55">
        <v>926</v>
      </c>
      <c r="D814" s="55">
        <v>2221</v>
      </c>
      <c r="E814" s="55">
        <v>1370</v>
      </c>
      <c r="F814" s="55">
        <v>2755</v>
      </c>
      <c r="G814" s="55">
        <v>4</v>
      </c>
      <c r="H814" s="58" t="s">
        <v>226</v>
      </c>
      <c r="I814" s="55">
        <v>2943</v>
      </c>
      <c r="J814" s="55">
        <v>6</v>
      </c>
      <c r="K814" s="55">
        <v>157</v>
      </c>
      <c r="L814" s="58" t="s">
        <v>226</v>
      </c>
      <c r="M814" s="56">
        <v>10382</v>
      </c>
    </row>
    <row r="815" spans="1:13" ht="12.5" thickBot="1" x14ac:dyDescent="0.35">
      <c r="A815" s="57" t="s">
        <v>340</v>
      </c>
      <c r="B815" s="57" t="s">
        <v>289</v>
      </c>
      <c r="C815" s="55">
        <v>4504</v>
      </c>
      <c r="D815" s="55">
        <v>7066</v>
      </c>
      <c r="E815" s="55">
        <v>20922</v>
      </c>
      <c r="F815" s="55">
        <v>13090</v>
      </c>
      <c r="G815" s="55">
        <v>9122</v>
      </c>
      <c r="H815" s="55">
        <v>15130</v>
      </c>
      <c r="I815" s="55">
        <v>10097</v>
      </c>
      <c r="J815" s="55">
        <v>2799</v>
      </c>
      <c r="K815" s="55">
        <v>25654</v>
      </c>
      <c r="L815" s="58" t="s">
        <v>226</v>
      </c>
      <c r="M815" s="56">
        <v>108384</v>
      </c>
    </row>
    <row r="816" spans="1:13" ht="12.5" thickBot="1" x14ac:dyDescent="0.35">
      <c r="A816" s="57" t="s">
        <v>340</v>
      </c>
      <c r="B816" s="57" t="s">
        <v>290</v>
      </c>
      <c r="C816" s="55">
        <v>17138</v>
      </c>
      <c r="D816" s="55">
        <v>40476</v>
      </c>
      <c r="E816" s="55">
        <v>77039</v>
      </c>
      <c r="F816" s="55">
        <v>86568</v>
      </c>
      <c r="G816" s="55">
        <v>33904</v>
      </c>
      <c r="H816" s="55">
        <v>87638</v>
      </c>
      <c r="I816" s="55">
        <v>39189</v>
      </c>
      <c r="J816" s="55">
        <v>22600</v>
      </c>
      <c r="K816" s="55">
        <v>108860</v>
      </c>
      <c r="L816" s="55">
        <v>890</v>
      </c>
      <c r="M816" s="56">
        <v>514302</v>
      </c>
    </row>
    <row r="817" spans="1:13" ht="12.5" thickBot="1" x14ac:dyDescent="0.35">
      <c r="A817" s="57" t="s">
        <v>340</v>
      </c>
      <c r="B817" s="57" t="s">
        <v>291</v>
      </c>
      <c r="C817" s="58" t="s">
        <v>226</v>
      </c>
      <c r="D817" s="55">
        <v>651</v>
      </c>
      <c r="E817" s="58" t="s">
        <v>226</v>
      </c>
      <c r="F817" s="58" t="s">
        <v>226</v>
      </c>
      <c r="G817" s="55">
        <v>363</v>
      </c>
      <c r="H817" s="58" t="s">
        <v>226</v>
      </c>
      <c r="I817" s="58" t="s">
        <v>226</v>
      </c>
      <c r="J817" s="58" t="s">
        <v>226</v>
      </c>
      <c r="K817" s="55">
        <v>96</v>
      </c>
      <c r="L817" s="58" t="s">
        <v>226</v>
      </c>
      <c r="M817" s="56">
        <v>1110</v>
      </c>
    </row>
    <row r="818" spans="1:13" ht="12.5" thickBot="1" x14ac:dyDescent="0.35">
      <c r="A818" s="57" t="s">
        <v>340</v>
      </c>
      <c r="B818" s="57" t="s">
        <v>292</v>
      </c>
      <c r="C818" s="55">
        <v>2702</v>
      </c>
      <c r="D818" s="55">
        <v>2232</v>
      </c>
      <c r="E818" s="55">
        <v>40</v>
      </c>
      <c r="F818" s="55">
        <v>8146</v>
      </c>
      <c r="G818" s="55">
        <v>3771</v>
      </c>
      <c r="H818" s="55">
        <v>1045</v>
      </c>
      <c r="I818" s="55">
        <v>7109</v>
      </c>
      <c r="J818" s="55">
        <v>1670</v>
      </c>
      <c r="K818" s="55">
        <v>20032</v>
      </c>
      <c r="L818" s="58" t="s">
        <v>226</v>
      </c>
      <c r="M818" s="56">
        <v>46747</v>
      </c>
    </row>
    <row r="819" spans="1:13" ht="12.5" thickBot="1" x14ac:dyDescent="0.35">
      <c r="A819" s="57" t="s">
        <v>340</v>
      </c>
      <c r="B819" s="57" t="s">
        <v>293</v>
      </c>
      <c r="C819" s="55">
        <v>2044</v>
      </c>
      <c r="D819" s="55">
        <v>4280</v>
      </c>
      <c r="E819" s="55">
        <v>365</v>
      </c>
      <c r="F819" s="55">
        <v>5882</v>
      </c>
      <c r="G819" s="55">
        <v>3158</v>
      </c>
      <c r="H819" s="55">
        <v>3132</v>
      </c>
      <c r="I819" s="55">
        <v>6556</v>
      </c>
      <c r="J819" s="55">
        <v>3756</v>
      </c>
      <c r="K819" s="55">
        <v>9750</v>
      </c>
      <c r="L819" s="58" t="s">
        <v>226</v>
      </c>
      <c r="M819" s="56">
        <v>38923</v>
      </c>
    </row>
    <row r="820" spans="1:13" ht="12.5" thickBot="1" x14ac:dyDescent="0.35">
      <c r="A820" s="57" t="s">
        <v>340</v>
      </c>
      <c r="B820" s="57" t="s">
        <v>294</v>
      </c>
      <c r="C820" s="58" t="s">
        <v>226</v>
      </c>
      <c r="D820" s="58" t="s">
        <v>226</v>
      </c>
      <c r="E820" s="58" t="s">
        <v>226</v>
      </c>
      <c r="F820" s="58" t="s">
        <v>226</v>
      </c>
      <c r="G820" s="58" t="s">
        <v>226</v>
      </c>
      <c r="H820" s="58" t="s">
        <v>226</v>
      </c>
      <c r="I820" s="58" t="s">
        <v>226</v>
      </c>
      <c r="J820" s="55">
        <v>440</v>
      </c>
      <c r="K820" s="55">
        <v>15</v>
      </c>
      <c r="L820" s="58" t="s">
        <v>226</v>
      </c>
      <c r="M820" s="56">
        <v>455</v>
      </c>
    </row>
    <row r="821" spans="1:13" ht="12.5" thickBot="1" x14ac:dyDescent="0.35">
      <c r="A821" s="57" t="s">
        <v>340</v>
      </c>
      <c r="B821" s="57" t="s">
        <v>295</v>
      </c>
      <c r="C821" s="58" t="s">
        <v>226</v>
      </c>
      <c r="D821" s="58" t="s">
        <v>226</v>
      </c>
      <c r="E821" s="58" t="s">
        <v>226</v>
      </c>
      <c r="F821" s="55">
        <v>3</v>
      </c>
      <c r="G821" s="58" t="s">
        <v>226</v>
      </c>
      <c r="H821" s="58" t="s">
        <v>226</v>
      </c>
      <c r="I821" s="58" t="s">
        <v>226</v>
      </c>
      <c r="J821" s="58" t="s">
        <v>226</v>
      </c>
      <c r="K821" s="55">
        <v>7</v>
      </c>
      <c r="L821" s="58" t="s">
        <v>226</v>
      </c>
      <c r="M821" s="56">
        <v>10</v>
      </c>
    </row>
    <row r="822" spans="1:13" ht="12.5" thickBot="1" x14ac:dyDescent="0.35">
      <c r="A822" s="57" t="s">
        <v>340</v>
      </c>
      <c r="B822" s="57" t="s">
        <v>296</v>
      </c>
      <c r="C822" s="55">
        <v>6023</v>
      </c>
      <c r="D822" s="55">
        <v>6439</v>
      </c>
      <c r="E822" s="55">
        <v>56747</v>
      </c>
      <c r="F822" s="55">
        <v>34551</v>
      </c>
      <c r="G822" s="55">
        <v>11975</v>
      </c>
      <c r="H822" s="55">
        <v>24320</v>
      </c>
      <c r="I822" s="55">
        <v>25126</v>
      </c>
      <c r="J822" s="55">
        <v>13584</v>
      </c>
      <c r="K822" s="55">
        <v>61406</v>
      </c>
      <c r="L822" s="55">
        <v>425</v>
      </c>
      <c r="M822" s="56">
        <v>240596</v>
      </c>
    </row>
    <row r="823" spans="1:13" ht="12.5" thickBot="1" x14ac:dyDescent="0.35">
      <c r="A823" s="57" t="s">
        <v>340</v>
      </c>
      <c r="B823" s="57" t="s">
        <v>297</v>
      </c>
      <c r="C823" s="58" t="s">
        <v>226</v>
      </c>
      <c r="D823" s="58" t="s">
        <v>226</v>
      </c>
      <c r="E823" s="58" t="s">
        <v>226</v>
      </c>
      <c r="F823" s="58" t="s">
        <v>226</v>
      </c>
      <c r="G823" s="58" t="s">
        <v>226</v>
      </c>
      <c r="H823" s="58" t="s">
        <v>226</v>
      </c>
      <c r="I823" s="55">
        <v>2934</v>
      </c>
      <c r="J823" s="58" t="s">
        <v>226</v>
      </c>
      <c r="K823" s="58" t="s">
        <v>226</v>
      </c>
      <c r="L823" s="58" t="s">
        <v>226</v>
      </c>
      <c r="M823" s="56">
        <v>2934</v>
      </c>
    </row>
    <row r="824" spans="1:13" ht="12.5" thickBot="1" x14ac:dyDescent="0.35">
      <c r="A824" s="57" t="s">
        <v>340</v>
      </c>
      <c r="B824" s="57" t="s">
        <v>298</v>
      </c>
      <c r="C824" s="55">
        <v>97</v>
      </c>
      <c r="D824" s="55">
        <v>273</v>
      </c>
      <c r="E824" s="55">
        <v>975</v>
      </c>
      <c r="F824" s="55">
        <v>966</v>
      </c>
      <c r="G824" s="55">
        <v>191</v>
      </c>
      <c r="H824" s="55">
        <v>744</v>
      </c>
      <c r="I824" s="55">
        <v>566</v>
      </c>
      <c r="J824" s="55">
        <v>383</v>
      </c>
      <c r="K824" s="55">
        <v>980</v>
      </c>
      <c r="L824" s="58" t="s">
        <v>226</v>
      </c>
      <c r="M824" s="56">
        <v>5175</v>
      </c>
    </row>
    <row r="825" spans="1:13" ht="12.5" thickBot="1" x14ac:dyDescent="0.35">
      <c r="A825" s="57" t="s">
        <v>340</v>
      </c>
      <c r="B825" s="57" t="s">
        <v>299</v>
      </c>
      <c r="C825" s="58" t="s">
        <v>226</v>
      </c>
      <c r="D825" s="55">
        <v>175</v>
      </c>
      <c r="E825" s="55">
        <v>624</v>
      </c>
      <c r="F825" s="55">
        <v>718</v>
      </c>
      <c r="G825" s="55">
        <v>169</v>
      </c>
      <c r="H825" s="58" t="s">
        <v>226</v>
      </c>
      <c r="I825" s="55">
        <v>129</v>
      </c>
      <c r="J825" s="55">
        <v>216</v>
      </c>
      <c r="K825" s="55">
        <v>1054</v>
      </c>
      <c r="L825" s="58" t="s">
        <v>226</v>
      </c>
      <c r="M825" s="56">
        <v>3085</v>
      </c>
    </row>
    <row r="826" spans="1:13" ht="12.5" thickBot="1" x14ac:dyDescent="0.35">
      <c r="A826" s="57" t="s">
        <v>340</v>
      </c>
      <c r="B826" s="57" t="s">
        <v>300</v>
      </c>
      <c r="C826" s="58" t="s">
        <v>226</v>
      </c>
      <c r="D826" s="55">
        <v>38650</v>
      </c>
      <c r="E826" s="58" t="s">
        <v>226</v>
      </c>
      <c r="F826" s="55">
        <v>82850</v>
      </c>
      <c r="G826" s="55">
        <v>47588</v>
      </c>
      <c r="H826" s="55">
        <v>54381</v>
      </c>
      <c r="I826" s="55">
        <v>59110</v>
      </c>
      <c r="J826" s="58" t="s">
        <v>226</v>
      </c>
      <c r="K826" s="55">
        <v>180304</v>
      </c>
      <c r="L826" s="58" t="s">
        <v>226</v>
      </c>
      <c r="M826" s="56">
        <v>462883</v>
      </c>
    </row>
    <row r="827" spans="1:13" ht="12.5" thickBot="1" x14ac:dyDescent="0.35">
      <c r="A827" s="57" t="s">
        <v>340</v>
      </c>
      <c r="B827" s="57" t="s">
        <v>301</v>
      </c>
      <c r="C827" s="55">
        <v>3</v>
      </c>
      <c r="D827" s="58" t="s">
        <v>226</v>
      </c>
      <c r="E827" s="58" t="s">
        <v>226</v>
      </c>
      <c r="F827" s="58" t="s">
        <v>226</v>
      </c>
      <c r="G827" s="58" t="s">
        <v>226</v>
      </c>
      <c r="H827" s="58" t="s">
        <v>226</v>
      </c>
      <c r="I827" s="58" t="s">
        <v>226</v>
      </c>
      <c r="J827" s="58" t="s">
        <v>226</v>
      </c>
      <c r="K827" s="55">
        <v>1</v>
      </c>
      <c r="L827" s="58" t="s">
        <v>226</v>
      </c>
      <c r="M827" s="56">
        <v>4</v>
      </c>
    </row>
    <row r="828" spans="1:13" ht="12.5" thickBot="1" x14ac:dyDescent="0.35">
      <c r="A828" s="57" t="s">
        <v>340</v>
      </c>
      <c r="B828" s="57" t="s">
        <v>302</v>
      </c>
      <c r="C828" s="58" t="s">
        <v>226</v>
      </c>
      <c r="D828" s="58" t="s">
        <v>226</v>
      </c>
      <c r="E828" s="58" t="s">
        <v>226</v>
      </c>
      <c r="F828" s="58" t="s">
        <v>226</v>
      </c>
      <c r="G828" s="55">
        <v>7509</v>
      </c>
      <c r="H828" s="58" t="s">
        <v>226</v>
      </c>
      <c r="I828" s="58" t="s">
        <v>226</v>
      </c>
      <c r="J828" s="58" t="s">
        <v>226</v>
      </c>
      <c r="K828" s="58" t="s">
        <v>226</v>
      </c>
      <c r="L828" s="58" t="s">
        <v>226</v>
      </c>
      <c r="M828" s="56">
        <v>7509</v>
      </c>
    </row>
    <row r="829" spans="1:13" ht="12.5" thickBot="1" x14ac:dyDescent="0.35">
      <c r="A829" s="57" t="s">
        <v>340</v>
      </c>
      <c r="B829" s="57" t="s">
        <v>303</v>
      </c>
      <c r="C829" s="58" t="s">
        <v>226</v>
      </c>
      <c r="D829" s="58" t="s">
        <v>226</v>
      </c>
      <c r="E829" s="58" t="s">
        <v>226</v>
      </c>
      <c r="F829" s="58" t="s">
        <v>226</v>
      </c>
      <c r="G829" s="55">
        <v>5402</v>
      </c>
      <c r="H829" s="58" t="s">
        <v>226</v>
      </c>
      <c r="I829" s="55">
        <v>22893</v>
      </c>
      <c r="J829" s="58" t="s">
        <v>226</v>
      </c>
      <c r="K829" s="55">
        <v>60836</v>
      </c>
      <c r="L829" s="58" t="s">
        <v>226</v>
      </c>
      <c r="M829" s="56">
        <v>89131</v>
      </c>
    </row>
    <row r="830" spans="1:13" ht="12.5" thickBot="1" x14ac:dyDescent="0.35">
      <c r="A830" s="57" t="s">
        <v>340</v>
      </c>
      <c r="B830" s="57" t="s">
        <v>304</v>
      </c>
      <c r="C830" s="58" t="s">
        <v>226</v>
      </c>
      <c r="D830" s="58" t="s">
        <v>226</v>
      </c>
      <c r="E830" s="58" t="s">
        <v>226</v>
      </c>
      <c r="F830" s="58" t="s">
        <v>226</v>
      </c>
      <c r="G830" s="58" t="s">
        <v>226</v>
      </c>
      <c r="H830" s="58" t="s">
        <v>226</v>
      </c>
      <c r="I830" s="55">
        <v>6300</v>
      </c>
      <c r="J830" s="58" t="s">
        <v>226</v>
      </c>
      <c r="K830" s="55">
        <v>809</v>
      </c>
      <c r="L830" s="58" t="s">
        <v>226</v>
      </c>
      <c r="M830" s="56">
        <v>7109</v>
      </c>
    </row>
    <row r="831" spans="1:13" ht="12.5" thickBot="1" x14ac:dyDescent="0.35">
      <c r="A831" s="57" t="s">
        <v>340</v>
      </c>
      <c r="B831" s="57" t="s">
        <v>305</v>
      </c>
      <c r="C831" s="55">
        <v>6</v>
      </c>
      <c r="D831" s="58" t="s">
        <v>226</v>
      </c>
      <c r="E831" s="55">
        <v>35</v>
      </c>
      <c r="F831" s="58" t="s">
        <v>226</v>
      </c>
      <c r="G831" s="55">
        <v>67</v>
      </c>
      <c r="H831" s="55">
        <v>17</v>
      </c>
      <c r="I831" s="55">
        <v>74</v>
      </c>
      <c r="J831" s="58" t="s">
        <v>226</v>
      </c>
      <c r="K831" s="55">
        <v>3</v>
      </c>
      <c r="L831" s="58" t="s">
        <v>226</v>
      </c>
      <c r="M831" s="56">
        <v>202</v>
      </c>
    </row>
    <row r="832" spans="1:13" ht="12.5" thickBot="1" x14ac:dyDescent="0.35">
      <c r="A832" s="57" t="s">
        <v>340</v>
      </c>
      <c r="B832" s="57" t="s">
        <v>306</v>
      </c>
      <c r="C832" s="55">
        <v>140</v>
      </c>
      <c r="D832" s="55">
        <v>30</v>
      </c>
      <c r="E832" s="55">
        <v>584</v>
      </c>
      <c r="F832" s="55">
        <v>22856</v>
      </c>
      <c r="G832" s="55">
        <v>10648</v>
      </c>
      <c r="H832" s="58" t="s">
        <v>226</v>
      </c>
      <c r="I832" s="55">
        <v>2837</v>
      </c>
      <c r="J832" s="55">
        <v>12426</v>
      </c>
      <c r="K832" s="55">
        <v>8652</v>
      </c>
      <c r="L832" s="55">
        <v>462</v>
      </c>
      <c r="M832" s="56">
        <v>58635</v>
      </c>
    </row>
    <row r="833" spans="1:13" ht="12.5" thickBot="1" x14ac:dyDescent="0.35">
      <c r="A833" s="57" t="s">
        <v>340</v>
      </c>
      <c r="B833" s="57" t="s">
        <v>307</v>
      </c>
      <c r="C833" s="58" t="s">
        <v>226</v>
      </c>
      <c r="D833" s="58" t="s">
        <v>226</v>
      </c>
      <c r="E833" s="58" t="s">
        <v>226</v>
      </c>
      <c r="F833" s="58" t="s">
        <v>226</v>
      </c>
      <c r="G833" s="58" t="s">
        <v>226</v>
      </c>
      <c r="H833" s="58" t="s">
        <v>226</v>
      </c>
      <c r="I833" s="58" t="s">
        <v>226</v>
      </c>
      <c r="J833" s="55">
        <v>449</v>
      </c>
      <c r="K833" s="58" t="s">
        <v>226</v>
      </c>
      <c r="L833" s="58" t="s">
        <v>226</v>
      </c>
      <c r="M833" s="56">
        <v>449</v>
      </c>
    </row>
    <row r="834" spans="1:13" ht="12.5" thickBot="1" x14ac:dyDescent="0.35">
      <c r="A834" s="57" t="s">
        <v>340</v>
      </c>
      <c r="B834" s="57" t="s">
        <v>308</v>
      </c>
      <c r="C834" s="55">
        <v>697</v>
      </c>
      <c r="D834" s="55">
        <v>1596</v>
      </c>
      <c r="E834" s="55">
        <v>2621</v>
      </c>
      <c r="F834" s="55">
        <v>10106</v>
      </c>
      <c r="G834" s="55">
        <v>248</v>
      </c>
      <c r="H834" s="55">
        <v>214</v>
      </c>
      <c r="I834" s="55">
        <v>1238</v>
      </c>
      <c r="J834" s="55">
        <v>411</v>
      </c>
      <c r="K834" s="55">
        <v>4909</v>
      </c>
      <c r="L834" s="55">
        <v>2</v>
      </c>
      <c r="M834" s="56">
        <v>22042</v>
      </c>
    </row>
    <row r="835" spans="1:13" ht="12.5" thickBot="1" x14ac:dyDescent="0.35">
      <c r="A835" s="57" t="s">
        <v>340</v>
      </c>
      <c r="B835" s="57" t="s">
        <v>309</v>
      </c>
      <c r="C835" s="55">
        <v>121</v>
      </c>
      <c r="D835" s="55">
        <v>1168</v>
      </c>
      <c r="E835" s="55">
        <v>1200</v>
      </c>
      <c r="F835" s="55">
        <v>826</v>
      </c>
      <c r="G835" s="55">
        <v>344</v>
      </c>
      <c r="H835" s="55">
        <v>698</v>
      </c>
      <c r="I835" s="55">
        <v>1408</v>
      </c>
      <c r="J835" s="55">
        <v>71</v>
      </c>
      <c r="K835" s="55">
        <v>1041</v>
      </c>
      <c r="L835" s="55">
        <v>6</v>
      </c>
      <c r="M835" s="56">
        <v>6883</v>
      </c>
    </row>
    <row r="836" spans="1:13" ht="12.5" thickBot="1" x14ac:dyDescent="0.35">
      <c r="A836" s="57" t="s">
        <v>340</v>
      </c>
      <c r="B836" s="57" t="s">
        <v>310</v>
      </c>
      <c r="C836" s="55">
        <v>2</v>
      </c>
      <c r="D836" s="55">
        <v>43</v>
      </c>
      <c r="E836" s="55">
        <v>99</v>
      </c>
      <c r="F836" s="55">
        <v>10211</v>
      </c>
      <c r="G836" s="55">
        <v>13</v>
      </c>
      <c r="H836" s="55">
        <v>31</v>
      </c>
      <c r="I836" s="58" t="s">
        <v>226</v>
      </c>
      <c r="J836" s="58" t="s">
        <v>226</v>
      </c>
      <c r="K836" s="55">
        <v>120</v>
      </c>
      <c r="L836" s="58" t="s">
        <v>226</v>
      </c>
      <c r="M836" s="56">
        <v>10519</v>
      </c>
    </row>
    <row r="837" spans="1:13" ht="12.5" thickBot="1" x14ac:dyDescent="0.35">
      <c r="A837" s="57" t="s">
        <v>340</v>
      </c>
      <c r="B837" s="57" t="s">
        <v>311</v>
      </c>
      <c r="C837" s="55">
        <v>29</v>
      </c>
      <c r="D837" s="55">
        <v>558</v>
      </c>
      <c r="E837" s="55">
        <v>890</v>
      </c>
      <c r="F837" s="55">
        <v>456</v>
      </c>
      <c r="G837" s="55">
        <v>104</v>
      </c>
      <c r="H837" s="55">
        <v>241</v>
      </c>
      <c r="I837" s="55">
        <v>179</v>
      </c>
      <c r="J837" s="58" t="s">
        <v>226</v>
      </c>
      <c r="K837" s="55">
        <v>1100</v>
      </c>
      <c r="L837" s="58" t="s">
        <v>226</v>
      </c>
      <c r="M837" s="56">
        <v>3557</v>
      </c>
    </row>
    <row r="838" spans="1:13" ht="12.5" thickBot="1" x14ac:dyDescent="0.35">
      <c r="A838" s="57" t="s">
        <v>340</v>
      </c>
      <c r="B838" s="57" t="s">
        <v>312</v>
      </c>
      <c r="C838" s="55">
        <v>211</v>
      </c>
      <c r="D838" s="55">
        <v>246</v>
      </c>
      <c r="E838" s="55">
        <v>3025</v>
      </c>
      <c r="F838" s="55">
        <v>4633</v>
      </c>
      <c r="G838" s="55">
        <v>377</v>
      </c>
      <c r="H838" s="55">
        <v>109</v>
      </c>
      <c r="I838" s="55">
        <v>971</v>
      </c>
      <c r="J838" s="55">
        <v>66</v>
      </c>
      <c r="K838" s="55">
        <v>620</v>
      </c>
      <c r="L838" s="55">
        <v>12</v>
      </c>
      <c r="M838" s="56">
        <v>10270</v>
      </c>
    </row>
    <row r="839" spans="1:13" ht="12.5" thickBot="1" x14ac:dyDescent="0.35">
      <c r="A839" s="57" t="s">
        <v>340</v>
      </c>
      <c r="B839" s="57" t="s">
        <v>313</v>
      </c>
      <c r="C839" s="55">
        <v>38</v>
      </c>
      <c r="D839" s="55">
        <v>41</v>
      </c>
      <c r="E839" s="55">
        <v>12</v>
      </c>
      <c r="F839" s="55">
        <v>20</v>
      </c>
      <c r="G839" s="55">
        <v>147</v>
      </c>
      <c r="H839" s="55">
        <v>33</v>
      </c>
      <c r="I839" s="55">
        <v>1</v>
      </c>
      <c r="J839" s="55">
        <v>21</v>
      </c>
      <c r="K839" s="55">
        <v>6</v>
      </c>
      <c r="L839" s="58" t="s">
        <v>226</v>
      </c>
      <c r="M839" s="56">
        <v>319</v>
      </c>
    </row>
    <row r="840" spans="1:13" ht="12.5" thickBot="1" x14ac:dyDescent="0.35">
      <c r="A840" s="57" t="s">
        <v>340</v>
      </c>
      <c r="B840" s="57" t="s">
        <v>330</v>
      </c>
      <c r="C840" s="58" t="s">
        <v>226</v>
      </c>
      <c r="D840" s="58" t="s">
        <v>226</v>
      </c>
      <c r="E840" s="58" t="s">
        <v>226</v>
      </c>
      <c r="F840" s="58" t="s">
        <v>226</v>
      </c>
      <c r="G840" s="55">
        <v>1768</v>
      </c>
      <c r="H840" s="55">
        <v>1</v>
      </c>
      <c r="I840" s="58" t="s">
        <v>226</v>
      </c>
      <c r="J840" s="58" t="s">
        <v>226</v>
      </c>
      <c r="K840" s="58" t="s">
        <v>226</v>
      </c>
      <c r="L840" s="58" t="s">
        <v>226</v>
      </c>
      <c r="M840" s="56">
        <v>1769</v>
      </c>
    </row>
    <row r="841" spans="1:13" ht="12.5" thickBot="1" x14ac:dyDescent="0.35">
      <c r="A841" s="57" t="s">
        <v>340</v>
      </c>
      <c r="B841" s="57" t="s">
        <v>314</v>
      </c>
      <c r="C841" s="55">
        <v>6291</v>
      </c>
      <c r="D841" s="55">
        <v>7823</v>
      </c>
      <c r="E841" s="55">
        <v>19197</v>
      </c>
      <c r="F841" s="55">
        <v>8024</v>
      </c>
      <c r="G841" s="55">
        <v>4423</v>
      </c>
      <c r="H841" s="55">
        <v>12624</v>
      </c>
      <c r="I841" s="55">
        <v>7625</v>
      </c>
      <c r="J841" s="55">
        <v>3011</v>
      </c>
      <c r="K841" s="55">
        <v>22044</v>
      </c>
      <c r="L841" s="58" t="s">
        <v>226</v>
      </c>
      <c r="M841" s="56">
        <v>91062</v>
      </c>
    </row>
    <row r="842" spans="1:13" ht="12.5" thickBot="1" x14ac:dyDescent="0.35">
      <c r="A842" s="57" t="s">
        <v>340</v>
      </c>
      <c r="B842" s="57" t="s">
        <v>315</v>
      </c>
      <c r="C842" s="55">
        <v>31506</v>
      </c>
      <c r="D842" s="55">
        <v>15963</v>
      </c>
      <c r="E842" s="55">
        <v>40763</v>
      </c>
      <c r="F842" s="55">
        <v>21276</v>
      </c>
      <c r="G842" s="55">
        <v>7831</v>
      </c>
      <c r="H842" s="55">
        <v>86615</v>
      </c>
      <c r="I842" s="55">
        <v>7099</v>
      </c>
      <c r="J842" s="55">
        <v>25088</v>
      </c>
      <c r="K842" s="55">
        <v>163987</v>
      </c>
      <c r="L842" s="55">
        <v>32</v>
      </c>
      <c r="M842" s="56">
        <v>400160</v>
      </c>
    </row>
    <row r="843" spans="1:13" ht="12.5" thickBot="1" x14ac:dyDescent="0.35">
      <c r="A843" s="57" t="s">
        <v>340</v>
      </c>
      <c r="B843" s="57" t="s">
        <v>316</v>
      </c>
      <c r="C843" s="55">
        <v>1527</v>
      </c>
      <c r="D843" s="55">
        <v>4193</v>
      </c>
      <c r="E843" s="55">
        <v>6425</v>
      </c>
      <c r="F843" s="55">
        <v>20563</v>
      </c>
      <c r="G843" s="55">
        <v>5743</v>
      </c>
      <c r="H843" s="55">
        <v>9628</v>
      </c>
      <c r="I843" s="55">
        <v>3962</v>
      </c>
      <c r="J843" s="55">
        <v>3875</v>
      </c>
      <c r="K843" s="55">
        <v>45484</v>
      </c>
      <c r="L843" s="58" t="s">
        <v>226</v>
      </c>
      <c r="M843" s="56">
        <v>101400</v>
      </c>
    </row>
    <row r="844" spans="1:13" ht="12.5" thickBot="1" x14ac:dyDescent="0.35">
      <c r="A844" s="57" t="s">
        <v>340</v>
      </c>
      <c r="B844" s="57" t="s">
        <v>317</v>
      </c>
      <c r="C844" s="58" t="s">
        <v>226</v>
      </c>
      <c r="D844" s="55">
        <v>2</v>
      </c>
      <c r="E844" s="55">
        <v>1</v>
      </c>
      <c r="F844" s="58" t="s">
        <v>226</v>
      </c>
      <c r="G844" s="55">
        <v>75</v>
      </c>
      <c r="H844" s="58" t="s">
        <v>226</v>
      </c>
      <c r="I844" s="58" t="s">
        <v>226</v>
      </c>
      <c r="J844" s="58" t="s">
        <v>226</v>
      </c>
      <c r="K844" s="58" t="s">
        <v>226</v>
      </c>
      <c r="L844" s="58" t="s">
        <v>226</v>
      </c>
      <c r="M844" s="56">
        <v>78</v>
      </c>
    </row>
    <row r="845" spans="1:13" ht="12.5" thickBot="1" x14ac:dyDescent="0.35">
      <c r="A845" s="57" t="s">
        <v>340</v>
      </c>
      <c r="B845" s="57" t="s">
        <v>334</v>
      </c>
      <c r="C845" s="58" t="s">
        <v>226</v>
      </c>
      <c r="D845" s="58" t="s">
        <v>226</v>
      </c>
      <c r="E845" s="58" t="s">
        <v>226</v>
      </c>
      <c r="F845" s="55">
        <v>783</v>
      </c>
      <c r="G845" s="55">
        <v>8</v>
      </c>
      <c r="H845" s="58" t="s">
        <v>226</v>
      </c>
      <c r="I845" s="55">
        <v>493</v>
      </c>
      <c r="J845" s="55">
        <v>144</v>
      </c>
      <c r="K845" s="58" t="s">
        <v>226</v>
      </c>
      <c r="L845" s="55">
        <v>6</v>
      </c>
      <c r="M845" s="56">
        <v>1434</v>
      </c>
    </row>
    <row r="846" spans="1:13" ht="12.5" thickBot="1" x14ac:dyDescent="0.35">
      <c r="A846" s="57" t="s">
        <v>340</v>
      </c>
      <c r="B846" s="57" t="s">
        <v>318</v>
      </c>
      <c r="C846" s="55">
        <v>18347</v>
      </c>
      <c r="D846" s="55">
        <v>26857</v>
      </c>
      <c r="E846" s="55">
        <v>76770</v>
      </c>
      <c r="F846" s="55">
        <v>26216</v>
      </c>
      <c r="G846" s="55">
        <v>16614</v>
      </c>
      <c r="H846" s="55">
        <v>68059</v>
      </c>
      <c r="I846" s="55">
        <v>36153</v>
      </c>
      <c r="J846" s="55">
        <v>2334</v>
      </c>
      <c r="K846" s="55">
        <v>75053</v>
      </c>
      <c r="L846" s="55">
        <v>43</v>
      </c>
      <c r="M846" s="56">
        <v>346446</v>
      </c>
    </row>
    <row r="847" spans="1:13" ht="12.5" thickBot="1" x14ac:dyDescent="0.35">
      <c r="A847" s="57" t="s">
        <v>340</v>
      </c>
      <c r="B847" s="57" t="s">
        <v>319</v>
      </c>
      <c r="C847" s="58" t="s">
        <v>226</v>
      </c>
      <c r="D847" s="58" t="s">
        <v>226</v>
      </c>
      <c r="E847" s="55">
        <v>13093</v>
      </c>
      <c r="F847" s="58" t="s">
        <v>226</v>
      </c>
      <c r="G847" s="58" t="s">
        <v>226</v>
      </c>
      <c r="H847" s="55">
        <v>2620</v>
      </c>
      <c r="I847" s="55">
        <v>3700</v>
      </c>
      <c r="J847" s="58" t="s">
        <v>226</v>
      </c>
      <c r="K847" s="55">
        <v>7817</v>
      </c>
      <c r="L847" s="58" t="s">
        <v>226</v>
      </c>
      <c r="M847" s="56">
        <v>27230</v>
      </c>
    </row>
    <row r="848" spans="1:13" ht="12.5" thickBot="1" x14ac:dyDescent="0.35">
      <c r="A848" s="57" t="s">
        <v>340</v>
      </c>
      <c r="B848" s="57" t="s">
        <v>320</v>
      </c>
      <c r="C848" s="58" t="s">
        <v>226</v>
      </c>
      <c r="D848" s="58" t="s">
        <v>226</v>
      </c>
      <c r="E848" s="55">
        <v>28</v>
      </c>
      <c r="F848" s="55">
        <v>15</v>
      </c>
      <c r="G848" s="58" t="s">
        <v>226</v>
      </c>
      <c r="H848" s="55">
        <v>33</v>
      </c>
      <c r="I848" s="55">
        <v>1</v>
      </c>
      <c r="J848" s="58" t="s">
        <v>226</v>
      </c>
      <c r="K848" s="55">
        <v>451</v>
      </c>
      <c r="L848" s="58" t="s">
        <v>226</v>
      </c>
      <c r="M848" s="56">
        <v>528</v>
      </c>
    </row>
    <row r="849" spans="1:13" ht="12.5" thickBot="1" x14ac:dyDescent="0.35">
      <c r="A849" s="57" t="s">
        <v>340</v>
      </c>
      <c r="B849" s="57" t="s">
        <v>321</v>
      </c>
      <c r="C849" s="55">
        <v>1097</v>
      </c>
      <c r="D849" s="55">
        <v>42</v>
      </c>
      <c r="E849" s="55">
        <v>6437</v>
      </c>
      <c r="F849" s="55">
        <v>1988</v>
      </c>
      <c r="G849" s="55">
        <v>792</v>
      </c>
      <c r="H849" s="55">
        <v>28</v>
      </c>
      <c r="I849" s="55">
        <v>8315</v>
      </c>
      <c r="J849" s="58" t="s">
        <v>226</v>
      </c>
      <c r="K849" s="55">
        <v>43545</v>
      </c>
      <c r="L849" s="55">
        <v>18</v>
      </c>
      <c r="M849" s="56">
        <v>62262</v>
      </c>
    </row>
    <row r="850" spans="1:13" ht="12.5" thickBot="1" x14ac:dyDescent="0.35">
      <c r="A850" s="59" t="s">
        <v>340</v>
      </c>
      <c r="B850" s="59" t="s">
        <v>322</v>
      </c>
      <c r="C850" s="56">
        <v>376470</v>
      </c>
      <c r="D850" s="56">
        <v>642652</v>
      </c>
      <c r="E850" s="56">
        <v>1896851</v>
      </c>
      <c r="F850" s="56">
        <v>1347206</v>
      </c>
      <c r="G850" s="56">
        <v>589034</v>
      </c>
      <c r="H850" s="56">
        <v>1533821</v>
      </c>
      <c r="I850" s="56">
        <v>904951</v>
      </c>
      <c r="J850" s="56">
        <v>353678</v>
      </c>
      <c r="K850" s="56">
        <v>1895947</v>
      </c>
      <c r="L850" s="56">
        <v>5599</v>
      </c>
      <c r="M850" s="56">
        <v>9546209</v>
      </c>
    </row>
    <row r="851" spans="1:13" ht="12.5" thickBot="1" x14ac:dyDescent="0.35">
      <c r="A851" s="57" t="s">
        <v>341</v>
      </c>
      <c r="B851" s="57" t="s">
        <v>274</v>
      </c>
      <c r="C851" s="55">
        <v>232600</v>
      </c>
      <c r="D851" s="55">
        <v>341361</v>
      </c>
      <c r="E851" s="55">
        <v>1248911</v>
      </c>
      <c r="F851" s="55">
        <v>774837</v>
      </c>
      <c r="G851" s="55">
        <v>302490</v>
      </c>
      <c r="H851" s="55">
        <v>902910</v>
      </c>
      <c r="I851" s="55">
        <v>500743</v>
      </c>
      <c r="J851" s="55">
        <v>183584</v>
      </c>
      <c r="K851" s="55">
        <v>426941</v>
      </c>
      <c r="L851" s="55">
        <v>1023</v>
      </c>
      <c r="M851" s="56">
        <v>4915400</v>
      </c>
    </row>
    <row r="852" spans="1:13" ht="12.5" thickBot="1" x14ac:dyDescent="0.35">
      <c r="A852" s="57" t="s">
        <v>341</v>
      </c>
      <c r="B852" s="57" t="s">
        <v>275</v>
      </c>
      <c r="C852" s="58" t="s">
        <v>226</v>
      </c>
      <c r="D852" s="58" t="s">
        <v>226</v>
      </c>
      <c r="E852" s="58" t="s">
        <v>226</v>
      </c>
      <c r="F852" s="58" t="s">
        <v>226</v>
      </c>
      <c r="G852" s="58" t="s">
        <v>226</v>
      </c>
      <c r="H852" s="58" t="s">
        <v>226</v>
      </c>
      <c r="I852" s="58" t="s">
        <v>226</v>
      </c>
      <c r="J852" s="58" t="s">
        <v>226</v>
      </c>
      <c r="K852" s="55">
        <v>2</v>
      </c>
      <c r="L852" s="58" t="s">
        <v>226</v>
      </c>
      <c r="M852" s="56">
        <v>2</v>
      </c>
    </row>
    <row r="853" spans="1:13" ht="12.5" thickBot="1" x14ac:dyDescent="0.35">
      <c r="A853" s="57" t="s">
        <v>341</v>
      </c>
      <c r="B853" s="57" t="s">
        <v>276</v>
      </c>
      <c r="C853" s="55">
        <v>11854</v>
      </c>
      <c r="D853" s="55">
        <v>19031</v>
      </c>
      <c r="E853" s="55">
        <v>57560</v>
      </c>
      <c r="F853" s="55">
        <v>40407</v>
      </c>
      <c r="G853" s="55">
        <v>15210</v>
      </c>
      <c r="H853" s="55">
        <v>41213</v>
      </c>
      <c r="I853" s="55">
        <v>18607</v>
      </c>
      <c r="J853" s="55">
        <v>10546</v>
      </c>
      <c r="K853" s="55">
        <v>66558</v>
      </c>
      <c r="L853" s="55">
        <v>377</v>
      </c>
      <c r="M853" s="56">
        <v>281363</v>
      </c>
    </row>
    <row r="854" spans="1:13" ht="12.5" thickBot="1" x14ac:dyDescent="0.35">
      <c r="A854" s="57" t="s">
        <v>341</v>
      </c>
      <c r="B854" s="57" t="s">
        <v>277</v>
      </c>
      <c r="C854" s="55">
        <v>909</v>
      </c>
      <c r="D854" s="55">
        <v>2264</v>
      </c>
      <c r="E854" s="55">
        <v>13582</v>
      </c>
      <c r="F854" s="55">
        <v>3594</v>
      </c>
      <c r="G854" s="55">
        <v>2598</v>
      </c>
      <c r="H854" s="55">
        <v>2574</v>
      </c>
      <c r="I854" s="55">
        <v>2988</v>
      </c>
      <c r="J854" s="55">
        <v>191</v>
      </c>
      <c r="K854" s="55">
        <v>17652</v>
      </c>
      <c r="L854" s="58" t="s">
        <v>226</v>
      </c>
      <c r="M854" s="56">
        <v>46352</v>
      </c>
    </row>
    <row r="855" spans="1:13" ht="12.5" thickBot="1" x14ac:dyDescent="0.35">
      <c r="A855" s="57" t="s">
        <v>341</v>
      </c>
      <c r="B855" s="57" t="s">
        <v>278</v>
      </c>
      <c r="C855" s="55">
        <v>6684</v>
      </c>
      <c r="D855" s="55">
        <v>14903</v>
      </c>
      <c r="E855" s="55">
        <v>37349</v>
      </c>
      <c r="F855" s="55">
        <v>29589</v>
      </c>
      <c r="G855" s="55">
        <v>17475</v>
      </c>
      <c r="H855" s="55">
        <v>30750</v>
      </c>
      <c r="I855" s="55">
        <v>21474</v>
      </c>
      <c r="J855" s="55">
        <v>6660</v>
      </c>
      <c r="K855" s="55">
        <v>65862</v>
      </c>
      <c r="L855" s="58" t="s">
        <v>226</v>
      </c>
      <c r="M855" s="56">
        <v>230746</v>
      </c>
    </row>
    <row r="856" spans="1:13" ht="12.5" thickBot="1" x14ac:dyDescent="0.35">
      <c r="A856" s="57" t="s">
        <v>341</v>
      </c>
      <c r="B856" s="57" t="s">
        <v>279</v>
      </c>
      <c r="C856" s="55">
        <v>5805</v>
      </c>
      <c r="D856" s="55">
        <v>12703</v>
      </c>
      <c r="E856" s="55">
        <v>35578</v>
      </c>
      <c r="F856" s="55">
        <v>34468</v>
      </c>
      <c r="G856" s="55">
        <v>13127</v>
      </c>
      <c r="H856" s="55">
        <v>27779</v>
      </c>
      <c r="I856" s="55">
        <v>16291</v>
      </c>
      <c r="J856" s="55">
        <v>8956</v>
      </c>
      <c r="K856" s="55">
        <v>45871</v>
      </c>
      <c r="L856" s="55">
        <v>478</v>
      </c>
      <c r="M856" s="56">
        <v>201056</v>
      </c>
    </row>
    <row r="857" spans="1:13" ht="12.5" thickBot="1" x14ac:dyDescent="0.35">
      <c r="A857" s="57" t="s">
        <v>341</v>
      </c>
      <c r="B857" s="57" t="s">
        <v>280</v>
      </c>
      <c r="C857" s="55">
        <v>10970</v>
      </c>
      <c r="D857" s="55">
        <v>21222</v>
      </c>
      <c r="E857" s="55">
        <v>47539</v>
      </c>
      <c r="F857" s="55">
        <v>25794</v>
      </c>
      <c r="G857" s="55">
        <v>16983</v>
      </c>
      <c r="H857" s="55">
        <v>51165</v>
      </c>
      <c r="I857" s="55">
        <v>25619</v>
      </c>
      <c r="J857" s="55">
        <v>14457</v>
      </c>
      <c r="K857" s="55">
        <v>64340</v>
      </c>
      <c r="L857" s="55">
        <v>53</v>
      </c>
      <c r="M857" s="56">
        <v>278142</v>
      </c>
    </row>
    <row r="858" spans="1:13" ht="12.5" thickBot="1" x14ac:dyDescent="0.35">
      <c r="A858" s="57" t="s">
        <v>341</v>
      </c>
      <c r="B858" s="57" t="s">
        <v>281</v>
      </c>
      <c r="C858" s="55">
        <v>6030</v>
      </c>
      <c r="D858" s="55">
        <v>12332</v>
      </c>
      <c r="E858" s="55">
        <v>26279</v>
      </c>
      <c r="F858" s="55">
        <v>25450</v>
      </c>
      <c r="G858" s="55">
        <v>16200</v>
      </c>
      <c r="H858" s="55">
        <v>25971</v>
      </c>
      <c r="I858" s="55">
        <v>21887</v>
      </c>
      <c r="J858" s="55">
        <v>14148</v>
      </c>
      <c r="K858" s="55">
        <v>51368</v>
      </c>
      <c r="L858" s="58" t="s">
        <v>226</v>
      </c>
      <c r="M858" s="56">
        <v>199665</v>
      </c>
    </row>
    <row r="859" spans="1:13" ht="12.5" thickBot="1" x14ac:dyDescent="0.35">
      <c r="A859" s="57" t="s">
        <v>341</v>
      </c>
      <c r="B859" s="57" t="s">
        <v>282</v>
      </c>
      <c r="C859" s="55">
        <v>6317</v>
      </c>
      <c r="D859" s="55">
        <v>15818</v>
      </c>
      <c r="E859" s="55">
        <v>28918</v>
      </c>
      <c r="F859" s="55">
        <v>22394</v>
      </c>
      <c r="G859" s="55">
        <v>8475</v>
      </c>
      <c r="H859" s="55">
        <v>19897</v>
      </c>
      <c r="I859" s="55">
        <v>12855</v>
      </c>
      <c r="J859" s="55">
        <v>5183</v>
      </c>
      <c r="K859" s="55">
        <v>40438</v>
      </c>
      <c r="L859" s="55">
        <v>1470</v>
      </c>
      <c r="M859" s="56">
        <v>161765</v>
      </c>
    </row>
    <row r="860" spans="1:13" ht="12.5" thickBot="1" x14ac:dyDescent="0.35">
      <c r="A860" s="57" t="s">
        <v>341</v>
      </c>
      <c r="B860" s="57" t="s">
        <v>283</v>
      </c>
      <c r="C860" s="55">
        <v>2506</v>
      </c>
      <c r="D860" s="55">
        <v>4836</v>
      </c>
      <c r="E860" s="55">
        <v>14179</v>
      </c>
      <c r="F860" s="55">
        <v>11369</v>
      </c>
      <c r="G860" s="55">
        <v>4625</v>
      </c>
      <c r="H860" s="55">
        <v>11421</v>
      </c>
      <c r="I860" s="55">
        <v>8336</v>
      </c>
      <c r="J860" s="55">
        <v>1703</v>
      </c>
      <c r="K860" s="55">
        <v>17527</v>
      </c>
      <c r="L860" s="55">
        <v>240</v>
      </c>
      <c r="M860" s="56">
        <v>76742</v>
      </c>
    </row>
    <row r="861" spans="1:13" ht="12.5" thickBot="1" x14ac:dyDescent="0.35">
      <c r="A861" s="57" t="s">
        <v>341</v>
      </c>
      <c r="B861" s="57" t="s">
        <v>284</v>
      </c>
      <c r="C861" s="55">
        <v>34</v>
      </c>
      <c r="D861" s="55">
        <v>132</v>
      </c>
      <c r="E861" s="55">
        <v>20470</v>
      </c>
      <c r="F861" s="55">
        <v>13</v>
      </c>
      <c r="G861" s="58" t="s">
        <v>226</v>
      </c>
      <c r="H861" s="55">
        <v>12334</v>
      </c>
      <c r="I861" s="58" t="s">
        <v>226</v>
      </c>
      <c r="J861" s="58" t="s">
        <v>226</v>
      </c>
      <c r="K861" s="58" t="s">
        <v>226</v>
      </c>
      <c r="L861" s="58" t="s">
        <v>226</v>
      </c>
      <c r="M861" s="56">
        <v>32983</v>
      </c>
    </row>
    <row r="862" spans="1:13" ht="12.5" thickBot="1" x14ac:dyDescent="0.35">
      <c r="A862" s="57" t="s">
        <v>341</v>
      </c>
      <c r="B862" s="57" t="s">
        <v>285</v>
      </c>
      <c r="C862" s="55">
        <v>5115</v>
      </c>
      <c r="D862" s="55">
        <v>13159</v>
      </c>
      <c r="E862" s="55">
        <v>52073</v>
      </c>
      <c r="F862" s="55">
        <v>25273</v>
      </c>
      <c r="G862" s="55">
        <v>8494</v>
      </c>
      <c r="H862" s="55">
        <v>28655</v>
      </c>
      <c r="I862" s="55">
        <v>8928</v>
      </c>
      <c r="J862" s="55">
        <v>10818</v>
      </c>
      <c r="K862" s="55">
        <v>93721</v>
      </c>
      <c r="L862" s="58" t="s">
        <v>226</v>
      </c>
      <c r="M862" s="56">
        <v>246236</v>
      </c>
    </row>
    <row r="863" spans="1:13" ht="12.5" thickBot="1" x14ac:dyDescent="0.35">
      <c r="A863" s="57" t="s">
        <v>341</v>
      </c>
      <c r="B863" s="57" t="s">
        <v>286</v>
      </c>
      <c r="C863" s="58" t="s">
        <v>226</v>
      </c>
      <c r="D863" s="55">
        <v>7532</v>
      </c>
      <c r="E863" s="58" t="s">
        <v>226</v>
      </c>
      <c r="F863" s="58" t="s">
        <v>226</v>
      </c>
      <c r="G863" s="55">
        <v>820</v>
      </c>
      <c r="H863" s="58" t="s">
        <v>226</v>
      </c>
      <c r="I863" s="58" t="s">
        <v>226</v>
      </c>
      <c r="J863" s="58" t="s">
        <v>226</v>
      </c>
      <c r="K863" s="55">
        <v>36787</v>
      </c>
      <c r="L863" s="58" t="s">
        <v>226</v>
      </c>
      <c r="M863" s="56">
        <v>45139</v>
      </c>
    </row>
    <row r="864" spans="1:13" ht="12.5" thickBot="1" x14ac:dyDescent="0.35">
      <c r="A864" s="57" t="s">
        <v>341</v>
      </c>
      <c r="B864" s="57" t="s">
        <v>287</v>
      </c>
      <c r="C864" s="55">
        <v>5955</v>
      </c>
      <c r="D864" s="55">
        <v>13666</v>
      </c>
      <c r="E864" s="55">
        <v>56767</v>
      </c>
      <c r="F864" s="55">
        <v>30084</v>
      </c>
      <c r="G864" s="55">
        <v>9380</v>
      </c>
      <c r="H864" s="55">
        <v>28513</v>
      </c>
      <c r="I864" s="55">
        <v>15267</v>
      </c>
      <c r="J864" s="55">
        <v>6347</v>
      </c>
      <c r="K864" s="55">
        <v>74599</v>
      </c>
      <c r="L864" s="58" t="s">
        <v>226</v>
      </c>
      <c r="M864" s="56">
        <v>240578</v>
      </c>
    </row>
    <row r="865" spans="1:13" ht="12.5" thickBot="1" x14ac:dyDescent="0.35">
      <c r="A865" s="57" t="s">
        <v>341</v>
      </c>
      <c r="B865" s="57" t="s">
        <v>288</v>
      </c>
      <c r="C865" s="55">
        <v>1005</v>
      </c>
      <c r="D865" s="55">
        <v>2248</v>
      </c>
      <c r="E865" s="55">
        <v>1318</v>
      </c>
      <c r="F865" s="55">
        <v>2893</v>
      </c>
      <c r="G865" s="55">
        <v>11</v>
      </c>
      <c r="H865" s="58" t="s">
        <v>226</v>
      </c>
      <c r="I865" s="55">
        <v>3111</v>
      </c>
      <c r="J865" s="55">
        <v>31</v>
      </c>
      <c r="K865" s="55">
        <v>145</v>
      </c>
      <c r="L865" s="58" t="s">
        <v>226</v>
      </c>
      <c r="M865" s="56">
        <v>10762</v>
      </c>
    </row>
    <row r="866" spans="1:13" ht="12.5" thickBot="1" x14ac:dyDescent="0.35">
      <c r="A866" s="57" t="s">
        <v>341</v>
      </c>
      <c r="B866" s="57" t="s">
        <v>289</v>
      </c>
      <c r="C866" s="55">
        <v>4477</v>
      </c>
      <c r="D866" s="55">
        <v>6972</v>
      </c>
      <c r="E866" s="55">
        <v>20798</v>
      </c>
      <c r="F866" s="55">
        <v>12644</v>
      </c>
      <c r="G866" s="55">
        <v>8546</v>
      </c>
      <c r="H866" s="55">
        <v>15107</v>
      </c>
      <c r="I866" s="55">
        <v>9922</v>
      </c>
      <c r="J866" s="55">
        <v>2202</v>
      </c>
      <c r="K866" s="55">
        <v>26898</v>
      </c>
      <c r="L866" s="58" t="s">
        <v>226</v>
      </c>
      <c r="M866" s="56">
        <v>107566</v>
      </c>
    </row>
    <row r="867" spans="1:13" ht="12.5" thickBot="1" x14ac:dyDescent="0.35">
      <c r="A867" s="57" t="s">
        <v>341</v>
      </c>
      <c r="B867" s="57" t="s">
        <v>290</v>
      </c>
      <c r="C867" s="55">
        <v>22788</v>
      </c>
      <c r="D867" s="55">
        <v>39685</v>
      </c>
      <c r="E867" s="55">
        <v>81778</v>
      </c>
      <c r="F867" s="55">
        <v>91966</v>
      </c>
      <c r="G867" s="55">
        <v>33804</v>
      </c>
      <c r="H867" s="55">
        <v>89802</v>
      </c>
      <c r="I867" s="55">
        <v>39888</v>
      </c>
      <c r="J867" s="55">
        <v>23871</v>
      </c>
      <c r="K867" s="55">
        <v>111281</v>
      </c>
      <c r="L867" s="55">
        <v>1010</v>
      </c>
      <c r="M867" s="56">
        <v>535873</v>
      </c>
    </row>
    <row r="868" spans="1:13" ht="12.5" thickBot="1" x14ac:dyDescent="0.35">
      <c r="A868" s="57" t="s">
        <v>341</v>
      </c>
      <c r="B868" s="57" t="s">
        <v>291</v>
      </c>
      <c r="C868" s="58" t="s">
        <v>226</v>
      </c>
      <c r="D868" s="55">
        <v>667</v>
      </c>
      <c r="E868" s="58" t="s">
        <v>226</v>
      </c>
      <c r="F868" s="58" t="s">
        <v>226</v>
      </c>
      <c r="G868" s="55">
        <v>214</v>
      </c>
      <c r="H868" s="58" t="s">
        <v>226</v>
      </c>
      <c r="I868" s="58" t="s">
        <v>226</v>
      </c>
      <c r="J868" s="58" t="s">
        <v>226</v>
      </c>
      <c r="K868" s="55">
        <v>54</v>
      </c>
      <c r="L868" s="58" t="s">
        <v>226</v>
      </c>
      <c r="M868" s="56">
        <v>935</v>
      </c>
    </row>
    <row r="869" spans="1:13" ht="12.5" thickBot="1" x14ac:dyDescent="0.35">
      <c r="A869" s="57" t="s">
        <v>341</v>
      </c>
      <c r="B869" s="57" t="s">
        <v>292</v>
      </c>
      <c r="C869" s="55">
        <v>2683</v>
      </c>
      <c r="D869" s="55">
        <v>2050</v>
      </c>
      <c r="E869" s="55">
        <v>25</v>
      </c>
      <c r="F869" s="55">
        <v>7397</v>
      </c>
      <c r="G869" s="55">
        <v>3644</v>
      </c>
      <c r="H869" s="55">
        <v>1135</v>
      </c>
      <c r="I869" s="55">
        <v>7473</v>
      </c>
      <c r="J869" s="55">
        <v>2038</v>
      </c>
      <c r="K869" s="55">
        <v>21015</v>
      </c>
      <c r="L869" s="58" t="s">
        <v>226</v>
      </c>
      <c r="M869" s="56">
        <v>47460</v>
      </c>
    </row>
    <row r="870" spans="1:13" ht="12.5" thickBot="1" x14ac:dyDescent="0.35">
      <c r="A870" s="57" t="s">
        <v>341</v>
      </c>
      <c r="B870" s="57" t="s">
        <v>293</v>
      </c>
      <c r="C870" s="55">
        <v>1418</v>
      </c>
      <c r="D870" s="55">
        <v>4401</v>
      </c>
      <c r="E870" s="55">
        <v>375</v>
      </c>
      <c r="F870" s="55">
        <v>5503</v>
      </c>
      <c r="G870" s="55">
        <v>3407</v>
      </c>
      <c r="H870" s="55">
        <v>2814</v>
      </c>
      <c r="I870" s="55">
        <v>6448</v>
      </c>
      <c r="J870" s="55">
        <v>4001</v>
      </c>
      <c r="K870" s="55">
        <v>10175</v>
      </c>
      <c r="L870" s="58" t="s">
        <v>226</v>
      </c>
      <c r="M870" s="56">
        <v>38542</v>
      </c>
    </row>
    <row r="871" spans="1:13" ht="12.5" thickBot="1" x14ac:dyDescent="0.35">
      <c r="A871" s="57" t="s">
        <v>341</v>
      </c>
      <c r="B871" s="57" t="s">
        <v>294</v>
      </c>
      <c r="C871" s="58" t="s">
        <v>226</v>
      </c>
      <c r="D871" s="58" t="s">
        <v>226</v>
      </c>
      <c r="E871" s="58" t="s">
        <v>226</v>
      </c>
      <c r="F871" s="58" t="s">
        <v>226</v>
      </c>
      <c r="G871" s="58" t="s">
        <v>226</v>
      </c>
      <c r="H871" s="58" t="s">
        <v>226</v>
      </c>
      <c r="I871" s="58" t="s">
        <v>226</v>
      </c>
      <c r="J871" s="55">
        <v>325</v>
      </c>
      <c r="K871" s="55">
        <v>17</v>
      </c>
      <c r="L871" s="58" t="s">
        <v>226</v>
      </c>
      <c r="M871" s="56">
        <v>342</v>
      </c>
    </row>
    <row r="872" spans="1:13" ht="12.5" thickBot="1" x14ac:dyDescent="0.35">
      <c r="A872" s="57" t="s">
        <v>341</v>
      </c>
      <c r="B872" s="57" t="s">
        <v>295</v>
      </c>
      <c r="C872" s="58" t="s">
        <v>226</v>
      </c>
      <c r="D872" s="58" t="s">
        <v>226</v>
      </c>
      <c r="E872" s="58" t="s">
        <v>226</v>
      </c>
      <c r="F872" s="55">
        <v>8</v>
      </c>
      <c r="G872" s="58" t="s">
        <v>226</v>
      </c>
      <c r="H872" s="58" t="s">
        <v>226</v>
      </c>
      <c r="I872" s="58" t="s">
        <v>226</v>
      </c>
      <c r="J872" s="58" t="s">
        <v>226</v>
      </c>
      <c r="K872" s="55">
        <v>4</v>
      </c>
      <c r="L872" s="58" t="s">
        <v>226</v>
      </c>
      <c r="M872" s="56">
        <v>12</v>
      </c>
    </row>
    <row r="873" spans="1:13" ht="12.5" thickBot="1" x14ac:dyDescent="0.35">
      <c r="A873" s="57" t="s">
        <v>341</v>
      </c>
      <c r="B873" s="57" t="s">
        <v>296</v>
      </c>
      <c r="C873" s="55">
        <v>5876</v>
      </c>
      <c r="D873" s="55">
        <v>6576</v>
      </c>
      <c r="E873" s="55">
        <v>59787</v>
      </c>
      <c r="F873" s="55">
        <v>36531</v>
      </c>
      <c r="G873" s="55">
        <v>13417</v>
      </c>
      <c r="H873" s="55">
        <v>25189</v>
      </c>
      <c r="I873" s="55">
        <v>25778</v>
      </c>
      <c r="J873" s="55">
        <v>14345</v>
      </c>
      <c r="K873" s="55">
        <v>63130</v>
      </c>
      <c r="L873" s="55">
        <v>467</v>
      </c>
      <c r="M873" s="56">
        <v>251096</v>
      </c>
    </row>
    <row r="874" spans="1:13" ht="12.5" thickBot="1" x14ac:dyDescent="0.35">
      <c r="A874" s="57" t="s">
        <v>341</v>
      </c>
      <c r="B874" s="57" t="s">
        <v>297</v>
      </c>
      <c r="C874" s="58" t="s">
        <v>226</v>
      </c>
      <c r="D874" s="58" t="s">
        <v>226</v>
      </c>
      <c r="E874" s="58" t="s">
        <v>226</v>
      </c>
      <c r="F874" s="58" t="s">
        <v>226</v>
      </c>
      <c r="G874" s="58" t="s">
        <v>226</v>
      </c>
      <c r="H874" s="58" t="s">
        <v>226</v>
      </c>
      <c r="I874" s="55">
        <v>3019</v>
      </c>
      <c r="J874" s="58" t="s">
        <v>226</v>
      </c>
      <c r="K874" s="58" t="s">
        <v>226</v>
      </c>
      <c r="L874" s="58" t="s">
        <v>226</v>
      </c>
      <c r="M874" s="56">
        <v>3019</v>
      </c>
    </row>
    <row r="875" spans="1:13" ht="12.5" thickBot="1" x14ac:dyDescent="0.35">
      <c r="A875" s="57" t="s">
        <v>341</v>
      </c>
      <c r="B875" s="57" t="s">
        <v>298</v>
      </c>
      <c r="C875" s="55">
        <v>109</v>
      </c>
      <c r="D875" s="55">
        <v>307</v>
      </c>
      <c r="E875" s="55">
        <v>1172</v>
      </c>
      <c r="F875" s="55">
        <v>1101</v>
      </c>
      <c r="G875" s="55">
        <v>272</v>
      </c>
      <c r="H875" s="55">
        <v>715</v>
      </c>
      <c r="I875" s="55">
        <v>577</v>
      </c>
      <c r="J875" s="55">
        <v>381</v>
      </c>
      <c r="K875" s="55">
        <v>1299</v>
      </c>
      <c r="L875" s="58" t="s">
        <v>226</v>
      </c>
      <c r="M875" s="56">
        <v>5933</v>
      </c>
    </row>
    <row r="876" spans="1:13" ht="12.5" thickBot="1" x14ac:dyDescent="0.35">
      <c r="A876" s="57" t="s">
        <v>341</v>
      </c>
      <c r="B876" s="57" t="s">
        <v>299</v>
      </c>
      <c r="C876" s="58" t="s">
        <v>226</v>
      </c>
      <c r="D876" s="55">
        <v>174</v>
      </c>
      <c r="E876" s="55">
        <v>473</v>
      </c>
      <c r="F876" s="55">
        <v>640</v>
      </c>
      <c r="G876" s="55">
        <v>161</v>
      </c>
      <c r="H876" s="58" t="s">
        <v>226</v>
      </c>
      <c r="I876" s="55">
        <v>126</v>
      </c>
      <c r="J876" s="55">
        <v>170</v>
      </c>
      <c r="K876" s="55">
        <v>941</v>
      </c>
      <c r="L876" s="58" t="s">
        <v>226</v>
      </c>
      <c r="M876" s="56">
        <v>2685</v>
      </c>
    </row>
    <row r="877" spans="1:13" ht="12.5" thickBot="1" x14ac:dyDescent="0.35">
      <c r="A877" s="57" t="s">
        <v>341</v>
      </c>
      <c r="B877" s="57" t="s">
        <v>300</v>
      </c>
      <c r="C877" s="58" t="s">
        <v>226</v>
      </c>
      <c r="D877" s="55">
        <v>37329</v>
      </c>
      <c r="E877" s="58" t="s">
        <v>226</v>
      </c>
      <c r="F877" s="55">
        <v>86053</v>
      </c>
      <c r="G877" s="55">
        <v>49899</v>
      </c>
      <c r="H877" s="55">
        <v>54050</v>
      </c>
      <c r="I877" s="55">
        <v>61049</v>
      </c>
      <c r="J877" s="58" t="s">
        <v>226</v>
      </c>
      <c r="K877" s="55">
        <v>193175</v>
      </c>
      <c r="L877" s="58" t="s">
        <v>226</v>
      </c>
      <c r="M877" s="56">
        <v>481555</v>
      </c>
    </row>
    <row r="878" spans="1:13" ht="12.5" thickBot="1" x14ac:dyDescent="0.35">
      <c r="A878" s="57" t="s">
        <v>341</v>
      </c>
      <c r="B878" s="57" t="s">
        <v>301</v>
      </c>
      <c r="C878" s="55">
        <v>1</v>
      </c>
      <c r="D878" s="58" t="s">
        <v>226</v>
      </c>
      <c r="E878" s="58" t="s">
        <v>226</v>
      </c>
      <c r="F878" s="58" t="s">
        <v>226</v>
      </c>
      <c r="G878" s="58" t="s">
        <v>226</v>
      </c>
      <c r="H878" s="58" t="s">
        <v>226</v>
      </c>
      <c r="I878" s="58" t="s">
        <v>226</v>
      </c>
      <c r="J878" s="58" t="s">
        <v>226</v>
      </c>
      <c r="K878" s="58" t="s">
        <v>226</v>
      </c>
      <c r="L878" s="58" t="s">
        <v>226</v>
      </c>
      <c r="M878" s="56">
        <v>1</v>
      </c>
    </row>
    <row r="879" spans="1:13" ht="12.5" thickBot="1" x14ac:dyDescent="0.35">
      <c r="A879" s="57" t="s">
        <v>341</v>
      </c>
      <c r="B879" s="57" t="s">
        <v>302</v>
      </c>
      <c r="C879" s="58" t="s">
        <v>226</v>
      </c>
      <c r="D879" s="58" t="s">
        <v>226</v>
      </c>
      <c r="E879" s="58" t="s">
        <v>226</v>
      </c>
      <c r="F879" s="58" t="s">
        <v>226</v>
      </c>
      <c r="G879" s="55">
        <v>8868</v>
      </c>
      <c r="H879" s="58" t="s">
        <v>226</v>
      </c>
      <c r="I879" s="58" t="s">
        <v>226</v>
      </c>
      <c r="J879" s="58" t="s">
        <v>226</v>
      </c>
      <c r="K879" s="58" t="s">
        <v>226</v>
      </c>
      <c r="L879" s="58" t="s">
        <v>226</v>
      </c>
      <c r="M879" s="56">
        <v>8868</v>
      </c>
    </row>
    <row r="880" spans="1:13" ht="12.5" thickBot="1" x14ac:dyDescent="0.35">
      <c r="A880" s="57" t="s">
        <v>341</v>
      </c>
      <c r="B880" s="57" t="s">
        <v>303</v>
      </c>
      <c r="C880" s="58" t="s">
        <v>226</v>
      </c>
      <c r="D880" s="58" t="s">
        <v>226</v>
      </c>
      <c r="E880" s="58" t="s">
        <v>226</v>
      </c>
      <c r="F880" s="58" t="s">
        <v>226</v>
      </c>
      <c r="G880" s="55">
        <v>5582</v>
      </c>
      <c r="H880" s="58" t="s">
        <v>226</v>
      </c>
      <c r="I880" s="55">
        <v>24673</v>
      </c>
      <c r="J880" s="58" t="s">
        <v>226</v>
      </c>
      <c r="K880" s="55">
        <v>66355</v>
      </c>
      <c r="L880" s="58" t="s">
        <v>226</v>
      </c>
      <c r="M880" s="56">
        <v>96610</v>
      </c>
    </row>
    <row r="881" spans="1:13" ht="12.5" thickBot="1" x14ac:dyDescent="0.35">
      <c r="A881" s="57" t="s">
        <v>341</v>
      </c>
      <c r="B881" s="57" t="s">
        <v>304</v>
      </c>
      <c r="C881" s="58" t="s">
        <v>226</v>
      </c>
      <c r="D881" s="58" t="s">
        <v>226</v>
      </c>
      <c r="E881" s="58" t="s">
        <v>226</v>
      </c>
      <c r="F881" s="58" t="s">
        <v>226</v>
      </c>
      <c r="G881" s="58" t="s">
        <v>226</v>
      </c>
      <c r="H881" s="58" t="s">
        <v>226</v>
      </c>
      <c r="I881" s="55">
        <v>6897</v>
      </c>
      <c r="J881" s="58" t="s">
        <v>226</v>
      </c>
      <c r="K881" s="55">
        <v>865</v>
      </c>
      <c r="L881" s="58" t="s">
        <v>226</v>
      </c>
      <c r="M881" s="56">
        <v>7762</v>
      </c>
    </row>
    <row r="882" spans="1:13" ht="12.5" thickBot="1" x14ac:dyDescent="0.35">
      <c r="A882" s="57" t="s">
        <v>341</v>
      </c>
      <c r="B882" s="57" t="s">
        <v>305</v>
      </c>
      <c r="C882" s="55">
        <v>51</v>
      </c>
      <c r="D882" s="58" t="s">
        <v>226</v>
      </c>
      <c r="E882" s="55">
        <v>38</v>
      </c>
      <c r="F882" s="58" t="s">
        <v>226</v>
      </c>
      <c r="G882" s="55">
        <v>1</v>
      </c>
      <c r="H882" s="55">
        <v>28</v>
      </c>
      <c r="I882" s="55">
        <v>118</v>
      </c>
      <c r="J882" s="58" t="s">
        <v>226</v>
      </c>
      <c r="K882" s="55">
        <v>5</v>
      </c>
      <c r="L882" s="58" t="s">
        <v>226</v>
      </c>
      <c r="M882" s="56">
        <v>241</v>
      </c>
    </row>
    <row r="883" spans="1:13" ht="12.5" thickBot="1" x14ac:dyDescent="0.35">
      <c r="A883" s="57" t="s">
        <v>341</v>
      </c>
      <c r="B883" s="57" t="s">
        <v>306</v>
      </c>
      <c r="C883" s="55">
        <v>102</v>
      </c>
      <c r="D883" s="55">
        <v>44</v>
      </c>
      <c r="E883" s="55">
        <v>429</v>
      </c>
      <c r="F883" s="55">
        <v>23075</v>
      </c>
      <c r="G883" s="55">
        <v>10388</v>
      </c>
      <c r="H883" s="58" t="s">
        <v>226</v>
      </c>
      <c r="I883" s="55">
        <v>2934</v>
      </c>
      <c r="J883" s="55">
        <v>12576</v>
      </c>
      <c r="K883" s="55">
        <v>8469</v>
      </c>
      <c r="L883" s="55">
        <v>466</v>
      </c>
      <c r="M883" s="56">
        <v>58483</v>
      </c>
    </row>
    <row r="884" spans="1:13" ht="12.5" thickBot="1" x14ac:dyDescent="0.35">
      <c r="A884" s="57" t="s">
        <v>341</v>
      </c>
      <c r="B884" s="57" t="s">
        <v>307</v>
      </c>
      <c r="C884" s="58" t="s">
        <v>226</v>
      </c>
      <c r="D884" s="58" t="s">
        <v>226</v>
      </c>
      <c r="E884" s="58" t="s">
        <v>226</v>
      </c>
      <c r="F884" s="58" t="s">
        <v>226</v>
      </c>
      <c r="G884" s="58" t="s">
        <v>226</v>
      </c>
      <c r="H884" s="58" t="s">
        <v>226</v>
      </c>
      <c r="I884" s="58" t="s">
        <v>226</v>
      </c>
      <c r="J884" s="55">
        <v>502</v>
      </c>
      <c r="K884" s="58" t="s">
        <v>226</v>
      </c>
      <c r="L884" s="55">
        <v>2</v>
      </c>
      <c r="M884" s="56">
        <v>504</v>
      </c>
    </row>
    <row r="885" spans="1:13" ht="12.5" thickBot="1" x14ac:dyDescent="0.35">
      <c r="A885" s="57" t="s">
        <v>341</v>
      </c>
      <c r="B885" s="57" t="s">
        <v>308</v>
      </c>
      <c r="C885" s="55">
        <v>735</v>
      </c>
      <c r="D885" s="55">
        <v>1563</v>
      </c>
      <c r="E885" s="55">
        <v>2618</v>
      </c>
      <c r="F885" s="55">
        <v>10001</v>
      </c>
      <c r="G885" s="55">
        <v>229</v>
      </c>
      <c r="H885" s="55">
        <v>231</v>
      </c>
      <c r="I885" s="55">
        <v>1227</v>
      </c>
      <c r="J885" s="55">
        <v>466</v>
      </c>
      <c r="K885" s="55">
        <v>4936</v>
      </c>
      <c r="L885" s="58" t="s">
        <v>226</v>
      </c>
      <c r="M885" s="56">
        <v>22006</v>
      </c>
    </row>
    <row r="886" spans="1:13" ht="12.5" thickBot="1" x14ac:dyDescent="0.35">
      <c r="A886" s="57" t="s">
        <v>341</v>
      </c>
      <c r="B886" s="57" t="s">
        <v>309</v>
      </c>
      <c r="C886" s="55">
        <v>125</v>
      </c>
      <c r="D886" s="55">
        <v>1136</v>
      </c>
      <c r="E886" s="55">
        <v>1163</v>
      </c>
      <c r="F886" s="55">
        <v>805</v>
      </c>
      <c r="G886" s="55">
        <v>335</v>
      </c>
      <c r="H886" s="55">
        <v>632</v>
      </c>
      <c r="I886" s="55">
        <v>1362</v>
      </c>
      <c r="J886" s="55">
        <v>66</v>
      </c>
      <c r="K886" s="55">
        <v>963</v>
      </c>
      <c r="L886" s="55">
        <v>1</v>
      </c>
      <c r="M886" s="56">
        <v>6588</v>
      </c>
    </row>
    <row r="887" spans="1:13" ht="12.5" thickBot="1" x14ac:dyDescent="0.35">
      <c r="A887" s="57" t="s">
        <v>341</v>
      </c>
      <c r="B887" s="57" t="s">
        <v>310</v>
      </c>
      <c r="C887" s="55">
        <v>2</v>
      </c>
      <c r="D887" s="55">
        <v>43</v>
      </c>
      <c r="E887" s="55">
        <v>77</v>
      </c>
      <c r="F887" s="55">
        <v>10320</v>
      </c>
      <c r="G887" s="55">
        <v>14</v>
      </c>
      <c r="H887" s="55">
        <v>25</v>
      </c>
      <c r="I887" s="58" t="s">
        <v>226</v>
      </c>
      <c r="J887" s="58" t="s">
        <v>226</v>
      </c>
      <c r="K887" s="55">
        <v>121</v>
      </c>
      <c r="L887" s="58" t="s">
        <v>226</v>
      </c>
      <c r="M887" s="56">
        <v>10602</v>
      </c>
    </row>
    <row r="888" spans="1:13" ht="12.5" thickBot="1" x14ac:dyDescent="0.35">
      <c r="A888" s="57" t="s">
        <v>341</v>
      </c>
      <c r="B888" s="57" t="s">
        <v>311</v>
      </c>
      <c r="C888" s="55">
        <v>63</v>
      </c>
      <c r="D888" s="55">
        <v>486</v>
      </c>
      <c r="E888" s="55">
        <v>995</v>
      </c>
      <c r="F888" s="55">
        <v>455</v>
      </c>
      <c r="G888" s="55">
        <v>77</v>
      </c>
      <c r="H888" s="55">
        <v>243</v>
      </c>
      <c r="I888" s="55">
        <v>236</v>
      </c>
      <c r="J888" s="58" t="s">
        <v>226</v>
      </c>
      <c r="K888" s="55">
        <v>1102</v>
      </c>
      <c r="L888" s="58" t="s">
        <v>226</v>
      </c>
      <c r="M888" s="56">
        <v>3657</v>
      </c>
    </row>
    <row r="889" spans="1:13" ht="12.5" thickBot="1" x14ac:dyDescent="0.35">
      <c r="A889" s="57" t="s">
        <v>341</v>
      </c>
      <c r="B889" s="57" t="s">
        <v>312</v>
      </c>
      <c r="C889" s="55">
        <v>205</v>
      </c>
      <c r="D889" s="55">
        <v>214</v>
      </c>
      <c r="E889" s="55">
        <v>3086</v>
      </c>
      <c r="F889" s="55">
        <v>4965</v>
      </c>
      <c r="G889" s="55">
        <v>392</v>
      </c>
      <c r="H889" s="55">
        <v>128</v>
      </c>
      <c r="I889" s="55">
        <v>991</v>
      </c>
      <c r="J889" s="55">
        <v>67</v>
      </c>
      <c r="K889" s="55">
        <v>650</v>
      </c>
      <c r="L889" s="55">
        <v>16</v>
      </c>
      <c r="M889" s="56">
        <v>10714</v>
      </c>
    </row>
    <row r="890" spans="1:13" ht="12.5" thickBot="1" x14ac:dyDescent="0.35">
      <c r="A890" s="57" t="s">
        <v>341</v>
      </c>
      <c r="B890" s="57" t="s">
        <v>313</v>
      </c>
      <c r="C890" s="55">
        <v>43</v>
      </c>
      <c r="D890" s="55">
        <v>30</v>
      </c>
      <c r="E890" s="55">
        <v>6</v>
      </c>
      <c r="F890" s="55">
        <v>28</v>
      </c>
      <c r="G890" s="55">
        <v>132</v>
      </c>
      <c r="H890" s="55">
        <v>33</v>
      </c>
      <c r="I890" s="55">
        <v>3</v>
      </c>
      <c r="J890" s="55">
        <v>30</v>
      </c>
      <c r="K890" s="55">
        <v>6</v>
      </c>
      <c r="L890" s="58" t="s">
        <v>226</v>
      </c>
      <c r="M890" s="56">
        <v>311</v>
      </c>
    </row>
    <row r="891" spans="1:13" ht="12.5" thickBot="1" x14ac:dyDescent="0.35">
      <c r="A891" s="57" t="s">
        <v>341</v>
      </c>
      <c r="B891" s="57" t="s">
        <v>330</v>
      </c>
      <c r="C891" s="58" t="s">
        <v>226</v>
      </c>
      <c r="D891" s="58" t="s">
        <v>226</v>
      </c>
      <c r="E891" s="58" t="s">
        <v>226</v>
      </c>
      <c r="F891" s="58" t="s">
        <v>226</v>
      </c>
      <c r="G891" s="55">
        <v>1746</v>
      </c>
      <c r="H891" s="55">
        <v>2</v>
      </c>
      <c r="I891" s="58" t="s">
        <v>226</v>
      </c>
      <c r="J891" s="58" t="s">
        <v>226</v>
      </c>
      <c r="K891" s="58" t="s">
        <v>226</v>
      </c>
      <c r="L891" s="58" t="s">
        <v>226</v>
      </c>
      <c r="M891" s="56">
        <v>1748</v>
      </c>
    </row>
    <row r="892" spans="1:13" ht="12.5" thickBot="1" x14ac:dyDescent="0.35">
      <c r="A892" s="57" t="s">
        <v>341</v>
      </c>
      <c r="B892" s="57" t="s">
        <v>314</v>
      </c>
      <c r="C892" s="55">
        <v>6540</v>
      </c>
      <c r="D892" s="55">
        <v>8603</v>
      </c>
      <c r="E892" s="55">
        <v>20950</v>
      </c>
      <c r="F892" s="55">
        <v>8692</v>
      </c>
      <c r="G892" s="55">
        <v>5028</v>
      </c>
      <c r="H892" s="55">
        <v>14520</v>
      </c>
      <c r="I892" s="55">
        <v>8016</v>
      </c>
      <c r="J892" s="55">
        <v>3394</v>
      </c>
      <c r="K892" s="55">
        <v>24033</v>
      </c>
      <c r="L892" s="58" t="s">
        <v>226</v>
      </c>
      <c r="M892" s="56">
        <v>99776</v>
      </c>
    </row>
    <row r="893" spans="1:13" ht="12.5" thickBot="1" x14ac:dyDescent="0.35">
      <c r="A893" s="57" t="s">
        <v>341</v>
      </c>
      <c r="B893" s="57" t="s">
        <v>315</v>
      </c>
      <c r="C893" s="55">
        <v>33666</v>
      </c>
      <c r="D893" s="55">
        <v>16004</v>
      </c>
      <c r="E893" s="55">
        <v>41608</v>
      </c>
      <c r="F893" s="55">
        <v>21719</v>
      </c>
      <c r="G893" s="55">
        <v>8427</v>
      </c>
      <c r="H893" s="55">
        <v>91969</v>
      </c>
      <c r="I893" s="55">
        <v>7022</v>
      </c>
      <c r="J893" s="55">
        <v>26345</v>
      </c>
      <c r="K893" s="55">
        <v>169235</v>
      </c>
      <c r="L893" s="55">
        <v>46</v>
      </c>
      <c r="M893" s="56">
        <v>416041</v>
      </c>
    </row>
    <row r="894" spans="1:13" ht="12.5" thickBot="1" x14ac:dyDescent="0.35">
      <c r="A894" s="57" t="s">
        <v>341</v>
      </c>
      <c r="B894" s="57" t="s">
        <v>316</v>
      </c>
      <c r="C894" s="55">
        <v>1620</v>
      </c>
      <c r="D894" s="55">
        <v>4373</v>
      </c>
      <c r="E894" s="55">
        <v>7409</v>
      </c>
      <c r="F894" s="55">
        <v>21273</v>
      </c>
      <c r="G894" s="55">
        <v>6293</v>
      </c>
      <c r="H894" s="55">
        <v>9732</v>
      </c>
      <c r="I894" s="55">
        <v>4598</v>
      </c>
      <c r="J894" s="55">
        <v>4036</v>
      </c>
      <c r="K894" s="55">
        <v>47526</v>
      </c>
      <c r="L894" s="58" t="s">
        <v>226</v>
      </c>
      <c r="M894" s="56">
        <v>106860</v>
      </c>
    </row>
    <row r="895" spans="1:13" ht="12.5" thickBot="1" x14ac:dyDescent="0.35">
      <c r="A895" s="57" t="s">
        <v>341</v>
      </c>
      <c r="B895" s="57" t="s">
        <v>317</v>
      </c>
      <c r="C895" s="58" t="s">
        <v>226</v>
      </c>
      <c r="D895" s="55">
        <v>6</v>
      </c>
      <c r="E895" s="55">
        <v>3</v>
      </c>
      <c r="F895" s="58" t="s">
        <v>226</v>
      </c>
      <c r="G895" s="55">
        <v>77</v>
      </c>
      <c r="H895" s="58" t="s">
        <v>226</v>
      </c>
      <c r="I895" s="55">
        <v>3</v>
      </c>
      <c r="J895" s="58" t="s">
        <v>226</v>
      </c>
      <c r="K895" s="58" t="s">
        <v>226</v>
      </c>
      <c r="L895" s="58" t="s">
        <v>226</v>
      </c>
      <c r="M895" s="56">
        <v>89</v>
      </c>
    </row>
    <row r="896" spans="1:13" ht="12.5" thickBot="1" x14ac:dyDescent="0.35">
      <c r="A896" s="57" t="s">
        <v>341</v>
      </c>
      <c r="B896" s="57" t="s">
        <v>334</v>
      </c>
      <c r="C896" s="58" t="s">
        <v>226</v>
      </c>
      <c r="D896" s="58" t="s">
        <v>226</v>
      </c>
      <c r="E896" s="55">
        <v>2</v>
      </c>
      <c r="F896" s="55">
        <v>741</v>
      </c>
      <c r="G896" s="55">
        <v>12</v>
      </c>
      <c r="H896" s="58" t="s">
        <v>226</v>
      </c>
      <c r="I896" s="55">
        <v>450</v>
      </c>
      <c r="J896" s="55">
        <v>181</v>
      </c>
      <c r="K896" s="58" t="s">
        <v>226</v>
      </c>
      <c r="L896" s="55">
        <v>8</v>
      </c>
      <c r="M896" s="56">
        <v>1394</v>
      </c>
    </row>
    <row r="897" spans="1:13" ht="12.5" thickBot="1" x14ac:dyDescent="0.35">
      <c r="A897" s="57" t="s">
        <v>341</v>
      </c>
      <c r="B897" s="57" t="s">
        <v>318</v>
      </c>
      <c r="C897" s="55">
        <v>18154</v>
      </c>
      <c r="D897" s="55">
        <v>26874</v>
      </c>
      <c r="E897" s="55">
        <v>81437</v>
      </c>
      <c r="F897" s="55">
        <v>27489</v>
      </c>
      <c r="G897" s="55">
        <v>17186</v>
      </c>
      <c r="H897" s="55">
        <v>71878</v>
      </c>
      <c r="I897" s="55">
        <v>38420</v>
      </c>
      <c r="J897" s="55">
        <v>2400</v>
      </c>
      <c r="K897" s="55">
        <v>78971</v>
      </c>
      <c r="L897" s="55">
        <v>109</v>
      </c>
      <c r="M897" s="56">
        <v>362918</v>
      </c>
    </row>
    <row r="898" spans="1:13" ht="12.5" thickBot="1" x14ac:dyDescent="0.35">
      <c r="A898" s="57" t="s">
        <v>341</v>
      </c>
      <c r="B898" s="57" t="s">
        <v>319</v>
      </c>
      <c r="C898" s="58" t="s">
        <v>226</v>
      </c>
      <c r="D898" s="58" t="s">
        <v>226</v>
      </c>
      <c r="E898" s="55">
        <v>12932</v>
      </c>
      <c r="F898" s="58" t="s">
        <v>226</v>
      </c>
      <c r="G898" s="58" t="s">
        <v>226</v>
      </c>
      <c r="H898" s="55">
        <v>2849</v>
      </c>
      <c r="I898" s="55">
        <v>3848</v>
      </c>
      <c r="J898" s="58" t="s">
        <v>226</v>
      </c>
      <c r="K898" s="55">
        <v>8208</v>
      </c>
      <c r="L898" s="58" t="s">
        <v>226</v>
      </c>
      <c r="M898" s="56">
        <v>27837</v>
      </c>
    </row>
    <row r="899" spans="1:13" ht="12.5" thickBot="1" x14ac:dyDescent="0.35">
      <c r="A899" s="57" t="s">
        <v>341</v>
      </c>
      <c r="B899" s="57" t="s">
        <v>320</v>
      </c>
      <c r="C899" s="58" t="s">
        <v>226</v>
      </c>
      <c r="D899" s="58" t="s">
        <v>226</v>
      </c>
      <c r="E899" s="55">
        <v>37</v>
      </c>
      <c r="F899" s="55">
        <v>12</v>
      </c>
      <c r="G899" s="58" t="s">
        <v>226</v>
      </c>
      <c r="H899" s="55">
        <v>34</v>
      </c>
      <c r="I899" s="55">
        <v>1</v>
      </c>
      <c r="J899" s="58" t="s">
        <v>226</v>
      </c>
      <c r="K899" s="55">
        <v>494</v>
      </c>
      <c r="L899" s="58" t="s">
        <v>226</v>
      </c>
      <c r="M899" s="56">
        <v>578</v>
      </c>
    </row>
    <row r="900" spans="1:13" ht="12.5" thickBot="1" x14ac:dyDescent="0.35">
      <c r="A900" s="57" t="s">
        <v>341</v>
      </c>
      <c r="B900" s="57" t="s">
        <v>321</v>
      </c>
      <c r="C900" s="55">
        <v>1094</v>
      </c>
      <c r="D900" s="55">
        <v>97</v>
      </c>
      <c r="E900" s="55">
        <v>6439</v>
      </c>
      <c r="F900" s="55">
        <v>1832</v>
      </c>
      <c r="G900" s="55">
        <v>755</v>
      </c>
      <c r="H900" s="55">
        <v>35</v>
      </c>
      <c r="I900" s="55">
        <v>8692</v>
      </c>
      <c r="J900" s="58" t="s">
        <v>226</v>
      </c>
      <c r="K900" s="55">
        <v>43247</v>
      </c>
      <c r="L900" s="55">
        <v>21</v>
      </c>
      <c r="M900" s="56">
        <v>62212</v>
      </c>
    </row>
    <row r="901" spans="1:13" ht="12.5" thickBot="1" x14ac:dyDescent="0.35">
      <c r="A901" s="59" t="s">
        <v>341</v>
      </c>
      <c r="B901" s="59" t="s">
        <v>322</v>
      </c>
      <c r="C901" s="56">
        <v>395536</v>
      </c>
      <c r="D901" s="56">
        <v>638841</v>
      </c>
      <c r="E901" s="56">
        <v>1984160</v>
      </c>
      <c r="F901" s="56">
        <v>1399415</v>
      </c>
      <c r="G901" s="56">
        <v>594794</v>
      </c>
      <c r="H901" s="56">
        <v>1564333</v>
      </c>
      <c r="I901" s="56">
        <v>919877</v>
      </c>
      <c r="J901" s="56">
        <v>360020</v>
      </c>
      <c r="K901" s="56">
        <v>1884986</v>
      </c>
      <c r="L901" s="56">
        <v>5787</v>
      </c>
      <c r="M901" s="56">
        <v>9747749</v>
      </c>
    </row>
    <row r="902" spans="1:13" ht="12.5" thickBot="1" x14ac:dyDescent="0.35">
      <c r="A902" s="57" t="s">
        <v>342</v>
      </c>
      <c r="B902" s="57" t="s">
        <v>274</v>
      </c>
      <c r="C902" s="55">
        <v>234780</v>
      </c>
      <c r="D902" s="55">
        <v>363483</v>
      </c>
      <c r="E902" s="55">
        <v>1168188</v>
      </c>
      <c r="F902" s="55">
        <v>809470</v>
      </c>
      <c r="G902" s="55">
        <v>315082</v>
      </c>
      <c r="H902" s="55">
        <v>895664</v>
      </c>
      <c r="I902" s="55">
        <v>494698</v>
      </c>
      <c r="J902" s="55">
        <v>185539</v>
      </c>
      <c r="K902" s="55">
        <v>662524</v>
      </c>
      <c r="L902" s="55">
        <v>3152</v>
      </c>
      <c r="M902" s="56">
        <v>5132580</v>
      </c>
    </row>
    <row r="903" spans="1:13" ht="12.5" thickBot="1" x14ac:dyDescent="0.35">
      <c r="A903" s="57" t="s">
        <v>342</v>
      </c>
      <c r="B903" s="57" t="s">
        <v>275</v>
      </c>
      <c r="C903" s="58" t="s">
        <v>226</v>
      </c>
      <c r="D903" s="58" t="s">
        <v>226</v>
      </c>
      <c r="E903" s="58" t="s">
        <v>226</v>
      </c>
      <c r="F903" s="58" t="s">
        <v>226</v>
      </c>
      <c r="G903" s="58" t="s">
        <v>226</v>
      </c>
      <c r="H903" s="58" t="s">
        <v>226</v>
      </c>
      <c r="I903" s="58" t="s">
        <v>226</v>
      </c>
      <c r="J903" s="58" t="s">
        <v>226</v>
      </c>
      <c r="K903" s="55">
        <v>1</v>
      </c>
      <c r="L903" s="58" t="s">
        <v>226</v>
      </c>
      <c r="M903" s="56">
        <v>1</v>
      </c>
    </row>
    <row r="904" spans="1:13" ht="12.5" thickBot="1" x14ac:dyDescent="0.35">
      <c r="A904" s="57" t="s">
        <v>342</v>
      </c>
      <c r="B904" s="57" t="s">
        <v>276</v>
      </c>
      <c r="C904" s="55">
        <v>9088</v>
      </c>
      <c r="D904" s="55">
        <v>18733</v>
      </c>
      <c r="E904" s="55">
        <v>47535</v>
      </c>
      <c r="F904" s="55">
        <v>44749</v>
      </c>
      <c r="G904" s="55">
        <v>16614</v>
      </c>
      <c r="H904" s="55">
        <v>36543</v>
      </c>
      <c r="I904" s="55">
        <v>19234</v>
      </c>
      <c r="J904" s="55">
        <v>10335</v>
      </c>
      <c r="K904" s="55">
        <v>63416</v>
      </c>
      <c r="L904" s="58" t="s">
        <v>226</v>
      </c>
      <c r="M904" s="56">
        <v>266247</v>
      </c>
    </row>
    <row r="905" spans="1:13" ht="12.5" thickBot="1" x14ac:dyDescent="0.35">
      <c r="A905" s="57" t="s">
        <v>342</v>
      </c>
      <c r="B905" s="57" t="s">
        <v>277</v>
      </c>
      <c r="C905" s="55">
        <v>1040</v>
      </c>
      <c r="D905" s="55">
        <v>2152</v>
      </c>
      <c r="E905" s="55">
        <v>12143</v>
      </c>
      <c r="F905" s="55">
        <v>4020</v>
      </c>
      <c r="G905" s="55">
        <v>2713</v>
      </c>
      <c r="H905" s="55">
        <v>2764</v>
      </c>
      <c r="I905" s="55">
        <v>2791</v>
      </c>
      <c r="J905" s="55">
        <v>371</v>
      </c>
      <c r="K905" s="55">
        <v>16924</v>
      </c>
      <c r="L905" s="58" t="s">
        <v>226</v>
      </c>
      <c r="M905" s="56">
        <v>44918</v>
      </c>
    </row>
    <row r="906" spans="1:13" ht="12.5" thickBot="1" x14ac:dyDescent="0.35">
      <c r="A906" s="57" t="s">
        <v>342</v>
      </c>
      <c r="B906" s="57" t="s">
        <v>278</v>
      </c>
      <c r="C906" s="55">
        <v>5815</v>
      </c>
      <c r="D906" s="55">
        <v>13106</v>
      </c>
      <c r="E906" s="55">
        <v>32523</v>
      </c>
      <c r="F906" s="55">
        <v>33203</v>
      </c>
      <c r="G906" s="55">
        <v>16013</v>
      </c>
      <c r="H906" s="55">
        <v>27527</v>
      </c>
      <c r="I906" s="55">
        <v>17025</v>
      </c>
      <c r="J906" s="55">
        <v>6884</v>
      </c>
      <c r="K906" s="55">
        <v>67526</v>
      </c>
      <c r="L906" s="58" t="s">
        <v>226</v>
      </c>
      <c r="M906" s="56">
        <v>219622</v>
      </c>
    </row>
    <row r="907" spans="1:13" ht="12.5" thickBot="1" x14ac:dyDescent="0.35">
      <c r="A907" s="57" t="s">
        <v>342</v>
      </c>
      <c r="B907" s="57" t="s">
        <v>279</v>
      </c>
      <c r="C907" s="55">
        <v>5710</v>
      </c>
      <c r="D907" s="55">
        <v>12592</v>
      </c>
      <c r="E907" s="55">
        <v>30650</v>
      </c>
      <c r="F907" s="55">
        <v>36099</v>
      </c>
      <c r="G907" s="55">
        <v>12327</v>
      </c>
      <c r="H907" s="55">
        <v>27101</v>
      </c>
      <c r="I907" s="55">
        <v>13837</v>
      </c>
      <c r="J907" s="55">
        <v>8633</v>
      </c>
      <c r="K907" s="55">
        <v>45649</v>
      </c>
      <c r="L907" s="58" t="s">
        <v>226</v>
      </c>
      <c r="M907" s="56">
        <v>192598</v>
      </c>
    </row>
    <row r="908" spans="1:13" ht="12.5" thickBot="1" x14ac:dyDescent="0.35">
      <c r="A908" s="57" t="s">
        <v>342</v>
      </c>
      <c r="B908" s="57" t="s">
        <v>280</v>
      </c>
      <c r="C908" s="55">
        <v>10758</v>
      </c>
      <c r="D908" s="55">
        <v>21903</v>
      </c>
      <c r="E908" s="55">
        <v>41446</v>
      </c>
      <c r="F908" s="55">
        <v>26704</v>
      </c>
      <c r="G908" s="55">
        <v>16244</v>
      </c>
      <c r="H908" s="55">
        <v>49316</v>
      </c>
      <c r="I908" s="55">
        <v>24863</v>
      </c>
      <c r="J908" s="55">
        <v>12249</v>
      </c>
      <c r="K908" s="55">
        <v>67407</v>
      </c>
      <c r="L908" s="55">
        <v>40</v>
      </c>
      <c r="M908" s="56">
        <v>270930</v>
      </c>
    </row>
    <row r="909" spans="1:13" ht="12.5" thickBot="1" x14ac:dyDescent="0.35">
      <c r="A909" s="57" t="s">
        <v>342</v>
      </c>
      <c r="B909" s="57" t="s">
        <v>281</v>
      </c>
      <c r="C909" s="55">
        <v>4890</v>
      </c>
      <c r="D909" s="55">
        <v>12094</v>
      </c>
      <c r="E909" s="55">
        <v>18970</v>
      </c>
      <c r="F909" s="55">
        <v>25362</v>
      </c>
      <c r="G909" s="55">
        <v>15656</v>
      </c>
      <c r="H909" s="55">
        <v>22569</v>
      </c>
      <c r="I909" s="55">
        <v>16632</v>
      </c>
      <c r="J909" s="55">
        <v>11488</v>
      </c>
      <c r="K909" s="55">
        <v>52755</v>
      </c>
      <c r="L909" s="58" t="s">
        <v>226</v>
      </c>
      <c r="M909" s="56">
        <v>180416</v>
      </c>
    </row>
    <row r="910" spans="1:13" ht="12.5" thickBot="1" x14ac:dyDescent="0.35">
      <c r="A910" s="57" t="s">
        <v>342</v>
      </c>
      <c r="B910" s="57" t="s">
        <v>282</v>
      </c>
      <c r="C910" s="55">
        <v>6260</v>
      </c>
      <c r="D910" s="55">
        <v>14824</v>
      </c>
      <c r="E910" s="55">
        <v>26859</v>
      </c>
      <c r="F910" s="55">
        <v>22772</v>
      </c>
      <c r="G910" s="55">
        <v>8156</v>
      </c>
      <c r="H910" s="55">
        <v>18925</v>
      </c>
      <c r="I910" s="55">
        <v>11951</v>
      </c>
      <c r="J910" s="55">
        <v>4995</v>
      </c>
      <c r="K910" s="55">
        <v>39920</v>
      </c>
      <c r="L910" s="58" t="s">
        <v>226</v>
      </c>
      <c r="M910" s="56">
        <v>154662</v>
      </c>
    </row>
    <row r="911" spans="1:13" ht="12.5" thickBot="1" x14ac:dyDescent="0.35">
      <c r="A911" s="57" t="s">
        <v>342</v>
      </c>
      <c r="B911" s="57" t="s">
        <v>283</v>
      </c>
      <c r="C911" s="55">
        <v>2277</v>
      </c>
      <c r="D911" s="55">
        <v>3895</v>
      </c>
      <c r="E911" s="55">
        <v>12344</v>
      </c>
      <c r="F911" s="55">
        <v>10848</v>
      </c>
      <c r="G911" s="55">
        <v>4210</v>
      </c>
      <c r="H911" s="55">
        <v>9958</v>
      </c>
      <c r="I911" s="55">
        <v>7616</v>
      </c>
      <c r="J911" s="55">
        <v>1674</v>
      </c>
      <c r="K911" s="55">
        <v>16059</v>
      </c>
      <c r="L911" s="58" t="s">
        <v>226</v>
      </c>
      <c r="M911" s="56">
        <v>68881</v>
      </c>
    </row>
    <row r="912" spans="1:13" ht="12.5" thickBot="1" x14ac:dyDescent="0.35">
      <c r="A912" s="57" t="s">
        <v>342</v>
      </c>
      <c r="B912" s="57" t="s">
        <v>284</v>
      </c>
      <c r="C912" s="55">
        <v>47</v>
      </c>
      <c r="D912" s="55">
        <v>134</v>
      </c>
      <c r="E912" s="55">
        <v>18832</v>
      </c>
      <c r="F912" s="55">
        <v>12</v>
      </c>
      <c r="G912" s="58" t="s">
        <v>226</v>
      </c>
      <c r="H912" s="55">
        <v>13215</v>
      </c>
      <c r="I912" s="58" t="s">
        <v>226</v>
      </c>
      <c r="J912" s="58" t="s">
        <v>226</v>
      </c>
      <c r="K912" s="58" t="s">
        <v>226</v>
      </c>
      <c r="L912" s="58" t="s">
        <v>226</v>
      </c>
      <c r="M912" s="56">
        <v>32240</v>
      </c>
    </row>
    <row r="913" spans="1:13" ht="12.5" thickBot="1" x14ac:dyDescent="0.35">
      <c r="A913" s="57" t="s">
        <v>342</v>
      </c>
      <c r="B913" s="57" t="s">
        <v>285</v>
      </c>
      <c r="C913" s="55">
        <v>4852</v>
      </c>
      <c r="D913" s="55">
        <v>11722</v>
      </c>
      <c r="E913" s="55">
        <v>44551</v>
      </c>
      <c r="F913" s="55">
        <v>23767</v>
      </c>
      <c r="G913" s="55">
        <v>8878</v>
      </c>
      <c r="H913" s="55">
        <v>32276</v>
      </c>
      <c r="I913" s="55">
        <v>8817</v>
      </c>
      <c r="J913" s="55">
        <v>9911</v>
      </c>
      <c r="K913" s="55">
        <v>90988</v>
      </c>
      <c r="L913" s="58" t="s">
        <v>226</v>
      </c>
      <c r="M913" s="56">
        <v>235762</v>
      </c>
    </row>
    <row r="914" spans="1:13" ht="12.5" thickBot="1" x14ac:dyDescent="0.35">
      <c r="A914" s="57" t="s">
        <v>342</v>
      </c>
      <c r="B914" s="57" t="s">
        <v>286</v>
      </c>
      <c r="C914" s="58" t="s">
        <v>226</v>
      </c>
      <c r="D914" s="55">
        <v>7271</v>
      </c>
      <c r="E914" s="58" t="s">
        <v>226</v>
      </c>
      <c r="F914" s="58" t="s">
        <v>226</v>
      </c>
      <c r="G914" s="55">
        <v>958</v>
      </c>
      <c r="H914" s="58" t="s">
        <v>226</v>
      </c>
      <c r="I914" s="58" t="s">
        <v>226</v>
      </c>
      <c r="J914" s="58" t="s">
        <v>226</v>
      </c>
      <c r="K914" s="55">
        <v>34514</v>
      </c>
      <c r="L914" s="58" t="s">
        <v>226</v>
      </c>
      <c r="M914" s="56">
        <v>42743</v>
      </c>
    </row>
    <row r="915" spans="1:13" ht="12.5" thickBot="1" x14ac:dyDescent="0.35">
      <c r="A915" s="57" t="s">
        <v>342</v>
      </c>
      <c r="B915" s="57" t="s">
        <v>287</v>
      </c>
      <c r="C915" s="55">
        <v>5663</v>
      </c>
      <c r="D915" s="55">
        <v>13205</v>
      </c>
      <c r="E915" s="55">
        <v>52506</v>
      </c>
      <c r="F915" s="55">
        <v>29260</v>
      </c>
      <c r="G915" s="55">
        <v>9629</v>
      </c>
      <c r="H915" s="55">
        <v>27918</v>
      </c>
      <c r="I915" s="55">
        <v>13983</v>
      </c>
      <c r="J915" s="55">
        <v>5981</v>
      </c>
      <c r="K915" s="55">
        <v>67682</v>
      </c>
      <c r="L915" s="58" t="s">
        <v>226</v>
      </c>
      <c r="M915" s="56">
        <v>225827</v>
      </c>
    </row>
    <row r="916" spans="1:13" ht="12.5" thickBot="1" x14ac:dyDescent="0.35">
      <c r="A916" s="57" t="s">
        <v>342</v>
      </c>
      <c r="B916" s="57" t="s">
        <v>288</v>
      </c>
      <c r="C916" s="55">
        <v>818</v>
      </c>
      <c r="D916" s="55">
        <v>992</v>
      </c>
      <c r="E916" s="55">
        <v>1065</v>
      </c>
      <c r="F916" s="55">
        <v>2538</v>
      </c>
      <c r="G916" s="55">
        <v>13</v>
      </c>
      <c r="H916" s="58" t="s">
        <v>226</v>
      </c>
      <c r="I916" s="55">
        <v>3139</v>
      </c>
      <c r="J916" s="55">
        <v>89</v>
      </c>
      <c r="K916" s="55">
        <v>115</v>
      </c>
      <c r="L916" s="58" t="s">
        <v>226</v>
      </c>
      <c r="M916" s="56">
        <v>8769</v>
      </c>
    </row>
    <row r="917" spans="1:13" ht="12.5" thickBot="1" x14ac:dyDescent="0.35">
      <c r="A917" s="57" t="s">
        <v>342</v>
      </c>
      <c r="B917" s="57" t="s">
        <v>289</v>
      </c>
      <c r="C917" s="55">
        <v>4793</v>
      </c>
      <c r="D917" s="55">
        <v>6756</v>
      </c>
      <c r="E917" s="55">
        <v>17570</v>
      </c>
      <c r="F917" s="55">
        <v>13980</v>
      </c>
      <c r="G917" s="55">
        <v>9095</v>
      </c>
      <c r="H917" s="55">
        <v>14674</v>
      </c>
      <c r="I917" s="55">
        <v>9591</v>
      </c>
      <c r="J917" s="55">
        <v>2760</v>
      </c>
      <c r="K917" s="55">
        <v>24171</v>
      </c>
      <c r="L917" s="58" t="s">
        <v>226</v>
      </c>
      <c r="M917" s="56">
        <v>103390</v>
      </c>
    </row>
    <row r="918" spans="1:13" ht="12.5" thickBot="1" x14ac:dyDescent="0.35">
      <c r="A918" s="57" t="s">
        <v>342</v>
      </c>
      <c r="B918" s="57" t="s">
        <v>290</v>
      </c>
      <c r="C918" s="55">
        <v>18573</v>
      </c>
      <c r="D918" s="55">
        <v>45908</v>
      </c>
      <c r="E918" s="55">
        <v>77558</v>
      </c>
      <c r="F918" s="55">
        <v>89504</v>
      </c>
      <c r="G918" s="55">
        <v>35365</v>
      </c>
      <c r="H918" s="55">
        <v>88430</v>
      </c>
      <c r="I918" s="55">
        <v>36277</v>
      </c>
      <c r="J918" s="55">
        <v>20686</v>
      </c>
      <c r="K918" s="55">
        <v>113072</v>
      </c>
      <c r="L918" s="55">
        <v>417</v>
      </c>
      <c r="M918" s="56">
        <v>525790</v>
      </c>
    </row>
    <row r="919" spans="1:13" ht="12.5" thickBot="1" x14ac:dyDescent="0.35">
      <c r="A919" s="57" t="s">
        <v>342</v>
      </c>
      <c r="B919" s="57" t="s">
        <v>291</v>
      </c>
      <c r="C919" s="58" t="s">
        <v>226</v>
      </c>
      <c r="D919" s="55">
        <v>619</v>
      </c>
      <c r="E919" s="58" t="s">
        <v>226</v>
      </c>
      <c r="F919" s="58" t="s">
        <v>226</v>
      </c>
      <c r="G919" s="55">
        <v>481</v>
      </c>
      <c r="H919" s="58" t="s">
        <v>226</v>
      </c>
      <c r="I919" s="58" t="s">
        <v>226</v>
      </c>
      <c r="J919" s="58" t="s">
        <v>226</v>
      </c>
      <c r="K919" s="55">
        <v>72</v>
      </c>
      <c r="L919" s="58" t="s">
        <v>226</v>
      </c>
      <c r="M919" s="56">
        <v>1172</v>
      </c>
    </row>
    <row r="920" spans="1:13" ht="12.5" thickBot="1" x14ac:dyDescent="0.35">
      <c r="A920" s="57" t="s">
        <v>342</v>
      </c>
      <c r="B920" s="57" t="s">
        <v>292</v>
      </c>
      <c r="C920" s="55">
        <v>2659</v>
      </c>
      <c r="D920" s="55">
        <v>1821</v>
      </c>
      <c r="E920" s="55">
        <v>52</v>
      </c>
      <c r="F920" s="55">
        <v>9119</v>
      </c>
      <c r="G920" s="55">
        <v>3999</v>
      </c>
      <c r="H920" s="55">
        <v>957</v>
      </c>
      <c r="I920" s="55">
        <v>6206</v>
      </c>
      <c r="J920" s="55">
        <v>1582</v>
      </c>
      <c r="K920" s="55">
        <v>21940</v>
      </c>
      <c r="L920" s="58" t="s">
        <v>226</v>
      </c>
      <c r="M920" s="56">
        <v>48335</v>
      </c>
    </row>
    <row r="921" spans="1:13" ht="12.5" thickBot="1" x14ac:dyDescent="0.35">
      <c r="A921" s="57" t="s">
        <v>342</v>
      </c>
      <c r="B921" s="57" t="s">
        <v>293</v>
      </c>
      <c r="C921" s="55">
        <v>1703</v>
      </c>
      <c r="D921" s="55">
        <v>4173</v>
      </c>
      <c r="E921" s="55">
        <v>297</v>
      </c>
      <c r="F921" s="55">
        <v>5584</v>
      </c>
      <c r="G921" s="55">
        <v>3005</v>
      </c>
      <c r="H921" s="55">
        <v>3119</v>
      </c>
      <c r="I921" s="55">
        <v>5838</v>
      </c>
      <c r="J921" s="55">
        <v>3034</v>
      </c>
      <c r="K921" s="55">
        <v>10589</v>
      </c>
      <c r="L921" s="58" t="s">
        <v>226</v>
      </c>
      <c r="M921" s="56">
        <v>37342</v>
      </c>
    </row>
    <row r="922" spans="1:13" ht="12.5" thickBot="1" x14ac:dyDescent="0.35">
      <c r="A922" s="57" t="s">
        <v>342</v>
      </c>
      <c r="B922" s="57" t="s">
        <v>294</v>
      </c>
      <c r="C922" s="58" t="s">
        <v>226</v>
      </c>
      <c r="D922" s="58" t="s">
        <v>226</v>
      </c>
      <c r="E922" s="58" t="s">
        <v>226</v>
      </c>
      <c r="F922" s="58" t="s">
        <v>226</v>
      </c>
      <c r="G922" s="58" t="s">
        <v>226</v>
      </c>
      <c r="H922" s="58" t="s">
        <v>226</v>
      </c>
      <c r="I922" s="58" t="s">
        <v>226</v>
      </c>
      <c r="J922" s="55">
        <v>429</v>
      </c>
      <c r="K922" s="55">
        <v>6</v>
      </c>
      <c r="L922" s="58" t="s">
        <v>226</v>
      </c>
      <c r="M922" s="56">
        <v>435</v>
      </c>
    </row>
    <row r="923" spans="1:13" ht="12.5" thickBot="1" x14ac:dyDescent="0.35">
      <c r="A923" s="57" t="s">
        <v>342</v>
      </c>
      <c r="B923" s="57" t="s">
        <v>295</v>
      </c>
      <c r="C923" s="58" t="s">
        <v>226</v>
      </c>
      <c r="D923" s="58" t="s">
        <v>226</v>
      </c>
      <c r="E923" s="58" t="s">
        <v>226</v>
      </c>
      <c r="F923" s="55">
        <v>22</v>
      </c>
      <c r="G923" s="58" t="s">
        <v>226</v>
      </c>
      <c r="H923" s="58" t="s">
        <v>226</v>
      </c>
      <c r="I923" s="58" t="s">
        <v>226</v>
      </c>
      <c r="J923" s="58" t="s">
        <v>226</v>
      </c>
      <c r="K923" s="55">
        <v>5</v>
      </c>
      <c r="L923" s="58" t="s">
        <v>226</v>
      </c>
      <c r="M923" s="56">
        <v>27</v>
      </c>
    </row>
    <row r="924" spans="1:13" ht="12.5" thickBot="1" x14ac:dyDescent="0.35">
      <c r="A924" s="57" t="s">
        <v>342</v>
      </c>
      <c r="B924" s="57" t="s">
        <v>296</v>
      </c>
      <c r="C924" s="55">
        <v>5112</v>
      </c>
      <c r="D924" s="55">
        <v>7555</v>
      </c>
      <c r="E924" s="55">
        <v>54273</v>
      </c>
      <c r="F924" s="55">
        <v>37412</v>
      </c>
      <c r="G924" s="55">
        <v>12172</v>
      </c>
      <c r="H924" s="55">
        <v>25135</v>
      </c>
      <c r="I924" s="55">
        <v>26062</v>
      </c>
      <c r="J924" s="55">
        <v>11875</v>
      </c>
      <c r="K924" s="55">
        <v>61240</v>
      </c>
      <c r="L924" s="55">
        <v>579</v>
      </c>
      <c r="M924" s="56">
        <v>241415</v>
      </c>
    </row>
    <row r="925" spans="1:13" ht="12.5" thickBot="1" x14ac:dyDescent="0.35">
      <c r="A925" s="57" t="s">
        <v>342</v>
      </c>
      <c r="B925" s="57" t="s">
        <v>297</v>
      </c>
      <c r="C925" s="58" t="s">
        <v>226</v>
      </c>
      <c r="D925" s="58" t="s">
        <v>226</v>
      </c>
      <c r="E925" s="58" t="s">
        <v>226</v>
      </c>
      <c r="F925" s="58" t="s">
        <v>226</v>
      </c>
      <c r="G925" s="58" t="s">
        <v>226</v>
      </c>
      <c r="H925" s="58" t="s">
        <v>226</v>
      </c>
      <c r="I925" s="55">
        <v>2578</v>
      </c>
      <c r="J925" s="58" t="s">
        <v>226</v>
      </c>
      <c r="K925" s="58" t="s">
        <v>226</v>
      </c>
      <c r="L925" s="58" t="s">
        <v>226</v>
      </c>
      <c r="M925" s="56">
        <v>2578</v>
      </c>
    </row>
    <row r="926" spans="1:13" ht="12.5" thickBot="1" x14ac:dyDescent="0.35">
      <c r="A926" s="57" t="s">
        <v>342</v>
      </c>
      <c r="B926" s="57" t="s">
        <v>298</v>
      </c>
      <c r="C926" s="55">
        <v>108</v>
      </c>
      <c r="D926" s="55">
        <v>292</v>
      </c>
      <c r="E926" s="55">
        <v>703</v>
      </c>
      <c r="F926" s="55">
        <v>763</v>
      </c>
      <c r="G926" s="55">
        <v>153</v>
      </c>
      <c r="H926" s="55">
        <v>771</v>
      </c>
      <c r="I926" s="55">
        <v>404</v>
      </c>
      <c r="J926" s="55">
        <v>279</v>
      </c>
      <c r="K926" s="55">
        <v>833</v>
      </c>
      <c r="L926" s="58" t="s">
        <v>226</v>
      </c>
      <c r="M926" s="56">
        <v>4306</v>
      </c>
    </row>
    <row r="927" spans="1:13" ht="12.5" thickBot="1" x14ac:dyDescent="0.35">
      <c r="A927" s="57" t="s">
        <v>342</v>
      </c>
      <c r="B927" s="57" t="s">
        <v>299</v>
      </c>
      <c r="C927" s="58" t="s">
        <v>226</v>
      </c>
      <c r="D927" s="55">
        <v>176</v>
      </c>
      <c r="E927" s="55">
        <v>808</v>
      </c>
      <c r="F927" s="55">
        <v>612</v>
      </c>
      <c r="G927" s="55">
        <v>101</v>
      </c>
      <c r="H927" s="58" t="s">
        <v>226</v>
      </c>
      <c r="I927" s="55">
        <v>249</v>
      </c>
      <c r="J927" s="55">
        <v>215</v>
      </c>
      <c r="K927" s="55">
        <v>938</v>
      </c>
      <c r="L927" s="58" t="s">
        <v>226</v>
      </c>
      <c r="M927" s="56">
        <v>3099</v>
      </c>
    </row>
    <row r="928" spans="1:13" ht="12.5" thickBot="1" x14ac:dyDescent="0.35">
      <c r="A928" s="57" t="s">
        <v>342</v>
      </c>
      <c r="B928" s="57" t="s">
        <v>300</v>
      </c>
      <c r="C928" s="58" t="s">
        <v>226</v>
      </c>
      <c r="D928" s="55">
        <v>39156</v>
      </c>
      <c r="E928" s="58" t="s">
        <v>226</v>
      </c>
      <c r="F928" s="55">
        <v>81837</v>
      </c>
      <c r="G928" s="55">
        <v>47922</v>
      </c>
      <c r="H928" s="55">
        <v>51904</v>
      </c>
      <c r="I928" s="55">
        <v>55792</v>
      </c>
      <c r="J928" s="58" t="s">
        <v>226</v>
      </c>
      <c r="K928" s="55">
        <v>164133</v>
      </c>
      <c r="L928" s="58" t="s">
        <v>226</v>
      </c>
      <c r="M928" s="56">
        <v>440744</v>
      </c>
    </row>
    <row r="929" spans="1:13" ht="12.5" thickBot="1" x14ac:dyDescent="0.35">
      <c r="A929" s="57" t="s">
        <v>342</v>
      </c>
      <c r="B929" s="57" t="s">
        <v>302</v>
      </c>
      <c r="C929" s="58" t="s">
        <v>226</v>
      </c>
      <c r="D929" s="58" t="s">
        <v>226</v>
      </c>
      <c r="E929" s="58" t="s">
        <v>226</v>
      </c>
      <c r="F929" s="58" t="s">
        <v>226</v>
      </c>
      <c r="G929" s="55">
        <v>7394</v>
      </c>
      <c r="H929" s="58" t="s">
        <v>226</v>
      </c>
      <c r="I929" s="58" t="s">
        <v>226</v>
      </c>
      <c r="J929" s="58" t="s">
        <v>226</v>
      </c>
      <c r="K929" s="58" t="s">
        <v>226</v>
      </c>
      <c r="L929" s="58" t="s">
        <v>226</v>
      </c>
      <c r="M929" s="56">
        <v>7394</v>
      </c>
    </row>
    <row r="930" spans="1:13" ht="12.5" thickBot="1" x14ac:dyDescent="0.35">
      <c r="A930" s="57" t="s">
        <v>342</v>
      </c>
      <c r="B930" s="57" t="s">
        <v>303</v>
      </c>
      <c r="C930" s="58" t="s">
        <v>226</v>
      </c>
      <c r="D930" s="55">
        <v>25</v>
      </c>
      <c r="E930" s="58" t="s">
        <v>226</v>
      </c>
      <c r="F930" s="58" t="s">
        <v>226</v>
      </c>
      <c r="G930" s="55">
        <v>4829</v>
      </c>
      <c r="H930" s="58" t="s">
        <v>226</v>
      </c>
      <c r="I930" s="55">
        <v>21728</v>
      </c>
      <c r="J930" s="58" t="s">
        <v>226</v>
      </c>
      <c r="K930" s="55">
        <v>63575</v>
      </c>
      <c r="L930" s="58" t="s">
        <v>226</v>
      </c>
      <c r="M930" s="56">
        <v>90157</v>
      </c>
    </row>
    <row r="931" spans="1:13" ht="12.5" thickBot="1" x14ac:dyDescent="0.35">
      <c r="A931" s="57" t="s">
        <v>342</v>
      </c>
      <c r="B931" s="57" t="s">
        <v>304</v>
      </c>
      <c r="C931" s="58" t="s">
        <v>226</v>
      </c>
      <c r="D931" s="58" t="s">
        <v>226</v>
      </c>
      <c r="E931" s="58" t="s">
        <v>226</v>
      </c>
      <c r="F931" s="58" t="s">
        <v>226</v>
      </c>
      <c r="G931" s="58" t="s">
        <v>226</v>
      </c>
      <c r="H931" s="58" t="s">
        <v>226</v>
      </c>
      <c r="I931" s="55">
        <v>6109</v>
      </c>
      <c r="J931" s="58" t="s">
        <v>226</v>
      </c>
      <c r="K931" s="55">
        <v>771</v>
      </c>
      <c r="L931" s="58" t="s">
        <v>226</v>
      </c>
      <c r="M931" s="56">
        <v>6880</v>
      </c>
    </row>
    <row r="932" spans="1:13" ht="12.5" thickBot="1" x14ac:dyDescent="0.35">
      <c r="A932" s="57" t="s">
        <v>342</v>
      </c>
      <c r="B932" s="57" t="s">
        <v>305</v>
      </c>
      <c r="C932" s="55">
        <v>23</v>
      </c>
      <c r="D932" s="58" t="s">
        <v>226</v>
      </c>
      <c r="E932" s="55">
        <v>110</v>
      </c>
      <c r="F932" s="58" t="s">
        <v>226</v>
      </c>
      <c r="G932" s="55">
        <v>14</v>
      </c>
      <c r="H932" s="55">
        <v>68</v>
      </c>
      <c r="I932" s="55">
        <v>88</v>
      </c>
      <c r="J932" s="58" t="s">
        <v>226</v>
      </c>
      <c r="K932" s="55">
        <v>2</v>
      </c>
      <c r="L932" s="58" t="s">
        <v>226</v>
      </c>
      <c r="M932" s="56">
        <v>305</v>
      </c>
    </row>
    <row r="933" spans="1:13" ht="12.5" thickBot="1" x14ac:dyDescent="0.35">
      <c r="A933" s="57" t="s">
        <v>342</v>
      </c>
      <c r="B933" s="57" t="s">
        <v>306</v>
      </c>
      <c r="C933" s="55">
        <v>71</v>
      </c>
      <c r="D933" s="55">
        <v>29</v>
      </c>
      <c r="E933" s="55">
        <v>325</v>
      </c>
      <c r="F933" s="55">
        <v>21646</v>
      </c>
      <c r="G933" s="55">
        <v>10109</v>
      </c>
      <c r="H933" s="58" t="s">
        <v>226</v>
      </c>
      <c r="I933" s="55">
        <v>2753</v>
      </c>
      <c r="J933" s="55">
        <v>13084</v>
      </c>
      <c r="K933" s="55">
        <v>6808</v>
      </c>
      <c r="L933" s="55">
        <v>465</v>
      </c>
      <c r="M933" s="56">
        <v>55290</v>
      </c>
    </row>
    <row r="934" spans="1:13" ht="12.5" thickBot="1" x14ac:dyDescent="0.35">
      <c r="A934" s="57" t="s">
        <v>342</v>
      </c>
      <c r="B934" s="57" t="s">
        <v>307</v>
      </c>
      <c r="C934" s="58" t="s">
        <v>226</v>
      </c>
      <c r="D934" s="58" t="s">
        <v>226</v>
      </c>
      <c r="E934" s="58" t="s">
        <v>226</v>
      </c>
      <c r="F934" s="58" t="s">
        <v>226</v>
      </c>
      <c r="G934" s="58" t="s">
        <v>226</v>
      </c>
      <c r="H934" s="58" t="s">
        <v>226</v>
      </c>
      <c r="I934" s="58" t="s">
        <v>226</v>
      </c>
      <c r="J934" s="55">
        <v>542</v>
      </c>
      <c r="K934" s="58" t="s">
        <v>226</v>
      </c>
      <c r="L934" s="58" t="s">
        <v>226</v>
      </c>
      <c r="M934" s="56">
        <v>542</v>
      </c>
    </row>
    <row r="935" spans="1:13" ht="12.5" thickBot="1" x14ac:dyDescent="0.35">
      <c r="A935" s="57" t="s">
        <v>342</v>
      </c>
      <c r="B935" s="57" t="s">
        <v>308</v>
      </c>
      <c r="C935" s="55">
        <v>457</v>
      </c>
      <c r="D935" s="55">
        <v>1396</v>
      </c>
      <c r="E935" s="55">
        <v>1930</v>
      </c>
      <c r="F935" s="55">
        <v>5913</v>
      </c>
      <c r="G935" s="55">
        <v>101</v>
      </c>
      <c r="H935" s="55">
        <v>215</v>
      </c>
      <c r="I935" s="55">
        <v>732</v>
      </c>
      <c r="J935" s="55">
        <v>330</v>
      </c>
      <c r="K935" s="55">
        <v>3517</v>
      </c>
      <c r="L935" s="55">
        <v>2</v>
      </c>
      <c r="M935" s="56">
        <v>14593</v>
      </c>
    </row>
    <row r="936" spans="1:13" ht="12.5" thickBot="1" x14ac:dyDescent="0.35">
      <c r="A936" s="57" t="s">
        <v>342</v>
      </c>
      <c r="B936" s="57" t="s">
        <v>309</v>
      </c>
      <c r="C936" s="55">
        <v>81</v>
      </c>
      <c r="D936" s="55">
        <v>1137</v>
      </c>
      <c r="E936" s="55">
        <v>974</v>
      </c>
      <c r="F936" s="55">
        <v>804</v>
      </c>
      <c r="G936" s="55">
        <v>315</v>
      </c>
      <c r="H936" s="55">
        <v>799</v>
      </c>
      <c r="I936" s="55">
        <v>1317</v>
      </c>
      <c r="J936" s="55">
        <v>39</v>
      </c>
      <c r="K936" s="55">
        <v>796</v>
      </c>
      <c r="L936" s="55">
        <v>7</v>
      </c>
      <c r="M936" s="56">
        <v>6269</v>
      </c>
    </row>
    <row r="937" spans="1:13" ht="12.5" thickBot="1" x14ac:dyDescent="0.35">
      <c r="A937" s="57" t="s">
        <v>342</v>
      </c>
      <c r="B937" s="57" t="s">
        <v>310</v>
      </c>
      <c r="C937" s="55">
        <v>1</v>
      </c>
      <c r="D937" s="55">
        <v>41</v>
      </c>
      <c r="E937" s="55">
        <v>64</v>
      </c>
      <c r="F937" s="55">
        <v>9809</v>
      </c>
      <c r="G937" s="55">
        <v>13</v>
      </c>
      <c r="H937" s="55">
        <v>16</v>
      </c>
      <c r="I937" s="58" t="s">
        <v>226</v>
      </c>
      <c r="J937" s="58" t="s">
        <v>226</v>
      </c>
      <c r="K937" s="55">
        <v>71</v>
      </c>
      <c r="L937" s="58" t="s">
        <v>226</v>
      </c>
      <c r="M937" s="56">
        <v>10015</v>
      </c>
    </row>
    <row r="938" spans="1:13" ht="12.5" thickBot="1" x14ac:dyDescent="0.35">
      <c r="A938" s="57" t="s">
        <v>342</v>
      </c>
      <c r="B938" s="57" t="s">
        <v>311</v>
      </c>
      <c r="C938" s="55">
        <v>16</v>
      </c>
      <c r="D938" s="55">
        <v>552</v>
      </c>
      <c r="E938" s="55">
        <v>663</v>
      </c>
      <c r="F938" s="55">
        <v>336</v>
      </c>
      <c r="G938" s="55">
        <v>138</v>
      </c>
      <c r="H938" s="55">
        <v>167</v>
      </c>
      <c r="I938" s="55">
        <v>134</v>
      </c>
      <c r="J938" s="58" t="s">
        <v>226</v>
      </c>
      <c r="K938" s="55">
        <v>873</v>
      </c>
      <c r="L938" s="58" t="s">
        <v>226</v>
      </c>
      <c r="M938" s="56">
        <v>2879</v>
      </c>
    </row>
    <row r="939" spans="1:13" ht="12.5" thickBot="1" x14ac:dyDescent="0.35">
      <c r="A939" s="57" t="s">
        <v>342</v>
      </c>
      <c r="B939" s="57" t="s">
        <v>312</v>
      </c>
      <c r="C939" s="55">
        <v>108</v>
      </c>
      <c r="D939" s="55">
        <v>104</v>
      </c>
      <c r="E939" s="55">
        <v>2084</v>
      </c>
      <c r="F939" s="55">
        <v>4118</v>
      </c>
      <c r="G939" s="55">
        <v>238</v>
      </c>
      <c r="H939" s="55">
        <v>35</v>
      </c>
      <c r="I939" s="55">
        <v>854</v>
      </c>
      <c r="J939" s="55">
        <v>37</v>
      </c>
      <c r="K939" s="55">
        <v>423</v>
      </c>
      <c r="L939" s="55">
        <v>15</v>
      </c>
      <c r="M939" s="56">
        <v>8016</v>
      </c>
    </row>
    <row r="940" spans="1:13" ht="12.5" thickBot="1" x14ac:dyDescent="0.35">
      <c r="A940" s="57" t="s">
        <v>342</v>
      </c>
      <c r="B940" s="57" t="s">
        <v>313</v>
      </c>
      <c r="C940" s="58" t="s">
        <v>226</v>
      </c>
      <c r="D940" s="55">
        <v>33</v>
      </c>
      <c r="E940" s="55">
        <v>6</v>
      </c>
      <c r="F940" s="55">
        <v>35</v>
      </c>
      <c r="G940" s="55">
        <v>118</v>
      </c>
      <c r="H940" s="55">
        <v>33</v>
      </c>
      <c r="I940" s="55">
        <v>1</v>
      </c>
      <c r="J940" s="55">
        <v>20</v>
      </c>
      <c r="K940" s="55">
        <v>3</v>
      </c>
      <c r="L940" s="58" t="s">
        <v>226</v>
      </c>
      <c r="M940" s="56">
        <v>249</v>
      </c>
    </row>
    <row r="941" spans="1:13" ht="12.5" thickBot="1" x14ac:dyDescent="0.35">
      <c r="A941" s="57" t="s">
        <v>342</v>
      </c>
      <c r="B941" s="57" t="s">
        <v>330</v>
      </c>
      <c r="C941" s="58" t="s">
        <v>226</v>
      </c>
      <c r="D941" s="58" t="s">
        <v>226</v>
      </c>
      <c r="E941" s="58" t="s">
        <v>226</v>
      </c>
      <c r="F941" s="58" t="s">
        <v>226</v>
      </c>
      <c r="G941" s="55">
        <v>1651</v>
      </c>
      <c r="H941" s="55">
        <v>278</v>
      </c>
      <c r="I941" s="58" t="s">
        <v>226</v>
      </c>
      <c r="J941" s="58" t="s">
        <v>226</v>
      </c>
      <c r="K941" s="58" t="s">
        <v>226</v>
      </c>
      <c r="L941" s="58" t="s">
        <v>226</v>
      </c>
      <c r="M941" s="56">
        <v>1929</v>
      </c>
    </row>
    <row r="942" spans="1:13" ht="12.5" thickBot="1" x14ac:dyDescent="0.35">
      <c r="A942" s="57" t="s">
        <v>342</v>
      </c>
      <c r="B942" s="57" t="s">
        <v>314</v>
      </c>
      <c r="C942" s="55">
        <v>6264</v>
      </c>
      <c r="D942" s="55">
        <v>8707</v>
      </c>
      <c r="E942" s="55">
        <v>21040</v>
      </c>
      <c r="F942" s="55">
        <v>8771</v>
      </c>
      <c r="G942" s="55">
        <v>5057</v>
      </c>
      <c r="H942" s="55">
        <v>14567</v>
      </c>
      <c r="I942" s="55">
        <v>7964</v>
      </c>
      <c r="J942" s="55">
        <v>3236</v>
      </c>
      <c r="K942" s="55">
        <v>23147</v>
      </c>
      <c r="L942" s="58" t="s">
        <v>226</v>
      </c>
      <c r="M942" s="56">
        <v>98753</v>
      </c>
    </row>
    <row r="943" spans="1:13" ht="12.5" thickBot="1" x14ac:dyDescent="0.35">
      <c r="A943" s="57" t="s">
        <v>342</v>
      </c>
      <c r="B943" s="57" t="s">
        <v>315</v>
      </c>
      <c r="C943" s="55">
        <v>33061</v>
      </c>
      <c r="D943" s="55">
        <v>16017</v>
      </c>
      <c r="E943" s="55">
        <v>35423</v>
      </c>
      <c r="F943" s="55">
        <v>22122</v>
      </c>
      <c r="G943" s="55">
        <v>7091</v>
      </c>
      <c r="H943" s="55">
        <v>86486</v>
      </c>
      <c r="I943" s="55">
        <v>7530</v>
      </c>
      <c r="J943" s="55">
        <v>24471</v>
      </c>
      <c r="K943" s="55">
        <v>159335</v>
      </c>
      <c r="L943" s="55">
        <v>79</v>
      </c>
      <c r="M943" s="56">
        <v>391615</v>
      </c>
    </row>
    <row r="944" spans="1:13" ht="12.5" thickBot="1" x14ac:dyDescent="0.35">
      <c r="A944" s="57" t="s">
        <v>342</v>
      </c>
      <c r="B944" s="57" t="s">
        <v>316</v>
      </c>
      <c r="C944" s="55">
        <v>1601</v>
      </c>
      <c r="D944" s="55">
        <v>4523</v>
      </c>
      <c r="E944" s="55">
        <v>7521</v>
      </c>
      <c r="F944" s="55">
        <v>22679</v>
      </c>
      <c r="G944" s="55">
        <v>6208</v>
      </c>
      <c r="H944" s="55">
        <v>10097</v>
      </c>
      <c r="I944" s="55">
        <v>4487</v>
      </c>
      <c r="J944" s="55">
        <v>4251</v>
      </c>
      <c r="K944" s="55">
        <v>47421</v>
      </c>
      <c r="L944" s="55">
        <v>49</v>
      </c>
      <c r="M944" s="56">
        <v>108837</v>
      </c>
    </row>
    <row r="945" spans="1:13" ht="12.5" thickBot="1" x14ac:dyDescent="0.35">
      <c r="A945" s="57" t="s">
        <v>342</v>
      </c>
      <c r="B945" s="57" t="s">
        <v>317</v>
      </c>
      <c r="C945" s="58" t="s">
        <v>226</v>
      </c>
      <c r="D945" s="55">
        <v>24</v>
      </c>
      <c r="E945" s="55">
        <v>10</v>
      </c>
      <c r="F945" s="58" t="s">
        <v>226</v>
      </c>
      <c r="G945" s="58" t="s">
        <v>226</v>
      </c>
      <c r="H945" s="58" t="s">
        <v>226</v>
      </c>
      <c r="I945" s="58" t="s">
        <v>226</v>
      </c>
      <c r="J945" s="58" t="s">
        <v>226</v>
      </c>
      <c r="K945" s="58" t="s">
        <v>226</v>
      </c>
      <c r="L945" s="58" t="s">
        <v>226</v>
      </c>
      <c r="M945" s="56">
        <v>34</v>
      </c>
    </row>
    <row r="946" spans="1:13" ht="12.5" thickBot="1" x14ac:dyDescent="0.35">
      <c r="A946" s="57" t="s">
        <v>342</v>
      </c>
      <c r="B946" s="57" t="s">
        <v>334</v>
      </c>
      <c r="C946" s="58" t="s">
        <v>226</v>
      </c>
      <c r="D946" s="58" t="s">
        <v>226</v>
      </c>
      <c r="E946" s="55">
        <v>5</v>
      </c>
      <c r="F946" s="55">
        <v>722</v>
      </c>
      <c r="G946" s="55">
        <v>4</v>
      </c>
      <c r="H946" s="55">
        <v>1</v>
      </c>
      <c r="I946" s="55">
        <v>419</v>
      </c>
      <c r="J946" s="55">
        <v>199</v>
      </c>
      <c r="K946" s="58" t="s">
        <v>226</v>
      </c>
      <c r="L946" s="55">
        <v>5</v>
      </c>
      <c r="M946" s="56">
        <v>1355</v>
      </c>
    </row>
    <row r="947" spans="1:13" ht="12.5" thickBot="1" x14ac:dyDescent="0.35">
      <c r="A947" s="57" t="s">
        <v>342</v>
      </c>
      <c r="B947" s="57" t="s">
        <v>318</v>
      </c>
      <c r="C947" s="55">
        <v>17864</v>
      </c>
      <c r="D947" s="55">
        <v>24104</v>
      </c>
      <c r="E947" s="55">
        <v>71134</v>
      </c>
      <c r="F947" s="55">
        <v>28031</v>
      </c>
      <c r="G947" s="55">
        <v>17308</v>
      </c>
      <c r="H947" s="55">
        <v>69459</v>
      </c>
      <c r="I947" s="55">
        <v>37729</v>
      </c>
      <c r="J947" s="55">
        <v>2310</v>
      </c>
      <c r="K947" s="55">
        <v>71970</v>
      </c>
      <c r="L947" s="55">
        <v>174</v>
      </c>
      <c r="M947" s="56">
        <v>340083</v>
      </c>
    </row>
    <row r="948" spans="1:13" ht="12.5" thickBot="1" x14ac:dyDescent="0.35">
      <c r="A948" s="57" t="s">
        <v>342</v>
      </c>
      <c r="B948" s="57" t="s">
        <v>319</v>
      </c>
      <c r="C948" s="58" t="s">
        <v>226</v>
      </c>
      <c r="D948" s="58" t="s">
        <v>226</v>
      </c>
      <c r="E948" s="55">
        <v>12415</v>
      </c>
      <c r="F948" s="58" t="s">
        <v>226</v>
      </c>
      <c r="G948" s="58" t="s">
        <v>226</v>
      </c>
      <c r="H948" s="55">
        <v>3464</v>
      </c>
      <c r="I948" s="55">
        <v>3831</v>
      </c>
      <c r="J948" s="58" t="s">
        <v>226</v>
      </c>
      <c r="K948" s="55">
        <v>7760</v>
      </c>
      <c r="L948" s="58" t="s">
        <v>226</v>
      </c>
      <c r="M948" s="56">
        <v>27470</v>
      </c>
    </row>
    <row r="949" spans="1:13" ht="12.5" thickBot="1" x14ac:dyDescent="0.35">
      <c r="A949" s="57" t="s">
        <v>342</v>
      </c>
      <c r="B949" s="57" t="s">
        <v>320</v>
      </c>
      <c r="C949" s="58" t="s">
        <v>226</v>
      </c>
      <c r="D949" s="58" t="s">
        <v>226</v>
      </c>
      <c r="E949" s="55">
        <v>14</v>
      </c>
      <c r="F949" s="55">
        <v>20</v>
      </c>
      <c r="G949" s="58" t="s">
        <v>226</v>
      </c>
      <c r="H949" s="55">
        <v>29</v>
      </c>
      <c r="I949" s="55">
        <v>5</v>
      </c>
      <c r="J949" s="58" t="s">
        <v>226</v>
      </c>
      <c r="K949" s="55">
        <v>419</v>
      </c>
      <c r="L949" s="58" t="s">
        <v>226</v>
      </c>
      <c r="M949" s="56">
        <v>487</v>
      </c>
    </row>
    <row r="950" spans="1:13" ht="12.5" thickBot="1" x14ac:dyDescent="0.35">
      <c r="A950" s="57" t="s">
        <v>342</v>
      </c>
      <c r="B950" s="57" t="s">
        <v>321</v>
      </c>
      <c r="C950" s="55">
        <v>1544</v>
      </c>
      <c r="D950" s="55">
        <v>22</v>
      </c>
      <c r="E950" s="55">
        <v>5723</v>
      </c>
      <c r="F950" s="55">
        <v>1717</v>
      </c>
      <c r="G950" s="55">
        <v>699</v>
      </c>
      <c r="H950" s="55">
        <v>42</v>
      </c>
      <c r="I950" s="55">
        <v>8527</v>
      </c>
      <c r="J950" s="58" t="s">
        <v>226</v>
      </c>
      <c r="K950" s="55">
        <v>26542</v>
      </c>
      <c r="L950" s="55">
        <v>31</v>
      </c>
      <c r="M950" s="56">
        <v>44847</v>
      </c>
    </row>
    <row r="951" spans="1:13" ht="12.5" thickBot="1" x14ac:dyDescent="0.35">
      <c r="A951" s="59" t="s">
        <v>342</v>
      </c>
      <c r="B951" s="59" t="s">
        <v>322</v>
      </c>
      <c r="C951" s="56">
        <v>386037</v>
      </c>
      <c r="D951" s="56">
        <v>659276</v>
      </c>
      <c r="E951" s="56">
        <v>1818314</v>
      </c>
      <c r="F951" s="56">
        <v>1434360</v>
      </c>
      <c r="G951" s="56">
        <v>600073</v>
      </c>
      <c r="H951" s="56">
        <v>1534522</v>
      </c>
      <c r="I951" s="56">
        <v>881791</v>
      </c>
      <c r="J951" s="56">
        <v>347528</v>
      </c>
      <c r="K951" s="56">
        <v>2035912</v>
      </c>
      <c r="L951" s="56">
        <v>5015</v>
      </c>
      <c r="M951" s="56">
        <v>9702828</v>
      </c>
    </row>
    <row r="952" spans="1:13" ht="12.5" thickBot="1" x14ac:dyDescent="0.35">
      <c r="A952" s="57" t="s">
        <v>343</v>
      </c>
      <c r="B952" s="57" t="s">
        <v>274</v>
      </c>
      <c r="C952" s="55">
        <v>214891</v>
      </c>
      <c r="D952" s="55">
        <v>326006</v>
      </c>
      <c r="E952" s="55">
        <v>1099800</v>
      </c>
      <c r="F952" s="55">
        <v>660443</v>
      </c>
      <c r="G952" s="55">
        <v>283749</v>
      </c>
      <c r="H952" s="55">
        <v>819561</v>
      </c>
      <c r="I952" s="55">
        <v>455694</v>
      </c>
      <c r="J952" s="55">
        <v>156038</v>
      </c>
      <c r="K952" s="55">
        <v>422960</v>
      </c>
      <c r="L952" s="55">
        <v>1924</v>
      </c>
      <c r="M952" s="56">
        <v>4441066</v>
      </c>
    </row>
    <row r="953" spans="1:13" ht="12.5" thickBot="1" x14ac:dyDescent="0.35">
      <c r="A953" s="57" t="s">
        <v>343</v>
      </c>
      <c r="B953" s="57" t="s">
        <v>275</v>
      </c>
      <c r="C953" s="58" t="s">
        <v>226</v>
      </c>
      <c r="D953" s="58" t="s">
        <v>226</v>
      </c>
      <c r="E953" s="55">
        <v>1</v>
      </c>
      <c r="F953" s="58" t="s">
        <v>226</v>
      </c>
      <c r="G953" s="58" t="s">
        <v>226</v>
      </c>
      <c r="H953" s="58" t="s">
        <v>226</v>
      </c>
      <c r="I953" s="58" t="s">
        <v>226</v>
      </c>
      <c r="J953" s="58" t="s">
        <v>226</v>
      </c>
      <c r="K953" s="55">
        <v>1</v>
      </c>
      <c r="L953" s="58" t="s">
        <v>226</v>
      </c>
      <c r="M953" s="56">
        <v>2</v>
      </c>
    </row>
    <row r="954" spans="1:13" ht="12.5" thickBot="1" x14ac:dyDescent="0.35">
      <c r="A954" s="57" t="s">
        <v>343</v>
      </c>
      <c r="B954" s="57" t="s">
        <v>276</v>
      </c>
      <c r="C954" s="55">
        <v>9607</v>
      </c>
      <c r="D954" s="55">
        <v>16900</v>
      </c>
      <c r="E954" s="55">
        <v>44171</v>
      </c>
      <c r="F954" s="55">
        <v>33081</v>
      </c>
      <c r="G954" s="55">
        <v>14382</v>
      </c>
      <c r="H954" s="55">
        <v>33777</v>
      </c>
      <c r="I954" s="55">
        <v>16180</v>
      </c>
      <c r="J954" s="55">
        <v>8187</v>
      </c>
      <c r="K954" s="55">
        <v>49216</v>
      </c>
      <c r="L954" s="58" t="s">
        <v>226</v>
      </c>
      <c r="M954" s="56">
        <v>225501</v>
      </c>
    </row>
    <row r="955" spans="1:13" ht="12.5" thickBot="1" x14ac:dyDescent="0.35">
      <c r="A955" s="57" t="s">
        <v>343</v>
      </c>
      <c r="B955" s="57" t="s">
        <v>277</v>
      </c>
      <c r="C955" s="55">
        <v>695</v>
      </c>
      <c r="D955" s="55">
        <v>1891</v>
      </c>
      <c r="E955" s="55">
        <v>8554</v>
      </c>
      <c r="F955" s="55">
        <v>2461</v>
      </c>
      <c r="G955" s="55">
        <v>2272</v>
      </c>
      <c r="H955" s="55">
        <v>1523</v>
      </c>
      <c r="I955" s="55">
        <v>1550</v>
      </c>
      <c r="J955" s="55">
        <v>125</v>
      </c>
      <c r="K955" s="55">
        <v>13637</v>
      </c>
      <c r="L955" s="58" t="s">
        <v>226</v>
      </c>
      <c r="M955" s="56">
        <v>32708</v>
      </c>
    </row>
    <row r="956" spans="1:13" ht="12.5" thickBot="1" x14ac:dyDescent="0.35">
      <c r="A956" s="57" t="s">
        <v>343</v>
      </c>
      <c r="B956" s="57" t="s">
        <v>278</v>
      </c>
      <c r="C956" s="55">
        <v>5688</v>
      </c>
      <c r="D956" s="55">
        <v>11903</v>
      </c>
      <c r="E956" s="55">
        <v>29530</v>
      </c>
      <c r="F956" s="55">
        <v>23118</v>
      </c>
      <c r="G956" s="55">
        <v>13433</v>
      </c>
      <c r="H956" s="55">
        <v>21059</v>
      </c>
      <c r="I956" s="55">
        <v>15951</v>
      </c>
      <c r="J956" s="55">
        <v>5288</v>
      </c>
      <c r="K956" s="55">
        <v>48000</v>
      </c>
      <c r="L956" s="58" t="s">
        <v>226</v>
      </c>
      <c r="M956" s="56">
        <v>173970</v>
      </c>
    </row>
    <row r="957" spans="1:13" ht="12.5" thickBot="1" x14ac:dyDescent="0.35">
      <c r="A957" s="57" t="s">
        <v>343</v>
      </c>
      <c r="B957" s="57" t="s">
        <v>279</v>
      </c>
      <c r="C957" s="55">
        <v>4937</v>
      </c>
      <c r="D957" s="55">
        <v>12525</v>
      </c>
      <c r="E957" s="55">
        <v>30393</v>
      </c>
      <c r="F957" s="55">
        <v>28585</v>
      </c>
      <c r="G957" s="55">
        <v>12576</v>
      </c>
      <c r="H957" s="55">
        <v>20798</v>
      </c>
      <c r="I957" s="55">
        <v>14003</v>
      </c>
      <c r="J957" s="55">
        <v>6804</v>
      </c>
      <c r="K957" s="55">
        <v>35133</v>
      </c>
      <c r="L957" s="58" t="s">
        <v>226</v>
      </c>
      <c r="M957" s="56">
        <v>165754</v>
      </c>
    </row>
    <row r="958" spans="1:13" ht="12.5" thickBot="1" x14ac:dyDescent="0.35">
      <c r="A958" s="57" t="s">
        <v>343</v>
      </c>
      <c r="B958" s="57" t="s">
        <v>280</v>
      </c>
      <c r="C958" s="55">
        <v>10263</v>
      </c>
      <c r="D958" s="55">
        <v>19104</v>
      </c>
      <c r="E958" s="55">
        <v>40626</v>
      </c>
      <c r="F958" s="55">
        <v>20209</v>
      </c>
      <c r="G958" s="55">
        <v>15085</v>
      </c>
      <c r="H958" s="55">
        <v>40521</v>
      </c>
      <c r="I958" s="55">
        <v>21431</v>
      </c>
      <c r="J958" s="55">
        <v>11034</v>
      </c>
      <c r="K958" s="55">
        <v>51195</v>
      </c>
      <c r="L958" s="55">
        <v>45</v>
      </c>
      <c r="M958" s="56">
        <v>229513</v>
      </c>
    </row>
    <row r="959" spans="1:13" ht="12.5" thickBot="1" x14ac:dyDescent="0.35">
      <c r="A959" s="57" t="s">
        <v>343</v>
      </c>
      <c r="B959" s="57" t="s">
        <v>281</v>
      </c>
      <c r="C959" s="55">
        <v>3446</v>
      </c>
      <c r="D959" s="55">
        <v>9032</v>
      </c>
      <c r="E959" s="55">
        <v>17136</v>
      </c>
      <c r="F959" s="55">
        <v>17935</v>
      </c>
      <c r="G959" s="55">
        <v>11864</v>
      </c>
      <c r="H959" s="55">
        <v>19511</v>
      </c>
      <c r="I959" s="55">
        <v>13673</v>
      </c>
      <c r="J959" s="55">
        <v>10086</v>
      </c>
      <c r="K959" s="55">
        <v>32645</v>
      </c>
      <c r="L959" s="58" t="s">
        <v>226</v>
      </c>
      <c r="M959" s="56">
        <v>135328</v>
      </c>
    </row>
    <row r="960" spans="1:13" ht="12.5" thickBot="1" x14ac:dyDescent="0.35">
      <c r="A960" s="57" t="s">
        <v>343</v>
      </c>
      <c r="B960" s="57" t="s">
        <v>282</v>
      </c>
      <c r="C960" s="55">
        <v>5056</v>
      </c>
      <c r="D960" s="55">
        <v>15173</v>
      </c>
      <c r="E960" s="55">
        <v>26973</v>
      </c>
      <c r="F960" s="55">
        <v>17629</v>
      </c>
      <c r="G960" s="55">
        <v>8527</v>
      </c>
      <c r="H960" s="55">
        <v>16439</v>
      </c>
      <c r="I960" s="55">
        <v>10977</v>
      </c>
      <c r="J960" s="55">
        <v>3954</v>
      </c>
      <c r="K960" s="55">
        <v>34910</v>
      </c>
      <c r="L960" s="58" t="s">
        <v>226</v>
      </c>
      <c r="M960" s="56">
        <v>139638</v>
      </c>
    </row>
    <row r="961" spans="1:13" ht="12.5" thickBot="1" x14ac:dyDescent="0.35">
      <c r="A961" s="57" t="s">
        <v>343</v>
      </c>
      <c r="B961" s="57" t="s">
        <v>283</v>
      </c>
      <c r="C961" s="55">
        <v>2697</v>
      </c>
      <c r="D961" s="55">
        <v>3621</v>
      </c>
      <c r="E961" s="55">
        <v>11095</v>
      </c>
      <c r="F961" s="55">
        <v>8324</v>
      </c>
      <c r="G961" s="55">
        <v>3648</v>
      </c>
      <c r="H961" s="55">
        <v>7323</v>
      </c>
      <c r="I961" s="55">
        <v>5698</v>
      </c>
      <c r="J961" s="55">
        <v>1380</v>
      </c>
      <c r="K961" s="55">
        <v>12312</v>
      </c>
      <c r="L961" s="58" t="s">
        <v>226</v>
      </c>
      <c r="M961" s="56">
        <v>56098</v>
      </c>
    </row>
    <row r="962" spans="1:13" ht="12.5" thickBot="1" x14ac:dyDescent="0.35">
      <c r="A962" s="57" t="s">
        <v>343</v>
      </c>
      <c r="B962" s="57" t="s">
        <v>284</v>
      </c>
      <c r="C962" s="55">
        <v>90</v>
      </c>
      <c r="D962" s="55">
        <v>57</v>
      </c>
      <c r="E962" s="55">
        <v>16835</v>
      </c>
      <c r="F962" s="55">
        <v>8</v>
      </c>
      <c r="G962" s="58" t="s">
        <v>226</v>
      </c>
      <c r="H962" s="55">
        <v>9848</v>
      </c>
      <c r="I962" s="58" t="s">
        <v>226</v>
      </c>
      <c r="J962" s="58" t="s">
        <v>226</v>
      </c>
      <c r="K962" s="58" t="s">
        <v>226</v>
      </c>
      <c r="L962" s="58" t="s">
        <v>226</v>
      </c>
      <c r="M962" s="56">
        <v>26838</v>
      </c>
    </row>
    <row r="963" spans="1:13" ht="12.5" thickBot="1" x14ac:dyDescent="0.35">
      <c r="A963" s="57" t="s">
        <v>343</v>
      </c>
      <c r="B963" s="57" t="s">
        <v>285</v>
      </c>
      <c r="C963" s="55">
        <v>4586</v>
      </c>
      <c r="D963" s="55">
        <v>9020</v>
      </c>
      <c r="E963" s="55">
        <v>42114</v>
      </c>
      <c r="F963" s="55">
        <v>18868</v>
      </c>
      <c r="G963" s="55">
        <v>6806</v>
      </c>
      <c r="H963" s="55">
        <v>23921</v>
      </c>
      <c r="I963" s="55">
        <v>8648</v>
      </c>
      <c r="J963" s="55">
        <v>8626</v>
      </c>
      <c r="K963" s="55">
        <v>73172</v>
      </c>
      <c r="L963" s="58" t="s">
        <v>226</v>
      </c>
      <c r="M963" s="56">
        <v>195761</v>
      </c>
    </row>
    <row r="964" spans="1:13" ht="12.5" thickBot="1" x14ac:dyDescent="0.35">
      <c r="A964" s="57" t="s">
        <v>343</v>
      </c>
      <c r="B964" s="57" t="s">
        <v>286</v>
      </c>
      <c r="C964" s="58" t="s">
        <v>226</v>
      </c>
      <c r="D964" s="55">
        <v>6547</v>
      </c>
      <c r="E964" s="58" t="s">
        <v>226</v>
      </c>
      <c r="F964" s="58" t="s">
        <v>226</v>
      </c>
      <c r="G964" s="55">
        <v>792</v>
      </c>
      <c r="H964" s="58" t="s">
        <v>226</v>
      </c>
      <c r="I964" s="58" t="s">
        <v>226</v>
      </c>
      <c r="J964" s="58" t="s">
        <v>226</v>
      </c>
      <c r="K964" s="55">
        <v>29711</v>
      </c>
      <c r="L964" s="58" t="s">
        <v>226</v>
      </c>
      <c r="M964" s="56">
        <v>37050</v>
      </c>
    </row>
    <row r="965" spans="1:13" ht="12.5" thickBot="1" x14ac:dyDescent="0.35">
      <c r="A965" s="57" t="s">
        <v>343</v>
      </c>
      <c r="B965" s="57" t="s">
        <v>287</v>
      </c>
      <c r="C965" s="55">
        <v>5274</v>
      </c>
      <c r="D965" s="55">
        <v>11890</v>
      </c>
      <c r="E965" s="55">
        <v>46945</v>
      </c>
      <c r="F965" s="55">
        <v>24571</v>
      </c>
      <c r="G965" s="55">
        <v>7968</v>
      </c>
      <c r="H965" s="55">
        <v>23574</v>
      </c>
      <c r="I965" s="55">
        <v>12202</v>
      </c>
      <c r="J965" s="55">
        <v>4574</v>
      </c>
      <c r="K965" s="55">
        <v>58914</v>
      </c>
      <c r="L965" s="58" t="s">
        <v>226</v>
      </c>
      <c r="M965" s="56">
        <v>195912</v>
      </c>
    </row>
    <row r="966" spans="1:13" ht="12.5" thickBot="1" x14ac:dyDescent="0.35">
      <c r="A966" s="57" t="s">
        <v>343</v>
      </c>
      <c r="B966" s="57" t="s">
        <v>288</v>
      </c>
      <c r="C966" s="55">
        <v>519</v>
      </c>
      <c r="D966" s="55">
        <v>1830</v>
      </c>
      <c r="E966" s="55">
        <v>1264</v>
      </c>
      <c r="F966" s="55">
        <v>1251</v>
      </c>
      <c r="G966" s="55">
        <v>10</v>
      </c>
      <c r="H966" s="58" t="s">
        <v>226</v>
      </c>
      <c r="I966" s="55">
        <v>3033</v>
      </c>
      <c r="J966" s="55">
        <v>80</v>
      </c>
      <c r="K966" s="55">
        <v>94</v>
      </c>
      <c r="L966" s="58" t="s">
        <v>226</v>
      </c>
      <c r="M966" s="56">
        <v>8081</v>
      </c>
    </row>
    <row r="967" spans="1:13" ht="12.5" thickBot="1" x14ac:dyDescent="0.35">
      <c r="A967" s="57" t="s">
        <v>343</v>
      </c>
      <c r="B967" s="57" t="s">
        <v>289</v>
      </c>
      <c r="C967" s="55">
        <v>4023</v>
      </c>
      <c r="D967" s="55">
        <v>6858</v>
      </c>
      <c r="E967" s="55">
        <v>16260</v>
      </c>
      <c r="F967" s="55">
        <v>10039</v>
      </c>
      <c r="G967" s="55">
        <v>7582</v>
      </c>
      <c r="H967" s="55">
        <v>11507</v>
      </c>
      <c r="I967" s="55">
        <v>8140</v>
      </c>
      <c r="J967" s="55">
        <v>1845</v>
      </c>
      <c r="K967" s="55">
        <v>20404</v>
      </c>
      <c r="L967" s="58" t="s">
        <v>226</v>
      </c>
      <c r="M967" s="56">
        <v>86658</v>
      </c>
    </row>
    <row r="968" spans="1:13" ht="12.5" thickBot="1" x14ac:dyDescent="0.35">
      <c r="A968" s="57" t="s">
        <v>343</v>
      </c>
      <c r="B968" s="57" t="s">
        <v>290</v>
      </c>
      <c r="C968" s="55">
        <v>15812</v>
      </c>
      <c r="D968" s="55">
        <v>33827</v>
      </c>
      <c r="E968" s="55">
        <v>62102</v>
      </c>
      <c r="F968" s="55">
        <v>66212</v>
      </c>
      <c r="G968" s="55">
        <v>27470</v>
      </c>
      <c r="H968" s="55">
        <v>72377</v>
      </c>
      <c r="I968" s="55">
        <v>28991</v>
      </c>
      <c r="J968" s="55">
        <v>15373</v>
      </c>
      <c r="K968" s="55">
        <v>64051</v>
      </c>
      <c r="L968" s="55">
        <v>199</v>
      </c>
      <c r="M968" s="56">
        <v>386414</v>
      </c>
    </row>
    <row r="969" spans="1:13" ht="12.5" thickBot="1" x14ac:dyDescent="0.35">
      <c r="A969" s="57" t="s">
        <v>343</v>
      </c>
      <c r="B969" s="57" t="s">
        <v>291</v>
      </c>
      <c r="C969" s="58" t="s">
        <v>226</v>
      </c>
      <c r="D969" s="55">
        <v>562</v>
      </c>
      <c r="E969" s="58" t="s">
        <v>226</v>
      </c>
      <c r="F969" s="58" t="s">
        <v>226</v>
      </c>
      <c r="G969" s="55">
        <v>412</v>
      </c>
      <c r="H969" s="58" t="s">
        <v>226</v>
      </c>
      <c r="I969" s="58" t="s">
        <v>226</v>
      </c>
      <c r="J969" s="58" t="s">
        <v>226</v>
      </c>
      <c r="K969" s="55">
        <v>89</v>
      </c>
      <c r="L969" s="58" t="s">
        <v>226</v>
      </c>
      <c r="M969" s="56">
        <v>1063</v>
      </c>
    </row>
    <row r="970" spans="1:13" ht="12.5" thickBot="1" x14ac:dyDescent="0.35">
      <c r="A970" s="57" t="s">
        <v>343</v>
      </c>
      <c r="B970" s="57" t="s">
        <v>292</v>
      </c>
      <c r="C970" s="55">
        <v>2818</v>
      </c>
      <c r="D970" s="55">
        <v>2261</v>
      </c>
      <c r="E970" s="55">
        <v>11</v>
      </c>
      <c r="F970" s="55">
        <v>5744</v>
      </c>
      <c r="G970" s="55">
        <v>3279</v>
      </c>
      <c r="H970" s="55">
        <v>897</v>
      </c>
      <c r="I970" s="55">
        <v>6638</v>
      </c>
      <c r="J970" s="55">
        <v>1908</v>
      </c>
      <c r="K970" s="55">
        <v>15553</v>
      </c>
      <c r="L970" s="58" t="s">
        <v>226</v>
      </c>
      <c r="M970" s="56">
        <v>39109</v>
      </c>
    </row>
    <row r="971" spans="1:13" ht="12.5" thickBot="1" x14ac:dyDescent="0.35">
      <c r="A971" s="57" t="s">
        <v>343</v>
      </c>
      <c r="B971" s="57" t="s">
        <v>293</v>
      </c>
      <c r="C971" s="55">
        <v>1744</v>
      </c>
      <c r="D971" s="55">
        <v>3564</v>
      </c>
      <c r="E971" s="55">
        <v>407</v>
      </c>
      <c r="F971" s="55">
        <v>4595</v>
      </c>
      <c r="G971" s="55">
        <v>2530</v>
      </c>
      <c r="H971" s="55">
        <v>2517</v>
      </c>
      <c r="I971" s="55">
        <v>5883</v>
      </c>
      <c r="J971" s="55">
        <v>3507</v>
      </c>
      <c r="K971" s="55">
        <v>8636</v>
      </c>
      <c r="L971" s="58" t="s">
        <v>226</v>
      </c>
      <c r="M971" s="56">
        <v>33383</v>
      </c>
    </row>
    <row r="972" spans="1:13" ht="12.5" thickBot="1" x14ac:dyDescent="0.35">
      <c r="A972" s="57" t="s">
        <v>343</v>
      </c>
      <c r="B972" s="57" t="s">
        <v>294</v>
      </c>
      <c r="C972" s="58" t="s">
        <v>226</v>
      </c>
      <c r="D972" s="58" t="s">
        <v>226</v>
      </c>
      <c r="E972" s="58" t="s">
        <v>226</v>
      </c>
      <c r="F972" s="58" t="s">
        <v>226</v>
      </c>
      <c r="G972" s="58" t="s">
        <v>226</v>
      </c>
      <c r="H972" s="58" t="s">
        <v>226</v>
      </c>
      <c r="I972" s="58" t="s">
        <v>226</v>
      </c>
      <c r="J972" s="55">
        <v>332</v>
      </c>
      <c r="K972" s="55">
        <v>5</v>
      </c>
      <c r="L972" s="58" t="s">
        <v>226</v>
      </c>
      <c r="M972" s="56">
        <v>337</v>
      </c>
    </row>
    <row r="973" spans="1:13" ht="12.5" thickBot="1" x14ac:dyDescent="0.35">
      <c r="A973" s="57" t="s">
        <v>343</v>
      </c>
      <c r="B973" s="57" t="s">
        <v>295</v>
      </c>
      <c r="C973" s="58" t="s">
        <v>226</v>
      </c>
      <c r="D973" s="58" t="s">
        <v>226</v>
      </c>
      <c r="E973" s="58" t="s">
        <v>226</v>
      </c>
      <c r="F973" s="55">
        <v>12</v>
      </c>
      <c r="G973" s="58" t="s">
        <v>226</v>
      </c>
      <c r="H973" s="58" t="s">
        <v>226</v>
      </c>
      <c r="I973" s="58" t="s">
        <v>226</v>
      </c>
      <c r="J973" s="58" t="s">
        <v>226</v>
      </c>
      <c r="K973" s="55">
        <v>1</v>
      </c>
      <c r="L973" s="58" t="s">
        <v>226</v>
      </c>
      <c r="M973" s="56">
        <v>13</v>
      </c>
    </row>
    <row r="974" spans="1:13" ht="12.5" thickBot="1" x14ac:dyDescent="0.35">
      <c r="A974" s="57" t="s">
        <v>343</v>
      </c>
      <c r="B974" s="57" t="s">
        <v>296</v>
      </c>
      <c r="C974" s="55">
        <v>5065</v>
      </c>
      <c r="D974" s="55">
        <v>6135</v>
      </c>
      <c r="E974" s="55">
        <v>46151</v>
      </c>
      <c r="F974" s="55">
        <v>27029</v>
      </c>
      <c r="G974" s="55">
        <v>9650</v>
      </c>
      <c r="H974" s="55">
        <v>19660</v>
      </c>
      <c r="I974" s="55">
        <v>21431</v>
      </c>
      <c r="J974" s="55">
        <v>9130</v>
      </c>
      <c r="K974" s="55">
        <v>39766</v>
      </c>
      <c r="L974" s="55">
        <v>332</v>
      </c>
      <c r="M974" s="56">
        <v>184349</v>
      </c>
    </row>
    <row r="975" spans="1:13" ht="12.5" thickBot="1" x14ac:dyDescent="0.35">
      <c r="A975" s="57" t="s">
        <v>343</v>
      </c>
      <c r="B975" s="57" t="s">
        <v>297</v>
      </c>
      <c r="C975" s="58" t="s">
        <v>226</v>
      </c>
      <c r="D975" s="58" t="s">
        <v>226</v>
      </c>
      <c r="E975" s="58" t="s">
        <v>226</v>
      </c>
      <c r="F975" s="58" t="s">
        <v>226</v>
      </c>
      <c r="G975" s="58" t="s">
        <v>226</v>
      </c>
      <c r="H975" s="58" t="s">
        <v>226</v>
      </c>
      <c r="I975" s="55">
        <v>2402</v>
      </c>
      <c r="J975" s="58" t="s">
        <v>226</v>
      </c>
      <c r="K975" s="58" t="s">
        <v>226</v>
      </c>
      <c r="L975" s="58" t="s">
        <v>226</v>
      </c>
      <c r="M975" s="56">
        <v>2402</v>
      </c>
    </row>
    <row r="976" spans="1:13" ht="12.5" thickBot="1" x14ac:dyDescent="0.35">
      <c r="A976" s="57" t="s">
        <v>343</v>
      </c>
      <c r="B976" s="57" t="s">
        <v>298</v>
      </c>
      <c r="C976" s="55">
        <v>72</v>
      </c>
      <c r="D976" s="55">
        <v>191</v>
      </c>
      <c r="E976" s="55">
        <v>872</v>
      </c>
      <c r="F976" s="55">
        <v>836</v>
      </c>
      <c r="G976" s="55">
        <v>145</v>
      </c>
      <c r="H976" s="55">
        <v>460</v>
      </c>
      <c r="I976" s="55">
        <v>356</v>
      </c>
      <c r="J976" s="55">
        <v>280</v>
      </c>
      <c r="K976" s="55">
        <v>720</v>
      </c>
      <c r="L976" s="58" t="s">
        <v>226</v>
      </c>
      <c r="M976" s="56">
        <v>3932</v>
      </c>
    </row>
    <row r="977" spans="1:13" ht="12.5" thickBot="1" x14ac:dyDescent="0.35">
      <c r="A977" s="57" t="s">
        <v>343</v>
      </c>
      <c r="B977" s="57" t="s">
        <v>299</v>
      </c>
      <c r="C977" s="58" t="s">
        <v>226</v>
      </c>
      <c r="D977" s="55">
        <v>78</v>
      </c>
      <c r="E977" s="55">
        <v>564</v>
      </c>
      <c r="F977" s="55">
        <v>377</v>
      </c>
      <c r="G977" s="55">
        <v>149</v>
      </c>
      <c r="H977" s="58" t="s">
        <v>226</v>
      </c>
      <c r="I977" s="55">
        <v>95</v>
      </c>
      <c r="J977" s="55">
        <v>215</v>
      </c>
      <c r="K977" s="55">
        <v>622</v>
      </c>
      <c r="L977" s="58" t="s">
        <v>226</v>
      </c>
      <c r="M977" s="56">
        <v>2100</v>
      </c>
    </row>
    <row r="978" spans="1:13" ht="12.5" thickBot="1" x14ac:dyDescent="0.35">
      <c r="A978" s="57" t="s">
        <v>343</v>
      </c>
      <c r="B978" s="57" t="s">
        <v>300</v>
      </c>
      <c r="C978" s="58" t="s">
        <v>226</v>
      </c>
      <c r="D978" s="55">
        <v>33227</v>
      </c>
      <c r="E978" s="58" t="s">
        <v>226</v>
      </c>
      <c r="F978" s="55">
        <v>67091</v>
      </c>
      <c r="G978" s="55">
        <v>42494</v>
      </c>
      <c r="H978" s="55">
        <v>44011</v>
      </c>
      <c r="I978" s="55">
        <v>50667</v>
      </c>
      <c r="J978" s="58" t="s">
        <v>226</v>
      </c>
      <c r="K978" s="55">
        <v>152968</v>
      </c>
      <c r="L978" s="58" t="s">
        <v>226</v>
      </c>
      <c r="M978" s="56">
        <v>390458</v>
      </c>
    </row>
    <row r="979" spans="1:13" ht="12.5" thickBot="1" x14ac:dyDescent="0.35">
      <c r="A979" s="57" t="s">
        <v>343</v>
      </c>
      <c r="B979" s="57" t="s">
        <v>301</v>
      </c>
      <c r="C979" s="58" t="s">
        <v>226</v>
      </c>
      <c r="D979" s="58" t="s">
        <v>226</v>
      </c>
      <c r="E979" s="58" t="s">
        <v>226</v>
      </c>
      <c r="F979" s="58" t="s">
        <v>226</v>
      </c>
      <c r="G979" s="58" t="s">
        <v>226</v>
      </c>
      <c r="H979" s="58" t="s">
        <v>226</v>
      </c>
      <c r="I979" s="58" t="s">
        <v>226</v>
      </c>
      <c r="J979" s="58" t="s">
        <v>226</v>
      </c>
      <c r="K979" s="55">
        <v>1</v>
      </c>
      <c r="L979" s="58" t="s">
        <v>226</v>
      </c>
      <c r="M979" s="56">
        <v>1</v>
      </c>
    </row>
    <row r="980" spans="1:13" ht="12.5" thickBot="1" x14ac:dyDescent="0.35">
      <c r="A980" s="57" t="s">
        <v>343</v>
      </c>
      <c r="B980" s="57" t="s">
        <v>302</v>
      </c>
      <c r="C980" s="58" t="s">
        <v>226</v>
      </c>
      <c r="D980" s="58" t="s">
        <v>226</v>
      </c>
      <c r="E980" s="58" t="s">
        <v>226</v>
      </c>
      <c r="F980" s="58" t="s">
        <v>226</v>
      </c>
      <c r="G980" s="55">
        <v>8464</v>
      </c>
      <c r="H980" s="58" t="s">
        <v>226</v>
      </c>
      <c r="I980" s="58" t="s">
        <v>226</v>
      </c>
      <c r="J980" s="58" t="s">
        <v>226</v>
      </c>
      <c r="K980" s="58" t="s">
        <v>226</v>
      </c>
      <c r="L980" s="58" t="s">
        <v>226</v>
      </c>
      <c r="M980" s="56">
        <v>8464</v>
      </c>
    </row>
    <row r="981" spans="1:13" ht="12.5" thickBot="1" x14ac:dyDescent="0.35">
      <c r="A981" s="57" t="s">
        <v>343</v>
      </c>
      <c r="B981" s="57" t="s">
        <v>303</v>
      </c>
      <c r="C981" s="58" t="s">
        <v>226</v>
      </c>
      <c r="D981" s="55">
        <v>22</v>
      </c>
      <c r="E981" s="58" t="s">
        <v>226</v>
      </c>
      <c r="F981" s="58" t="s">
        <v>226</v>
      </c>
      <c r="G981" s="55">
        <v>3912</v>
      </c>
      <c r="H981" s="58" t="s">
        <v>226</v>
      </c>
      <c r="I981" s="55">
        <v>19702</v>
      </c>
      <c r="J981" s="58" t="s">
        <v>226</v>
      </c>
      <c r="K981" s="55">
        <v>52390</v>
      </c>
      <c r="L981" s="58" t="s">
        <v>226</v>
      </c>
      <c r="M981" s="56">
        <v>76026</v>
      </c>
    </row>
    <row r="982" spans="1:13" ht="12.5" thickBot="1" x14ac:dyDescent="0.35">
      <c r="A982" s="57" t="s">
        <v>343</v>
      </c>
      <c r="B982" s="57" t="s">
        <v>304</v>
      </c>
      <c r="C982" s="58" t="s">
        <v>226</v>
      </c>
      <c r="D982" s="58" t="s">
        <v>226</v>
      </c>
      <c r="E982" s="58" t="s">
        <v>226</v>
      </c>
      <c r="F982" s="58" t="s">
        <v>226</v>
      </c>
      <c r="G982" s="58" t="s">
        <v>226</v>
      </c>
      <c r="H982" s="58" t="s">
        <v>226</v>
      </c>
      <c r="I982" s="55">
        <v>5614</v>
      </c>
      <c r="J982" s="58" t="s">
        <v>226</v>
      </c>
      <c r="K982" s="55">
        <v>867</v>
      </c>
      <c r="L982" s="58" t="s">
        <v>226</v>
      </c>
      <c r="M982" s="56">
        <v>6481</v>
      </c>
    </row>
    <row r="983" spans="1:13" ht="12.5" thickBot="1" x14ac:dyDescent="0.35">
      <c r="A983" s="57" t="s">
        <v>343</v>
      </c>
      <c r="B983" s="57" t="s">
        <v>305</v>
      </c>
      <c r="C983" s="55">
        <v>4</v>
      </c>
      <c r="D983" s="58" t="s">
        <v>226</v>
      </c>
      <c r="E983" s="55">
        <v>21</v>
      </c>
      <c r="F983" s="58" t="s">
        <v>226</v>
      </c>
      <c r="G983" s="55">
        <v>48</v>
      </c>
      <c r="H983" s="55">
        <v>28</v>
      </c>
      <c r="I983" s="55">
        <v>72</v>
      </c>
      <c r="J983" s="58" t="s">
        <v>226</v>
      </c>
      <c r="K983" s="55">
        <v>2</v>
      </c>
      <c r="L983" s="58" t="s">
        <v>226</v>
      </c>
      <c r="M983" s="56">
        <v>175</v>
      </c>
    </row>
    <row r="984" spans="1:13" ht="12.5" thickBot="1" x14ac:dyDescent="0.35">
      <c r="A984" s="57" t="s">
        <v>343</v>
      </c>
      <c r="B984" s="57" t="s">
        <v>306</v>
      </c>
      <c r="C984" s="55">
        <v>108</v>
      </c>
      <c r="D984" s="55">
        <v>13</v>
      </c>
      <c r="E984" s="55">
        <v>193</v>
      </c>
      <c r="F984" s="55">
        <v>17817</v>
      </c>
      <c r="G984" s="55">
        <v>8751</v>
      </c>
      <c r="H984" s="58" t="s">
        <v>226</v>
      </c>
      <c r="I984" s="55">
        <v>2772</v>
      </c>
      <c r="J984" s="55">
        <v>11448</v>
      </c>
      <c r="K984" s="55">
        <v>5931</v>
      </c>
      <c r="L984" s="55">
        <v>440</v>
      </c>
      <c r="M984" s="56">
        <v>47473</v>
      </c>
    </row>
    <row r="985" spans="1:13" ht="12.5" thickBot="1" x14ac:dyDescent="0.35">
      <c r="A985" s="57" t="s">
        <v>343</v>
      </c>
      <c r="B985" s="57" t="s">
        <v>307</v>
      </c>
      <c r="C985" s="58" t="s">
        <v>226</v>
      </c>
      <c r="D985" s="58" t="s">
        <v>226</v>
      </c>
      <c r="E985" s="58" t="s">
        <v>226</v>
      </c>
      <c r="F985" s="58" t="s">
        <v>226</v>
      </c>
      <c r="G985" s="58" t="s">
        <v>226</v>
      </c>
      <c r="H985" s="58" t="s">
        <v>226</v>
      </c>
      <c r="I985" s="58" t="s">
        <v>226</v>
      </c>
      <c r="J985" s="55">
        <v>300</v>
      </c>
      <c r="K985" s="58" t="s">
        <v>226</v>
      </c>
      <c r="L985" s="55">
        <v>1</v>
      </c>
      <c r="M985" s="56">
        <v>301</v>
      </c>
    </row>
    <row r="986" spans="1:13" ht="12.5" thickBot="1" x14ac:dyDescent="0.35">
      <c r="A986" s="57" t="s">
        <v>343</v>
      </c>
      <c r="B986" s="57" t="s">
        <v>308</v>
      </c>
      <c r="C986" s="55">
        <v>232</v>
      </c>
      <c r="D986" s="55">
        <v>903</v>
      </c>
      <c r="E986" s="55">
        <v>1722</v>
      </c>
      <c r="F986" s="55">
        <v>2771</v>
      </c>
      <c r="G986" s="55">
        <v>80</v>
      </c>
      <c r="H986" s="55">
        <v>290</v>
      </c>
      <c r="I986" s="55">
        <v>505</v>
      </c>
      <c r="J986" s="55">
        <v>203</v>
      </c>
      <c r="K986" s="55">
        <v>2503</v>
      </c>
      <c r="L986" s="58" t="s">
        <v>226</v>
      </c>
      <c r="M986" s="56">
        <v>9209</v>
      </c>
    </row>
    <row r="987" spans="1:13" ht="12.5" thickBot="1" x14ac:dyDescent="0.35">
      <c r="A987" s="57" t="s">
        <v>343</v>
      </c>
      <c r="B987" s="57" t="s">
        <v>309</v>
      </c>
      <c r="C987" s="55">
        <v>55</v>
      </c>
      <c r="D987" s="55">
        <v>1118</v>
      </c>
      <c r="E987" s="55">
        <v>1271</v>
      </c>
      <c r="F987" s="55">
        <v>726</v>
      </c>
      <c r="G987" s="55">
        <v>279</v>
      </c>
      <c r="H987" s="55">
        <v>570</v>
      </c>
      <c r="I987" s="55">
        <v>1435</v>
      </c>
      <c r="J987" s="55">
        <v>66</v>
      </c>
      <c r="K987" s="55">
        <v>880</v>
      </c>
      <c r="L987" s="55">
        <v>10</v>
      </c>
      <c r="M987" s="56">
        <v>6410</v>
      </c>
    </row>
    <row r="988" spans="1:13" ht="12.5" thickBot="1" x14ac:dyDescent="0.35">
      <c r="A988" s="57" t="s">
        <v>343</v>
      </c>
      <c r="B988" s="57" t="s">
        <v>310</v>
      </c>
      <c r="C988" s="55">
        <v>2</v>
      </c>
      <c r="D988" s="55">
        <v>45</v>
      </c>
      <c r="E988" s="55">
        <v>58</v>
      </c>
      <c r="F988" s="55">
        <v>7696</v>
      </c>
      <c r="G988" s="55">
        <v>8</v>
      </c>
      <c r="H988" s="55">
        <v>9</v>
      </c>
      <c r="I988" s="58" t="s">
        <v>226</v>
      </c>
      <c r="J988" s="58" t="s">
        <v>226</v>
      </c>
      <c r="K988" s="55">
        <v>96</v>
      </c>
      <c r="L988" s="58" t="s">
        <v>226</v>
      </c>
      <c r="M988" s="56">
        <v>7914</v>
      </c>
    </row>
    <row r="989" spans="1:13" ht="12.5" thickBot="1" x14ac:dyDescent="0.35">
      <c r="A989" s="57" t="s">
        <v>343</v>
      </c>
      <c r="B989" s="57" t="s">
        <v>311</v>
      </c>
      <c r="C989" s="55">
        <v>39</v>
      </c>
      <c r="D989" s="55">
        <v>371</v>
      </c>
      <c r="E989" s="55">
        <v>648</v>
      </c>
      <c r="F989" s="55">
        <v>330</v>
      </c>
      <c r="G989" s="55">
        <v>31</v>
      </c>
      <c r="H989" s="55">
        <v>223</v>
      </c>
      <c r="I989" s="55">
        <v>178</v>
      </c>
      <c r="J989" s="58" t="s">
        <v>226</v>
      </c>
      <c r="K989" s="55">
        <v>816</v>
      </c>
      <c r="L989" s="58" t="s">
        <v>226</v>
      </c>
      <c r="M989" s="56">
        <v>2636</v>
      </c>
    </row>
    <row r="990" spans="1:13" ht="12.5" thickBot="1" x14ac:dyDescent="0.35">
      <c r="A990" s="57" t="s">
        <v>343</v>
      </c>
      <c r="B990" s="57" t="s">
        <v>312</v>
      </c>
      <c r="C990" s="55">
        <v>143</v>
      </c>
      <c r="D990" s="55">
        <v>75</v>
      </c>
      <c r="E990" s="55">
        <v>1921</v>
      </c>
      <c r="F990" s="55">
        <v>3337</v>
      </c>
      <c r="G990" s="55">
        <v>325</v>
      </c>
      <c r="H990" s="55">
        <v>91</v>
      </c>
      <c r="I990" s="55">
        <v>739</v>
      </c>
      <c r="J990" s="55">
        <v>59</v>
      </c>
      <c r="K990" s="55">
        <v>396</v>
      </c>
      <c r="L990" s="55">
        <v>10</v>
      </c>
      <c r="M990" s="56">
        <v>7096</v>
      </c>
    </row>
    <row r="991" spans="1:13" ht="12.5" thickBot="1" x14ac:dyDescent="0.35">
      <c r="A991" s="57" t="s">
        <v>343</v>
      </c>
      <c r="B991" s="57" t="s">
        <v>313</v>
      </c>
      <c r="C991" s="58" t="s">
        <v>226</v>
      </c>
      <c r="D991" s="55">
        <v>34</v>
      </c>
      <c r="E991" s="55">
        <v>4</v>
      </c>
      <c r="F991" s="55">
        <v>23</v>
      </c>
      <c r="G991" s="55">
        <v>133</v>
      </c>
      <c r="H991" s="55">
        <v>25</v>
      </c>
      <c r="I991" s="55">
        <v>2</v>
      </c>
      <c r="J991" s="55">
        <v>27</v>
      </c>
      <c r="K991" s="55">
        <v>2</v>
      </c>
      <c r="L991" s="58" t="s">
        <v>226</v>
      </c>
      <c r="M991" s="56">
        <v>250</v>
      </c>
    </row>
    <row r="992" spans="1:13" ht="12.5" thickBot="1" x14ac:dyDescent="0.35">
      <c r="A992" s="57" t="s">
        <v>343</v>
      </c>
      <c r="B992" s="57" t="s">
        <v>330</v>
      </c>
      <c r="C992" s="58" t="s">
        <v>226</v>
      </c>
      <c r="D992" s="58" t="s">
        <v>226</v>
      </c>
      <c r="E992" s="58" t="s">
        <v>226</v>
      </c>
      <c r="F992" s="58" t="s">
        <v>226</v>
      </c>
      <c r="G992" s="55">
        <v>1613</v>
      </c>
      <c r="H992" s="55">
        <v>241</v>
      </c>
      <c r="I992" s="58" t="s">
        <v>226</v>
      </c>
      <c r="J992" s="58" t="s">
        <v>226</v>
      </c>
      <c r="K992" s="58" t="s">
        <v>226</v>
      </c>
      <c r="L992" s="58" t="s">
        <v>226</v>
      </c>
      <c r="M992" s="56">
        <v>1854</v>
      </c>
    </row>
    <row r="993" spans="1:13" ht="12.5" thickBot="1" x14ac:dyDescent="0.35">
      <c r="A993" s="57" t="s">
        <v>343</v>
      </c>
      <c r="B993" s="57" t="s">
        <v>314</v>
      </c>
      <c r="C993" s="55">
        <v>5928</v>
      </c>
      <c r="D993" s="55">
        <v>8020</v>
      </c>
      <c r="E993" s="55">
        <v>20424</v>
      </c>
      <c r="F993" s="55">
        <v>8255</v>
      </c>
      <c r="G993" s="55">
        <v>5054</v>
      </c>
      <c r="H993" s="55">
        <v>13489</v>
      </c>
      <c r="I993" s="55">
        <v>7056</v>
      </c>
      <c r="J993" s="55">
        <v>2980</v>
      </c>
      <c r="K993" s="55">
        <v>20769</v>
      </c>
      <c r="L993" s="55">
        <v>1</v>
      </c>
      <c r="M993" s="56">
        <v>91976</v>
      </c>
    </row>
    <row r="994" spans="1:13" ht="12.5" thickBot="1" x14ac:dyDescent="0.35">
      <c r="A994" s="57" t="s">
        <v>343</v>
      </c>
      <c r="B994" s="57" t="s">
        <v>315</v>
      </c>
      <c r="C994" s="55">
        <v>30042</v>
      </c>
      <c r="D994" s="55">
        <v>13512</v>
      </c>
      <c r="E994" s="55">
        <v>32840</v>
      </c>
      <c r="F994" s="55">
        <v>16842</v>
      </c>
      <c r="G994" s="55">
        <v>7201</v>
      </c>
      <c r="H994" s="55">
        <v>73700</v>
      </c>
      <c r="I994" s="55">
        <v>6931</v>
      </c>
      <c r="J994" s="55">
        <v>21082</v>
      </c>
      <c r="K994" s="55">
        <v>136688</v>
      </c>
      <c r="L994" s="55">
        <v>59</v>
      </c>
      <c r="M994" s="56">
        <v>338897</v>
      </c>
    </row>
    <row r="995" spans="1:13" ht="12.5" thickBot="1" x14ac:dyDescent="0.35">
      <c r="A995" s="57" t="s">
        <v>343</v>
      </c>
      <c r="B995" s="57" t="s">
        <v>316</v>
      </c>
      <c r="C995" s="55">
        <v>1678</v>
      </c>
      <c r="D995" s="55">
        <v>3777</v>
      </c>
      <c r="E995" s="55">
        <v>7192</v>
      </c>
      <c r="F995" s="55">
        <v>18418</v>
      </c>
      <c r="G995" s="55">
        <v>5565</v>
      </c>
      <c r="H995" s="55">
        <v>8257</v>
      </c>
      <c r="I995" s="55">
        <v>3394</v>
      </c>
      <c r="J995" s="55">
        <v>3325</v>
      </c>
      <c r="K995" s="55">
        <v>39456</v>
      </c>
      <c r="L995" s="55">
        <v>46</v>
      </c>
      <c r="M995" s="56">
        <v>91108</v>
      </c>
    </row>
    <row r="996" spans="1:13" ht="12.5" thickBot="1" x14ac:dyDescent="0.35">
      <c r="A996" s="57" t="s">
        <v>343</v>
      </c>
      <c r="B996" s="57" t="s">
        <v>317</v>
      </c>
      <c r="C996" s="58" t="s">
        <v>226</v>
      </c>
      <c r="D996" s="58" t="s">
        <v>226</v>
      </c>
      <c r="E996" s="55">
        <v>5</v>
      </c>
      <c r="F996" s="58" t="s">
        <v>226</v>
      </c>
      <c r="G996" s="55">
        <v>2</v>
      </c>
      <c r="H996" s="58" t="s">
        <v>226</v>
      </c>
      <c r="I996" s="58" t="s">
        <v>226</v>
      </c>
      <c r="J996" s="58" t="s">
        <v>226</v>
      </c>
      <c r="K996" s="58" t="s">
        <v>226</v>
      </c>
      <c r="L996" s="58" t="s">
        <v>226</v>
      </c>
      <c r="M996" s="56">
        <v>7</v>
      </c>
    </row>
    <row r="997" spans="1:13" ht="12.5" thickBot="1" x14ac:dyDescent="0.35">
      <c r="A997" s="57" t="s">
        <v>343</v>
      </c>
      <c r="B997" s="57" t="s">
        <v>334</v>
      </c>
      <c r="C997" s="58" t="s">
        <v>226</v>
      </c>
      <c r="D997" s="58" t="s">
        <v>226</v>
      </c>
      <c r="E997" s="55">
        <v>5</v>
      </c>
      <c r="F997" s="55">
        <v>605</v>
      </c>
      <c r="G997" s="55">
        <v>7</v>
      </c>
      <c r="H997" s="58" t="s">
        <v>226</v>
      </c>
      <c r="I997" s="55">
        <v>352</v>
      </c>
      <c r="J997" s="55">
        <v>159</v>
      </c>
      <c r="K997" s="58" t="s">
        <v>226</v>
      </c>
      <c r="L997" s="55">
        <v>3</v>
      </c>
      <c r="M997" s="56">
        <v>1131</v>
      </c>
    </row>
    <row r="998" spans="1:13" ht="12.5" thickBot="1" x14ac:dyDescent="0.35">
      <c r="A998" s="57" t="s">
        <v>343</v>
      </c>
      <c r="B998" s="57" t="s">
        <v>318</v>
      </c>
      <c r="C998" s="55">
        <v>16062</v>
      </c>
      <c r="D998" s="55">
        <v>21186</v>
      </c>
      <c r="E998" s="55">
        <v>67338</v>
      </c>
      <c r="F998" s="55">
        <v>23961</v>
      </c>
      <c r="G998" s="55">
        <v>15712</v>
      </c>
      <c r="H998" s="55">
        <v>60529</v>
      </c>
      <c r="I998" s="55">
        <v>33456</v>
      </c>
      <c r="J998" s="55">
        <v>1714</v>
      </c>
      <c r="K998" s="55">
        <v>61162</v>
      </c>
      <c r="L998" s="55">
        <v>145</v>
      </c>
      <c r="M998" s="56">
        <v>301265</v>
      </c>
    </row>
    <row r="999" spans="1:13" ht="12.5" thickBot="1" x14ac:dyDescent="0.35">
      <c r="A999" s="57" t="s">
        <v>343</v>
      </c>
      <c r="B999" s="57" t="s">
        <v>319</v>
      </c>
      <c r="C999" s="58" t="s">
        <v>226</v>
      </c>
      <c r="D999" s="58" t="s">
        <v>226</v>
      </c>
      <c r="E999" s="55">
        <v>11627</v>
      </c>
      <c r="F999" s="58" t="s">
        <v>226</v>
      </c>
      <c r="G999" s="58" t="s">
        <v>226</v>
      </c>
      <c r="H999" s="55">
        <v>2975</v>
      </c>
      <c r="I999" s="55">
        <v>3940</v>
      </c>
      <c r="J999" s="58" t="s">
        <v>226</v>
      </c>
      <c r="K999" s="55">
        <v>8470</v>
      </c>
      <c r="L999" s="58" t="s">
        <v>226</v>
      </c>
      <c r="M999" s="56">
        <v>27012</v>
      </c>
    </row>
    <row r="1000" spans="1:13" ht="12.5" thickBot="1" x14ac:dyDescent="0.35">
      <c r="A1000" s="57" t="s">
        <v>343</v>
      </c>
      <c r="B1000" s="57" t="s">
        <v>320</v>
      </c>
      <c r="C1000" s="58" t="s">
        <v>226</v>
      </c>
      <c r="D1000" s="58" t="s">
        <v>226</v>
      </c>
      <c r="E1000" s="55">
        <v>24</v>
      </c>
      <c r="F1000" s="55">
        <v>13</v>
      </c>
      <c r="G1000" s="58" t="s">
        <v>226</v>
      </c>
      <c r="H1000" s="55">
        <v>17</v>
      </c>
      <c r="I1000" s="55">
        <v>4</v>
      </c>
      <c r="J1000" s="58" t="s">
        <v>226</v>
      </c>
      <c r="K1000" s="55">
        <v>351</v>
      </c>
      <c r="L1000" s="58" t="s">
        <v>226</v>
      </c>
      <c r="M1000" s="56">
        <v>409</v>
      </c>
    </row>
    <row r="1001" spans="1:13" ht="12.5" thickBot="1" x14ac:dyDescent="0.35">
      <c r="A1001" s="57" t="s">
        <v>343</v>
      </c>
      <c r="B1001" s="57" t="s">
        <v>321</v>
      </c>
      <c r="C1001" s="55">
        <v>1113</v>
      </c>
      <c r="D1001" s="55">
        <v>6</v>
      </c>
      <c r="E1001" s="55">
        <v>5027</v>
      </c>
      <c r="F1001" s="55">
        <v>1313</v>
      </c>
      <c r="G1001" s="55">
        <v>583</v>
      </c>
      <c r="H1001" s="55">
        <v>19</v>
      </c>
      <c r="I1001" s="55">
        <v>7854</v>
      </c>
      <c r="J1001" s="58" t="s">
        <v>226</v>
      </c>
      <c r="K1001" s="55">
        <v>21540</v>
      </c>
      <c r="L1001" s="55">
        <v>28</v>
      </c>
      <c r="M1001" s="56">
        <v>37483</v>
      </c>
    </row>
    <row r="1002" spans="1:13" ht="12.5" thickBot="1" x14ac:dyDescent="0.35">
      <c r="A1002" s="59" t="s">
        <v>343</v>
      </c>
      <c r="B1002" s="59" t="s">
        <v>322</v>
      </c>
      <c r="C1002" s="56">
        <v>352689</v>
      </c>
      <c r="D1002" s="56">
        <v>581284</v>
      </c>
      <c r="E1002" s="56">
        <v>1692124</v>
      </c>
      <c r="F1002" s="56">
        <v>1140525</v>
      </c>
      <c r="G1002" s="56">
        <v>532591</v>
      </c>
      <c r="H1002" s="56">
        <v>1349747</v>
      </c>
      <c r="I1002" s="56">
        <v>797649</v>
      </c>
      <c r="J1002" s="56">
        <v>290129</v>
      </c>
      <c r="K1002" s="56">
        <v>1517035</v>
      </c>
      <c r="L1002" s="56">
        <v>3243</v>
      </c>
      <c r="M1002" s="56">
        <v>8257016</v>
      </c>
    </row>
    <row r="1003" spans="1:13" ht="12.5" thickBot="1" x14ac:dyDescent="0.35">
      <c r="A1003" s="57" t="s">
        <v>344</v>
      </c>
      <c r="B1003" s="57" t="s">
        <v>274</v>
      </c>
      <c r="C1003" s="55">
        <v>213494</v>
      </c>
      <c r="D1003" s="55">
        <v>318913</v>
      </c>
      <c r="E1003" s="55">
        <v>1157470</v>
      </c>
      <c r="F1003" s="55">
        <v>726601</v>
      </c>
      <c r="G1003" s="55">
        <v>277996</v>
      </c>
      <c r="H1003" s="55">
        <v>833101</v>
      </c>
      <c r="I1003" s="55">
        <v>457319</v>
      </c>
      <c r="J1003" s="55">
        <v>171444</v>
      </c>
      <c r="K1003" s="55">
        <v>436542</v>
      </c>
      <c r="L1003" s="55">
        <v>2025</v>
      </c>
      <c r="M1003" s="56">
        <v>4594905</v>
      </c>
    </row>
    <row r="1004" spans="1:13" ht="12.5" thickBot="1" x14ac:dyDescent="0.35">
      <c r="A1004" s="57" t="s">
        <v>344</v>
      </c>
      <c r="B1004" s="57" t="s">
        <v>276</v>
      </c>
      <c r="C1004" s="55">
        <v>10609</v>
      </c>
      <c r="D1004" s="55">
        <v>17482</v>
      </c>
      <c r="E1004" s="55">
        <v>54771</v>
      </c>
      <c r="F1004" s="55">
        <v>39305</v>
      </c>
      <c r="G1004" s="55">
        <v>16809</v>
      </c>
      <c r="H1004" s="55">
        <v>37184</v>
      </c>
      <c r="I1004" s="55">
        <v>18624</v>
      </c>
      <c r="J1004" s="55">
        <v>10291</v>
      </c>
      <c r="K1004" s="55">
        <v>65754</v>
      </c>
      <c r="L1004" s="58" t="s">
        <v>226</v>
      </c>
      <c r="M1004" s="56">
        <v>270829</v>
      </c>
    </row>
    <row r="1005" spans="1:13" ht="12.5" thickBot="1" x14ac:dyDescent="0.35">
      <c r="A1005" s="57" t="s">
        <v>344</v>
      </c>
      <c r="B1005" s="57" t="s">
        <v>277</v>
      </c>
      <c r="C1005" s="55">
        <v>799</v>
      </c>
      <c r="D1005" s="55">
        <v>2073</v>
      </c>
      <c r="E1005" s="55">
        <v>13266</v>
      </c>
      <c r="F1005" s="55">
        <v>3648</v>
      </c>
      <c r="G1005" s="55">
        <v>2708</v>
      </c>
      <c r="H1005" s="55">
        <v>2047</v>
      </c>
      <c r="I1005" s="55">
        <v>2615</v>
      </c>
      <c r="J1005" s="55">
        <v>372</v>
      </c>
      <c r="K1005" s="55">
        <v>17050</v>
      </c>
      <c r="L1005" s="58" t="s">
        <v>226</v>
      </c>
      <c r="M1005" s="56">
        <v>44578</v>
      </c>
    </row>
    <row r="1006" spans="1:13" ht="12.5" thickBot="1" x14ac:dyDescent="0.35">
      <c r="A1006" s="57" t="s">
        <v>344</v>
      </c>
      <c r="B1006" s="57" t="s">
        <v>278</v>
      </c>
      <c r="C1006" s="55">
        <v>4948</v>
      </c>
      <c r="D1006" s="55">
        <v>12321</v>
      </c>
      <c r="E1006" s="55">
        <v>35624</v>
      </c>
      <c r="F1006" s="55">
        <v>26227</v>
      </c>
      <c r="G1006" s="55">
        <v>14879</v>
      </c>
      <c r="H1006" s="55">
        <v>25779</v>
      </c>
      <c r="I1006" s="55">
        <v>17707</v>
      </c>
      <c r="J1006" s="55">
        <v>7627</v>
      </c>
      <c r="K1006" s="55">
        <v>58846</v>
      </c>
      <c r="L1006" s="58" t="s">
        <v>226</v>
      </c>
      <c r="M1006" s="56">
        <v>203958</v>
      </c>
    </row>
    <row r="1007" spans="1:13" ht="12.5" thickBot="1" x14ac:dyDescent="0.35">
      <c r="A1007" s="57" t="s">
        <v>344</v>
      </c>
      <c r="B1007" s="57" t="s">
        <v>279</v>
      </c>
      <c r="C1007" s="55">
        <v>5776</v>
      </c>
      <c r="D1007" s="55">
        <v>11445</v>
      </c>
      <c r="E1007" s="55">
        <v>33546</v>
      </c>
      <c r="F1007" s="55">
        <v>32762</v>
      </c>
      <c r="G1007" s="55">
        <v>12642</v>
      </c>
      <c r="H1007" s="55">
        <v>24775</v>
      </c>
      <c r="I1007" s="55">
        <v>14624</v>
      </c>
      <c r="J1007" s="55">
        <v>9313</v>
      </c>
      <c r="K1007" s="55">
        <v>43698</v>
      </c>
      <c r="L1007" s="58" t="s">
        <v>226</v>
      </c>
      <c r="M1007" s="56">
        <v>188581</v>
      </c>
    </row>
    <row r="1008" spans="1:13" ht="12.5" thickBot="1" x14ac:dyDescent="0.35">
      <c r="A1008" s="57" t="s">
        <v>344</v>
      </c>
      <c r="B1008" s="57" t="s">
        <v>280</v>
      </c>
      <c r="C1008" s="55">
        <v>10304</v>
      </c>
      <c r="D1008" s="55">
        <v>19324</v>
      </c>
      <c r="E1008" s="55">
        <v>44486</v>
      </c>
      <c r="F1008" s="55">
        <v>23345</v>
      </c>
      <c r="G1008" s="55">
        <v>15889</v>
      </c>
      <c r="H1008" s="55">
        <v>47951</v>
      </c>
      <c r="I1008" s="55">
        <v>22376</v>
      </c>
      <c r="J1008" s="55">
        <v>13927</v>
      </c>
      <c r="K1008" s="55">
        <v>61044</v>
      </c>
      <c r="L1008" s="55">
        <v>44</v>
      </c>
      <c r="M1008" s="56">
        <v>258690</v>
      </c>
    </row>
    <row r="1009" spans="1:13" ht="12.5" thickBot="1" x14ac:dyDescent="0.35">
      <c r="A1009" s="57" t="s">
        <v>344</v>
      </c>
      <c r="B1009" s="57" t="s">
        <v>281</v>
      </c>
      <c r="C1009" s="55">
        <v>4673</v>
      </c>
      <c r="D1009" s="55">
        <v>10203</v>
      </c>
      <c r="E1009" s="55">
        <v>22436</v>
      </c>
      <c r="F1009" s="55">
        <v>21224</v>
      </c>
      <c r="G1009" s="55">
        <v>12745</v>
      </c>
      <c r="H1009" s="55">
        <v>22802</v>
      </c>
      <c r="I1009" s="55">
        <v>17350</v>
      </c>
      <c r="J1009" s="55">
        <v>11305</v>
      </c>
      <c r="K1009" s="55">
        <v>48394</v>
      </c>
      <c r="L1009" s="58" t="s">
        <v>226</v>
      </c>
      <c r="M1009" s="56">
        <v>171132</v>
      </c>
    </row>
    <row r="1010" spans="1:13" ht="12.5" thickBot="1" x14ac:dyDescent="0.35">
      <c r="A1010" s="57" t="s">
        <v>344</v>
      </c>
      <c r="B1010" s="57" t="s">
        <v>282</v>
      </c>
      <c r="C1010" s="55">
        <v>5729</v>
      </c>
      <c r="D1010" s="55">
        <v>12760</v>
      </c>
      <c r="E1010" s="55">
        <v>25414</v>
      </c>
      <c r="F1010" s="55">
        <v>20411</v>
      </c>
      <c r="G1010" s="55">
        <v>7128</v>
      </c>
      <c r="H1010" s="55">
        <v>17138</v>
      </c>
      <c r="I1010" s="55">
        <v>11731</v>
      </c>
      <c r="J1010" s="55">
        <v>5035</v>
      </c>
      <c r="K1010" s="55">
        <v>38352</v>
      </c>
      <c r="L1010" s="58" t="s">
        <v>226</v>
      </c>
      <c r="M1010" s="56">
        <v>143698</v>
      </c>
    </row>
    <row r="1011" spans="1:13" ht="12.5" thickBot="1" x14ac:dyDescent="0.35">
      <c r="A1011" s="57" t="s">
        <v>344</v>
      </c>
      <c r="B1011" s="57" t="s">
        <v>283</v>
      </c>
      <c r="C1011" s="55">
        <v>2656</v>
      </c>
      <c r="D1011" s="55">
        <v>3689</v>
      </c>
      <c r="E1011" s="55">
        <v>13537</v>
      </c>
      <c r="F1011" s="55">
        <v>10466</v>
      </c>
      <c r="G1011" s="55">
        <v>3703</v>
      </c>
      <c r="H1011" s="55">
        <v>10882</v>
      </c>
      <c r="I1011" s="55">
        <v>8510</v>
      </c>
      <c r="J1011" s="55">
        <v>1681</v>
      </c>
      <c r="K1011" s="55">
        <v>16924</v>
      </c>
      <c r="L1011" s="58" t="s">
        <v>226</v>
      </c>
      <c r="M1011" s="56">
        <v>72048</v>
      </c>
    </row>
    <row r="1012" spans="1:13" ht="12.5" thickBot="1" x14ac:dyDescent="0.35">
      <c r="A1012" s="57" t="s">
        <v>344</v>
      </c>
      <c r="B1012" s="57" t="s">
        <v>284</v>
      </c>
      <c r="C1012" s="55">
        <v>105</v>
      </c>
      <c r="D1012" s="55">
        <v>185</v>
      </c>
      <c r="E1012" s="55">
        <v>20176</v>
      </c>
      <c r="F1012" s="55">
        <v>15</v>
      </c>
      <c r="G1012" s="58" t="s">
        <v>226</v>
      </c>
      <c r="H1012" s="55">
        <v>12306</v>
      </c>
      <c r="I1012" s="58" t="s">
        <v>226</v>
      </c>
      <c r="J1012" s="58" t="s">
        <v>226</v>
      </c>
      <c r="K1012" s="58" t="s">
        <v>226</v>
      </c>
      <c r="L1012" s="58" t="s">
        <v>226</v>
      </c>
      <c r="M1012" s="56">
        <v>32787</v>
      </c>
    </row>
    <row r="1013" spans="1:13" ht="12.5" thickBot="1" x14ac:dyDescent="0.35">
      <c r="A1013" s="57" t="s">
        <v>344</v>
      </c>
      <c r="B1013" s="57" t="s">
        <v>285</v>
      </c>
      <c r="C1013" s="55">
        <v>5023</v>
      </c>
      <c r="D1013" s="55">
        <v>11459</v>
      </c>
      <c r="E1013" s="55">
        <v>50892</v>
      </c>
      <c r="F1013" s="55">
        <v>23184</v>
      </c>
      <c r="G1013" s="55">
        <v>7468</v>
      </c>
      <c r="H1013" s="55">
        <v>28212</v>
      </c>
      <c r="I1013" s="55">
        <v>7705</v>
      </c>
      <c r="J1013" s="55">
        <v>10652</v>
      </c>
      <c r="K1013" s="55">
        <v>90245</v>
      </c>
      <c r="L1013" s="58" t="s">
        <v>226</v>
      </c>
      <c r="M1013" s="56">
        <v>234840</v>
      </c>
    </row>
    <row r="1014" spans="1:13" ht="12.5" thickBot="1" x14ac:dyDescent="0.35">
      <c r="A1014" s="57" t="s">
        <v>344</v>
      </c>
      <c r="B1014" s="57" t="s">
        <v>286</v>
      </c>
      <c r="C1014" s="58" t="s">
        <v>226</v>
      </c>
      <c r="D1014" s="55">
        <v>6790</v>
      </c>
      <c r="E1014" s="58" t="s">
        <v>226</v>
      </c>
      <c r="F1014" s="58" t="s">
        <v>226</v>
      </c>
      <c r="G1014" s="55">
        <v>719</v>
      </c>
      <c r="H1014" s="58" t="s">
        <v>226</v>
      </c>
      <c r="I1014" s="58" t="s">
        <v>226</v>
      </c>
      <c r="J1014" s="58" t="s">
        <v>226</v>
      </c>
      <c r="K1014" s="55">
        <v>32783</v>
      </c>
      <c r="L1014" s="58" t="s">
        <v>226</v>
      </c>
      <c r="M1014" s="56">
        <v>40292</v>
      </c>
    </row>
    <row r="1015" spans="1:13" ht="12.5" thickBot="1" x14ac:dyDescent="0.35">
      <c r="A1015" s="57" t="s">
        <v>344</v>
      </c>
      <c r="B1015" s="57" t="s">
        <v>287</v>
      </c>
      <c r="C1015" s="55">
        <v>5701</v>
      </c>
      <c r="D1015" s="55">
        <v>12808</v>
      </c>
      <c r="E1015" s="55">
        <v>54082</v>
      </c>
      <c r="F1015" s="55">
        <v>30072</v>
      </c>
      <c r="G1015" s="55">
        <v>8895</v>
      </c>
      <c r="H1015" s="55">
        <v>26628</v>
      </c>
      <c r="I1015" s="55">
        <v>13729</v>
      </c>
      <c r="J1015" s="55">
        <v>6052</v>
      </c>
      <c r="K1015" s="55">
        <v>73276</v>
      </c>
      <c r="L1015" s="58" t="s">
        <v>226</v>
      </c>
      <c r="M1015" s="56">
        <v>231243</v>
      </c>
    </row>
    <row r="1016" spans="1:13" ht="12.5" thickBot="1" x14ac:dyDescent="0.35">
      <c r="A1016" s="57" t="s">
        <v>344</v>
      </c>
      <c r="B1016" s="57" t="s">
        <v>288</v>
      </c>
      <c r="C1016" s="55">
        <v>561</v>
      </c>
      <c r="D1016" s="55">
        <v>1814</v>
      </c>
      <c r="E1016" s="55">
        <v>1381</v>
      </c>
      <c r="F1016" s="55">
        <v>2668</v>
      </c>
      <c r="G1016" s="55">
        <v>8</v>
      </c>
      <c r="H1016" s="58" t="s">
        <v>226</v>
      </c>
      <c r="I1016" s="55">
        <v>2993</v>
      </c>
      <c r="J1016" s="55">
        <v>73</v>
      </c>
      <c r="K1016" s="55">
        <v>135</v>
      </c>
      <c r="L1016" s="58" t="s">
        <v>226</v>
      </c>
      <c r="M1016" s="56">
        <v>9633</v>
      </c>
    </row>
    <row r="1017" spans="1:13" ht="12.5" thickBot="1" x14ac:dyDescent="0.35">
      <c r="A1017" s="57" t="s">
        <v>344</v>
      </c>
      <c r="B1017" s="57" t="s">
        <v>289</v>
      </c>
      <c r="C1017" s="55">
        <v>4212</v>
      </c>
      <c r="D1017" s="55">
        <v>6406</v>
      </c>
      <c r="E1017" s="55">
        <v>20483</v>
      </c>
      <c r="F1017" s="55">
        <v>12553</v>
      </c>
      <c r="G1017" s="55">
        <v>8048</v>
      </c>
      <c r="H1017" s="55">
        <v>12692</v>
      </c>
      <c r="I1017" s="55">
        <v>9334</v>
      </c>
      <c r="J1017" s="55">
        <v>2446</v>
      </c>
      <c r="K1017" s="55">
        <v>25565</v>
      </c>
      <c r="L1017" s="58" t="s">
        <v>226</v>
      </c>
      <c r="M1017" s="56">
        <v>101739</v>
      </c>
    </row>
    <row r="1018" spans="1:13" ht="12.5" thickBot="1" x14ac:dyDescent="0.35">
      <c r="A1018" s="57" t="s">
        <v>344</v>
      </c>
      <c r="B1018" s="57" t="s">
        <v>290</v>
      </c>
      <c r="C1018" s="55">
        <v>20321</v>
      </c>
      <c r="D1018" s="55">
        <v>36868</v>
      </c>
      <c r="E1018" s="55">
        <v>74335</v>
      </c>
      <c r="F1018" s="55">
        <v>85174</v>
      </c>
      <c r="G1018" s="55">
        <v>29907</v>
      </c>
      <c r="H1018" s="55">
        <v>79123</v>
      </c>
      <c r="I1018" s="55">
        <v>35326</v>
      </c>
      <c r="J1018" s="55">
        <v>20954</v>
      </c>
      <c r="K1018" s="55">
        <v>102953</v>
      </c>
      <c r="L1018" s="55">
        <v>400</v>
      </c>
      <c r="M1018" s="56">
        <v>485361</v>
      </c>
    </row>
    <row r="1019" spans="1:13" ht="12.5" thickBot="1" x14ac:dyDescent="0.35">
      <c r="A1019" s="57" t="s">
        <v>344</v>
      </c>
      <c r="B1019" s="57" t="s">
        <v>291</v>
      </c>
      <c r="C1019" s="58" t="s">
        <v>226</v>
      </c>
      <c r="D1019" s="55">
        <v>433</v>
      </c>
      <c r="E1019" s="58" t="s">
        <v>226</v>
      </c>
      <c r="F1019" s="58" t="s">
        <v>226</v>
      </c>
      <c r="G1019" s="55">
        <v>459</v>
      </c>
      <c r="H1019" s="58" t="s">
        <v>226</v>
      </c>
      <c r="I1019" s="58" t="s">
        <v>226</v>
      </c>
      <c r="J1019" s="58" t="s">
        <v>226</v>
      </c>
      <c r="K1019" s="55">
        <v>54</v>
      </c>
      <c r="L1019" s="58" t="s">
        <v>226</v>
      </c>
      <c r="M1019" s="56">
        <v>946</v>
      </c>
    </row>
    <row r="1020" spans="1:13" ht="12.5" thickBot="1" x14ac:dyDescent="0.35">
      <c r="A1020" s="57" t="s">
        <v>344</v>
      </c>
      <c r="B1020" s="57" t="s">
        <v>292</v>
      </c>
      <c r="C1020" s="55">
        <v>2152</v>
      </c>
      <c r="D1020" s="55">
        <v>2250</v>
      </c>
      <c r="E1020" s="55">
        <v>34</v>
      </c>
      <c r="F1020" s="55">
        <v>7855</v>
      </c>
      <c r="G1020" s="55">
        <v>3549</v>
      </c>
      <c r="H1020" s="55">
        <v>1073</v>
      </c>
      <c r="I1020" s="55">
        <v>6499</v>
      </c>
      <c r="J1020" s="55">
        <v>1825</v>
      </c>
      <c r="K1020" s="55">
        <v>19840</v>
      </c>
      <c r="L1020" s="58" t="s">
        <v>226</v>
      </c>
      <c r="M1020" s="56">
        <v>45077</v>
      </c>
    </row>
    <row r="1021" spans="1:13" ht="12.5" thickBot="1" x14ac:dyDescent="0.35">
      <c r="A1021" s="57" t="s">
        <v>344</v>
      </c>
      <c r="B1021" s="57" t="s">
        <v>293</v>
      </c>
      <c r="C1021" s="55">
        <v>2228</v>
      </c>
      <c r="D1021" s="55">
        <v>3915</v>
      </c>
      <c r="E1021" s="55">
        <v>456</v>
      </c>
      <c r="F1021" s="55">
        <v>5743</v>
      </c>
      <c r="G1021" s="55">
        <v>2614</v>
      </c>
      <c r="H1021" s="55">
        <v>2781</v>
      </c>
      <c r="I1021" s="55">
        <v>5581</v>
      </c>
      <c r="J1021" s="55">
        <v>3263</v>
      </c>
      <c r="K1021" s="55">
        <v>9634</v>
      </c>
      <c r="L1021" s="58" t="s">
        <v>226</v>
      </c>
      <c r="M1021" s="56">
        <v>36215</v>
      </c>
    </row>
    <row r="1022" spans="1:13" ht="12.5" thickBot="1" x14ac:dyDescent="0.35">
      <c r="A1022" s="57" t="s">
        <v>344</v>
      </c>
      <c r="B1022" s="57" t="s">
        <v>294</v>
      </c>
      <c r="C1022" s="58" t="s">
        <v>226</v>
      </c>
      <c r="D1022" s="58" t="s">
        <v>226</v>
      </c>
      <c r="E1022" s="58" t="s">
        <v>226</v>
      </c>
      <c r="F1022" s="58" t="s">
        <v>226</v>
      </c>
      <c r="G1022" s="58" t="s">
        <v>226</v>
      </c>
      <c r="H1022" s="58" t="s">
        <v>226</v>
      </c>
      <c r="I1022" s="58" t="s">
        <v>226</v>
      </c>
      <c r="J1022" s="55">
        <v>344</v>
      </c>
      <c r="K1022" s="55">
        <v>8</v>
      </c>
      <c r="L1022" s="58" t="s">
        <v>226</v>
      </c>
      <c r="M1022" s="56">
        <v>352</v>
      </c>
    </row>
    <row r="1023" spans="1:13" ht="12.5" thickBot="1" x14ac:dyDescent="0.35">
      <c r="A1023" s="57" t="s">
        <v>344</v>
      </c>
      <c r="B1023" s="57" t="s">
        <v>295</v>
      </c>
      <c r="C1023" s="58" t="s">
        <v>226</v>
      </c>
      <c r="D1023" s="58" t="s">
        <v>226</v>
      </c>
      <c r="E1023" s="58" t="s">
        <v>226</v>
      </c>
      <c r="F1023" s="55">
        <v>4</v>
      </c>
      <c r="G1023" s="58" t="s">
        <v>226</v>
      </c>
      <c r="H1023" s="58" t="s">
        <v>226</v>
      </c>
      <c r="I1023" s="58" t="s">
        <v>226</v>
      </c>
      <c r="J1023" s="58" t="s">
        <v>226</v>
      </c>
      <c r="K1023" s="55">
        <v>5</v>
      </c>
      <c r="L1023" s="58" t="s">
        <v>226</v>
      </c>
      <c r="M1023" s="56">
        <v>9</v>
      </c>
    </row>
    <row r="1024" spans="1:13" ht="12.5" thickBot="1" x14ac:dyDescent="0.35">
      <c r="A1024" s="57" t="s">
        <v>344</v>
      </c>
      <c r="B1024" s="57" t="s">
        <v>296</v>
      </c>
      <c r="C1024" s="55">
        <v>5901</v>
      </c>
      <c r="D1024" s="55">
        <v>7129</v>
      </c>
      <c r="E1024" s="55">
        <v>55940</v>
      </c>
      <c r="F1024" s="55">
        <v>35280</v>
      </c>
      <c r="G1024" s="55">
        <v>11845</v>
      </c>
      <c r="H1024" s="55">
        <v>24606</v>
      </c>
      <c r="I1024" s="55">
        <v>25034</v>
      </c>
      <c r="J1024" s="55">
        <v>13726</v>
      </c>
      <c r="K1024" s="55">
        <v>62921</v>
      </c>
      <c r="L1024" s="55">
        <v>239</v>
      </c>
      <c r="M1024" s="56">
        <v>242621</v>
      </c>
    </row>
    <row r="1025" spans="1:13" ht="12.5" thickBot="1" x14ac:dyDescent="0.35">
      <c r="A1025" s="57" t="s">
        <v>344</v>
      </c>
      <c r="B1025" s="57" t="s">
        <v>297</v>
      </c>
      <c r="C1025" s="58" t="s">
        <v>226</v>
      </c>
      <c r="D1025" s="58" t="s">
        <v>226</v>
      </c>
      <c r="E1025" s="58" t="s">
        <v>226</v>
      </c>
      <c r="F1025" s="58" t="s">
        <v>226</v>
      </c>
      <c r="G1025" s="58" t="s">
        <v>226</v>
      </c>
      <c r="H1025" s="58" t="s">
        <v>226</v>
      </c>
      <c r="I1025" s="55">
        <v>2688</v>
      </c>
      <c r="J1025" s="58" t="s">
        <v>226</v>
      </c>
      <c r="K1025" s="58" t="s">
        <v>226</v>
      </c>
      <c r="L1025" s="58" t="s">
        <v>226</v>
      </c>
      <c r="M1025" s="56">
        <v>2688</v>
      </c>
    </row>
    <row r="1026" spans="1:13" ht="12.5" thickBot="1" x14ac:dyDescent="0.35">
      <c r="A1026" s="57" t="s">
        <v>344</v>
      </c>
      <c r="B1026" s="57" t="s">
        <v>298</v>
      </c>
      <c r="C1026" s="55">
        <v>118</v>
      </c>
      <c r="D1026" s="55">
        <v>333</v>
      </c>
      <c r="E1026" s="55">
        <v>1125</v>
      </c>
      <c r="F1026" s="55">
        <v>1044</v>
      </c>
      <c r="G1026" s="55">
        <v>255</v>
      </c>
      <c r="H1026" s="55">
        <v>910</v>
      </c>
      <c r="I1026" s="55">
        <v>572</v>
      </c>
      <c r="J1026" s="55">
        <v>370</v>
      </c>
      <c r="K1026" s="55">
        <v>1237</v>
      </c>
      <c r="L1026" s="58" t="s">
        <v>226</v>
      </c>
      <c r="M1026" s="56">
        <v>5964</v>
      </c>
    </row>
    <row r="1027" spans="1:13" ht="12.5" thickBot="1" x14ac:dyDescent="0.35">
      <c r="A1027" s="57" t="s">
        <v>344</v>
      </c>
      <c r="B1027" s="57" t="s">
        <v>299</v>
      </c>
      <c r="C1027" s="58" t="s">
        <v>226</v>
      </c>
      <c r="D1027" s="55">
        <v>196</v>
      </c>
      <c r="E1027" s="55">
        <v>576</v>
      </c>
      <c r="F1027" s="55">
        <v>502</v>
      </c>
      <c r="G1027" s="55">
        <v>119</v>
      </c>
      <c r="H1027" s="58" t="s">
        <v>226</v>
      </c>
      <c r="I1027" s="55">
        <v>124</v>
      </c>
      <c r="J1027" s="55">
        <v>164</v>
      </c>
      <c r="K1027" s="55">
        <v>956</v>
      </c>
      <c r="L1027" s="58" t="s">
        <v>226</v>
      </c>
      <c r="M1027" s="56">
        <v>2637</v>
      </c>
    </row>
    <row r="1028" spans="1:13" ht="12.5" thickBot="1" x14ac:dyDescent="0.35">
      <c r="A1028" s="57" t="s">
        <v>344</v>
      </c>
      <c r="B1028" s="57" t="s">
        <v>300</v>
      </c>
      <c r="C1028" s="58" t="s">
        <v>226</v>
      </c>
      <c r="D1028" s="55">
        <v>36125</v>
      </c>
      <c r="E1028" s="58" t="s">
        <v>226</v>
      </c>
      <c r="F1028" s="55">
        <v>82127</v>
      </c>
      <c r="G1028" s="55">
        <v>45996</v>
      </c>
      <c r="H1028" s="55">
        <v>50850</v>
      </c>
      <c r="I1028" s="55">
        <v>54901</v>
      </c>
      <c r="J1028" s="58" t="s">
        <v>226</v>
      </c>
      <c r="K1028" s="55">
        <v>194441</v>
      </c>
      <c r="L1028" s="58" t="s">
        <v>226</v>
      </c>
      <c r="M1028" s="56">
        <v>464440</v>
      </c>
    </row>
    <row r="1029" spans="1:13" ht="12.5" thickBot="1" x14ac:dyDescent="0.35">
      <c r="A1029" s="57" t="s">
        <v>344</v>
      </c>
      <c r="B1029" s="57" t="s">
        <v>301</v>
      </c>
      <c r="C1029" s="58" t="s">
        <v>226</v>
      </c>
      <c r="D1029" s="58" t="s">
        <v>226</v>
      </c>
      <c r="E1029" s="58" t="s">
        <v>226</v>
      </c>
      <c r="F1029" s="58" t="s">
        <v>226</v>
      </c>
      <c r="G1029" s="58" t="s">
        <v>226</v>
      </c>
      <c r="H1029" s="58" t="s">
        <v>226</v>
      </c>
      <c r="I1029" s="58" t="s">
        <v>226</v>
      </c>
      <c r="J1029" s="58" t="s">
        <v>226</v>
      </c>
      <c r="K1029" s="55">
        <v>2</v>
      </c>
      <c r="L1029" s="58" t="s">
        <v>226</v>
      </c>
      <c r="M1029" s="56">
        <v>2</v>
      </c>
    </row>
    <row r="1030" spans="1:13" ht="12.5" thickBot="1" x14ac:dyDescent="0.35">
      <c r="A1030" s="57" t="s">
        <v>344</v>
      </c>
      <c r="B1030" s="57" t="s">
        <v>302</v>
      </c>
      <c r="C1030" s="58" t="s">
        <v>226</v>
      </c>
      <c r="D1030" s="58" t="s">
        <v>226</v>
      </c>
      <c r="E1030" s="58" t="s">
        <v>226</v>
      </c>
      <c r="F1030" s="58" t="s">
        <v>226</v>
      </c>
      <c r="G1030" s="55">
        <v>7419</v>
      </c>
      <c r="H1030" s="58" t="s">
        <v>226</v>
      </c>
      <c r="I1030" s="58" t="s">
        <v>226</v>
      </c>
      <c r="J1030" s="58" t="s">
        <v>226</v>
      </c>
      <c r="K1030" s="58" t="s">
        <v>226</v>
      </c>
      <c r="L1030" s="58" t="s">
        <v>226</v>
      </c>
      <c r="M1030" s="56">
        <v>7419</v>
      </c>
    </row>
    <row r="1031" spans="1:13" ht="12.5" thickBot="1" x14ac:dyDescent="0.35">
      <c r="A1031" s="57" t="s">
        <v>344</v>
      </c>
      <c r="B1031" s="57" t="s">
        <v>303</v>
      </c>
      <c r="C1031" s="58" t="s">
        <v>226</v>
      </c>
      <c r="D1031" s="55">
        <v>31</v>
      </c>
      <c r="E1031" s="58" t="s">
        <v>226</v>
      </c>
      <c r="F1031" s="58" t="s">
        <v>226</v>
      </c>
      <c r="G1031" s="55">
        <v>5084</v>
      </c>
      <c r="H1031" s="58" t="s">
        <v>226</v>
      </c>
      <c r="I1031" s="55">
        <v>21445</v>
      </c>
      <c r="J1031" s="58" t="s">
        <v>226</v>
      </c>
      <c r="K1031" s="55">
        <v>64874</v>
      </c>
      <c r="L1031" s="58" t="s">
        <v>226</v>
      </c>
      <c r="M1031" s="56">
        <v>91434</v>
      </c>
    </row>
    <row r="1032" spans="1:13" ht="12.5" thickBot="1" x14ac:dyDescent="0.35">
      <c r="A1032" s="57" t="s">
        <v>344</v>
      </c>
      <c r="B1032" s="57" t="s">
        <v>304</v>
      </c>
      <c r="C1032" s="58" t="s">
        <v>226</v>
      </c>
      <c r="D1032" s="58" t="s">
        <v>226</v>
      </c>
      <c r="E1032" s="58" t="s">
        <v>226</v>
      </c>
      <c r="F1032" s="58" t="s">
        <v>226</v>
      </c>
      <c r="G1032" s="58" t="s">
        <v>226</v>
      </c>
      <c r="H1032" s="58" t="s">
        <v>226</v>
      </c>
      <c r="I1032" s="55">
        <v>6409</v>
      </c>
      <c r="J1032" s="58" t="s">
        <v>226</v>
      </c>
      <c r="K1032" s="55">
        <v>840</v>
      </c>
      <c r="L1032" s="58" t="s">
        <v>226</v>
      </c>
      <c r="M1032" s="56">
        <v>7249</v>
      </c>
    </row>
    <row r="1033" spans="1:13" ht="12.5" thickBot="1" x14ac:dyDescent="0.35">
      <c r="A1033" s="57" t="s">
        <v>344</v>
      </c>
      <c r="B1033" s="57" t="s">
        <v>305</v>
      </c>
      <c r="C1033" s="55">
        <v>48</v>
      </c>
      <c r="D1033" s="58" t="s">
        <v>226</v>
      </c>
      <c r="E1033" s="55">
        <v>43</v>
      </c>
      <c r="F1033" s="58" t="s">
        <v>226</v>
      </c>
      <c r="G1033" s="58" t="s">
        <v>226</v>
      </c>
      <c r="H1033" s="55">
        <v>18</v>
      </c>
      <c r="I1033" s="55">
        <v>88</v>
      </c>
      <c r="J1033" s="58" t="s">
        <v>226</v>
      </c>
      <c r="K1033" s="55">
        <v>8</v>
      </c>
      <c r="L1033" s="58" t="s">
        <v>226</v>
      </c>
      <c r="M1033" s="56">
        <v>205</v>
      </c>
    </row>
    <row r="1034" spans="1:13" ht="12.5" thickBot="1" x14ac:dyDescent="0.35">
      <c r="A1034" s="57" t="s">
        <v>344</v>
      </c>
      <c r="B1034" s="57" t="s">
        <v>306</v>
      </c>
      <c r="C1034" s="55">
        <v>115</v>
      </c>
      <c r="D1034" s="55">
        <v>19</v>
      </c>
      <c r="E1034" s="55">
        <v>343</v>
      </c>
      <c r="F1034" s="55">
        <v>21149</v>
      </c>
      <c r="G1034" s="55">
        <v>9359</v>
      </c>
      <c r="H1034" s="58" t="s">
        <v>226</v>
      </c>
      <c r="I1034" s="55">
        <v>2458</v>
      </c>
      <c r="J1034" s="55">
        <v>12190</v>
      </c>
      <c r="K1034" s="55">
        <v>7357</v>
      </c>
      <c r="L1034" s="55">
        <v>477</v>
      </c>
      <c r="M1034" s="56">
        <v>53467</v>
      </c>
    </row>
    <row r="1035" spans="1:13" ht="12.5" thickBot="1" x14ac:dyDescent="0.35">
      <c r="A1035" s="57" t="s">
        <v>344</v>
      </c>
      <c r="B1035" s="57" t="s">
        <v>307</v>
      </c>
      <c r="C1035" s="58" t="s">
        <v>226</v>
      </c>
      <c r="D1035" s="58" t="s">
        <v>226</v>
      </c>
      <c r="E1035" s="58" t="s">
        <v>226</v>
      </c>
      <c r="F1035" s="58" t="s">
        <v>226</v>
      </c>
      <c r="G1035" s="58" t="s">
        <v>226</v>
      </c>
      <c r="H1035" s="58" t="s">
        <v>226</v>
      </c>
      <c r="I1035" s="58" t="s">
        <v>226</v>
      </c>
      <c r="J1035" s="55">
        <v>290</v>
      </c>
      <c r="K1035" s="58" t="s">
        <v>226</v>
      </c>
      <c r="L1035" s="58" t="s">
        <v>226</v>
      </c>
      <c r="M1035" s="56">
        <v>290</v>
      </c>
    </row>
    <row r="1036" spans="1:13" ht="12.5" thickBot="1" x14ac:dyDescent="0.35">
      <c r="A1036" s="57" t="s">
        <v>344</v>
      </c>
      <c r="B1036" s="57" t="s">
        <v>308</v>
      </c>
      <c r="C1036" s="55">
        <v>444</v>
      </c>
      <c r="D1036" s="55">
        <v>1382</v>
      </c>
      <c r="E1036" s="55">
        <v>2326</v>
      </c>
      <c r="F1036" s="55">
        <v>5233</v>
      </c>
      <c r="G1036" s="55">
        <v>167</v>
      </c>
      <c r="H1036" s="55">
        <v>311</v>
      </c>
      <c r="I1036" s="55">
        <v>916</v>
      </c>
      <c r="J1036" s="55">
        <v>366</v>
      </c>
      <c r="K1036" s="55">
        <v>4047</v>
      </c>
      <c r="L1036" s="55">
        <v>3</v>
      </c>
      <c r="M1036" s="56">
        <v>15195</v>
      </c>
    </row>
    <row r="1037" spans="1:13" ht="12.5" thickBot="1" x14ac:dyDescent="0.35">
      <c r="A1037" s="57" t="s">
        <v>344</v>
      </c>
      <c r="B1037" s="57" t="s">
        <v>309</v>
      </c>
      <c r="C1037" s="55">
        <v>105</v>
      </c>
      <c r="D1037" s="55">
        <v>935</v>
      </c>
      <c r="E1037" s="55">
        <v>1121</v>
      </c>
      <c r="F1037" s="55">
        <v>798</v>
      </c>
      <c r="G1037" s="55">
        <v>313</v>
      </c>
      <c r="H1037" s="55">
        <v>580</v>
      </c>
      <c r="I1037" s="55">
        <v>1223</v>
      </c>
      <c r="J1037" s="55">
        <v>54</v>
      </c>
      <c r="K1037" s="55">
        <v>985</v>
      </c>
      <c r="L1037" s="55">
        <v>13</v>
      </c>
      <c r="M1037" s="56">
        <v>6127</v>
      </c>
    </row>
    <row r="1038" spans="1:13" ht="12.5" thickBot="1" x14ac:dyDescent="0.35">
      <c r="A1038" s="57" t="s">
        <v>344</v>
      </c>
      <c r="B1038" s="57" t="s">
        <v>310</v>
      </c>
      <c r="C1038" s="55">
        <v>2</v>
      </c>
      <c r="D1038" s="55">
        <v>29</v>
      </c>
      <c r="E1038" s="55">
        <v>92</v>
      </c>
      <c r="F1038" s="55">
        <v>9877</v>
      </c>
      <c r="G1038" s="55">
        <v>22</v>
      </c>
      <c r="H1038" s="55">
        <v>19</v>
      </c>
      <c r="I1038" s="58" t="s">
        <v>226</v>
      </c>
      <c r="J1038" s="58" t="s">
        <v>226</v>
      </c>
      <c r="K1038" s="55">
        <v>131</v>
      </c>
      <c r="L1038" s="58" t="s">
        <v>226</v>
      </c>
      <c r="M1038" s="56">
        <v>10172</v>
      </c>
    </row>
    <row r="1039" spans="1:13" ht="12.5" thickBot="1" x14ac:dyDescent="0.35">
      <c r="A1039" s="57" t="s">
        <v>344</v>
      </c>
      <c r="B1039" s="57" t="s">
        <v>311</v>
      </c>
      <c r="C1039" s="55">
        <v>81</v>
      </c>
      <c r="D1039" s="55">
        <v>381</v>
      </c>
      <c r="E1039" s="55">
        <v>773</v>
      </c>
      <c r="F1039" s="55">
        <v>337</v>
      </c>
      <c r="G1039" s="55">
        <v>41</v>
      </c>
      <c r="H1039" s="55">
        <v>177</v>
      </c>
      <c r="I1039" s="55">
        <v>139</v>
      </c>
      <c r="J1039" s="58" t="s">
        <v>226</v>
      </c>
      <c r="K1039" s="55">
        <v>947</v>
      </c>
      <c r="L1039" s="58" t="s">
        <v>226</v>
      </c>
      <c r="M1039" s="56">
        <v>2876</v>
      </c>
    </row>
    <row r="1040" spans="1:13" ht="12.5" thickBot="1" x14ac:dyDescent="0.35">
      <c r="A1040" s="57" t="s">
        <v>344</v>
      </c>
      <c r="B1040" s="57" t="s">
        <v>312</v>
      </c>
      <c r="C1040" s="55">
        <v>208</v>
      </c>
      <c r="D1040" s="55">
        <v>74</v>
      </c>
      <c r="E1040" s="55">
        <v>2726</v>
      </c>
      <c r="F1040" s="55">
        <v>4290</v>
      </c>
      <c r="G1040" s="55">
        <v>293</v>
      </c>
      <c r="H1040" s="55">
        <v>82</v>
      </c>
      <c r="I1040" s="55">
        <v>801</v>
      </c>
      <c r="J1040" s="55">
        <v>54</v>
      </c>
      <c r="K1040" s="55">
        <v>552</v>
      </c>
      <c r="L1040" s="55">
        <v>16</v>
      </c>
      <c r="M1040" s="56">
        <v>9096</v>
      </c>
    </row>
    <row r="1041" spans="1:13" ht="12.5" thickBot="1" x14ac:dyDescent="0.35">
      <c r="A1041" s="57" t="s">
        <v>344</v>
      </c>
      <c r="B1041" s="57" t="s">
        <v>313</v>
      </c>
      <c r="C1041" s="58" t="s">
        <v>226</v>
      </c>
      <c r="D1041" s="55">
        <v>26</v>
      </c>
      <c r="E1041" s="58" t="s">
        <v>226</v>
      </c>
      <c r="F1041" s="55">
        <v>22</v>
      </c>
      <c r="G1041" s="55">
        <v>126</v>
      </c>
      <c r="H1041" s="55">
        <v>14</v>
      </c>
      <c r="I1041" s="58" t="s">
        <v>226</v>
      </c>
      <c r="J1041" s="55">
        <v>13</v>
      </c>
      <c r="K1041" s="55">
        <v>7</v>
      </c>
      <c r="L1041" s="58" t="s">
        <v>226</v>
      </c>
      <c r="M1041" s="56">
        <v>208</v>
      </c>
    </row>
    <row r="1042" spans="1:13" ht="12.5" thickBot="1" x14ac:dyDescent="0.35">
      <c r="A1042" s="57" t="s">
        <v>344</v>
      </c>
      <c r="B1042" s="57" t="s">
        <v>330</v>
      </c>
      <c r="C1042" s="58" t="s">
        <v>226</v>
      </c>
      <c r="D1042" s="58" t="s">
        <v>226</v>
      </c>
      <c r="E1042" s="58" t="s">
        <v>226</v>
      </c>
      <c r="F1042" s="58" t="s">
        <v>226</v>
      </c>
      <c r="G1042" s="55">
        <v>1763</v>
      </c>
      <c r="H1042" s="55">
        <v>251</v>
      </c>
      <c r="I1042" s="58" t="s">
        <v>226</v>
      </c>
      <c r="J1042" s="58" t="s">
        <v>226</v>
      </c>
      <c r="K1042" s="58" t="s">
        <v>226</v>
      </c>
      <c r="L1042" s="58" t="s">
        <v>226</v>
      </c>
      <c r="M1042" s="56">
        <v>2014</v>
      </c>
    </row>
    <row r="1043" spans="1:13" ht="12.5" thickBot="1" x14ac:dyDescent="0.35">
      <c r="A1043" s="57" t="s">
        <v>344</v>
      </c>
      <c r="B1043" s="57" t="s">
        <v>314</v>
      </c>
      <c r="C1043" s="55">
        <v>6386</v>
      </c>
      <c r="D1043" s="55">
        <v>7735</v>
      </c>
      <c r="E1043" s="55">
        <v>20207</v>
      </c>
      <c r="F1043" s="55">
        <v>8220</v>
      </c>
      <c r="G1043" s="55">
        <v>5055</v>
      </c>
      <c r="H1043" s="55">
        <v>13696</v>
      </c>
      <c r="I1043" s="55">
        <v>6926</v>
      </c>
      <c r="J1043" s="55">
        <v>3110</v>
      </c>
      <c r="K1043" s="55">
        <v>22590</v>
      </c>
      <c r="L1043" s="58" t="s">
        <v>226</v>
      </c>
      <c r="M1043" s="56">
        <v>93925</v>
      </c>
    </row>
    <row r="1044" spans="1:13" ht="12.5" thickBot="1" x14ac:dyDescent="0.35">
      <c r="A1044" s="57" t="s">
        <v>344</v>
      </c>
      <c r="B1044" s="57" t="s">
        <v>315</v>
      </c>
      <c r="C1044" s="55">
        <v>32396</v>
      </c>
      <c r="D1044" s="55">
        <v>14485</v>
      </c>
      <c r="E1044" s="55">
        <v>38221</v>
      </c>
      <c r="F1044" s="55">
        <v>18727</v>
      </c>
      <c r="G1044" s="55">
        <v>7652</v>
      </c>
      <c r="H1044" s="55">
        <v>83099</v>
      </c>
      <c r="I1044" s="55">
        <v>6636</v>
      </c>
      <c r="J1044" s="55">
        <v>25555</v>
      </c>
      <c r="K1044" s="55">
        <v>166832</v>
      </c>
      <c r="L1044" s="55">
        <v>48</v>
      </c>
      <c r="M1044" s="56">
        <v>393651</v>
      </c>
    </row>
    <row r="1045" spans="1:13" ht="12.5" thickBot="1" x14ac:dyDescent="0.35">
      <c r="A1045" s="57" t="s">
        <v>344</v>
      </c>
      <c r="B1045" s="57" t="s">
        <v>316</v>
      </c>
      <c r="C1045" s="55">
        <v>1455</v>
      </c>
      <c r="D1045" s="55">
        <v>3920</v>
      </c>
      <c r="E1045" s="55">
        <v>6665</v>
      </c>
      <c r="F1045" s="55">
        <v>18759</v>
      </c>
      <c r="G1045" s="55">
        <v>4989</v>
      </c>
      <c r="H1045" s="55">
        <v>8821</v>
      </c>
      <c r="I1045" s="55">
        <v>3619</v>
      </c>
      <c r="J1045" s="55">
        <v>3458</v>
      </c>
      <c r="K1045" s="55">
        <v>45046</v>
      </c>
      <c r="L1045" s="55">
        <v>42</v>
      </c>
      <c r="M1045" s="56">
        <v>96774</v>
      </c>
    </row>
    <row r="1046" spans="1:13" ht="12.5" thickBot="1" x14ac:dyDescent="0.35">
      <c r="A1046" s="57" t="s">
        <v>344</v>
      </c>
      <c r="B1046" s="57" t="s">
        <v>317</v>
      </c>
      <c r="C1046" s="58" t="s">
        <v>226</v>
      </c>
      <c r="D1046" s="58" t="s">
        <v>226</v>
      </c>
      <c r="E1046" s="55">
        <v>4</v>
      </c>
      <c r="F1046" s="58" t="s">
        <v>226</v>
      </c>
      <c r="G1046" s="55">
        <v>3</v>
      </c>
      <c r="H1046" s="58" t="s">
        <v>226</v>
      </c>
      <c r="I1046" s="58" t="s">
        <v>226</v>
      </c>
      <c r="J1046" s="58" t="s">
        <v>226</v>
      </c>
      <c r="K1046" s="58" t="s">
        <v>226</v>
      </c>
      <c r="L1046" s="58" t="s">
        <v>226</v>
      </c>
      <c r="M1046" s="56">
        <v>7</v>
      </c>
    </row>
    <row r="1047" spans="1:13" ht="12.5" thickBot="1" x14ac:dyDescent="0.35">
      <c r="A1047" s="57" t="s">
        <v>344</v>
      </c>
      <c r="B1047" s="57" t="s">
        <v>334</v>
      </c>
      <c r="C1047" s="58" t="s">
        <v>226</v>
      </c>
      <c r="D1047" s="58" t="s">
        <v>226</v>
      </c>
      <c r="E1047" s="55">
        <v>6</v>
      </c>
      <c r="F1047" s="55">
        <v>647</v>
      </c>
      <c r="G1047" s="55">
        <v>3</v>
      </c>
      <c r="H1047" s="55">
        <v>1</v>
      </c>
      <c r="I1047" s="55">
        <v>228</v>
      </c>
      <c r="J1047" s="55">
        <v>201</v>
      </c>
      <c r="K1047" s="58" t="s">
        <v>226</v>
      </c>
      <c r="L1047" s="55">
        <v>8</v>
      </c>
      <c r="M1047" s="56">
        <v>1094</v>
      </c>
    </row>
    <row r="1048" spans="1:13" ht="12.5" thickBot="1" x14ac:dyDescent="0.35">
      <c r="A1048" s="57" t="s">
        <v>344</v>
      </c>
      <c r="B1048" s="57" t="s">
        <v>318</v>
      </c>
      <c r="C1048" s="55">
        <v>17204</v>
      </c>
      <c r="D1048" s="55">
        <v>22265</v>
      </c>
      <c r="E1048" s="55">
        <v>71109</v>
      </c>
      <c r="F1048" s="55">
        <v>25053</v>
      </c>
      <c r="G1048" s="55">
        <v>15263</v>
      </c>
      <c r="H1048" s="55">
        <v>62230</v>
      </c>
      <c r="I1048" s="55">
        <v>31368</v>
      </c>
      <c r="J1048" s="55">
        <v>2308</v>
      </c>
      <c r="K1048" s="55">
        <v>67305</v>
      </c>
      <c r="L1048" s="55">
        <v>96</v>
      </c>
      <c r="M1048" s="56">
        <v>314201</v>
      </c>
    </row>
    <row r="1049" spans="1:13" ht="12.5" thickBot="1" x14ac:dyDescent="0.35">
      <c r="A1049" s="57" t="s">
        <v>344</v>
      </c>
      <c r="B1049" s="57" t="s">
        <v>319</v>
      </c>
      <c r="C1049" s="58" t="s">
        <v>226</v>
      </c>
      <c r="D1049" s="58" t="s">
        <v>226</v>
      </c>
      <c r="E1049" s="55">
        <v>12439</v>
      </c>
      <c r="F1049" s="58" t="s">
        <v>226</v>
      </c>
      <c r="G1049" s="58" t="s">
        <v>226</v>
      </c>
      <c r="H1049" s="55">
        <v>2595</v>
      </c>
      <c r="I1049" s="55">
        <v>3571</v>
      </c>
      <c r="J1049" s="58" t="s">
        <v>226</v>
      </c>
      <c r="K1049" s="55">
        <v>8288</v>
      </c>
      <c r="L1049" s="58" t="s">
        <v>226</v>
      </c>
      <c r="M1049" s="56">
        <v>26893</v>
      </c>
    </row>
    <row r="1050" spans="1:13" ht="12.5" thickBot="1" x14ac:dyDescent="0.35">
      <c r="A1050" s="57" t="s">
        <v>344</v>
      </c>
      <c r="B1050" s="57" t="s">
        <v>320</v>
      </c>
      <c r="C1050" s="58" t="s">
        <v>226</v>
      </c>
      <c r="D1050" s="55">
        <v>6</v>
      </c>
      <c r="E1050" s="55">
        <v>9</v>
      </c>
      <c r="F1050" s="55">
        <v>29</v>
      </c>
      <c r="G1050" s="58" t="s">
        <v>226</v>
      </c>
      <c r="H1050" s="55">
        <v>21</v>
      </c>
      <c r="I1050" s="55">
        <v>5</v>
      </c>
      <c r="J1050" s="58" t="s">
        <v>226</v>
      </c>
      <c r="K1050" s="55">
        <v>510</v>
      </c>
      <c r="L1050" s="58" t="s">
        <v>226</v>
      </c>
      <c r="M1050" s="56">
        <v>580</v>
      </c>
    </row>
    <row r="1051" spans="1:13" ht="12.5" thickBot="1" x14ac:dyDescent="0.35">
      <c r="A1051" s="57" t="s">
        <v>344</v>
      </c>
      <c r="B1051" s="57" t="s">
        <v>321</v>
      </c>
      <c r="C1051" s="55">
        <v>994</v>
      </c>
      <c r="D1051" s="55">
        <v>11</v>
      </c>
      <c r="E1051" s="55">
        <v>5794</v>
      </c>
      <c r="F1051" s="55">
        <v>1573</v>
      </c>
      <c r="G1051" s="55">
        <v>566</v>
      </c>
      <c r="H1051" s="55">
        <v>27</v>
      </c>
      <c r="I1051" s="55">
        <v>8648</v>
      </c>
      <c r="J1051" s="58" t="s">
        <v>226</v>
      </c>
      <c r="K1051" s="55">
        <v>30325</v>
      </c>
      <c r="L1051" s="55">
        <v>29</v>
      </c>
      <c r="M1051" s="56">
        <v>47967</v>
      </c>
    </row>
    <row r="1052" spans="1:13" ht="12.5" thickBot="1" x14ac:dyDescent="0.35">
      <c r="A1052" s="59" t="s">
        <v>344</v>
      </c>
      <c r="B1052" s="59" t="s">
        <v>322</v>
      </c>
      <c r="C1052" s="56">
        <v>364748</v>
      </c>
      <c r="D1052" s="56">
        <v>586220</v>
      </c>
      <c r="E1052" s="56">
        <v>1841908</v>
      </c>
      <c r="F1052" s="56">
        <v>1304924</v>
      </c>
      <c r="G1052" s="56">
        <v>542499</v>
      </c>
      <c r="H1052" s="56">
        <v>1432782</v>
      </c>
      <c r="I1052" s="56">
        <v>829822</v>
      </c>
      <c r="J1052" s="56">
        <v>338463</v>
      </c>
      <c r="K1052" s="56">
        <v>1821303</v>
      </c>
      <c r="L1052" s="56">
        <v>3440</v>
      </c>
      <c r="M1052" s="56">
        <v>9066109</v>
      </c>
    </row>
    <row r="1053" spans="1:13" ht="12.5" thickBot="1" x14ac:dyDescent="0.35">
      <c r="A1053" s="57" t="s">
        <v>345</v>
      </c>
      <c r="B1053" s="57" t="s">
        <v>274</v>
      </c>
      <c r="C1053" s="55">
        <v>257427</v>
      </c>
      <c r="D1053" s="55">
        <v>395523</v>
      </c>
      <c r="E1053" s="55">
        <v>1366876</v>
      </c>
      <c r="F1053" s="55">
        <v>890915</v>
      </c>
      <c r="G1053" s="55">
        <v>348859</v>
      </c>
      <c r="H1053" s="55">
        <v>1006232</v>
      </c>
      <c r="I1053" s="55">
        <v>550689</v>
      </c>
      <c r="J1053" s="55">
        <v>198374</v>
      </c>
      <c r="K1053" s="55">
        <v>780105</v>
      </c>
      <c r="L1053" s="55">
        <v>3994</v>
      </c>
      <c r="M1053" s="56">
        <v>5798994</v>
      </c>
    </row>
    <row r="1054" spans="1:13" ht="12.5" thickBot="1" x14ac:dyDescent="0.35">
      <c r="A1054" s="57" t="s">
        <v>345</v>
      </c>
      <c r="B1054" s="57" t="s">
        <v>276</v>
      </c>
      <c r="C1054" s="55">
        <v>11757</v>
      </c>
      <c r="D1054" s="55">
        <v>22572</v>
      </c>
      <c r="E1054" s="55">
        <v>63888</v>
      </c>
      <c r="F1054" s="55">
        <v>46043</v>
      </c>
      <c r="G1054" s="55">
        <v>19758</v>
      </c>
      <c r="H1054" s="55">
        <v>45072</v>
      </c>
      <c r="I1054" s="55">
        <v>21551</v>
      </c>
      <c r="J1054" s="55">
        <v>12000</v>
      </c>
      <c r="K1054" s="55">
        <v>81106</v>
      </c>
      <c r="L1054" s="58" t="s">
        <v>226</v>
      </c>
      <c r="M1054" s="56">
        <v>323747</v>
      </c>
    </row>
    <row r="1055" spans="1:13" ht="12.5" thickBot="1" x14ac:dyDescent="0.35">
      <c r="A1055" s="57" t="s">
        <v>345</v>
      </c>
      <c r="B1055" s="57" t="s">
        <v>277</v>
      </c>
      <c r="C1055" s="55">
        <v>1138</v>
      </c>
      <c r="D1055" s="55">
        <v>2667</v>
      </c>
      <c r="E1055" s="55">
        <v>16185</v>
      </c>
      <c r="F1055" s="55">
        <v>4538</v>
      </c>
      <c r="G1055" s="55">
        <v>3513</v>
      </c>
      <c r="H1055" s="55">
        <v>2456</v>
      </c>
      <c r="I1055" s="55">
        <v>3249</v>
      </c>
      <c r="J1055" s="55">
        <v>409</v>
      </c>
      <c r="K1055" s="55">
        <v>20701</v>
      </c>
      <c r="L1055" s="58" t="s">
        <v>226</v>
      </c>
      <c r="M1055" s="56">
        <v>54856</v>
      </c>
    </row>
    <row r="1056" spans="1:13" ht="12.5" thickBot="1" x14ac:dyDescent="0.35">
      <c r="A1056" s="57" t="s">
        <v>345</v>
      </c>
      <c r="B1056" s="57" t="s">
        <v>278</v>
      </c>
      <c r="C1056" s="55">
        <v>7600</v>
      </c>
      <c r="D1056" s="55">
        <v>15608</v>
      </c>
      <c r="E1056" s="55">
        <v>43292</v>
      </c>
      <c r="F1056" s="55">
        <v>36744</v>
      </c>
      <c r="G1056" s="55">
        <v>19347</v>
      </c>
      <c r="H1056" s="55">
        <v>33416</v>
      </c>
      <c r="I1056" s="55">
        <v>23050</v>
      </c>
      <c r="J1056" s="55">
        <v>8679</v>
      </c>
      <c r="K1056" s="55">
        <v>77133</v>
      </c>
      <c r="L1056" s="58" t="s">
        <v>226</v>
      </c>
      <c r="M1056" s="56">
        <v>264869</v>
      </c>
    </row>
    <row r="1057" spans="1:13" ht="12.5" thickBot="1" x14ac:dyDescent="0.35">
      <c r="A1057" s="57" t="s">
        <v>345</v>
      </c>
      <c r="B1057" s="57" t="s">
        <v>279</v>
      </c>
      <c r="C1057" s="55">
        <v>7098</v>
      </c>
      <c r="D1057" s="55">
        <v>14842</v>
      </c>
      <c r="E1057" s="55">
        <v>38373</v>
      </c>
      <c r="F1057" s="55">
        <v>41752</v>
      </c>
      <c r="G1057" s="55">
        <v>14748</v>
      </c>
      <c r="H1057" s="55">
        <v>29432</v>
      </c>
      <c r="I1057" s="55">
        <v>17753</v>
      </c>
      <c r="J1057" s="55">
        <v>10179</v>
      </c>
      <c r="K1057" s="55">
        <v>53491</v>
      </c>
      <c r="L1057" s="58" t="s">
        <v>226</v>
      </c>
      <c r="M1057" s="56">
        <v>227668</v>
      </c>
    </row>
    <row r="1058" spans="1:13" ht="12.5" thickBot="1" x14ac:dyDescent="0.35">
      <c r="A1058" s="57" t="s">
        <v>345</v>
      </c>
      <c r="B1058" s="57" t="s">
        <v>280</v>
      </c>
      <c r="C1058" s="55">
        <v>12686</v>
      </c>
      <c r="D1058" s="55">
        <v>24970</v>
      </c>
      <c r="E1058" s="55">
        <v>53421</v>
      </c>
      <c r="F1058" s="55">
        <v>30364</v>
      </c>
      <c r="G1058" s="55">
        <v>19686</v>
      </c>
      <c r="H1058" s="55">
        <v>57790</v>
      </c>
      <c r="I1058" s="55">
        <v>28755</v>
      </c>
      <c r="J1058" s="55">
        <v>14986</v>
      </c>
      <c r="K1058" s="55">
        <v>81531</v>
      </c>
      <c r="L1058" s="55">
        <v>79</v>
      </c>
      <c r="M1058" s="56">
        <v>324268</v>
      </c>
    </row>
    <row r="1059" spans="1:13" ht="12.5" thickBot="1" x14ac:dyDescent="0.35">
      <c r="A1059" s="57" t="s">
        <v>345</v>
      </c>
      <c r="B1059" s="57" t="s">
        <v>281</v>
      </c>
      <c r="C1059" s="55">
        <v>5535</v>
      </c>
      <c r="D1059" s="55">
        <v>13582</v>
      </c>
      <c r="E1059" s="55">
        <v>28220</v>
      </c>
      <c r="F1059" s="55">
        <v>30191</v>
      </c>
      <c r="G1059" s="55">
        <v>17838</v>
      </c>
      <c r="H1059" s="55">
        <v>28955</v>
      </c>
      <c r="I1059" s="55">
        <v>21681</v>
      </c>
      <c r="J1059" s="55">
        <v>14502</v>
      </c>
      <c r="K1059" s="55">
        <v>70643</v>
      </c>
      <c r="L1059" s="58" t="s">
        <v>226</v>
      </c>
      <c r="M1059" s="56">
        <v>231147</v>
      </c>
    </row>
    <row r="1060" spans="1:13" ht="12.5" thickBot="1" x14ac:dyDescent="0.35">
      <c r="A1060" s="57" t="s">
        <v>345</v>
      </c>
      <c r="B1060" s="57" t="s">
        <v>282</v>
      </c>
      <c r="C1060" s="55">
        <v>6890</v>
      </c>
      <c r="D1060" s="55">
        <v>17138</v>
      </c>
      <c r="E1060" s="55">
        <v>30781</v>
      </c>
      <c r="F1060" s="55">
        <v>25170</v>
      </c>
      <c r="G1060" s="55">
        <v>9377</v>
      </c>
      <c r="H1060" s="55">
        <v>20323</v>
      </c>
      <c r="I1060" s="55">
        <v>14147</v>
      </c>
      <c r="J1060" s="55">
        <v>5469</v>
      </c>
      <c r="K1060" s="55">
        <v>46009</v>
      </c>
      <c r="L1060" s="58" t="s">
        <v>226</v>
      </c>
      <c r="M1060" s="56">
        <v>175304</v>
      </c>
    </row>
    <row r="1061" spans="1:13" ht="12.5" thickBot="1" x14ac:dyDescent="0.35">
      <c r="A1061" s="57" t="s">
        <v>345</v>
      </c>
      <c r="B1061" s="57" t="s">
        <v>283</v>
      </c>
      <c r="C1061" s="55">
        <v>2749</v>
      </c>
      <c r="D1061" s="55">
        <v>5109</v>
      </c>
      <c r="E1061" s="55">
        <v>15211</v>
      </c>
      <c r="F1061" s="55">
        <v>13248</v>
      </c>
      <c r="G1061" s="55">
        <v>5106</v>
      </c>
      <c r="H1061" s="55">
        <v>12854</v>
      </c>
      <c r="I1061" s="55">
        <v>10533</v>
      </c>
      <c r="J1061" s="55">
        <v>1924</v>
      </c>
      <c r="K1061" s="55">
        <v>22090</v>
      </c>
      <c r="L1061" s="58" t="s">
        <v>226</v>
      </c>
      <c r="M1061" s="56">
        <v>88824</v>
      </c>
    </row>
    <row r="1062" spans="1:13" ht="12.5" thickBot="1" x14ac:dyDescent="0.35">
      <c r="A1062" s="57" t="s">
        <v>345</v>
      </c>
      <c r="B1062" s="57" t="s">
        <v>284</v>
      </c>
      <c r="C1062" s="55">
        <v>123</v>
      </c>
      <c r="D1062" s="55">
        <v>236</v>
      </c>
      <c r="E1062" s="55">
        <v>23139</v>
      </c>
      <c r="F1062" s="55">
        <v>9</v>
      </c>
      <c r="G1062" s="58" t="s">
        <v>226</v>
      </c>
      <c r="H1062" s="55">
        <v>14752</v>
      </c>
      <c r="I1062" s="58" t="s">
        <v>226</v>
      </c>
      <c r="J1062" s="58" t="s">
        <v>226</v>
      </c>
      <c r="K1062" s="58" t="s">
        <v>226</v>
      </c>
      <c r="L1062" s="58" t="s">
        <v>226</v>
      </c>
      <c r="M1062" s="56">
        <v>38259</v>
      </c>
    </row>
    <row r="1063" spans="1:13" ht="12.5" thickBot="1" x14ac:dyDescent="0.35">
      <c r="A1063" s="57" t="s">
        <v>345</v>
      </c>
      <c r="B1063" s="57" t="s">
        <v>285</v>
      </c>
      <c r="C1063" s="55">
        <v>6550</v>
      </c>
      <c r="D1063" s="55">
        <v>13553</v>
      </c>
      <c r="E1063" s="55">
        <v>60600</v>
      </c>
      <c r="F1063" s="55">
        <v>29286</v>
      </c>
      <c r="G1063" s="55">
        <v>10439</v>
      </c>
      <c r="H1063" s="55">
        <v>37259</v>
      </c>
      <c r="I1063" s="55">
        <v>10453</v>
      </c>
      <c r="J1063" s="55">
        <v>12134</v>
      </c>
      <c r="K1063" s="55">
        <v>113809</v>
      </c>
      <c r="L1063" s="58" t="s">
        <v>226</v>
      </c>
      <c r="M1063" s="56">
        <v>294083</v>
      </c>
    </row>
    <row r="1064" spans="1:13" ht="12.5" thickBot="1" x14ac:dyDescent="0.35">
      <c r="A1064" s="57" t="s">
        <v>345</v>
      </c>
      <c r="B1064" s="57" t="s">
        <v>286</v>
      </c>
      <c r="C1064" s="58" t="s">
        <v>226</v>
      </c>
      <c r="D1064" s="55">
        <v>8579</v>
      </c>
      <c r="E1064" s="58" t="s">
        <v>226</v>
      </c>
      <c r="F1064" s="58" t="s">
        <v>226</v>
      </c>
      <c r="G1064" s="55">
        <v>967</v>
      </c>
      <c r="H1064" s="58" t="s">
        <v>226</v>
      </c>
      <c r="I1064" s="58" t="s">
        <v>226</v>
      </c>
      <c r="J1064" s="58" t="s">
        <v>226</v>
      </c>
      <c r="K1064" s="55">
        <v>41938</v>
      </c>
      <c r="L1064" s="58" t="s">
        <v>226</v>
      </c>
      <c r="M1064" s="56">
        <v>51484</v>
      </c>
    </row>
    <row r="1065" spans="1:13" ht="12.5" thickBot="1" x14ac:dyDescent="0.35">
      <c r="A1065" s="57" t="s">
        <v>345</v>
      </c>
      <c r="B1065" s="57" t="s">
        <v>287</v>
      </c>
      <c r="C1065" s="55">
        <v>6610</v>
      </c>
      <c r="D1065" s="55">
        <v>15561</v>
      </c>
      <c r="E1065" s="55">
        <v>66297</v>
      </c>
      <c r="F1065" s="55">
        <v>35980</v>
      </c>
      <c r="G1065" s="55">
        <v>11307</v>
      </c>
      <c r="H1065" s="55">
        <v>32991</v>
      </c>
      <c r="I1065" s="55">
        <v>17702</v>
      </c>
      <c r="J1065" s="55">
        <v>7155</v>
      </c>
      <c r="K1065" s="55">
        <v>87745</v>
      </c>
      <c r="L1065" s="58" t="s">
        <v>226</v>
      </c>
      <c r="M1065" s="56">
        <v>281348</v>
      </c>
    </row>
    <row r="1066" spans="1:13" ht="12.5" thickBot="1" x14ac:dyDescent="0.35">
      <c r="A1066" s="57" t="s">
        <v>345</v>
      </c>
      <c r="B1066" s="57" t="s">
        <v>288</v>
      </c>
      <c r="C1066" s="55">
        <v>580</v>
      </c>
      <c r="D1066" s="55">
        <v>2241</v>
      </c>
      <c r="E1066" s="55">
        <v>1531</v>
      </c>
      <c r="F1066" s="55">
        <v>3252</v>
      </c>
      <c r="G1066" s="55">
        <v>5</v>
      </c>
      <c r="H1066" s="58" t="s">
        <v>226</v>
      </c>
      <c r="I1066" s="55">
        <v>3354</v>
      </c>
      <c r="J1066" s="55">
        <v>29</v>
      </c>
      <c r="K1066" s="55">
        <v>195</v>
      </c>
      <c r="L1066" s="58" t="s">
        <v>226</v>
      </c>
      <c r="M1066" s="56">
        <v>11187</v>
      </c>
    </row>
    <row r="1067" spans="1:13" ht="12.5" thickBot="1" x14ac:dyDescent="0.35">
      <c r="A1067" s="57" t="s">
        <v>345</v>
      </c>
      <c r="B1067" s="57" t="s">
        <v>289</v>
      </c>
      <c r="C1067" s="55">
        <v>5789</v>
      </c>
      <c r="D1067" s="55">
        <v>8730</v>
      </c>
      <c r="E1067" s="55">
        <v>24558</v>
      </c>
      <c r="F1067" s="55">
        <v>16218</v>
      </c>
      <c r="G1067" s="55">
        <v>10292</v>
      </c>
      <c r="H1067" s="55">
        <v>17764</v>
      </c>
      <c r="I1067" s="55">
        <v>11852</v>
      </c>
      <c r="J1067" s="55">
        <v>3037</v>
      </c>
      <c r="K1067" s="55">
        <v>32601</v>
      </c>
      <c r="L1067" s="58" t="s">
        <v>226</v>
      </c>
      <c r="M1067" s="56">
        <v>130841</v>
      </c>
    </row>
    <row r="1068" spans="1:13" ht="12.5" thickBot="1" x14ac:dyDescent="0.35">
      <c r="A1068" s="57" t="s">
        <v>345</v>
      </c>
      <c r="B1068" s="57" t="s">
        <v>290</v>
      </c>
      <c r="C1068" s="55">
        <v>21068</v>
      </c>
      <c r="D1068" s="55">
        <v>52233</v>
      </c>
      <c r="E1068" s="55">
        <v>91494</v>
      </c>
      <c r="F1068" s="55">
        <v>101203</v>
      </c>
      <c r="G1068" s="55">
        <v>42567</v>
      </c>
      <c r="H1068" s="55">
        <v>100982</v>
      </c>
      <c r="I1068" s="55">
        <v>43241</v>
      </c>
      <c r="J1068" s="55">
        <v>24280</v>
      </c>
      <c r="K1068" s="55">
        <v>136361</v>
      </c>
      <c r="L1068" s="55">
        <v>513</v>
      </c>
      <c r="M1068" s="56">
        <v>613942</v>
      </c>
    </row>
    <row r="1069" spans="1:13" ht="12.5" thickBot="1" x14ac:dyDescent="0.35">
      <c r="A1069" s="57" t="s">
        <v>345</v>
      </c>
      <c r="B1069" s="57" t="s">
        <v>291</v>
      </c>
      <c r="C1069" s="58" t="s">
        <v>226</v>
      </c>
      <c r="D1069" s="55">
        <v>627</v>
      </c>
      <c r="E1069" s="58" t="s">
        <v>226</v>
      </c>
      <c r="F1069" s="58" t="s">
        <v>226</v>
      </c>
      <c r="G1069" s="55">
        <v>297</v>
      </c>
      <c r="H1069" s="58" t="s">
        <v>226</v>
      </c>
      <c r="I1069" s="58" t="s">
        <v>226</v>
      </c>
      <c r="J1069" s="58" t="s">
        <v>226</v>
      </c>
      <c r="K1069" s="55">
        <v>71</v>
      </c>
      <c r="L1069" s="58" t="s">
        <v>226</v>
      </c>
      <c r="M1069" s="56">
        <v>995</v>
      </c>
    </row>
    <row r="1070" spans="1:13" ht="12.5" thickBot="1" x14ac:dyDescent="0.35">
      <c r="A1070" s="57" t="s">
        <v>345</v>
      </c>
      <c r="B1070" s="57" t="s">
        <v>292</v>
      </c>
      <c r="C1070" s="55">
        <v>3088</v>
      </c>
      <c r="D1070" s="55">
        <v>2776</v>
      </c>
      <c r="E1070" s="55">
        <v>95</v>
      </c>
      <c r="F1070" s="55">
        <v>9401</v>
      </c>
      <c r="G1070" s="55">
        <v>4021</v>
      </c>
      <c r="H1070" s="55">
        <v>1305</v>
      </c>
      <c r="I1070" s="55">
        <v>7737</v>
      </c>
      <c r="J1070" s="55">
        <v>1890</v>
      </c>
      <c r="K1070" s="55">
        <v>24527</v>
      </c>
      <c r="L1070" s="58" t="s">
        <v>226</v>
      </c>
      <c r="M1070" s="56">
        <v>54840</v>
      </c>
    </row>
    <row r="1071" spans="1:13" ht="12.5" thickBot="1" x14ac:dyDescent="0.35">
      <c r="A1071" s="57" t="s">
        <v>345</v>
      </c>
      <c r="B1071" s="57" t="s">
        <v>293</v>
      </c>
      <c r="C1071" s="55">
        <v>2207</v>
      </c>
      <c r="D1071" s="55">
        <v>4986</v>
      </c>
      <c r="E1071" s="55">
        <v>611</v>
      </c>
      <c r="F1071" s="55">
        <v>7104</v>
      </c>
      <c r="G1071" s="55">
        <v>3269</v>
      </c>
      <c r="H1071" s="55">
        <v>3611</v>
      </c>
      <c r="I1071" s="55">
        <v>7556</v>
      </c>
      <c r="J1071" s="55">
        <v>4387</v>
      </c>
      <c r="K1071" s="55">
        <v>12345</v>
      </c>
      <c r="L1071" s="58" t="s">
        <v>226</v>
      </c>
      <c r="M1071" s="56">
        <v>46076</v>
      </c>
    </row>
    <row r="1072" spans="1:13" ht="12.5" thickBot="1" x14ac:dyDescent="0.35">
      <c r="A1072" s="57" t="s">
        <v>345</v>
      </c>
      <c r="B1072" s="57" t="s">
        <v>294</v>
      </c>
      <c r="C1072" s="58" t="s">
        <v>226</v>
      </c>
      <c r="D1072" s="58" t="s">
        <v>226</v>
      </c>
      <c r="E1072" s="58" t="s">
        <v>226</v>
      </c>
      <c r="F1072" s="58" t="s">
        <v>226</v>
      </c>
      <c r="G1072" s="58" t="s">
        <v>226</v>
      </c>
      <c r="H1072" s="58" t="s">
        <v>226</v>
      </c>
      <c r="I1072" s="58" t="s">
        <v>226</v>
      </c>
      <c r="J1072" s="55">
        <v>469</v>
      </c>
      <c r="K1072" s="55">
        <v>6</v>
      </c>
      <c r="L1072" s="58" t="s">
        <v>226</v>
      </c>
      <c r="M1072" s="56">
        <v>475</v>
      </c>
    </row>
    <row r="1073" spans="1:13" ht="12.5" thickBot="1" x14ac:dyDescent="0.35">
      <c r="A1073" s="57" t="s">
        <v>345</v>
      </c>
      <c r="B1073" s="57" t="s">
        <v>295</v>
      </c>
      <c r="C1073" s="58" t="s">
        <v>226</v>
      </c>
      <c r="D1073" s="58" t="s">
        <v>226</v>
      </c>
      <c r="E1073" s="58" t="s">
        <v>226</v>
      </c>
      <c r="F1073" s="55">
        <v>17</v>
      </c>
      <c r="G1073" s="58" t="s">
        <v>226</v>
      </c>
      <c r="H1073" s="58" t="s">
        <v>226</v>
      </c>
      <c r="I1073" s="58" t="s">
        <v>226</v>
      </c>
      <c r="J1073" s="58" t="s">
        <v>226</v>
      </c>
      <c r="K1073" s="55">
        <v>4</v>
      </c>
      <c r="L1073" s="58" t="s">
        <v>226</v>
      </c>
      <c r="M1073" s="56">
        <v>21</v>
      </c>
    </row>
    <row r="1074" spans="1:13" ht="12.5" thickBot="1" x14ac:dyDescent="0.35">
      <c r="A1074" s="57" t="s">
        <v>345</v>
      </c>
      <c r="B1074" s="57" t="s">
        <v>296</v>
      </c>
      <c r="C1074" s="55">
        <v>6823</v>
      </c>
      <c r="D1074" s="55">
        <v>8987</v>
      </c>
      <c r="E1074" s="55">
        <v>67763</v>
      </c>
      <c r="F1074" s="55">
        <v>42381</v>
      </c>
      <c r="G1074" s="55">
        <v>14634</v>
      </c>
      <c r="H1074" s="55">
        <v>28766</v>
      </c>
      <c r="I1074" s="55">
        <v>30344</v>
      </c>
      <c r="J1074" s="55">
        <v>15771</v>
      </c>
      <c r="K1074" s="55">
        <v>75860</v>
      </c>
      <c r="L1074" s="55">
        <v>608</v>
      </c>
      <c r="M1074" s="56">
        <v>291937</v>
      </c>
    </row>
    <row r="1075" spans="1:13" ht="12.5" thickBot="1" x14ac:dyDescent="0.35">
      <c r="A1075" s="57" t="s">
        <v>345</v>
      </c>
      <c r="B1075" s="57" t="s">
        <v>297</v>
      </c>
      <c r="C1075" s="58" t="s">
        <v>226</v>
      </c>
      <c r="D1075" s="58" t="s">
        <v>226</v>
      </c>
      <c r="E1075" s="58" t="s">
        <v>226</v>
      </c>
      <c r="F1075" s="58" t="s">
        <v>226</v>
      </c>
      <c r="G1075" s="58" t="s">
        <v>226</v>
      </c>
      <c r="H1075" s="58" t="s">
        <v>226</v>
      </c>
      <c r="I1075" s="55">
        <v>3390</v>
      </c>
      <c r="J1075" s="58" t="s">
        <v>226</v>
      </c>
      <c r="K1075" s="58" t="s">
        <v>226</v>
      </c>
      <c r="L1075" s="58" t="s">
        <v>226</v>
      </c>
      <c r="M1075" s="56">
        <v>3390</v>
      </c>
    </row>
    <row r="1076" spans="1:13" ht="12.5" thickBot="1" x14ac:dyDescent="0.35">
      <c r="A1076" s="57" t="s">
        <v>345</v>
      </c>
      <c r="B1076" s="57" t="s">
        <v>298</v>
      </c>
      <c r="C1076" s="55">
        <v>140</v>
      </c>
      <c r="D1076" s="55">
        <v>377</v>
      </c>
      <c r="E1076" s="55">
        <v>1130</v>
      </c>
      <c r="F1076" s="55">
        <v>1170</v>
      </c>
      <c r="G1076" s="55">
        <v>116</v>
      </c>
      <c r="H1076" s="55">
        <v>915</v>
      </c>
      <c r="I1076" s="55">
        <v>553</v>
      </c>
      <c r="J1076" s="55">
        <v>435</v>
      </c>
      <c r="K1076" s="55">
        <v>1340</v>
      </c>
      <c r="L1076" s="58" t="s">
        <v>226</v>
      </c>
      <c r="M1076" s="56">
        <v>6176</v>
      </c>
    </row>
    <row r="1077" spans="1:13" ht="12.5" thickBot="1" x14ac:dyDescent="0.35">
      <c r="A1077" s="57" t="s">
        <v>345</v>
      </c>
      <c r="B1077" s="57" t="s">
        <v>299</v>
      </c>
      <c r="C1077" s="58" t="s">
        <v>226</v>
      </c>
      <c r="D1077" s="55">
        <v>255</v>
      </c>
      <c r="E1077" s="55">
        <v>1144</v>
      </c>
      <c r="F1077" s="55">
        <v>810</v>
      </c>
      <c r="G1077" s="55">
        <v>172</v>
      </c>
      <c r="H1077" s="58" t="s">
        <v>226</v>
      </c>
      <c r="I1077" s="55">
        <v>313</v>
      </c>
      <c r="J1077" s="55">
        <v>333</v>
      </c>
      <c r="K1077" s="55">
        <v>1246</v>
      </c>
      <c r="L1077" s="58" t="s">
        <v>226</v>
      </c>
      <c r="M1077" s="56">
        <v>4273</v>
      </c>
    </row>
    <row r="1078" spans="1:13" ht="12.5" thickBot="1" x14ac:dyDescent="0.35">
      <c r="A1078" s="57" t="s">
        <v>345</v>
      </c>
      <c r="B1078" s="57" t="s">
        <v>300</v>
      </c>
      <c r="C1078" s="58" t="s">
        <v>226</v>
      </c>
      <c r="D1078" s="55">
        <v>45558</v>
      </c>
      <c r="E1078" s="58" t="s">
        <v>226</v>
      </c>
      <c r="F1078" s="55">
        <v>95975</v>
      </c>
      <c r="G1078" s="55">
        <v>56223</v>
      </c>
      <c r="H1078" s="55">
        <v>62056</v>
      </c>
      <c r="I1078" s="55">
        <v>67015</v>
      </c>
      <c r="J1078" s="58" t="s">
        <v>226</v>
      </c>
      <c r="K1078" s="55">
        <v>206103</v>
      </c>
      <c r="L1078" s="58" t="s">
        <v>226</v>
      </c>
      <c r="M1078" s="56">
        <v>532930</v>
      </c>
    </row>
    <row r="1079" spans="1:13" ht="12.5" thickBot="1" x14ac:dyDescent="0.35">
      <c r="A1079" s="57" t="s">
        <v>345</v>
      </c>
      <c r="B1079" s="57" t="s">
        <v>302</v>
      </c>
      <c r="C1079" s="58" t="s">
        <v>226</v>
      </c>
      <c r="D1079" s="58" t="s">
        <v>226</v>
      </c>
      <c r="E1079" s="58" t="s">
        <v>226</v>
      </c>
      <c r="F1079" s="58" t="s">
        <v>226</v>
      </c>
      <c r="G1079" s="55">
        <v>9822</v>
      </c>
      <c r="H1079" s="58" t="s">
        <v>226</v>
      </c>
      <c r="I1079" s="58" t="s">
        <v>226</v>
      </c>
      <c r="J1079" s="58" t="s">
        <v>226</v>
      </c>
      <c r="K1079" s="58" t="s">
        <v>226</v>
      </c>
      <c r="L1079" s="58" t="s">
        <v>226</v>
      </c>
      <c r="M1079" s="56">
        <v>9822</v>
      </c>
    </row>
    <row r="1080" spans="1:13" ht="12.5" thickBot="1" x14ac:dyDescent="0.35">
      <c r="A1080" s="57" t="s">
        <v>345</v>
      </c>
      <c r="B1080" s="57" t="s">
        <v>303</v>
      </c>
      <c r="C1080" s="58" t="s">
        <v>226</v>
      </c>
      <c r="D1080" s="55">
        <v>42</v>
      </c>
      <c r="E1080" s="58" t="s">
        <v>226</v>
      </c>
      <c r="F1080" s="58" t="s">
        <v>226</v>
      </c>
      <c r="G1080" s="55">
        <v>7095</v>
      </c>
      <c r="H1080" s="58" t="s">
        <v>226</v>
      </c>
      <c r="I1080" s="55">
        <v>27893</v>
      </c>
      <c r="J1080" s="58" t="s">
        <v>226</v>
      </c>
      <c r="K1080" s="55">
        <v>71053</v>
      </c>
      <c r="L1080" s="58" t="s">
        <v>226</v>
      </c>
      <c r="M1080" s="56">
        <v>106083</v>
      </c>
    </row>
    <row r="1081" spans="1:13" ht="12.5" thickBot="1" x14ac:dyDescent="0.35">
      <c r="A1081" s="57" t="s">
        <v>345</v>
      </c>
      <c r="B1081" s="57" t="s">
        <v>304</v>
      </c>
      <c r="C1081" s="58" t="s">
        <v>226</v>
      </c>
      <c r="D1081" s="58" t="s">
        <v>226</v>
      </c>
      <c r="E1081" s="58" t="s">
        <v>226</v>
      </c>
      <c r="F1081" s="58" t="s">
        <v>226</v>
      </c>
      <c r="G1081" s="58" t="s">
        <v>226</v>
      </c>
      <c r="H1081" s="58" t="s">
        <v>226</v>
      </c>
      <c r="I1081" s="55">
        <v>7195</v>
      </c>
      <c r="J1081" s="58" t="s">
        <v>226</v>
      </c>
      <c r="K1081" s="55">
        <v>976</v>
      </c>
      <c r="L1081" s="58" t="s">
        <v>226</v>
      </c>
      <c r="M1081" s="56">
        <v>8171</v>
      </c>
    </row>
    <row r="1082" spans="1:13" ht="12.5" thickBot="1" x14ac:dyDescent="0.35">
      <c r="A1082" s="57" t="s">
        <v>345</v>
      </c>
      <c r="B1082" s="57" t="s">
        <v>305</v>
      </c>
      <c r="C1082" s="55">
        <v>19</v>
      </c>
      <c r="D1082" s="58" t="s">
        <v>226</v>
      </c>
      <c r="E1082" s="55">
        <v>68</v>
      </c>
      <c r="F1082" s="58" t="s">
        <v>226</v>
      </c>
      <c r="G1082" s="55">
        <v>22</v>
      </c>
      <c r="H1082" s="55">
        <v>61</v>
      </c>
      <c r="I1082" s="55">
        <v>211</v>
      </c>
      <c r="J1082" s="58" t="s">
        <v>226</v>
      </c>
      <c r="K1082" s="55">
        <v>4</v>
      </c>
      <c r="L1082" s="58" t="s">
        <v>226</v>
      </c>
      <c r="M1082" s="56">
        <v>385</v>
      </c>
    </row>
    <row r="1083" spans="1:13" ht="12.5" thickBot="1" x14ac:dyDescent="0.35">
      <c r="A1083" s="57" t="s">
        <v>345</v>
      </c>
      <c r="B1083" s="57" t="s">
        <v>306</v>
      </c>
      <c r="C1083" s="55">
        <v>126</v>
      </c>
      <c r="D1083" s="55">
        <v>8</v>
      </c>
      <c r="E1083" s="55">
        <v>409</v>
      </c>
      <c r="F1083" s="55">
        <v>25544</v>
      </c>
      <c r="G1083" s="55">
        <v>11603</v>
      </c>
      <c r="H1083" s="58" t="s">
        <v>226</v>
      </c>
      <c r="I1083" s="55">
        <v>3351</v>
      </c>
      <c r="J1083" s="55">
        <v>15504</v>
      </c>
      <c r="K1083" s="55">
        <v>8145</v>
      </c>
      <c r="L1083" s="55">
        <v>571</v>
      </c>
      <c r="M1083" s="56">
        <v>65261</v>
      </c>
    </row>
    <row r="1084" spans="1:13" ht="12.5" thickBot="1" x14ac:dyDescent="0.35">
      <c r="A1084" s="57" t="s">
        <v>345</v>
      </c>
      <c r="B1084" s="57" t="s">
        <v>307</v>
      </c>
      <c r="C1084" s="58" t="s">
        <v>226</v>
      </c>
      <c r="D1084" s="58" t="s">
        <v>226</v>
      </c>
      <c r="E1084" s="58" t="s">
        <v>226</v>
      </c>
      <c r="F1084" s="58" t="s">
        <v>226</v>
      </c>
      <c r="G1084" s="58" t="s">
        <v>226</v>
      </c>
      <c r="H1084" s="58" t="s">
        <v>226</v>
      </c>
      <c r="I1084" s="58" t="s">
        <v>226</v>
      </c>
      <c r="J1084" s="55">
        <v>702</v>
      </c>
      <c r="K1084" s="58" t="s">
        <v>226</v>
      </c>
      <c r="L1084" s="58" t="s">
        <v>226</v>
      </c>
      <c r="M1084" s="56">
        <v>702</v>
      </c>
    </row>
    <row r="1085" spans="1:13" ht="12.5" thickBot="1" x14ac:dyDescent="0.35">
      <c r="A1085" s="57" t="s">
        <v>345</v>
      </c>
      <c r="B1085" s="57" t="s">
        <v>308</v>
      </c>
      <c r="C1085" s="55">
        <v>650</v>
      </c>
      <c r="D1085" s="55">
        <v>1902</v>
      </c>
      <c r="E1085" s="55">
        <v>2888</v>
      </c>
      <c r="F1085" s="55">
        <v>7806</v>
      </c>
      <c r="G1085" s="55">
        <v>257</v>
      </c>
      <c r="H1085" s="55">
        <v>366</v>
      </c>
      <c r="I1085" s="55">
        <v>1225</v>
      </c>
      <c r="J1085" s="55">
        <v>443</v>
      </c>
      <c r="K1085" s="55">
        <v>4925</v>
      </c>
      <c r="L1085" s="55">
        <v>1</v>
      </c>
      <c r="M1085" s="56">
        <v>20463</v>
      </c>
    </row>
    <row r="1086" spans="1:13" ht="12.5" thickBot="1" x14ac:dyDescent="0.35">
      <c r="A1086" s="57" t="s">
        <v>345</v>
      </c>
      <c r="B1086" s="57" t="s">
        <v>309</v>
      </c>
      <c r="C1086" s="55">
        <v>158</v>
      </c>
      <c r="D1086" s="55">
        <v>1043</v>
      </c>
      <c r="E1086" s="55">
        <v>1256</v>
      </c>
      <c r="F1086" s="55">
        <v>896</v>
      </c>
      <c r="G1086" s="55">
        <v>389</v>
      </c>
      <c r="H1086" s="55">
        <v>722</v>
      </c>
      <c r="I1086" s="55">
        <v>1455</v>
      </c>
      <c r="J1086" s="55">
        <v>62</v>
      </c>
      <c r="K1086" s="55">
        <v>1129</v>
      </c>
      <c r="L1086" s="55">
        <v>5</v>
      </c>
      <c r="M1086" s="56">
        <v>7115</v>
      </c>
    </row>
    <row r="1087" spans="1:13" ht="12.5" thickBot="1" x14ac:dyDescent="0.35">
      <c r="A1087" s="57" t="s">
        <v>345</v>
      </c>
      <c r="B1087" s="57" t="s">
        <v>310</v>
      </c>
      <c r="C1087" s="55">
        <v>24</v>
      </c>
      <c r="D1087" s="55">
        <v>25</v>
      </c>
      <c r="E1087" s="55">
        <v>107</v>
      </c>
      <c r="F1087" s="55">
        <v>12582</v>
      </c>
      <c r="G1087" s="55">
        <v>32</v>
      </c>
      <c r="H1087" s="55">
        <v>17</v>
      </c>
      <c r="I1087" s="58" t="s">
        <v>226</v>
      </c>
      <c r="J1087" s="58" t="s">
        <v>226</v>
      </c>
      <c r="K1087" s="55">
        <v>123</v>
      </c>
      <c r="L1087" s="58" t="s">
        <v>226</v>
      </c>
      <c r="M1087" s="56">
        <v>12910</v>
      </c>
    </row>
    <row r="1088" spans="1:13" ht="12.5" thickBot="1" x14ac:dyDescent="0.35">
      <c r="A1088" s="57" t="s">
        <v>345</v>
      </c>
      <c r="B1088" s="57" t="s">
        <v>311</v>
      </c>
      <c r="C1088" s="55">
        <v>28</v>
      </c>
      <c r="D1088" s="55">
        <v>461</v>
      </c>
      <c r="E1088" s="55">
        <v>922</v>
      </c>
      <c r="F1088" s="55">
        <v>392</v>
      </c>
      <c r="G1088" s="55">
        <v>124</v>
      </c>
      <c r="H1088" s="55">
        <v>229</v>
      </c>
      <c r="I1088" s="55">
        <v>188</v>
      </c>
      <c r="J1088" s="58" t="s">
        <v>226</v>
      </c>
      <c r="K1088" s="55">
        <v>1096</v>
      </c>
      <c r="L1088" s="58" t="s">
        <v>226</v>
      </c>
      <c r="M1088" s="56">
        <v>3440</v>
      </c>
    </row>
    <row r="1089" spans="1:13" ht="12.5" thickBot="1" x14ac:dyDescent="0.35">
      <c r="A1089" s="57" t="s">
        <v>345</v>
      </c>
      <c r="B1089" s="57" t="s">
        <v>312</v>
      </c>
      <c r="C1089" s="55">
        <v>201</v>
      </c>
      <c r="D1089" s="55">
        <v>124</v>
      </c>
      <c r="E1089" s="55">
        <v>3350</v>
      </c>
      <c r="F1089" s="55">
        <v>5783</v>
      </c>
      <c r="G1089" s="55">
        <v>274</v>
      </c>
      <c r="H1089" s="55">
        <v>38</v>
      </c>
      <c r="I1089" s="55">
        <v>1054</v>
      </c>
      <c r="J1089" s="55">
        <v>53</v>
      </c>
      <c r="K1089" s="55">
        <v>584</v>
      </c>
      <c r="L1089" s="55">
        <v>9</v>
      </c>
      <c r="M1089" s="56">
        <v>11470</v>
      </c>
    </row>
    <row r="1090" spans="1:13" ht="12.5" thickBot="1" x14ac:dyDescent="0.35">
      <c r="A1090" s="57" t="s">
        <v>345</v>
      </c>
      <c r="B1090" s="57" t="s">
        <v>313</v>
      </c>
      <c r="C1090" s="58" t="s">
        <v>226</v>
      </c>
      <c r="D1090" s="55">
        <v>36</v>
      </c>
      <c r="E1090" s="55">
        <v>3</v>
      </c>
      <c r="F1090" s="55">
        <v>24</v>
      </c>
      <c r="G1090" s="55">
        <v>141</v>
      </c>
      <c r="H1090" s="55">
        <v>27</v>
      </c>
      <c r="I1090" s="55">
        <v>1</v>
      </c>
      <c r="J1090" s="55">
        <v>38</v>
      </c>
      <c r="K1090" s="55">
        <v>7</v>
      </c>
      <c r="L1090" s="58" t="s">
        <v>226</v>
      </c>
      <c r="M1090" s="56">
        <v>277</v>
      </c>
    </row>
    <row r="1091" spans="1:13" ht="12.5" thickBot="1" x14ac:dyDescent="0.35">
      <c r="A1091" s="57" t="s">
        <v>345</v>
      </c>
      <c r="B1091" s="57" t="s">
        <v>330</v>
      </c>
      <c r="C1091" s="58" t="s">
        <v>226</v>
      </c>
      <c r="D1091" s="58" t="s">
        <v>226</v>
      </c>
      <c r="E1091" s="58" t="s">
        <v>226</v>
      </c>
      <c r="F1091" s="58" t="s">
        <v>226</v>
      </c>
      <c r="G1091" s="55">
        <v>2166</v>
      </c>
      <c r="H1091" s="55">
        <v>280</v>
      </c>
      <c r="I1091" s="58" t="s">
        <v>226</v>
      </c>
      <c r="J1091" s="58" t="s">
        <v>226</v>
      </c>
      <c r="K1091" s="58" t="s">
        <v>226</v>
      </c>
      <c r="L1091" s="58" t="s">
        <v>226</v>
      </c>
      <c r="M1091" s="56">
        <v>2446</v>
      </c>
    </row>
    <row r="1092" spans="1:13" ht="12.5" thickBot="1" x14ac:dyDescent="0.35">
      <c r="A1092" s="57" t="s">
        <v>345</v>
      </c>
      <c r="B1092" s="57" t="s">
        <v>314</v>
      </c>
      <c r="C1092" s="55">
        <v>7925</v>
      </c>
      <c r="D1092" s="55">
        <v>9259</v>
      </c>
      <c r="E1092" s="55">
        <v>23490</v>
      </c>
      <c r="F1092" s="55">
        <v>9233</v>
      </c>
      <c r="G1092" s="55">
        <v>5498</v>
      </c>
      <c r="H1092" s="55">
        <v>17462</v>
      </c>
      <c r="I1092" s="55">
        <v>9063</v>
      </c>
      <c r="J1092" s="55">
        <v>3505</v>
      </c>
      <c r="K1092" s="55">
        <v>25489</v>
      </c>
      <c r="L1092" s="58" t="s">
        <v>226</v>
      </c>
      <c r="M1092" s="56">
        <v>110924</v>
      </c>
    </row>
    <row r="1093" spans="1:13" ht="12.5" thickBot="1" x14ac:dyDescent="0.35">
      <c r="A1093" s="57" t="s">
        <v>345</v>
      </c>
      <c r="B1093" s="57" t="s">
        <v>315</v>
      </c>
      <c r="C1093" s="55">
        <v>32171</v>
      </c>
      <c r="D1093" s="55">
        <v>19341</v>
      </c>
      <c r="E1093" s="55">
        <v>45632</v>
      </c>
      <c r="F1093" s="55">
        <v>26158</v>
      </c>
      <c r="G1093" s="55">
        <v>9274</v>
      </c>
      <c r="H1093" s="55">
        <v>100030</v>
      </c>
      <c r="I1093" s="55">
        <v>8580</v>
      </c>
      <c r="J1093" s="55">
        <v>29864</v>
      </c>
      <c r="K1093" s="55">
        <v>202277</v>
      </c>
      <c r="L1093" s="55">
        <v>44</v>
      </c>
      <c r="M1093" s="56">
        <v>473371</v>
      </c>
    </row>
    <row r="1094" spans="1:13" ht="12.5" thickBot="1" x14ac:dyDescent="0.35">
      <c r="A1094" s="57" t="s">
        <v>345</v>
      </c>
      <c r="B1094" s="57" t="s">
        <v>316</v>
      </c>
      <c r="C1094" s="55">
        <v>1778</v>
      </c>
      <c r="D1094" s="55">
        <v>4699</v>
      </c>
      <c r="E1094" s="55">
        <v>8375</v>
      </c>
      <c r="F1094" s="55">
        <v>23351</v>
      </c>
      <c r="G1094" s="55">
        <v>6760</v>
      </c>
      <c r="H1094" s="55">
        <v>11099</v>
      </c>
      <c r="I1094" s="55">
        <v>4785</v>
      </c>
      <c r="J1094" s="55">
        <v>4490</v>
      </c>
      <c r="K1094" s="55">
        <v>52416</v>
      </c>
      <c r="L1094" s="55">
        <v>25</v>
      </c>
      <c r="M1094" s="56">
        <v>117778</v>
      </c>
    </row>
    <row r="1095" spans="1:13" ht="12.5" thickBot="1" x14ac:dyDescent="0.35">
      <c r="A1095" s="57" t="s">
        <v>345</v>
      </c>
      <c r="B1095" s="57" t="s">
        <v>317</v>
      </c>
      <c r="C1095" s="58" t="s">
        <v>226</v>
      </c>
      <c r="D1095" s="55">
        <v>24</v>
      </c>
      <c r="E1095" s="55">
        <v>9</v>
      </c>
      <c r="F1095" s="58" t="s">
        <v>226</v>
      </c>
      <c r="G1095" s="55">
        <v>3</v>
      </c>
      <c r="H1095" s="58" t="s">
        <v>226</v>
      </c>
      <c r="I1095" s="58" t="s">
        <v>226</v>
      </c>
      <c r="J1095" s="58" t="s">
        <v>226</v>
      </c>
      <c r="K1095" s="58" t="s">
        <v>226</v>
      </c>
      <c r="L1095" s="58" t="s">
        <v>226</v>
      </c>
      <c r="M1095" s="56">
        <v>36</v>
      </c>
    </row>
    <row r="1096" spans="1:13" ht="12.5" thickBot="1" x14ac:dyDescent="0.35">
      <c r="A1096" s="57" t="s">
        <v>345</v>
      </c>
      <c r="B1096" s="57" t="s">
        <v>334</v>
      </c>
      <c r="C1096" s="58" t="s">
        <v>226</v>
      </c>
      <c r="D1096" s="58" t="s">
        <v>226</v>
      </c>
      <c r="E1096" s="55">
        <v>9</v>
      </c>
      <c r="F1096" s="55">
        <v>966</v>
      </c>
      <c r="G1096" s="55">
        <v>9</v>
      </c>
      <c r="H1096" s="55">
        <v>2</v>
      </c>
      <c r="I1096" s="55">
        <v>289</v>
      </c>
      <c r="J1096" s="55">
        <v>200</v>
      </c>
      <c r="K1096" s="58" t="s">
        <v>226</v>
      </c>
      <c r="L1096" s="55">
        <v>8</v>
      </c>
      <c r="M1096" s="56">
        <v>1483</v>
      </c>
    </row>
    <row r="1097" spans="1:13" ht="12.5" thickBot="1" x14ac:dyDescent="0.35">
      <c r="A1097" s="57" t="s">
        <v>345</v>
      </c>
      <c r="B1097" s="57" t="s">
        <v>318</v>
      </c>
      <c r="C1097" s="55">
        <v>19533</v>
      </c>
      <c r="D1097" s="55">
        <v>29177</v>
      </c>
      <c r="E1097" s="55">
        <v>87743</v>
      </c>
      <c r="F1097" s="55">
        <v>30356</v>
      </c>
      <c r="G1097" s="55">
        <v>19901</v>
      </c>
      <c r="H1097" s="55">
        <v>80570</v>
      </c>
      <c r="I1097" s="55">
        <v>39913</v>
      </c>
      <c r="J1097" s="55">
        <v>2678</v>
      </c>
      <c r="K1097" s="55">
        <v>87302</v>
      </c>
      <c r="L1097" s="55">
        <v>16</v>
      </c>
      <c r="M1097" s="56">
        <v>397189</v>
      </c>
    </row>
    <row r="1098" spans="1:13" ht="12.5" thickBot="1" x14ac:dyDescent="0.35">
      <c r="A1098" s="57" t="s">
        <v>345</v>
      </c>
      <c r="B1098" s="57" t="s">
        <v>319</v>
      </c>
      <c r="C1098" s="58" t="s">
        <v>226</v>
      </c>
      <c r="D1098" s="58" t="s">
        <v>226</v>
      </c>
      <c r="E1098" s="55">
        <v>14129</v>
      </c>
      <c r="F1098" s="58" t="s">
        <v>226</v>
      </c>
      <c r="G1098" s="58" t="s">
        <v>226</v>
      </c>
      <c r="H1098" s="55">
        <v>3510</v>
      </c>
      <c r="I1098" s="55">
        <v>4102</v>
      </c>
      <c r="J1098" s="58" t="s">
        <v>226</v>
      </c>
      <c r="K1098" s="55">
        <v>9166</v>
      </c>
      <c r="L1098" s="58" t="s">
        <v>226</v>
      </c>
      <c r="M1098" s="56">
        <v>30907</v>
      </c>
    </row>
    <row r="1099" spans="1:13" ht="12.5" thickBot="1" x14ac:dyDescent="0.35">
      <c r="A1099" s="57" t="s">
        <v>345</v>
      </c>
      <c r="B1099" s="57" t="s">
        <v>320</v>
      </c>
      <c r="C1099" s="58" t="s">
        <v>226</v>
      </c>
      <c r="D1099" s="55">
        <v>1</v>
      </c>
      <c r="E1099" s="55">
        <v>31</v>
      </c>
      <c r="F1099" s="55">
        <v>22</v>
      </c>
      <c r="G1099" s="55">
        <v>12</v>
      </c>
      <c r="H1099" s="55">
        <v>53</v>
      </c>
      <c r="I1099" s="55">
        <v>4</v>
      </c>
      <c r="J1099" s="58" t="s">
        <v>226</v>
      </c>
      <c r="K1099" s="55">
        <v>567</v>
      </c>
      <c r="L1099" s="58" t="s">
        <v>226</v>
      </c>
      <c r="M1099" s="56">
        <v>690</v>
      </c>
    </row>
    <row r="1100" spans="1:13" ht="12.5" thickBot="1" x14ac:dyDescent="0.35">
      <c r="A1100" s="57" t="s">
        <v>345</v>
      </c>
      <c r="B1100" s="57" t="s">
        <v>321</v>
      </c>
      <c r="C1100" s="55">
        <v>1852</v>
      </c>
      <c r="D1100" s="55">
        <v>83</v>
      </c>
      <c r="E1100" s="55">
        <v>6656</v>
      </c>
      <c r="F1100" s="55">
        <v>1863</v>
      </c>
      <c r="G1100" s="55">
        <v>798</v>
      </c>
      <c r="H1100" s="55">
        <v>39</v>
      </c>
      <c r="I1100" s="55">
        <v>9432</v>
      </c>
      <c r="J1100" s="58" t="s">
        <v>226</v>
      </c>
      <c r="K1100" s="55">
        <v>37026</v>
      </c>
      <c r="L1100" s="55">
        <v>30</v>
      </c>
      <c r="M1100" s="56">
        <v>57779</v>
      </c>
    </row>
    <row r="1101" spans="1:13" ht="12.5" thickBot="1" x14ac:dyDescent="0.35">
      <c r="A1101" s="59" t="s">
        <v>345</v>
      </c>
      <c r="B1101" s="59" t="s">
        <v>322</v>
      </c>
      <c r="C1101" s="56">
        <v>430323</v>
      </c>
      <c r="D1101" s="56">
        <v>742935</v>
      </c>
      <c r="E1101" s="56">
        <v>2189686</v>
      </c>
      <c r="F1101" s="56">
        <v>1606747</v>
      </c>
      <c r="G1101" s="56">
        <v>686721</v>
      </c>
      <c r="H1101" s="56">
        <v>1751436</v>
      </c>
      <c r="I1101" s="56">
        <v>1013659</v>
      </c>
      <c r="J1101" s="56">
        <v>393981</v>
      </c>
      <c r="K1101" s="56">
        <v>2469245</v>
      </c>
      <c r="L1101" s="56">
        <v>5903</v>
      </c>
      <c r="M1101" s="56">
        <v>11290636</v>
      </c>
    </row>
    <row r="1102" spans="1:13" ht="12.5" thickBot="1" x14ac:dyDescent="0.35">
      <c r="A1102" s="57" t="s">
        <v>346</v>
      </c>
      <c r="B1102" s="57" t="s">
        <v>274</v>
      </c>
      <c r="C1102" s="55">
        <v>240737</v>
      </c>
      <c r="D1102" s="55">
        <v>364194</v>
      </c>
      <c r="E1102" s="55">
        <v>1285591</v>
      </c>
      <c r="F1102" s="55">
        <v>795927</v>
      </c>
      <c r="G1102" s="55">
        <v>322051</v>
      </c>
      <c r="H1102" s="55">
        <v>951051</v>
      </c>
      <c r="I1102" s="55">
        <v>523026</v>
      </c>
      <c r="J1102" s="55">
        <v>192678</v>
      </c>
      <c r="K1102" s="55">
        <v>516903</v>
      </c>
      <c r="L1102" s="55">
        <v>2067</v>
      </c>
      <c r="M1102" s="56">
        <v>5194225</v>
      </c>
    </row>
    <row r="1103" spans="1:13" ht="12.5" thickBot="1" x14ac:dyDescent="0.35">
      <c r="A1103" s="57" t="s">
        <v>346</v>
      </c>
      <c r="B1103" s="57" t="s">
        <v>275</v>
      </c>
      <c r="C1103" s="58" t="s">
        <v>226</v>
      </c>
      <c r="D1103" s="58" t="s">
        <v>226</v>
      </c>
      <c r="E1103" s="58" t="s">
        <v>226</v>
      </c>
      <c r="F1103" s="58" t="s">
        <v>226</v>
      </c>
      <c r="G1103" s="58" t="s">
        <v>226</v>
      </c>
      <c r="H1103" s="58" t="s">
        <v>226</v>
      </c>
      <c r="I1103" s="58" t="s">
        <v>226</v>
      </c>
      <c r="J1103" s="58" t="s">
        <v>226</v>
      </c>
      <c r="K1103" s="55">
        <v>2</v>
      </c>
      <c r="L1103" s="58" t="s">
        <v>226</v>
      </c>
      <c r="M1103" s="56">
        <v>2</v>
      </c>
    </row>
    <row r="1104" spans="1:13" ht="12.5" thickBot="1" x14ac:dyDescent="0.35">
      <c r="A1104" s="57" t="s">
        <v>346</v>
      </c>
      <c r="B1104" s="57" t="s">
        <v>276</v>
      </c>
      <c r="C1104" s="55">
        <v>11152</v>
      </c>
      <c r="D1104" s="55">
        <v>21245</v>
      </c>
      <c r="E1104" s="55">
        <v>58010</v>
      </c>
      <c r="F1104" s="55">
        <v>45035</v>
      </c>
      <c r="G1104" s="55">
        <v>17769</v>
      </c>
      <c r="H1104" s="55">
        <v>45088</v>
      </c>
      <c r="I1104" s="55">
        <v>21578</v>
      </c>
      <c r="J1104" s="55">
        <v>11576</v>
      </c>
      <c r="K1104" s="55">
        <v>73418</v>
      </c>
      <c r="L1104" s="58" t="s">
        <v>226</v>
      </c>
      <c r="M1104" s="56">
        <v>304871</v>
      </c>
    </row>
    <row r="1105" spans="1:13" ht="12.5" thickBot="1" x14ac:dyDescent="0.35">
      <c r="A1105" s="57" t="s">
        <v>346</v>
      </c>
      <c r="B1105" s="57" t="s">
        <v>277</v>
      </c>
      <c r="C1105" s="55">
        <v>1088</v>
      </c>
      <c r="D1105" s="55">
        <v>2604</v>
      </c>
      <c r="E1105" s="55">
        <v>15812</v>
      </c>
      <c r="F1105" s="55">
        <v>4157</v>
      </c>
      <c r="G1105" s="55">
        <v>3562</v>
      </c>
      <c r="H1105" s="55">
        <v>2558</v>
      </c>
      <c r="I1105" s="55">
        <v>3423</v>
      </c>
      <c r="J1105" s="55">
        <v>385</v>
      </c>
      <c r="K1105" s="55">
        <v>18092</v>
      </c>
      <c r="L1105" s="58" t="s">
        <v>226</v>
      </c>
      <c r="M1105" s="56">
        <v>51681</v>
      </c>
    </row>
    <row r="1106" spans="1:13" ht="12.5" thickBot="1" x14ac:dyDescent="0.35">
      <c r="A1106" s="57" t="s">
        <v>346</v>
      </c>
      <c r="B1106" s="57" t="s">
        <v>278</v>
      </c>
      <c r="C1106" s="55">
        <v>6864</v>
      </c>
      <c r="D1106" s="55">
        <v>15731</v>
      </c>
      <c r="E1106" s="55">
        <v>39495</v>
      </c>
      <c r="F1106" s="55">
        <v>33841</v>
      </c>
      <c r="G1106" s="55">
        <v>17916</v>
      </c>
      <c r="H1106" s="55">
        <v>31754</v>
      </c>
      <c r="I1106" s="55">
        <v>22041</v>
      </c>
      <c r="J1106" s="55">
        <v>8110</v>
      </c>
      <c r="K1106" s="55">
        <v>66131</v>
      </c>
      <c r="L1106" s="58" t="s">
        <v>226</v>
      </c>
      <c r="M1106" s="56">
        <v>241883</v>
      </c>
    </row>
    <row r="1107" spans="1:13" ht="12.5" thickBot="1" x14ac:dyDescent="0.35">
      <c r="A1107" s="57" t="s">
        <v>346</v>
      </c>
      <c r="B1107" s="57" t="s">
        <v>279</v>
      </c>
      <c r="C1107" s="55">
        <v>6136</v>
      </c>
      <c r="D1107" s="55">
        <v>13814</v>
      </c>
      <c r="E1107" s="55">
        <v>35101</v>
      </c>
      <c r="F1107" s="55">
        <v>36805</v>
      </c>
      <c r="G1107" s="55">
        <v>14583</v>
      </c>
      <c r="H1107" s="55">
        <v>28434</v>
      </c>
      <c r="I1107" s="55">
        <v>17746</v>
      </c>
      <c r="J1107" s="55">
        <v>10060</v>
      </c>
      <c r="K1107" s="55">
        <v>48412</v>
      </c>
      <c r="L1107" s="58" t="s">
        <v>226</v>
      </c>
      <c r="M1107" s="56">
        <v>211091</v>
      </c>
    </row>
    <row r="1108" spans="1:13" ht="12.5" thickBot="1" x14ac:dyDescent="0.35">
      <c r="A1108" s="57" t="s">
        <v>346</v>
      </c>
      <c r="B1108" s="57" t="s">
        <v>280</v>
      </c>
      <c r="C1108" s="55">
        <v>12189</v>
      </c>
      <c r="D1108" s="55">
        <v>23360</v>
      </c>
      <c r="E1108" s="55">
        <v>49172</v>
      </c>
      <c r="F1108" s="55">
        <v>26885</v>
      </c>
      <c r="G1108" s="55">
        <v>18820</v>
      </c>
      <c r="H1108" s="55">
        <v>56223</v>
      </c>
      <c r="I1108" s="55">
        <v>27484</v>
      </c>
      <c r="J1108" s="55">
        <v>15944</v>
      </c>
      <c r="K1108" s="55">
        <v>70094</v>
      </c>
      <c r="L1108" s="55">
        <v>65</v>
      </c>
      <c r="M1108" s="56">
        <v>300236</v>
      </c>
    </row>
    <row r="1109" spans="1:13" ht="12.5" thickBot="1" x14ac:dyDescent="0.35">
      <c r="A1109" s="57" t="s">
        <v>346</v>
      </c>
      <c r="B1109" s="57" t="s">
        <v>281</v>
      </c>
      <c r="C1109" s="55">
        <v>5650</v>
      </c>
      <c r="D1109" s="55">
        <v>12211</v>
      </c>
      <c r="E1109" s="55">
        <v>25510</v>
      </c>
      <c r="F1109" s="55">
        <v>25309</v>
      </c>
      <c r="G1109" s="55">
        <v>16649</v>
      </c>
      <c r="H1109" s="55">
        <v>28795</v>
      </c>
      <c r="I1109" s="55">
        <v>22167</v>
      </c>
      <c r="J1109" s="55">
        <v>15455</v>
      </c>
      <c r="K1109" s="55">
        <v>55594</v>
      </c>
      <c r="L1109" s="58" t="s">
        <v>226</v>
      </c>
      <c r="M1109" s="56">
        <v>207340</v>
      </c>
    </row>
    <row r="1110" spans="1:13" ht="12.5" thickBot="1" x14ac:dyDescent="0.35">
      <c r="A1110" s="57" t="s">
        <v>346</v>
      </c>
      <c r="B1110" s="57" t="s">
        <v>282</v>
      </c>
      <c r="C1110" s="55">
        <v>6624</v>
      </c>
      <c r="D1110" s="55">
        <v>17590</v>
      </c>
      <c r="E1110" s="55">
        <v>29330</v>
      </c>
      <c r="F1110" s="55">
        <v>23754</v>
      </c>
      <c r="G1110" s="55">
        <v>9046</v>
      </c>
      <c r="H1110" s="55">
        <v>21278</v>
      </c>
      <c r="I1110" s="55">
        <v>13885</v>
      </c>
      <c r="J1110" s="55">
        <v>5676</v>
      </c>
      <c r="K1110" s="55">
        <v>43576</v>
      </c>
      <c r="L1110" s="58" t="s">
        <v>226</v>
      </c>
      <c r="M1110" s="56">
        <v>170759</v>
      </c>
    </row>
    <row r="1111" spans="1:13" ht="12.5" thickBot="1" x14ac:dyDescent="0.35">
      <c r="A1111" s="57" t="s">
        <v>346</v>
      </c>
      <c r="B1111" s="57" t="s">
        <v>283</v>
      </c>
      <c r="C1111" s="55">
        <v>2971</v>
      </c>
      <c r="D1111" s="55">
        <v>4919</v>
      </c>
      <c r="E1111" s="55">
        <v>15455</v>
      </c>
      <c r="F1111" s="55">
        <v>12853</v>
      </c>
      <c r="G1111" s="55">
        <v>5057</v>
      </c>
      <c r="H1111" s="55">
        <v>12918</v>
      </c>
      <c r="I1111" s="55">
        <v>10429</v>
      </c>
      <c r="J1111" s="55">
        <v>2185</v>
      </c>
      <c r="K1111" s="55">
        <v>20954</v>
      </c>
      <c r="L1111" s="58" t="s">
        <v>226</v>
      </c>
      <c r="M1111" s="56">
        <v>87741</v>
      </c>
    </row>
    <row r="1112" spans="1:13" ht="12.5" thickBot="1" x14ac:dyDescent="0.35">
      <c r="A1112" s="57" t="s">
        <v>346</v>
      </c>
      <c r="B1112" s="57" t="s">
        <v>284</v>
      </c>
      <c r="C1112" s="55">
        <v>122</v>
      </c>
      <c r="D1112" s="55">
        <v>194</v>
      </c>
      <c r="E1112" s="55">
        <v>20364</v>
      </c>
      <c r="F1112" s="55">
        <v>15</v>
      </c>
      <c r="G1112" s="58" t="s">
        <v>226</v>
      </c>
      <c r="H1112" s="55">
        <v>13746</v>
      </c>
      <c r="I1112" s="58" t="s">
        <v>226</v>
      </c>
      <c r="J1112" s="58" t="s">
        <v>226</v>
      </c>
      <c r="K1112" s="58" t="s">
        <v>226</v>
      </c>
      <c r="L1112" s="58" t="s">
        <v>226</v>
      </c>
      <c r="M1112" s="56">
        <v>34441</v>
      </c>
    </row>
    <row r="1113" spans="1:13" ht="12.5" thickBot="1" x14ac:dyDescent="0.35">
      <c r="A1113" s="57" t="s">
        <v>346</v>
      </c>
      <c r="B1113" s="57" t="s">
        <v>285</v>
      </c>
      <c r="C1113" s="55">
        <v>6170</v>
      </c>
      <c r="D1113" s="55">
        <v>13147</v>
      </c>
      <c r="E1113" s="55">
        <v>54179</v>
      </c>
      <c r="F1113" s="55">
        <v>26689</v>
      </c>
      <c r="G1113" s="55">
        <v>8648</v>
      </c>
      <c r="H1113" s="55">
        <v>36256</v>
      </c>
      <c r="I1113" s="55">
        <v>9901</v>
      </c>
      <c r="J1113" s="55">
        <v>12085</v>
      </c>
      <c r="K1113" s="55">
        <v>100158</v>
      </c>
      <c r="L1113" s="58" t="s">
        <v>226</v>
      </c>
      <c r="M1113" s="56">
        <v>267233</v>
      </c>
    </row>
    <row r="1114" spans="1:13" ht="12.5" thickBot="1" x14ac:dyDescent="0.35">
      <c r="A1114" s="57" t="s">
        <v>346</v>
      </c>
      <c r="B1114" s="57" t="s">
        <v>286</v>
      </c>
      <c r="C1114" s="58" t="s">
        <v>226</v>
      </c>
      <c r="D1114" s="55">
        <v>8429</v>
      </c>
      <c r="E1114" s="58" t="s">
        <v>226</v>
      </c>
      <c r="F1114" s="58" t="s">
        <v>226</v>
      </c>
      <c r="G1114" s="55">
        <v>914</v>
      </c>
      <c r="H1114" s="58" t="s">
        <v>226</v>
      </c>
      <c r="I1114" s="58" t="s">
        <v>226</v>
      </c>
      <c r="J1114" s="58" t="s">
        <v>226</v>
      </c>
      <c r="K1114" s="55">
        <v>38711</v>
      </c>
      <c r="L1114" s="58" t="s">
        <v>226</v>
      </c>
      <c r="M1114" s="56">
        <v>48054</v>
      </c>
    </row>
    <row r="1115" spans="1:13" ht="12.5" thickBot="1" x14ac:dyDescent="0.35">
      <c r="A1115" s="57" t="s">
        <v>346</v>
      </c>
      <c r="B1115" s="57" t="s">
        <v>287</v>
      </c>
      <c r="C1115" s="55">
        <v>6573</v>
      </c>
      <c r="D1115" s="55">
        <v>14374</v>
      </c>
      <c r="E1115" s="55">
        <v>61562</v>
      </c>
      <c r="F1115" s="55">
        <v>34524</v>
      </c>
      <c r="G1115" s="55">
        <v>10523</v>
      </c>
      <c r="H1115" s="55">
        <v>31408</v>
      </c>
      <c r="I1115" s="55">
        <v>17038</v>
      </c>
      <c r="J1115" s="55">
        <v>6307</v>
      </c>
      <c r="K1115" s="55">
        <v>82488</v>
      </c>
      <c r="L1115" s="58" t="s">
        <v>226</v>
      </c>
      <c r="M1115" s="56">
        <v>264797</v>
      </c>
    </row>
    <row r="1116" spans="1:13" ht="12.5" thickBot="1" x14ac:dyDescent="0.35">
      <c r="A1116" s="57" t="s">
        <v>346</v>
      </c>
      <c r="B1116" s="57" t="s">
        <v>288</v>
      </c>
      <c r="C1116" s="55">
        <v>848</v>
      </c>
      <c r="D1116" s="55">
        <v>2138</v>
      </c>
      <c r="E1116" s="55">
        <v>1492</v>
      </c>
      <c r="F1116" s="55">
        <v>3073</v>
      </c>
      <c r="G1116" s="55">
        <v>7</v>
      </c>
      <c r="H1116" s="58" t="s">
        <v>226</v>
      </c>
      <c r="I1116" s="55">
        <v>3081</v>
      </c>
      <c r="J1116" s="55">
        <v>12</v>
      </c>
      <c r="K1116" s="55">
        <v>192</v>
      </c>
      <c r="L1116" s="58" t="s">
        <v>226</v>
      </c>
      <c r="M1116" s="56">
        <v>10843</v>
      </c>
    </row>
    <row r="1117" spans="1:13" ht="12.5" thickBot="1" x14ac:dyDescent="0.35">
      <c r="A1117" s="57" t="s">
        <v>346</v>
      </c>
      <c r="B1117" s="57" t="s">
        <v>289</v>
      </c>
      <c r="C1117" s="55">
        <v>5403</v>
      </c>
      <c r="D1117" s="55">
        <v>7971</v>
      </c>
      <c r="E1117" s="55">
        <v>22942</v>
      </c>
      <c r="F1117" s="55">
        <v>14694</v>
      </c>
      <c r="G1117" s="55">
        <v>10061</v>
      </c>
      <c r="H1117" s="55">
        <v>16753</v>
      </c>
      <c r="I1117" s="55">
        <v>11126</v>
      </c>
      <c r="J1117" s="55">
        <v>2879</v>
      </c>
      <c r="K1117" s="55">
        <v>29476</v>
      </c>
      <c r="L1117" s="58" t="s">
        <v>226</v>
      </c>
      <c r="M1117" s="56">
        <v>121305</v>
      </c>
    </row>
    <row r="1118" spans="1:13" ht="12.5" thickBot="1" x14ac:dyDescent="0.35">
      <c r="A1118" s="57" t="s">
        <v>346</v>
      </c>
      <c r="B1118" s="57" t="s">
        <v>290</v>
      </c>
      <c r="C1118" s="55">
        <v>18281</v>
      </c>
      <c r="D1118" s="55">
        <v>41175</v>
      </c>
      <c r="E1118" s="55">
        <v>79581</v>
      </c>
      <c r="F1118" s="55">
        <v>95334</v>
      </c>
      <c r="G1118" s="55">
        <v>36932</v>
      </c>
      <c r="H1118" s="55">
        <v>91361</v>
      </c>
      <c r="I1118" s="55">
        <v>41739</v>
      </c>
      <c r="J1118" s="55">
        <v>23428</v>
      </c>
      <c r="K1118" s="55">
        <v>113075</v>
      </c>
      <c r="L1118" s="55">
        <v>388</v>
      </c>
      <c r="M1118" s="56">
        <v>541294</v>
      </c>
    </row>
    <row r="1119" spans="1:13" ht="12.5" thickBot="1" x14ac:dyDescent="0.35">
      <c r="A1119" s="57" t="s">
        <v>346</v>
      </c>
      <c r="B1119" s="57" t="s">
        <v>291</v>
      </c>
      <c r="C1119" s="58" t="s">
        <v>226</v>
      </c>
      <c r="D1119" s="55">
        <v>706</v>
      </c>
      <c r="E1119" s="58" t="s">
        <v>226</v>
      </c>
      <c r="F1119" s="58" t="s">
        <v>226</v>
      </c>
      <c r="G1119" s="55">
        <v>394</v>
      </c>
      <c r="H1119" s="58" t="s">
        <v>226</v>
      </c>
      <c r="I1119" s="58" t="s">
        <v>226</v>
      </c>
      <c r="J1119" s="58" t="s">
        <v>226</v>
      </c>
      <c r="K1119" s="55">
        <v>65</v>
      </c>
      <c r="L1119" s="58" t="s">
        <v>226</v>
      </c>
      <c r="M1119" s="56">
        <v>1165</v>
      </c>
    </row>
    <row r="1120" spans="1:13" ht="12.5" thickBot="1" x14ac:dyDescent="0.35">
      <c r="A1120" s="57" t="s">
        <v>346</v>
      </c>
      <c r="B1120" s="57" t="s">
        <v>292</v>
      </c>
      <c r="C1120" s="55">
        <v>3150</v>
      </c>
      <c r="D1120" s="55">
        <v>2442</v>
      </c>
      <c r="E1120" s="55">
        <v>101</v>
      </c>
      <c r="F1120" s="55">
        <v>8683</v>
      </c>
      <c r="G1120" s="55">
        <v>3921</v>
      </c>
      <c r="H1120" s="55">
        <v>1152</v>
      </c>
      <c r="I1120" s="55">
        <v>7343</v>
      </c>
      <c r="J1120" s="55">
        <v>1930</v>
      </c>
      <c r="K1120" s="55">
        <v>21665</v>
      </c>
      <c r="L1120" s="58" t="s">
        <v>226</v>
      </c>
      <c r="M1120" s="56">
        <v>50387</v>
      </c>
    </row>
    <row r="1121" spans="1:13" ht="12.5" thickBot="1" x14ac:dyDescent="0.35">
      <c r="A1121" s="57" t="s">
        <v>346</v>
      </c>
      <c r="B1121" s="57" t="s">
        <v>293</v>
      </c>
      <c r="C1121" s="55">
        <v>2048</v>
      </c>
      <c r="D1121" s="55">
        <v>4604</v>
      </c>
      <c r="E1121" s="55">
        <v>511</v>
      </c>
      <c r="F1121" s="55">
        <v>5945</v>
      </c>
      <c r="G1121" s="55">
        <v>3070</v>
      </c>
      <c r="H1121" s="55">
        <v>3549</v>
      </c>
      <c r="I1121" s="55">
        <v>6109</v>
      </c>
      <c r="J1121" s="55">
        <v>3765</v>
      </c>
      <c r="K1121" s="55">
        <v>10789</v>
      </c>
      <c r="L1121" s="58" t="s">
        <v>226</v>
      </c>
      <c r="M1121" s="56">
        <v>40390</v>
      </c>
    </row>
    <row r="1122" spans="1:13" ht="12.5" thickBot="1" x14ac:dyDescent="0.35">
      <c r="A1122" s="57" t="s">
        <v>346</v>
      </c>
      <c r="B1122" s="57" t="s">
        <v>294</v>
      </c>
      <c r="C1122" s="58" t="s">
        <v>226</v>
      </c>
      <c r="D1122" s="58" t="s">
        <v>226</v>
      </c>
      <c r="E1122" s="58" t="s">
        <v>226</v>
      </c>
      <c r="F1122" s="58" t="s">
        <v>226</v>
      </c>
      <c r="G1122" s="58" t="s">
        <v>226</v>
      </c>
      <c r="H1122" s="58" t="s">
        <v>226</v>
      </c>
      <c r="I1122" s="58" t="s">
        <v>226</v>
      </c>
      <c r="J1122" s="55">
        <v>601</v>
      </c>
      <c r="K1122" s="55">
        <v>10</v>
      </c>
      <c r="L1122" s="58" t="s">
        <v>226</v>
      </c>
      <c r="M1122" s="56">
        <v>611</v>
      </c>
    </row>
    <row r="1123" spans="1:13" ht="12.5" thickBot="1" x14ac:dyDescent="0.35">
      <c r="A1123" s="57" t="s">
        <v>346</v>
      </c>
      <c r="B1123" s="57" t="s">
        <v>295</v>
      </c>
      <c r="C1123" s="58" t="s">
        <v>226</v>
      </c>
      <c r="D1123" s="58" t="s">
        <v>226</v>
      </c>
      <c r="E1123" s="58" t="s">
        <v>226</v>
      </c>
      <c r="F1123" s="55">
        <v>16</v>
      </c>
      <c r="G1123" s="58" t="s">
        <v>226</v>
      </c>
      <c r="H1123" s="58" t="s">
        <v>226</v>
      </c>
      <c r="I1123" s="58" t="s">
        <v>226</v>
      </c>
      <c r="J1123" s="58" t="s">
        <v>226</v>
      </c>
      <c r="K1123" s="55">
        <v>9</v>
      </c>
      <c r="L1123" s="58" t="s">
        <v>226</v>
      </c>
      <c r="M1123" s="56">
        <v>25</v>
      </c>
    </row>
    <row r="1124" spans="1:13" ht="12.5" thickBot="1" x14ac:dyDescent="0.35">
      <c r="A1124" s="57" t="s">
        <v>346</v>
      </c>
      <c r="B1124" s="57" t="s">
        <v>296</v>
      </c>
      <c r="C1124" s="55">
        <v>6476</v>
      </c>
      <c r="D1124" s="55">
        <v>8158</v>
      </c>
      <c r="E1124" s="55">
        <v>61775</v>
      </c>
      <c r="F1124" s="55">
        <v>39694</v>
      </c>
      <c r="G1124" s="55">
        <v>13622</v>
      </c>
      <c r="H1124" s="55">
        <v>28188</v>
      </c>
      <c r="I1124" s="55">
        <v>29032</v>
      </c>
      <c r="J1124" s="55">
        <v>15722</v>
      </c>
      <c r="K1124" s="55">
        <v>70447</v>
      </c>
      <c r="L1124" s="55">
        <v>491</v>
      </c>
      <c r="M1124" s="56">
        <v>273605</v>
      </c>
    </row>
    <row r="1125" spans="1:13" ht="12.5" thickBot="1" x14ac:dyDescent="0.35">
      <c r="A1125" s="57" t="s">
        <v>346</v>
      </c>
      <c r="B1125" s="57" t="s">
        <v>297</v>
      </c>
      <c r="C1125" s="58" t="s">
        <v>226</v>
      </c>
      <c r="D1125" s="58" t="s">
        <v>226</v>
      </c>
      <c r="E1125" s="58" t="s">
        <v>226</v>
      </c>
      <c r="F1125" s="58" t="s">
        <v>226</v>
      </c>
      <c r="G1125" s="58" t="s">
        <v>226</v>
      </c>
      <c r="H1125" s="58" t="s">
        <v>226</v>
      </c>
      <c r="I1125" s="55">
        <v>3278</v>
      </c>
      <c r="J1125" s="58" t="s">
        <v>226</v>
      </c>
      <c r="K1125" s="58" t="s">
        <v>226</v>
      </c>
      <c r="L1125" s="58" t="s">
        <v>226</v>
      </c>
      <c r="M1125" s="56">
        <v>3278</v>
      </c>
    </row>
    <row r="1126" spans="1:13" ht="12.5" thickBot="1" x14ac:dyDescent="0.35">
      <c r="A1126" s="57" t="s">
        <v>346</v>
      </c>
      <c r="B1126" s="57" t="s">
        <v>298</v>
      </c>
      <c r="C1126" s="55">
        <v>122</v>
      </c>
      <c r="D1126" s="55">
        <v>336</v>
      </c>
      <c r="E1126" s="55">
        <v>1196</v>
      </c>
      <c r="F1126" s="55">
        <v>1190</v>
      </c>
      <c r="G1126" s="55">
        <v>112</v>
      </c>
      <c r="H1126" s="55">
        <v>903</v>
      </c>
      <c r="I1126" s="55">
        <v>557</v>
      </c>
      <c r="J1126" s="55">
        <v>391</v>
      </c>
      <c r="K1126" s="55">
        <v>1273</v>
      </c>
      <c r="L1126" s="58" t="s">
        <v>226</v>
      </c>
      <c r="M1126" s="56">
        <v>6080</v>
      </c>
    </row>
    <row r="1127" spans="1:13" ht="12.5" thickBot="1" x14ac:dyDescent="0.35">
      <c r="A1127" s="57" t="s">
        <v>346</v>
      </c>
      <c r="B1127" s="57" t="s">
        <v>299</v>
      </c>
      <c r="C1127" s="58" t="s">
        <v>226</v>
      </c>
      <c r="D1127" s="55">
        <v>218</v>
      </c>
      <c r="E1127" s="55">
        <v>625</v>
      </c>
      <c r="F1127" s="55">
        <v>615</v>
      </c>
      <c r="G1127" s="55">
        <v>265</v>
      </c>
      <c r="H1127" s="58" t="s">
        <v>226</v>
      </c>
      <c r="I1127" s="55">
        <v>171</v>
      </c>
      <c r="J1127" s="55">
        <v>166</v>
      </c>
      <c r="K1127" s="55">
        <v>1150</v>
      </c>
      <c r="L1127" s="58" t="s">
        <v>226</v>
      </c>
      <c r="M1127" s="56">
        <v>3210</v>
      </c>
    </row>
    <row r="1128" spans="1:13" ht="12.5" thickBot="1" x14ac:dyDescent="0.35">
      <c r="A1128" s="57" t="s">
        <v>346</v>
      </c>
      <c r="B1128" s="57" t="s">
        <v>300</v>
      </c>
      <c r="C1128" s="58" t="s">
        <v>226</v>
      </c>
      <c r="D1128" s="55">
        <v>42092</v>
      </c>
      <c r="E1128" s="58" t="s">
        <v>226</v>
      </c>
      <c r="F1128" s="55">
        <v>91446</v>
      </c>
      <c r="G1128" s="55">
        <v>54211</v>
      </c>
      <c r="H1128" s="55">
        <v>59637</v>
      </c>
      <c r="I1128" s="55">
        <v>65419</v>
      </c>
      <c r="J1128" s="58" t="s">
        <v>226</v>
      </c>
      <c r="K1128" s="55">
        <v>205021</v>
      </c>
      <c r="L1128" s="58" t="s">
        <v>226</v>
      </c>
      <c r="M1128" s="56">
        <v>517826</v>
      </c>
    </row>
    <row r="1129" spans="1:13" ht="12.5" thickBot="1" x14ac:dyDescent="0.35">
      <c r="A1129" s="57" t="s">
        <v>346</v>
      </c>
      <c r="B1129" s="57" t="s">
        <v>301</v>
      </c>
      <c r="C1129" s="58" t="s">
        <v>226</v>
      </c>
      <c r="D1129" s="58" t="s">
        <v>226</v>
      </c>
      <c r="E1129" s="58" t="s">
        <v>226</v>
      </c>
      <c r="F1129" s="58" t="s">
        <v>226</v>
      </c>
      <c r="G1129" s="58" t="s">
        <v>226</v>
      </c>
      <c r="H1129" s="58" t="s">
        <v>226</v>
      </c>
      <c r="I1129" s="58" t="s">
        <v>226</v>
      </c>
      <c r="J1129" s="58" t="s">
        <v>226</v>
      </c>
      <c r="K1129" s="55">
        <v>8</v>
      </c>
      <c r="L1129" s="58" t="s">
        <v>226</v>
      </c>
      <c r="M1129" s="56">
        <v>8</v>
      </c>
    </row>
    <row r="1130" spans="1:13" ht="12.5" thickBot="1" x14ac:dyDescent="0.35">
      <c r="A1130" s="57" t="s">
        <v>346</v>
      </c>
      <c r="B1130" s="57" t="s">
        <v>302</v>
      </c>
      <c r="C1130" s="58" t="s">
        <v>226</v>
      </c>
      <c r="D1130" s="58" t="s">
        <v>226</v>
      </c>
      <c r="E1130" s="58" t="s">
        <v>226</v>
      </c>
      <c r="F1130" s="58" t="s">
        <v>226</v>
      </c>
      <c r="G1130" s="55">
        <v>9637</v>
      </c>
      <c r="H1130" s="58" t="s">
        <v>226</v>
      </c>
      <c r="I1130" s="58" t="s">
        <v>226</v>
      </c>
      <c r="J1130" s="58" t="s">
        <v>226</v>
      </c>
      <c r="K1130" s="58" t="s">
        <v>226</v>
      </c>
      <c r="L1130" s="58" t="s">
        <v>226</v>
      </c>
      <c r="M1130" s="56">
        <v>9637</v>
      </c>
    </row>
    <row r="1131" spans="1:13" ht="12.5" thickBot="1" x14ac:dyDescent="0.35">
      <c r="A1131" s="57" t="s">
        <v>346</v>
      </c>
      <c r="B1131" s="57" t="s">
        <v>303</v>
      </c>
      <c r="C1131" s="58" t="s">
        <v>226</v>
      </c>
      <c r="D1131" s="55">
        <v>56</v>
      </c>
      <c r="E1131" s="58" t="s">
        <v>226</v>
      </c>
      <c r="F1131" s="58" t="s">
        <v>226</v>
      </c>
      <c r="G1131" s="55">
        <v>6578</v>
      </c>
      <c r="H1131" s="58" t="s">
        <v>226</v>
      </c>
      <c r="I1131" s="55">
        <v>26761</v>
      </c>
      <c r="J1131" s="58" t="s">
        <v>226</v>
      </c>
      <c r="K1131" s="55">
        <v>68161</v>
      </c>
      <c r="L1131" s="58" t="s">
        <v>226</v>
      </c>
      <c r="M1131" s="56">
        <v>101556</v>
      </c>
    </row>
    <row r="1132" spans="1:13" ht="12.5" thickBot="1" x14ac:dyDescent="0.35">
      <c r="A1132" s="57" t="s">
        <v>346</v>
      </c>
      <c r="B1132" s="57" t="s">
        <v>304</v>
      </c>
      <c r="C1132" s="58" t="s">
        <v>226</v>
      </c>
      <c r="D1132" s="58" t="s">
        <v>226</v>
      </c>
      <c r="E1132" s="58" t="s">
        <v>226</v>
      </c>
      <c r="F1132" s="58" t="s">
        <v>226</v>
      </c>
      <c r="G1132" s="58" t="s">
        <v>226</v>
      </c>
      <c r="H1132" s="58" t="s">
        <v>226</v>
      </c>
      <c r="I1132" s="55">
        <v>7151</v>
      </c>
      <c r="J1132" s="58" t="s">
        <v>226</v>
      </c>
      <c r="K1132" s="55">
        <v>916</v>
      </c>
      <c r="L1132" s="58" t="s">
        <v>226</v>
      </c>
      <c r="M1132" s="56">
        <v>8067</v>
      </c>
    </row>
    <row r="1133" spans="1:13" ht="12.5" thickBot="1" x14ac:dyDescent="0.35">
      <c r="A1133" s="57" t="s">
        <v>346</v>
      </c>
      <c r="B1133" s="57" t="s">
        <v>305</v>
      </c>
      <c r="C1133" s="55">
        <v>5</v>
      </c>
      <c r="D1133" s="58" t="s">
        <v>226</v>
      </c>
      <c r="E1133" s="55">
        <v>28</v>
      </c>
      <c r="F1133" s="58" t="s">
        <v>226</v>
      </c>
      <c r="G1133" s="55">
        <v>63</v>
      </c>
      <c r="H1133" s="55">
        <v>26</v>
      </c>
      <c r="I1133" s="55">
        <v>97</v>
      </c>
      <c r="J1133" s="58" t="s">
        <v>226</v>
      </c>
      <c r="K1133" s="55">
        <v>2</v>
      </c>
      <c r="L1133" s="58" t="s">
        <v>226</v>
      </c>
      <c r="M1133" s="56">
        <v>221</v>
      </c>
    </row>
    <row r="1134" spans="1:13" ht="12.5" thickBot="1" x14ac:dyDescent="0.35">
      <c r="A1134" s="57" t="s">
        <v>346</v>
      </c>
      <c r="B1134" s="57" t="s">
        <v>306</v>
      </c>
      <c r="C1134" s="55">
        <v>99</v>
      </c>
      <c r="D1134" s="55">
        <v>14</v>
      </c>
      <c r="E1134" s="55">
        <v>398</v>
      </c>
      <c r="F1134" s="55">
        <v>24516</v>
      </c>
      <c r="G1134" s="55">
        <v>11210</v>
      </c>
      <c r="H1134" s="58" t="s">
        <v>226</v>
      </c>
      <c r="I1134" s="55">
        <v>3267</v>
      </c>
      <c r="J1134" s="55">
        <v>15186</v>
      </c>
      <c r="K1134" s="55">
        <v>7451</v>
      </c>
      <c r="L1134" s="55">
        <v>548</v>
      </c>
      <c r="M1134" s="56">
        <v>62689</v>
      </c>
    </row>
    <row r="1135" spans="1:13" ht="12.5" thickBot="1" x14ac:dyDescent="0.35">
      <c r="A1135" s="57" t="s">
        <v>346</v>
      </c>
      <c r="B1135" s="57" t="s">
        <v>307</v>
      </c>
      <c r="C1135" s="58" t="s">
        <v>226</v>
      </c>
      <c r="D1135" s="58" t="s">
        <v>226</v>
      </c>
      <c r="E1135" s="58" t="s">
        <v>226</v>
      </c>
      <c r="F1135" s="58" t="s">
        <v>226</v>
      </c>
      <c r="G1135" s="58" t="s">
        <v>226</v>
      </c>
      <c r="H1135" s="58" t="s">
        <v>226</v>
      </c>
      <c r="I1135" s="58" t="s">
        <v>226</v>
      </c>
      <c r="J1135" s="55">
        <v>553</v>
      </c>
      <c r="K1135" s="58" t="s">
        <v>226</v>
      </c>
      <c r="L1135" s="58" t="s">
        <v>226</v>
      </c>
      <c r="M1135" s="56">
        <v>553</v>
      </c>
    </row>
    <row r="1136" spans="1:13" ht="12.5" thickBot="1" x14ac:dyDescent="0.35">
      <c r="A1136" s="57" t="s">
        <v>346</v>
      </c>
      <c r="B1136" s="57" t="s">
        <v>308</v>
      </c>
      <c r="C1136" s="55">
        <v>780</v>
      </c>
      <c r="D1136" s="55">
        <v>1896</v>
      </c>
      <c r="E1136" s="55">
        <v>2852</v>
      </c>
      <c r="F1136" s="55">
        <v>8213</v>
      </c>
      <c r="G1136" s="55">
        <v>269</v>
      </c>
      <c r="H1136" s="55">
        <v>359</v>
      </c>
      <c r="I1136" s="55">
        <v>1357</v>
      </c>
      <c r="J1136" s="55">
        <v>447</v>
      </c>
      <c r="K1136" s="55">
        <v>4993</v>
      </c>
      <c r="L1136" s="55">
        <v>1</v>
      </c>
      <c r="M1136" s="56">
        <v>21167</v>
      </c>
    </row>
    <row r="1137" spans="1:13" ht="12.5" thickBot="1" x14ac:dyDescent="0.35">
      <c r="A1137" s="57" t="s">
        <v>346</v>
      </c>
      <c r="B1137" s="57" t="s">
        <v>309</v>
      </c>
      <c r="C1137" s="55">
        <v>137</v>
      </c>
      <c r="D1137" s="55">
        <v>975</v>
      </c>
      <c r="E1137" s="55">
        <v>1099</v>
      </c>
      <c r="F1137" s="55">
        <v>877</v>
      </c>
      <c r="G1137" s="55">
        <v>329</v>
      </c>
      <c r="H1137" s="55">
        <v>742</v>
      </c>
      <c r="I1137" s="55">
        <v>1432</v>
      </c>
      <c r="J1137" s="55">
        <v>49</v>
      </c>
      <c r="K1137" s="55">
        <v>1050</v>
      </c>
      <c r="L1137" s="55">
        <v>2</v>
      </c>
      <c r="M1137" s="56">
        <v>6692</v>
      </c>
    </row>
    <row r="1138" spans="1:13" ht="12.5" thickBot="1" x14ac:dyDescent="0.35">
      <c r="A1138" s="57" t="s">
        <v>346</v>
      </c>
      <c r="B1138" s="57" t="s">
        <v>310</v>
      </c>
      <c r="C1138" s="55">
        <v>34</v>
      </c>
      <c r="D1138" s="55">
        <v>18</v>
      </c>
      <c r="E1138" s="55">
        <v>124</v>
      </c>
      <c r="F1138" s="55">
        <v>11514</v>
      </c>
      <c r="G1138" s="55">
        <v>30</v>
      </c>
      <c r="H1138" s="55">
        <v>19</v>
      </c>
      <c r="I1138" s="58" t="s">
        <v>226</v>
      </c>
      <c r="J1138" s="58" t="s">
        <v>226</v>
      </c>
      <c r="K1138" s="55">
        <v>107</v>
      </c>
      <c r="L1138" s="58" t="s">
        <v>226</v>
      </c>
      <c r="M1138" s="56">
        <v>11846</v>
      </c>
    </row>
    <row r="1139" spans="1:13" ht="12.5" thickBot="1" x14ac:dyDescent="0.35">
      <c r="A1139" s="57" t="s">
        <v>346</v>
      </c>
      <c r="B1139" s="57" t="s">
        <v>311</v>
      </c>
      <c r="C1139" s="55">
        <v>56</v>
      </c>
      <c r="D1139" s="55">
        <v>399</v>
      </c>
      <c r="E1139" s="55">
        <v>834</v>
      </c>
      <c r="F1139" s="55">
        <v>409</v>
      </c>
      <c r="G1139" s="55">
        <v>99</v>
      </c>
      <c r="H1139" s="55">
        <v>223</v>
      </c>
      <c r="I1139" s="55">
        <v>201</v>
      </c>
      <c r="J1139" s="58" t="s">
        <v>226</v>
      </c>
      <c r="K1139" s="55">
        <v>992</v>
      </c>
      <c r="L1139" s="58" t="s">
        <v>226</v>
      </c>
      <c r="M1139" s="56">
        <v>3213</v>
      </c>
    </row>
    <row r="1140" spans="1:13" ht="12.5" thickBot="1" x14ac:dyDescent="0.35">
      <c r="A1140" s="57" t="s">
        <v>346</v>
      </c>
      <c r="B1140" s="57" t="s">
        <v>312</v>
      </c>
      <c r="C1140" s="55">
        <v>200</v>
      </c>
      <c r="D1140" s="55">
        <v>150</v>
      </c>
      <c r="E1140" s="55">
        <v>3295</v>
      </c>
      <c r="F1140" s="55">
        <v>5227</v>
      </c>
      <c r="G1140" s="55">
        <v>368</v>
      </c>
      <c r="H1140" s="55">
        <v>116</v>
      </c>
      <c r="I1140" s="55">
        <v>1014</v>
      </c>
      <c r="J1140" s="55">
        <v>44</v>
      </c>
      <c r="K1140" s="55">
        <v>611</v>
      </c>
      <c r="L1140" s="55">
        <v>8</v>
      </c>
      <c r="M1140" s="56">
        <v>11033</v>
      </c>
    </row>
    <row r="1141" spans="1:13" ht="12.5" thickBot="1" x14ac:dyDescent="0.35">
      <c r="A1141" s="57" t="s">
        <v>346</v>
      </c>
      <c r="B1141" s="57" t="s">
        <v>313</v>
      </c>
      <c r="C1141" s="58" t="s">
        <v>226</v>
      </c>
      <c r="D1141" s="55">
        <v>50</v>
      </c>
      <c r="E1141" s="58" t="s">
        <v>226</v>
      </c>
      <c r="F1141" s="55">
        <v>34</v>
      </c>
      <c r="G1141" s="55">
        <v>179</v>
      </c>
      <c r="H1141" s="55">
        <v>36</v>
      </c>
      <c r="I1141" s="58" t="s">
        <v>226</v>
      </c>
      <c r="J1141" s="55">
        <v>34</v>
      </c>
      <c r="K1141" s="55">
        <v>7</v>
      </c>
      <c r="L1141" s="58" t="s">
        <v>226</v>
      </c>
      <c r="M1141" s="56">
        <v>340</v>
      </c>
    </row>
    <row r="1142" spans="1:13" ht="12.5" thickBot="1" x14ac:dyDescent="0.35">
      <c r="A1142" s="57" t="s">
        <v>346</v>
      </c>
      <c r="B1142" s="57" t="s">
        <v>330</v>
      </c>
      <c r="C1142" s="58" t="s">
        <v>226</v>
      </c>
      <c r="D1142" s="58" t="s">
        <v>226</v>
      </c>
      <c r="E1142" s="58" t="s">
        <v>226</v>
      </c>
      <c r="F1142" s="58" t="s">
        <v>226</v>
      </c>
      <c r="G1142" s="55">
        <v>1960</v>
      </c>
      <c r="H1142" s="55">
        <v>265</v>
      </c>
      <c r="I1142" s="58" t="s">
        <v>226</v>
      </c>
      <c r="J1142" s="58" t="s">
        <v>226</v>
      </c>
      <c r="K1142" s="58" t="s">
        <v>226</v>
      </c>
      <c r="L1142" s="58" t="s">
        <v>226</v>
      </c>
      <c r="M1142" s="56">
        <v>2225</v>
      </c>
    </row>
    <row r="1143" spans="1:13" ht="12.5" thickBot="1" x14ac:dyDescent="0.35">
      <c r="A1143" s="57" t="s">
        <v>346</v>
      </c>
      <c r="B1143" s="57" t="s">
        <v>314</v>
      </c>
      <c r="C1143" s="55">
        <v>7282</v>
      </c>
      <c r="D1143" s="55">
        <v>8802</v>
      </c>
      <c r="E1143" s="55">
        <v>21768</v>
      </c>
      <c r="F1143" s="55">
        <v>9022</v>
      </c>
      <c r="G1143" s="55">
        <v>5423</v>
      </c>
      <c r="H1143" s="55">
        <v>17163</v>
      </c>
      <c r="I1143" s="55">
        <v>8626</v>
      </c>
      <c r="J1143" s="55">
        <v>3168</v>
      </c>
      <c r="K1143" s="55">
        <v>24470</v>
      </c>
      <c r="L1143" s="55">
        <v>1</v>
      </c>
      <c r="M1143" s="56">
        <v>105725</v>
      </c>
    </row>
    <row r="1144" spans="1:13" ht="12.5" thickBot="1" x14ac:dyDescent="0.35">
      <c r="A1144" s="57" t="s">
        <v>346</v>
      </c>
      <c r="B1144" s="57" t="s">
        <v>315</v>
      </c>
      <c r="C1144" s="55">
        <v>32083</v>
      </c>
      <c r="D1144" s="55">
        <v>17382</v>
      </c>
      <c r="E1144" s="55">
        <v>44404</v>
      </c>
      <c r="F1144" s="55">
        <v>22898</v>
      </c>
      <c r="G1144" s="55">
        <v>9426</v>
      </c>
      <c r="H1144" s="55">
        <v>97300</v>
      </c>
      <c r="I1144" s="55">
        <v>8031</v>
      </c>
      <c r="J1144" s="55">
        <v>28257</v>
      </c>
      <c r="K1144" s="55">
        <v>188011</v>
      </c>
      <c r="L1144" s="55">
        <v>12</v>
      </c>
      <c r="M1144" s="56">
        <v>447804</v>
      </c>
    </row>
    <row r="1145" spans="1:13" ht="12.5" thickBot="1" x14ac:dyDescent="0.35">
      <c r="A1145" s="57" t="s">
        <v>346</v>
      </c>
      <c r="B1145" s="57" t="s">
        <v>316</v>
      </c>
      <c r="C1145" s="55">
        <v>1720</v>
      </c>
      <c r="D1145" s="55">
        <v>4214</v>
      </c>
      <c r="E1145" s="55">
        <v>7638</v>
      </c>
      <c r="F1145" s="55">
        <v>22834</v>
      </c>
      <c r="G1145" s="55">
        <v>6376</v>
      </c>
      <c r="H1145" s="55">
        <v>10101</v>
      </c>
      <c r="I1145" s="55">
        <v>4722</v>
      </c>
      <c r="J1145" s="55">
        <v>4137</v>
      </c>
      <c r="K1145" s="55">
        <v>50386</v>
      </c>
      <c r="L1145" s="55">
        <v>11</v>
      </c>
      <c r="M1145" s="56">
        <v>112139</v>
      </c>
    </row>
    <row r="1146" spans="1:13" ht="12.5" thickBot="1" x14ac:dyDescent="0.35">
      <c r="A1146" s="57" t="s">
        <v>346</v>
      </c>
      <c r="B1146" s="57" t="s">
        <v>317</v>
      </c>
      <c r="C1146" s="58" t="s">
        <v>226</v>
      </c>
      <c r="D1146" s="55">
        <v>2</v>
      </c>
      <c r="E1146" s="55">
        <v>3</v>
      </c>
      <c r="F1146" s="58" t="s">
        <v>226</v>
      </c>
      <c r="G1146" s="55">
        <v>3</v>
      </c>
      <c r="H1146" s="58" t="s">
        <v>226</v>
      </c>
      <c r="I1146" s="58" t="s">
        <v>226</v>
      </c>
      <c r="J1146" s="58" t="s">
        <v>226</v>
      </c>
      <c r="K1146" s="58" t="s">
        <v>226</v>
      </c>
      <c r="L1146" s="58" t="s">
        <v>226</v>
      </c>
      <c r="M1146" s="56">
        <v>8</v>
      </c>
    </row>
    <row r="1147" spans="1:13" ht="12.5" thickBot="1" x14ac:dyDescent="0.35">
      <c r="A1147" s="57" t="s">
        <v>346</v>
      </c>
      <c r="B1147" s="57" t="s">
        <v>334</v>
      </c>
      <c r="C1147" s="58" t="s">
        <v>226</v>
      </c>
      <c r="D1147" s="58" t="s">
        <v>226</v>
      </c>
      <c r="E1147" s="55">
        <v>6</v>
      </c>
      <c r="F1147" s="55">
        <v>868</v>
      </c>
      <c r="G1147" s="55">
        <v>12</v>
      </c>
      <c r="H1147" s="55">
        <v>2</v>
      </c>
      <c r="I1147" s="55">
        <v>370</v>
      </c>
      <c r="J1147" s="55">
        <v>157</v>
      </c>
      <c r="K1147" s="58" t="s">
        <v>226</v>
      </c>
      <c r="L1147" s="55">
        <v>10</v>
      </c>
      <c r="M1147" s="56">
        <v>1425</v>
      </c>
    </row>
    <row r="1148" spans="1:13" ht="12.5" thickBot="1" x14ac:dyDescent="0.35">
      <c r="A1148" s="57" t="s">
        <v>346</v>
      </c>
      <c r="B1148" s="57" t="s">
        <v>318</v>
      </c>
      <c r="C1148" s="55">
        <v>19642</v>
      </c>
      <c r="D1148" s="55">
        <v>31516</v>
      </c>
      <c r="E1148" s="55">
        <v>88888</v>
      </c>
      <c r="F1148" s="55">
        <v>29314</v>
      </c>
      <c r="G1148" s="55">
        <v>20314</v>
      </c>
      <c r="H1148" s="55">
        <v>80405</v>
      </c>
      <c r="I1148" s="55">
        <v>40432</v>
      </c>
      <c r="J1148" s="55">
        <v>2583</v>
      </c>
      <c r="K1148" s="55">
        <v>85559</v>
      </c>
      <c r="L1148" s="55">
        <v>26</v>
      </c>
      <c r="M1148" s="56">
        <v>398679</v>
      </c>
    </row>
    <row r="1149" spans="1:13" ht="12.5" thickBot="1" x14ac:dyDescent="0.35">
      <c r="A1149" s="57" t="s">
        <v>346</v>
      </c>
      <c r="B1149" s="57" t="s">
        <v>319</v>
      </c>
      <c r="C1149" s="58" t="s">
        <v>226</v>
      </c>
      <c r="D1149" s="58" t="s">
        <v>226</v>
      </c>
      <c r="E1149" s="55">
        <v>13152</v>
      </c>
      <c r="F1149" s="58" t="s">
        <v>226</v>
      </c>
      <c r="G1149" s="58" t="s">
        <v>226</v>
      </c>
      <c r="H1149" s="55">
        <v>2898</v>
      </c>
      <c r="I1149" s="55">
        <v>3890</v>
      </c>
      <c r="J1149" s="58" t="s">
        <v>226</v>
      </c>
      <c r="K1149" s="55">
        <v>8679</v>
      </c>
      <c r="L1149" s="58" t="s">
        <v>226</v>
      </c>
      <c r="M1149" s="56">
        <v>28619</v>
      </c>
    </row>
    <row r="1150" spans="1:13" ht="12.5" thickBot="1" x14ac:dyDescent="0.35">
      <c r="A1150" s="57" t="s">
        <v>346</v>
      </c>
      <c r="B1150" s="57" t="s">
        <v>320</v>
      </c>
      <c r="C1150" s="58" t="s">
        <v>226</v>
      </c>
      <c r="D1150" s="58" t="s">
        <v>226</v>
      </c>
      <c r="E1150" s="55">
        <v>19</v>
      </c>
      <c r="F1150" s="55">
        <v>19</v>
      </c>
      <c r="G1150" s="55">
        <v>181</v>
      </c>
      <c r="H1150" s="55">
        <v>50</v>
      </c>
      <c r="I1150" s="55">
        <v>5</v>
      </c>
      <c r="J1150" s="58" t="s">
        <v>226</v>
      </c>
      <c r="K1150" s="55">
        <v>506</v>
      </c>
      <c r="L1150" s="58" t="s">
        <v>226</v>
      </c>
      <c r="M1150" s="56">
        <v>780</v>
      </c>
    </row>
    <row r="1151" spans="1:13" ht="12.5" thickBot="1" x14ac:dyDescent="0.35">
      <c r="A1151" s="57" t="s">
        <v>346</v>
      </c>
      <c r="B1151" s="57" t="s">
        <v>321</v>
      </c>
      <c r="C1151" s="55">
        <v>1161</v>
      </c>
      <c r="D1151" s="55">
        <v>64</v>
      </c>
      <c r="E1151" s="55">
        <v>6527</v>
      </c>
      <c r="F1151" s="55">
        <v>1632</v>
      </c>
      <c r="G1151" s="55">
        <v>625</v>
      </c>
      <c r="H1151" s="55">
        <v>49</v>
      </c>
      <c r="I1151" s="55">
        <v>9235</v>
      </c>
      <c r="J1151" s="58" t="s">
        <v>226</v>
      </c>
      <c r="K1151" s="55">
        <v>33744</v>
      </c>
      <c r="L1151" s="55">
        <v>38</v>
      </c>
      <c r="M1151" s="56">
        <v>53075</v>
      </c>
    </row>
    <row r="1152" spans="1:13" ht="12.5" thickBot="1" x14ac:dyDescent="0.35">
      <c r="A1152" s="59" t="s">
        <v>346</v>
      </c>
      <c r="B1152" s="59" t="s">
        <v>322</v>
      </c>
      <c r="C1152" s="56">
        <v>405803</v>
      </c>
      <c r="D1152" s="56">
        <v>687190</v>
      </c>
      <c r="E1152" s="56">
        <v>2048839</v>
      </c>
      <c r="F1152" s="56">
        <v>1463861</v>
      </c>
      <c r="G1152" s="56">
        <v>641215</v>
      </c>
      <c r="H1152" s="56">
        <v>1670806</v>
      </c>
      <c r="I1152" s="56">
        <v>973164</v>
      </c>
      <c r="J1152" s="56">
        <v>383970</v>
      </c>
      <c r="K1152" s="56">
        <v>2063358</v>
      </c>
      <c r="L1152" s="56">
        <v>3668</v>
      </c>
      <c r="M1152" s="56">
        <v>10341874</v>
      </c>
    </row>
    <row r="1153" spans="1:13" ht="12.5" thickBot="1" x14ac:dyDescent="0.35">
      <c r="A1153" s="57" t="s">
        <v>347</v>
      </c>
      <c r="B1153" s="57" t="s">
        <v>274</v>
      </c>
      <c r="C1153" s="55">
        <v>209817</v>
      </c>
      <c r="D1153" s="55">
        <v>320486</v>
      </c>
      <c r="E1153" s="55">
        <v>1134803</v>
      </c>
      <c r="F1153" s="55">
        <v>715599</v>
      </c>
      <c r="G1153" s="55">
        <v>280593</v>
      </c>
      <c r="H1153" s="55">
        <v>842199</v>
      </c>
      <c r="I1153" s="55">
        <v>467101</v>
      </c>
      <c r="J1153" s="55">
        <v>173551</v>
      </c>
      <c r="K1153" s="55">
        <v>365498</v>
      </c>
      <c r="L1153" s="55">
        <v>1974</v>
      </c>
      <c r="M1153" s="56">
        <v>4511621</v>
      </c>
    </row>
    <row r="1154" spans="1:13" ht="12.5" thickBot="1" x14ac:dyDescent="0.35">
      <c r="A1154" s="57" t="s">
        <v>347</v>
      </c>
      <c r="B1154" s="57" t="s">
        <v>275</v>
      </c>
      <c r="C1154" s="58" t="s">
        <v>226</v>
      </c>
      <c r="D1154" s="58" t="s">
        <v>226</v>
      </c>
      <c r="E1154" s="55">
        <v>1</v>
      </c>
      <c r="F1154" s="58" t="s">
        <v>226</v>
      </c>
      <c r="G1154" s="58" t="s">
        <v>226</v>
      </c>
      <c r="H1154" s="58" t="s">
        <v>226</v>
      </c>
      <c r="I1154" s="58" t="s">
        <v>226</v>
      </c>
      <c r="J1154" s="58" t="s">
        <v>226</v>
      </c>
      <c r="K1154" s="55">
        <v>3</v>
      </c>
      <c r="L1154" s="58" t="s">
        <v>226</v>
      </c>
      <c r="M1154" s="56">
        <v>4</v>
      </c>
    </row>
    <row r="1155" spans="1:13" ht="12.5" thickBot="1" x14ac:dyDescent="0.35">
      <c r="A1155" s="57" t="s">
        <v>347</v>
      </c>
      <c r="B1155" s="57" t="s">
        <v>276</v>
      </c>
      <c r="C1155" s="55">
        <v>8545</v>
      </c>
      <c r="D1155" s="55">
        <v>15458</v>
      </c>
      <c r="E1155" s="55">
        <v>43741</v>
      </c>
      <c r="F1155" s="55">
        <v>33155</v>
      </c>
      <c r="G1155" s="55">
        <v>13390</v>
      </c>
      <c r="H1155" s="55">
        <v>34132</v>
      </c>
      <c r="I1155" s="55">
        <v>16688</v>
      </c>
      <c r="J1155" s="55">
        <v>9471</v>
      </c>
      <c r="K1155" s="55">
        <v>53749</v>
      </c>
      <c r="L1155" s="58" t="s">
        <v>226</v>
      </c>
      <c r="M1155" s="56">
        <v>228329</v>
      </c>
    </row>
    <row r="1156" spans="1:13" ht="12.5" thickBot="1" x14ac:dyDescent="0.35">
      <c r="A1156" s="57" t="s">
        <v>347</v>
      </c>
      <c r="B1156" s="57" t="s">
        <v>277</v>
      </c>
      <c r="C1156" s="55">
        <v>763</v>
      </c>
      <c r="D1156" s="55">
        <v>1922</v>
      </c>
      <c r="E1156" s="55">
        <v>11733</v>
      </c>
      <c r="F1156" s="55">
        <v>3206</v>
      </c>
      <c r="G1156" s="55">
        <v>2775</v>
      </c>
      <c r="H1156" s="55">
        <v>1849</v>
      </c>
      <c r="I1156" s="55">
        <v>2500</v>
      </c>
      <c r="J1156" s="55">
        <v>302</v>
      </c>
      <c r="K1156" s="55">
        <v>13804</v>
      </c>
      <c r="L1156" s="58" t="s">
        <v>226</v>
      </c>
      <c r="M1156" s="56">
        <v>38854</v>
      </c>
    </row>
    <row r="1157" spans="1:13" ht="12.5" thickBot="1" x14ac:dyDescent="0.35">
      <c r="A1157" s="57" t="s">
        <v>347</v>
      </c>
      <c r="B1157" s="57" t="s">
        <v>278</v>
      </c>
      <c r="C1157" s="55">
        <v>4789</v>
      </c>
      <c r="D1157" s="55">
        <v>11329</v>
      </c>
      <c r="E1157" s="55">
        <v>31421</v>
      </c>
      <c r="F1157" s="55">
        <v>25705</v>
      </c>
      <c r="G1157" s="55">
        <v>14586</v>
      </c>
      <c r="H1157" s="55">
        <v>23746</v>
      </c>
      <c r="I1157" s="55">
        <v>17368</v>
      </c>
      <c r="J1157" s="55">
        <v>6393</v>
      </c>
      <c r="K1157" s="55">
        <v>49681</v>
      </c>
      <c r="L1157" s="58" t="s">
        <v>226</v>
      </c>
      <c r="M1157" s="56">
        <v>185018</v>
      </c>
    </row>
    <row r="1158" spans="1:13" ht="12.5" thickBot="1" x14ac:dyDescent="0.35">
      <c r="A1158" s="57" t="s">
        <v>347</v>
      </c>
      <c r="B1158" s="57" t="s">
        <v>279</v>
      </c>
      <c r="C1158" s="55">
        <v>4776</v>
      </c>
      <c r="D1158" s="55">
        <v>10448</v>
      </c>
      <c r="E1158" s="55">
        <v>27683</v>
      </c>
      <c r="F1158" s="55">
        <v>27411</v>
      </c>
      <c r="G1158" s="55">
        <v>10905</v>
      </c>
      <c r="H1158" s="55">
        <v>21361</v>
      </c>
      <c r="I1158" s="55">
        <v>13233</v>
      </c>
      <c r="J1158" s="55">
        <v>7747</v>
      </c>
      <c r="K1158" s="55">
        <v>36196</v>
      </c>
      <c r="L1158" s="58" t="s">
        <v>226</v>
      </c>
      <c r="M1158" s="56">
        <v>159760</v>
      </c>
    </row>
    <row r="1159" spans="1:13" ht="12.5" thickBot="1" x14ac:dyDescent="0.35">
      <c r="A1159" s="57" t="s">
        <v>347</v>
      </c>
      <c r="B1159" s="57" t="s">
        <v>280</v>
      </c>
      <c r="C1159" s="55">
        <v>9223</v>
      </c>
      <c r="D1159" s="55">
        <v>18465</v>
      </c>
      <c r="E1159" s="55">
        <v>39515</v>
      </c>
      <c r="F1159" s="55">
        <v>21880</v>
      </c>
      <c r="G1159" s="55">
        <v>14700</v>
      </c>
      <c r="H1159" s="55">
        <v>42959</v>
      </c>
      <c r="I1159" s="55">
        <v>21849</v>
      </c>
      <c r="J1159" s="55">
        <v>12805</v>
      </c>
      <c r="K1159" s="55">
        <v>52101</v>
      </c>
      <c r="L1159" s="55">
        <v>46</v>
      </c>
      <c r="M1159" s="56">
        <v>233543</v>
      </c>
    </row>
    <row r="1160" spans="1:13" ht="12.5" thickBot="1" x14ac:dyDescent="0.35">
      <c r="A1160" s="57" t="s">
        <v>347</v>
      </c>
      <c r="B1160" s="57" t="s">
        <v>281</v>
      </c>
      <c r="C1160" s="55">
        <v>5129</v>
      </c>
      <c r="D1160" s="55">
        <v>11404</v>
      </c>
      <c r="E1160" s="55">
        <v>22524</v>
      </c>
      <c r="F1160" s="55">
        <v>22990</v>
      </c>
      <c r="G1160" s="55">
        <v>13806</v>
      </c>
      <c r="H1160" s="55">
        <v>24700</v>
      </c>
      <c r="I1160" s="55">
        <v>17949</v>
      </c>
      <c r="J1160" s="55">
        <v>13489</v>
      </c>
      <c r="K1160" s="55">
        <v>43011</v>
      </c>
      <c r="L1160" s="58" t="s">
        <v>226</v>
      </c>
      <c r="M1160" s="56">
        <v>175002</v>
      </c>
    </row>
    <row r="1161" spans="1:13" ht="12.5" thickBot="1" x14ac:dyDescent="0.35">
      <c r="A1161" s="57" t="s">
        <v>347</v>
      </c>
      <c r="B1161" s="57" t="s">
        <v>282</v>
      </c>
      <c r="C1161" s="55">
        <v>5064</v>
      </c>
      <c r="D1161" s="55">
        <v>12994</v>
      </c>
      <c r="E1161" s="55">
        <v>23002</v>
      </c>
      <c r="F1161" s="55">
        <v>18733</v>
      </c>
      <c r="G1161" s="55">
        <v>7154</v>
      </c>
      <c r="H1161" s="55">
        <v>16464</v>
      </c>
      <c r="I1161" s="55">
        <v>11107</v>
      </c>
      <c r="J1161" s="55">
        <v>4096</v>
      </c>
      <c r="K1161" s="55">
        <v>33664</v>
      </c>
      <c r="L1161" s="58" t="s">
        <v>226</v>
      </c>
      <c r="M1161" s="56">
        <v>132278</v>
      </c>
    </row>
    <row r="1162" spans="1:13" ht="12.5" thickBot="1" x14ac:dyDescent="0.35">
      <c r="A1162" s="57" t="s">
        <v>347</v>
      </c>
      <c r="B1162" s="57" t="s">
        <v>283</v>
      </c>
      <c r="C1162" s="55">
        <v>2381</v>
      </c>
      <c r="D1162" s="55">
        <v>4164</v>
      </c>
      <c r="E1162" s="55">
        <v>12295</v>
      </c>
      <c r="F1162" s="55">
        <v>9912</v>
      </c>
      <c r="G1162" s="55">
        <v>3974</v>
      </c>
      <c r="H1162" s="55">
        <v>10382</v>
      </c>
      <c r="I1162" s="55">
        <v>7726</v>
      </c>
      <c r="J1162" s="55">
        <v>1660</v>
      </c>
      <c r="K1162" s="55">
        <v>16449</v>
      </c>
      <c r="L1162" s="58" t="s">
        <v>226</v>
      </c>
      <c r="M1162" s="56">
        <v>68943</v>
      </c>
    </row>
    <row r="1163" spans="1:13" ht="12.5" thickBot="1" x14ac:dyDescent="0.35">
      <c r="A1163" s="57" t="s">
        <v>347</v>
      </c>
      <c r="B1163" s="57" t="s">
        <v>284</v>
      </c>
      <c r="C1163" s="55">
        <v>79</v>
      </c>
      <c r="D1163" s="55">
        <v>185</v>
      </c>
      <c r="E1163" s="55">
        <v>16669</v>
      </c>
      <c r="F1163" s="55">
        <v>9</v>
      </c>
      <c r="G1163" s="58" t="s">
        <v>226</v>
      </c>
      <c r="H1163" s="55">
        <v>10923</v>
      </c>
      <c r="I1163" s="58" t="s">
        <v>226</v>
      </c>
      <c r="J1163" s="58" t="s">
        <v>226</v>
      </c>
      <c r="K1163" s="58" t="s">
        <v>226</v>
      </c>
      <c r="L1163" s="58" t="s">
        <v>226</v>
      </c>
      <c r="M1163" s="56">
        <v>27865</v>
      </c>
    </row>
    <row r="1164" spans="1:13" ht="12.5" thickBot="1" x14ac:dyDescent="0.35">
      <c r="A1164" s="57" t="s">
        <v>347</v>
      </c>
      <c r="B1164" s="57" t="s">
        <v>285</v>
      </c>
      <c r="C1164" s="55">
        <v>4719</v>
      </c>
      <c r="D1164" s="55">
        <v>9690</v>
      </c>
      <c r="E1164" s="55">
        <v>40477</v>
      </c>
      <c r="F1164" s="55">
        <v>18713</v>
      </c>
      <c r="G1164" s="55">
        <v>6814</v>
      </c>
      <c r="H1164" s="55">
        <v>24822</v>
      </c>
      <c r="I1164" s="55">
        <v>7387</v>
      </c>
      <c r="J1164" s="55">
        <v>8613</v>
      </c>
      <c r="K1164" s="55">
        <v>73236</v>
      </c>
      <c r="L1164" s="58" t="s">
        <v>226</v>
      </c>
      <c r="M1164" s="56">
        <v>194471</v>
      </c>
    </row>
    <row r="1165" spans="1:13" ht="12.5" thickBot="1" x14ac:dyDescent="0.35">
      <c r="A1165" s="57" t="s">
        <v>347</v>
      </c>
      <c r="B1165" s="57" t="s">
        <v>286</v>
      </c>
      <c r="C1165" s="58" t="s">
        <v>226</v>
      </c>
      <c r="D1165" s="55">
        <v>5827</v>
      </c>
      <c r="E1165" s="58" t="s">
        <v>226</v>
      </c>
      <c r="F1165" s="58" t="s">
        <v>226</v>
      </c>
      <c r="G1165" s="55">
        <v>717</v>
      </c>
      <c r="H1165" s="58" t="s">
        <v>226</v>
      </c>
      <c r="I1165" s="58" t="s">
        <v>226</v>
      </c>
      <c r="J1165" s="58" t="s">
        <v>226</v>
      </c>
      <c r="K1165" s="55">
        <v>26315</v>
      </c>
      <c r="L1165" s="58" t="s">
        <v>226</v>
      </c>
      <c r="M1165" s="56">
        <v>32859</v>
      </c>
    </row>
    <row r="1166" spans="1:13" ht="12.5" thickBot="1" x14ac:dyDescent="0.35">
      <c r="A1166" s="57" t="s">
        <v>347</v>
      </c>
      <c r="B1166" s="57" t="s">
        <v>287</v>
      </c>
      <c r="C1166" s="55">
        <v>4358</v>
      </c>
      <c r="D1166" s="55">
        <v>9997</v>
      </c>
      <c r="E1166" s="55">
        <v>42587</v>
      </c>
      <c r="F1166" s="55">
        <v>24890</v>
      </c>
      <c r="G1166" s="55">
        <v>7591</v>
      </c>
      <c r="H1166" s="55">
        <v>22071</v>
      </c>
      <c r="I1166" s="55">
        <v>11889</v>
      </c>
      <c r="J1166" s="55">
        <v>4774</v>
      </c>
      <c r="K1166" s="55">
        <v>57582</v>
      </c>
      <c r="L1166" s="58" t="s">
        <v>226</v>
      </c>
      <c r="M1166" s="56">
        <v>185739</v>
      </c>
    </row>
    <row r="1167" spans="1:13" ht="12.5" thickBot="1" x14ac:dyDescent="0.35">
      <c r="A1167" s="57" t="s">
        <v>347</v>
      </c>
      <c r="B1167" s="57" t="s">
        <v>288</v>
      </c>
      <c r="C1167" s="55">
        <v>680</v>
      </c>
      <c r="D1167" s="55">
        <v>1565</v>
      </c>
      <c r="E1167" s="55">
        <v>1186</v>
      </c>
      <c r="F1167" s="55">
        <v>1897</v>
      </c>
      <c r="G1167" s="55">
        <v>7</v>
      </c>
      <c r="H1167" s="58" t="s">
        <v>226</v>
      </c>
      <c r="I1167" s="55">
        <v>2945</v>
      </c>
      <c r="J1167" s="55">
        <v>136</v>
      </c>
      <c r="K1167" s="55">
        <v>140</v>
      </c>
      <c r="L1167" s="58" t="s">
        <v>226</v>
      </c>
      <c r="M1167" s="56">
        <v>8556</v>
      </c>
    </row>
    <row r="1168" spans="1:13" ht="12.5" thickBot="1" x14ac:dyDescent="0.35">
      <c r="A1168" s="57" t="s">
        <v>347</v>
      </c>
      <c r="B1168" s="57" t="s">
        <v>289</v>
      </c>
      <c r="C1168" s="55">
        <v>3786</v>
      </c>
      <c r="D1168" s="55">
        <v>6459</v>
      </c>
      <c r="E1168" s="55">
        <v>17234</v>
      </c>
      <c r="F1168" s="55">
        <v>11141</v>
      </c>
      <c r="G1168" s="55">
        <v>7874</v>
      </c>
      <c r="H1168" s="55">
        <v>12862</v>
      </c>
      <c r="I1168" s="55">
        <v>9148</v>
      </c>
      <c r="J1168" s="55">
        <v>2039</v>
      </c>
      <c r="K1168" s="55">
        <v>22584</v>
      </c>
      <c r="L1168" s="58" t="s">
        <v>226</v>
      </c>
      <c r="M1168" s="56">
        <v>93127</v>
      </c>
    </row>
    <row r="1169" spans="1:13" ht="12.5" thickBot="1" x14ac:dyDescent="0.35">
      <c r="A1169" s="57" t="s">
        <v>347</v>
      </c>
      <c r="B1169" s="57" t="s">
        <v>290</v>
      </c>
      <c r="C1169" s="55">
        <v>19142</v>
      </c>
      <c r="D1169" s="55">
        <v>31835</v>
      </c>
      <c r="E1169" s="55">
        <v>63778</v>
      </c>
      <c r="F1169" s="55">
        <v>72132</v>
      </c>
      <c r="G1169" s="55">
        <v>27466</v>
      </c>
      <c r="H1169" s="55">
        <v>72003</v>
      </c>
      <c r="I1169" s="55">
        <v>31338</v>
      </c>
      <c r="J1169" s="55">
        <v>17804</v>
      </c>
      <c r="K1169" s="55">
        <v>85188</v>
      </c>
      <c r="L1169" s="55">
        <v>326</v>
      </c>
      <c r="M1169" s="56">
        <v>421012</v>
      </c>
    </row>
    <row r="1170" spans="1:13" ht="12.5" thickBot="1" x14ac:dyDescent="0.35">
      <c r="A1170" s="57" t="s">
        <v>347</v>
      </c>
      <c r="B1170" s="57" t="s">
        <v>291</v>
      </c>
      <c r="C1170" s="58" t="s">
        <v>226</v>
      </c>
      <c r="D1170" s="55">
        <v>464</v>
      </c>
      <c r="E1170" s="58" t="s">
        <v>226</v>
      </c>
      <c r="F1170" s="58" t="s">
        <v>226</v>
      </c>
      <c r="G1170" s="55">
        <v>330</v>
      </c>
      <c r="H1170" s="58" t="s">
        <v>226</v>
      </c>
      <c r="I1170" s="58" t="s">
        <v>226</v>
      </c>
      <c r="J1170" s="58" t="s">
        <v>226</v>
      </c>
      <c r="K1170" s="55">
        <v>17</v>
      </c>
      <c r="L1170" s="58" t="s">
        <v>226</v>
      </c>
      <c r="M1170" s="56">
        <v>811</v>
      </c>
    </row>
    <row r="1171" spans="1:13" ht="12.5" thickBot="1" x14ac:dyDescent="0.35">
      <c r="A1171" s="57" t="s">
        <v>347</v>
      </c>
      <c r="B1171" s="57" t="s">
        <v>292</v>
      </c>
      <c r="C1171" s="55">
        <v>2229</v>
      </c>
      <c r="D1171" s="55">
        <v>1938</v>
      </c>
      <c r="E1171" s="55">
        <v>82</v>
      </c>
      <c r="F1171" s="55">
        <v>6553</v>
      </c>
      <c r="G1171" s="55">
        <v>3114</v>
      </c>
      <c r="H1171" s="55">
        <v>920</v>
      </c>
      <c r="I1171" s="55">
        <v>5472</v>
      </c>
      <c r="J1171" s="55">
        <v>1652</v>
      </c>
      <c r="K1171" s="55">
        <v>16821</v>
      </c>
      <c r="L1171" s="58" t="s">
        <v>226</v>
      </c>
      <c r="M1171" s="56">
        <v>38781</v>
      </c>
    </row>
    <row r="1172" spans="1:13" ht="12.5" thickBot="1" x14ac:dyDescent="0.35">
      <c r="A1172" s="57" t="s">
        <v>347</v>
      </c>
      <c r="B1172" s="57" t="s">
        <v>293</v>
      </c>
      <c r="C1172" s="55">
        <v>1726</v>
      </c>
      <c r="D1172" s="55">
        <v>4070</v>
      </c>
      <c r="E1172" s="55">
        <v>484</v>
      </c>
      <c r="F1172" s="55">
        <v>5056</v>
      </c>
      <c r="G1172" s="55">
        <v>2479</v>
      </c>
      <c r="H1172" s="55">
        <v>2807</v>
      </c>
      <c r="I1172" s="55">
        <v>5699</v>
      </c>
      <c r="J1172" s="55">
        <v>3667</v>
      </c>
      <c r="K1172" s="55">
        <v>8919</v>
      </c>
      <c r="L1172" s="58" t="s">
        <v>226</v>
      </c>
      <c r="M1172" s="56">
        <v>34907</v>
      </c>
    </row>
    <row r="1173" spans="1:13" ht="12.5" thickBot="1" x14ac:dyDescent="0.35">
      <c r="A1173" s="57" t="s">
        <v>347</v>
      </c>
      <c r="B1173" s="57" t="s">
        <v>294</v>
      </c>
      <c r="C1173" s="58" t="s">
        <v>226</v>
      </c>
      <c r="D1173" s="58" t="s">
        <v>226</v>
      </c>
      <c r="E1173" s="58" t="s">
        <v>226</v>
      </c>
      <c r="F1173" s="58" t="s">
        <v>226</v>
      </c>
      <c r="G1173" s="58" t="s">
        <v>226</v>
      </c>
      <c r="H1173" s="58" t="s">
        <v>226</v>
      </c>
      <c r="I1173" s="58" t="s">
        <v>226</v>
      </c>
      <c r="J1173" s="55">
        <v>511</v>
      </c>
      <c r="K1173" s="55">
        <v>7</v>
      </c>
      <c r="L1173" s="58" t="s">
        <v>226</v>
      </c>
      <c r="M1173" s="56">
        <v>518</v>
      </c>
    </row>
    <row r="1174" spans="1:13" ht="12.5" thickBot="1" x14ac:dyDescent="0.35">
      <c r="A1174" s="57" t="s">
        <v>347</v>
      </c>
      <c r="B1174" s="57" t="s">
        <v>295</v>
      </c>
      <c r="C1174" s="58" t="s">
        <v>226</v>
      </c>
      <c r="D1174" s="58" t="s">
        <v>226</v>
      </c>
      <c r="E1174" s="58" t="s">
        <v>226</v>
      </c>
      <c r="F1174" s="55">
        <v>7</v>
      </c>
      <c r="G1174" s="58" t="s">
        <v>226</v>
      </c>
      <c r="H1174" s="58" t="s">
        <v>226</v>
      </c>
      <c r="I1174" s="58" t="s">
        <v>226</v>
      </c>
      <c r="J1174" s="58" t="s">
        <v>226</v>
      </c>
      <c r="K1174" s="55">
        <v>1</v>
      </c>
      <c r="L1174" s="58" t="s">
        <v>226</v>
      </c>
      <c r="M1174" s="56">
        <v>8</v>
      </c>
    </row>
    <row r="1175" spans="1:13" ht="12.5" thickBot="1" x14ac:dyDescent="0.35">
      <c r="A1175" s="57" t="s">
        <v>347</v>
      </c>
      <c r="B1175" s="57" t="s">
        <v>296</v>
      </c>
      <c r="C1175" s="55">
        <v>5253</v>
      </c>
      <c r="D1175" s="55">
        <v>6125</v>
      </c>
      <c r="E1175" s="55">
        <v>47935</v>
      </c>
      <c r="F1175" s="55">
        <v>30656</v>
      </c>
      <c r="G1175" s="55">
        <v>10701</v>
      </c>
      <c r="H1175" s="55">
        <v>20946</v>
      </c>
      <c r="I1175" s="55">
        <v>21985</v>
      </c>
      <c r="J1175" s="55">
        <v>11580</v>
      </c>
      <c r="K1175" s="55">
        <v>54718</v>
      </c>
      <c r="L1175" s="55">
        <v>361</v>
      </c>
      <c r="M1175" s="56">
        <v>210260</v>
      </c>
    </row>
    <row r="1176" spans="1:13" ht="12.5" thickBot="1" x14ac:dyDescent="0.35">
      <c r="A1176" s="57" t="s">
        <v>347</v>
      </c>
      <c r="B1176" s="57" t="s">
        <v>297</v>
      </c>
      <c r="C1176" s="58" t="s">
        <v>226</v>
      </c>
      <c r="D1176" s="58" t="s">
        <v>226</v>
      </c>
      <c r="E1176" s="58" t="s">
        <v>226</v>
      </c>
      <c r="F1176" s="58" t="s">
        <v>226</v>
      </c>
      <c r="G1176" s="58" t="s">
        <v>226</v>
      </c>
      <c r="H1176" s="58" t="s">
        <v>226</v>
      </c>
      <c r="I1176" s="55">
        <v>2428</v>
      </c>
      <c r="J1176" s="58" t="s">
        <v>226</v>
      </c>
      <c r="K1176" s="58" t="s">
        <v>226</v>
      </c>
      <c r="L1176" s="58" t="s">
        <v>226</v>
      </c>
      <c r="M1176" s="56">
        <v>2428</v>
      </c>
    </row>
    <row r="1177" spans="1:13" ht="12.5" thickBot="1" x14ac:dyDescent="0.35">
      <c r="A1177" s="57" t="s">
        <v>347</v>
      </c>
      <c r="B1177" s="57" t="s">
        <v>298</v>
      </c>
      <c r="C1177" s="55">
        <v>96</v>
      </c>
      <c r="D1177" s="55">
        <v>298</v>
      </c>
      <c r="E1177" s="55">
        <v>922</v>
      </c>
      <c r="F1177" s="55">
        <v>825</v>
      </c>
      <c r="G1177" s="55">
        <v>137</v>
      </c>
      <c r="H1177" s="55">
        <v>720</v>
      </c>
      <c r="I1177" s="55">
        <v>431</v>
      </c>
      <c r="J1177" s="55">
        <v>297</v>
      </c>
      <c r="K1177" s="55">
        <v>972</v>
      </c>
      <c r="L1177" s="58" t="s">
        <v>226</v>
      </c>
      <c r="M1177" s="56">
        <v>4698</v>
      </c>
    </row>
    <row r="1178" spans="1:13" ht="12.5" thickBot="1" x14ac:dyDescent="0.35">
      <c r="A1178" s="57" t="s">
        <v>347</v>
      </c>
      <c r="B1178" s="57" t="s">
        <v>299</v>
      </c>
      <c r="C1178" s="58" t="s">
        <v>226</v>
      </c>
      <c r="D1178" s="55">
        <v>145</v>
      </c>
      <c r="E1178" s="55">
        <v>465</v>
      </c>
      <c r="F1178" s="55">
        <v>606</v>
      </c>
      <c r="G1178" s="55">
        <v>256</v>
      </c>
      <c r="H1178" s="58" t="s">
        <v>226</v>
      </c>
      <c r="I1178" s="55">
        <v>127</v>
      </c>
      <c r="J1178" s="55">
        <v>161</v>
      </c>
      <c r="K1178" s="55">
        <v>905</v>
      </c>
      <c r="L1178" s="58" t="s">
        <v>226</v>
      </c>
      <c r="M1178" s="56">
        <v>2665</v>
      </c>
    </row>
    <row r="1179" spans="1:13" ht="12.5" thickBot="1" x14ac:dyDescent="0.35">
      <c r="A1179" s="57" t="s">
        <v>347</v>
      </c>
      <c r="B1179" s="57" t="s">
        <v>300</v>
      </c>
      <c r="C1179" s="58" t="s">
        <v>226</v>
      </c>
      <c r="D1179" s="55">
        <v>29819</v>
      </c>
      <c r="E1179" s="58" t="s">
        <v>226</v>
      </c>
      <c r="F1179" s="55">
        <v>68593</v>
      </c>
      <c r="G1179" s="55">
        <v>40015</v>
      </c>
      <c r="H1179" s="55">
        <v>40103</v>
      </c>
      <c r="I1179" s="55">
        <v>47636</v>
      </c>
      <c r="J1179" s="58" t="s">
        <v>226</v>
      </c>
      <c r="K1179" s="55">
        <v>162430</v>
      </c>
      <c r="L1179" s="58" t="s">
        <v>226</v>
      </c>
      <c r="M1179" s="56">
        <v>388596</v>
      </c>
    </row>
    <row r="1180" spans="1:13" ht="12.5" thickBot="1" x14ac:dyDescent="0.35">
      <c r="A1180" s="57" t="s">
        <v>347</v>
      </c>
      <c r="B1180" s="57" t="s">
        <v>301</v>
      </c>
      <c r="C1180" s="58" t="s">
        <v>226</v>
      </c>
      <c r="D1180" s="58" t="s">
        <v>226</v>
      </c>
      <c r="E1180" s="58" t="s">
        <v>226</v>
      </c>
      <c r="F1180" s="58" t="s">
        <v>226</v>
      </c>
      <c r="G1180" s="58" t="s">
        <v>226</v>
      </c>
      <c r="H1180" s="58" t="s">
        <v>226</v>
      </c>
      <c r="I1180" s="58" t="s">
        <v>226</v>
      </c>
      <c r="J1180" s="58" t="s">
        <v>226</v>
      </c>
      <c r="K1180" s="55">
        <v>6</v>
      </c>
      <c r="L1180" s="58" t="s">
        <v>226</v>
      </c>
      <c r="M1180" s="56">
        <v>6</v>
      </c>
    </row>
    <row r="1181" spans="1:13" ht="12.5" thickBot="1" x14ac:dyDescent="0.35">
      <c r="A1181" s="57" t="s">
        <v>347</v>
      </c>
      <c r="B1181" s="57" t="s">
        <v>302</v>
      </c>
      <c r="C1181" s="58" t="s">
        <v>226</v>
      </c>
      <c r="D1181" s="58" t="s">
        <v>226</v>
      </c>
      <c r="E1181" s="58" t="s">
        <v>226</v>
      </c>
      <c r="F1181" s="58" t="s">
        <v>226</v>
      </c>
      <c r="G1181" s="55">
        <v>7434</v>
      </c>
      <c r="H1181" s="58" t="s">
        <v>226</v>
      </c>
      <c r="I1181" s="58" t="s">
        <v>226</v>
      </c>
      <c r="J1181" s="58" t="s">
        <v>226</v>
      </c>
      <c r="K1181" s="58" t="s">
        <v>226</v>
      </c>
      <c r="L1181" s="58" t="s">
        <v>226</v>
      </c>
      <c r="M1181" s="56">
        <v>7434</v>
      </c>
    </row>
    <row r="1182" spans="1:13" ht="12.5" thickBot="1" x14ac:dyDescent="0.35">
      <c r="A1182" s="57" t="s">
        <v>347</v>
      </c>
      <c r="B1182" s="57" t="s">
        <v>303</v>
      </c>
      <c r="C1182" s="58" t="s">
        <v>226</v>
      </c>
      <c r="D1182" s="55">
        <v>38</v>
      </c>
      <c r="E1182" s="58" t="s">
        <v>226</v>
      </c>
      <c r="F1182" s="58" t="s">
        <v>226</v>
      </c>
      <c r="G1182" s="55">
        <v>5151</v>
      </c>
      <c r="H1182" s="58" t="s">
        <v>226</v>
      </c>
      <c r="I1182" s="55">
        <v>20442</v>
      </c>
      <c r="J1182" s="58" t="s">
        <v>226</v>
      </c>
      <c r="K1182" s="55">
        <v>55706</v>
      </c>
      <c r="L1182" s="58" t="s">
        <v>226</v>
      </c>
      <c r="M1182" s="56">
        <v>81337</v>
      </c>
    </row>
    <row r="1183" spans="1:13" ht="12.5" thickBot="1" x14ac:dyDescent="0.35">
      <c r="A1183" s="57" t="s">
        <v>347</v>
      </c>
      <c r="B1183" s="57" t="s">
        <v>304</v>
      </c>
      <c r="C1183" s="58" t="s">
        <v>226</v>
      </c>
      <c r="D1183" s="58" t="s">
        <v>226</v>
      </c>
      <c r="E1183" s="58" t="s">
        <v>226</v>
      </c>
      <c r="F1183" s="58" t="s">
        <v>226</v>
      </c>
      <c r="G1183" s="58" t="s">
        <v>226</v>
      </c>
      <c r="H1183" s="58" t="s">
        <v>226</v>
      </c>
      <c r="I1183" s="55">
        <v>5556</v>
      </c>
      <c r="J1183" s="58" t="s">
        <v>226</v>
      </c>
      <c r="K1183" s="55">
        <v>667</v>
      </c>
      <c r="L1183" s="58" t="s">
        <v>226</v>
      </c>
      <c r="M1183" s="56">
        <v>6223</v>
      </c>
    </row>
    <row r="1184" spans="1:13" ht="12.5" thickBot="1" x14ac:dyDescent="0.35">
      <c r="A1184" s="57" t="s">
        <v>347</v>
      </c>
      <c r="B1184" s="57" t="s">
        <v>305</v>
      </c>
      <c r="C1184" s="55">
        <v>27</v>
      </c>
      <c r="D1184" s="58" t="s">
        <v>226</v>
      </c>
      <c r="E1184" s="55">
        <v>64</v>
      </c>
      <c r="F1184" s="58" t="s">
        <v>226</v>
      </c>
      <c r="G1184" s="58" t="s">
        <v>226</v>
      </c>
      <c r="H1184" s="55">
        <v>16</v>
      </c>
      <c r="I1184" s="55">
        <v>60</v>
      </c>
      <c r="J1184" s="58" t="s">
        <v>226</v>
      </c>
      <c r="K1184" s="55">
        <v>1</v>
      </c>
      <c r="L1184" s="58" t="s">
        <v>226</v>
      </c>
      <c r="M1184" s="56">
        <v>168</v>
      </c>
    </row>
    <row r="1185" spans="1:13" ht="12.5" thickBot="1" x14ac:dyDescent="0.35">
      <c r="A1185" s="57" t="s">
        <v>347</v>
      </c>
      <c r="B1185" s="57" t="s">
        <v>306</v>
      </c>
      <c r="C1185" s="55">
        <v>88</v>
      </c>
      <c r="D1185" s="55">
        <v>26</v>
      </c>
      <c r="E1185" s="55">
        <v>287</v>
      </c>
      <c r="F1185" s="55">
        <v>17473</v>
      </c>
      <c r="G1185" s="55">
        <v>8224</v>
      </c>
      <c r="H1185" s="58" t="s">
        <v>226</v>
      </c>
      <c r="I1185" s="55">
        <v>2551</v>
      </c>
      <c r="J1185" s="55">
        <v>11501</v>
      </c>
      <c r="K1185" s="55">
        <v>5253</v>
      </c>
      <c r="L1185" s="55">
        <v>354</v>
      </c>
      <c r="M1185" s="56">
        <v>45757</v>
      </c>
    </row>
    <row r="1186" spans="1:13" ht="12.5" thickBot="1" x14ac:dyDescent="0.35">
      <c r="A1186" s="57" t="s">
        <v>347</v>
      </c>
      <c r="B1186" s="57" t="s">
        <v>307</v>
      </c>
      <c r="C1186" s="58" t="s">
        <v>226</v>
      </c>
      <c r="D1186" s="58" t="s">
        <v>226</v>
      </c>
      <c r="E1186" s="58" t="s">
        <v>226</v>
      </c>
      <c r="F1186" s="58" t="s">
        <v>226</v>
      </c>
      <c r="G1186" s="58" t="s">
        <v>226</v>
      </c>
      <c r="H1186" s="58" t="s">
        <v>226</v>
      </c>
      <c r="I1186" s="58" t="s">
        <v>226</v>
      </c>
      <c r="J1186" s="55">
        <v>407</v>
      </c>
      <c r="K1186" s="58" t="s">
        <v>226</v>
      </c>
      <c r="L1186" s="58" t="s">
        <v>226</v>
      </c>
      <c r="M1186" s="56">
        <v>407</v>
      </c>
    </row>
    <row r="1187" spans="1:13" ht="12.5" thickBot="1" x14ac:dyDescent="0.35">
      <c r="A1187" s="57" t="s">
        <v>347</v>
      </c>
      <c r="B1187" s="57" t="s">
        <v>308</v>
      </c>
      <c r="C1187" s="55">
        <v>500</v>
      </c>
      <c r="D1187" s="55">
        <v>1438</v>
      </c>
      <c r="E1187" s="55">
        <v>1986</v>
      </c>
      <c r="F1187" s="55">
        <v>6389</v>
      </c>
      <c r="G1187" s="55">
        <v>199</v>
      </c>
      <c r="H1187" s="55">
        <v>263</v>
      </c>
      <c r="I1187" s="55">
        <v>863</v>
      </c>
      <c r="J1187" s="55">
        <v>336</v>
      </c>
      <c r="K1187" s="55">
        <v>3532</v>
      </c>
      <c r="L1187" s="58" t="s">
        <v>226</v>
      </c>
      <c r="M1187" s="56">
        <v>15506</v>
      </c>
    </row>
    <row r="1188" spans="1:13" ht="12.5" thickBot="1" x14ac:dyDescent="0.35">
      <c r="A1188" s="57" t="s">
        <v>347</v>
      </c>
      <c r="B1188" s="57" t="s">
        <v>309</v>
      </c>
      <c r="C1188" s="55">
        <v>132</v>
      </c>
      <c r="D1188" s="55">
        <v>883</v>
      </c>
      <c r="E1188" s="55">
        <v>789</v>
      </c>
      <c r="F1188" s="55">
        <v>1031</v>
      </c>
      <c r="G1188" s="55">
        <v>307</v>
      </c>
      <c r="H1188" s="55">
        <v>696</v>
      </c>
      <c r="I1188" s="55">
        <v>1264</v>
      </c>
      <c r="J1188" s="55">
        <v>52</v>
      </c>
      <c r="K1188" s="55">
        <v>805</v>
      </c>
      <c r="L1188" s="55">
        <v>6</v>
      </c>
      <c r="M1188" s="56">
        <v>5965</v>
      </c>
    </row>
    <row r="1189" spans="1:13" ht="12.5" thickBot="1" x14ac:dyDescent="0.35">
      <c r="A1189" s="57" t="s">
        <v>347</v>
      </c>
      <c r="B1189" s="57" t="s">
        <v>310</v>
      </c>
      <c r="C1189" s="55">
        <v>29</v>
      </c>
      <c r="D1189" s="55">
        <v>14</v>
      </c>
      <c r="E1189" s="55">
        <v>120</v>
      </c>
      <c r="F1189" s="55">
        <v>8769</v>
      </c>
      <c r="G1189" s="55">
        <v>25</v>
      </c>
      <c r="H1189" s="55">
        <v>9</v>
      </c>
      <c r="I1189" s="58" t="s">
        <v>226</v>
      </c>
      <c r="J1189" s="58" t="s">
        <v>226</v>
      </c>
      <c r="K1189" s="55">
        <v>93</v>
      </c>
      <c r="L1189" s="58" t="s">
        <v>226</v>
      </c>
      <c r="M1189" s="56">
        <v>9059</v>
      </c>
    </row>
    <row r="1190" spans="1:13" ht="12.5" thickBot="1" x14ac:dyDescent="0.35">
      <c r="A1190" s="57" t="s">
        <v>347</v>
      </c>
      <c r="B1190" s="57" t="s">
        <v>311</v>
      </c>
      <c r="C1190" s="55">
        <v>42</v>
      </c>
      <c r="D1190" s="55">
        <v>411</v>
      </c>
      <c r="E1190" s="55">
        <v>730</v>
      </c>
      <c r="F1190" s="55">
        <v>327</v>
      </c>
      <c r="G1190" s="55">
        <v>68</v>
      </c>
      <c r="H1190" s="55">
        <v>211</v>
      </c>
      <c r="I1190" s="55">
        <v>100</v>
      </c>
      <c r="J1190" s="58" t="s">
        <v>226</v>
      </c>
      <c r="K1190" s="55">
        <v>898</v>
      </c>
      <c r="L1190" s="58" t="s">
        <v>226</v>
      </c>
      <c r="M1190" s="56">
        <v>2787</v>
      </c>
    </row>
    <row r="1191" spans="1:13" ht="12.5" thickBot="1" x14ac:dyDescent="0.35">
      <c r="A1191" s="57" t="s">
        <v>347</v>
      </c>
      <c r="B1191" s="57" t="s">
        <v>312</v>
      </c>
      <c r="C1191" s="55">
        <v>142</v>
      </c>
      <c r="D1191" s="55">
        <v>125</v>
      </c>
      <c r="E1191" s="55">
        <v>2363</v>
      </c>
      <c r="F1191" s="55">
        <v>3902</v>
      </c>
      <c r="G1191" s="55">
        <v>303</v>
      </c>
      <c r="H1191" s="55">
        <v>93</v>
      </c>
      <c r="I1191" s="55">
        <v>726</v>
      </c>
      <c r="J1191" s="55">
        <v>52</v>
      </c>
      <c r="K1191" s="55">
        <v>548</v>
      </c>
      <c r="L1191" s="55">
        <v>2</v>
      </c>
      <c r="M1191" s="56">
        <v>8256</v>
      </c>
    </row>
    <row r="1192" spans="1:13" ht="12.5" thickBot="1" x14ac:dyDescent="0.35">
      <c r="A1192" s="57" t="s">
        <v>347</v>
      </c>
      <c r="B1192" s="57" t="s">
        <v>313</v>
      </c>
      <c r="C1192" s="58" t="s">
        <v>226</v>
      </c>
      <c r="D1192" s="55">
        <v>32</v>
      </c>
      <c r="E1192" s="55">
        <v>2</v>
      </c>
      <c r="F1192" s="55">
        <v>24</v>
      </c>
      <c r="G1192" s="55">
        <v>131</v>
      </c>
      <c r="H1192" s="55">
        <v>28</v>
      </c>
      <c r="I1192" s="55">
        <v>1</v>
      </c>
      <c r="J1192" s="55">
        <v>29</v>
      </c>
      <c r="K1192" s="55">
        <v>7</v>
      </c>
      <c r="L1192" s="58" t="s">
        <v>226</v>
      </c>
      <c r="M1192" s="56">
        <v>254</v>
      </c>
    </row>
    <row r="1193" spans="1:13" ht="12.5" thickBot="1" x14ac:dyDescent="0.35">
      <c r="A1193" s="57" t="s">
        <v>347</v>
      </c>
      <c r="B1193" s="57" t="s">
        <v>330</v>
      </c>
      <c r="C1193" s="58" t="s">
        <v>226</v>
      </c>
      <c r="D1193" s="58" t="s">
        <v>226</v>
      </c>
      <c r="E1193" s="58" t="s">
        <v>226</v>
      </c>
      <c r="F1193" s="58" t="s">
        <v>226</v>
      </c>
      <c r="G1193" s="55">
        <v>1416</v>
      </c>
      <c r="H1193" s="55">
        <v>174</v>
      </c>
      <c r="I1193" s="58" t="s">
        <v>226</v>
      </c>
      <c r="J1193" s="58" t="s">
        <v>226</v>
      </c>
      <c r="K1193" s="58" t="s">
        <v>226</v>
      </c>
      <c r="L1193" s="58" t="s">
        <v>226</v>
      </c>
      <c r="M1193" s="56">
        <v>1590</v>
      </c>
    </row>
    <row r="1194" spans="1:13" ht="12.5" thickBot="1" x14ac:dyDescent="0.35">
      <c r="A1194" s="57" t="s">
        <v>347</v>
      </c>
      <c r="B1194" s="57" t="s">
        <v>314</v>
      </c>
      <c r="C1194" s="55">
        <v>5620</v>
      </c>
      <c r="D1194" s="55">
        <v>6847</v>
      </c>
      <c r="E1194" s="55">
        <v>17082</v>
      </c>
      <c r="F1194" s="55">
        <v>7101</v>
      </c>
      <c r="G1194" s="55">
        <v>4064</v>
      </c>
      <c r="H1194" s="55">
        <v>13266</v>
      </c>
      <c r="I1194" s="55">
        <v>6368</v>
      </c>
      <c r="J1194" s="55">
        <v>2671</v>
      </c>
      <c r="K1194" s="55">
        <v>19950</v>
      </c>
      <c r="L1194" s="55">
        <v>147</v>
      </c>
      <c r="M1194" s="56">
        <v>83116</v>
      </c>
    </row>
    <row r="1195" spans="1:13" ht="12.5" thickBot="1" x14ac:dyDescent="0.35">
      <c r="A1195" s="57" t="s">
        <v>347</v>
      </c>
      <c r="B1195" s="57" t="s">
        <v>315</v>
      </c>
      <c r="C1195" s="55">
        <v>22536</v>
      </c>
      <c r="D1195" s="55">
        <v>12849</v>
      </c>
      <c r="E1195" s="55">
        <v>33919</v>
      </c>
      <c r="F1195" s="55">
        <v>18502</v>
      </c>
      <c r="G1195" s="55">
        <v>7335</v>
      </c>
      <c r="H1195" s="55">
        <v>74123</v>
      </c>
      <c r="I1195" s="55">
        <v>6293</v>
      </c>
      <c r="J1195" s="55">
        <v>23561</v>
      </c>
      <c r="K1195" s="55">
        <v>141968</v>
      </c>
      <c r="L1195" s="55">
        <v>2</v>
      </c>
      <c r="M1195" s="56">
        <v>341088</v>
      </c>
    </row>
    <row r="1196" spans="1:13" ht="12.5" thickBot="1" x14ac:dyDescent="0.35">
      <c r="A1196" s="57" t="s">
        <v>347</v>
      </c>
      <c r="B1196" s="57" t="s">
        <v>316</v>
      </c>
      <c r="C1196" s="55">
        <v>1291</v>
      </c>
      <c r="D1196" s="55">
        <v>3497</v>
      </c>
      <c r="E1196" s="55">
        <v>6239</v>
      </c>
      <c r="F1196" s="55">
        <v>18158</v>
      </c>
      <c r="G1196" s="55">
        <v>4965</v>
      </c>
      <c r="H1196" s="55">
        <v>8063</v>
      </c>
      <c r="I1196" s="55">
        <v>3591</v>
      </c>
      <c r="J1196" s="55">
        <v>3689</v>
      </c>
      <c r="K1196" s="55">
        <v>40768</v>
      </c>
      <c r="L1196" s="55">
        <v>11</v>
      </c>
      <c r="M1196" s="56">
        <v>90272</v>
      </c>
    </row>
    <row r="1197" spans="1:13" ht="12.5" thickBot="1" x14ac:dyDescent="0.35">
      <c r="A1197" s="57" t="s">
        <v>347</v>
      </c>
      <c r="B1197" s="57" t="s">
        <v>317</v>
      </c>
      <c r="C1197" s="58" t="s">
        <v>226</v>
      </c>
      <c r="D1197" s="55">
        <v>1</v>
      </c>
      <c r="E1197" s="55">
        <v>1</v>
      </c>
      <c r="F1197" s="58" t="s">
        <v>226</v>
      </c>
      <c r="G1197" s="55">
        <v>4</v>
      </c>
      <c r="H1197" s="58" t="s">
        <v>226</v>
      </c>
      <c r="I1197" s="58" t="s">
        <v>226</v>
      </c>
      <c r="J1197" s="58" t="s">
        <v>226</v>
      </c>
      <c r="K1197" s="58" t="s">
        <v>226</v>
      </c>
      <c r="L1197" s="58" t="s">
        <v>226</v>
      </c>
      <c r="M1197" s="56">
        <v>6</v>
      </c>
    </row>
    <row r="1198" spans="1:13" ht="12.5" thickBot="1" x14ac:dyDescent="0.35">
      <c r="A1198" s="57" t="s">
        <v>347</v>
      </c>
      <c r="B1198" s="57" t="s">
        <v>334</v>
      </c>
      <c r="C1198" s="58" t="s">
        <v>226</v>
      </c>
      <c r="D1198" s="58" t="s">
        <v>226</v>
      </c>
      <c r="E1198" s="55">
        <v>6</v>
      </c>
      <c r="F1198" s="55">
        <v>522</v>
      </c>
      <c r="G1198" s="55">
        <v>14</v>
      </c>
      <c r="H1198" s="55">
        <v>2</v>
      </c>
      <c r="I1198" s="55">
        <v>232</v>
      </c>
      <c r="J1198" s="55">
        <v>91</v>
      </c>
      <c r="K1198" s="58" t="s">
        <v>226</v>
      </c>
      <c r="L1198" s="55">
        <v>4</v>
      </c>
      <c r="M1198" s="56">
        <v>871</v>
      </c>
    </row>
    <row r="1199" spans="1:13" ht="12.5" thickBot="1" x14ac:dyDescent="0.35">
      <c r="A1199" s="57" t="s">
        <v>347</v>
      </c>
      <c r="B1199" s="57" t="s">
        <v>318</v>
      </c>
      <c r="C1199" s="55">
        <v>13819</v>
      </c>
      <c r="D1199" s="55">
        <v>21570</v>
      </c>
      <c r="E1199" s="55">
        <v>64655</v>
      </c>
      <c r="F1199" s="55">
        <v>23319</v>
      </c>
      <c r="G1199" s="55">
        <v>14372</v>
      </c>
      <c r="H1199" s="55">
        <v>59545</v>
      </c>
      <c r="I1199" s="55">
        <v>30228</v>
      </c>
      <c r="J1199" s="55">
        <v>2060</v>
      </c>
      <c r="K1199" s="55">
        <v>63047</v>
      </c>
      <c r="L1199" s="55">
        <v>55</v>
      </c>
      <c r="M1199" s="56">
        <v>292670</v>
      </c>
    </row>
    <row r="1200" spans="1:13" ht="12.5" thickBot="1" x14ac:dyDescent="0.35">
      <c r="A1200" s="57" t="s">
        <v>347</v>
      </c>
      <c r="B1200" s="57" t="s">
        <v>319</v>
      </c>
      <c r="C1200" s="58" t="s">
        <v>226</v>
      </c>
      <c r="D1200" s="58" t="s">
        <v>226</v>
      </c>
      <c r="E1200" s="55">
        <v>9055</v>
      </c>
      <c r="F1200" s="58" t="s">
        <v>226</v>
      </c>
      <c r="G1200" s="58" t="s">
        <v>226</v>
      </c>
      <c r="H1200" s="55">
        <v>2701</v>
      </c>
      <c r="I1200" s="55">
        <v>3759</v>
      </c>
      <c r="J1200" s="58" t="s">
        <v>226</v>
      </c>
      <c r="K1200" s="55">
        <v>9016</v>
      </c>
      <c r="L1200" s="58" t="s">
        <v>226</v>
      </c>
      <c r="M1200" s="56">
        <v>24531</v>
      </c>
    </row>
    <row r="1201" spans="1:13" ht="12.5" thickBot="1" x14ac:dyDescent="0.35">
      <c r="A1201" s="57" t="s">
        <v>347</v>
      </c>
      <c r="B1201" s="57" t="s">
        <v>320</v>
      </c>
      <c r="C1201" s="58" t="s">
        <v>226</v>
      </c>
      <c r="D1201" s="55">
        <v>5</v>
      </c>
      <c r="E1201" s="55">
        <v>13</v>
      </c>
      <c r="F1201" s="55">
        <v>21</v>
      </c>
      <c r="G1201" s="55">
        <v>50</v>
      </c>
      <c r="H1201" s="55">
        <v>34</v>
      </c>
      <c r="I1201" s="55">
        <v>5</v>
      </c>
      <c r="J1201" s="58" t="s">
        <v>226</v>
      </c>
      <c r="K1201" s="55">
        <v>471</v>
      </c>
      <c r="L1201" s="58" t="s">
        <v>226</v>
      </c>
      <c r="M1201" s="56">
        <v>599</v>
      </c>
    </row>
    <row r="1202" spans="1:13" ht="12.5" thickBot="1" x14ac:dyDescent="0.35">
      <c r="A1202" s="57" t="s">
        <v>347</v>
      </c>
      <c r="B1202" s="57" t="s">
        <v>321</v>
      </c>
      <c r="C1202" s="55">
        <v>982</v>
      </c>
      <c r="D1202" s="55">
        <v>67</v>
      </c>
      <c r="E1202" s="55">
        <v>4955</v>
      </c>
      <c r="F1202" s="55">
        <v>1267</v>
      </c>
      <c r="G1202" s="55">
        <v>462</v>
      </c>
      <c r="H1202" s="55">
        <v>32</v>
      </c>
      <c r="I1202" s="55">
        <v>7752</v>
      </c>
      <c r="J1202" s="58" t="s">
        <v>226</v>
      </c>
      <c r="K1202" s="55">
        <v>25041</v>
      </c>
      <c r="L1202" s="55">
        <v>24</v>
      </c>
      <c r="M1202" s="56">
        <v>40582</v>
      </c>
    </row>
    <row r="1203" spans="1:13" ht="12.5" thickBot="1" x14ac:dyDescent="0.35">
      <c r="A1203" s="59" t="s">
        <v>347</v>
      </c>
      <c r="B1203" s="59" t="s">
        <v>322</v>
      </c>
      <c r="C1203" s="56">
        <v>337763</v>
      </c>
      <c r="D1203" s="56">
        <v>562890</v>
      </c>
      <c r="E1203" s="56">
        <v>1720803</v>
      </c>
      <c r="F1203" s="56">
        <v>1226474</v>
      </c>
      <c r="G1203" s="56">
        <v>523908</v>
      </c>
      <c r="H1203" s="56">
        <v>1385225</v>
      </c>
      <c r="I1203" s="56">
        <v>811797</v>
      </c>
      <c r="J1203" s="56">
        <v>325197</v>
      </c>
      <c r="K1203" s="56">
        <v>1541768</v>
      </c>
      <c r="L1203" s="56">
        <v>3312</v>
      </c>
      <c r="M1203" s="56">
        <v>8439137</v>
      </c>
    </row>
    <row r="1204" spans="1:13" ht="12.5" thickBot="1" x14ac:dyDescent="0.35">
      <c r="A1204" s="57" t="s">
        <v>348</v>
      </c>
      <c r="B1204" s="57" t="s">
        <v>274</v>
      </c>
      <c r="C1204" s="55">
        <v>256508</v>
      </c>
      <c r="D1204" s="55">
        <v>400454</v>
      </c>
      <c r="E1204" s="55">
        <v>1360709</v>
      </c>
      <c r="F1204" s="55">
        <v>899413</v>
      </c>
      <c r="G1204" s="55">
        <v>359440</v>
      </c>
      <c r="H1204" s="55">
        <v>1025109</v>
      </c>
      <c r="I1204" s="55">
        <v>568025</v>
      </c>
      <c r="J1204" s="55">
        <v>208583</v>
      </c>
      <c r="K1204" s="55">
        <v>796254</v>
      </c>
      <c r="L1204" s="55">
        <v>4012</v>
      </c>
      <c r="M1204" s="56">
        <v>5878507</v>
      </c>
    </row>
    <row r="1205" spans="1:13" ht="12.5" thickBot="1" x14ac:dyDescent="0.35">
      <c r="A1205" s="57" t="s">
        <v>348</v>
      </c>
      <c r="B1205" s="57" t="s">
        <v>275</v>
      </c>
      <c r="C1205" s="58" t="s">
        <v>226</v>
      </c>
      <c r="D1205" s="58" t="s">
        <v>226</v>
      </c>
      <c r="E1205" s="58" t="s">
        <v>226</v>
      </c>
      <c r="F1205" s="58" t="s">
        <v>226</v>
      </c>
      <c r="G1205" s="58" t="s">
        <v>226</v>
      </c>
      <c r="H1205" s="58" t="s">
        <v>226</v>
      </c>
      <c r="I1205" s="58" t="s">
        <v>226</v>
      </c>
      <c r="J1205" s="58" t="s">
        <v>226</v>
      </c>
      <c r="K1205" s="58" t="s">
        <v>226</v>
      </c>
      <c r="L1205" s="55">
        <v>1</v>
      </c>
      <c r="M1205" s="56">
        <v>1</v>
      </c>
    </row>
    <row r="1206" spans="1:13" ht="12.5" thickBot="1" x14ac:dyDescent="0.35">
      <c r="A1206" s="57" t="s">
        <v>348</v>
      </c>
      <c r="B1206" s="57" t="s">
        <v>276</v>
      </c>
      <c r="C1206" s="55">
        <v>10736</v>
      </c>
      <c r="D1206" s="55">
        <v>20219</v>
      </c>
      <c r="E1206" s="55">
        <v>57768</v>
      </c>
      <c r="F1206" s="55">
        <v>44434</v>
      </c>
      <c r="G1206" s="55">
        <v>16764</v>
      </c>
      <c r="H1206" s="55">
        <v>43086</v>
      </c>
      <c r="I1206" s="55">
        <v>20968</v>
      </c>
      <c r="J1206" s="55">
        <v>11575</v>
      </c>
      <c r="K1206" s="55">
        <v>74408</v>
      </c>
      <c r="L1206" s="58" t="s">
        <v>226</v>
      </c>
      <c r="M1206" s="56">
        <v>299958</v>
      </c>
    </row>
    <row r="1207" spans="1:13" ht="12.5" thickBot="1" x14ac:dyDescent="0.35">
      <c r="A1207" s="57" t="s">
        <v>348</v>
      </c>
      <c r="B1207" s="57" t="s">
        <v>277</v>
      </c>
      <c r="C1207" s="55">
        <v>1093</v>
      </c>
      <c r="D1207" s="55">
        <v>2632</v>
      </c>
      <c r="E1207" s="55">
        <v>15386</v>
      </c>
      <c r="F1207" s="55">
        <v>5096</v>
      </c>
      <c r="G1207" s="55">
        <v>3389</v>
      </c>
      <c r="H1207" s="55">
        <v>2694</v>
      </c>
      <c r="I1207" s="55">
        <v>3325</v>
      </c>
      <c r="J1207" s="55">
        <v>229</v>
      </c>
      <c r="K1207" s="55">
        <v>17337</v>
      </c>
      <c r="L1207" s="58" t="s">
        <v>226</v>
      </c>
      <c r="M1207" s="56">
        <v>51181</v>
      </c>
    </row>
    <row r="1208" spans="1:13" ht="12.5" thickBot="1" x14ac:dyDescent="0.35">
      <c r="A1208" s="57" t="s">
        <v>348</v>
      </c>
      <c r="B1208" s="57" t="s">
        <v>278</v>
      </c>
      <c r="C1208" s="55">
        <v>6820</v>
      </c>
      <c r="D1208" s="55">
        <v>16307</v>
      </c>
      <c r="E1208" s="55">
        <v>40666</v>
      </c>
      <c r="F1208" s="55">
        <v>35373</v>
      </c>
      <c r="G1208" s="55">
        <v>18498</v>
      </c>
      <c r="H1208" s="55">
        <v>32675</v>
      </c>
      <c r="I1208" s="55">
        <v>21705</v>
      </c>
      <c r="J1208" s="55">
        <v>8017</v>
      </c>
      <c r="K1208" s="55">
        <v>76012</v>
      </c>
      <c r="L1208" s="58" t="s">
        <v>226</v>
      </c>
      <c r="M1208" s="56">
        <v>256073</v>
      </c>
    </row>
    <row r="1209" spans="1:13" ht="12.5" thickBot="1" x14ac:dyDescent="0.35">
      <c r="A1209" s="57" t="s">
        <v>348</v>
      </c>
      <c r="B1209" s="57" t="s">
        <v>279</v>
      </c>
      <c r="C1209" s="55">
        <v>6487</v>
      </c>
      <c r="D1209" s="55">
        <v>14788</v>
      </c>
      <c r="E1209" s="55">
        <v>36306</v>
      </c>
      <c r="F1209" s="55">
        <v>38662</v>
      </c>
      <c r="G1209" s="55">
        <v>13915</v>
      </c>
      <c r="H1209" s="55">
        <v>26062</v>
      </c>
      <c r="I1209" s="55">
        <v>16687</v>
      </c>
      <c r="J1209" s="55">
        <v>10157</v>
      </c>
      <c r="K1209" s="55">
        <v>51502</v>
      </c>
      <c r="L1209" s="58" t="s">
        <v>226</v>
      </c>
      <c r="M1209" s="56">
        <v>214566</v>
      </c>
    </row>
    <row r="1210" spans="1:13" ht="12.5" thickBot="1" x14ac:dyDescent="0.35">
      <c r="A1210" s="57" t="s">
        <v>348</v>
      </c>
      <c r="B1210" s="57" t="s">
        <v>280</v>
      </c>
      <c r="C1210" s="55">
        <v>12656</v>
      </c>
      <c r="D1210" s="55">
        <v>24390</v>
      </c>
      <c r="E1210" s="55">
        <v>50497</v>
      </c>
      <c r="F1210" s="55">
        <v>29562</v>
      </c>
      <c r="G1210" s="55">
        <v>19312</v>
      </c>
      <c r="H1210" s="55">
        <v>56292</v>
      </c>
      <c r="I1210" s="55">
        <v>28419</v>
      </c>
      <c r="J1210" s="55">
        <v>15283</v>
      </c>
      <c r="K1210" s="55">
        <v>78746</v>
      </c>
      <c r="L1210" s="58" t="s">
        <v>226</v>
      </c>
      <c r="M1210" s="56">
        <v>315157</v>
      </c>
    </row>
    <row r="1211" spans="1:13" ht="12.5" thickBot="1" x14ac:dyDescent="0.35">
      <c r="A1211" s="57" t="s">
        <v>348</v>
      </c>
      <c r="B1211" s="57" t="s">
        <v>281</v>
      </c>
      <c r="C1211" s="55">
        <v>6569</v>
      </c>
      <c r="D1211" s="55">
        <v>14781</v>
      </c>
      <c r="E1211" s="55">
        <v>28925</v>
      </c>
      <c r="F1211" s="55">
        <v>31723</v>
      </c>
      <c r="G1211" s="55">
        <v>18419</v>
      </c>
      <c r="H1211" s="55">
        <v>33024</v>
      </c>
      <c r="I1211" s="55">
        <v>22927</v>
      </c>
      <c r="J1211" s="55">
        <v>17416</v>
      </c>
      <c r="K1211" s="55">
        <v>73999</v>
      </c>
      <c r="L1211" s="58" t="s">
        <v>226</v>
      </c>
      <c r="M1211" s="56">
        <v>247783</v>
      </c>
    </row>
    <row r="1212" spans="1:13" ht="12.5" thickBot="1" x14ac:dyDescent="0.35">
      <c r="A1212" s="57" t="s">
        <v>348</v>
      </c>
      <c r="B1212" s="57" t="s">
        <v>282</v>
      </c>
      <c r="C1212" s="55">
        <v>7329</v>
      </c>
      <c r="D1212" s="55">
        <v>17421</v>
      </c>
      <c r="E1212" s="55">
        <v>32195</v>
      </c>
      <c r="F1212" s="55">
        <v>26060</v>
      </c>
      <c r="G1212" s="55">
        <v>9231</v>
      </c>
      <c r="H1212" s="55">
        <v>22568</v>
      </c>
      <c r="I1212" s="55">
        <v>14251</v>
      </c>
      <c r="J1212" s="55">
        <v>5765</v>
      </c>
      <c r="K1212" s="55">
        <v>49340</v>
      </c>
      <c r="L1212" s="58" t="s">
        <v>226</v>
      </c>
      <c r="M1212" s="56">
        <v>184160</v>
      </c>
    </row>
    <row r="1213" spans="1:13" ht="12.5" thickBot="1" x14ac:dyDescent="0.35">
      <c r="A1213" s="57" t="s">
        <v>348</v>
      </c>
      <c r="B1213" s="57" t="s">
        <v>283</v>
      </c>
      <c r="C1213" s="55">
        <v>3142</v>
      </c>
      <c r="D1213" s="55">
        <v>5458</v>
      </c>
      <c r="E1213" s="55">
        <v>15716</v>
      </c>
      <c r="F1213" s="55">
        <v>13557</v>
      </c>
      <c r="G1213" s="55">
        <v>4906</v>
      </c>
      <c r="H1213" s="55">
        <v>13836</v>
      </c>
      <c r="I1213" s="55">
        <v>10778</v>
      </c>
      <c r="J1213" s="55">
        <v>2157</v>
      </c>
      <c r="K1213" s="55">
        <v>22587</v>
      </c>
      <c r="L1213" s="58" t="s">
        <v>226</v>
      </c>
      <c r="M1213" s="56">
        <v>92137</v>
      </c>
    </row>
    <row r="1214" spans="1:13" ht="12.5" thickBot="1" x14ac:dyDescent="0.35">
      <c r="A1214" s="57" t="s">
        <v>348</v>
      </c>
      <c r="B1214" s="57" t="s">
        <v>284</v>
      </c>
      <c r="C1214" s="55">
        <v>91</v>
      </c>
      <c r="D1214" s="55">
        <v>174</v>
      </c>
      <c r="E1214" s="55">
        <v>21677</v>
      </c>
      <c r="F1214" s="55">
        <v>13</v>
      </c>
      <c r="G1214" s="58" t="s">
        <v>226</v>
      </c>
      <c r="H1214" s="55">
        <v>13346</v>
      </c>
      <c r="I1214" s="58" t="s">
        <v>226</v>
      </c>
      <c r="J1214" s="58" t="s">
        <v>226</v>
      </c>
      <c r="K1214" s="58" t="s">
        <v>226</v>
      </c>
      <c r="L1214" s="58" t="s">
        <v>226</v>
      </c>
      <c r="M1214" s="56">
        <v>35301</v>
      </c>
    </row>
    <row r="1215" spans="1:13" ht="12.5" thickBot="1" x14ac:dyDescent="0.35">
      <c r="A1215" s="57" t="s">
        <v>348</v>
      </c>
      <c r="B1215" s="57" t="s">
        <v>285</v>
      </c>
      <c r="C1215" s="55">
        <v>6072</v>
      </c>
      <c r="D1215" s="55">
        <v>12848</v>
      </c>
      <c r="E1215" s="55">
        <v>53576</v>
      </c>
      <c r="F1215" s="55">
        <v>26300</v>
      </c>
      <c r="G1215" s="55">
        <v>8485</v>
      </c>
      <c r="H1215" s="55">
        <v>33375</v>
      </c>
      <c r="I1215" s="55">
        <v>9483</v>
      </c>
      <c r="J1215" s="55">
        <v>11799</v>
      </c>
      <c r="K1215" s="55">
        <v>100411</v>
      </c>
      <c r="L1215" s="58" t="s">
        <v>226</v>
      </c>
      <c r="M1215" s="56">
        <v>262349</v>
      </c>
    </row>
    <row r="1216" spans="1:13" ht="12.5" thickBot="1" x14ac:dyDescent="0.35">
      <c r="A1216" s="57" t="s">
        <v>348</v>
      </c>
      <c r="B1216" s="57" t="s">
        <v>286</v>
      </c>
      <c r="C1216" s="58" t="s">
        <v>226</v>
      </c>
      <c r="D1216" s="55">
        <v>7534</v>
      </c>
      <c r="E1216" s="58" t="s">
        <v>226</v>
      </c>
      <c r="F1216" s="58" t="s">
        <v>226</v>
      </c>
      <c r="G1216" s="55">
        <v>1091</v>
      </c>
      <c r="H1216" s="58" t="s">
        <v>226</v>
      </c>
      <c r="I1216" s="58" t="s">
        <v>226</v>
      </c>
      <c r="J1216" s="58" t="s">
        <v>226</v>
      </c>
      <c r="K1216" s="55">
        <v>40016</v>
      </c>
      <c r="L1216" s="58" t="s">
        <v>226</v>
      </c>
      <c r="M1216" s="56">
        <v>48641</v>
      </c>
    </row>
    <row r="1217" spans="1:13" ht="12.5" thickBot="1" x14ac:dyDescent="0.35">
      <c r="A1217" s="57" t="s">
        <v>348</v>
      </c>
      <c r="B1217" s="57" t="s">
        <v>287</v>
      </c>
      <c r="C1217" s="55">
        <v>6735</v>
      </c>
      <c r="D1217" s="55">
        <v>16174</v>
      </c>
      <c r="E1217" s="55">
        <v>64102</v>
      </c>
      <c r="F1217" s="55">
        <v>36055</v>
      </c>
      <c r="G1217" s="55">
        <v>10999</v>
      </c>
      <c r="H1217" s="55">
        <v>33011</v>
      </c>
      <c r="I1217" s="55">
        <v>17407</v>
      </c>
      <c r="J1217" s="55">
        <v>6975</v>
      </c>
      <c r="K1217" s="55">
        <v>85745</v>
      </c>
      <c r="L1217" s="58" t="s">
        <v>226</v>
      </c>
      <c r="M1217" s="56">
        <v>277203</v>
      </c>
    </row>
    <row r="1218" spans="1:13" ht="12.5" thickBot="1" x14ac:dyDescent="0.35">
      <c r="A1218" s="57" t="s">
        <v>348</v>
      </c>
      <c r="B1218" s="57" t="s">
        <v>288</v>
      </c>
      <c r="C1218" s="55">
        <v>900</v>
      </c>
      <c r="D1218" s="55">
        <v>2555</v>
      </c>
      <c r="E1218" s="55">
        <v>1488</v>
      </c>
      <c r="F1218" s="55">
        <v>2635</v>
      </c>
      <c r="G1218" s="58" t="s">
        <v>226</v>
      </c>
      <c r="H1218" s="58" t="s">
        <v>226</v>
      </c>
      <c r="I1218" s="55">
        <v>3865</v>
      </c>
      <c r="J1218" s="55">
        <v>211</v>
      </c>
      <c r="K1218" s="55">
        <v>181</v>
      </c>
      <c r="L1218" s="58" t="s">
        <v>226</v>
      </c>
      <c r="M1218" s="56">
        <v>11835</v>
      </c>
    </row>
    <row r="1219" spans="1:13" ht="12.5" thickBot="1" x14ac:dyDescent="0.35">
      <c r="A1219" s="57" t="s">
        <v>348</v>
      </c>
      <c r="B1219" s="57" t="s">
        <v>289</v>
      </c>
      <c r="C1219" s="55">
        <v>4948</v>
      </c>
      <c r="D1219" s="55">
        <v>8822</v>
      </c>
      <c r="E1219" s="55">
        <v>21556</v>
      </c>
      <c r="F1219" s="55">
        <v>15028</v>
      </c>
      <c r="G1219" s="55">
        <v>10084</v>
      </c>
      <c r="H1219" s="55">
        <v>15858</v>
      </c>
      <c r="I1219" s="55">
        <v>11497</v>
      </c>
      <c r="J1219" s="55">
        <v>2942</v>
      </c>
      <c r="K1219" s="55">
        <v>28675</v>
      </c>
      <c r="L1219" s="58" t="s">
        <v>226</v>
      </c>
      <c r="M1219" s="56">
        <v>119410</v>
      </c>
    </row>
    <row r="1220" spans="1:13" ht="12.5" thickBot="1" x14ac:dyDescent="0.35">
      <c r="A1220" s="57" t="s">
        <v>348</v>
      </c>
      <c r="B1220" s="57" t="s">
        <v>290</v>
      </c>
      <c r="C1220" s="55">
        <v>20603</v>
      </c>
      <c r="D1220" s="55">
        <v>49101</v>
      </c>
      <c r="E1220" s="55">
        <v>88005</v>
      </c>
      <c r="F1220" s="55">
        <v>95597</v>
      </c>
      <c r="G1220" s="55">
        <v>39113</v>
      </c>
      <c r="H1220" s="55">
        <v>97995</v>
      </c>
      <c r="I1220" s="55">
        <v>38287</v>
      </c>
      <c r="J1220" s="55">
        <v>22762</v>
      </c>
      <c r="K1220" s="55">
        <v>124676</v>
      </c>
      <c r="L1220" s="55">
        <v>456</v>
      </c>
      <c r="M1220" s="56">
        <v>576595</v>
      </c>
    </row>
    <row r="1221" spans="1:13" ht="12.5" thickBot="1" x14ac:dyDescent="0.35">
      <c r="A1221" s="57" t="s">
        <v>348</v>
      </c>
      <c r="B1221" s="57" t="s">
        <v>291</v>
      </c>
      <c r="C1221" s="58" t="s">
        <v>226</v>
      </c>
      <c r="D1221" s="55">
        <v>614</v>
      </c>
      <c r="E1221" s="58" t="s">
        <v>226</v>
      </c>
      <c r="F1221" s="58" t="s">
        <v>226</v>
      </c>
      <c r="G1221" s="55">
        <v>396</v>
      </c>
      <c r="H1221" s="58" t="s">
        <v>226</v>
      </c>
      <c r="I1221" s="58" t="s">
        <v>226</v>
      </c>
      <c r="J1221" s="58" t="s">
        <v>226</v>
      </c>
      <c r="K1221" s="55">
        <v>62</v>
      </c>
      <c r="L1221" s="58" t="s">
        <v>226</v>
      </c>
      <c r="M1221" s="56">
        <v>1072</v>
      </c>
    </row>
    <row r="1222" spans="1:13" ht="12.5" thickBot="1" x14ac:dyDescent="0.35">
      <c r="A1222" s="57" t="s">
        <v>348</v>
      </c>
      <c r="B1222" s="57" t="s">
        <v>292</v>
      </c>
      <c r="C1222" s="55">
        <v>2579</v>
      </c>
      <c r="D1222" s="55">
        <v>2542</v>
      </c>
      <c r="E1222" s="55">
        <v>144</v>
      </c>
      <c r="F1222" s="55">
        <v>8759</v>
      </c>
      <c r="G1222" s="55">
        <v>3954</v>
      </c>
      <c r="H1222" s="55">
        <v>1367</v>
      </c>
      <c r="I1222" s="55">
        <v>7124</v>
      </c>
      <c r="J1222" s="55">
        <v>2111</v>
      </c>
      <c r="K1222" s="55">
        <v>23263</v>
      </c>
      <c r="L1222" s="58" t="s">
        <v>226</v>
      </c>
      <c r="M1222" s="56">
        <v>51843</v>
      </c>
    </row>
    <row r="1223" spans="1:13" ht="12.5" thickBot="1" x14ac:dyDescent="0.35">
      <c r="A1223" s="57" t="s">
        <v>348</v>
      </c>
      <c r="B1223" s="57" t="s">
        <v>293</v>
      </c>
      <c r="C1223" s="55">
        <v>1796</v>
      </c>
      <c r="D1223" s="55">
        <v>4947</v>
      </c>
      <c r="E1223" s="55">
        <v>605</v>
      </c>
      <c r="F1223" s="55">
        <v>6863</v>
      </c>
      <c r="G1223" s="55">
        <v>3625</v>
      </c>
      <c r="H1223" s="55">
        <v>3832</v>
      </c>
      <c r="I1223" s="55">
        <v>6657</v>
      </c>
      <c r="J1223" s="55">
        <v>4151</v>
      </c>
      <c r="K1223" s="55">
        <v>12159</v>
      </c>
      <c r="L1223" s="58" t="s">
        <v>226</v>
      </c>
      <c r="M1223" s="56">
        <v>44635</v>
      </c>
    </row>
    <row r="1224" spans="1:13" ht="12.5" thickBot="1" x14ac:dyDescent="0.35">
      <c r="A1224" s="57" t="s">
        <v>348</v>
      </c>
      <c r="B1224" s="57" t="s">
        <v>294</v>
      </c>
      <c r="C1224" s="58" t="s">
        <v>226</v>
      </c>
      <c r="D1224" s="58" t="s">
        <v>226</v>
      </c>
      <c r="E1224" s="58" t="s">
        <v>226</v>
      </c>
      <c r="F1224" s="58" t="s">
        <v>226</v>
      </c>
      <c r="G1224" s="58" t="s">
        <v>226</v>
      </c>
      <c r="H1224" s="58" t="s">
        <v>226</v>
      </c>
      <c r="I1224" s="58" t="s">
        <v>226</v>
      </c>
      <c r="J1224" s="55">
        <v>603</v>
      </c>
      <c r="K1224" s="58" t="s">
        <v>226</v>
      </c>
      <c r="L1224" s="58" t="s">
        <v>226</v>
      </c>
      <c r="M1224" s="56">
        <v>603</v>
      </c>
    </row>
    <row r="1225" spans="1:13" ht="12.5" thickBot="1" x14ac:dyDescent="0.35">
      <c r="A1225" s="57" t="s">
        <v>348</v>
      </c>
      <c r="B1225" s="57" t="s">
        <v>295</v>
      </c>
      <c r="C1225" s="58" t="s">
        <v>226</v>
      </c>
      <c r="D1225" s="58" t="s">
        <v>226</v>
      </c>
      <c r="E1225" s="58" t="s">
        <v>226</v>
      </c>
      <c r="F1225" s="55">
        <v>5</v>
      </c>
      <c r="G1225" s="58" t="s">
        <v>226</v>
      </c>
      <c r="H1225" s="58" t="s">
        <v>226</v>
      </c>
      <c r="I1225" s="58" t="s">
        <v>226</v>
      </c>
      <c r="J1225" s="58" t="s">
        <v>226</v>
      </c>
      <c r="K1225" s="55">
        <v>3</v>
      </c>
      <c r="L1225" s="58" t="s">
        <v>226</v>
      </c>
      <c r="M1225" s="56">
        <v>8</v>
      </c>
    </row>
    <row r="1226" spans="1:13" ht="12.5" thickBot="1" x14ac:dyDescent="0.35">
      <c r="A1226" s="57" t="s">
        <v>348</v>
      </c>
      <c r="B1226" s="57" t="s">
        <v>296</v>
      </c>
      <c r="C1226" s="55">
        <v>6316</v>
      </c>
      <c r="D1226" s="55">
        <v>8879</v>
      </c>
      <c r="E1226" s="55">
        <v>65622</v>
      </c>
      <c r="F1226" s="55">
        <v>41665</v>
      </c>
      <c r="G1226" s="55">
        <v>14420</v>
      </c>
      <c r="H1226" s="55">
        <v>28691</v>
      </c>
      <c r="I1226" s="55">
        <v>27624</v>
      </c>
      <c r="J1226" s="55">
        <v>14726</v>
      </c>
      <c r="K1226" s="55">
        <v>70875</v>
      </c>
      <c r="L1226" s="55">
        <v>621</v>
      </c>
      <c r="M1226" s="56">
        <v>279439</v>
      </c>
    </row>
    <row r="1227" spans="1:13" ht="12.5" thickBot="1" x14ac:dyDescent="0.35">
      <c r="A1227" s="57" t="s">
        <v>348</v>
      </c>
      <c r="B1227" s="57" t="s">
        <v>297</v>
      </c>
      <c r="C1227" s="58" t="s">
        <v>226</v>
      </c>
      <c r="D1227" s="58" t="s">
        <v>226</v>
      </c>
      <c r="E1227" s="58" t="s">
        <v>226</v>
      </c>
      <c r="F1227" s="58" t="s">
        <v>226</v>
      </c>
      <c r="G1227" s="58" t="s">
        <v>226</v>
      </c>
      <c r="H1227" s="58" t="s">
        <v>226</v>
      </c>
      <c r="I1227" s="55">
        <v>3327</v>
      </c>
      <c r="J1227" s="58" t="s">
        <v>226</v>
      </c>
      <c r="K1227" s="58" t="s">
        <v>226</v>
      </c>
      <c r="L1227" s="58" t="s">
        <v>226</v>
      </c>
      <c r="M1227" s="56">
        <v>3327</v>
      </c>
    </row>
    <row r="1228" spans="1:13" ht="12.5" thickBot="1" x14ac:dyDescent="0.35">
      <c r="A1228" s="57" t="s">
        <v>348</v>
      </c>
      <c r="B1228" s="57" t="s">
        <v>298</v>
      </c>
      <c r="C1228" s="55">
        <v>127</v>
      </c>
      <c r="D1228" s="55">
        <v>310</v>
      </c>
      <c r="E1228" s="55">
        <v>1000</v>
      </c>
      <c r="F1228" s="55">
        <v>991</v>
      </c>
      <c r="G1228" s="55">
        <v>70</v>
      </c>
      <c r="H1228" s="55">
        <v>811</v>
      </c>
      <c r="I1228" s="55">
        <v>523</v>
      </c>
      <c r="J1228" s="55">
        <v>392</v>
      </c>
      <c r="K1228" s="55">
        <v>939</v>
      </c>
      <c r="L1228" s="58" t="s">
        <v>226</v>
      </c>
      <c r="M1228" s="56">
        <v>5163</v>
      </c>
    </row>
    <row r="1229" spans="1:13" ht="12.5" thickBot="1" x14ac:dyDescent="0.35">
      <c r="A1229" s="57" t="s">
        <v>348</v>
      </c>
      <c r="B1229" s="57" t="s">
        <v>299</v>
      </c>
      <c r="C1229" s="58" t="s">
        <v>226</v>
      </c>
      <c r="D1229" s="55">
        <v>220</v>
      </c>
      <c r="E1229" s="55">
        <v>1091</v>
      </c>
      <c r="F1229" s="55">
        <v>750</v>
      </c>
      <c r="G1229" s="55">
        <v>281</v>
      </c>
      <c r="H1229" s="58" t="s">
        <v>226</v>
      </c>
      <c r="I1229" s="55">
        <v>281</v>
      </c>
      <c r="J1229" s="55">
        <v>348</v>
      </c>
      <c r="K1229" s="55">
        <v>1262</v>
      </c>
      <c r="L1229" s="58" t="s">
        <v>226</v>
      </c>
      <c r="M1229" s="56">
        <v>4233</v>
      </c>
    </row>
    <row r="1230" spans="1:13" ht="12.5" thickBot="1" x14ac:dyDescent="0.35">
      <c r="A1230" s="57" t="s">
        <v>348</v>
      </c>
      <c r="B1230" s="57" t="s">
        <v>300</v>
      </c>
      <c r="C1230" s="58" t="s">
        <v>226</v>
      </c>
      <c r="D1230" s="55">
        <v>47179</v>
      </c>
      <c r="E1230" s="58" t="s">
        <v>226</v>
      </c>
      <c r="F1230" s="55">
        <v>97260</v>
      </c>
      <c r="G1230" s="55">
        <v>57170</v>
      </c>
      <c r="H1230" s="55">
        <v>64235</v>
      </c>
      <c r="I1230" s="55">
        <v>67686</v>
      </c>
      <c r="J1230" s="58" t="s">
        <v>226</v>
      </c>
      <c r="K1230" s="55">
        <v>197730</v>
      </c>
      <c r="L1230" s="58" t="s">
        <v>226</v>
      </c>
      <c r="M1230" s="56">
        <v>531260</v>
      </c>
    </row>
    <row r="1231" spans="1:13" ht="12.5" thickBot="1" x14ac:dyDescent="0.35">
      <c r="A1231" s="57" t="s">
        <v>348</v>
      </c>
      <c r="B1231" s="57" t="s">
        <v>301</v>
      </c>
      <c r="C1231" s="58" t="s">
        <v>226</v>
      </c>
      <c r="D1231" s="58" t="s">
        <v>226</v>
      </c>
      <c r="E1231" s="58" t="s">
        <v>226</v>
      </c>
      <c r="F1231" s="58" t="s">
        <v>226</v>
      </c>
      <c r="G1231" s="58" t="s">
        <v>226</v>
      </c>
      <c r="H1231" s="58" t="s">
        <v>226</v>
      </c>
      <c r="I1231" s="58" t="s">
        <v>226</v>
      </c>
      <c r="J1231" s="58" t="s">
        <v>226</v>
      </c>
      <c r="K1231" s="55">
        <v>5</v>
      </c>
      <c r="L1231" s="58" t="s">
        <v>226</v>
      </c>
      <c r="M1231" s="56">
        <v>5</v>
      </c>
    </row>
    <row r="1232" spans="1:13" ht="12.5" thickBot="1" x14ac:dyDescent="0.35">
      <c r="A1232" s="57" t="s">
        <v>348</v>
      </c>
      <c r="B1232" s="57" t="s">
        <v>302</v>
      </c>
      <c r="C1232" s="58" t="s">
        <v>226</v>
      </c>
      <c r="D1232" s="58" t="s">
        <v>226</v>
      </c>
      <c r="E1232" s="58" t="s">
        <v>226</v>
      </c>
      <c r="F1232" s="58" t="s">
        <v>226</v>
      </c>
      <c r="G1232" s="55">
        <v>7843</v>
      </c>
      <c r="H1232" s="58" t="s">
        <v>226</v>
      </c>
      <c r="I1232" s="58" t="s">
        <v>226</v>
      </c>
      <c r="J1232" s="58" t="s">
        <v>226</v>
      </c>
      <c r="K1232" s="58" t="s">
        <v>226</v>
      </c>
      <c r="L1232" s="58" t="s">
        <v>226</v>
      </c>
      <c r="M1232" s="56">
        <v>7843</v>
      </c>
    </row>
    <row r="1233" spans="1:13" ht="12.5" thickBot="1" x14ac:dyDescent="0.35">
      <c r="A1233" s="57" t="s">
        <v>348</v>
      </c>
      <c r="B1233" s="57" t="s">
        <v>303</v>
      </c>
      <c r="C1233" s="58" t="s">
        <v>226</v>
      </c>
      <c r="D1233" s="55">
        <v>29</v>
      </c>
      <c r="E1233" s="58" t="s">
        <v>226</v>
      </c>
      <c r="F1233" s="58" t="s">
        <v>226</v>
      </c>
      <c r="G1233" s="55">
        <v>6225</v>
      </c>
      <c r="H1233" s="58" t="s">
        <v>226</v>
      </c>
      <c r="I1233" s="55">
        <v>24055</v>
      </c>
      <c r="J1233" s="58" t="s">
        <v>226</v>
      </c>
      <c r="K1233" s="55">
        <v>64768</v>
      </c>
      <c r="L1233" s="58" t="s">
        <v>226</v>
      </c>
      <c r="M1233" s="56">
        <v>95077</v>
      </c>
    </row>
    <row r="1234" spans="1:13" ht="12.5" thickBot="1" x14ac:dyDescent="0.35">
      <c r="A1234" s="57" t="s">
        <v>348</v>
      </c>
      <c r="B1234" s="57" t="s">
        <v>304</v>
      </c>
      <c r="C1234" s="58" t="s">
        <v>226</v>
      </c>
      <c r="D1234" s="58" t="s">
        <v>226</v>
      </c>
      <c r="E1234" s="58" t="s">
        <v>226</v>
      </c>
      <c r="F1234" s="58" t="s">
        <v>226</v>
      </c>
      <c r="G1234" s="58" t="s">
        <v>226</v>
      </c>
      <c r="H1234" s="58" t="s">
        <v>226</v>
      </c>
      <c r="I1234" s="55">
        <v>7338</v>
      </c>
      <c r="J1234" s="58" t="s">
        <v>226</v>
      </c>
      <c r="K1234" s="55">
        <v>920</v>
      </c>
      <c r="L1234" s="58" t="s">
        <v>226</v>
      </c>
      <c r="M1234" s="56">
        <v>8258</v>
      </c>
    </row>
    <row r="1235" spans="1:13" ht="12.5" thickBot="1" x14ac:dyDescent="0.35">
      <c r="A1235" s="57" t="s">
        <v>348</v>
      </c>
      <c r="B1235" s="57" t="s">
        <v>305</v>
      </c>
      <c r="C1235" s="55">
        <v>23</v>
      </c>
      <c r="D1235" s="58" t="s">
        <v>226</v>
      </c>
      <c r="E1235" s="55">
        <v>91</v>
      </c>
      <c r="F1235" s="58" t="s">
        <v>226</v>
      </c>
      <c r="G1235" s="55">
        <v>15</v>
      </c>
      <c r="H1235" s="55">
        <v>60</v>
      </c>
      <c r="I1235" s="55">
        <v>148</v>
      </c>
      <c r="J1235" s="58" t="s">
        <v>226</v>
      </c>
      <c r="K1235" s="58" t="s">
        <v>226</v>
      </c>
      <c r="L1235" s="58" t="s">
        <v>226</v>
      </c>
      <c r="M1235" s="56">
        <v>337</v>
      </c>
    </row>
    <row r="1236" spans="1:13" ht="12.5" thickBot="1" x14ac:dyDescent="0.35">
      <c r="A1236" s="57" t="s">
        <v>348</v>
      </c>
      <c r="B1236" s="57" t="s">
        <v>306</v>
      </c>
      <c r="C1236" s="55">
        <v>86</v>
      </c>
      <c r="D1236" s="55">
        <v>15</v>
      </c>
      <c r="E1236" s="55">
        <v>365</v>
      </c>
      <c r="F1236" s="55">
        <v>23177</v>
      </c>
      <c r="G1236" s="55">
        <v>10490</v>
      </c>
      <c r="H1236" s="58" t="s">
        <v>226</v>
      </c>
      <c r="I1236" s="55">
        <v>3145</v>
      </c>
      <c r="J1236" s="55">
        <v>16220</v>
      </c>
      <c r="K1236" s="55">
        <v>7803</v>
      </c>
      <c r="L1236" s="55">
        <v>520</v>
      </c>
      <c r="M1236" s="56">
        <v>61821</v>
      </c>
    </row>
    <row r="1237" spans="1:13" ht="12.5" thickBot="1" x14ac:dyDescent="0.35">
      <c r="A1237" s="57" t="s">
        <v>348</v>
      </c>
      <c r="B1237" s="57" t="s">
        <v>307</v>
      </c>
      <c r="C1237" s="58" t="s">
        <v>226</v>
      </c>
      <c r="D1237" s="58" t="s">
        <v>226</v>
      </c>
      <c r="E1237" s="58" t="s">
        <v>226</v>
      </c>
      <c r="F1237" s="58" t="s">
        <v>226</v>
      </c>
      <c r="G1237" s="58" t="s">
        <v>226</v>
      </c>
      <c r="H1237" s="58" t="s">
        <v>226</v>
      </c>
      <c r="I1237" s="58" t="s">
        <v>226</v>
      </c>
      <c r="J1237" s="55">
        <v>509</v>
      </c>
      <c r="K1237" s="58" t="s">
        <v>226</v>
      </c>
      <c r="L1237" s="58" t="s">
        <v>226</v>
      </c>
      <c r="M1237" s="56">
        <v>509</v>
      </c>
    </row>
    <row r="1238" spans="1:13" ht="12.5" thickBot="1" x14ac:dyDescent="0.35">
      <c r="A1238" s="57" t="s">
        <v>348</v>
      </c>
      <c r="B1238" s="57" t="s">
        <v>308</v>
      </c>
      <c r="C1238" s="55">
        <v>757</v>
      </c>
      <c r="D1238" s="55">
        <v>1733</v>
      </c>
      <c r="E1238" s="55">
        <v>2815</v>
      </c>
      <c r="F1238" s="55">
        <v>9440</v>
      </c>
      <c r="G1238" s="55">
        <v>245</v>
      </c>
      <c r="H1238" s="55">
        <v>235</v>
      </c>
      <c r="I1238" s="55">
        <v>1167</v>
      </c>
      <c r="J1238" s="55">
        <v>402</v>
      </c>
      <c r="K1238" s="55">
        <v>4816</v>
      </c>
      <c r="L1238" s="55">
        <v>4</v>
      </c>
      <c r="M1238" s="56">
        <v>21614</v>
      </c>
    </row>
    <row r="1239" spans="1:13" ht="12.5" thickBot="1" x14ac:dyDescent="0.35">
      <c r="A1239" s="57" t="s">
        <v>348</v>
      </c>
      <c r="B1239" s="57" t="s">
        <v>309</v>
      </c>
      <c r="C1239" s="55">
        <v>192</v>
      </c>
      <c r="D1239" s="55">
        <v>1101</v>
      </c>
      <c r="E1239" s="55">
        <v>977</v>
      </c>
      <c r="F1239" s="55">
        <v>1032</v>
      </c>
      <c r="G1239" s="55">
        <v>452</v>
      </c>
      <c r="H1239" s="55">
        <v>840</v>
      </c>
      <c r="I1239" s="55">
        <v>1459</v>
      </c>
      <c r="J1239" s="55">
        <v>111</v>
      </c>
      <c r="K1239" s="55">
        <v>905</v>
      </c>
      <c r="L1239" s="55">
        <v>3</v>
      </c>
      <c r="M1239" s="56">
        <v>7072</v>
      </c>
    </row>
    <row r="1240" spans="1:13" ht="12.5" thickBot="1" x14ac:dyDescent="0.35">
      <c r="A1240" s="57" t="s">
        <v>348</v>
      </c>
      <c r="B1240" s="57" t="s">
        <v>310</v>
      </c>
      <c r="C1240" s="55">
        <v>2</v>
      </c>
      <c r="D1240" s="55">
        <v>19</v>
      </c>
      <c r="E1240" s="55">
        <v>129</v>
      </c>
      <c r="F1240" s="55">
        <v>11612</v>
      </c>
      <c r="G1240" s="55">
        <v>38</v>
      </c>
      <c r="H1240" s="55">
        <v>9</v>
      </c>
      <c r="I1240" s="58" t="s">
        <v>226</v>
      </c>
      <c r="J1240" s="58" t="s">
        <v>226</v>
      </c>
      <c r="K1240" s="55">
        <v>138</v>
      </c>
      <c r="L1240" s="58" t="s">
        <v>226</v>
      </c>
      <c r="M1240" s="56">
        <v>11947</v>
      </c>
    </row>
    <row r="1241" spans="1:13" ht="12.5" thickBot="1" x14ac:dyDescent="0.35">
      <c r="A1241" s="57" t="s">
        <v>348</v>
      </c>
      <c r="B1241" s="57" t="s">
        <v>311</v>
      </c>
      <c r="C1241" s="55">
        <v>26</v>
      </c>
      <c r="D1241" s="55">
        <v>561</v>
      </c>
      <c r="E1241" s="55">
        <v>828</v>
      </c>
      <c r="F1241" s="55">
        <v>455</v>
      </c>
      <c r="G1241" s="55">
        <v>101</v>
      </c>
      <c r="H1241" s="55">
        <v>215</v>
      </c>
      <c r="I1241" s="55">
        <v>192</v>
      </c>
      <c r="J1241" s="58" t="s">
        <v>226</v>
      </c>
      <c r="K1241" s="55">
        <v>1190</v>
      </c>
      <c r="L1241" s="58" t="s">
        <v>226</v>
      </c>
      <c r="M1241" s="56">
        <v>3568</v>
      </c>
    </row>
    <row r="1242" spans="1:13" ht="12.5" thickBot="1" x14ac:dyDescent="0.35">
      <c r="A1242" s="57" t="s">
        <v>348</v>
      </c>
      <c r="B1242" s="57" t="s">
        <v>312</v>
      </c>
      <c r="C1242" s="55">
        <v>192</v>
      </c>
      <c r="D1242" s="55">
        <v>351</v>
      </c>
      <c r="E1242" s="55">
        <v>3141</v>
      </c>
      <c r="F1242" s="55">
        <v>4870</v>
      </c>
      <c r="G1242" s="55">
        <v>288</v>
      </c>
      <c r="H1242" s="55">
        <v>56</v>
      </c>
      <c r="I1242" s="55">
        <v>974</v>
      </c>
      <c r="J1242" s="55">
        <v>41</v>
      </c>
      <c r="K1242" s="55">
        <v>619</v>
      </c>
      <c r="L1242" s="55">
        <v>9</v>
      </c>
      <c r="M1242" s="56">
        <v>10541</v>
      </c>
    </row>
    <row r="1243" spans="1:13" ht="12.5" thickBot="1" x14ac:dyDescent="0.35">
      <c r="A1243" s="57" t="s">
        <v>348</v>
      </c>
      <c r="B1243" s="57" t="s">
        <v>313</v>
      </c>
      <c r="C1243" s="58" t="s">
        <v>226</v>
      </c>
      <c r="D1243" s="55">
        <v>54</v>
      </c>
      <c r="E1243" s="55">
        <v>2</v>
      </c>
      <c r="F1243" s="55">
        <v>26</v>
      </c>
      <c r="G1243" s="55">
        <v>146</v>
      </c>
      <c r="H1243" s="55">
        <v>43</v>
      </c>
      <c r="I1243" s="55">
        <v>2</v>
      </c>
      <c r="J1243" s="55">
        <v>49</v>
      </c>
      <c r="K1243" s="55">
        <v>6</v>
      </c>
      <c r="L1243" s="58" t="s">
        <v>226</v>
      </c>
      <c r="M1243" s="56">
        <v>328</v>
      </c>
    </row>
    <row r="1244" spans="1:13" ht="12.5" thickBot="1" x14ac:dyDescent="0.35">
      <c r="A1244" s="57" t="s">
        <v>348</v>
      </c>
      <c r="B1244" s="57" t="s">
        <v>330</v>
      </c>
      <c r="C1244" s="58" t="s">
        <v>226</v>
      </c>
      <c r="D1244" s="58" t="s">
        <v>226</v>
      </c>
      <c r="E1244" s="58" t="s">
        <v>226</v>
      </c>
      <c r="F1244" s="58" t="s">
        <v>226</v>
      </c>
      <c r="G1244" s="55">
        <v>2079</v>
      </c>
      <c r="H1244" s="55">
        <v>378</v>
      </c>
      <c r="I1244" s="58" t="s">
        <v>226</v>
      </c>
      <c r="J1244" s="58" t="s">
        <v>226</v>
      </c>
      <c r="K1244" s="58" t="s">
        <v>226</v>
      </c>
      <c r="L1244" s="58" t="s">
        <v>226</v>
      </c>
      <c r="M1244" s="56">
        <v>2457</v>
      </c>
    </row>
    <row r="1245" spans="1:13" ht="12.5" thickBot="1" x14ac:dyDescent="0.35">
      <c r="A1245" s="57" t="s">
        <v>348</v>
      </c>
      <c r="B1245" s="57" t="s">
        <v>314</v>
      </c>
      <c r="C1245" s="55">
        <v>7273</v>
      </c>
      <c r="D1245" s="55">
        <v>9189</v>
      </c>
      <c r="E1245" s="55">
        <v>22444</v>
      </c>
      <c r="F1245" s="55">
        <v>10237</v>
      </c>
      <c r="G1245" s="55">
        <v>5293</v>
      </c>
      <c r="H1245" s="55">
        <v>17590</v>
      </c>
      <c r="I1245" s="55">
        <v>8388</v>
      </c>
      <c r="J1245" s="55">
        <v>3391</v>
      </c>
      <c r="K1245" s="55">
        <v>23397</v>
      </c>
      <c r="L1245" s="55">
        <v>1644</v>
      </c>
      <c r="M1245" s="56">
        <v>108846</v>
      </c>
    </row>
    <row r="1246" spans="1:13" ht="12.5" thickBot="1" x14ac:dyDescent="0.35">
      <c r="A1246" s="57" t="s">
        <v>348</v>
      </c>
      <c r="B1246" s="57" t="s">
        <v>315</v>
      </c>
      <c r="C1246" s="55">
        <v>32907</v>
      </c>
      <c r="D1246" s="55">
        <v>17471</v>
      </c>
      <c r="E1246" s="55">
        <v>49172</v>
      </c>
      <c r="F1246" s="55">
        <v>21829</v>
      </c>
      <c r="G1246" s="55">
        <v>8221</v>
      </c>
      <c r="H1246" s="55">
        <v>99042</v>
      </c>
      <c r="I1246" s="55">
        <v>7625</v>
      </c>
      <c r="J1246" s="55">
        <v>29299</v>
      </c>
      <c r="K1246" s="55">
        <v>193650</v>
      </c>
      <c r="L1246" s="55">
        <v>2</v>
      </c>
      <c r="M1246" s="56">
        <v>459218</v>
      </c>
    </row>
    <row r="1247" spans="1:13" ht="12.5" thickBot="1" x14ac:dyDescent="0.35">
      <c r="A1247" s="57" t="s">
        <v>348</v>
      </c>
      <c r="B1247" s="57" t="s">
        <v>316</v>
      </c>
      <c r="C1247" s="55">
        <v>1302</v>
      </c>
      <c r="D1247" s="55">
        <v>4236</v>
      </c>
      <c r="E1247" s="55">
        <v>7430</v>
      </c>
      <c r="F1247" s="55">
        <v>21351</v>
      </c>
      <c r="G1247" s="55">
        <v>5709</v>
      </c>
      <c r="H1247" s="55">
        <v>10067</v>
      </c>
      <c r="I1247" s="55">
        <v>4432</v>
      </c>
      <c r="J1247" s="55">
        <v>4439</v>
      </c>
      <c r="K1247" s="55">
        <v>51193</v>
      </c>
      <c r="L1247" s="55">
        <v>16</v>
      </c>
      <c r="M1247" s="56">
        <v>110175</v>
      </c>
    </row>
    <row r="1248" spans="1:13" ht="12.5" thickBot="1" x14ac:dyDescent="0.35">
      <c r="A1248" s="57" t="s">
        <v>348</v>
      </c>
      <c r="B1248" s="57" t="s">
        <v>317</v>
      </c>
      <c r="C1248" s="58" t="s">
        <v>226</v>
      </c>
      <c r="D1248" s="55">
        <v>28</v>
      </c>
      <c r="E1248" s="58" t="s">
        <v>226</v>
      </c>
      <c r="F1248" s="58" t="s">
        <v>226</v>
      </c>
      <c r="G1248" s="55">
        <v>3</v>
      </c>
      <c r="H1248" s="58" t="s">
        <v>226</v>
      </c>
      <c r="I1248" s="58" t="s">
        <v>226</v>
      </c>
      <c r="J1248" s="58" t="s">
        <v>226</v>
      </c>
      <c r="K1248" s="58" t="s">
        <v>226</v>
      </c>
      <c r="L1248" s="58" t="s">
        <v>226</v>
      </c>
      <c r="M1248" s="56">
        <v>31</v>
      </c>
    </row>
    <row r="1249" spans="1:13" ht="12.5" thickBot="1" x14ac:dyDescent="0.35">
      <c r="A1249" s="57" t="s">
        <v>348</v>
      </c>
      <c r="B1249" s="57" t="s">
        <v>334</v>
      </c>
      <c r="C1249" s="58" t="s">
        <v>226</v>
      </c>
      <c r="D1249" s="58" t="s">
        <v>226</v>
      </c>
      <c r="E1249" s="55">
        <v>6</v>
      </c>
      <c r="F1249" s="55">
        <v>750</v>
      </c>
      <c r="G1249" s="55">
        <v>16</v>
      </c>
      <c r="H1249" s="55">
        <v>2</v>
      </c>
      <c r="I1249" s="55">
        <v>373</v>
      </c>
      <c r="J1249" s="55">
        <v>120</v>
      </c>
      <c r="K1249" s="58" t="s">
        <v>226</v>
      </c>
      <c r="L1249" s="55">
        <v>5</v>
      </c>
      <c r="M1249" s="56">
        <v>1272</v>
      </c>
    </row>
    <row r="1250" spans="1:13" ht="12.5" thickBot="1" x14ac:dyDescent="0.35">
      <c r="A1250" s="57" t="s">
        <v>348</v>
      </c>
      <c r="B1250" s="57" t="s">
        <v>318</v>
      </c>
      <c r="C1250" s="55">
        <v>19511</v>
      </c>
      <c r="D1250" s="55">
        <v>25805</v>
      </c>
      <c r="E1250" s="55">
        <v>84635</v>
      </c>
      <c r="F1250" s="55">
        <v>30450</v>
      </c>
      <c r="G1250" s="55">
        <v>18407</v>
      </c>
      <c r="H1250" s="55">
        <v>78286</v>
      </c>
      <c r="I1250" s="55">
        <v>38097</v>
      </c>
      <c r="J1250" s="55">
        <v>2631</v>
      </c>
      <c r="K1250" s="55">
        <v>78795</v>
      </c>
      <c r="L1250" s="55">
        <v>2214</v>
      </c>
      <c r="M1250" s="56">
        <v>378831</v>
      </c>
    </row>
    <row r="1251" spans="1:13" ht="12.5" thickBot="1" x14ac:dyDescent="0.35">
      <c r="A1251" s="57" t="s">
        <v>348</v>
      </c>
      <c r="B1251" s="57" t="s">
        <v>319</v>
      </c>
      <c r="C1251" s="58" t="s">
        <v>226</v>
      </c>
      <c r="D1251" s="58" t="s">
        <v>226</v>
      </c>
      <c r="E1251" s="55">
        <v>13781</v>
      </c>
      <c r="F1251" s="58" t="s">
        <v>226</v>
      </c>
      <c r="G1251" s="58" t="s">
        <v>226</v>
      </c>
      <c r="H1251" s="55">
        <v>4190</v>
      </c>
      <c r="I1251" s="55">
        <v>4687</v>
      </c>
      <c r="J1251" s="58" t="s">
        <v>226</v>
      </c>
      <c r="K1251" s="55">
        <v>8758</v>
      </c>
      <c r="L1251" s="58" t="s">
        <v>226</v>
      </c>
      <c r="M1251" s="56">
        <v>31416</v>
      </c>
    </row>
    <row r="1252" spans="1:13" ht="12.5" thickBot="1" x14ac:dyDescent="0.35">
      <c r="A1252" s="57" t="s">
        <v>348</v>
      </c>
      <c r="B1252" s="57" t="s">
        <v>320</v>
      </c>
      <c r="C1252" s="58" t="s">
        <v>226</v>
      </c>
      <c r="D1252" s="55">
        <v>4</v>
      </c>
      <c r="E1252" s="55">
        <v>35</v>
      </c>
      <c r="F1252" s="55">
        <v>29</v>
      </c>
      <c r="G1252" s="55">
        <v>31</v>
      </c>
      <c r="H1252" s="55">
        <v>46</v>
      </c>
      <c r="I1252" s="55">
        <v>2</v>
      </c>
      <c r="J1252" s="58" t="s">
        <v>226</v>
      </c>
      <c r="K1252" s="55">
        <v>489</v>
      </c>
      <c r="L1252" s="58" t="s">
        <v>226</v>
      </c>
      <c r="M1252" s="56">
        <v>636</v>
      </c>
    </row>
    <row r="1253" spans="1:13" ht="12.5" thickBot="1" x14ac:dyDescent="0.35">
      <c r="A1253" s="57" t="s">
        <v>348</v>
      </c>
      <c r="B1253" s="57" t="s">
        <v>321</v>
      </c>
      <c r="C1253" s="55">
        <v>1067</v>
      </c>
      <c r="D1253" s="55">
        <v>59</v>
      </c>
      <c r="E1253" s="55">
        <v>7236</v>
      </c>
      <c r="F1253" s="55">
        <v>1738</v>
      </c>
      <c r="G1253" s="55">
        <v>741</v>
      </c>
      <c r="H1253" s="55">
        <v>32</v>
      </c>
      <c r="I1253" s="55">
        <v>9066</v>
      </c>
      <c r="J1253" s="58" t="s">
        <v>226</v>
      </c>
      <c r="K1253" s="55">
        <v>34250</v>
      </c>
      <c r="L1253" s="55">
        <v>38</v>
      </c>
      <c r="M1253" s="56">
        <v>54227</v>
      </c>
    </row>
    <row r="1254" spans="1:13" ht="12.5" thickBot="1" x14ac:dyDescent="0.35">
      <c r="A1254" s="59" t="s">
        <v>348</v>
      </c>
      <c r="B1254" s="59" t="s">
        <v>322</v>
      </c>
      <c r="C1254" s="56">
        <v>424845</v>
      </c>
      <c r="D1254" s="56">
        <v>739004</v>
      </c>
      <c r="E1254" s="56">
        <v>2150121</v>
      </c>
      <c r="F1254" s="56">
        <v>1592797</v>
      </c>
      <c r="G1254" s="56">
        <v>679905</v>
      </c>
      <c r="H1254" s="56">
        <v>1758958</v>
      </c>
      <c r="I1254" s="56">
        <v>1011996</v>
      </c>
      <c r="J1254" s="56">
        <v>403414</v>
      </c>
      <c r="K1254" s="56">
        <v>2397884</v>
      </c>
      <c r="L1254" s="56">
        <v>9545</v>
      </c>
      <c r="M1254" s="56">
        <v>11168469</v>
      </c>
    </row>
    <row r="1255" spans="1:13" ht="12.5" thickBot="1" x14ac:dyDescent="0.35">
      <c r="A1255" s="57" t="s">
        <v>349</v>
      </c>
      <c r="B1255" s="57" t="s">
        <v>274</v>
      </c>
      <c r="C1255" s="55">
        <v>233319</v>
      </c>
      <c r="D1255" s="55">
        <v>353694</v>
      </c>
      <c r="E1255" s="55">
        <v>1253205</v>
      </c>
      <c r="F1255" s="55">
        <v>779985</v>
      </c>
      <c r="G1255" s="55">
        <v>325294</v>
      </c>
      <c r="H1255" s="55">
        <v>952761</v>
      </c>
      <c r="I1255" s="55">
        <v>526549</v>
      </c>
      <c r="J1255" s="55">
        <v>188799</v>
      </c>
      <c r="K1255" s="55">
        <v>500759</v>
      </c>
      <c r="L1255" s="55">
        <v>2683</v>
      </c>
      <c r="M1255" s="56">
        <v>5117048</v>
      </c>
    </row>
    <row r="1256" spans="1:13" ht="12.5" thickBot="1" x14ac:dyDescent="0.35">
      <c r="A1256" s="57" t="s">
        <v>349</v>
      </c>
      <c r="B1256" s="57" t="s">
        <v>275</v>
      </c>
      <c r="C1256" s="58" t="s">
        <v>226</v>
      </c>
      <c r="D1256" s="58" t="s">
        <v>226</v>
      </c>
      <c r="E1256" s="58" t="s">
        <v>226</v>
      </c>
      <c r="F1256" s="58" t="s">
        <v>226</v>
      </c>
      <c r="G1256" s="58" t="s">
        <v>226</v>
      </c>
      <c r="H1256" s="58" t="s">
        <v>226</v>
      </c>
      <c r="I1256" s="58" t="s">
        <v>226</v>
      </c>
      <c r="J1256" s="58" t="s">
        <v>226</v>
      </c>
      <c r="K1256" s="55">
        <v>2</v>
      </c>
      <c r="L1256" s="58" t="s">
        <v>226</v>
      </c>
      <c r="M1256" s="56">
        <v>2</v>
      </c>
    </row>
    <row r="1257" spans="1:13" ht="12.5" thickBot="1" x14ac:dyDescent="0.35">
      <c r="A1257" s="57" t="s">
        <v>349</v>
      </c>
      <c r="B1257" s="57" t="s">
        <v>276</v>
      </c>
      <c r="C1257" s="55">
        <v>10050</v>
      </c>
      <c r="D1257" s="55">
        <v>18760</v>
      </c>
      <c r="E1257" s="55">
        <v>53012</v>
      </c>
      <c r="F1257" s="55">
        <v>39976</v>
      </c>
      <c r="G1257" s="55">
        <v>15132</v>
      </c>
      <c r="H1257" s="55">
        <v>40498</v>
      </c>
      <c r="I1257" s="55">
        <v>18626</v>
      </c>
      <c r="J1257" s="55">
        <v>9992</v>
      </c>
      <c r="K1257" s="55">
        <v>69683</v>
      </c>
      <c r="L1257" s="58" t="s">
        <v>226</v>
      </c>
      <c r="M1257" s="56">
        <v>275729</v>
      </c>
    </row>
    <row r="1258" spans="1:13" ht="12.5" thickBot="1" x14ac:dyDescent="0.35">
      <c r="A1258" s="57" t="s">
        <v>349</v>
      </c>
      <c r="B1258" s="57" t="s">
        <v>277</v>
      </c>
      <c r="C1258" s="55">
        <v>1037</v>
      </c>
      <c r="D1258" s="55">
        <v>2603</v>
      </c>
      <c r="E1258" s="55">
        <v>15793</v>
      </c>
      <c r="F1258" s="55">
        <v>4221</v>
      </c>
      <c r="G1258" s="55">
        <v>3226</v>
      </c>
      <c r="H1258" s="55">
        <v>2654</v>
      </c>
      <c r="I1258" s="55">
        <v>3065</v>
      </c>
      <c r="J1258" s="55">
        <v>421</v>
      </c>
      <c r="K1258" s="55">
        <v>16870</v>
      </c>
      <c r="L1258" s="58" t="s">
        <v>226</v>
      </c>
      <c r="M1258" s="56">
        <v>49890</v>
      </c>
    </row>
    <row r="1259" spans="1:13" ht="12.5" thickBot="1" x14ac:dyDescent="0.35">
      <c r="A1259" s="57" t="s">
        <v>349</v>
      </c>
      <c r="B1259" s="57" t="s">
        <v>278</v>
      </c>
      <c r="C1259" s="55">
        <v>6203</v>
      </c>
      <c r="D1259" s="55">
        <v>14642</v>
      </c>
      <c r="E1259" s="55">
        <v>37249</v>
      </c>
      <c r="F1259" s="55">
        <v>31095</v>
      </c>
      <c r="G1259" s="55">
        <v>16273</v>
      </c>
      <c r="H1259" s="55">
        <v>30348</v>
      </c>
      <c r="I1259" s="55">
        <v>20890</v>
      </c>
      <c r="J1259" s="55">
        <v>7787</v>
      </c>
      <c r="K1259" s="55">
        <v>67403</v>
      </c>
      <c r="L1259" s="58" t="s">
        <v>226</v>
      </c>
      <c r="M1259" s="56">
        <v>231890</v>
      </c>
    </row>
    <row r="1260" spans="1:13" ht="12.5" thickBot="1" x14ac:dyDescent="0.35">
      <c r="A1260" s="57" t="s">
        <v>349</v>
      </c>
      <c r="B1260" s="57" t="s">
        <v>279</v>
      </c>
      <c r="C1260" s="55">
        <v>5980</v>
      </c>
      <c r="D1260" s="55">
        <v>12456</v>
      </c>
      <c r="E1260" s="55">
        <v>31718</v>
      </c>
      <c r="F1260" s="55">
        <v>32383</v>
      </c>
      <c r="G1260" s="55">
        <v>12737</v>
      </c>
      <c r="H1260" s="55">
        <v>22548</v>
      </c>
      <c r="I1260" s="55">
        <v>15234</v>
      </c>
      <c r="J1260" s="55">
        <v>9290</v>
      </c>
      <c r="K1260" s="55">
        <v>43344</v>
      </c>
      <c r="L1260" s="58" t="s">
        <v>226</v>
      </c>
      <c r="M1260" s="56">
        <v>185690</v>
      </c>
    </row>
    <row r="1261" spans="1:13" ht="12.5" thickBot="1" x14ac:dyDescent="0.35">
      <c r="A1261" s="57" t="s">
        <v>349</v>
      </c>
      <c r="B1261" s="57" t="s">
        <v>280</v>
      </c>
      <c r="C1261" s="55">
        <v>11106</v>
      </c>
      <c r="D1261" s="55">
        <v>22616</v>
      </c>
      <c r="E1261" s="55">
        <v>45449</v>
      </c>
      <c r="F1261" s="55">
        <v>25167</v>
      </c>
      <c r="G1261" s="55">
        <v>16740</v>
      </c>
      <c r="H1261" s="55">
        <v>49230</v>
      </c>
      <c r="I1261" s="55">
        <v>25727</v>
      </c>
      <c r="J1261" s="55">
        <v>12636</v>
      </c>
      <c r="K1261" s="55">
        <v>63305</v>
      </c>
      <c r="L1261" s="58" t="s">
        <v>226</v>
      </c>
      <c r="M1261" s="56">
        <v>271976</v>
      </c>
    </row>
    <row r="1262" spans="1:13" ht="12.5" thickBot="1" x14ac:dyDescent="0.35">
      <c r="A1262" s="57" t="s">
        <v>349</v>
      </c>
      <c r="B1262" s="57" t="s">
        <v>281</v>
      </c>
      <c r="C1262" s="55">
        <v>6249</v>
      </c>
      <c r="D1262" s="55">
        <v>14083</v>
      </c>
      <c r="E1262" s="55">
        <v>24726</v>
      </c>
      <c r="F1262" s="55">
        <v>28388</v>
      </c>
      <c r="G1262" s="55">
        <v>17907</v>
      </c>
      <c r="H1262" s="55">
        <v>29875</v>
      </c>
      <c r="I1262" s="55">
        <v>22848</v>
      </c>
      <c r="J1262" s="55">
        <v>15490</v>
      </c>
      <c r="K1262" s="55">
        <v>58085</v>
      </c>
      <c r="L1262" s="58" t="s">
        <v>226</v>
      </c>
      <c r="M1262" s="56">
        <v>217651</v>
      </c>
    </row>
    <row r="1263" spans="1:13" ht="12.5" thickBot="1" x14ac:dyDescent="0.35">
      <c r="A1263" s="57" t="s">
        <v>349</v>
      </c>
      <c r="B1263" s="57" t="s">
        <v>282</v>
      </c>
      <c r="C1263" s="55">
        <v>6397</v>
      </c>
      <c r="D1263" s="55">
        <v>15379</v>
      </c>
      <c r="E1263" s="55">
        <v>29955</v>
      </c>
      <c r="F1263" s="55">
        <v>22697</v>
      </c>
      <c r="G1263" s="55">
        <v>8938</v>
      </c>
      <c r="H1263" s="55">
        <v>21103</v>
      </c>
      <c r="I1263" s="55">
        <v>13925</v>
      </c>
      <c r="J1263" s="55">
        <v>4963</v>
      </c>
      <c r="K1263" s="55">
        <v>44437</v>
      </c>
      <c r="L1263" s="58" t="s">
        <v>226</v>
      </c>
      <c r="M1263" s="56">
        <v>167794</v>
      </c>
    </row>
    <row r="1264" spans="1:13" ht="12.5" thickBot="1" x14ac:dyDescent="0.35">
      <c r="A1264" s="57" t="s">
        <v>349</v>
      </c>
      <c r="B1264" s="57" t="s">
        <v>283</v>
      </c>
      <c r="C1264" s="55">
        <v>2883</v>
      </c>
      <c r="D1264" s="55">
        <v>4640</v>
      </c>
      <c r="E1264" s="55">
        <v>15144</v>
      </c>
      <c r="F1264" s="55">
        <v>11890</v>
      </c>
      <c r="G1264" s="55">
        <v>4622</v>
      </c>
      <c r="H1264" s="55">
        <v>13335</v>
      </c>
      <c r="I1264" s="55">
        <v>10357</v>
      </c>
      <c r="J1264" s="55">
        <v>1740</v>
      </c>
      <c r="K1264" s="55">
        <v>20330</v>
      </c>
      <c r="L1264" s="58" t="s">
        <v>226</v>
      </c>
      <c r="M1264" s="56">
        <v>84941</v>
      </c>
    </row>
    <row r="1265" spans="1:13" ht="12.5" thickBot="1" x14ac:dyDescent="0.35">
      <c r="A1265" s="57" t="s">
        <v>349</v>
      </c>
      <c r="B1265" s="57" t="s">
        <v>284</v>
      </c>
      <c r="C1265" s="55">
        <v>110</v>
      </c>
      <c r="D1265" s="55">
        <v>132</v>
      </c>
      <c r="E1265" s="55">
        <v>18957</v>
      </c>
      <c r="F1265" s="55">
        <v>5</v>
      </c>
      <c r="G1265" s="58" t="s">
        <v>226</v>
      </c>
      <c r="H1265" s="55">
        <v>12307</v>
      </c>
      <c r="I1265" s="58" t="s">
        <v>226</v>
      </c>
      <c r="J1265" s="58" t="s">
        <v>226</v>
      </c>
      <c r="K1265" s="58" t="s">
        <v>226</v>
      </c>
      <c r="L1265" s="58" t="s">
        <v>226</v>
      </c>
      <c r="M1265" s="56">
        <v>31511</v>
      </c>
    </row>
    <row r="1266" spans="1:13" ht="12.5" thickBot="1" x14ac:dyDescent="0.35">
      <c r="A1266" s="57" t="s">
        <v>349</v>
      </c>
      <c r="B1266" s="57" t="s">
        <v>285</v>
      </c>
      <c r="C1266" s="55">
        <v>5827</v>
      </c>
      <c r="D1266" s="55">
        <v>11900</v>
      </c>
      <c r="E1266" s="55">
        <v>50777</v>
      </c>
      <c r="F1266" s="55">
        <v>22981</v>
      </c>
      <c r="G1266" s="55">
        <v>8772</v>
      </c>
      <c r="H1266" s="55">
        <v>31715</v>
      </c>
      <c r="I1266" s="55">
        <v>9235</v>
      </c>
      <c r="J1266" s="55">
        <v>9716</v>
      </c>
      <c r="K1266" s="55">
        <v>90408</v>
      </c>
      <c r="L1266" s="58" t="s">
        <v>226</v>
      </c>
      <c r="M1266" s="56">
        <v>241331</v>
      </c>
    </row>
    <row r="1267" spans="1:13" ht="12.5" thickBot="1" x14ac:dyDescent="0.35">
      <c r="A1267" s="57" t="s">
        <v>349</v>
      </c>
      <c r="B1267" s="57" t="s">
        <v>286</v>
      </c>
      <c r="C1267" s="58" t="s">
        <v>226</v>
      </c>
      <c r="D1267" s="55">
        <v>8228</v>
      </c>
      <c r="E1267" s="58" t="s">
        <v>226</v>
      </c>
      <c r="F1267" s="58" t="s">
        <v>226</v>
      </c>
      <c r="G1267" s="55">
        <v>1076</v>
      </c>
      <c r="H1267" s="58" t="s">
        <v>226</v>
      </c>
      <c r="I1267" s="58" t="s">
        <v>226</v>
      </c>
      <c r="J1267" s="58" t="s">
        <v>226</v>
      </c>
      <c r="K1267" s="55">
        <v>40370</v>
      </c>
      <c r="L1267" s="58" t="s">
        <v>226</v>
      </c>
      <c r="M1267" s="56">
        <v>49674</v>
      </c>
    </row>
    <row r="1268" spans="1:13" ht="12.5" thickBot="1" x14ac:dyDescent="0.35">
      <c r="A1268" s="57" t="s">
        <v>349</v>
      </c>
      <c r="B1268" s="57" t="s">
        <v>287</v>
      </c>
      <c r="C1268" s="55">
        <v>6143</v>
      </c>
      <c r="D1268" s="55">
        <v>14745</v>
      </c>
      <c r="E1268" s="55">
        <v>59474</v>
      </c>
      <c r="F1268" s="55">
        <v>32748</v>
      </c>
      <c r="G1268" s="55">
        <v>10989</v>
      </c>
      <c r="H1268" s="55">
        <v>30337</v>
      </c>
      <c r="I1268" s="55">
        <v>16257</v>
      </c>
      <c r="J1268" s="55">
        <v>6442</v>
      </c>
      <c r="K1268" s="55">
        <v>80398</v>
      </c>
      <c r="L1268" s="58" t="s">
        <v>226</v>
      </c>
      <c r="M1268" s="56">
        <v>257533</v>
      </c>
    </row>
    <row r="1269" spans="1:13" ht="12.5" thickBot="1" x14ac:dyDescent="0.35">
      <c r="A1269" s="57" t="s">
        <v>349</v>
      </c>
      <c r="B1269" s="57" t="s">
        <v>288</v>
      </c>
      <c r="C1269" s="55">
        <v>700</v>
      </c>
      <c r="D1269" s="55">
        <v>2633</v>
      </c>
      <c r="E1269" s="55">
        <v>1370</v>
      </c>
      <c r="F1269" s="55">
        <v>2489</v>
      </c>
      <c r="G1269" s="58" t="s">
        <v>226</v>
      </c>
      <c r="H1269" s="58" t="s">
        <v>226</v>
      </c>
      <c r="I1269" s="55">
        <v>3712</v>
      </c>
      <c r="J1269" s="55">
        <v>265</v>
      </c>
      <c r="K1269" s="55">
        <v>187</v>
      </c>
      <c r="L1269" s="58" t="s">
        <v>226</v>
      </c>
      <c r="M1269" s="56">
        <v>11356</v>
      </c>
    </row>
    <row r="1270" spans="1:13" ht="12.5" thickBot="1" x14ac:dyDescent="0.35">
      <c r="A1270" s="57" t="s">
        <v>349</v>
      </c>
      <c r="B1270" s="57" t="s">
        <v>289</v>
      </c>
      <c r="C1270" s="55">
        <v>4576</v>
      </c>
      <c r="D1270" s="55">
        <v>7915</v>
      </c>
      <c r="E1270" s="55">
        <v>20188</v>
      </c>
      <c r="F1270" s="55">
        <v>12785</v>
      </c>
      <c r="G1270" s="55">
        <v>8786</v>
      </c>
      <c r="H1270" s="55">
        <v>14728</v>
      </c>
      <c r="I1270" s="55">
        <v>10214</v>
      </c>
      <c r="J1270" s="55">
        <v>2458</v>
      </c>
      <c r="K1270" s="55">
        <v>25283</v>
      </c>
      <c r="L1270" s="58" t="s">
        <v>226</v>
      </c>
      <c r="M1270" s="56">
        <v>106933</v>
      </c>
    </row>
    <row r="1271" spans="1:13" ht="12.5" thickBot="1" x14ac:dyDescent="0.35">
      <c r="A1271" s="57" t="s">
        <v>349</v>
      </c>
      <c r="B1271" s="57" t="s">
        <v>290</v>
      </c>
      <c r="C1271" s="55">
        <v>17001</v>
      </c>
      <c r="D1271" s="55">
        <v>39433</v>
      </c>
      <c r="E1271" s="55">
        <v>73491</v>
      </c>
      <c r="F1271" s="55">
        <v>83973</v>
      </c>
      <c r="G1271" s="55">
        <v>33912</v>
      </c>
      <c r="H1271" s="55">
        <v>86304</v>
      </c>
      <c r="I1271" s="55">
        <v>36508</v>
      </c>
      <c r="J1271" s="55">
        <v>20542</v>
      </c>
      <c r="K1271" s="55">
        <v>104771</v>
      </c>
      <c r="L1271" s="55">
        <v>398</v>
      </c>
      <c r="M1271" s="56">
        <v>496333</v>
      </c>
    </row>
    <row r="1272" spans="1:13" ht="12.5" thickBot="1" x14ac:dyDescent="0.35">
      <c r="A1272" s="57" t="s">
        <v>349</v>
      </c>
      <c r="B1272" s="57" t="s">
        <v>291</v>
      </c>
      <c r="C1272" s="58" t="s">
        <v>226</v>
      </c>
      <c r="D1272" s="55">
        <v>625</v>
      </c>
      <c r="E1272" s="58" t="s">
        <v>226</v>
      </c>
      <c r="F1272" s="58" t="s">
        <v>226</v>
      </c>
      <c r="G1272" s="55">
        <v>435</v>
      </c>
      <c r="H1272" s="58" t="s">
        <v>226</v>
      </c>
      <c r="I1272" s="58" t="s">
        <v>226</v>
      </c>
      <c r="J1272" s="58" t="s">
        <v>226</v>
      </c>
      <c r="K1272" s="55">
        <v>53</v>
      </c>
      <c r="L1272" s="58" t="s">
        <v>226</v>
      </c>
      <c r="M1272" s="56">
        <v>1113</v>
      </c>
    </row>
    <row r="1273" spans="1:13" ht="12.5" thickBot="1" x14ac:dyDescent="0.35">
      <c r="A1273" s="57" t="s">
        <v>349</v>
      </c>
      <c r="B1273" s="57" t="s">
        <v>292</v>
      </c>
      <c r="C1273" s="55">
        <v>2699</v>
      </c>
      <c r="D1273" s="55">
        <v>2393</v>
      </c>
      <c r="E1273" s="55">
        <v>131</v>
      </c>
      <c r="F1273" s="55">
        <v>7696</v>
      </c>
      <c r="G1273" s="55">
        <v>3688</v>
      </c>
      <c r="H1273" s="55">
        <v>1216</v>
      </c>
      <c r="I1273" s="55">
        <v>6570</v>
      </c>
      <c r="J1273" s="55">
        <v>1912</v>
      </c>
      <c r="K1273" s="55">
        <v>18707</v>
      </c>
      <c r="L1273" s="58" t="s">
        <v>226</v>
      </c>
      <c r="M1273" s="56">
        <v>45012</v>
      </c>
    </row>
    <row r="1274" spans="1:13" ht="12.5" thickBot="1" x14ac:dyDescent="0.35">
      <c r="A1274" s="57" t="s">
        <v>349</v>
      </c>
      <c r="B1274" s="57" t="s">
        <v>293</v>
      </c>
      <c r="C1274" s="55">
        <v>1687</v>
      </c>
      <c r="D1274" s="55">
        <v>3940</v>
      </c>
      <c r="E1274" s="55">
        <v>571</v>
      </c>
      <c r="F1274" s="55">
        <v>5810</v>
      </c>
      <c r="G1274" s="55">
        <v>2881</v>
      </c>
      <c r="H1274" s="55">
        <v>3244</v>
      </c>
      <c r="I1274" s="55">
        <v>5578</v>
      </c>
      <c r="J1274" s="55">
        <v>3383</v>
      </c>
      <c r="K1274" s="55">
        <v>9881</v>
      </c>
      <c r="L1274" s="58" t="s">
        <v>226</v>
      </c>
      <c r="M1274" s="56">
        <v>36975</v>
      </c>
    </row>
    <row r="1275" spans="1:13" ht="12.5" thickBot="1" x14ac:dyDescent="0.35">
      <c r="A1275" s="57" t="s">
        <v>349</v>
      </c>
      <c r="B1275" s="57" t="s">
        <v>294</v>
      </c>
      <c r="C1275" s="58" t="s">
        <v>226</v>
      </c>
      <c r="D1275" s="58" t="s">
        <v>226</v>
      </c>
      <c r="E1275" s="58" t="s">
        <v>226</v>
      </c>
      <c r="F1275" s="58" t="s">
        <v>226</v>
      </c>
      <c r="G1275" s="58" t="s">
        <v>226</v>
      </c>
      <c r="H1275" s="58" t="s">
        <v>226</v>
      </c>
      <c r="I1275" s="58" t="s">
        <v>226</v>
      </c>
      <c r="J1275" s="55">
        <v>566</v>
      </c>
      <c r="K1275" s="58" t="s">
        <v>226</v>
      </c>
      <c r="L1275" s="58" t="s">
        <v>226</v>
      </c>
      <c r="M1275" s="56">
        <v>566</v>
      </c>
    </row>
    <row r="1276" spans="1:13" ht="12.5" thickBot="1" x14ac:dyDescent="0.35">
      <c r="A1276" s="57" t="s">
        <v>349</v>
      </c>
      <c r="B1276" s="57" t="s">
        <v>295</v>
      </c>
      <c r="C1276" s="58" t="s">
        <v>226</v>
      </c>
      <c r="D1276" s="58" t="s">
        <v>226</v>
      </c>
      <c r="E1276" s="58" t="s">
        <v>226</v>
      </c>
      <c r="F1276" s="55">
        <v>11</v>
      </c>
      <c r="G1276" s="58" t="s">
        <v>226</v>
      </c>
      <c r="H1276" s="58" t="s">
        <v>226</v>
      </c>
      <c r="I1276" s="58" t="s">
        <v>226</v>
      </c>
      <c r="J1276" s="58" t="s">
        <v>226</v>
      </c>
      <c r="K1276" s="55">
        <v>4</v>
      </c>
      <c r="L1276" s="58" t="s">
        <v>226</v>
      </c>
      <c r="M1276" s="56">
        <v>15</v>
      </c>
    </row>
    <row r="1277" spans="1:13" ht="12.5" thickBot="1" x14ac:dyDescent="0.35">
      <c r="A1277" s="57" t="s">
        <v>349</v>
      </c>
      <c r="B1277" s="57" t="s">
        <v>296</v>
      </c>
      <c r="C1277" s="55">
        <v>6122</v>
      </c>
      <c r="D1277" s="55">
        <v>8183</v>
      </c>
      <c r="E1277" s="55">
        <v>58390</v>
      </c>
      <c r="F1277" s="55">
        <v>39499</v>
      </c>
      <c r="G1277" s="55">
        <v>13935</v>
      </c>
      <c r="H1277" s="55">
        <v>27360</v>
      </c>
      <c r="I1277" s="55">
        <v>27430</v>
      </c>
      <c r="J1277" s="55">
        <v>14734</v>
      </c>
      <c r="K1277" s="55">
        <v>67991</v>
      </c>
      <c r="L1277" s="55">
        <v>364</v>
      </c>
      <c r="M1277" s="56">
        <v>264008</v>
      </c>
    </row>
    <row r="1278" spans="1:13" ht="12.5" thickBot="1" x14ac:dyDescent="0.35">
      <c r="A1278" s="57" t="s">
        <v>349</v>
      </c>
      <c r="B1278" s="57" t="s">
        <v>297</v>
      </c>
      <c r="C1278" s="58" t="s">
        <v>226</v>
      </c>
      <c r="D1278" s="58" t="s">
        <v>226</v>
      </c>
      <c r="E1278" s="58" t="s">
        <v>226</v>
      </c>
      <c r="F1278" s="58" t="s">
        <v>226</v>
      </c>
      <c r="G1278" s="58" t="s">
        <v>226</v>
      </c>
      <c r="H1278" s="58" t="s">
        <v>226</v>
      </c>
      <c r="I1278" s="55">
        <v>2970</v>
      </c>
      <c r="J1278" s="58" t="s">
        <v>226</v>
      </c>
      <c r="K1278" s="58" t="s">
        <v>226</v>
      </c>
      <c r="L1278" s="58" t="s">
        <v>226</v>
      </c>
      <c r="M1278" s="56">
        <v>2970</v>
      </c>
    </row>
    <row r="1279" spans="1:13" ht="12.5" thickBot="1" x14ac:dyDescent="0.35">
      <c r="A1279" s="57" t="s">
        <v>349</v>
      </c>
      <c r="B1279" s="57" t="s">
        <v>298</v>
      </c>
      <c r="C1279" s="55">
        <v>92</v>
      </c>
      <c r="D1279" s="55">
        <v>281</v>
      </c>
      <c r="E1279" s="55">
        <v>1063</v>
      </c>
      <c r="F1279" s="55">
        <v>940</v>
      </c>
      <c r="G1279" s="55">
        <v>96</v>
      </c>
      <c r="H1279" s="55">
        <v>813</v>
      </c>
      <c r="I1279" s="55">
        <v>500</v>
      </c>
      <c r="J1279" s="55">
        <v>350</v>
      </c>
      <c r="K1279" s="55">
        <v>1133</v>
      </c>
      <c r="L1279" s="58" t="s">
        <v>226</v>
      </c>
      <c r="M1279" s="56">
        <v>5268</v>
      </c>
    </row>
    <row r="1280" spans="1:13" ht="12.5" thickBot="1" x14ac:dyDescent="0.35">
      <c r="A1280" s="57" t="s">
        <v>349</v>
      </c>
      <c r="B1280" s="57" t="s">
        <v>299</v>
      </c>
      <c r="C1280" s="58" t="s">
        <v>226</v>
      </c>
      <c r="D1280" s="55">
        <v>186</v>
      </c>
      <c r="E1280" s="55">
        <v>604</v>
      </c>
      <c r="F1280" s="55">
        <v>625</v>
      </c>
      <c r="G1280" s="55">
        <v>278</v>
      </c>
      <c r="H1280" s="58" t="s">
        <v>226</v>
      </c>
      <c r="I1280" s="55">
        <v>143</v>
      </c>
      <c r="J1280" s="55">
        <v>210</v>
      </c>
      <c r="K1280" s="55">
        <v>1116</v>
      </c>
      <c r="L1280" s="58" t="s">
        <v>226</v>
      </c>
      <c r="M1280" s="56">
        <v>3162</v>
      </c>
    </row>
    <row r="1281" spans="1:13" ht="12.5" thickBot="1" x14ac:dyDescent="0.35">
      <c r="A1281" s="57" t="s">
        <v>349</v>
      </c>
      <c r="B1281" s="57" t="s">
        <v>300</v>
      </c>
      <c r="C1281" s="58" t="s">
        <v>226</v>
      </c>
      <c r="D1281" s="55">
        <v>41229</v>
      </c>
      <c r="E1281" s="58" t="s">
        <v>226</v>
      </c>
      <c r="F1281" s="55">
        <v>84833</v>
      </c>
      <c r="G1281" s="55">
        <v>51639</v>
      </c>
      <c r="H1281" s="55">
        <v>55620</v>
      </c>
      <c r="I1281" s="55">
        <v>61422</v>
      </c>
      <c r="J1281" s="58" t="s">
        <v>226</v>
      </c>
      <c r="K1281" s="55">
        <v>196914</v>
      </c>
      <c r="L1281" s="58" t="s">
        <v>226</v>
      </c>
      <c r="M1281" s="56">
        <v>491657</v>
      </c>
    </row>
    <row r="1282" spans="1:13" ht="12.5" thickBot="1" x14ac:dyDescent="0.35">
      <c r="A1282" s="57" t="s">
        <v>349</v>
      </c>
      <c r="B1282" s="57" t="s">
        <v>301</v>
      </c>
      <c r="C1282" s="58" t="s">
        <v>226</v>
      </c>
      <c r="D1282" s="58" t="s">
        <v>226</v>
      </c>
      <c r="E1282" s="58" t="s">
        <v>226</v>
      </c>
      <c r="F1282" s="58" t="s">
        <v>226</v>
      </c>
      <c r="G1282" s="58" t="s">
        <v>226</v>
      </c>
      <c r="H1282" s="58" t="s">
        <v>226</v>
      </c>
      <c r="I1282" s="58" t="s">
        <v>226</v>
      </c>
      <c r="J1282" s="58" t="s">
        <v>226</v>
      </c>
      <c r="K1282" s="55">
        <v>1</v>
      </c>
      <c r="L1282" s="58" t="s">
        <v>226</v>
      </c>
      <c r="M1282" s="56">
        <v>1</v>
      </c>
    </row>
    <row r="1283" spans="1:13" ht="12.5" thickBot="1" x14ac:dyDescent="0.35">
      <c r="A1283" s="57" t="s">
        <v>349</v>
      </c>
      <c r="B1283" s="57" t="s">
        <v>302</v>
      </c>
      <c r="C1283" s="58" t="s">
        <v>226</v>
      </c>
      <c r="D1283" s="58" t="s">
        <v>226</v>
      </c>
      <c r="E1283" s="58" t="s">
        <v>226</v>
      </c>
      <c r="F1283" s="58" t="s">
        <v>226</v>
      </c>
      <c r="G1283" s="55">
        <v>8546</v>
      </c>
      <c r="H1283" s="58" t="s">
        <v>226</v>
      </c>
      <c r="I1283" s="58" t="s">
        <v>226</v>
      </c>
      <c r="J1283" s="58" t="s">
        <v>226</v>
      </c>
      <c r="K1283" s="58" t="s">
        <v>226</v>
      </c>
      <c r="L1283" s="58" t="s">
        <v>226</v>
      </c>
      <c r="M1283" s="56">
        <v>8546</v>
      </c>
    </row>
    <row r="1284" spans="1:13" ht="12.5" thickBot="1" x14ac:dyDescent="0.35">
      <c r="A1284" s="57" t="s">
        <v>349</v>
      </c>
      <c r="B1284" s="57" t="s">
        <v>303</v>
      </c>
      <c r="C1284" s="58" t="s">
        <v>226</v>
      </c>
      <c r="D1284" s="55">
        <v>27</v>
      </c>
      <c r="E1284" s="58" t="s">
        <v>226</v>
      </c>
      <c r="F1284" s="58" t="s">
        <v>226</v>
      </c>
      <c r="G1284" s="55">
        <v>5817</v>
      </c>
      <c r="H1284" s="58" t="s">
        <v>226</v>
      </c>
      <c r="I1284" s="55">
        <v>23918</v>
      </c>
      <c r="J1284" s="58" t="s">
        <v>226</v>
      </c>
      <c r="K1284" s="55">
        <v>61525</v>
      </c>
      <c r="L1284" s="58" t="s">
        <v>226</v>
      </c>
      <c r="M1284" s="56">
        <v>91287</v>
      </c>
    </row>
    <row r="1285" spans="1:13" ht="12.5" thickBot="1" x14ac:dyDescent="0.35">
      <c r="A1285" s="57" t="s">
        <v>349</v>
      </c>
      <c r="B1285" s="57" t="s">
        <v>304</v>
      </c>
      <c r="C1285" s="58" t="s">
        <v>226</v>
      </c>
      <c r="D1285" s="58" t="s">
        <v>226</v>
      </c>
      <c r="E1285" s="58" t="s">
        <v>226</v>
      </c>
      <c r="F1285" s="58" t="s">
        <v>226</v>
      </c>
      <c r="G1285" s="58" t="s">
        <v>226</v>
      </c>
      <c r="H1285" s="58" t="s">
        <v>226</v>
      </c>
      <c r="I1285" s="55">
        <v>7354</v>
      </c>
      <c r="J1285" s="58" t="s">
        <v>226</v>
      </c>
      <c r="K1285" s="55">
        <v>903</v>
      </c>
      <c r="L1285" s="58" t="s">
        <v>226</v>
      </c>
      <c r="M1285" s="56">
        <v>8257</v>
      </c>
    </row>
    <row r="1286" spans="1:13" ht="12.5" thickBot="1" x14ac:dyDescent="0.35">
      <c r="A1286" s="57" t="s">
        <v>349</v>
      </c>
      <c r="B1286" s="57" t="s">
        <v>305</v>
      </c>
      <c r="C1286" s="55">
        <v>3</v>
      </c>
      <c r="D1286" s="58" t="s">
        <v>226</v>
      </c>
      <c r="E1286" s="55">
        <v>35</v>
      </c>
      <c r="F1286" s="58" t="s">
        <v>226</v>
      </c>
      <c r="G1286" s="55">
        <v>71</v>
      </c>
      <c r="H1286" s="55">
        <v>12</v>
      </c>
      <c r="I1286" s="55">
        <v>99</v>
      </c>
      <c r="J1286" s="58" t="s">
        <v>226</v>
      </c>
      <c r="K1286" s="58" t="s">
        <v>226</v>
      </c>
      <c r="L1286" s="58" t="s">
        <v>226</v>
      </c>
      <c r="M1286" s="56">
        <v>220</v>
      </c>
    </row>
    <row r="1287" spans="1:13" ht="12.5" thickBot="1" x14ac:dyDescent="0.35">
      <c r="A1287" s="57" t="s">
        <v>349</v>
      </c>
      <c r="B1287" s="57" t="s">
        <v>306</v>
      </c>
      <c r="C1287" s="55">
        <v>78</v>
      </c>
      <c r="D1287" s="55">
        <v>29</v>
      </c>
      <c r="E1287" s="55">
        <v>280</v>
      </c>
      <c r="F1287" s="55">
        <v>22390</v>
      </c>
      <c r="G1287" s="55">
        <v>10660</v>
      </c>
      <c r="H1287" s="58" t="s">
        <v>226</v>
      </c>
      <c r="I1287" s="55">
        <v>3129</v>
      </c>
      <c r="J1287" s="55">
        <v>14767</v>
      </c>
      <c r="K1287" s="55">
        <v>7680</v>
      </c>
      <c r="L1287" s="55">
        <v>460</v>
      </c>
      <c r="M1287" s="56">
        <v>59473</v>
      </c>
    </row>
    <row r="1288" spans="1:13" ht="12.5" thickBot="1" x14ac:dyDescent="0.35">
      <c r="A1288" s="57" t="s">
        <v>349</v>
      </c>
      <c r="B1288" s="57" t="s">
        <v>307</v>
      </c>
      <c r="C1288" s="58" t="s">
        <v>226</v>
      </c>
      <c r="D1288" s="58" t="s">
        <v>226</v>
      </c>
      <c r="E1288" s="58" t="s">
        <v>226</v>
      </c>
      <c r="F1288" s="58" t="s">
        <v>226</v>
      </c>
      <c r="G1288" s="58" t="s">
        <v>226</v>
      </c>
      <c r="H1288" s="58" t="s">
        <v>226</v>
      </c>
      <c r="I1288" s="58" t="s">
        <v>226</v>
      </c>
      <c r="J1288" s="55">
        <v>618</v>
      </c>
      <c r="K1288" s="58" t="s">
        <v>226</v>
      </c>
      <c r="L1288" s="58" t="s">
        <v>226</v>
      </c>
      <c r="M1288" s="56">
        <v>618</v>
      </c>
    </row>
    <row r="1289" spans="1:13" ht="12.5" thickBot="1" x14ac:dyDescent="0.35">
      <c r="A1289" s="57" t="s">
        <v>349</v>
      </c>
      <c r="B1289" s="57" t="s">
        <v>308</v>
      </c>
      <c r="C1289" s="55">
        <v>680</v>
      </c>
      <c r="D1289" s="55">
        <v>1623</v>
      </c>
      <c r="E1289" s="55">
        <v>2668</v>
      </c>
      <c r="F1289" s="55">
        <v>8827</v>
      </c>
      <c r="G1289" s="55">
        <v>256</v>
      </c>
      <c r="H1289" s="55">
        <v>242</v>
      </c>
      <c r="I1289" s="55">
        <v>1114</v>
      </c>
      <c r="J1289" s="55">
        <v>356</v>
      </c>
      <c r="K1289" s="55">
        <v>4633</v>
      </c>
      <c r="L1289" s="55">
        <v>8</v>
      </c>
      <c r="M1289" s="56">
        <v>20407</v>
      </c>
    </row>
    <row r="1290" spans="1:13" ht="12.5" thickBot="1" x14ac:dyDescent="0.35">
      <c r="A1290" s="57" t="s">
        <v>349</v>
      </c>
      <c r="B1290" s="57" t="s">
        <v>309</v>
      </c>
      <c r="C1290" s="55">
        <v>140</v>
      </c>
      <c r="D1290" s="55">
        <v>996</v>
      </c>
      <c r="E1290" s="55">
        <v>1016</v>
      </c>
      <c r="F1290" s="55">
        <v>947</v>
      </c>
      <c r="G1290" s="55">
        <v>346</v>
      </c>
      <c r="H1290" s="55">
        <v>744</v>
      </c>
      <c r="I1290" s="55">
        <v>1440</v>
      </c>
      <c r="J1290" s="55">
        <v>77</v>
      </c>
      <c r="K1290" s="55">
        <v>849</v>
      </c>
      <c r="L1290" s="55">
        <v>3</v>
      </c>
      <c r="M1290" s="56">
        <v>6558</v>
      </c>
    </row>
    <row r="1291" spans="1:13" ht="12.5" thickBot="1" x14ac:dyDescent="0.35">
      <c r="A1291" s="57" t="s">
        <v>349</v>
      </c>
      <c r="B1291" s="57" t="s">
        <v>310</v>
      </c>
      <c r="C1291" s="55">
        <v>2</v>
      </c>
      <c r="D1291" s="55">
        <v>24</v>
      </c>
      <c r="E1291" s="55">
        <v>131</v>
      </c>
      <c r="F1291" s="55">
        <v>10697</v>
      </c>
      <c r="G1291" s="55">
        <v>40</v>
      </c>
      <c r="H1291" s="55">
        <v>8</v>
      </c>
      <c r="I1291" s="58" t="s">
        <v>226</v>
      </c>
      <c r="J1291" s="58" t="s">
        <v>226</v>
      </c>
      <c r="K1291" s="55">
        <v>134</v>
      </c>
      <c r="L1291" s="55">
        <v>1</v>
      </c>
      <c r="M1291" s="56">
        <v>11037</v>
      </c>
    </row>
    <row r="1292" spans="1:13" ht="12.5" thickBot="1" x14ac:dyDescent="0.35">
      <c r="A1292" s="57" t="s">
        <v>349</v>
      </c>
      <c r="B1292" s="57" t="s">
        <v>311</v>
      </c>
      <c r="C1292" s="55">
        <v>44</v>
      </c>
      <c r="D1292" s="55">
        <v>538</v>
      </c>
      <c r="E1292" s="55">
        <v>868</v>
      </c>
      <c r="F1292" s="55">
        <v>415</v>
      </c>
      <c r="G1292" s="55">
        <v>127</v>
      </c>
      <c r="H1292" s="55">
        <v>283</v>
      </c>
      <c r="I1292" s="55">
        <v>196</v>
      </c>
      <c r="J1292" s="58" t="s">
        <v>226</v>
      </c>
      <c r="K1292" s="55">
        <v>1084</v>
      </c>
      <c r="L1292" s="58" t="s">
        <v>226</v>
      </c>
      <c r="M1292" s="56">
        <v>3555</v>
      </c>
    </row>
    <row r="1293" spans="1:13" ht="12.5" thickBot="1" x14ac:dyDescent="0.35">
      <c r="A1293" s="57" t="s">
        <v>349</v>
      </c>
      <c r="B1293" s="57" t="s">
        <v>312</v>
      </c>
      <c r="C1293" s="55">
        <v>152</v>
      </c>
      <c r="D1293" s="55">
        <v>473</v>
      </c>
      <c r="E1293" s="55">
        <v>3036</v>
      </c>
      <c r="F1293" s="55">
        <v>4644</v>
      </c>
      <c r="G1293" s="55">
        <v>387</v>
      </c>
      <c r="H1293" s="55">
        <v>108</v>
      </c>
      <c r="I1293" s="55">
        <v>983</v>
      </c>
      <c r="J1293" s="55">
        <v>52</v>
      </c>
      <c r="K1293" s="55">
        <v>529</v>
      </c>
      <c r="L1293" s="55">
        <v>8</v>
      </c>
      <c r="M1293" s="56">
        <v>10372</v>
      </c>
    </row>
    <row r="1294" spans="1:13" ht="12.5" thickBot="1" x14ac:dyDescent="0.35">
      <c r="A1294" s="57" t="s">
        <v>349</v>
      </c>
      <c r="B1294" s="57" t="s">
        <v>313</v>
      </c>
      <c r="C1294" s="58" t="s">
        <v>226</v>
      </c>
      <c r="D1294" s="55">
        <v>34</v>
      </c>
      <c r="E1294" s="55">
        <v>4</v>
      </c>
      <c r="F1294" s="55">
        <v>35</v>
      </c>
      <c r="G1294" s="55">
        <v>125</v>
      </c>
      <c r="H1294" s="55">
        <v>46</v>
      </c>
      <c r="I1294" s="58" t="s">
        <v>226</v>
      </c>
      <c r="J1294" s="55">
        <v>27</v>
      </c>
      <c r="K1294" s="55">
        <v>2</v>
      </c>
      <c r="L1294" s="58" t="s">
        <v>226</v>
      </c>
      <c r="M1294" s="56">
        <v>273</v>
      </c>
    </row>
    <row r="1295" spans="1:13" ht="12.5" thickBot="1" x14ac:dyDescent="0.35">
      <c r="A1295" s="57" t="s">
        <v>349</v>
      </c>
      <c r="B1295" s="57" t="s">
        <v>330</v>
      </c>
      <c r="C1295" s="58" t="s">
        <v>226</v>
      </c>
      <c r="D1295" s="58" t="s">
        <v>226</v>
      </c>
      <c r="E1295" s="58" t="s">
        <v>226</v>
      </c>
      <c r="F1295" s="58" t="s">
        <v>226</v>
      </c>
      <c r="G1295" s="55">
        <v>1954</v>
      </c>
      <c r="H1295" s="55">
        <v>395</v>
      </c>
      <c r="I1295" s="58" t="s">
        <v>226</v>
      </c>
      <c r="J1295" s="58" t="s">
        <v>226</v>
      </c>
      <c r="K1295" s="58" t="s">
        <v>226</v>
      </c>
      <c r="L1295" s="58" t="s">
        <v>226</v>
      </c>
      <c r="M1295" s="56">
        <v>2349</v>
      </c>
    </row>
    <row r="1296" spans="1:13" ht="12.5" thickBot="1" x14ac:dyDescent="0.35">
      <c r="A1296" s="57" t="s">
        <v>349</v>
      </c>
      <c r="B1296" s="57" t="s">
        <v>314</v>
      </c>
      <c r="C1296" s="55">
        <v>6740</v>
      </c>
      <c r="D1296" s="55">
        <v>8678</v>
      </c>
      <c r="E1296" s="55">
        <v>21074</v>
      </c>
      <c r="F1296" s="55">
        <v>9706</v>
      </c>
      <c r="G1296" s="55">
        <v>5201</v>
      </c>
      <c r="H1296" s="55">
        <v>17319</v>
      </c>
      <c r="I1296" s="55">
        <v>8098</v>
      </c>
      <c r="J1296" s="55">
        <v>3234</v>
      </c>
      <c r="K1296" s="55">
        <v>22448</v>
      </c>
      <c r="L1296" s="55">
        <v>1593</v>
      </c>
      <c r="M1296" s="56">
        <v>104091</v>
      </c>
    </row>
    <row r="1297" spans="1:13" ht="12.5" thickBot="1" x14ac:dyDescent="0.35">
      <c r="A1297" s="57" t="s">
        <v>349</v>
      </c>
      <c r="B1297" s="57" t="s">
        <v>315</v>
      </c>
      <c r="C1297" s="55">
        <v>29263</v>
      </c>
      <c r="D1297" s="55">
        <v>15857</v>
      </c>
      <c r="E1297" s="55">
        <v>46032</v>
      </c>
      <c r="F1297" s="55">
        <v>21162</v>
      </c>
      <c r="G1297" s="55">
        <v>8214</v>
      </c>
      <c r="H1297" s="55">
        <v>89421</v>
      </c>
      <c r="I1297" s="55">
        <v>7527</v>
      </c>
      <c r="J1297" s="55">
        <v>25524</v>
      </c>
      <c r="K1297" s="55">
        <v>178425</v>
      </c>
      <c r="L1297" s="55">
        <v>1</v>
      </c>
      <c r="M1297" s="56">
        <v>421426</v>
      </c>
    </row>
    <row r="1298" spans="1:13" ht="12.5" thickBot="1" x14ac:dyDescent="0.35">
      <c r="A1298" s="57" t="s">
        <v>349</v>
      </c>
      <c r="B1298" s="57" t="s">
        <v>316</v>
      </c>
      <c r="C1298" s="55">
        <v>529</v>
      </c>
      <c r="D1298" s="55">
        <v>4053</v>
      </c>
      <c r="E1298" s="55">
        <v>7597</v>
      </c>
      <c r="F1298" s="55">
        <v>20580</v>
      </c>
      <c r="G1298" s="55">
        <v>5422</v>
      </c>
      <c r="H1298" s="55">
        <v>9612</v>
      </c>
      <c r="I1298" s="55">
        <v>4360</v>
      </c>
      <c r="J1298" s="55">
        <v>4429</v>
      </c>
      <c r="K1298" s="55">
        <v>48338</v>
      </c>
      <c r="L1298" s="55">
        <v>11</v>
      </c>
      <c r="M1298" s="56">
        <v>104931</v>
      </c>
    </row>
    <row r="1299" spans="1:13" ht="12.5" thickBot="1" x14ac:dyDescent="0.35">
      <c r="A1299" s="57" t="s">
        <v>349</v>
      </c>
      <c r="B1299" s="57" t="s">
        <v>317</v>
      </c>
      <c r="C1299" s="58" t="s">
        <v>226</v>
      </c>
      <c r="D1299" s="55">
        <v>2</v>
      </c>
      <c r="E1299" s="58" t="s">
        <v>226</v>
      </c>
      <c r="F1299" s="58" t="s">
        <v>226</v>
      </c>
      <c r="G1299" s="55">
        <v>3</v>
      </c>
      <c r="H1299" s="58" t="s">
        <v>226</v>
      </c>
      <c r="I1299" s="58" t="s">
        <v>226</v>
      </c>
      <c r="J1299" s="58" t="s">
        <v>226</v>
      </c>
      <c r="K1299" s="58" t="s">
        <v>226</v>
      </c>
      <c r="L1299" s="58" t="s">
        <v>226</v>
      </c>
      <c r="M1299" s="56">
        <v>5</v>
      </c>
    </row>
    <row r="1300" spans="1:13" ht="12.5" thickBot="1" x14ac:dyDescent="0.35">
      <c r="A1300" s="57" t="s">
        <v>349</v>
      </c>
      <c r="B1300" s="57" t="s">
        <v>334</v>
      </c>
      <c r="C1300" s="58" t="s">
        <v>226</v>
      </c>
      <c r="D1300" s="58" t="s">
        <v>226</v>
      </c>
      <c r="E1300" s="55">
        <v>11</v>
      </c>
      <c r="F1300" s="55">
        <v>798</v>
      </c>
      <c r="G1300" s="55">
        <v>8</v>
      </c>
      <c r="H1300" s="55">
        <v>4</v>
      </c>
      <c r="I1300" s="55">
        <v>291</v>
      </c>
      <c r="J1300" s="55">
        <v>117</v>
      </c>
      <c r="K1300" s="58" t="s">
        <v>226</v>
      </c>
      <c r="L1300" s="55">
        <v>7</v>
      </c>
      <c r="M1300" s="56">
        <v>1236</v>
      </c>
    </row>
    <row r="1301" spans="1:13" ht="12.5" thickBot="1" x14ac:dyDescent="0.35">
      <c r="A1301" s="57" t="s">
        <v>349</v>
      </c>
      <c r="B1301" s="57" t="s">
        <v>318</v>
      </c>
      <c r="C1301" s="55">
        <v>19471</v>
      </c>
      <c r="D1301" s="55">
        <v>24768</v>
      </c>
      <c r="E1301" s="55">
        <v>81094</v>
      </c>
      <c r="F1301" s="55">
        <v>28099</v>
      </c>
      <c r="G1301" s="55">
        <v>18306</v>
      </c>
      <c r="H1301" s="55">
        <v>76161</v>
      </c>
      <c r="I1301" s="55">
        <v>37107</v>
      </c>
      <c r="J1301" s="55">
        <v>2519</v>
      </c>
      <c r="K1301" s="55">
        <v>78436</v>
      </c>
      <c r="L1301" s="55">
        <v>2175</v>
      </c>
      <c r="M1301" s="56">
        <v>368136</v>
      </c>
    </row>
    <row r="1302" spans="1:13" ht="12.5" thickBot="1" x14ac:dyDescent="0.35">
      <c r="A1302" s="57" t="s">
        <v>349</v>
      </c>
      <c r="B1302" s="57" t="s">
        <v>319</v>
      </c>
      <c r="C1302" s="58" t="s">
        <v>226</v>
      </c>
      <c r="D1302" s="58" t="s">
        <v>226</v>
      </c>
      <c r="E1302" s="55">
        <v>12603</v>
      </c>
      <c r="F1302" s="58" t="s">
        <v>226</v>
      </c>
      <c r="G1302" s="58" t="s">
        <v>226</v>
      </c>
      <c r="H1302" s="55">
        <v>3577</v>
      </c>
      <c r="I1302" s="55">
        <v>4274</v>
      </c>
      <c r="J1302" s="58" t="s">
        <v>226</v>
      </c>
      <c r="K1302" s="55">
        <v>8564</v>
      </c>
      <c r="L1302" s="58" t="s">
        <v>226</v>
      </c>
      <c r="M1302" s="56">
        <v>29018</v>
      </c>
    </row>
    <row r="1303" spans="1:13" ht="12.5" thickBot="1" x14ac:dyDescent="0.35">
      <c r="A1303" s="57" t="s">
        <v>349</v>
      </c>
      <c r="B1303" s="57" t="s">
        <v>320</v>
      </c>
      <c r="C1303" s="58" t="s">
        <v>226</v>
      </c>
      <c r="D1303" s="58" t="s">
        <v>226</v>
      </c>
      <c r="E1303" s="55">
        <v>23</v>
      </c>
      <c r="F1303" s="55">
        <v>24</v>
      </c>
      <c r="G1303" s="55">
        <v>44</v>
      </c>
      <c r="H1303" s="55">
        <v>26</v>
      </c>
      <c r="I1303" s="55">
        <v>3</v>
      </c>
      <c r="J1303" s="58" t="s">
        <v>226</v>
      </c>
      <c r="K1303" s="55">
        <v>541</v>
      </c>
      <c r="L1303" s="58" t="s">
        <v>226</v>
      </c>
      <c r="M1303" s="56">
        <v>661</v>
      </c>
    </row>
    <row r="1304" spans="1:13" ht="12.5" thickBot="1" x14ac:dyDescent="0.35">
      <c r="A1304" s="57" t="s">
        <v>349</v>
      </c>
      <c r="B1304" s="57" t="s">
        <v>321</v>
      </c>
      <c r="C1304" s="55">
        <v>576</v>
      </c>
      <c r="D1304" s="55">
        <v>62</v>
      </c>
      <c r="E1304" s="55">
        <v>6794</v>
      </c>
      <c r="F1304" s="55">
        <v>1633</v>
      </c>
      <c r="G1304" s="55">
        <v>567</v>
      </c>
      <c r="H1304" s="55">
        <v>30</v>
      </c>
      <c r="I1304" s="55">
        <v>8851</v>
      </c>
      <c r="J1304" s="55">
        <v>1</v>
      </c>
      <c r="K1304" s="55">
        <v>31089</v>
      </c>
      <c r="L1304" s="55">
        <v>50</v>
      </c>
      <c r="M1304" s="56">
        <v>49653</v>
      </c>
    </row>
    <row r="1305" spans="1:13" ht="12.5" thickBot="1" x14ac:dyDescent="0.35">
      <c r="A1305" s="59" t="s">
        <v>349</v>
      </c>
      <c r="B1305" s="59" t="s">
        <v>322</v>
      </c>
      <c r="C1305" s="56">
        <v>385859</v>
      </c>
      <c r="D1305" s="56">
        <v>657860</v>
      </c>
      <c r="E1305" s="56">
        <v>1974533</v>
      </c>
      <c r="F1305" s="56">
        <v>1400154</v>
      </c>
      <c r="G1305" s="56">
        <v>623450</v>
      </c>
      <c r="H1305" s="56">
        <v>1623984</v>
      </c>
      <c r="I1305" s="56">
        <v>946504</v>
      </c>
      <c r="J1305" s="56">
        <v>363417</v>
      </c>
      <c r="K1305" s="56">
        <v>1966615</v>
      </c>
      <c r="L1305" s="56">
        <v>7762</v>
      </c>
      <c r="M1305" s="56">
        <v>9950138</v>
      </c>
    </row>
    <row r="1306" spans="1:13" ht="12.5" thickBot="1" x14ac:dyDescent="0.35">
      <c r="A1306" s="57" t="s">
        <v>350</v>
      </c>
      <c r="B1306" s="57" t="s">
        <v>274</v>
      </c>
      <c r="C1306" s="55">
        <v>242801</v>
      </c>
      <c r="D1306" s="55">
        <v>364855</v>
      </c>
      <c r="E1306" s="55">
        <v>1334685</v>
      </c>
      <c r="F1306" s="55">
        <v>848206</v>
      </c>
      <c r="G1306" s="55">
        <v>336339</v>
      </c>
      <c r="H1306" s="55">
        <v>965115</v>
      </c>
      <c r="I1306" s="55">
        <v>541808</v>
      </c>
      <c r="J1306" s="55">
        <v>196013</v>
      </c>
      <c r="K1306" s="55">
        <v>454330</v>
      </c>
      <c r="L1306" s="55">
        <v>1952</v>
      </c>
      <c r="M1306" s="56">
        <v>5286104</v>
      </c>
    </row>
    <row r="1307" spans="1:13" ht="12.5" thickBot="1" x14ac:dyDescent="0.35">
      <c r="A1307" s="57" t="s">
        <v>350</v>
      </c>
      <c r="B1307" s="57" t="s">
        <v>275</v>
      </c>
      <c r="C1307" s="58" t="s">
        <v>226</v>
      </c>
      <c r="D1307" s="58" t="s">
        <v>226</v>
      </c>
      <c r="E1307" s="58" t="s">
        <v>226</v>
      </c>
      <c r="F1307" s="58" t="s">
        <v>226</v>
      </c>
      <c r="G1307" s="58" t="s">
        <v>226</v>
      </c>
      <c r="H1307" s="58" t="s">
        <v>226</v>
      </c>
      <c r="I1307" s="58" t="s">
        <v>226</v>
      </c>
      <c r="J1307" s="58" t="s">
        <v>226</v>
      </c>
      <c r="K1307" s="55">
        <v>1</v>
      </c>
      <c r="L1307" s="58" t="s">
        <v>226</v>
      </c>
      <c r="M1307" s="56">
        <v>1</v>
      </c>
    </row>
    <row r="1308" spans="1:13" ht="12.5" thickBot="1" x14ac:dyDescent="0.35">
      <c r="A1308" s="57" t="s">
        <v>350</v>
      </c>
      <c r="B1308" s="57" t="s">
        <v>276</v>
      </c>
      <c r="C1308" s="55">
        <v>11619</v>
      </c>
      <c r="D1308" s="55">
        <v>19133</v>
      </c>
      <c r="E1308" s="55">
        <v>59715</v>
      </c>
      <c r="F1308" s="55">
        <v>44254</v>
      </c>
      <c r="G1308" s="55">
        <v>17278</v>
      </c>
      <c r="H1308" s="55">
        <v>43838</v>
      </c>
      <c r="I1308" s="55">
        <v>20484</v>
      </c>
      <c r="J1308" s="55">
        <v>11947</v>
      </c>
      <c r="K1308" s="55">
        <v>72212</v>
      </c>
      <c r="L1308" s="58" t="s">
        <v>226</v>
      </c>
      <c r="M1308" s="56">
        <v>300480</v>
      </c>
    </row>
    <row r="1309" spans="1:13" ht="12.5" thickBot="1" x14ac:dyDescent="0.35">
      <c r="A1309" s="57" t="s">
        <v>350</v>
      </c>
      <c r="B1309" s="57" t="s">
        <v>277</v>
      </c>
      <c r="C1309" s="55">
        <v>1126</v>
      </c>
      <c r="D1309" s="55">
        <v>2725</v>
      </c>
      <c r="E1309" s="55">
        <v>17319</v>
      </c>
      <c r="F1309" s="55">
        <v>4785</v>
      </c>
      <c r="G1309" s="55">
        <v>3578</v>
      </c>
      <c r="H1309" s="55">
        <v>2597</v>
      </c>
      <c r="I1309" s="55">
        <v>3544</v>
      </c>
      <c r="J1309" s="55">
        <v>394</v>
      </c>
      <c r="K1309" s="55">
        <v>17216</v>
      </c>
      <c r="L1309" s="58" t="s">
        <v>226</v>
      </c>
      <c r="M1309" s="56">
        <v>53284</v>
      </c>
    </row>
    <row r="1310" spans="1:13" ht="12.5" thickBot="1" x14ac:dyDescent="0.35">
      <c r="A1310" s="57" t="s">
        <v>350</v>
      </c>
      <c r="B1310" s="57" t="s">
        <v>278</v>
      </c>
      <c r="C1310" s="55">
        <v>7437</v>
      </c>
      <c r="D1310" s="55">
        <v>14961</v>
      </c>
      <c r="E1310" s="55">
        <v>41350</v>
      </c>
      <c r="F1310" s="55">
        <v>35721</v>
      </c>
      <c r="G1310" s="55">
        <v>18738</v>
      </c>
      <c r="H1310" s="55">
        <v>32572</v>
      </c>
      <c r="I1310" s="55">
        <v>22306</v>
      </c>
      <c r="J1310" s="55">
        <v>8326</v>
      </c>
      <c r="K1310" s="55">
        <v>68934</v>
      </c>
      <c r="L1310" s="58" t="s">
        <v>226</v>
      </c>
      <c r="M1310" s="56">
        <v>250345</v>
      </c>
    </row>
    <row r="1311" spans="1:13" ht="12.5" thickBot="1" x14ac:dyDescent="0.35">
      <c r="A1311" s="57" t="s">
        <v>350</v>
      </c>
      <c r="B1311" s="57" t="s">
        <v>279</v>
      </c>
      <c r="C1311" s="55">
        <v>6604</v>
      </c>
      <c r="D1311" s="55">
        <v>13413</v>
      </c>
      <c r="E1311" s="55">
        <v>35276</v>
      </c>
      <c r="F1311" s="55">
        <v>37064</v>
      </c>
      <c r="G1311" s="55">
        <v>13884</v>
      </c>
      <c r="H1311" s="55">
        <v>25960</v>
      </c>
      <c r="I1311" s="55">
        <v>17046</v>
      </c>
      <c r="J1311" s="55">
        <v>9235</v>
      </c>
      <c r="K1311" s="55">
        <v>46630</v>
      </c>
      <c r="L1311" s="58" t="s">
        <v>226</v>
      </c>
      <c r="M1311" s="56">
        <v>205112</v>
      </c>
    </row>
    <row r="1312" spans="1:13" ht="12.5" thickBot="1" x14ac:dyDescent="0.35">
      <c r="A1312" s="57" t="s">
        <v>350</v>
      </c>
      <c r="B1312" s="57" t="s">
        <v>280</v>
      </c>
      <c r="C1312" s="55">
        <v>12433</v>
      </c>
      <c r="D1312" s="55">
        <v>22889</v>
      </c>
      <c r="E1312" s="55">
        <v>48990</v>
      </c>
      <c r="F1312" s="55">
        <v>29002</v>
      </c>
      <c r="G1312" s="55">
        <v>18569</v>
      </c>
      <c r="H1312" s="55">
        <v>55194</v>
      </c>
      <c r="I1312" s="55">
        <v>26769</v>
      </c>
      <c r="J1312" s="55">
        <v>15023</v>
      </c>
      <c r="K1312" s="55">
        <v>66778</v>
      </c>
      <c r="L1312" s="58" t="s">
        <v>226</v>
      </c>
      <c r="M1312" s="56">
        <v>295647</v>
      </c>
    </row>
    <row r="1313" spans="1:13" ht="12.5" thickBot="1" x14ac:dyDescent="0.35">
      <c r="A1313" s="57" t="s">
        <v>350</v>
      </c>
      <c r="B1313" s="57" t="s">
        <v>281</v>
      </c>
      <c r="C1313" s="55">
        <v>6258</v>
      </c>
      <c r="D1313" s="55">
        <v>14220</v>
      </c>
      <c r="E1313" s="55">
        <v>29853</v>
      </c>
      <c r="F1313" s="55">
        <v>29801</v>
      </c>
      <c r="G1313" s="55">
        <v>18505</v>
      </c>
      <c r="H1313" s="55">
        <v>30202</v>
      </c>
      <c r="I1313" s="55">
        <v>23633</v>
      </c>
      <c r="J1313" s="55">
        <v>15281</v>
      </c>
      <c r="K1313" s="55">
        <v>54742</v>
      </c>
      <c r="L1313" s="58" t="s">
        <v>226</v>
      </c>
      <c r="M1313" s="56">
        <v>222495</v>
      </c>
    </row>
    <row r="1314" spans="1:13" ht="12.5" thickBot="1" x14ac:dyDescent="0.35">
      <c r="A1314" s="57" t="s">
        <v>350</v>
      </c>
      <c r="B1314" s="57" t="s">
        <v>282</v>
      </c>
      <c r="C1314" s="55">
        <v>7414</v>
      </c>
      <c r="D1314" s="55">
        <v>18004</v>
      </c>
      <c r="E1314" s="55">
        <v>31760</v>
      </c>
      <c r="F1314" s="55">
        <v>25762</v>
      </c>
      <c r="G1314" s="55">
        <v>9423</v>
      </c>
      <c r="H1314" s="55">
        <v>22392</v>
      </c>
      <c r="I1314" s="55">
        <v>14753</v>
      </c>
      <c r="J1314" s="55">
        <v>5263</v>
      </c>
      <c r="K1314" s="55">
        <v>47100</v>
      </c>
      <c r="L1314" s="58" t="s">
        <v>226</v>
      </c>
      <c r="M1314" s="56">
        <v>181871</v>
      </c>
    </row>
    <row r="1315" spans="1:13" ht="12.5" thickBot="1" x14ac:dyDescent="0.35">
      <c r="A1315" s="57" t="s">
        <v>350</v>
      </c>
      <c r="B1315" s="57" t="s">
        <v>283</v>
      </c>
      <c r="C1315" s="55">
        <v>2818</v>
      </c>
      <c r="D1315" s="55">
        <v>5412</v>
      </c>
      <c r="E1315" s="55">
        <v>15188</v>
      </c>
      <c r="F1315" s="55">
        <v>12254</v>
      </c>
      <c r="G1315" s="55">
        <v>4711</v>
      </c>
      <c r="H1315" s="55">
        <v>12874</v>
      </c>
      <c r="I1315" s="55">
        <v>10144</v>
      </c>
      <c r="J1315" s="55">
        <v>1905</v>
      </c>
      <c r="K1315" s="55">
        <v>20246</v>
      </c>
      <c r="L1315" s="58" t="s">
        <v>226</v>
      </c>
      <c r="M1315" s="56">
        <v>85552</v>
      </c>
    </row>
    <row r="1316" spans="1:13" ht="12.5" thickBot="1" x14ac:dyDescent="0.35">
      <c r="A1316" s="57" t="s">
        <v>350</v>
      </c>
      <c r="B1316" s="57" t="s">
        <v>284</v>
      </c>
      <c r="C1316" s="55">
        <v>120</v>
      </c>
      <c r="D1316" s="55">
        <v>206</v>
      </c>
      <c r="E1316" s="55">
        <v>20813</v>
      </c>
      <c r="F1316" s="55">
        <v>14</v>
      </c>
      <c r="G1316" s="58" t="s">
        <v>226</v>
      </c>
      <c r="H1316" s="55">
        <v>13433</v>
      </c>
      <c r="I1316" s="58" t="s">
        <v>226</v>
      </c>
      <c r="J1316" s="58" t="s">
        <v>226</v>
      </c>
      <c r="K1316" s="58" t="s">
        <v>226</v>
      </c>
      <c r="L1316" s="58" t="s">
        <v>226</v>
      </c>
      <c r="M1316" s="56">
        <v>34586</v>
      </c>
    </row>
    <row r="1317" spans="1:13" ht="12.5" thickBot="1" x14ac:dyDescent="0.35">
      <c r="A1317" s="57" t="s">
        <v>350</v>
      </c>
      <c r="B1317" s="57" t="s">
        <v>285</v>
      </c>
      <c r="C1317" s="55">
        <v>6316</v>
      </c>
      <c r="D1317" s="55">
        <v>13791</v>
      </c>
      <c r="E1317" s="55">
        <v>55305</v>
      </c>
      <c r="F1317" s="55">
        <v>27120</v>
      </c>
      <c r="G1317" s="55">
        <v>8605</v>
      </c>
      <c r="H1317" s="55">
        <v>33377</v>
      </c>
      <c r="I1317" s="55">
        <v>9444</v>
      </c>
      <c r="J1317" s="55">
        <v>10589</v>
      </c>
      <c r="K1317" s="55">
        <v>99533</v>
      </c>
      <c r="L1317" s="58" t="s">
        <v>226</v>
      </c>
      <c r="M1317" s="56">
        <v>264080</v>
      </c>
    </row>
    <row r="1318" spans="1:13" ht="12.5" thickBot="1" x14ac:dyDescent="0.35">
      <c r="A1318" s="57" t="s">
        <v>350</v>
      </c>
      <c r="B1318" s="57" t="s">
        <v>286</v>
      </c>
      <c r="C1318" s="58" t="s">
        <v>226</v>
      </c>
      <c r="D1318" s="55">
        <v>8443</v>
      </c>
      <c r="E1318" s="58" t="s">
        <v>226</v>
      </c>
      <c r="F1318" s="58" t="s">
        <v>226</v>
      </c>
      <c r="G1318" s="55">
        <v>1112</v>
      </c>
      <c r="H1318" s="58" t="s">
        <v>226</v>
      </c>
      <c r="I1318" s="58" t="s">
        <v>226</v>
      </c>
      <c r="J1318" s="58" t="s">
        <v>226</v>
      </c>
      <c r="K1318" s="55">
        <v>43077</v>
      </c>
      <c r="L1318" s="58" t="s">
        <v>226</v>
      </c>
      <c r="M1318" s="56">
        <v>52632</v>
      </c>
    </row>
    <row r="1319" spans="1:13" ht="12.5" thickBot="1" x14ac:dyDescent="0.35">
      <c r="A1319" s="57" t="s">
        <v>350</v>
      </c>
      <c r="B1319" s="57" t="s">
        <v>287</v>
      </c>
      <c r="C1319" s="55">
        <v>6546</v>
      </c>
      <c r="D1319" s="55">
        <v>15273</v>
      </c>
      <c r="E1319" s="55">
        <v>63987</v>
      </c>
      <c r="F1319" s="55">
        <v>35836</v>
      </c>
      <c r="G1319" s="55">
        <v>11422</v>
      </c>
      <c r="H1319" s="55">
        <v>31496</v>
      </c>
      <c r="I1319" s="55">
        <v>16976</v>
      </c>
      <c r="J1319" s="55">
        <v>6287</v>
      </c>
      <c r="K1319" s="55">
        <v>85551</v>
      </c>
      <c r="L1319" s="58" t="s">
        <v>226</v>
      </c>
      <c r="M1319" s="56">
        <v>273374</v>
      </c>
    </row>
    <row r="1320" spans="1:13" ht="12.5" thickBot="1" x14ac:dyDescent="0.35">
      <c r="A1320" s="57" t="s">
        <v>350</v>
      </c>
      <c r="B1320" s="57" t="s">
        <v>288</v>
      </c>
      <c r="C1320" s="55">
        <v>1098</v>
      </c>
      <c r="D1320" s="55">
        <v>2357</v>
      </c>
      <c r="E1320" s="55">
        <v>1456</v>
      </c>
      <c r="F1320" s="55">
        <v>3135</v>
      </c>
      <c r="G1320" s="58" t="s">
        <v>226</v>
      </c>
      <c r="H1320" s="58" t="s">
        <v>226</v>
      </c>
      <c r="I1320" s="55">
        <v>3568</v>
      </c>
      <c r="J1320" s="55">
        <v>224</v>
      </c>
      <c r="K1320" s="55">
        <v>192</v>
      </c>
      <c r="L1320" s="58" t="s">
        <v>226</v>
      </c>
      <c r="M1320" s="56">
        <v>12030</v>
      </c>
    </row>
    <row r="1321" spans="1:13" ht="12.5" thickBot="1" x14ac:dyDescent="0.35">
      <c r="A1321" s="57" t="s">
        <v>350</v>
      </c>
      <c r="B1321" s="57" t="s">
        <v>289</v>
      </c>
      <c r="C1321" s="55">
        <v>4998</v>
      </c>
      <c r="D1321" s="55">
        <v>8232</v>
      </c>
      <c r="E1321" s="55">
        <v>21374</v>
      </c>
      <c r="F1321" s="55">
        <v>13949</v>
      </c>
      <c r="G1321" s="55">
        <v>9788</v>
      </c>
      <c r="H1321" s="55">
        <v>16478</v>
      </c>
      <c r="I1321" s="55">
        <v>11424</v>
      </c>
      <c r="J1321" s="55">
        <v>2056</v>
      </c>
      <c r="K1321" s="55">
        <v>26787</v>
      </c>
      <c r="L1321" s="58" t="s">
        <v>226</v>
      </c>
      <c r="M1321" s="56">
        <v>115086</v>
      </c>
    </row>
    <row r="1322" spans="1:13" ht="12.5" thickBot="1" x14ac:dyDescent="0.35">
      <c r="A1322" s="57" t="s">
        <v>350</v>
      </c>
      <c r="B1322" s="57" t="s">
        <v>290</v>
      </c>
      <c r="C1322" s="55">
        <v>22595</v>
      </c>
      <c r="D1322" s="55">
        <v>41729</v>
      </c>
      <c r="E1322" s="55">
        <v>78828</v>
      </c>
      <c r="F1322" s="55">
        <v>92161</v>
      </c>
      <c r="G1322" s="55">
        <v>33715</v>
      </c>
      <c r="H1322" s="55">
        <v>92828</v>
      </c>
      <c r="I1322" s="55">
        <v>38658</v>
      </c>
      <c r="J1322" s="55">
        <v>20915</v>
      </c>
      <c r="K1322" s="55">
        <v>111244</v>
      </c>
      <c r="L1322" s="55">
        <v>394</v>
      </c>
      <c r="M1322" s="56">
        <v>533067</v>
      </c>
    </row>
    <row r="1323" spans="1:13" ht="12.5" thickBot="1" x14ac:dyDescent="0.35">
      <c r="A1323" s="57" t="s">
        <v>350</v>
      </c>
      <c r="B1323" s="57" t="s">
        <v>291</v>
      </c>
      <c r="C1323" s="58" t="s">
        <v>226</v>
      </c>
      <c r="D1323" s="55">
        <v>654</v>
      </c>
      <c r="E1323" s="58" t="s">
        <v>226</v>
      </c>
      <c r="F1323" s="58" t="s">
        <v>226</v>
      </c>
      <c r="G1323" s="55">
        <v>403</v>
      </c>
      <c r="H1323" s="58" t="s">
        <v>226</v>
      </c>
      <c r="I1323" s="58" t="s">
        <v>226</v>
      </c>
      <c r="J1323" s="58" t="s">
        <v>226</v>
      </c>
      <c r="K1323" s="55">
        <v>51</v>
      </c>
      <c r="L1323" s="58" t="s">
        <v>226</v>
      </c>
      <c r="M1323" s="56">
        <v>1108</v>
      </c>
    </row>
    <row r="1324" spans="1:13" ht="12.5" thickBot="1" x14ac:dyDescent="0.35">
      <c r="A1324" s="57" t="s">
        <v>350</v>
      </c>
      <c r="B1324" s="57" t="s">
        <v>292</v>
      </c>
      <c r="C1324" s="55">
        <v>2933</v>
      </c>
      <c r="D1324" s="55">
        <v>2682</v>
      </c>
      <c r="E1324" s="55">
        <v>262</v>
      </c>
      <c r="F1324" s="55">
        <v>8290</v>
      </c>
      <c r="G1324" s="55">
        <v>3676</v>
      </c>
      <c r="H1324" s="55">
        <v>1200</v>
      </c>
      <c r="I1324" s="55">
        <v>7138</v>
      </c>
      <c r="J1324" s="55">
        <v>1916</v>
      </c>
      <c r="K1324" s="55">
        <v>20331</v>
      </c>
      <c r="L1324" s="58" t="s">
        <v>226</v>
      </c>
      <c r="M1324" s="56">
        <v>48428</v>
      </c>
    </row>
    <row r="1325" spans="1:13" ht="12.5" thickBot="1" x14ac:dyDescent="0.35">
      <c r="A1325" s="57" t="s">
        <v>350</v>
      </c>
      <c r="B1325" s="57" t="s">
        <v>293</v>
      </c>
      <c r="C1325" s="55">
        <v>2283</v>
      </c>
      <c r="D1325" s="55">
        <v>5113</v>
      </c>
      <c r="E1325" s="55">
        <v>728</v>
      </c>
      <c r="F1325" s="55">
        <v>6254</v>
      </c>
      <c r="G1325" s="55">
        <v>3697</v>
      </c>
      <c r="H1325" s="55">
        <v>3853</v>
      </c>
      <c r="I1325" s="55">
        <v>6409</v>
      </c>
      <c r="J1325" s="55">
        <v>4336</v>
      </c>
      <c r="K1325" s="55">
        <v>11269</v>
      </c>
      <c r="L1325" s="58" t="s">
        <v>226</v>
      </c>
      <c r="M1325" s="56">
        <v>43942</v>
      </c>
    </row>
    <row r="1326" spans="1:13" ht="12.5" thickBot="1" x14ac:dyDescent="0.35">
      <c r="A1326" s="57" t="s">
        <v>350</v>
      </c>
      <c r="B1326" s="57" t="s">
        <v>294</v>
      </c>
      <c r="C1326" s="58" t="s">
        <v>226</v>
      </c>
      <c r="D1326" s="58" t="s">
        <v>226</v>
      </c>
      <c r="E1326" s="58" t="s">
        <v>226</v>
      </c>
      <c r="F1326" s="58" t="s">
        <v>226</v>
      </c>
      <c r="G1326" s="58" t="s">
        <v>226</v>
      </c>
      <c r="H1326" s="58" t="s">
        <v>226</v>
      </c>
      <c r="I1326" s="58" t="s">
        <v>226</v>
      </c>
      <c r="J1326" s="55">
        <v>628</v>
      </c>
      <c r="K1326" s="55">
        <v>4</v>
      </c>
      <c r="L1326" s="58" t="s">
        <v>226</v>
      </c>
      <c r="M1326" s="56">
        <v>632</v>
      </c>
    </row>
    <row r="1327" spans="1:13" ht="12.5" thickBot="1" x14ac:dyDescent="0.35">
      <c r="A1327" s="57" t="s">
        <v>350</v>
      </c>
      <c r="B1327" s="57" t="s">
        <v>295</v>
      </c>
      <c r="C1327" s="58" t="s">
        <v>226</v>
      </c>
      <c r="D1327" s="58" t="s">
        <v>226</v>
      </c>
      <c r="E1327" s="58" t="s">
        <v>226</v>
      </c>
      <c r="F1327" s="55">
        <v>18</v>
      </c>
      <c r="G1327" s="58" t="s">
        <v>226</v>
      </c>
      <c r="H1327" s="58" t="s">
        <v>226</v>
      </c>
      <c r="I1327" s="58" t="s">
        <v>226</v>
      </c>
      <c r="J1327" s="58" t="s">
        <v>226</v>
      </c>
      <c r="K1327" s="55">
        <v>7</v>
      </c>
      <c r="L1327" s="58" t="s">
        <v>226</v>
      </c>
      <c r="M1327" s="56">
        <v>25</v>
      </c>
    </row>
    <row r="1328" spans="1:13" ht="12.5" thickBot="1" x14ac:dyDescent="0.35">
      <c r="A1328" s="57" t="s">
        <v>350</v>
      </c>
      <c r="B1328" s="57" t="s">
        <v>296</v>
      </c>
      <c r="C1328" s="55">
        <v>6944</v>
      </c>
      <c r="D1328" s="55">
        <v>8278</v>
      </c>
      <c r="E1328" s="55">
        <v>65343</v>
      </c>
      <c r="F1328" s="55">
        <v>43337</v>
      </c>
      <c r="G1328" s="55">
        <v>14669</v>
      </c>
      <c r="H1328" s="55">
        <v>29411</v>
      </c>
      <c r="I1328" s="55">
        <v>29364</v>
      </c>
      <c r="J1328" s="55">
        <v>15920</v>
      </c>
      <c r="K1328" s="55">
        <v>75181</v>
      </c>
      <c r="L1328" s="55">
        <v>619</v>
      </c>
      <c r="M1328" s="56">
        <v>289066</v>
      </c>
    </row>
    <row r="1329" spans="1:13" ht="12.5" thickBot="1" x14ac:dyDescent="0.35">
      <c r="A1329" s="57" t="s">
        <v>350</v>
      </c>
      <c r="B1329" s="57" t="s">
        <v>297</v>
      </c>
      <c r="C1329" s="58" t="s">
        <v>226</v>
      </c>
      <c r="D1329" s="58" t="s">
        <v>226</v>
      </c>
      <c r="E1329" s="58" t="s">
        <v>226</v>
      </c>
      <c r="F1329" s="58" t="s">
        <v>226</v>
      </c>
      <c r="G1329" s="58" t="s">
        <v>226</v>
      </c>
      <c r="H1329" s="58" t="s">
        <v>226</v>
      </c>
      <c r="I1329" s="55">
        <v>3294</v>
      </c>
      <c r="J1329" s="58" t="s">
        <v>226</v>
      </c>
      <c r="K1329" s="58" t="s">
        <v>226</v>
      </c>
      <c r="L1329" s="58" t="s">
        <v>226</v>
      </c>
      <c r="M1329" s="56">
        <v>3294</v>
      </c>
    </row>
    <row r="1330" spans="1:13" ht="12.5" thickBot="1" x14ac:dyDescent="0.35">
      <c r="A1330" s="57" t="s">
        <v>350</v>
      </c>
      <c r="B1330" s="57" t="s">
        <v>298</v>
      </c>
      <c r="C1330" s="55">
        <v>115</v>
      </c>
      <c r="D1330" s="55">
        <v>243</v>
      </c>
      <c r="E1330" s="55">
        <v>1194</v>
      </c>
      <c r="F1330" s="55">
        <v>1156</v>
      </c>
      <c r="G1330" s="55">
        <v>119</v>
      </c>
      <c r="H1330" s="55">
        <v>940</v>
      </c>
      <c r="I1330" s="55">
        <v>559</v>
      </c>
      <c r="J1330" s="55">
        <v>391</v>
      </c>
      <c r="K1330" s="55">
        <v>1249</v>
      </c>
      <c r="L1330" s="58" t="s">
        <v>226</v>
      </c>
      <c r="M1330" s="56">
        <v>5966</v>
      </c>
    </row>
    <row r="1331" spans="1:13" ht="12.5" thickBot="1" x14ac:dyDescent="0.35">
      <c r="A1331" s="57" t="s">
        <v>350</v>
      </c>
      <c r="B1331" s="57" t="s">
        <v>299</v>
      </c>
      <c r="C1331" s="58" t="s">
        <v>226</v>
      </c>
      <c r="D1331" s="55">
        <v>211</v>
      </c>
      <c r="E1331" s="55">
        <v>560</v>
      </c>
      <c r="F1331" s="55">
        <v>709</v>
      </c>
      <c r="G1331" s="55">
        <v>328</v>
      </c>
      <c r="H1331" s="58" t="s">
        <v>226</v>
      </c>
      <c r="I1331" s="55">
        <v>153</v>
      </c>
      <c r="J1331" s="55">
        <v>165</v>
      </c>
      <c r="K1331" s="55">
        <v>1137</v>
      </c>
      <c r="L1331" s="58" t="s">
        <v>226</v>
      </c>
      <c r="M1331" s="56">
        <v>3263</v>
      </c>
    </row>
    <row r="1332" spans="1:13" ht="12.5" thickBot="1" x14ac:dyDescent="0.35">
      <c r="A1332" s="57" t="s">
        <v>350</v>
      </c>
      <c r="B1332" s="57" t="s">
        <v>300</v>
      </c>
      <c r="C1332" s="58" t="s">
        <v>226</v>
      </c>
      <c r="D1332" s="55">
        <v>42773</v>
      </c>
      <c r="E1332" s="58" t="s">
        <v>226</v>
      </c>
      <c r="F1332" s="55">
        <v>97327</v>
      </c>
      <c r="G1332" s="55">
        <v>56853</v>
      </c>
      <c r="H1332" s="55">
        <v>60698</v>
      </c>
      <c r="I1332" s="55">
        <v>65788</v>
      </c>
      <c r="J1332" s="58" t="s">
        <v>226</v>
      </c>
      <c r="K1332" s="55">
        <v>226641</v>
      </c>
      <c r="L1332" s="58" t="s">
        <v>226</v>
      </c>
      <c r="M1332" s="56">
        <v>550080</v>
      </c>
    </row>
    <row r="1333" spans="1:13" ht="12.5" thickBot="1" x14ac:dyDescent="0.35">
      <c r="A1333" s="57" t="s">
        <v>350</v>
      </c>
      <c r="B1333" s="57" t="s">
        <v>301</v>
      </c>
      <c r="C1333" s="58" t="s">
        <v>226</v>
      </c>
      <c r="D1333" s="58" t="s">
        <v>226</v>
      </c>
      <c r="E1333" s="58" t="s">
        <v>226</v>
      </c>
      <c r="F1333" s="58" t="s">
        <v>226</v>
      </c>
      <c r="G1333" s="58" t="s">
        <v>226</v>
      </c>
      <c r="H1333" s="58" t="s">
        <v>226</v>
      </c>
      <c r="I1333" s="58" t="s">
        <v>226</v>
      </c>
      <c r="J1333" s="58" t="s">
        <v>226</v>
      </c>
      <c r="K1333" s="55">
        <v>4</v>
      </c>
      <c r="L1333" s="58" t="s">
        <v>226</v>
      </c>
      <c r="M1333" s="56">
        <v>4</v>
      </c>
    </row>
    <row r="1334" spans="1:13" ht="12.5" thickBot="1" x14ac:dyDescent="0.35">
      <c r="A1334" s="57" t="s">
        <v>350</v>
      </c>
      <c r="B1334" s="57" t="s">
        <v>302</v>
      </c>
      <c r="C1334" s="58" t="s">
        <v>226</v>
      </c>
      <c r="D1334" s="58" t="s">
        <v>226</v>
      </c>
      <c r="E1334" s="58" t="s">
        <v>226</v>
      </c>
      <c r="F1334" s="58" t="s">
        <v>226</v>
      </c>
      <c r="G1334" s="55">
        <v>9923</v>
      </c>
      <c r="H1334" s="58" t="s">
        <v>226</v>
      </c>
      <c r="I1334" s="58" t="s">
        <v>226</v>
      </c>
      <c r="J1334" s="58" t="s">
        <v>226</v>
      </c>
      <c r="K1334" s="58" t="s">
        <v>226</v>
      </c>
      <c r="L1334" s="58" t="s">
        <v>226</v>
      </c>
      <c r="M1334" s="56">
        <v>9923</v>
      </c>
    </row>
    <row r="1335" spans="1:13" ht="12.5" thickBot="1" x14ac:dyDescent="0.35">
      <c r="A1335" s="57" t="s">
        <v>350</v>
      </c>
      <c r="B1335" s="57" t="s">
        <v>303</v>
      </c>
      <c r="C1335" s="58" t="s">
        <v>226</v>
      </c>
      <c r="D1335" s="55">
        <v>20</v>
      </c>
      <c r="E1335" s="58" t="s">
        <v>226</v>
      </c>
      <c r="F1335" s="58" t="s">
        <v>226</v>
      </c>
      <c r="G1335" s="55">
        <v>6938</v>
      </c>
      <c r="H1335" s="58" t="s">
        <v>226</v>
      </c>
      <c r="I1335" s="55">
        <v>26343</v>
      </c>
      <c r="J1335" s="58" t="s">
        <v>226</v>
      </c>
      <c r="K1335" s="55">
        <v>70642</v>
      </c>
      <c r="L1335" s="58" t="s">
        <v>226</v>
      </c>
      <c r="M1335" s="56">
        <v>103943</v>
      </c>
    </row>
    <row r="1336" spans="1:13" ht="12.5" thickBot="1" x14ac:dyDescent="0.35">
      <c r="A1336" s="57" t="s">
        <v>350</v>
      </c>
      <c r="B1336" s="57" t="s">
        <v>304</v>
      </c>
      <c r="C1336" s="58" t="s">
        <v>226</v>
      </c>
      <c r="D1336" s="58" t="s">
        <v>226</v>
      </c>
      <c r="E1336" s="58" t="s">
        <v>226</v>
      </c>
      <c r="F1336" s="58" t="s">
        <v>226</v>
      </c>
      <c r="G1336" s="58" t="s">
        <v>226</v>
      </c>
      <c r="H1336" s="58" t="s">
        <v>226</v>
      </c>
      <c r="I1336" s="55">
        <v>7713</v>
      </c>
      <c r="J1336" s="58" t="s">
        <v>226</v>
      </c>
      <c r="K1336" s="55">
        <v>954</v>
      </c>
      <c r="L1336" s="58" t="s">
        <v>226</v>
      </c>
      <c r="M1336" s="56">
        <v>8667</v>
      </c>
    </row>
    <row r="1337" spans="1:13" ht="12.5" thickBot="1" x14ac:dyDescent="0.35">
      <c r="A1337" s="57" t="s">
        <v>350</v>
      </c>
      <c r="B1337" s="57" t="s">
        <v>305</v>
      </c>
      <c r="C1337" s="55">
        <v>30</v>
      </c>
      <c r="D1337" s="58" t="s">
        <v>226</v>
      </c>
      <c r="E1337" s="55">
        <v>41</v>
      </c>
      <c r="F1337" s="58" t="s">
        <v>226</v>
      </c>
      <c r="G1337" s="58" t="s">
        <v>226</v>
      </c>
      <c r="H1337" s="55">
        <v>16</v>
      </c>
      <c r="I1337" s="55">
        <v>17</v>
      </c>
      <c r="J1337" s="58" t="s">
        <v>226</v>
      </c>
      <c r="K1337" s="58" t="s">
        <v>226</v>
      </c>
      <c r="L1337" s="58" t="s">
        <v>226</v>
      </c>
      <c r="M1337" s="56">
        <v>104</v>
      </c>
    </row>
    <row r="1338" spans="1:13" ht="12.5" thickBot="1" x14ac:dyDescent="0.35">
      <c r="A1338" s="57" t="s">
        <v>350</v>
      </c>
      <c r="B1338" s="57" t="s">
        <v>306</v>
      </c>
      <c r="C1338" s="55">
        <v>105</v>
      </c>
      <c r="D1338" s="55">
        <v>23</v>
      </c>
      <c r="E1338" s="55">
        <v>433</v>
      </c>
      <c r="F1338" s="55">
        <v>24358</v>
      </c>
      <c r="G1338" s="55">
        <v>10865</v>
      </c>
      <c r="H1338" s="58" t="s">
        <v>226</v>
      </c>
      <c r="I1338" s="55">
        <v>3320</v>
      </c>
      <c r="J1338" s="55">
        <v>15091</v>
      </c>
      <c r="K1338" s="55">
        <v>8993</v>
      </c>
      <c r="L1338" s="55">
        <v>410</v>
      </c>
      <c r="M1338" s="56">
        <v>63598</v>
      </c>
    </row>
    <row r="1339" spans="1:13" ht="12.5" thickBot="1" x14ac:dyDescent="0.35">
      <c r="A1339" s="57" t="s">
        <v>350</v>
      </c>
      <c r="B1339" s="57" t="s">
        <v>307</v>
      </c>
      <c r="C1339" s="58" t="s">
        <v>226</v>
      </c>
      <c r="D1339" s="58" t="s">
        <v>226</v>
      </c>
      <c r="E1339" s="58" t="s">
        <v>226</v>
      </c>
      <c r="F1339" s="58" t="s">
        <v>226</v>
      </c>
      <c r="G1339" s="58" t="s">
        <v>226</v>
      </c>
      <c r="H1339" s="58" t="s">
        <v>226</v>
      </c>
      <c r="I1339" s="58" t="s">
        <v>226</v>
      </c>
      <c r="J1339" s="55">
        <v>606</v>
      </c>
      <c r="K1339" s="58" t="s">
        <v>226</v>
      </c>
      <c r="L1339" s="58" t="s">
        <v>226</v>
      </c>
      <c r="M1339" s="56">
        <v>606</v>
      </c>
    </row>
    <row r="1340" spans="1:13" ht="12.5" thickBot="1" x14ac:dyDescent="0.35">
      <c r="A1340" s="57" t="s">
        <v>350</v>
      </c>
      <c r="B1340" s="57" t="s">
        <v>308</v>
      </c>
      <c r="C1340" s="55">
        <v>768</v>
      </c>
      <c r="D1340" s="55">
        <v>1828</v>
      </c>
      <c r="E1340" s="55">
        <v>2948</v>
      </c>
      <c r="F1340" s="55">
        <v>10505</v>
      </c>
      <c r="G1340" s="55">
        <v>284</v>
      </c>
      <c r="H1340" s="55">
        <v>330</v>
      </c>
      <c r="I1340" s="55">
        <v>1186</v>
      </c>
      <c r="J1340" s="55">
        <v>444</v>
      </c>
      <c r="K1340" s="55">
        <v>5144</v>
      </c>
      <c r="L1340" s="55">
        <v>11</v>
      </c>
      <c r="M1340" s="56">
        <v>23448</v>
      </c>
    </row>
    <row r="1341" spans="1:13" ht="12.5" thickBot="1" x14ac:dyDescent="0.35">
      <c r="A1341" s="57" t="s">
        <v>350</v>
      </c>
      <c r="B1341" s="57" t="s">
        <v>309</v>
      </c>
      <c r="C1341" s="55">
        <v>195</v>
      </c>
      <c r="D1341" s="55">
        <v>1012</v>
      </c>
      <c r="E1341" s="55">
        <v>974</v>
      </c>
      <c r="F1341" s="55">
        <v>1031</v>
      </c>
      <c r="G1341" s="55">
        <v>355</v>
      </c>
      <c r="H1341" s="55">
        <v>980</v>
      </c>
      <c r="I1341" s="55">
        <v>1567</v>
      </c>
      <c r="J1341" s="55">
        <v>70</v>
      </c>
      <c r="K1341" s="55">
        <v>884</v>
      </c>
      <c r="L1341" s="55">
        <v>1</v>
      </c>
      <c r="M1341" s="56">
        <v>7069</v>
      </c>
    </row>
    <row r="1342" spans="1:13" ht="12.5" thickBot="1" x14ac:dyDescent="0.35">
      <c r="A1342" s="57" t="s">
        <v>350</v>
      </c>
      <c r="B1342" s="57" t="s">
        <v>310</v>
      </c>
      <c r="C1342" s="55">
        <v>3</v>
      </c>
      <c r="D1342" s="55">
        <v>26</v>
      </c>
      <c r="E1342" s="55">
        <v>163</v>
      </c>
      <c r="F1342" s="55">
        <v>11822</v>
      </c>
      <c r="G1342" s="55">
        <v>40</v>
      </c>
      <c r="H1342" s="55">
        <v>8</v>
      </c>
      <c r="I1342" s="58" t="s">
        <v>226</v>
      </c>
      <c r="J1342" s="58" t="s">
        <v>226</v>
      </c>
      <c r="K1342" s="55">
        <v>192</v>
      </c>
      <c r="L1342" s="55">
        <v>3</v>
      </c>
      <c r="M1342" s="56">
        <v>12257</v>
      </c>
    </row>
    <row r="1343" spans="1:13" ht="12.5" thickBot="1" x14ac:dyDescent="0.35">
      <c r="A1343" s="57" t="s">
        <v>350</v>
      </c>
      <c r="B1343" s="57" t="s">
        <v>311</v>
      </c>
      <c r="C1343" s="55">
        <v>38</v>
      </c>
      <c r="D1343" s="55">
        <v>522</v>
      </c>
      <c r="E1343" s="55">
        <v>970</v>
      </c>
      <c r="F1343" s="55">
        <v>511</v>
      </c>
      <c r="G1343" s="55">
        <v>119</v>
      </c>
      <c r="H1343" s="55">
        <v>269</v>
      </c>
      <c r="I1343" s="55">
        <v>188</v>
      </c>
      <c r="J1343" s="58" t="s">
        <v>226</v>
      </c>
      <c r="K1343" s="55">
        <v>1278</v>
      </c>
      <c r="L1343" s="58" t="s">
        <v>226</v>
      </c>
      <c r="M1343" s="56">
        <v>3895</v>
      </c>
    </row>
    <row r="1344" spans="1:13" ht="12.5" thickBot="1" x14ac:dyDescent="0.35">
      <c r="A1344" s="57" t="s">
        <v>350</v>
      </c>
      <c r="B1344" s="57" t="s">
        <v>312</v>
      </c>
      <c r="C1344" s="55">
        <v>229</v>
      </c>
      <c r="D1344" s="55">
        <v>692</v>
      </c>
      <c r="E1344" s="55">
        <v>3554</v>
      </c>
      <c r="F1344" s="55">
        <v>5428</v>
      </c>
      <c r="G1344" s="55">
        <v>425</v>
      </c>
      <c r="H1344" s="55">
        <v>133</v>
      </c>
      <c r="I1344" s="55">
        <v>1084</v>
      </c>
      <c r="J1344" s="55">
        <v>85</v>
      </c>
      <c r="K1344" s="55">
        <v>665</v>
      </c>
      <c r="L1344" s="55">
        <v>5</v>
      </c>
      <c r="M1344" s="56">
        <v>12300</v>
      </c>
    </row>
    <row r="1345" spans="1:13" ht="12.5" thickBot="1" x14ac:dyDescent="0.35">
      <c r="A1345" s="57" t="s">
        <v>350</v>
      </c>
      <c r="B1345" s="57" t="s">
        <v>313</v>
      </c>
      <c r="C1345" s="58" t="s">
        <v>226</v>
      </c>
      <c r="D1345" s="55">
        <v>38</v>
      </c>
      <c r="E1345" s="55">
        <v>5</v>
      </c>
      <c r="F1345" s="55">
        <v>36</v>
      </c>
      <c r="G1345" s="55">
        <v>126</v>
      </c>
      <c r="H1345" s="55">
        <v>44</v>
      </c>
      <c r="I1345" s="55">
        <v>1</v>
      </c>
      <c r="J1345" s="55">
        <v>55</v>
      </c>
      <c r="K1345" s="55">
        <v>1</v>
      </c>
      <c r="L1345" s="58" t="s">
        <v>226</v>
      </c>
      <c r="M1345" s="56">
        <v>306</v>
      </c>
    </row>
    <row r="1346" spans="1:13" ht="12.5" thickBot="1" x14ac:dyDescent="0.35">
      <c r="A1346" s="57" t="s">
        <v>350</v>
      </c>
      <c r="B1346" s="57" t="s">
        <v>330</v>
      </c>
      <c r="C1346" s="58" t="s">
        <v>226</v>
      </c>
      <c r="D1346" s="58" t="s">
        <v>226</v>
      </c>
      <c r="E1346" s="58" t="s">
        <v>226</v>
      </c>
      <c r="F1346" s="58" t="s">
        <v>226</v>
      </c>
      <c r="G1346" s="55">
        <v>1842</v>
      </c>
      <c r="H1346" s="55">
        <v>388</v>
      </c>
      <c r="I1346" s="58" t="s">
        <v>226</v>
      </c>
      <c r="J1346" s="58" t="s">
        <v>226</v>
      </c>
      <c r="K1346" s="58" t="s">
        <v>226</v>
      </c>
      <c r="L1346" s="58" t="s">
        <v>226</v>
      </c>
      <c r="M1346" s="56">
        <v>2230</v>
      </c>
    </row>
    <row r="1347" spans="1:13" ht="12.5" thickBot="1" x14ac:dyDescent="0.35">
      <c r="A1347" s="57" t="s">
        <v>350</v>
      </c>
      <c r="B1347" s="57" t="s">
        <v>314</v>
      </c>
      <c r="C1347" s="55">
        <v>7375</v>
      </c>
      <c r="D1347" s="55">
        <v>9317</v>
      </c>
      <c r="E1347" s="55">
        <v>22966</v>
      </c>
      <c r="F1347" s="55">
        <v>10060</v>
      </c>
      <c r="G1347" s="55">
        <v>5603</v>
      </c>
      <c r="H1347" s="55">
        <v>18450</v>
      </c>
      <c r="I1347" s="55">
        <v>8322</v>
      </c>
      <c r="J1347" s="55">
        <v>3361</v>
      </c>
      <c r="K1347" s="55">
        <v>24577</v>
      </c>
      <c r="L1347" s="55">
        <v>1658</v>
      </c>
      <c r="M1347" s="56">
        <v>111689</v>
      </c>
    </row>
    <row r="1348" spans="1:13" ht="12.5" thickBot="1" x14ac:dyDescent="0.35">
      <c r="A1348" s="57" t="s">
        <v>350</v>
      </c>
      <c r="B1348" s="57" t="s">
        <v>315</v>
      </c>
      <c r="C1348" s="55">
        <v>32085</v>
      </c>
      <c r="D1348" s="55">
        <v>18288</v>
      </c>
      <c r="E1348" s="55">
        <v>48421</v>
      </c>
      <c r="F1348" s="55">
        <v>24358</v>
      </c>
      <c r="G1348" s="55">
        <v>9491</v>
      </c>
      <c r="H1348" s="55">
        <v>100496</v>
      </c>
      <c r="I1348" s="55">
        <v>7921</v>
      </c>
      <c r="J1348" s="55">
        <v>29319</v>
      </c>
      <c r="K1348" s="55">
        <v>192398</v>
      </c>
      <c r="L1348" s="58" t="s">
        <v>226</v>
      </c>
      <c r="M1348" s="56">
        <v>462777</v>
      </c>
    </row>
    <row r="1349" spans="1:13" ht="12.5" thickBot="1" x14ac:dyDescent="0.35">
      <c r="A1349" s="57" t="s">
        <v>350</v>
      </c>
      <c r="B1349" s="57" t="s">
        <v>316</v>
      </c>
      <c r="C1349" s="55">
        <v>612</v>
      </c>
      <c r="D1349" s="55">
        <v>4163</v>
      </c>
      <c r="E1349" s="55">
        <v>8379</v>
      </c>
      <c r="F1349" s="55">
        <v>21182</v>
      </c>
      <c r="G1349" s="55">
        <v>5723</v>
      </c>
      <c r="H1349" s="55">
        <v>10332</v>
      </c>
      <c r="I1349" s="55">
        <v>4612</v>
      </c>
      <c r="J1349" s="55">
        <v>4396</v>
      </c>
      <c r="K1349" s="55">
        <v>51878</v>
      </c>
      <c r="L1349" s="55">
        <v>13</v>
      </c>
      <c r="M1349" s="56">
        <v>111290</v>
      </c>
    </row>
    <row r="1350" spans="1:13" ht="12.5" thickBot="1" x14ac:dyDescent="0.35">
      <c r="A1350" s="57" t="s">
        <v>350</v>
      </c>
      <c r="B1350" s="57" t="s">
        <v>317</v>
      </c>
      <c r="C1350" s="58" t="s">
        <v>226</v>
      </c>
      <c r="D1350" s="58" t="s">
        <v>226</v>
      </c>
      <c r="E1350" s="58" t="s">
        <v>226</v>
      </c>
      <c r="F1350" s="58" t="s">
        <v>226</v>
      </c>
      <c r="G1350" s="55">
        <v>3</v>
      </c>
      <c r="H1350" s="58" t="s">
        <v>226</v>
      </c>
      <c r="I1350" s="58" t="s">
        <v>226</v>
      </c>
      <c r="J1350" s="58" t="s">
        <v>226</v>
      </c>
      <c r="K1350" s="58" t="s">
        <v>226</v>
      </c>
      <c r="L1350" s="58" t="s">
        <v>226</v>
      </c>
      <c r="M1350" s="56">
        <v>3</v>
      </c>
    </row>
    <row r="1351" spans="1:13" ht="12.5" thickBot="1" x14ac:dyDescent="0.35">
      <c r="A1351" s="57" t="s">
        <v>350</v>
      </c>
      <c r="B1351" s="57" t="s">
        <v>334</v>
      </c>
      <c r="C1351" s="58" t="s">
        <v>226</v>
      </c>
      <c r="D1351" s="58" t="s">
        <v>226</v>
      </c>
      <c r="E1351" s="55">
        <v>9</v>
      </c>
      <c r="F1351" s="55">
        <v>731</v>
      </c>
      <c r="G1351" s="55">
        <v>4</v>
      </c>
      <c r="H1351" s="55">
        <v>4</v>
      </c>
      <c r="I1351" s="55">
        <v>316</v>
      </c>
      <c r="J1351" s="55">
        <v>132</v>
      </c>
      <c r="K1351" s="58" t="s">
        <v>226</v>
      </c>
      <c r="L1351" s="55">
        <v>5</v>
      </c>
      <c r="M1351" s="56">
        <v>1201</v>
      </c>
    </row>
    <row r="1352" spans="1:13" ht="12.5" thickBot="1" x14ac:dyDescent="0.35">
      <c r="A1352" s="57" t="s">
        <v>350</v>
      </c>
      <c r="B1352" s="57" t="s">
        <v>318</v>
      </c>
      <c r="C1352" s="55">
        <v>19584</v>
      </c>
      <c r="D1352" s="55">
        <v>27296</v>
      </c>
      <c r="E1352" s="55">
        <v>88810</v>
      </c>
      <c r="F1352" s="55">
        <v>29920</v>
      </c>
      <c r="G1352" s="55">
        <v>19484</v>
      </c>
      <c r="H1352" s="55">
        <v>81028</v>
      </c>
      <c r="I1352" s="55">
        <v>40669</v>
      </c>
      <c r="J1352" s="55">
        <v>2790</v>
      </c>
      <c r="K1352" s="55">
        <v>85122</v>
      </c>
      <c r="L1352" s="55">
        <v>2122</v>
      </c>
      <c r="M1352" s="56">
        <v>396825</v>
      </c>
    </row>
    <row r="1353" spans="1:13" ht="12.5" thickBot="1" x14ac:dyDescent="0.35">
      <c r="A1353" s="57" t="s">
        <v>350</v>
      </c>
      <c r="B1353" s="57" t="s">
        <v>319</v>
      </c>
      <c r="C1353" s="58" t="s">
        <v>226</v>
      </c>
      <c r="D1353" s="58" t="s">
        <v>226</v>
      </c>
      <c r="E1353" s="55">
        <v>13087</v>
      </c>
      <c r="F1353" s="58" t="s">
        <v>226</v>
      </c>
      <c r="G1353" s="58" t="s">
        <v>226</v>
      </c>
      <c r="H1353" s="55">
        <v>3827</v>
      </c>
      <c r="I1353" s="55">
        <v>4670</v>
      </c>
      <c r="J1353" s="58" t="s">
        <v>226</v>
      </c>
      <c r="K1353" s="55">
        <v>9079</v>
      </c>
      <c r="L1353" s="58" t="s">
        <v>226</v>
      </c>
      <c r="M1353" s="56">
        <v>30663</v>
      </c>
    </row>
    <row r="1354" spans="1:13" ht="12.5" thickBot="1" x14ac:dyDescent="0.35">
      <c r="A1354" s="57" t="s">
        <v>350</v>
      </c>
      <c r="B1354" s="57" t="s">
        <v>320</v>
      </c>
      <c r="C1354" s="58" t="s">
        <v>226</v>
      </c>
      <c r="D1354" s="55">
        <v>6</v>
      </c>
      <c r="E1354" s="55">
        <v>32</v>
      </c>
      <c r="F1354" s="55">
        <v>16</v>
      </c>
      <c r="G1354" s="55">
        <v>31</v>
      </c>
      <c r="H1354" s="55">
        <v>25</v>
      </c>
      <c r="I1354" s="55">
        <v>7</v>
      </c>
      <c r="J1354" s="58" t="s">
        <v>226</v>
      </c>
      <c r="K1354" s="55">
        <v>535</v>
      </c>
      <c r="L1354" s="58" t="s">
        <v>226</v>
      </c>
      <c r="M1354" s="56">
        <v>652</v>
      </c>
    </row>
    <row r="1355" spans="1:13" ht="12.5" thickBot="1" x14ac:dyDescent="0.35">
      <c r="A1355" s="57" t="s">
        <v>350</v>
      </c>
      <c r="B1355" s="57" t="s">
        <v>321</v>
      </c>
      <c r="C1355" s="55">
        <v>445</v>
      </c>
      <c r="D1355" s="55">
        <v>47</v>
      </c>
      <c r="E1355" s="55">
        <v>7563</v>
      </c>
      <c r="F1355" s="55">
        <v>1828</v>
      </c>
      <c r="G1355" s="55">
        <v>665</v>
      </c>
      <c r="H1355" s="55">
        <v>57</v>
      </c>
      <c r="I1355" s="55">
        <v>9644</v>
      </c>
      <c r="J1355" s="55">
        <v>1</v>
      </c>
      <c r="K1355" s="55">
        <v>36914</v>
      </c>
      <c r="L1355" s="55">
        <v>22</v>
      </c>
      <c r="M1355" s="56">
        <v>57186</v>
      </c>
    </row>
    <row r="1356" spans="1:13" ht="12.5" thickBot="1" x14ac:dyDescent="0.35">
      <c r="A1356" s="59" t="s">
        <v>350</v>
      </c>
      <c r="B1356" s="59" t="s">
        <v>322</v>
      </c>
      <c r="C1356" s="56">
        <v>413927</v>
      </c>
      <c r="D1356" s="56">
        <v>688875</v>
      </c>
      <c r="E1356" s="56">
        <v>2122341</v>
      </c>
      <c r="F1356" s="56">
        <v>1537941</v>
      </c>
      <c r="G1356" s="56">
        <v>657333</v>
      </c>
      <c r="H1356" s="56">
        <v>1690845</v>
      </c>
      <c r="I1356" s="56">
        <v>990842</v>
      </c>
      <c r="J1356" s="56">
        <v>383164</v>
      </c>
      <c r="K1356" s="56">
        <v>2039703</v>
      </c>
      <c r="L1356" s="56">
        <v>7215</v>
      </c>
      <c r="M1356" s="56">
        <v>10532186</v>
      </c>
    </row>
    <row r="1357" spans="1:13" ht="12.5" thickBot="1" x14ac:dyDescent="0.35">
      <c r="A1357" s="57" t="s">
        <v>351</v>
      </c>
      <c r="B1357" s="57" t="s">
        <v>274</v>
      </c>
      <c r="C1357" s="55">
        <v>246441</v>
      </c>
      <c r="D1357" s="55">
        <v>369264</v>
      </c>
      <c r="E1357" s="55">
        <v>1270909</v>
      </c>
      <c r="F1357" s="55">
        <v>842621</v>
      </c>
      <c r="G1357" s="55">
        <v>331929</v>
      </c>
      <c r="H1357" s="55">
        <v>931218</v>
      </c>
      <c r="I1357" s="55">
        <v>526111</v>
      </c>
      <c r="J1357" s="55">
        <v>199055</v>
      </c>
      <c r="K1357" s="55">
        <v>738067</v>
      </c>
      <c r="L1357" s="55">
        <v>2795</v>
      </c>
      <c r="M1357" s="56">
        <v>5458410</v>
      </c>
    </row>
    <row r="1358" spans="1:13" ht="12.5" thickBot="1" x14ac:dyDescent="0.35">
      <c r="A1358" s="57" t="s">
        <v>351</v>
      </c>
      <c r="B1358" s="57" t="s">
        <v>275</v>
      </c>
      <c r="C1358" s="58" t="s">
        <v>226</v>
      </c>
      <c r="D1358" s="58" t="s">
        <v>226</v>
      </c>
      <c r="E1358" s="58" t="s">
        <v>226</v>
      </c>
      <c r="F1358" s="58" t="s">
        <v>226</v>
      </c>
      <c r="G1358" s="58" t="s">
        <v>226</v>
      </c>
      <c r="H1358" s="58" t="s">
        <v>226</v>
      </c>
      <c r="I1358" s="58" t="s">
        <v>226</v>
      </c>
      <c r="J1358" s="58" t="s">
        <v>226</v>
      </c>
      <c r="K1358" s="55">
        <v>2</v>
      </c>
      <c r="L1358" s="58" t="s">
        <v>226</v>
      </c>
      <c r="M1358" s="56">
        <v>2</v>
      </c>
    </row>
    <row r="1359" spans="1:13" ht="12.5" thickBot="1" x14ac:dyDescent="0.35">
      <c r="A1359" s="57" t="s">
        <v>351</v>
      </c>
      <c r="B1359" s="57" t="s">
        <v>276</v>
      </c>
      <c r="C1359" s="55">
        <v>10673</v>
      </c>
      <c r="D1359" s="55">
        <v>19637</v>
      </c>
      <c r="E1359" s="55">
        <v>56577</v>
      </c>
      <c r="F1359" s="55">
        <v>46115</v>
      </c>
      <c r="G1359" s="55">
        <v>16084</v>
      </c>
      <c r="H1359" s="55">
        <v>41454</v>
      </c>
      <c r="I1359" s="55">
        <v>20230</v>
      </c>
      <c r="J1359" s="55">
        <v>10758</v>
      </c>
      <c r="K1359" s="55">
        <v>72545</v>
      </c>
      <c r="L1359" s="58" t="s">
        <v>226</v>
      </c>
      <c r="M1359" s="56">
        <v>294073</v>
      </c>
    </row>
    <row r="1360" spans="1:13" ht="12.5" thickBot="1" x14ac:dyDescent="0.35">
      <c r="A1360" s="57" t="s">
        <v>351</v>
      </c>
      <c r="B1360" s="57" t="s">
        <v>277</v>
      </c>
      <c r="C1360" s="55">
        <v>1102</v>
      </c>
      <c r="D1360" s="55">
        <v>2474</v>
      </c>
      <c r="E1360" s="55">
        <v>15734</v>
      </c>
      <c r="F1360" s="55">
        <v>4313</v>
      </c>
      <c r="G1360" s="55">
        <v>3619</v>
      </c>
      <c r="H1360" s="55">
        <v>2186</v>
      </c>
      <c r="I1360" s="55">
        <v>3060</v>
      </c>
      <c r="J1360" s="55">
        <v>447</v>
      </c>
      <c r="K1360" s="55">
        <v>18650</v>
      </c>
      <c r="L1360" s="58" t="s">
        <v>226</v>
      </c>
      <c r="M1360" s="56">
        <v>51585</v>
      </c>
    </row>
    <row r="1361" spans="1:13" ht="12.5" thickBot="1" x14ac:dyDescent="0.35">
      <c r="A1361" s="57" t="s">
        <v>351</v>
      </c>
      <c r="B1361" s="57" t="s">
        <v>278</v>
      </c>
      <c r="C1361" s="55">
        <v>7274</v>
      </c>
      <c r="D1361" s="55">
        <v>16051</v>
      </c>
      <c r="E1361" s="55">
        <v>39240</v>
      </c>
      <c r="F1361" s="55">
        <v>36778</v>
      </c>
      <c r="G1361" s="55">
        <v>16567</v>
      </c>
      <c r="H1361" s="55">
        <v>30707</v>
      </c>
      <c r="I1361" s="55">
        <v>21078</v>
      </c>
      <c r="J1361" s="55">
        <v>8402</v>
      </c>
      <c r="K1361" s="55">
        <v>77397</v>
      </c>
      <c r="L1361" s="58" t="s">
        <v>226</v>
      </c>
      <c r="M1361" s="56">
        <v>253494</v>
      </c>
    </row>
    <row r="1362" spans="1:13" ht="12.5" thickBot="1" x14ac:dyDescent="0.35">
      <c r="A1362" s="57" t="s">
        <v>351</v>
      </c>
      <c r="B1362" s="57" t="s">
        <v>279</v>
      </c>
      <c r="C1362" s="55">
        <v>6254</v>
      </c>
      <c r="D1362" s="55">
        <v>14062</v>
      </c>
      <c r="E1362" s="55">
        <v>35098</v>
      </c>
      <c r="F1362" s="55">
        <v>36718</v>
      </c>
      <c r="G1362" s="55">
        <v>13210</v>
      </c>
      <c r="H1362" s="55">
        <v>25301</v>
      </c>
      <c r="I1362" s="55">
        <v>16192</v>
      </c>
      <c r="J1362" s="55">
        <v>9329</v>
      </c>
      <c r="K1362" s="55">
        <v>48199</v>
      </c>
      <c r="L1362" s="58" t="s">
        <v>226</v>
      </c>
      <c r="M1362" s="56">
        <v>204363</v>
      </c>
    </row>
    <row r="1363" spans="1:13" ht="12.5" thickBot="1" x14ac:dyDescent="0.35">
      <c r="A1363" s="57" t="s">
        <v>351</v>
      </c>
      <c r="B1363" s="57" t="s">
        <v>280</v>
      </c>
      <c r="C1363" s="55">
        <v>12322</v>
      </c>
      <c r="D1363" s="55">
        <v>23427</v>
      </c>
      <c r="E1363" s="55">
        <v>49325</v>
      </c>
      <c r="F1363" s="55">
        <v>29977</v>
      </c>
      <c r="G1363" s="55">
        <v>18898</v>
      </c>
      <c r="H1363" s="55">
        <v>54256</v>
      </c>
      <c r="I1363" s="55">
        <v>27425</v>
      </c>
      <c r="J1363" s="55">
        <v>14014</v>
      </c>
      <c r="K1363" s="55">
        <v>76210</v>
      </c>
      <c r="L1363" s="58" t="s">
        <v>226</v>
      </c>
      <c r="M1363" s="56">
        <v>305854</v>
      </c>
    </row>
    <row r="1364" spans="1:13" ht="12.5" thickBot="1" x14ac:dyDescent="0.35">
      <c r="A1364" s="57" t="s">
        <v>351</v>
      </c>
      <c r="B1364" s="57" t="s">
        <v>281</v>
      </c>
      <c r="C1364" s="55">
        <v>6033</v>
      </c>
      <c r="D1364" s="55">
        <v>13505</v>
      </c>
      <c r="E1364" s="55">
        <v>24206</v>
      </c>
      <c r="F1364" s="55">
        <v>28881</v>
      </c>
      <c r="G1364" s="55">
        <v>15560</v>
      </c>
      <c r="H1364" s="55">
        <v>28270</v>
      </c>
      <c r="I1364" s="55">
        <v>20279</v>
      </c>
      <c r="J1364" s="55">
        <v>15027</v>
      </c>
      <c r="K1364" s="55">
        <v>66251</v>
      </c>
      <c r="L1364" s="58" t="s">
        <v>226</v>
      </c>
      <c r="M1364" s="56">
        <v>218012</v>
      </c>
    </row>
    <row r="1365" spans="1:13" ht="12.5" thickBot="1" x14ac:dyDescent="0.35">
      <c r="A1365" s="57" t="s">
        <v>351</v>
      </c>
      <c r="B1365" s="57" t="s">
        <v>282</v>
      </c>
      <c r="C1365" s="55">
        <v>7258</v>
      </c>
      <c r="D1365" s="55">
        <v>15561</v>
      </c>
      <c r="E1365" s="55">
        <v>31457</v>
      </c>
      <c r="F1365" s="55">
        <v>25857</v>
      </c>
      <c r="G1365" s="55">
        <v>9859</v>
      </c>
      <c r="H1365" s="55">
        <v>21209</v>
      </c>
      <c r="I1365" s="55">
        <v>14251</v>
      </c>
      <c r="J1365" s="55">
        <v>5400</v>
      </c>
      <c r="K1365" s="55">
        <v>47113</v>
      </c>
      <c r="L1365" s="58" t="s">
        <v>226</v>
      </c>
      <c r="M1365" s="56">
        <v>177965</v>
      </c>
    </row>
    <row r="1366" spans="1:13" ht="12.5" thickBot="1" x14ac:dyDescent="0.35">
      <c r="A1366" s="57" t="s">
        <v>351</v>
      </c>
      <c r="B1366" s="57" t="s">
        <v>283</v>
      </c>
      <c r="C1366" s="55">
        <v>2908</v>
      </c>
      <c r="D1366" s="55">
        <v>5039</v>
      </c>
      <c r="E1366" s="55">
        <v>15994</v>
      </c>
      <c r="F1366" s="55">
        <v>13395</v>
      </c>
      <c r="G1366" s="55">
        <v>5041</v>
      </c>
      <c r="H1366" s="55">
        <v>12910</v>
      </c>
      <c r="I1366" s="55">
        <v>9679</v>
      </c>
      <c r="J1366" s="55">
        <v>2162</v>
      </c>
      <c r="K1366" s="55">
        <v>21678</v>
      </c>
      <c r="L1366" s="58" t="s">
        <v>226</v>
      </c>
      <c r="M1366" s="56">
        <v>88806</v>
      </c>
    </row>
    <row r="1367" spans="1:13" ht="12.5" thickBot="1" x14ac:dyDescent="0.35">
      <c r="A1367" s="57" t="s">
        <v>351</v>
      </c>
      <c r="B1367" s="57" t="s">
        <v>284</v>
      </c>
      <c r="C1367" s="55">
        <v>71</v>
      </c>
      <c r="D1367" s="55">
        <v>177</v>
      </c>
      <c r="E1367" s="55">
        <v>20322</v>
      </c>
      <c r="F1367" s="55">
        <v>12</v>
      </c>
      <c r="G1367" s="58" t="s">
        <v>226</v>
      </c>
      <c r="H1367" s="55">
        <v>12674</v>
      </c>
      <c r="I1367" s="58" t="s">
        <v>226</v>
      </c>
      <c r="J1367" s="58" t="s">
        <v>226</v>
      </c>
      <c r="K1367" s="58" t="s">
        <v>226</v>
      </c>
      <c r="L1367" s="58" t="s">
        <v>226</v>
      </c>
      <c r="M1367" s="56">
        <v>33256</v>
      </c>
    </row>
    <row r="1368" spans="1:13" ht="12.5" thickBot="1" x14ac:dyDescent="0.35">
      <c r="A1368" s="57" t="s">
        <v>351</v>
      </c>
      <c r="B1368" s="57" t="s">
        <v>285</v>
      </c>
      <c r="C1368" s="55">
        <v>5938</v>
      </c>
      <c r="D1368" s="55">
        <v>12285</v>
      </c>
      <c r="E1368" s="55">
        <v>53778</v>
      </c>
      <c r="F1368" s="55">
        <v>27874</v>
      </c>
      <c r="G1368" s="55">
        <v>9477</v>
      </c>
      <c r="H1368" s="55">
        <v>34792</v>
      </c>
      <c r="I1368" s="55">
        <v>9623</v>
      </c>
      <c r="J1368" s="55">
        <v>11099</v>
      </c>
      <c r="K1368" s="55">
        <v>98977</v>
      </c>
      <c r="L1368" s="58" t="s">
        <v>226</v>
      </c>
      <c r="M1368" s="56">
        <v>263843</v>
      </c>
    </row>
    <row r="1369" spans="1:13" ht="12.5" thickBot="1" x14ac:dyDescent="0.35">
      <c r="A1369" s="57" t="s">
        <v>351</v>
      </c>
      <c r="B1369" s="57" t="s">
        <v>286</v>
      </c>
      <c r="C1369" s="58" t="s">
        <v>226</v>
      </c>
      <c r="D1369" s="55">
        <v>8683</v>
      </c>
      <c r="E1369" s="58" t="s">
        <v>226</v>
      </c>
      <c r="F1369" s="58" t="s">
        <v>226</v>
      </c>
      <c r="G1369" s="55">
        <v>1140</v>
      </c>
      <c r="H1369" s="58" t="s">
        <v>226</v>
      </c>
      <c r="I1369" s="58" t="s">
        <v>226</v>
      </c>
      <c r="J1369" s="58" t="s">
        <v>226</v>
      </c>
      <c r="K1369" s="55">
        <v>40737</v>
      </c>
      <c r="L1369" s="58" t="s">
        <v>226</v>
      </c>
      <c r="M1369" s="56">
        <v>50560</v>
      </c>
    </row>
    <row r="1370" spans="1:13" ht="12.5" thickBot="1" x14ac:dyDescent="0.35">
      <c r="A1370" s="57" t="s">
        <v>351</v>
      </c>
      <c r="B1370" s="57" t="s">
        <v>287</v>
      </c>
      <c r="C1370" s="55">
        <v>5657</v>
      </c>
      <c r="D1370" s="55">
        <v>14134</v>
      </c>
      <c r="E1370" s="55">
        <v>59676</v>
      </c>
      <c r="F1370" s="55">
        <v>33430</v>
      </c>
      <c r="G1370" s="55">
        <v>10230</v>
      </c>
      <c r="H1370" s="55">
        <v>30037</v>
      </c>
      <c r="I1370" s="55">
        <v>15655</v>
      </c>
      <c r="J1370" s="55">
        <v>6778</v>
      </c>
      <c r="K1370" s="55">
        <v>80179</v>
      </c>
      <c r="L1370" s="58" t="s">
        <v>226</v>
      </c>
      <c r="M1370" s="56">
        <v>255776</v>
      </c>
    </row>
    <row r="1371" spans="1:13" ht="12.5" thickBot="1" x14ac:dyDescent="0.35">
      <c r="A1371" s="57" t="s">
        <v>351</v>
      </c>
      <c r="B1371" s="57" t="s">
        <v>288</v>
      </c>
      <c r="C1371" s="55">
        <v>881</v>
      </c>
      <c r="D1371" s="55">
        <v>1525</v>
      </c>
      <c r="E1371" s="55">
        <v>1238</v>
      </c>
      <c r="F1371" s="55">
        <v>2800</v>
      </c>
      <c r="G1371" s="58" t="s">
        <v>226</v>
      </c>
      <c r="H1371" s="58" t="s">
        <v>226</v>
      </c>
      <c r="I1371" s="55">
        <v>3717</v>
      </c>
      <c r="J1371" s="55">
        <v>151</v>
      </c>
      <c r="K1371" s="55">
        <v>188</v>
      </c>
      <c r="L1371" s="58" t="s">
        <v>226</v>
      </c>
      <c r="M1371" s="56">
        <v>10500</v>
      </c>
    </row>
    <row r="1372" spans="1:13" ht="12.5" thickBot="1" x14ac:dyDescent="0.35">
      <c r="A1372" s="57" t="s">
        <v>351</v>
      </c>
      <c r="B1372" s="57" t="s">
        <v>289</v>
      </c>
      <c r="C1372" s="55">
        <v>4731</v>
      </c>
      <c r="D1372" s="55">
        <v>8241</v>
      </c>
      <c r="E1372" s="55">
        <v>21164</v>
      </c>
      <c r="F1372" s="55">
        <v>14508</v>
      </c>
      <c r="G1372" s="55">
        <v>9654</v>
      </c>
      <c r="H1372" s="55">
        <v>15955</v>
      </c>
      <c r="I1372" s="55">
        <v>10681</v>
      </c>
      <c r="J1372" s="55">
        <v>2698</v>
      </c>
      <c r="K1372" s="55">
        <v>29345</v>
      </c>
      <c r="L1372" s="58" t="s">
        <v>226</v>
      </c>
      <c r="M1372" s="56">
        <v>116977</v>
      </c>
    </row>
    <row r="1373" spans="1:13" ht="12.5" thickBot="1" x14ac:dyDescent="0.35">
      <c r="A1373" s="57" t="s">
        <v>351</v>
      </c>
      <c r="B1373" s="57" t="s">
        <v>290</v>
      </c>
      <c r="C1373" s="55">
        <v>20571</v>
      </c>
      <c r="D1373" s="55">
        <v>46861</v>
      </c>
      <c r="E1373" s="55">
        <v>83271</v>
      </c>
      <c r="F1373" s="55">
        <v>93528</v>
      </c>
      <c r="G1373" s="55">
        <v>38678</v>
      </c>
      <c r="H1373" s="55">
        <v>94107</v>
      </c>
      <c r="I1373" s="55">
        <v>39597</v>
      </c>
      <c r="J1373" s="55">
        <v>22156</v>
      </c>
      <c r="K1373" s="55">
        <v>121380</v>
      </c>
      <c r="L1373" s="55">
        <v>814</v>
      </c>
      <c r="M1373" s="56">
        <v>560963</v>
      </c>
    </row>
    <row r="1374" spans="1:13" ht="12.5" thickBot="1" x14ac:dyDescent="0.35">
      <c r="A1374" s="57" t="s">
        <v>351</v>
      </c>
      <c r="B1374" s="57" t="s">
        <v>291</v>
      </c>
      <c r="C1374" s="58" t="s">
        <v>226</v>
      </c>
      <c r="D1374" s="55">
        <v>752</v>
      </c>
      <c r="E1374" s="58" t="s">
        <v>226</v>
      </c>
      <c r="F1374" s="58" t="s">
        <v>226</v>
      </c>
      <c r="G1374" s="55">
        <v>531</v>
      </c>
      <c r="H1374" s="58" t="s">
        <v>226</v>
      </c>
      <c r="I1374" s="58" t="s">
        <v>226</v>
      </c>
      <c r="J1374" s="58" t="s">
        <v>226</v>
      </c>
      <c r="K1374" s="55">
        <v>16</v>
      </c>
      <c r="L1374" s="58" t="s">
        <v>226</v>
      </c>
      <c r="M1374" s="56">
        <v>1299</v>
      </c>
    </row>
    <row r="1375" spans="1:13" ht="12.5" thickBot="1" x14ac:dyDescent="0.35">
      <c r="A1375" s="57" t="s">
        <v>351</v>
      </c>
      <c r="B1375" s="57" t="s">
        <v>292</v>
      </c>
      <c r="C1375" s="55">
        <v>2680</v>
      </c>
      <c r="D1375" s="55">
        <v>2623</v>
      </c>
      <c r="E1375" s="55">
        <v>312</v>
      </c>
      <c r="F1375" s="55">
        <v>9139</v>
      </c>
      <c r="G1375" s="55">
        <v>3877</v>
      </c>
      <c r="H1375" s="55">
        <v>1208</v>
      </c>
      <c r="I1375" s="55">
        <v>6721</v>
      </c>
      <c r="J1375" s="55">
        <v>1963</v>
      </c>
      <c r="K1375" s="55">
        <v>20453</v>
      </c>
      <c r="L1375" s="58" t="s">
        <v>226</v>
      </c>
      <c r="M1375" s="56">
        <v>48976</v>
      </c>
    </row>
    <row r="1376" spans="1:13" ht="12.5" thickBot="1" x14ac:dyDescent="0.35">
      <c r="A1376" s="57" t="s">
        <v>351</v>
      </c>
      <c r="B1376" s="57" t="s">
        <v>293</v>
      </c>
      <c r="C1376" s="55">
        <v>1828</v>
      </c>
      <c r="D1376" s="55">
        <v>4774</v>
      </c>
      <c r="E1376" s="55">
        <v>760</v>
      </c>
      <c r="F1376" s="55">
        <v>6333</v>
      </c>
      <c r="G1376" s="55">
        <v>3259</v>
      </c>
      <c r="H1376" s="55">
        <v>3356</v>
      </c>
      <c r="I1376" s="55">
        <v>6196</v>
      </c>
      <c r="J1376" s="55">
        <v>4083</v>
      </c>
      <c r="K1376" s="55">
        <v>11814</v>
      </c>
      <c r="L1376" s="58" t="s">
        <v>226</v>
      </c>
      <c r="M1376" s="56">
        <v>42403</v>
      </c>
    </row>
    <row r="1377" spans="1:13" ht="12.5" thickBot="1" x14ac:dyDescent="0.35">
      <c r="A1377" s="57" t="s">
        <v>351</v>
      </c>
      <c r="B1377" s="57" t="s">
        <v>294</v>
      </c>
      <c r="C1377" s="58" t="s">
        <v>226</v>
      </c>
      <c r="D1377" s="58" t="s">
        <v>226</v>
      </c>
      <c r="E1377" s="58" t="s">
        <v>226</v>
      </c>
      <c r="F1377" s="58" t="s">
        <v>226</v>
      </c>
      <c r="G1377" s="58" t="s">
        <v>226</v>
      </c>
      <c r="H1377" s="58" t="s">
        <v>226</v>
      </c>
      <c r="I1377" s="58" t="s">
        <v>226</v>
      </c>
      <c r="J1377" s="55">
        <v>481</v>
      </c>
      <c r="K1377" s="55">
        <v>5</v>
      </c>
      <c r="L1377" s="58" t="s">
        <v>226</v>
      </c>
      <c r="M1377" s="56">
        <v>486</v>
      </c>
    </row>
    <row r="1378" spans="1:13" ht="12.5" thickBot="1" x14ac:dyDescent="0.35">
      <c r="A1378" s="57" t="s">
        <v>351</v>
      </c>
      <c r="B1378" s="57" t="s">
        <v>295</v>
      </c>
      <c r="C1378" s="58" t="s">
        <v>226</v>
      </c>
      <c r="D1378" s="58" t="s">
        <v>226</v>
      </c>
      <c r="E1378" s="58" t="s">
        <v>226</v>
      </c>
      <c r="F1378" s="55">
        <v>15</v>
      </c>
      <c r="G1378" s="58" t="s">
        <v>226</v>
      </c>
      <c r="H1378" s="58" t="s">
        <v>226</v>
      </c>
      <c r="I1378" s="58" t="s">
        <v>226</v>
      </c>
      <c r="J1378" s="58" t="s">
        <v>226</v>
      </c>
      <c r="K1378" s="55">
        <v>4</v>
      </c>
      <c r="L1378" s="58" t="s">
        <v>226</v>
      </c>
      <c r="M1378" s="56">
        <v>19</v>
      </c>
    </row>
    <row r="1379" spans="1:13" ht="12.5" thickBot="1" x14ac:dyDescent="0.35">
      <c r="A1379" s="57" t="s">
        <v>351</v>
      </c>
      <c r="B1379" s="57" t="s">
        <v>296</v>
      </c>
      <c r="C1379" s="55">
        <v>7005</v>
      </c>
      <c r="D1379" s="55">
        <v>10775</v>
      </c>
      <c r="E1379" s="55">
        <v>66387</v>
      </c>
      <c r="F1379" s="55">
        <v>44622</v>
      </c>
      <c r="G1379" s="55">
        <v>15396</v>
      </c>
      <c r="H1379" s="55">
        <v>30484</v>
      </c>
      <c r="I1379" s="55">
        <v>28686</v>
      </c>
      <c r="J1379" s="55">
        <v>15287</v>
      </c>
      <c r="K1379" s="55">
        <v>71962</v>
      </c>
      <c r="L1379" s="55">
        <v>832</v>
      </c>
      <c r="M1379" s="56">
        <v>291436</v>
      </c>
    </row>
    <row r="1380" spans="1:13" ht="12.5" thickBot="1" x14ac:dyDescent="0.35">
      <c r="A1380" s="57" t="s">
        <v>351</v>
      </c>
      <c r="B1380" s="57" t="s">
        <v>297</v>
      </c>
      <c r="C1380" s="58" t="s">
        <v>226</v>
      </c>
      <c r="D1380" s="58" t="s">
        <v>226</v>
      </c>
      <c r="E1380" s="58" t="s">
        <v>226</v>
      </c>
      <c r="F1380" s="58" t="s">
        <v>226</v>
      </c>
      <c r="G1380" s="58" t="s">
        <v>226</v>
      </c>
      <c r="H1380" s="58" t="s">
        <v>226</v>
      </c>
      <c r="I1380" s="55">
        <v>3092</v>
      </c>
      <c r="J1380" s="58" t="s">
        <v>226</v>
      </c>
      <c r="K1380" s="58" t="s">
        <v>226</v>
      </c>
      <c r="L1380" s="58" t="s">
        <v>226</v>
      </c>
      <c r="M1380" s="56">
        <v>3092</v>
      </c>
    </row>
    <row r="1381" spans="1:13" ht="12.5" thickBot="1" x14ac:dyDescent="0.35">
      <c r="A1381" s="57" t="s">
        <v>351</v>
      </c>
      <c r="B1381" s="57" t="s">
        <v>298</v>
      </c>
      <c r="C1381" s="55">
        <v>136</v>
      </c>
      <c r="D1381" s="55">
        <v>307</v>
      </c>
      <c r="E1381" s="55">
        <v>1028</v>
      </c>
      <c r="F1381" s="55">
        <v>1009</v>
      </c>
      <c r="G1381" s="55">
        <v>83</v>
      </c>
      <c r="H1381" s="55">
        <v>842</v>
      </c>
      <c r="I1381" s="55">
        <v>496</v>
      </c>
      <c r="J1381" s="55">
        <v>415</v>
      </c>
      <c r="K1381" s="55">
        <v>1049</v>
      </c>
      <c r="L1381" s="58" t="s">
        <v>226</v>
      </c>
      <c r="M1381" s="56">
        <v>5365</v>
      </c>
    </row>
    <row r="1382" spans="1:13" ht="12.5" thickBot="1" x14ac:dyDescent="0.35">
      <c r="A1382" s="57" t="s">
        <v>351</v>
      </c>
      <c r="B1382" s="57" t="s">
        <v>299</v>
      </c>
      <c r="C1382" s="58" t="s">
        <v>226</v>
      </c>
      <c r="D1382" s="55">
        <v>195</v>
      </c>
      <c r="E1382" s="55">
        <v>1152</v>
      </c>
      <c r="F1382" s="55">
        <v>616</v>
      </c>
      <c r="G1382" s="55">
        <v>300</v>
      </c>
      <c r="H1382" s="58" t="s">
        <v>226</v>
      </c>
      <c r="I1382" s="55">
        <v>223</v>
      </c>
      <c r="J1382" s="55">
        <v>303</v>
      </c>
      <c r="K1382" s="55">
        <v>1068</v>
      </c>
      <c r="L1382" s="58" t="s">
        <v>226</v>
      </c>
      <c r="M1382" s="56">
        <v>3857</v>
      </c>
    </row>
    <row r="1383" spans="1:13" ht="12.5" thickBot="1" x14ac:dyDescent="0.35">
      <c r="A1383" s="57" t="s">
        <v>351</v>
      </c>
      <c r="B1383" s="57" t="s">
        <v>300</v>
      </c>
      <c r="C1383" s="58" t="s">
        <v>226</v>
      </c>
      <c r="D1383" s="55">
        <v>42921</v>
      </c>
      <c r="E1383" s="58" t="s">
        <v>226</v>
      </c>
      <c r="F1383" s="55">
        <v>90171</v>
      </c>
      <c r="G1383" s="55">
        <v>53841</v>
      </c>
      <c r="H1383" s="55">
        <v>57976</v>
      </c>
      <c r="I1383" s="55">
        <v>63989</v>
      </c>
      <c r="J1383" s="58" t="s">
        <v>226</v>
      </c>
      <c r="K1383" s="55">
        <v>189217</v>
      </c>
      <c r="L1383" s="58" t="s">
        <v>226</v>
      </c>
      <c r="M1383" s="56">
        <v>498115</v>
      </c>
    </row>
    <row r="1384" spans="1:13" ht="12.5" thickBot="1" x14ac:dyDescent="0.35">
      <c r="A1384" s="57" t="s">
        <v>351</v>
      </c>
      <c r="B1384" s="57" t="s">
        <v>301</v>
      </c>
      <c r="C1384" s="58" t="s">
        <v>226</v>
      </c>
      <c r="D1384" s="58" t="s">
        <v>226</v>
      </c>
      <c r="E1384" s="58" t="s">
        <v>226</v>
      </c>
      <c r="F1384" s="58" t="s">
        <v>226</v>
      </c>
      <c r="G1384" s="58" t="s">
        <v>226</v>
      </c>
      <c r="H1384" s="58" t="s">
        <v>226</v>
      </c>
      <c r="I1384" s="58" t="s">
        <v>226</v>
      </c>
      <c r="J1384" s="58" t="s">
        <v>226</v>
      </c>
      <c r="K1384" s="55">
        <v>6</v>
      </c>
      <c r="L1384" s="58" t="s">
        <v>226</v>
      </c>
      <c r="M1384" s="56">
        <v>6</v>
      </c>
    </row>
    <row r="1385" spans="1:13" ht="12.5" thickBot="1" x14ac:dyDescent="0.35">
      <c r="A1385" s="57" t="s">
        <v>351</v>
      </c>
      <c r="B1385" s="57" t="s">
        <v>302</v>
      </c>
      <c r="C1385" s="58" t="s">
        <v>226</v>
      </c>
      <c r="D1385" s="58" t="s">
        <v>226</v>
      </c>
      <c r="E1385" s="58" t="s">
        <v>226</v>
      </c>
      <c r="F1385" s="58" t="s">
        <v>226</v>
      </c>
      <c r="G1385" s="55">
        <v>8042</v>
      </c>
      <c r="H1385" s="58" t="s">
        <v>226</v>
      </c>
      <c r="I1385" s="58" t="s">
        <v>226</v>
      </c>
      <c r="J1385" s="58" t="s">
        <v>226</v>
      </c>
      <c r="K1385" s="58" t="s">
        <v>226</v>
      </c>
      <c r="L1385" s="58" t="s">
        <v>226</v>
      </c>
      <c r="M1385" s="56">
        <v>8042</v>
      </c>
    </row>
    <row r="1386" spans="1:13" ht="12.5" thickBot="1" x14ac:dyDescent="0.35">
      <c r="A1386" s="57" t="s">
        <v>351</v>
      </c>
      <c r="B1386" s="57" t="s">
        <v>303</v>
      </c>
      <c r="C1386" s="58" t="s">
        <v>226</v>
      </c>
      <c r="D1386" s="55">
        <v>20</v>
      </c>
      <c r="E1386" s="58" t="s">
        <v>226</v>
      </c>
      <c r="F1386" s="58" t="s">
        <v>226</v>
      </c>
      <c r="G1386" s="55">
        <v>6209</v>
      </c>
      <c r="H1386" s="58" t="s">
        <v>226</v>
      </c>
      <c r="I1386" s="55">
        <v>22197</v>
      </c>
      <c r="J1386" s="58" t="s">
        <v>226</v>
      </c>
      <c r="K1386" s="55">
        <v>70209</v>
      </c>
      <c r="L1386" s="58" t="s">
        <v>226</v>
      </c>
      <c r="M1386" s="56">
        <v>98635</v>
      </c>
    </row>
    <row r="1387" spans="1:13" ht="12.5" thickBot="1" x14ac:dyDescent="0.35">
      <c r="A1387" s="57" t="s">
        <v>351</v>
      </c>
      <c r="B1387" s="57" t="s">
        <v>304</v>
      </c>
      <c r="C1387" s="58" t="s">
        <v>226</v>
      </c>
      <c r="D1387" s="58" t="s">
        <v>226</v>
      </c>
      <c r="E1387" s="58" t="s">
        <v>226</v>
      </c>
      <c r="F1387" s="58" t="s">
        <v>226</v>
      </c>
      <c r="G1387" s="58" t="s">
        <v>226</v>
      </c>
      <c r="H1387" s="58" t="s">
        <v>226</v>
      </c>
      <c r="I1387" s="55">
        <v>6250</v>
      </c>
      <c r="J1387" s="58" t="s">
        <v>226</v>
      </c>
      <c r="K1387" s="55">
        <v>862</v>
      </c>
      <c r="L1387" s="58" t="s">
        <v>226</v>
      </c>
      <c r="M1387" s="56">
        <v>7112</v>
      </c>
    </row>
    <row r="1388" spans="1:13" ht="12.5" thickBot="1" x14ac:dyDescent="0.35">
      <c r="A1388" s="57" t="s">
        <v>351</v>
      </c>
      <c r="B1388" s="57" t="s">
        <v>305</v>
      </c>
      <c r="C1388" s="55">
        <v>22</v>
      </c>
      <c r="D1388" s="58" t="s">
        <v>226</v>
      </c>
      <c r="E1388" s="55">
        <v>81</v>
      </c>
      <c r="F1388" s="58" t="s">
        <v>226</v>
      </c>
      <c r="G1388" s="55">
        <v>10</v>
      </c>
      <c r="H1388" s="55">
        <v>52</v>
      </c>
      <c r="I1388" s="55">
        <v>101</v>
      </c>
      <c r="J1388" s="58" t="s">
        <v>226</v>
      </c>
      <c r="K1388" s="58" t="s">
        <v>226</v>
      </c>
      <c r="L1388" s="58" t="s">
        <v>226</v>
      </c>
      <c r="M1388" s="56">
        <v>266</v>
      </c>
    </row>
    <row r="1389" spans="1:13" ht="12.5" thickBot="1" x14ac:dyDescent="0.35">
      <c r="A1389" s="57" t="s">
        <v>351</v>
      </c>
      <c r="B1389" s="57" t="s">
        <v>306</v>
      </c>
      <c r="C1389" s="55">
        <v>101</v>
      </c>
      <c r="D1389" s="55">
        <v>42</v>
      </c>
      <c r="E1389" s="55">
        <v>488</v>
      </c>
      <c r="F1389" s="55">
        <v>22951</v>
      </c>
      <c r="G1389" s="55">
        <v>10616</v>
      </c>
      <c r="H1389" s="58" t="s">
        <v>226</v>
      </c>
      <c r="I1389" s="55">
        <v>3307</v>
      </c>
      <c r="J1389" s="55">
        <v>15157</v>
      </c>
      <c r="K1389" s="55">
        <v>8098</v>
      </c>
      <c r="L1389" s="55">
        <v>345</v>
      </c>
      <c r="M1389" s="56">
        <v>61105</v>
      </c>
    </row>
    <row r="1390" spans="1:13" ht="12.5" thickBot="1" x14ac:dyDescent="0.35">
      <c r="A1390" s="57" t="s">
        <v>351</v>
      </c>
      <c r="B1390" s="57" t="s">
        <v>307</v>
      </c>
      <c r="C1390" s="58" t="s">
        <v>226</v>
      </c>
      <c r="D1390" s="58" t="s">
        <v>226</v>
      </c>
      <c r="E1390" s="58" t="s">
        <v>226</v>
      </c>
      <c r="F1390" s="58" t="s">
        <v>226</v>
      </c>
      <c r="G1390" s="58" t="s">
        <v>226</v>
      </c>
      <c r="H1390" s="58" t="s">
        <v>226</v>
      </c>
      <c r="I1390" s="58" t="s">
        <v>226</v>
      </c>
      <c r="J1390" s="55">
        <v>586</v>
      </c>
      <c r="K1390" s="58" t="s">
        <v>226</v>
      </c>
      <c r="L1390" s="55">
        <v>2</v>
      </c>
      <c r="M1390" s="56">
        <v>588</v>
      </c>
    </row>
    <row r="1391" spans="1:13" ht="12.5" thickBot="1" x14ac:dyDescent="0.35">
      <c r="A1391" s="57" t="s">
        <v>351</v>
      </c>
      <c r="B1391" s="57" t="s">
        <v>308</v>
      </c>
      <c r="C1391" s="55">
        <v>684</v>
      </c>
      <c r="D1391" s="55">
        <v>1567</v>
      </c>
      <c r="E1391" s="55">
        <v>2797</v>
      </c>
      <c r="F1391" s="55">
        <v>9236</v>
      </c>
      <c r="G1391" s="55">
        <v>262</v>
      </c>
      <c r="H1391" s="55">
        <v>311</v>
      </c>
      <c r="I1391" s="55">
        <v>1190</v>
      </c>
      <c r="J1391" s="55">
        <v>373</v>
      </c>
      <c r="K1391" s="55">
        <v>4710</v>
      </c>
      <c r="L1391" s="55">
        <v>23</v>
      </c>
      <c r="M1391" s="56">
        <v>21153</v>
      </c>
    </row>
    <row r="1392" spans="1:13" ht="12.5" thickBot="1" x14ac:dyDescent="0.35">
      <c r="A1392" s="57" t="s">
        <v>351</v>
      </c>
      <c r="B1392" s="57" t="s">
        <v>309</v>
      </c>
      <c r="C1392" s="55">
        <v>228</v>
      </c>
      <c r="D1392" s="55">
        <v>908</v>
      </c>
      <c r="E1392" s="55">
        <v>1926</v>
      </c>
      <c r="F1392" s="55">
        <v>1015</v>
      </c>
      <c r="G1392" s="55">
        <v>374</v>
      </c>
      <c r="H1392" s="55">
        <v>943</v>
      </c>
      <c r="I1392" s="55">
        <v>1534</v>
      </c>
      <c r="J1392" s="55">
        <v>52</v>
      </c>
      <c r="K1392" s="55">
        <v>1058</v>
      </c>
      <c r="L1392" s="55">
        <v>2</v>
      </c>
      <c r="M1392" s="56">
        <v>8040</v>
      </c>
    </row>
    <row r="1393" spans="1:13" ht="12.5" thickBot="1" x14ac:dyDescent="0.35">
      <c r="A1393" s="57" t="s">
        <v>351</v>
      </c>
      <c r="B1393" s="57" t="s">
        <v>310</v>
      </c>
      <c r="C1393" s="55">
        <v>1</v>
      </c>
      <c r="D1393" s="55">
        <v>23</v>
      </c>
      <c r="E1393" s="55">
        <v>125</v>
      </c>
      <c r="F1393" s="55">
        <v>11571</v>
      </c>
      <c r="G1393" s="55">
        <v>40</v>
      </c>
      <c r="H1393" s="55">
        <v>3</v>
      </c>
      <c r="I1393" s="58" t="s">
        <v>226</v>
      </c>
      <c r="J1393" s="58" t="s">
        <v>226</v>
      </c>
      <c r="K1393" s="55">
        <v>144</v>
      </c>
      <c r="L1393" s="58" t="s">
        <v>226</v>
      </c>
      <c r="M1393" s="56">
        <v>11907</v>
      </c>
    </row>
    <row r="1394" spans="1:13" ht="12.5" thickBot="1" x14ac:dyDescent="0.35">
      <c r="A1394" s="57" t="s">
        <v>351</v>
      </c>
      <c r="B1394" s="57" t="s">
        <v>311</v>
      </c>
      <c r="C1394" s="55">
        <v>36</v>
      </c>
      <c r="D1394" s="55">
        <v>497</v>
      </c>
      <c r="E1394" s="55">
        <v>754</v>
      </c>
      <c r="F1394" s="55">
        <v>444</v>
      </c>
      <c r="G1394" s="55">
        <v>107</v>
      </c>
      <c r="H1394" s="55">
        <v>239</v>
      </c>
      <c r="I1394" s="55">
        <v>164</v>
      </c>
      <c r="J1394" s="58" t="s">
        <v>226</v>
      </c>
      <c r="K1394" s="55">
        <v>1212</v>
      </c>
      <c r="L1394" s="58" t="s">
        <v>226</v>
      </c>
      <c r="M1394" s="56">
        <v>3453</v>
      </c>
    </row>
    <row r="1395" spans="1:13" ht="12.5" thickBot="1" x14ac:dyDescent="0.35">
      <c r="A1395" s="57" t="s">
        <v>351</v>
      </c>
      <c r="B1395" s="57" t="s">
        <v>312</v>
      </c>
      <c r="C1395" s="55">
        <v>199</v>
      </c>
      <c r="D1395" s="55">
        <v>636</v>
      </c>
      <c r="E1395" s="55">
        <v>3085</v>
      </c>
      <c r="F1395" s="55">
        <v>4887</v>
      </c>
      <c r="G1395" s="55">
        <v>394</v>
      </c>
      <c r="H1395" s="55">
        <v>63</v>
      </c>
      <c r="I1395" s="55">
        <v>1065</v>
      </c>
      <c r="J1395" s="55">
        <v>52</v>
      </c>
      <c r="K1395" s="55">
        <v>588</v>
      </c>
      <c r="L1395" s="55">
        <v>7</v>
      </c>
      <c r="M1395" s="56">
        <v>10976</v>
      </c>
    </row>
    <row r="1396" spans="1:13" ht="12.5" thickBot="1" x14ac:dyDescent="0.35">
      <c r="A1396" s="57" t="s">
        <v>351</v>
      </c>
      <c r="B1396" s="57" t="s">
        <v>313</v>
      </c>
      <c r="C1396" s="58" t="s">
        <v>226</v>
      </c>
      <c r="D1396" s="55">
        <v>40</v>
      </c>
      <c r="E1396" s="55">
        <v>1</v>
      </c>
      <c r="F1396" s="55">
        <v>27</v>
      </c>
      <c r="G1396" s="55">
        <v>136</v>
      </c>
      <c r="H1396" s="55">
        <v>49</v>
      </c>
      <c r="I1396" s="55">
        <v>3</v>
      </c>
      <c r="J1396" s="55">
        <v>26</v>
      </c>
      <c r="K1396" s="55">
        <v>5</v>
      </c>
      <c r="L1396" s="58" t="s">
        <v>226</v>
      </c>
      <c r="M1396" s="56">
        <v>287</v>
      </c>
    </row>
    <row r="1397" spans="1:13" ht="12.5" thickBot="1" x14ac:dyDescent="0.35">
      <c r="A1397" s="57" t="s">
        <v>351</v>
      </c>
      <c r="B1397" s="57" t="s">
        <v>330</v>
      </c>
      <c r="C1397" s="58" t="s">
        <v>226</v>
      </c>
      <c r="D1397" s="58" t="s">
        <v>226</v>
      </c>
      <c r="E1397" s="58" t="s">
        <v>226</v>
      </c>
      <c r="F1397" s="58" t="s">
        <v>226</v>
      </c>
      <c r="G1397" s="55">
        <v>2096</v>
      </c>
      <c r="H1397" s="55">
        <v>410</v>
      </c>
      <c r="I1397" s="58" t="s">
        <v>226</v>
      </c>
      <c r="J1397" s="58" t="s">
        <v>226</v>
      </c>
      <c r="K1397" s="58" t="s">
        <v>226</v>
      </c>
      <c r="L1397" s="58" t="s">
        <v>226</v>
      </c>
      <c r="M1397" s="56">
        <v>2506</v>
      </c>
    </row>
    <row r="1398" spans="1:13" ht="12.5" thickBot="1" x14ac:dyDescent="0.35">
      <c r="A1398" s="57" t="s">
        <v>351</v>
      </c>
      <c r="B1398" s="57" t="s">
        <v>314</v>
      </c>
      <c r="C1398" s="55">
        <v>7179</v>
      </c>
      <c r="D1398" s="55">
        <v>9082</v>
      </c>
      <c r="E1398" s="55">
        <v>22646</v>
      </c>
      <c r="F1398" s="55">
        <v>9259</v>
      </c>
      <c r="G1398" s="55">
        <v>5264</v>
      </c>
      <c r="H1398" s="55">
        <v>17876</v>
      </c>
      <c r="I1398" s="55">
        <v>8631</v>
      </c>
      <c r="J1398" s="55">
        <v>3389</v>
      </c>
      <c r="K1398" s="55">
        <v>25625</v>
      </c>
      <c r="L1398" s="58" t="s">
        <v>226</v>
      </c>
      <c r="M1398" s="56">
        <v>108951</v>
      </c>
    </row>
    <row r="1399" spans="1:13" ht="12.5" thickBot="1" x14ac:dyDescent="0.35">
      <c r="A1399" s="57" t="s">
        <v>351</v>
      </c>
      <c r="B1399" s="57" t="s">
        <v>315</v>
      </c>
      <c r="C1399" s="55">
        <v>31943</v>
      </c>
      <c r="D1399" s="55">
        <v>19361</v>
      </c>
      <c r="E1399" s="55">
        <v>49293</v>
      </c>
      <c r="F1399" s="55">
        <v>22780</v>
      </c>
      <c r="G1399" s="55">
        <v>8296</v>
      </c>
      <c r="H1399" s="55">
        <v>95814</v>
      </c>
      <c r="I1399" s="55">
        <v>8267</v>
      </c>
      <c r="J1399" s="55">
        <v>28668</v>
      </c>
      <c r="K1399" s="55">
        <v>184301</v>
      </c>
      <c r="L1399" s="55">
        <v>1</v>
      </c>
      <c r="M1399" s="56">
        <v>448724</v>
      </c>
    </row>
    <row r="1400" spans="1:13" ht="12.5" thickBot="1" x14ac:dyDescent="0.35">
      <c r="A1400" s="57" t="s">
        <v>351</v>
      </c>
      <c r="B1400" s="57" t="s">
        <v>316</v>
      </c>
      <c r="C1400" s="55">
        <v>1741</v>
      </c>
      <c r="D1400" s="55">
        <v>4442</v>
      </c>
      <c r="E1400" s="55">
        <v>8942</v>
      </c>
      <c r="F1400" s="55">
        <v>21598</v>
      </c>
      <c r="G1400" s="55">
        <v>6265</v>
      </c>
      <c r="H1400" s="55">
        <v>9768</v>
      </c>
      <c r="I1400" s="55">
        <v>4659</v>
      </c>
      <c r="J1400" s="55">
        <v>4563</v>
      </c>
      <c r="K1400" s="55">
        <v>48388</v>
      </c>
      <c r="L1400" s="55">
        <v>16</v>
      </c>
      <c r="M1400" s="56">
        <v>110382</v>
      </c>
    </row>
    <row r="1401" spans="1:13" ht="12.5" thickBot="1" x14ac:dyDescent="0.35">
      <c r="A1401" s="57" t="s">
        <v>351</v>
      </c>
      <c r="B1401" s="57" t="s">
        <v>317</v>
      </c>
      <c r="C1401" s="58" t="s">
        <v>226</v>
      </c>
      <c r="D1401" s="55">
        <v>20</v>
      </c>
      <c r="E1401" s="58" t="s">
        <v>226</v>
      </c>
      <c r="F1401" s="58" t="s">
        <v>226</v>
      </c>
      <c r="G1401" s="55">
        <v>4</v>
      </c>
      <c r="H1401" s="58" t="s">
        <v>226</v>
      </c>
      <c r="I1401" s="58" t="s">
        <v>226</v>
      </c>
      <c r="J1401" s="58" t="s">
        <v>226</v>
      </c>
      <c r="K1401" s="58" t="s">
        <v>226</v>
      </c>
      <c r="L1401" s="58" t="s">
        <v>226</v>
      </c>
      <c r="M1401" s="56">
        <v>24</v>
      </c>
    </row>
    <row r="1402" spans="1:13" ht="12.5" thickBot="1" x14ac:dyDescent="0.35">
      <c r="A1402" s="57" t="s">
        <v>351</v>
      </c>
      <c r="B1402" s="57" t="s">
        <v>334</v>
      </c>
      <c r="C1402" s="58" t="s">
        <v>226</v>
      </c>
      <c r="D1402" s="58" t="s">
        <v>226</v>
      </c>
      <c r="E1402" s="55">
        <v>6</v>
      </c>
      <c r="F1402" s="55">
        <v>754</v>
      </c>
      <c r="G1402" s="55">
        <v>6</v>
      </c>
      <c r="H1402" s="55">
        <v>4</v>
      </c>
      <c r="I1402" s="55">
        <v>362</v>
      </c>
      <c r="J1402" s="55">
        <v>140</v>
      </c>
      <c r="K1402" s="58" t="s">
        <v>226</v>
      </c>
      <c r="L1402" s="55">
        <v>10</v>
      </c>
      <c r="M1402" s="56">
        <v>1282</v>
      </c>
    </row>
    <row r="1403" spans="1:13" ht="12.5" thickBot="1" x14ac:dyDescent="0.35">
      <c r="A1403" s="57" t="s">
        <v>351</v>
      </c>
      <c r="B1403" s="57" t="s">
        <v>318</v>
      </c>
      <c r="C1403" s="55">
        <v>19383</v>
      </c>
      <c r="D1403" s="55">
        <v>25853</v>
      </c>
      <c r="E1403" s="55">
        <v>86039</v>
      </c>
      <c r="F1403" s="55">
        <v>28307</v>
      </c>
      <c r="G1403" s="55">
        <v>18051</v>
      </c>
      <c r="H1403" s="55">
        <v>77925</v>
      </c>
      <c r="I1403" s="55">
        <v>42085</v>
      </c>
      <c r="J1403" s="55">
        <v>2982</v>
      </c>
      <c r="K1403" s="55">
        <v>84376</v>
      </c>
      <c r="L1403" s="58" t="s">
        <v>226</v>
      </c>
      <c r="M1403" s="56">
        <v>385001</v>
      </c>
    </row>
    <row r="1404" spans="1:13" ht="12.5" thickBot="1" x14ac:dyDescent="0.35">
      <c r="A1404" s="57" t="s">
        <v>351</v>
      </c>
      <c r="B1404" s="57" t="s">
        <v>319</v>
      </c>
      <c r="C1404" s="58" t="s">
        <v>226</v>
      </c>
      <c r="D1404" s="58" t="s">
        <v>226</v>
      </c>
      <c r="E1404" s="55">
        <v>12353</v>
      </c>
      <c r="F1404" s="58" t="s">
        <v>226</v>
      </c>
      <c r="G1404" s="58" t="s">
        <v>226</v>
      </c>
      <c r="H1404" s="55">
        <v>4348</v>
      </c>
      <c r="I1404" s="55">
        <v>4754</v>
      </c>
      <c r="J1404" s="58" t="s">
        <v>226</v>
      </c>
      <c r="K1404" s="55">
        <v>9271</v>
      </c>
      <c r="L1404" s="58" t="s">
        <v>226</v>
      </c>
      <c r="M1404" s="56">
        <v>30726</v>
      </c>
    </row>
    <row r="1405" spans="1:13" ht="12.5" thickBot="1" x14ac:dyDescent="0.35">
      <c r="A1405" s="57" t="s">
        <v>351</v>
      </c>
      <c r="B1405" s="57" t="s">
        <v>320</v>
      </c>
      <c r="C1405" s="58" t="s">
        <v>226</v>
      </c>
      <c r="D1405" s="55">
        <v>3</v>
      </c>
      <c r="E1405" s="55">
        <v>40</v>
      </c>
      <c r="F1405" s="55">
        <v>23</v>
      </c>
      <c r="G1405" s="55">
        <v>40</v>
      </c>
      <c r="H1405" s="55">
        <v>26</v>
      </c>
      <c r="I1405" s="55">
        <v>1</v>
      </c>
      <c r="J1405" s="58" t="s">
        <v>226</v>
      </c>
      <c r="K1405" s="55">
        <v>509</v>
      </c>
      <c r="L1405" s="58" t="s">
        <v>226</v>
      </c>
      <c r="M1405" s="56">
        <v>642</v>
      </c>
    </row>
    <row r="1406" spans="1:13" ht="12.5" thickBot="1" x14ac:dyDescent="0.35">
      <c r="A1406" s="57" t="s">
        <v>351</v>
      </c>
      <c r="B1406" s="57" t="s">
        <v>321</v>
      </c>
      <c r="C1406" s="55">
        <v>1017</v>
      </c>
      <c r="D1406" s="55">
        <v>42</v>
      </c>
      <c r="E1406" s="55">
        <v>7042</v>
      </c>
      <c r="F1406" s="55">
        <v>1860</v>
      </c>
      <c r="G1406" s="55">
        <v>640</v>
      </c>
      <c r="H1406" s="55">
        <v>34</v>
      </c>
      <c r="I1406" s="55">
        <v>8638</v>
      </c>
      <c r="J1406" s="58" t="s">
        <v>226</v>
      </c>
      <c r="K1406" s="55">
        <v>37728</v>
      </c>
      <c r="L1406" s="55">
        <v>26</v>
      </c>
      <c r="M1406" s="56">
        <v>57027</v>
      </c>
    </row>
    <row r="1407" spans="1:13" ht="12.5" thickBot="1" x14ac:dyDescent="0.35">
      <c r="A1407" s="59" t="s">
        <v>351</v>
      </c>
      <c r="B1407" s="59" t="s">
        <v>322</v>
      </c>
      <c r="C1407" s="56">
        <v>412297</v>
      </c>
      <c r="D1407" s="56">
        <v>695809</v>
      </c>
      <c r="E1407" s="56">
        <v>2043246</v>
      </c>
      <c r="F1407" s="56">
        <v>1523424</v>
      </c>
      <c r="G1407" s="56">
        <v>644085</v>
      </c>
      <c r="H1407" s="56">
        <v>1636807</v>
      </c>
      <c r="I1407" s="56">
        <v>960189</v>
      </c>
      <c r="J1407" s="56">
        <v>385996</v>
      </c>
      <c r="K1407" s="56">
        <v>2309596</v>
      </c>
      <c r="L1407" s="56">
        <v>4873</v>
      </c>
      <c r="M1407" s="56">
        <v>10616322</v>
      </c>
    </row>
    <row r="1408" spans="1:13" ht="12.5" thickBot="1" x14ac:dyDescent="0.35">
      <c r="A1408" s="57" t="s">
        <v>352</v>
      </c>
      <c r="B1408" s="57" t="s">
        <v>274</v>
      </c>
      <c r="C1408" s="55">
        <v>238462</v>
      </c>
      <c r="D1408" s="55">
        <v>357957</v>
      </c>
      <c r="E1408" s="55">
        <v>1267122</v>
      </c>
      <c r="F1408" s="55">
        <v>785366</v>
      </c>
      <c r="G1408" s="55">
        <v>317567</v>
      </c>
      <c r="H1408" s="55">
        <v>917052</v>
      </c>
      <c r="I1408" s="55">
        <v>512909</v>
      </c>
      <c r="J1408" s="55">
        <v>185645</v>
      </c>
      <c r="K1408" s="55">
        <v>510373</v>
      </c>
      <c r="L1408" s="55">
        <v>1890</v>
      </c>
      <c r="M1408" s="56">
        <v>5094343</v>
      </c>
    </row>
    <row r="1409" spans="1:13" ht="12.5" thickBot="1" x14ac:dyDescent="0.35">
      <c r="A1409" s="57" t="s">
        <v>352</v>
      </c>
      <c r="B1409" s="57" t="s">
        <v>276</v>
      </c>
      <c r="C1409" s="55">
        <v>11301</v>
      </c>
      <c r="D1409" s="55">
        <v>20099</v>
      </c>
      <c r="E1409" s="55">
        <v>57806</v>
      </c>
      <c r="F1409" s="55">
        <v>44113</v>
      </c>
      <c r="G1409" s="55">
        <v>17178</v>
      </c>
      <c r="H1409" s="55">
        <v>43060</v>
      </c>
      <c r="I1409" s="55">
        <v>21737</v>
      </c>
      <c r="J1409" s="55">
        <v>12214</v>
      </c>
      <c r="K1409" s="55">
        <v>72708</v>
      </c>
      <c r="L1409" s="58" t="s">
        <v>226</v>
      </c>
      <c r="M1409" s="56">
        <v>300216</v>
      </c>
    </row>
    <row r="1410" spans="1:13" ht="12.5" thickBot="1" x14ac:dyDescent="0.35">
      <c r="A1410" s="57" t="s">
        <v>352</v>
      </c>
      <c r="B1410" s="57" t="s">
        <v>277</v>
      </c>
      <c r="C1410" s="55">
        <v>1042</v>
      </c>
      <c r="D1410" s="55">
        <v>2658</v>
      </c>
      <c r="E1410" s="55">
        <v>14634</v>
      </c>
      <c r="F1410" s="55">
        <v>4130</v>
      </c>
      <c r="G1410" s="55">
        <v>3263</v>
      </c>
      <c r="H1410" s="55">
        <v>2576</v>
      </c>
      <c r="I1410" s="55">
        <v>3383</v>
      </c>
      <c r="J1410" s="55">
        <v>412</v>
      </c>
      <c r="K1410" s="55">
        <v>17565</v>
      </c>
      <c r="L1410" s="58" t="s">
        <v>226</v>
      </c>
      <c r="M1410" s="56">
        <v>49663</v>
      </c>
    </row>
    <row r="1411" spans="1:13" ht="12.5" thickBot="1" x14ac:dyDescent="0.35">
      <c r="A1411" s="57" t="s">
        <v>352</v>
      </c>
      <c r="B1411" s="57" t="s">
        <v>278</v>
      </c>
      <c r="C1411" s="55">
        <v>6597</v>
      </c>
      <c r="D1411" s="55">
        <v>16485</v>
      </c>
      <c r="E1411" s="55">
        <v>39315</v>
      </c>
      <c r="F1411" s="55">
        <v>34339</v>
      </c>
      <c r="G1411" s="55">
        <v>17778</v>
      </c>
      <c r="H1411" s="55">
        <v>32033</v>
      </c>
      <c r="I1411" s="55">
        <v>22928</v>
      </c>
      <c r="J1411" s="55">
        <v>8145</v>
      </c>
      <c r="K1411" s="55">
        <v>70047</v>
      </c>
      <c r="L1411" s="58" t="s">
        <v>226</v>
      </c>
      <c r="M1411" s="56">
        <v>247667</v>
      </c>
    </row>
    <row r="1412" spans="1:13" ht="12.5" thickBot="1" x14ac:dyDescent="0.35">
      <c r="A1412" s="57" t="s">
        <v>352</v>
      </c>
      <c r="B1412" s="57" t="s">
        <v>279</v>
      </c>
      <c r="C1412" s="55">
        <v>6109</v>
      </c>
      <c r="D1412" s="55">
        <v>13149</v>
      </c>
      <c r="E1412" s="55">
        <v>34291</v>
      </c>
      <c r="F1412" s="55">
        <v>36004</v>
      </c>
      <c r="G1412" s="55">
        <v>13634</v>
      </c>
      <c r="H1412" s="55">
        <v>24987</v>
      </c>
      <c r="I1412" s="55">
        <v>16096</v>
      </c>
      <c r="J1412" s="55">
        <v>9608</v>
      </c>
      <c r="K1412" s="55">
        <v>47653</v>
      </c>
      <c r="L1412" s="58" t="s">
        <v>226</v>
      </c>
      <c r="M1412" s="56">
        <v>201531</v>
      </c>
    </row>
    <row r="1413" spans="1:13" ht="12.5" thickBot="1" x14ac:dyDescent="0.35">
      <c r="A1413" s="57" t="s">
        <v>352</v>
      </c>
      <c r="B1413" s="57" t="s">
        <v>280</v>
      </c>
      <c r="C1413" s="55">
        <v>11618</v>
      </c>
      <c r="D1413" s="55">
        <v>20969</v>
      </c>
      <c r="E1413" s="55">
        <v>48630</v>
      </c>
      <c r="F1413" s="55">
        <v>27697</v>
      </c>
      <c r="G1413" s="55">
        <v>17367</v>
      </c>
      <c r="H1413" s="55">
        <v>52543</v>
      </c>
      <c r="I1413" s="55">
        <v>27363</v>
      </c>
      <c r="J1413" s="55">
        <v>14743</v>
      </c>
      <c r="K1413" s="55">
        <v>67468</v>
      </c>
      <c r="L1413" s="58" t="s">
        <v>226</v>
      </c>
      <c r="M1413" s="56">
        <v>288398</v>
      </c>
    </row>
    <row r="1414" spans="1:13" ht="12.5" thickBot="1" x14ac:dyDescent="0.35">
      <c r="A1414" s="57" t="s">
        <v>352</v>
      </c>
      <c r="B1414" s="57" t="s">
        <v>281</v>
      </c>
      <c r="C1414" s="55">
        <v>5471</v>
      </c>
      <c r="D1414" s="55">
        <v>13651</v>
      </c>
      <c r="E1414" s="55">
        <v>25959</v>
      </c>
      <c r="F1414" s="55">
        <v>26287</v>
      </c>
      <c r="G1414" s="55">
        <v>15780</v>
      </c>
      <c r="H1414" s="55">
        <v>28124</v>
      </c>
      <c r="I1414" s="55">
        <v>21231</v>
      </c>
      <c r="J1414" s="55">
        <v>15102</v>
      </c>
      <c r="K1414" s="55">
        <v>56879</v>
      </c>
      <c r="L1414" s="58" t="s">
        <v>226</v>
      </c>
      <c r="M1414" s="56">
        <v>208484</v>
      </c>
    </row>
    <row r="1415" spans="1:13" ht="12.5" thickBot="1" x14ac:dyDescent="0.35">
      <c r="A1415" s="57" t="s">
        <v>352</v>
      </c>
      <c r="B1415" s="57" t="s">
        <v>282</v>
      </c>
      <c r="C1415" s="55">
        <v>6881</v>
      </c>
      <c r="D1415" s="55">
        <v>16461</v>
      </c>
      <c r="E1415" s="55">
        <v>30024</v>
      </c>
      <c r="F1415" s="55">
        <v>24968</v>
      </c>
      <c r="G1415" s="55">
        <v>9131</v>
      </c>
      <c r="H1415" s="55">
        <v>21722</v>
      </c>
      <c r="I1415" s="55">
        <v>14095</v>
      </c>
      <c r="J1415" s="55">
        <v>5539</v>
      </c>
      <c r="K1415" s="55">
        <v>45259</v>
      </c>
      <c r="L1415" s="58" t="s">
        <v>226</v>
      </c>
      <c r="M1415" s="56">
        <v>174080</v>
      </c>
    </row>
    <row r="1416" spans="1:13" ht="12.5" thickBot="1" x14ac:dyDescent="0.35">
      <c r="A1416" s="57" t="s">
        <v>352</v>
      </c>
      <c r="B1416" s="57" t="s">
        <v>283</v>
      </c>
      <c r="C1416" s="55">
        <v>3177</v>
      </c>
      <c r="D1416" s="55">
        <v>4642</v>
      </c>
      <c r="E1416" s="55">
        <v>15421</v>
      </c>
      <c r="F1416" s="55">
        <v>12900</v>
      </c>
      <c r="G1416" s="55">
        <v>4470</v>
      </c>
      <c r="H1416" s="55">
        <v>12186</v>
      </c>
      <c r="I1416" s="55">
        <v>8870</v>
      </c>
      <c r="J1416" s="55">
        <v>2074</v>
      </c>
      <c r="K1416" s="55">
        <v>20589</v>
      </c>
      <c r="L1416" s="58" t="s">
        <v>226</v>
      </c>
      <c r="M1416" s="56">
        <v>84329</v>
      </c>
    </row>
    <row r="1417" spans="1:13" ht="12.5" thickBot="1" x14ac:dyDescent="0.35">
      <c r="A1417" s="57" t="s">
        <v>352</v>
      </c>
      <c r="B1417" s="57" t="s">
        <v>284</v>
      </c>
      <c r="C1417" s="55">
        <v>111</v>
      </c>
      <c r="D1417" s="55">
        <v>171</v>
      </c>
      <c r="E1417" s="55">
        <v>20920</v>
      </c>
      <c r="F1417" s="55">
        <v>16</v>
      </c>
      <c r="G1417" s="58" t="s">
        <v>226</v>
      </c>
      <c r="H1417" s="55">
        <v>13491</v>
      </c>
      <c r="I1417" s="58" t="s">
        <v>226</v>
      </c>
      <c r="J1417" s="58" t="s">
        <v>226</v>
      </c>
      <c r="K1417" s="58" t="s">
        <v>226</v>
      </c>
      <c r="L1417" s="58" t="s">
        <v>226</v>
      </c>
      <c r="M1417" s="56">
        <v>34709</v>
      </c>
    </row>
    <row r="1418" spans="1:13" ht="12.5" thickBot="1" x14ac:dyDescent="0.35">
      <c r="A1418" s="57" t="s">
        <v>352</v>
      </c>
      <c r="B1418" s="57" t="s">
        <v>285</v>
      </c>
      <c r="C1418" s="55">
        <v>5630</v>
      </c>
      <c r="D1418" s="55">
        <v>12495</v>
      </c>
      <c r="E1418" s="55">
        <v>54699</v>
      </c>
      <c r="F1418" s="55">
        <v>27306</v>
      </c>
      <c r="G1418" s="55">
        <v>9475</v>
      </c>
      <c r="H1418" s="55">
        <v>34625</v>
      </c>
      <c r="I1418" s="55">
        <v>9470</v>
      </c>
      <c r="J1418" s="55">
        <v>10685</v>
      </c>
      <c r="K1418" s="55">
        <v>96353</v>
      </c>
      <c r="L1418" s="58" t="s">
        <v>226</v>
      </c>
      <c r="M1418" s="56">
        <v>260738</v>
      </c>
    </row>
    <row r="1419" spans="1:13" ht="12.5" thickBot="1" x14ac:dyDescent="0.35">
      <c r="A1419" s="57" t="s">
        <v>352</v>
      </c>
      <c r="B1419" s="57" t="s">
        <v>286</v>
      </c>
      <c r="C1419" s="58" t="s">
        <v>226</v>
      </c>
      <c r="D1419" s="55">
        <v>8384</v>
      </c>
      <c r="E1419" s="58" t="s">
        <v>226</v>
      </c>
      <c r="F1419" s="58" t="s">
        <v>226</v>
      </c>
      <c r="G1419" s="55">
        <v>1050</v>
      </c>
      <c r="H1419" s="58" t="s">
        <v>226</v>
      </c>
      <c r="I1419" s="58" t="s">
        <v>226</v>
      </c>
      <c r="J1419" s="58" t="s">
        <v>226</v>
      </c>
      <c r="K1419" s="55">
        <v>38974</v>
      </c>
      <c r="L1419" s="58" t="s">
        <v>226</v>
      </c>
      <c r="M1419" s="56">
        <v>48408</v>
      </c>
    </row>
    <row r="1420" spans="1:13" ht="12.5" thickBot="1" x14ac:dyDescent="0.35">
      <c r="A1420" s="57" t="s">
        <v>352</v>
      </c>
      <c r="B1420" s="57" t="s">
        <v>287</v>
      </c>
      <c r="C1420" s="55">
        <v>5996</v>
      </c>
      <c r="D1420" s="55">
        <v>14305</v>
      </c>
      <c r="E1420" s="55">
        <v>59652</v>
      </c>
      <c r="F1420" s="55">
        <v>34066</v>
      </c>
      <c r="G1420" s="55">
        <v>10366</v>
      </c>
      <c r="H1420" s="55">
        <v>30423</v>
      </c>
      <c r="I1420" s="55">
        <v>15433</v>
      </c>
      <c r="J1420" s="55">
        <v>6339</v>
      </c>
      <c r="K1420" s="55">
        <v>79817</v>
      </c>
      <c r="L1420" s="58" t="s">
        <v>226</v>
      </c>
      <c r="M1420" s="56">
        <v>256397</v>
      </c>
    </row>
    <row r="1421" spans="1:13" ht="12.5" thickBot="1" x14ac:dyDescent="0.35">
      <c r="A1421" s="57" t="s">
        <v>352</v>
      </c>
      <c r="B1421" s="57" t="s">
        <v>288</v>
      </c>
      <c r="C1421" s="55">
        <v>834</v>
      </c>
      <c r="D1421" s="55">
        <v>2031</v>
      </c>
      <c r="E1421" s="55">
        <v>1399</v>
      </c>
      <c r="F1421" s="55">
        <v>3164</v>
      </c>
      <c r="G1421" s="58" t="s">
        <v>226</v>
      </c>
      <c r="H1421" s="58" t="s">
        <v>226</v>
      </c>
      <c r="I1421" s="55">
        <v>3196</v>
      </c>
      <c r="J1421" s="55">
        <v>19</v>
      </c>
      <c r="K1421" s="55">
        <v>117</v>
      </c>
      <c r="L1421" s="58" t="s">
        <v>226</v>
      </c>
      <c r="M1421" s="56">
        <v>10760</v>
      </c>
    </row>
    <row r="1422" spans="1:13" ht="12.5" thickBot="1" x14ac:dyDescent="0.35">
      <c r="A1422" s="57" t="s">
        <v>352</v>
      </c>
      <c r="B1422" s="57" t="s">
        <v>289</v>
      </c>
      <c r="C1422" s="55">
        <v>4973</v>
      </c>
      <c r="D1422" s="55">
        <v>8230</v>
      </c>
      <c r="E1422" s="55">
        <v>21389</v>
      </c>
      <c r="F1422" s="55">
        <v>14215</v>
      </c>
      <c r="G1422" s="55">
        <v>9721</v>
      </c>
      <c r="H1422" s="55">
        <v>16006</v>
      </c>
      <c r="I1422" s="55">
        <v>11303</v>
      </c>
      <c r="J1422" s="55">
        <v>2826</v>
      </c>
      <c r="K1422" s="55">
        <v>26899</v>
      </c>
      <c r="L1422" s="58" t="s">
        <v>226</v>
      </c>
      <c r="M1422" s="56">
        <v>115562</v>
      </c>
    </row>
    <row r="1423" spans="1:13" ht="12.5" thickBot="1" x14ac:dyDescent="0.35">
      <c r="A1423" s="57" t="s">
        <v>352</v>
      </c>
      <c r="B1423" s="57" t="s">
        <v>290</v>
      </c>
      <c r="C1423" s="55">
        <v>19248</v>
      </c>
      <c r="D1423" s="55">
        <v>40756</v>
      </c>
      <c r="E1423" s="55">
        <v>80155</v>
      </c>
      <c r="F1423" s="55">
        <v>91163</v>
      </c>
      <c r="G1423" s="55">
        <v>36805</v>
      </c>
      <c r="H1423" s="55">
        <v>92136</v>
      </c>
      <c r="I1423" s="55">
        <v>38738</v>
      </c>
      <c r="J1423" s="55">
        <v>22891</v>
      </c>
      <c r="K1423" s="55">
        <v>110304</v>
      </c>
      <c r="L1423" s="55">
        <v>738</v>
      </c>
      <c r="M1423" s="56">
        <v>532934</v>
      </c>
    </row>
    <row r="1424" spans="1:13" ht="12.5" thickBot="1" x14ac:dyDescent="0.35">
      <c r="A1424" s="57" t="s">
        <v>352</v>
      </c>
      <c r="B1424" s="57" t="s">
        <v>291</v>
      </c>
      <c r="C1424" s="58" t="s">
        <v>226</v>
      </c>
      <c r="D1424" s="55">
        <v>579</v>
      </c>
      <c r="E1424" s="58" t="s">
        <v>226</v>
      </c>
      <c r="F1424" s="58" t="s">
        <v>226</v>
      </c>
      <c r="G1424" s="55">
        <v>527</v>
      </c>
      <c r="H1424" s="58" t="s">
        <v>226</v>
      </c>
      <c r="I1424" s="58" t="s">
        <v>226</v>
      </c>
      <c r="J1424" s="58" t="s">
        <v>226</v>
      </c>
      <c r="K1424" s="55">
        <v>20</v>
      </c>
      <c r="L1424" s="58" t="s">
        <v>226</v>
      </c>
      <c r="M1424" s="56">
        <v>1126</v>
      </c>
    </row>
    <row r="1425" spans="1:13" ht="12.5" thickBot="1" x14ac:dyDescent="0.35">
      <c r="A1425" s="57" t="s">
        <v>352</v>
      </c>
      <c r="B1425" s="57" t="s">
        <v>292</v>
      </c>
      <c r="C1425" s="55">
        <v>2713</v>
      </c>
      <c r="D1425" s="55">
        <v>2674</v>
      </c>
      <c r="E1425" s="55">
        <v>337</v>
      </c>
      <c r="F1425" s="55">
        <v>8636</v>
      </c>
      <c r="G1425" s="55">
        <v>3357</v>
      </c>
      <c r="H1425" s="55">
        <v>1292</v>
      </c>
      <c r="I1425" s="55">
        <v>7385</v>
      </c>
      <c r="J1425" s="55">
        <v>1945</v>
      </c>
      <c r="K1425" s="55">
        <v>19652</v>
      </c>
      <c r="L1425" s="58" t="s">
        <v>226</v>
      </c>
      <c r="M1425" s="56">
        <v>47991</v>
      </c>
    </row>
    <row r="1426" spans="1:13" ht="12.5" thickBot="1" x14ac:dyDescent="0.35">
      <c r="A1426" s="57" t="s">
        <v>352</v>
      </c>
      <c r="B1426" s="57" t="s">
        <v>293</v>
      </c>
      <c r="C1426" s="55">
        <v>2114</v>
      </c>
      <c r="D1426" s="55">
        <v>4839</v>
      </c>
      <c r="E1426" s="55">
        <v>857</v>
      </c>
      <c r="F1426" s="55">
        <v>6627</v>
      </c>
      <c r="G1426" s="55">
        <v>3686</v>
      </c>
      <c r="H1426" s="55">
        <v>3930</v>
      </c>
      <c r="I1426" s="55">
        <v>6372</v>
      </c>
      <c r="J1426" s="55">
        <v>4501</v>
      </c>
      <c r="K1426" s="55">
        <v>12098</v>
      </c>
      <c r="L1426" s="58" t="s">
        <v>226</v>
      </c>
      <c r="M1426" s="56">
        <v>45024</v>
      </c>
    </row>
    <row r="1427" spans="1:13" ht="12.5" thickBot="1" x14ac:dyDescent="0.35">
      <c r="A1427" s="57" t="s">
        <v>352</v>
      </c>
      <c r="B1427" s="57" t="s">
        <v>294</v>
      </c>
      <c r="C1427" s="58" t="s">
        <v>226</v>
      </c>
      <c r="D1427" s="58" t="s">
        <v>226</v>
      </c>
      <c r="E1427" s="58" t="s">
        <v>226</v>
      </c>
      <c r="F1427" s="58" t="s">
        <v>226</v>
      </c>
      <c r="G1427" s="58" t="s">
        <v>226</v>
      </c>
      <c r="H1427" s="58" t="s">
        <v>226</v>
      </c>
      <c r="I1427" s="58" t="s">
        <v>226</v>
      </c>
      <c r="J1427" s="55">
        <v>608</v>
      </c>
      <c r="K1427" s="55">
        <v>13</v>
      </c>
      <c r="L1427" s="58" t="s">
        <v>226</v>
      </c>
      <c r="M1427" s="56">
        <v>621</v>
      </c>
    </row>
    <row r="1428" spans="1:13" ht="12.5" thickBot="1" x14ac:dyDescent="0.35">
      <c r="A1428" s="57" t="s">
        <v>352</v>
      </c>
      <c r="B1428" s="57" t="s">
        <v>295</v>
      </c>
      <c r="C1428" s="58" t="s">
        <v>226</v>
      </c>
      <c r="D1428" s="58" t="s">
        <v>226</v>
      </c>
      <c r="E1428" s="58" t="s">
        <v>226</v>
      </c>
      <c r="F1428" s="55">
        <v>4</v>
      </c>
      <c r="G1428" s="58" t="s">
        <v>226</v>
      </c>
      <c r="H1428" s="58" t="s">
        <v>226</v>
      </c>
      <c r="I1428" s="58" t="s">
        <v>226</v>
      </c>
      <c r="J1428" s="58" t="s">
        <v>226</v>
      </c>
      <c r="K1428" s="55">
        <v>3</v>
      </c>
      <c r="L1428" s="58" t="s">
        <v>226</v>
      </c>
      <c r="M1428" s="56">
        <v>7</v>
      </c>
    </row>
    <row r="1429" spans="1:13" ht="12.5" thickBot="1" x14ac:dyDescent="0.35">
      <c r="A1429" s="57" t="s">
        <v>352</v>
      </c>
      <c r="B1429" s="57" t="s">
        <v>296</v>
      </c>
      <c r="C1429" s="55">
        <v>7420</v>
      </c>
      <c r="D1429" s="55">
        <v>10097</v>
      </c>
      <c r="E1429" s="55">
        <v>66668</v>
      </c>
      <c r="F1429" s="55">
        <v>46112</v>
      </c>
      <c r="G1429" s="55">
        <v>15530</v>
      </c>
      <c r="H1429" s="55">
        <v>31337</v>
      </c>
      <c r="I1429" s="55">
        <v>29537</v>
      </c>
      <c r="J1429" s="55">
        <v>15412</v>
      </c>
      <c r="K1429" s="55">
        <v>72848</v>
      </c>
      <c r="L1429" s="55">
        <v>734</v>
      </c>
      <c r="M1429" s="56">
        <v>295695</v>
      </c>
    </row>
    <row r="1430" spans="1:13" ht="12.5" thickBot="1" x14ac:dyDescent="0.35">
      <c r="A1430" s="57" t="s">
        <v>352</v>
      </c>
      <c r="B1430" s="57" t="s">
        <v>297</v>
      </c>
      <c r="C1430" s="58" t="s">
        <v>226</v>
      </c>
      <c r="D1430" s="58" t="s">
        <v>226</v>
      </c>
      <c r="E1430" s="58" t="s">
        <v>226</v>
      </c>
      <c r="F1430" s="58" t="s">
        <v>226</v>
      </c>
      <c r="G1430" s="58" t="s">
        <v>226</v>
      </c>
      <c r="H1430" s="58" t="s">
        <v>226</v>
      </c>
      <c r="I1430" s="55">
        <v>3541</v>
      </c>
      <c r="J1430" s="58" t="s">
        <v>226</v>
      </c>
      <c r="K1430" s="58" t="s">
        <v>226</v>
      </c>
      <c r="L1430" s="58" t="s">
        <v>226</v>
      </c>
      <c r="M1430" s="56">
        <v>3541</v>
      </c>
    </row>
    <row r="1431" spans="1:13" ht="12.5" thickBot="1" x14ac:dyDescent="0.35">
      <c r="A1431" s="57" t="s">
        <v>352</v>
      </c>
      <c r="B1431" s="57" t="s">
        <v>298</v>
      </c>
      <c r="C1431" s="55">
        <v>121</v>
      </c>
      <c r="D1431" s="55">
        <v>326</v>
      </c>
      <c r="E1431" s="55">
        <v>1176</v>
      </c>
      <c r="F1431" s="55">
        <v>1114</v>
      </c>
      <c r="G1431" s="55">
        <v>118</v>
      </c>
      <c r="H1431" s="55">
        <v>911</v>
      </c>
      <c r="I1431" s="55">
        <v>550</v>
      </c>
      <c r="J1431" s="55">
        <v>384</v>
      </c>
      <c r="K1431" s="55">
        <v>1234</v>
      </c>
      <c r="L1431" s="58" t="s">
        <v>226</v>
      </c>
      <c r="M1431" s="56">
        <v>5934</v>
      </c>
    </row>
    <row r="1432" spans="1:13" ht="12.5" thickBot="1" x14ac:dyDescent="0.35">
      <c r="A1432" s="57" t="s">
        <v>352</v>
      </c>
      <c r="B1432" s="57" t="s">
        <v>299</v>
      </c>
      <c r="C1432" s="58" t="s">
        <v>226</v>
      </c>
      <c r="D1432" s="55">
        <v>199</v>
      </c>
      <c r="E1432" s="55">
        <v>770</v>
      </c>
      <c r="F1432" s="55">
        <v>715</v>
      </c>
      <c r="G1432" s="55">
        <v>297</v>
      </c>
      <c r="H1432" s="58" t="s">
        <v>226</v>
      </c>
      <c r="I1432" s="55">
        <v>198</v>
      </c>
      <c r="J1432" s="55">
        <v>200</v>
      </c>
      <c r="K1432" s="55">
        <v>1291</v>
      </c>
      <c r="L1432" s="58" t="s">
        <v>226</v>
      </c>
      <c r="M1432" s="56">
        <v>3670</v>
      </c>
    </row>
    <row r="1433" spans="1:13" ht="12.5" thickBot="1" x14ac:dyDescent="0.35">
      <c r="A1433" s="57" t="s">
        <v>352</v>
      </c>
      <c r="B1433" s="57" t="s">
        <v>300</v>
      </c>
      <c r="C1433" s="58" t="s">
        <v>226</v>
      </c>
      <c r="D1433" s="55">
        <v>41948</v>
      </c>
      <c r="E1433" s="58" t="s">
        <v>226</v>
      </c>
      <c r="F1433" s="55">
        <v>93226</v>
      </c>
      <c r="G1433" s="55">
        <v>54266</v>
      </c>
      <c r="H1433" s="55">
        <v>57223</v>
      </c>
      <c r="I1433" s="55">
        <v>65093</v>
      </c>
      <c r="J1433" s="58" t="s">
        <v>226</v>
      </c>
      <c r="K1433" s="55">
        <v>217628</v>
      </c>
      <c r="L1433" s="58" t="s">
        <v>226</v>
      </c>
      <c r="M1433" s="56">
        <v>529384</v>
      </c>
    </row>
    <row r="1434" spans="1:13" ht="12.5" thickBot="1" x14ac:dyDescent="0.35">
      <c r="A1434" s="57" t="s">
        <v>352</v>
      </c>
      <c r="B1434" s="57" t="s">
        <v>301</v>
      </c>
      <c r="C1434" s="58" t="s">
        <v>226</v>
      </c>
      <c r="D1434" s="58" t="s">
        <v>226</v>
      </c>
      <c r="E1434" s="58" t="s">
        <v>226</v>
      </c>
      <c r="F1434" s="58" t="s">
        <v>226</v>
      </c>
      <c r="G1434" s="58" t="s">
        <v>226</v>
      </c>
      <c r="H1434" s="58" t="s">
        <v>226</v>
      </c>
      <c r="I1434" s="58" t="s">
        <v>226</v>
      </c>
      <c r="J1434" s="58" t="s">
        <v>226</v>
      </c>
      <c r="K1434" s="55">
        <v>7</v>
      </c>
      <c r="L1434" s="58" t="s">
        <v>226</v>
      </c>
      <c r="M1434" s="56">
        <v>7</v>
      </c>
    </row>
    <row r="1435" spans="1:13" ht="12.5" thickBot="1" x14ac:dyDescent="0.35">
      <c r="A1435" s="57" t="s">
        <v>352</v>
      </c>
      <c r="B1435" s="57" t="s">
        <v>302</v>
      </c>
      <c r="C1435" s="58" t="s">
        <v>226</v>
      </c>
      <c r="D1435" s="58" t="s">
        <v>226</v>
      </c>
      <c r="E1435" s="58" t="s">
        <v>226</v>
      </c>
      <c r="F1435" s="58" t="s">
        <v>226</v>
      </c>
      <c r="G1435" s="55">
        <v>8831</v>
      </c>
      <c r="H1435" s="58" t="s">
        <v>226</v>
      </c>
      <c r="I1435" s="58" t="s">
        <v>226</v>
      </c>
      <c r="J1435" s="58" t="s">
        <v>226</v>
      </c>
      <c r="K1435" s="58" t="s">
        <v>226</v>
      </c>
      <c r="L1435" s="58" t="s">
        <v>226</v>
      </c>
      <c r="M1435" s="56">
        <v>8831</v>
      </c>
    </row>
    <row r="1436" spans="1:13" ht="12.5" thickBot="1" x14ac:dyDescent="0.35">
      <c r="A1436" s="57" t="s">
        <v>352</v>
      </c>
      <c r="B1436" s="57" t="s">
        <v>303</v>
      </c>
      <c r="C1436" s="58" t="s">
        <v>226</v>
      </c>
      <c r="D1436" s="55">
        <v>16</v>
      </c>
      <c r="E1436" s="58" t="s">
        <v>226</v>
      </c>
      <c r="F1436" s="58" t="s">
        <v>226</v>
      </c>
      <c r="G1436" s="55">
        <v>7203</v>
      </c>
      <c r="H1436" s="58" t="s">
        <v>226</v>
      </c>
      <c r="I1436" s="55">
        <v>23740</v>
      </c>
      <c r="J1436" s="58" t="s">
        <v>226</v>
      </c>
      <c r="K1436" s="55">
        <v>68713</v>
      </c>
      <c r="L1436" s="58" t="s">
        <v>226</v>
      </c>
      <c r="M1436" s="56">
        <v>99672</v>
      </c>
    </row>
    <row r="1437" spans="1:13" ht="12.5" thickBot="1" x14ac:dyDescent="0.35">
      <c r="A1437" s="57" t="s">
        <v>352</v>
      </c>
      <c r="B1437" s="57" t="s">
        <v>304</v>
      </c>
      <c r="C1437" s="58" t="s">
        <v>226</v>
      </c>
      <c r="D1437" s="58" t="s">
        <v>226</v>
      </c>
      <c r="E1437" s="58" t="s">
        <v>226</v>
      </c>
      <c r="F1437" s="58" t="s">
        <v>226</v>
      </c>
      <c r="G1437" s="58" t="s">
        <v>226</v>
      </c>
      <c r="H1437" s="58" t="s">
        <v>226</v>
      </c>
      <c r="I1437" s="55">
        <v>6979</v>
      </c>
      <c r="J1437" s="58" t="s">
        <v>226</v>
      </c>
      <c r="K1437" s="55">
        <v>947</v>
      </c>
      <c r="L1437" s="58" t="s">
        <v>226</v>
      </c>
      <c r="M1437" s="56">
        <v>7926</v>
      </c>
    </row>
    <row r="1438" spans="1:13" ht="12.5" thickBot="1" x14ac:dyDescent="0.35">
      <c r="A1438" s="57" t="s">
        <v>352</v>
      </c>
      <c r="B1438" s="57" t="s">
        <v>305</v>
      </c>
      <c r="C1438" s="55">
        <v>4</v>
      </c>
      <c r="D1438" s="58" t="s">
        <v>226</v>
      </c>
      <c r="E1438" s="55">
        <v>44</v>
      </c>
      <c r="F1438" s="58" t="s">
        <v>226</v>
      </c>
      <c r="G1438" s="55">
        <v>46</v>
      </c>
      <c r="H1438" s="55">
        <v>19</v>
      </c>
      <c r="I1438" s="55">
        <v>107</v>
      </c>
      <c r="J1438" s="58" t="s">
        <v>226</v>
      </c>
      <c r="K1438" s="58" t="s">
        <v>226</v>
      </c>
      <c r="L1438" s="58" t="s">
        <v>226</v>
      </c>
      <c r="M1438" s="56">
        <v>220</v>
      </c>
    </row>
    <row r="1439" spans="1:13" ht="12.5" thickBot="1" x14ac:dyDescent="0.35">
      <c r="A1439" s="57" t="s">
        <v>352</v>
      </c>
      <c r="B1439" s="57" t="s">
        <v>306</v>
      </c>
      <c r="C1439" s="55">
        <v>115</v>
      </c>
      <c r="D1439" s="55">
        <v>29</v>
      </c>
      <c r="E1439" s="55">
        <v>528</v>
      </c>
      <c r="F1439" s="55">
        <v>22942</v>
      </c>
      <c r="G1439" s="55">
        <v>10809</v>
      </c>
      <c r="H1439" s="58" t="s">
        <v>226</v>
      </c>
      <c r="I1439" s="55">
        <v>3195</v>
      </c>
      <c r="J1439" s="55">
        <v>15613</v>
      </c>
      <c r="K1439" s="55">
        <v>8502</v>
      </c>
      <c r="L1439" s="55">
        <v>385</v>
      </c>
      <c r="M1439" s="56">
        <v>62118</v>
      </c>
    </row>
    <row r="1440" spans="1:13" ht="12.5" thickBot="1" x14ac:dyDescent="0.35">
      <c r="A1440" s="57" t="s">
        <v>352</v>
      </c>
      <c r="B1440" s="57" t="s">
        <v>307</v>
      </c>
      <c r="C1440" s="58" t="s">
        <v>226</v>
      </c>
      <c r="D1440" s="58" t="s">
        <v>226</v>
      </c>
      <c r="E1440" s="58" t="s">
        <v>226</v>
      </c>
      <c r="F1440" s="58" t="s">
        <v>226</v>
      </c>
      <c r="G1440" s="58" t="s">
        <v>226</v>
      </c>
      <c r="H1440" s="58" t="s">
        <v>226</v>
      </c>
      <c r="I1440" s="58" t="s">
        <v>226</v>
      </c>
      <c r="J1440" s="55">
        <v>649</v>
      </c>
      <c r="K1440" s="58" t="s">
        <v>226</v>
      </c>
      <c r="L1440" s="58" t="s">
        <v>226</v>
      </c>
      <c r="M1440" s="56">
        <v>649</v>
      </c>
    </row>
    <row r="1441" spans="1:13" ht="12.5" thickBot="1" x14ac:dyDescent="0.35">
      <c r="A1441" s="57" t="s">
        <v>352</v>
      </c>
      <c r="B1441" s="57" t="s">
        <v>308</v>
      </c>
      <c r="C1441" s="55">
        <v>799</v>
      </c>
      <c r="D1441" s="55">
        <v>2003</v>
      </c>
      <c r="E1441" s="55">
        <v>3119</v>
      </c>
      <c r="F1441" s="55">
        <v>10504</v>
      </c>
      <c r="G1441" s="55">
        <v>260</v>
      </c>
      <c r="H1441" s="55">
        <v>254</v>
      </c>
      <c r="I1441" s="55">
        <v>1368</v>
      </c>
      <c r="J1441" s="55">
        <v>435</v>
      </c>
      <c r="K1441" s="55">
        <v>5302</v>
      </c>
      <c r="L1441" s="55">
        <v>48</v>
      </c>
      <c r="M1441" s="56">
        <v>24092</v>
      </c>
    </row>
    <row r="1442" spans="1:13" ht="12.5" thickBot="1" x14ac:dyDescent="0.35">
      <c r="A1442" s="57" t="s">
        <v>352</v>
      </c>
      <c r="B1442" s="57" t="s">
        <v>309</v>
      </c>
      <c r="C1442" s="55">
        <v>207</v>
      </c>
      <c r="D1442" s="55">
        <v>1078</v>
      </c>
      <c r="E1442" s="55">
        <v>1943</v>
      </c>
      <c r="F1442" s="55">
        <v>1093</v>
      </c>
      <c r="G1442" s="55">
        <v>414</v>
      </c>
      <c r="H1442" s="55">
        <v>945</v>
      </c>
      <c r="I1442" s="55">
        <v>1502</v>
      </c>
      <c r="J1442" s="55">
        <v>64</v>
      </c>
      <c r="K1442" s="55">
        <v>994</v>
      </c>
      <c r="L1442" s="55">
        <v>1</v>
      </c>
      <c r="M1442" s="56">
        <v>8241</v>
      </c>
    </row>
    <row r="1443" spans="1:13" ht="12.5" thickBot="1" x14ac:dyDescent="0.35">
      <c r="A1443" s="57" t="s">
        <v>352</v>
      </c>
      <c r="B1443" s="57" t="s">
        <v>310</v>
      </c>
      <c r="C1443" s="55">
        <v>1</v>
      </c>
      <c r="D1443" s="55">
        <v>24</v>
      </c>
      <c r="E1443" s="55">
        <v>138</v>
      </c>
      <c r="F1443" s="55">
        <v>11272</v>
      </c>
      <c r="G1443" s="55">
        <v>35</v>
      </c>
      <c r="H1443" s="55">
        <v>14</v>
      </c>
      <c r="I1443" s="58" t="s">
        <v>226</v>
      </c>
      <c r="J1443" s="58" t="s">
        <v>226</v>
      </c>
      <c r="K1443" s="55">
        <v>187</v>
      </c>
      <c r="L1443" s="58" t="s">
        <v>226</v>
      </c>
      <c r="M1443" s="56">
        <v>11671</v>
      </c>
    </row>
    <row r="1444" spans="1:13" ht="12.5" thickBot="1" x14ac:dyDescent="0.35">
      <c r="A1444" s="57" t="s">
        <v>352</v>
      </c>
      <c r="B1444" s="57" t="s">
        <v>311</v>
      </c>
      <c r="C1444" s="55">
        <v>34</v>
      </c>
      <c r="D1444" s="55">
        <v>527</v>
      </c>
      <c r="E1444" s="55">
        <v>869</v>
      </c>
      <c r="F1444" s="55">
        <v>490</v>
      </c>
      <c r="G1444" s="55">
        <v>101</v>
      </c>
      <c r="H1444" s="55">
        <v>220</v>
      </c>
      <c r="I1444" s="55">
        <v>105</v>
      </c>
      <c r="J1444" s="58" t="s">
        <v>226</v>
      </c>
      <c r="K1444" s="55">
        <v>1240</v>
      </c>
      <c r="L1444" s="58" t="s">
        <v>226</v>
      </c>
      <c r="M1444" s="56">
        <v>3586</v>
      </c>
    </row>
    <row r="1445" spans="1:13" ht="12.5" thickBot="1" x14ac:dyDescent="0.35">
      <c r="A1445" s="57" t="s">
        <v>352</v>
      </c>
      <c r="B1445" s="57" t="s">
        <v>312</v>
      </c>
      <c r="C1445" s="55">
        <v>175</v>
      </c>
      <c r="D1445" s="55">
        <v>835</v>
      </c>
      <c r="E1445" s="55">
        <v>3555</v>
      </c>
      <c r="F1445" s="55">
        <v>5273</v>
      </c>
      <c r="G1445" s="55">
        <v>403</v>
      </c>
      <c r="H1445" s="55">
        <v>140</v>
      </c>
      <c r="I1445" s="55">
        <v>1039</v>
      </c>
      <c r="J1445" s="55">
        <v>53</v>
      </c>
      <c r="K1445" s="55">
        <v>649</v>
      </c>
      <c r="L1445" s="55">
        <v>6</v>
      </c>
      <c r="M1445" s="56">
        <v>12128</v>
      </c>
    </row>
    <row r="1446" spans="1:13" ht="12.5" thickBot="1" x14ac:dyDescent="0.35">
      <c r="A1446" s="57" t="s">
        <v>352</v>
      </c>
      <c r="B1446" s="57" t="s">
        <v>313</v>
      </c>
      <c r="C1446" s="58" t="s">
        <v>226</v>
      </c>
      <c r="D1446" s="55">
        <v>52</v>
      </c>
      <c r="E1446" s="55">
        <v>1</v>
      </c>
      <c r="F1446" s="55">
        <v>34</v>
      </c>
      <c r="G1446" s="55">
        <v>141</v>
      </c>
      <c r="H1446" s="55">
        <v>51</v>
      </c>
      <c r="I1446" s="55">
        <v>2</v>
      </c>
      <c r="J1446" s="55">
        <v>41</v>
      </c>
      <c r="K1446" s="55">
        <v>1</v>
      </c>
      <c r="L1446" s="58" t="s">
        <v>226</v>
      </c>
      <c r="M1446" s="56">
        <v>323</v>
      </c>
    </row>
    <row r="1447" spans="1:13" ht="12.5" thickBot="1" x14ac:dyDescent="0.35">
      <c r="A1447" s="57" t="s">
        <v>352</v>
      </c>
      <c r="B1447" s="57" t="s">
        <v>330</v>
      </c>
      <c r="C1447" s="58" t="s">
        <v>226</v>
      </c>
      <c r="D1447" s="58" t="s">
        <v>226</v>
      </c>
      <c r="E1447" s="58" t="s">
        <v>226</v>
      </c>
      <c r="F1447" s="58" t="s">
        <v>226</v>
      </c>
      <c r="G1447" s="55">
        <v>2122</v>
      </c>
      <c r="H1447" s="55">
        <v>392</v>
      </c>
      <c r="I1447" s="58" t="s">
        <v>226</v>
      </c>
      <c r="J1447" s="58" t="s">
        <v>226</v>
      </c>
      <c r="K1447" s="58" t="s">
        <v>226</v>
      </c>
      <c r="L1447" s="58" t="s">
        <v>226</v>
      </c>
      <c r="M1447" s="56">
        <v>2514</v>
      </c>
    </row>
    <row r="1448" spans="1:13" ht="12.5" thickBot="1" x14ac:dyDescent="0.35">
      <c r="A1448" s="57" t="s">
        <v>352</v>
      </c>
      <c r="B1448" s="57" t="s">
        <v>314</v>
      </c>
      <c r="C1448" s="55">
        <v>7376</v>
      </c>
      <c r="D1448" s="55">
        <v>9268</v>
      </c>
      <c r="E1448" s="55">
        <v>22489</v>
      </c>
      <c r="F1448" s="55">
        <v>9349</v>
      </c>
      <c r="G1448" s="55">
        <v>5423</v>
      </c>
      <c r="H1448" s="55">
        <v>18199</v>
      </c>
      <c r="I1448" s="55">
        <v>8526</v>
      </c>
      <c r="J1448" s="55">
        <v>3394</v>
      </c>
      <c r="K1448" s="55">
        <v>26057</v>
      </c>
      <c r="L1448" s="58" t="s">
        <v>226</v>
      </c>
      <c r="M1448" s="56">
        <v>110081</v>
      </c>
    </row>
    <row r="1449" spans="1:13" ht="12.5" thickBot="1" x14ac:dyDescent="0.35">
      <c r="A1449" s="57" t="s">
        <v>352</v>
      </c>
      <c r="B1449" s="57" t="s">
        <v>315</v>
      </c>
      <c r="C1449" s="55">
        <v>31604</v>
      </c>
      <c r="D1449" s="55">
        <v>19681</v>
      </c>
      <c r="E1449" s="55">
        <v>49681</v>
      </c>
      <c r="F1449" s="55">
        <v>23154</v>
      </c>
      <c r="G1449" s="55">
        <v>9720</v>
      </c>
      <c r="H1449" s="55">
        <v>100976</v>
      </c>
      <c r="I1449" s="55">
        <v>7731</v>
      </c>
      <c r="J1449" s="55">
        <v>29519</v>
      </c>
      <c r="K1449" s="55">
        <v>186751</v>
      </c>
      <c r="L1449" s="58" t="s">
        <v>226</v>
      </c>
      <c r="M1449" s="56">
        <v>458817</v>
      </c>
    </row>
    <row r="1450" spans="1:13" ht="12.5" thickBot="1" x14ac:dyDescent="0.35">
      <c r="A1450" s="57" t="s">
        <v>352</v>
      </c>
      <c r="B1450" s="57" t="s">
        <v>316</v>
      </c>
      <c r="C1450" s="55">
        <v>1675</v>
      </c>
      <c r="D1450" s="55">
        <v>4374</v>
      </c>
      <c r="E1450" s="55">
        <v>9127</v>
      </c>
      <c r="F1450" s="55">
        <v>21048</v>
      </c>
      <c r="G1450" s="55">
        <v>6081</v>
      </c>
      <c r="H1450" s="55">
        <v>9766</v>
      </c>
      <c r="I1450" s="55">
        <v>4337</v>
      </c>
      <c r="J1450" s="55">
        <v>4599</v>
      </c>
      <c r="K1450" s="55">
        <v>49956</v>
      </c>
      <c r="L1450" s="55">
        <v>19</v>
      </c>
      <c r="M1450" s="56">
        <v>110982</v>
      </c>
    </row>
    <row r="1451" spans="1:13" ht="12.5" thickBot="1" x14ac:dyDescent="0.35">
      <c r="A1451" s="57" t="s">
        <v>352</v>
      </c>
      <c r="B1451" s="57" t="s">
        <v>317</v>
      </c>
      <c r="C1451" s="58" t="s">
        <v>226</v>
      </c>
      <c r="D1451" s="55">
        <v>1</v>
      </c>
      <c r="E1451" s="58" t="s">
        <v>226</v>
      </c>
      <c r="F1451" s="58" t="s">
        <v>226</v>
      </c>
      <c r="G1451" s="55">
        <v>3</v>
      </c>
      <c r="H1451" s="58" t="s">
        <v>226</v>
      </c>
      <c r="I1451" s="58" t="s">
        <v>226</v>
      </c>
      <c r="J1451" s="58" t="s">
        <v>226</v>
      </c>
      <c r="K1451" s="58" t="s">
        <v>226</v>
      </c>
      <c r="L1451" s="58" t="s">
        <v>226</v>
      </c>
      <c r="M1451" s="56">
        <v>4</v>
      </c>
    </row>
    <row r="1452" spans="1:13" ht="12.5" thickBot="1" x14ac:dyDescent="0.35">
      <c r="A1452" s="57" t="s">
        <v>352</v>
      </c>
      <c r="B1452" s="57" t="s">
        <v>334</v>
      </c>
      <c r="C1452" s="58" t="s">
        <v>226</v>
      </c>
      <c r="D1452" s="58" t="s">
        <v>226</v>
      </c>
      <c r="E1452" s="55">
        <v>10</v>
      </c>
      <c r="F1452" s="55">
        <v>652</v>
      </c>
      <c r="G1452" s="55">
        <v>4</v>
      </c>
      <c r="H1452" s="55">
        <v>2</v>
      </c>
      <c r="I1452" s="55">
        <v>490</v>
      </c>
      <c r="J1452" s="55">
        <v>142</v>
      </c>
      <c r="K1452" s="58" t="s">
        <v>226</v>
      </c>
      <c r="L1452" s="55">
        <v>2</v>
      </c>
      <c r="M1452" s="56">
        <v>1302</v>
      </c>
    </row>
    <row r="1453" spans="1:13" ht="12.5" thickBot="1" x14ac:dyDescent="0.35">
      <c r="A1453" s="57" t="s">
        <v>352</v>
      </c>
      <c r="B1453" s="57" t="s">
        <v>318</v>
      </c>
      <c r="C1453" s="55">
        <v>18621</v>
      </c>
      <c r="D1453" s="55">
        <v>25581</v>
      </c>
      <c r="E1453" s="55">
        <v>83784</v>
      </c>
      <c r="F1453" s="55">
        <v>27545</v>
      </c>
      <c r="G1453" s="55">
        <v>18071</v>
      </c>
      <c r="H1453" s="55">
        <v>78368</v>
      </c>
      <c r="I1453" s="55">
        <v>41648</v>
      </c>
      <c r="J1453" s="55">
        <v>2942</v>
      </c>
      <c r="K1453" s="55">
        <v>81300</v>
      </c>
      <c r="L1453" s="58" t="s">
        <v>226</v>
      </c>
      <c r="M1453" s="56">
        <v>377860</v>
      </c>
    </row>
    <row r="1454" spans="1:13" ht="12.5" thickBot="1" x14ac:dyDescent="0.35">
      <c r="A1454" s="57" t="s">
        <v>352</v>
      </c>
      <c r="B1454" s="57" t="s">
        <v>319</v>
      </c>
      <c r="C1454" s="58" t="s">
        <v>226</v>
      </c>
      <c r="D1454" s="58" t="s">
        <v>226</v>
      </c>
      <c r="E1454" s="55">
        <v>13136</v>
      </c>
      <c r="F1454" s="58" t="s">
        <v>226</v>
      </c>
      <c r="G1454" s="58" t="s">
        <v>226</v>
      </c>
      <c r="H1454" s="55">
        <v>3911</v>
      </c>
      <c r="I1454" s="55">
        <v>4825</v>
      </c>
      <c r="J1454" s="58" t="s">
        <v>226</v>
      </c>
      <c r="K1454" s="55">
        <v>9128</v>
      </c>
      <c r="L1454" s="58" t="s">
        <v>226</v>
      </c>
      <c r="M1454" s="56">
        <v>31000</v>
      </c>
    </row>
    <row r="1455" spans="1:13" ht="12.5" thickBot="1" x14ac:dyDescent="0.35">
      <c r="A1455" s="57" t="s">
        <v>352</v>
      </c>
      <c r="B1455" s="57" t="s">
        <v>320</v>
      </c>
      <c r="C1455" s="58" t="s">
        <v>226</v>
      </c>
      <c r="D1455" s="55">
        <v>1</v>
      </c>
      <c r="E1455" s="55">
        <v>43</v>
      </c>
      <c r="F1455" s="55">
        <v>12</v>
      </c>
      <c r="G1455" s="55">
        <v>58</v>
      </c>
      <c r="H1455" s="55">
        <v>43</v>
      </c>
      <c r="I1455" s="55">
        <v>5</v>
      </c>
      <c r="J1455" s="58" t="s">
        <v>226</v>
      </c>
      <c r="K1455" s="55">
        <v>621</v>
      </c>
      <c r="L1455" s="58" t="s">
        <v>226</v>
      </c>
      <c r="M1455" s="56">
        <v>783</v>
      </c>
    </row>
    <row r="1456" spans="1:13" ht="12.5" thickBot="1" x14ac:dyDescent="0.35">
      <c r="A1456" s="57" t="s">
        <v>352</v>
      </c>
      <c r="B1456" s="57" t="s">
        <v>321</v>
      </c>
      <c r="C1456" s="55">
        <v>537</v>
      </c>
      <c r="D1456" s="55">
        <v>116</v>
      </c>
      <c r="E1456" s="55">
        <v>7240</v>
      </c>
      <c r="F1456" s="55">
        <v>1794</v>
      </c>
      <c r="G1456" s="55">
        <v>660</v>
      </c>
      <c r="H1456" s="55">
        <v>38</v>
      </c>
      <c r="I1456" s="55">
        <v>9037</v>
      </c>
      <c r="J1456" s="55">
        <v>1</v>
      </c>
      <c r="K1456" s="55">
        <v>39725</v>
      </c>
      <c r="L1456" s="55">
        <v>22</v>
      </c>
      <c r="M1456" s="56">
        <v>59170</v>
      </c>
    </row>
    <row r="1457" spans="1:13" ht="12.5" thickBot="1" x14ac:dyDescent="0.35">
      <c r="A1457" s="59" t="s">
        <v>352</v>
      </c>
      <c r="B1457" s="59" t="s">
        <v>322</v>
      </c>
      <c r="C1457" s="56">
        <v>400966</v>
      </c>
      <c r="D1457" s="56">
        <v>676691</v>
      </c>
      <c r="E1457" s="56">
        <v>2036931</v>
      </c>
      <c r="F1457" s="56">
        <v>1457330</v>
      </c>
      <c r="G1457" s="56">
        <v>631751</v>
      </c>
      <c r="H1457" s="56">
        <v>1628995</v>
      </c>
      <c r="I1457" s="56">
        <v>954064</v>
      </c>
      <c r="J1457" s="56">
        <v>376744</v>
      </c>
      <c r="K1457" s="56">
        <v>2065872</v>
      </c>
      <c r="L1457" s="56">
        <v>3845</v>
      </c>
      <c r="M1457" s="56">
        <v>10233189</v>
      </c>
    </row>
    <row r="1458" spans="1:13" ht="12.5" thickBot="1" x14ac:dyDescent="0.35">
      <c r="A1458" s="57" t="s">
        <v>353</v>
      </c>
      <c r="B1458" s="57" t="s">
        <v>274</v>
      </c>
      <c r="C1458" s="55">
        <v>210375</v>
      </c>
      <c r="D1458" s="55">
        <v>314542</v>
      </c>
      <c r="E1458" s="55">
        <v>1125600</v>
      </c>
      <c r="F1458" s="55">
        <v>710871</v>
      </c>
      <c r="G1458" s="55">
        <v>277331</v>
      </c>
      <c r="H1458" s="55">
        <v>808035</v>
      </c>
      <c r="I1458" s="55">
        <v>452449</v>
      </c>
      <c r="J1458" s="55">
        <v>171773</v>
      </c>
      <c r="K1458" s="55">
        <v>386882</v>
      </c>
      <c r="L1458" s="55">
        <v>1406</v>
      </c>
      <c r="M1458" s="56">
        <v>4459264</v>
      </c>
    </row>
    <row r="1459" spans="1:13" ht="12.5" thickBot="1" x14ac:dyDescent="0.35">
      <c r="A1459" s="57" t="s">
        <v>353</v>
      </c>
      <c r="B1459" s="57" t="s">
        <v>275</v>
      </c>
      <c r="C1459" s="58" t="s">
        <v>226</v>
      </c>
      <c r="D1459" s="58" t="s">
        <v>226</v>
      </c>
      <c r="E1459" s="55">
        <v>2</v>
      </c>
      <c r="F1459" s="58" t="s">
        <v>226</v>
      </c>
      <c r="G1459" s="58" t="s">
        <v>226</v>
      </c>
      <c r="H1459" s="58" t="s">
        <v>226</v>
      </c>
      <c r="I1459" s="58" t="s">
        <v>226</v>
      </c>
      <c r="J1459" s="58" t="s">
        <v>226</v>
      </c>
      <c r="K1459" s="58" t="s">
        <v>226</v>
      </c>
      <c r="L1459" s="55">
        <v>1</v>
      </c>
      <c r="M1459" s="56">
        <v>3</v>
      </c>
    </row>
    <row r="1460" spans="1:13" ht="12.5" thickBot="1" x14ac:dyDescent="0.35">
      <c r="A1460" s="57" t="s">
        <v>353</v>
      </c>
      <c r="B1460" s="57" t="s">
        <v>276</v>
      </c>
      <c r="C1460" s="55">
        <v>8512</v>
      </c>
      <c r="D1460" s="55">
        <v>16505</v>
      </c>
      <c r="E1460" s="55">
        <v>50453</v>
      </c>
      <c r="F1460" s="55">
        <v>34570</v>
      </c>
      <c r="G1460" s="55">
        <v>14037</v>
      </c>
      <c r="H1460" s="55">
        <v>37635</v>
      </c>
      <c r="I1460" s="55">
        <v>16457</v>
      </c>
      <c r="J1460" s="55">
        <v>9540</v>
      </c>
      <c r="K1460" s="55">
        <v>60600</v>
      </c>
      <c r="L1460" s="58" t="s">
        <v>226</v>
      </c>
      <c r="M1460" s="56">
        <v>248309</v>
      </c>
    </row>
    <row r="1461" spans="1:13" ht="12.5" thickBot="1" x14ac:dyDescent="0.35">
      <c r="A1461" s="57" t="s">
        <v>353</v>
      </c>
      <c r="B1461" s="57" t="s">
        <v>277</v>
      </c>
      <c r="C1461" s="55">
        <v>809</v>
      </c>
      <c r="D1461" s="55">
        <v>2035</v>
      </c>
      <c r="E1461" s="55">
        <v>11146</v>
      </c>
      <c r="F1461" s="55">
        <v>3247</v>
      </c>
      <c r="G1461" s="55">
        <v>2668</v>
      </c>
      <c r="H1461" s="55">
        <v>2049</v>
      </c>
      <c r="I1461" s="55">
        <v>2449</v>
      </c>
      <c r="J1461" s="55">
        <v>244</v>
      </c>
      <c r="K1461" s="55">
        <v>14008</v>
      </c>
      <c r="L1461" s="58" t="s">
        <v>226</v>
      </c>
      <c r="M1461" s="56">
        <v>38655</v>
      </c>
    </row>
    <row r="1462" spans="1:13" ht="12.5" thickBot="1" x14ac:dyDescent="0.35">
      <c r="A1462" s="57" t="s">
        <v>353</v>
      </c>
      <c r="B1462" s="57" t="s">
        <v>278</v>
      </c>
      <c r="C1462" s="55">
        <v>5630</v>
      </c>
      <c r="D1462" s="55">
        <v>12869</v>
      </c>
      <c r="E1462" s="55">
        <v>34494</v>
      </c>
      <c r="F1462" s="55">
        <v>26054</v>
      </c>
      <c r="G1462" s="55">
        <v>15689</v>
      </c>
      <c r="H1462" s="55">
        <v>25364</v>
      </c>
      <c r="I1462" s="55">
        <v>17792</v>
      </c>
      <c r="J1462" s="55">
        <v>6714</v>
      </c>
      <c r="K1462" s="55">
        <v>59735</v>
      </c>
      <c r="L1462" s="58" t="s">
        <v>226</v>
      </c>
      <c r="M1462" s="56">
        <v>204341</v>
      </c>
    </row>
    <row r="1463" spans="1:13" ht="12.5" thickBot="1" x14ac:dyDescent="0.35">
      <c r="A1463" s="57" t="s">
        <v>353</v>
      </c>
      <c r="B1463" s="57" t="s">
        <v>279</v>
      </c>
      <c r="C1463" s="55">
        <v>5169</v>
      </c>
      <c r="D1463" s="55">
        <v>11419</v>
      </c>
      <c r="E1463" s="55">
        <v>31117</v>
      </c>
      <c r="F1463" s="55">
        <v>28921</v>
      </c>
      <c r="G1463" s="55">
        <v>11410</v>
      </c>
      <c r="H1463" s="55">
        <v>21634</v>
      </c>
      <c r="I1463" s="55">
        <v>14777</v>
      </c>
      <c r="J1463" s="55">
        <v>7893</v>
      </c>
      <c r="K1463" s="55">
        <v>38994</v>
      </c>
      <c r="L1463" s="58" t="s">
        <v>226</v>
      </c>
      <c r="M1463" s="56">
        <v>171334</v>
      </c>
    </row>
    <row r="1464" spans="1:13" ht="12.5" thickBot="1" x14ac:dyDescent="0.35">
      <c r="A1464" s="57" t="s">
        <v>353</v>
      </c>
      <c r="B1464" s="57" t="s">
        <v>280</v>
      </c>
      <c r="C1464" s="55">
        <v>10376</v>
      </c>
      <c r="D1464" s="55">
        <v>20742</v>
      </c>
      <c r="E1464" s="55">
        <v>42596</v>
      </c>
      <c r="F1464" s="55">
        <v>23550</v>
      </c>
      <c r="G1464" s="55">
        <v>15117</v>
      </c>
      <c r="H1464" s="55">
        <v>45921</v>
      </c>
      <c r="I1464" s="55">
        <v>22460</v>
      </c>
      <c r="J1464" s="55">
        <v>12503</v>
      </c>
      <c r="K1464" s="55">
        <v>55747</v>
      </c>
      <c r="L1464" s="58" t="s">
        <v>226</v>
      </c>
      <c r="M1464" s="56">
        <v>249012</v>
      </c>
    </row>
    <row r="1465" spans="1:13" ht="12.5" thickBot="1" x14ac:dyDescent="0.35">
      <c r="A1465" s="57" t="s">
        <v>353</v>
      </c>
      <c r="B1465" s="57" t="s">
        <v>281</v>
      </c>
      <c r="C1465" s="55">
        <v>5279</v>
      </c>
      <c r="D1465" s="55">
        <v>10418</v>
      </c>
      <c r="E1465" s="55">
        <v>22461</v>
      </c>
      <c r="F1465" s="55">
        <v>22751</v>
      </c>
      <c r="G1465" s="55">
        <v>13035</v>
      </c>
      <c r="H1465" s="55">
        <v>24477</v>
      </c>
      <c r="I1465" s="55">
        <v>18138</v>
      </c>
      <c r="J1465" s="55">
        <v>12350</v>
      </c>
      <c r="K1465" s="55">
        <v>45142</v>
      </c>
      <c r="L1465" s="58" t="s">
        <v>226</v>
      </c>
      <c r="M1465" s="56">
        <v>174051</v>
      </c>
    </row>
    <row r="1466" spans="1:13" ht="12.5" thickBot="1" x14ac:dyDescent="0.35">
      <c r="A1466" s="57" t="s">
        <v>353</v>
      </c>
      <c r="B1466" s="57" t="s">
        <v>282</v>
      </c>
      <c r="C1466" s="55">
        <v>5602</v>
      </c>
      <c r="D1466" s="55">
        <v>11900</v>
      </c>
      <c r="E1466" s="55">
        <v>26158</v>
      </c>
      <c r="F1466" s="55">
        <v>18716</v>
      </c>
      <c r="G1466" s="55">
        <v>6870</v>
      </c>
      <c r="H1466" s="55">
        <v>16964</v>
      </c>
      <c r="I1466" s="55">
        <v>10527</v>
      </c>
      <c r="J1466" s="55">
        <v>4195</v>
      </c>
      <c r="K1466" s="55">
        <v>37816</v>
      </c>
      <c r="L1466" s="58" t="s">
        <v>226</v>
      </c>
      <c r="M1466" s="56">
        <v>138748</v>
      </c>
    </row>
    <row r="1467" spans="1:13" ht="12.5" thickBot="1" x14ac:dyDescent="0.35">
      <c r="A1467" s="57" t="s">
        <v>353</v>
      </c>
      <c r="B1467" s="57" t="s">
        <v>283</v>
      </c>
      <c r="C1467" s="55">
        <v>2526</v>
      </c>
      <c r="D1467" s="55">
        <v>4070</v>
      </c>
      <c r="E1467" s="55">
        <v>13025</v>
      </c>
      <c r="F1467" s="55">
        <v>9764</v>
      </c>
      <c r="G1467" s="55">
        <v>3911</v>
      </c>
      <c r="H1467" s="55">
        <v>9501</v>
      </c>
      <c r="I1467" s="55">
        <v>7725</v>
      </c>
      <c r="J1467" s="55">
        <v>1604</v>
      </c>
      <c r="K1467" s="55">
        <v>16048</v>
      </c>
      <c r="L1467" s="58" t="s">
        <v>226</v>
      </c>
      <c r="M1467" s="56">
        <v>68174</v>
      </c>
    </row>
    <row r="1468" spans="1:13" ht="12.5" thickBot="1" x14ac:dyDescent="0.35">
      <c r="A1468" s="57" t="s">
        <v>353</v>
      </c>
      <c r="B1468" s="57" t="s">
        <v>284</v>
      </c>
      <c r="C1468" s="55">
        <v>91</v>
      </c>
      <c r="D1468" s="55">
        <v>179</v>
      </c>
      <c r="E1468" s="55">
        <v>17481</v>
      </c>
      <c r="F1468" s="55">
        <v>9</v>
      </c>
      <c r="G1468" s="58" t="s">
        <v>226</v>
      </c>
      <c r="H1468" s="55">
        <v>10476</v>
      </c>
      <c r="I1468" s="58" t="s">
        <v>226</v>
      </c>
      <c r="J1468" s="58" t="s">
        <v>226</v>
      </c>
      <c r="K1468" s="58" t="s">
        <v>226</v>
      </c>
      <c r="L1468" s="58" t="s">
        <v>226</v>
      </c>
      <c r="M1468" s="56">
        <v>28236</v>
      </c>
    </row>
    <row r="1469" spans="1:13" ht="12.5" thickBot="1" x14ac:dyDescent="0.35">
      <c r="A1469" s="57" t="s">
        <v>353</v>
      </c>
      <c r="B1469" s="57" t="s">
        <v>285</v>
      </c>
      <c r="C1469" s="55">
        <v>5187</v>
      </c>
      <c r="D1469" s="55">
        <v>10683</v>
      </c>
      <c r="E1469" s="55">
        <v>46253</v>
      </c>
      <c r="F1469" s="55">
        <v>20755</v>
      </c>
      <c r="G1469" s="55">
        <v>7314</v>
      </c>
      <c r="H1469" s="55">
        <v>26035</v>
      </c>
      <c r="I1469" s="55">
        <v>7886</v>
      </c>
      <c r="J1469" s="55">
        <v>8382</v>
      </c>
      <c r="K1469" s="55">
        <v>78693</v>
      </c>
      <c r="L1469" s="58" t="s">
        <v>226</v>
      </c>
      <c r="M1469" s="56">
        <v>211188</v>
      </c>
    </row>
    <row r="1470" spans="1:13" ht="12.5" thickBot="1" x14ac:dyDescent="0.35">
      <c r="A1470" s="57" t="s">
        <v>353</v>
      </c>
      <c r="B1470" s="57" t="s">
        <v>286</v>
      </c>
      <c r="C1470" s="58" t="s">
        <v>226</v>
      </c>
      <c r="D1470" s="55">
        <v>6968</v>
      </c>
      <c r="E1470" s="58" t="s">
        <v>226</v>
      </c>
      <c r="F1470" s="58" t="s">
        <v>226</v>
      </c>
      <c r="G1470" s="55">
        <v>850</v>
      </c>
      <c r="H1470" s="58" t="s">
        <v>226</v>
      </c>
      <c r="I1470" s="58" t="s">
        <v>226</v>
      </c>
      <c r="J1470" s="58" t="s">
        <v>226</v>
      </c>
      <c r="K1470" s="55">
        <v>31857</v>
      </c>
      <c r="L1470" s="58" t="s">
        <v>226</v>
      </c>
      <c r="M1470" s="56">
        <v>39675</v>
      </c>
    </row>
    <row r="1471" spans="1:13" ht="12.5" thickBot="1" x14ac:dyDescent="0.35">
      <c r="A1471" s="57" t="s">
        <v>353</v>
      </c>
      <c r="B1471" s="57" t="s">
        <v>287</v>
      </c>
      <c r="C1471" s="55">
        <v>4776</v>
      </c>
      <c r="D1471" s="55">
        <v>11082</v>
      </c>
      <c r="E1471" s="55">
        <v>47469</v>
      </c>
      <c r="F1471" s="55">
        <v>26193</v>
      </c>
      <c r="G1471" s="55">
        <v>8405</v>
      </c>
      <c r="H1471" s="55">
        <v>24270</v>
      </c>
      <c r="I1471" s="55">
        <v>12148</v>
      </c>
      <c r="J1471" s="55">
        <v>5285</v>
      </c>
      <c r="K1471" s="55">
        <v>63480</v>
      </c>
      <c r="L1471" s="58" t="s">
        <v>226</v>
      </c>
      <c r="M1471" s="56">
        <v>203108</v>
      </c>
    </row>
    <row r="1472" spans="1:13" ht="12.5" thickBot="1" x14ac:dyDescent="0.35">
      <c r="A1472" s="57" t="s">
        <v>353</v>
      </c>
      <c r="B1472" s="57" t="s">
        <v>288</v>
      </c>
      <c r="C1472" s="55">
        <v>798</v>
      </c>
      <c r="D1472" s="55">
        <v>1709</v>
      </c>
      <c r="E1472" s="55">
        <v>1066</v>
      </c>
      <c r="F1472" s="55">
        <v>2522</v>
      </c>
      <c r="G1472" s="58" t="s">
        <v>226</v>
      </c>
      <c r="H1472" s="58" t="s">
        <v>226</v>
      </c>
      <c r="I1472" s="55">
        <v>2943</v>
      </c>
      <c r="J1472" s="55">
        <v>43</v>
      </c>
      <c r="K1472" s="55">
        <v>135</v>
      </c>
      <c r="L1472" s="58" t="s">
        <v>226</v>
      </c>
      <c r="M1472" s="56">
        <v>9216</v>
      </c>
    </row>
    <row r="1473" spans="1:13" ht="12.5" thickBot="1" x14ac:dyDescent="0.35">
      <c r="A1473" s="57" t="s">
        <v>353</v>
      </c>
      <c r="B1473" s="57" t="s">
        <v>289</v>
      </c>
      <c r="C1473" s="55">
        <v>3686</v>
      </c>
      <c r="D1473" s="55">
        <v>6329</v>
      </c>
      <c r="E1473" s="55">
        <v>18205</v>
      </c>
      <c r="F1473" s="55">
        <v>11811</v>
      </c>
      <c r="G1473" s="55">
        <v>8111</v>
      </c>
      <c r="H1473" s="55">
        <v>13849</v>
      </c>
      <c r="I1473" s="55">
        <v>9185</v>
      </c>
      <c r="J1473" s="55">
        <v>2016</v>
      </c>
      <c r="K1473" s="55">
        <v>22833</v>
      </c>
      <c r="L1473" s="58" t="s">
        <v>226</v>
      </c>
      <c r="M1473" s="56">
        <v>96025</v>
      </c>
    </row>
    <row r="1474" spans="1:13" ht="12.5" thickBot="1" x14ac:dyDescent="0.35">
      <c r="A1474" s="57" t="s">
        <v>353</v>
      </c>
      <c r="B1474" s="57" t="s">
        <v>290</v>
      </c>
      <c r="C1474" s="55">
        <v>19080</v>
      </c>
      <c r="D1474" s="55">
        <v>33335</v>
      </c>
      <c r="E1474" s="55">
        <v>65659</v>
      </c>
      <c r="F1474" s="55">
        <v>73877</v>
      </c>
      <c r="G1474" s="55">
        <v>27876</v>
      </c>
      <c r="H1474" s="55">
        <v>75447</v>
      </c>
      <c r="I1474" s="55">
        <v>32774</v>
      </c>
      <c r="J1474" s="55">
        <v>18605</v>
      </c>
      <c r="K1474" s="55">
        <v>93782</v>
      </c>
      <c r="L1474" s="55">
        <v>480</v>
      </c>
      <c r="M1474" s="56">
        <v>440915</v>
      </c>
    </row>
    <row r="1475" spans="1:13" ht="12.5" thickBot="1" x14ac:dyDescent="0.35">
      <c r="A1475" s="57" t="s">
        <v>353</v>
      </c>
      <c r="B1475" s="57" t="s">
        <v>291</v>
      </c>
      <c r="C1475" s="58" t="s">
        <v>226</v>
      </c>
      <c r="D1475" s="55">
        <v>563</v>
      </c>
      <c r="E1475" s="58" t="s">
        <v>226</v>
      </c>
      <c r="F1475" s="58" t="s">
        <v>226</v>
      </c>
      <c r="G1475" s="55">
        <v>245</v>
      </c>
      <c r="H1475" s="58" t="s">
        <v>226</v>
      </c>
      <c r="I1475" s="58" t="s">
        <v>226</v>
      </c>
      <c r="J1475" s="58" t="s">
        <v>226</v>
      </c>
      <c r="K1475" s="55">
        <v>35</v>
      </c>
      <c r="L1475" s="58" t="s">
        <v>226</v>
      </c>
      <c r="M1475" s="56">
        <v>843</v>
      </c>
    </row>
    <row r="1476" spans="1:13" ht="12.5" thickBot="1" x14ac:dyDescent="0.35">
      <c r="A1476" s="57" t="s">
        <v>353</v>
      </c>
      <c r="B1476" s="57" t="s">
        <v>292</v>
      </c>
      <c r="C1476" s="55">
        <v>2570</v>
      </c>
      <c r="D1476" s="55">
        <v>2113</v>
      </c>
      <c r="E1476" s="55">
        <v>254</v>
      </c>
      <c r="F1476" s="55">
        <v>7357</v>
      </c>
      <c r="G1476" s="55">
        <v>3300</v>
      </c>
      <c r="H1476" s="55">
        <v>1129</v>
      </c>
      <c r="I1476" s="55">
        <v>6364</v>
      </c>
      <c r="J1476" s="55">
        <v>1753</v>
      </c>
      <c r="K1476" s="55">
        <v>16512</v>
      </c>
      <c r="L1476" s="58" t="s">
        <v>226</v>
      </c>
      <c r="M1476" s="56">
        <v>41352</v>
      </c>
    </row>
    <row r="1477" spans="1:13" ht="12.5" thickBot="1" x14ac:dyDescent="0.35">
      <c r="A1477" s="57" t="s">
        <v>353</v>
      </c>
      <c r="B1477" s="57" t="s">
        <v>293</v>
      </c>
      <c r="C1477" s="55">
        <v>1763</v>
      </c>
      <c r="D1477" s="55">
        <v>4595</v>
      </c>
      <c r="E1477" s="55">
        <v>744</v>
      </c>
      <c r="F1477" s="55">
        <v>5105</v>
      </c>
      <c r="G1477" s="55">
        <v>3132</v>
      </c>
      <c r="H1477" s="55">
        <v>3392</v>
      </c>
      <c r="I1477" s="55">
        <v>5111</v>
      </c>
      <c r="J1477" s="55">
        <v>4252</v>
      </c>
      <c r="K1477" s="55">
        <v>10216</v>
      </c>
      <c r="L1477" s="58" t="s">
        <v>226</v>
      </c>
      <c r="M1477" s="56">
        <v>38310</v>
      </c>
    </row>
    <row r="1478" spans="1:13" ht="12.5" thickBot="1" x14ac:dyDescent="0.35">
      <c r="A1478" s="57" t="s">
        <v>353</v>
      </c>
      <c r="B1478" s="57" t="s">
        <v>294</v>
      </c>
      <c r="C1478" s="58" t="s">
        <v>226</v>
      </c>
      <c r="D1478" s="58" t="s">
        <v>226</v>
      </c>
      <c r="E1478" s="58" t="s">
        <v>226</v>
      </c>
      <c r="F1478" s="58" t="s">
        <v>226</v>
      </c>
      <c r="G1478" s="58" t="s">
        <v>226</v>
      </c>
      <c r="H1478" s="58" t="s">
        <v>226</v>
      </c>
      <c r="I1478" s="58" t="s">
        <v>226</v>
      </c>
      <c r="J1478" s="55">
        <v>424</v>
      </c>
      <c r="K1478" s="55">
        <v>15</v>
      </c>
      <c r="L1478" s="58" t="s">
        <v>226</v>
      </c>
      <c r="M1478" s="56">
        <v>439</v>
      </c>
    </row>
    <row r="1479" spans="1:13" ht="12.5" thickBot="1" x14ac:dyDescent="0.35">
      <c r="A1479" s="57" t="s">
        <v>353</v>
      </c>
      <c r="B1479" s="57" t="s">
        <v>295</v>
      </c>
      <c r="C1479" s="58" t="s">
        <v>226</v>
      </c>
      <c r="D1479" s="58" t="s">
        <v>226</v>
      </c>
      <c r="E1479" s="58" t="s">
        <v>226</v>
      </c>
      <c r="F1479" s="55">
        <v>5</v>
      </c>
      <c r="G1479" s="58" t="s">
        <v>226</v>
      </c>
      <c r="H1479" s="58" t="s">
        <v>226</v>
      </c>
      <c r="I1479" s="58" t="s">
        <v>226</v>
      </c>
      <c r="J1479" s="58" t="s">
        <v>226</v>
      </c>
      <c r="K1479" s="55">
        <v>1</v>
      </c>
      <c r="L1479" s="58" t="s">
        <v>226</v>
      </c>
      <c r="M1479" s="56">
        <v>6</v>
      </c>
    </row>
    <row r="1480" spans="1:13" ht="12.5" thickBot="1" x14ac:dyDescent="0.35">
      <c r="A1480" s="57" t="s">
        <v>353</v>
      </c>
      <c r="B1480" s="57" t="s">
        <v>296</v>
      </c>
      <c r="C1480" s="55">
        <v>6055</v>
      </c>
      <c r="D1480" s="55">
        <v>8167</v>
      </c>
      <c r="E1480" s="55">
        <v>56422</v>
      </c>
      <c r="F1480" s="55">
        <v>37181</v>
      </c>
      <c r="G1480" s="55">
        <v>12493</v>
      </c>
      <c r="H1480" s="55">
        <v>25132</v>
      </c>
      <c r="I1480" s="55">
        <v>23915</v>
      </c>
      <c r="J1480" s="55">
        <v>14217</v>
      </c>
      <c r="K1480" s="55">
        <v>63169</v>
      </c>
      <c r="L1480" s="55">
        <v>656</v>
      </c>
      <c r="M1480" s="56">
        <v>247407</v>
      </c>
    </row>
    <row r="1481" spans="1:13" ht="12.5" thickBot="1" x14ac:dyDescent="0.35">
      <c r="A1481" s="57" t="s">
        <v>353</v>
      </c>
      <c r="B1481" s="57" t="s">
        <v>297</v>
      </c>
      <c r="C1481" s="58" t="s">
        <v>226</v>
      </c>
      <c r="D1481" s="58" t="s">
        <v>226</v>
      </c>
      <c r="E1481" s="58" t="s">
        <v>226</v>
      </c>
      <c r="F1481" s="58" t="s">
        <v>226</v>
      </c>
      <c r="G1481" s="58" t="s">
        <v>226</v>
      </c>
      <c r="H1481" s="58" t="s">
        <v>226</v>
      </c>
      <c r="I1481" s="55">
        <v>2547</v>
      </c>
      <c r="J1481" s="58" t="s">
        <v>226</v>
      </c>
      <c r="K1481" s="58" t="s">
        <v>226</v>
      </c>
      <c r="L1481" s="58" t="s">
        <v>226</v>
      </c>
      <c r="M1481" s="56">
        <v>2547</v>
      </c>
    </row>
    <row r="1482" spans="1:13" ht="12.5" thickBot="1" x14ac:dyDescent="0.35">
      <c r="A1482" s="57" t="s">
        <v>353</v>
      </c>
      <c r="B1482" s="57" t="s">
        <v>298</v>
      </c>
      <c r="C1482" s="55">
        <v>108</v>
      </c>
      <c r="D1482" s="55">
        <v>320</v>
      </c>
      <c r="E1482" s="55">
        <v>1001</v>
      </c>
      <c r="F1482" s="55">
        <v>1064</v>
      </c>
      <c r="G1482" s="55">
        <v>140</v>
      </c>
      <c r="H1482" s="55">
        <v>772</v>
      </c>
      <c r="I1482" s="55">
        <v>536</v>
      </c>
      <c r="J1482" s="55">
        <v>320</v>
      </c>
      <c r="K1482" s="55">
        <v>1248</v>
      </c>
      <c r="L1482" s="58" t="s">
        <v>226</v>
      </c>
      <c r="M1482" s="56">
        <v>5509</v>
      </c>
    </row>
    <row r="1483" spans="1:13" ht="12.5" thickBot="1" x14ac:dyDescent="0.35">
      <c r="A1483" s="57" t="s">
        <v>353</v>
      </c>
      <c r="B1483" s="57" t="s">
        <v>299</v>
      </c>
      <c r="C1483" s="58" t="s">
        <v>226</v>
      </c>
      <c r="D1483" s="55">
        <v>172</v>
      </c>
      <c r="E1483" s="55">
        <v>451</v>
      </c>
      <c r="F1483" s="55">
        <v>527</v>
      </c>
      <c r="G1483" s="55">
        <v>306</v>
      </c>
      <c r="H1483" s="58" t="s">
        <v>226</v>
      </c>
      <c r="I1483" s="55">
        <v>94</v>
      </c>
      <c r="J1483" s="55">
        <v>181</v>
      </c>
      <c r="K1483" s="55">
        <v>1054</v>
      </c>
      <c r="L1483" s="58" t="s">
        <v>226</v>
      </c>
      <c r="M1483" s="56">
        <v>2785</v>
      </c>
    </row>
    <row r="1484" spans="1:13" ht="12.5" thickBot="1" x14ac:dyDescent="0.35">
      <c r="A1484" s="57" t="s">
        <v>353</v>
      </c>
      <c r="B1484" s="57" t="s">
        <v>300</v>
      </c>
      <c r="C1484" s="58" t="s">
        <v>226</v>
      </c>
      <c r="D1484" s="55">
        <v>34505</v>
      </c>
      <c r="E1484" s="58" t="s">
        <v>226</v>
      </c>
      <c r="F1484" s="55">
        <v>74746</v>
      </c>
      <c r="G1484" s="55">
        <v>44801</v>
      </c>
      <c r="H1484" s="55">
        <v>48853</v>
      </c>
      <c r="I1484" s="55">
        <v>53542</v>
      </c>
      <c r="J1484" s="58" t="s">
        <v>226</v>
      </c>
      <c r="K1484" s="55">
        <v>174877</v>
      </c>
      <c r="L1484" s="58" t="s">
        <v>226</v>
      </c>
      <c r="M1484" s="56">
        <v>431324</v>
      </c>
    </row>
    <row r="1485" spans="1:13" ht="12.5" thickBot="1" x14ac:dyDescent="0.35">
      <c r="A1485" s="57" t="s">
        <v>353</v>
      </c>
      <c r="B1485" s="57" t="s">
        <v>301</v>
      </c>
      <c r="C1485" s="58" t="s">
        <v>226</v>
      </c>
      <c r="D1485" s="58" t="s">
        <v>226</v>
      </c>
      <c r="E1485" s="58" t="s">
        <v>226</v>
      </c>
      <c r="F1485" s="58" t="s">
        <v>226</v>
      </c>
      <c r="G1485" s="58" t="s">
        <v>226</v>
      </c>
      <c r="H1485" s="58" t="s">
        <v>226</v>
      </c>
      <c r="I1485" s="58" t="s">
        <v>226</v>
      </c>
      <c r="J1485" s="58" t="s">
        <v>226</v>
      </c>
      <c r="K1485" s="55">
        <v>7</v>
      </c>
      <c r="L1485" s="58" t="s">
        <v>226</v>
      </c>
      <c r="M1485" s="56">
        <v>7</v>
      </c>
    </row>
    <row r="1486" spans="1:13" ht="12.5" thickBot="1" x14ac:dyDescent="0.35">
      <c r="A1486" s="57" t="s">
        <v>353</v>
      </c>
      <c r="B1486" s="57" t="s">
        <v>302</v>
      </c>
      <c r="C1486" s="58" t="s">
        <v>226</v>
      </c>
      <c r="D1486" s="58" t="s">
        <v>226</v>
      </c>
      <c r="E1486" s="58" t="s">
        <v>226</v>
      </c>
      <c r="F1486" s="58" t="s">
        <v>226</v>
      </c>
      <c r="G1486" s="55">
        <v>7238</v>
      </c>
      <c r="H1486" s="58" t="s">
        <v>226</v>
      </c>
      <c r="I1486" s="58" t="s">
        <v>226</v>
      </c>
      <c r="J1486" s="58" t="s">
        <v>226</v>
      </c>
      <c r="K1486" s="58" t="s">
        <v>226</v>
      </c>
      <c r="L1486" s="58" t="s">
        <v>226</v>
      </c>
      <c r="M1486" s="56">
        <v>7238</v>
      </c>
    </row>
    <row r="1487" spans="1:13" ht="12.5" thickBot="1" x14ac:dyDescent="0.35">
      <c r="A1487" s="57" t="s">
        <v>353</v>
      </c>
      <c r="B1487" s="57" t="s">
        <v>303</v>
      </c>
      <c r="C1487" s="58" t="s">
        <v>226</v>
      </c>
      <c r="D1487" s="55">
        <v>2</v>
      </c>
      <c r="E1487" s="58" t="s">
        <v>226</v>
      </c>
      <c r="F1487" s="58" t="s">
        <v>226</v>
      </c>
      <c r="G1487" s="55">
        <v>4952</v>
      </c>
      <c r="H1487" s="58" t="s">
        <v>226</v>
      </c>
      <c r="I1487" s="55">
        <v>18214</v>
      </c>
      <c r="J1487" s="58" t="s">
        <v>226</v>
      </c>
      <c r="K1487" s="55">
        <v>55676</v>
      </c>
      <c r="L1487" s="58" t="s">
        <v>226</v>
      </c>
      <c r="M1487" s="56">
        <v>78844</v>
      </c>
    </row>
    <row r="1488" spans="1:13" ht="12.5" thickBot="1" x14ac:dyDescent="0.35">
      <c r="A1488" s="57" t="s">
        <v>353</v>
      </c>
      <c r="B1488" s="57" t="s">
        <v>304</v>
      </c>
      <c r="C1488" s="58" t="s">
        <v>226</v>
      </c>
      <c r="D1488" s="58" t="s">
        <v>226</v>
      </c>
      <c r="E1488" s="58" t="s">
        <v>226</v>
      </c>
      <c r="F1488" s="58" t="s">
        <v>226</v>
      </c>
      <c r="G1488" s="58" t="s">
        <v>226</v>
      </c>
      <c r="H1488" s="58" t="s">
        <v>226</v>
      </c>
      <c r="I1488" s="55">
        <v>5506</v>
      </c>
      <c r="J1488" s="58" t="s">
        <v>226</v>
      </c>
      <c r="K1488" s="55">
        <v>647</v>
      </c>
      <c r="L1488" s="58" t="s">
        <v>226</v>
      </c>
      <c r="M1488" s="56">
        <v>6153</v>
      </c>
    </row>
    <row r="1489" spans="1:13" ht="12.5" thickBot="1" x14ac:dyDescent="0.35">
      <c r="A1489" s="57" t="s">
        <v>353</v>
      </c>
      <c r="B1489" s="57" t="s">
        <v>305</v>
      </c>
      <c r="C1489" s="55">
        <v>35</v>
      </c>
      <c r="D1489" s="58" t="s">
        <v>226</v>
      </c>
      <c r="E1489" s="55">
        <v>40</v>
      </c>
      <c r="F1489" s="58" t="s">
        <v>226</v>
      </c>
      <c r="G1489" s="55">
        <v>1</v>
      </c>
      <c r="H1489" s="55">
        <v>16</v>
      </c>
      <c r="I1489" s="55">
        <v>48</v>
      </c>
      <c r="J1489" s="58" t="s">
        <v>226</v>
      </c>
      <c r="K1489" s="58" t="s">
        <v>226</v>
      </c>
      <c r="L1489" s="58" t="s">
        <v>226</v>
      </c>
      <c r="M1489" s="56">
        <v>140</v>
      </c>
    </row>
    <row r="1490" spans="1:13" ht="12.5" thickBot="1" x14ac:dyDescent="0.35">
      <c r="A1490" s="57" t="s">
        <v>353</v>
      </c>
      <c r="B1490" s="57" t="s">
        <v>306</v>
      </c>
      <c r="C1490" s="55">
        <v>133</v>
      </c>
      <c r="D1490" s="55">
        <v>18</v>
      </c>
      <c r="E1490" s="55">
        <v>454</v>
      </c>
      <c r="F1490" s="55">
        <v>19327</v>
      </c>
      <c r="G1490" s="55">
        <v>9105</v>
      </c>
      <c r="H1490" s="58" t="s">
        <v>226</v>
      </c>
      <c r="I1490" s="55">
        <v>2485</v>
      </c>
      <c r="J1490" s="55">
        <v>12396</v>
      </c>
      <c r="K1490" s="55">
        <v>6938</v>
      </c>
      <c r="L1490" s="55">
        <v>262</v>
      </c>
      <c r="M1490" s="56">
        <v>51118</v>
      </c>
    </row>
    <row r="1491" spans="1:13" ht="12.5" thickBot="1" x14ac:dyDescent="0.35">
      <c r="A1491" s="57" t="s">
        <v>353</v>
      </c>
      <c r="B1491" s="57" t="s">
        <v>307</v>
      </c>
      <c r="C1491" s="58" t="s">
        <v>226</v>
      </c>
      <c r="D1491" s="58" t="s">
        <v>226</v>
      </c>
      <c r="E1491" s="58" t="s">
        <v>226</v>
      </c>
      <c r="F1491" s="58" t="s">
        <v>226</v>
      </c>
      <c r="G1491" s="58" t="s">
        <v>226</v>
      </c>
      <c r="H1491" s="58" t="s">
        <v>226</v>
      </c>
      <c r="I1491" s="58" t="s">
        <v>226</v>
      </c>
      <c r="J1491" s="55">
        <v>472</v>
      </c>
      <c r="K1491" s="58" t="s">
        <v>226</v>
      </c>
      <c r="L1491" s="58" t="s">
        <v>226</v>
      </c>
      <c r="M1491" s="56">
        <v>472</v>
      </c>
    </row>
    <row r="1492" spans="1:13" ht="12.5" thickBot="1" x14ac:dyDescent="0.35">
      <c r="A1492" s="57" t="s">
        <v>353</v>
      </c>
      <c r="B1492" s="57" t="s">
        <v>308</v>
      </c>
      <c r="C1492" s="55">
        <v>648</v>
      </c>
      <c r="D1492" s="55">
        <v>1572</v>
      </c>
      <c r="E1492" s="55">
        <v>2439</v>
      </c>
      <c r="F1492" s="55">
        <v>8327</v>
      </c>
      <c r="G1492" s="55">
        <v>224</v>
      </c>
      <c r="H1492" s="55">
        <v>240</v>
      </c>
      <c r="I1492" s="55">
        <v>1100</v>
      </c>
      <c r="J1492" s="55">
        <v>397</v>
      </c>
      <c r="K1492" s="55">
        <v>4289</v>
      </c>
      <c r="L1492" s="55">
        <v>69</v>
      </c>
      <c r="M1492" s="56">
        <v>19305</v>
      </c>
    </row>
    <row r="1493" spans="1:13" ht="12.5" thickBot="1" x14ac:dyDescent="0.35">
      <c r="A1493" s="57" t="s">
        <v>353</v>
      </c>
      <c r="B1493" s="57" t="s">
        <v>309</v>
      </c>
      <c r="C1493" s="55">
        <v>205</v>
      </c>
      <c r="D1493" s="55">
        <v>983</v>
      </c>
      <c r="E1493" s="55">
        <v>1837</v>
      </c>
      <c r="F1493" s="55">
        <v>959</v>
      </c>
      <c r="G1493" s="55">
        <v>299</v>
      </c>
      <c r="H1493" s="55">
        <v>833</v>
      </c>
      <c r="I1493" s="55">
        <v>1482</v>
      </c>
      <c r="J1493" s="55">
        <v>71</v>
      </c>
      <c r="K1493" s="55">
        <v>835</v>
      </c>
      <c r="L1493" s="55">
        <v>4</v>
      </c>
      <c r="M1493" s="56">
        <v>7508</v>
      </c>
    </row>
    <row r="1494" spans="1:13" ht="12.5" thickBot="1" x14ac:dyDescent="0.35">
      <c r="A1494" s="57" t="s">
        <v>353</v>
      </c>
      <c r="B1494" s="57" t="s">
        <v>310</v>
      </c>
      <c r="C1494" s="55">
        <v>1</v>
      </c>
      <c r="D1494" s="55">
        <v>17</v>
      </c>
      <c r="E1494" s="55">
        <v>123</v>
      </c>
      <c r="F1494" s="55">
        <v>9823</v>
      </c>
      <c r="G1494" s="55">
        <v>26</v>
      </c>
      <c r="H1494" s="55">
        <v>13</v>
      </c>
      <c r="I1494" s="58" t="s">
        <v>226</v>
      </c>
      <c r="J1494" s="58" t="s">
        <v>226</v>
      </c>
      <c r="K1494" s="55">
        <v>161</v>
      </c>
      <c r="L1494" s="58" t="s">
        <v>226</v>
      </c>
      <c r="M1494" s="56">
        <v>10164</v>
      </c>
    </row>
    <row r="1495" spans="1:13" ht="12.5" thickBot="1" x14ac:dyDescent="0.35">
      <c r="A1495" s="57" t="s">
        <v>353</v>
      </c>
      <c r="B1495" s="57" t="s">
        <v>311</v>
      </c>
      <c r="C1495" s="55">
        <v>50</v>
      </c>
      <c r="D1495" s="55">
        <v>490</v>
      </c>
      <c r="E1495" s="55">
        <v>681</v>
      </c>
      <c r="F1495" s="55">
        <v>378</v>
      </c>
      <c r="G1495" s="55">
        <v>79</v>
      </c>
      <c r="H1495" s="55">
        <v>200</v>
      </c>
      <c r="I1495" s="55">
        <v>153</v>
      </c>
      <c r="J1495" s="58" t="s">
        <v>226</v>
      </c>
      <c r="K1495" s="55">
        <v>1087</v>
      </c>
      <c r="L1495" s="58" t="s">
        <v>226</v>
      </c>
      <c r="M1495" s="56">
        <v>3118</v>
      </c>
    </row>
    <row r="1496" spans="1:13" ht="12.5" thickBot="1" x14ac:dyDescent="0.35">
      <c r="A1496" s="57" t="s">
        <v>353</v>
      </c>
      <c r="B1496" s="57" t="s">
        <v>312</v>
      </c>
      <c r="C1496" s="55">
        <v>179</v>
      </c>
      <c r="D1496" s="55">
        <v>760</v>
      </c>
      <c r="E1496" s="55">
        <v>2962</v>
      </c>
      <c r="F1496" s="55">
        <v>4184</v>
      </c>
      <c r="G1496" s="55">
        <v>374</v>
      </c>
      <c r="H1496" s="55">
        <v>142</v>
      </c>
      <c r="I1496" s="55">
        <v>798</v>
      </c>
      <c r="J1496" s="55">
        <v>55</v>
      </c>
      <c r="K1496" s="55">
        <v>512</v>
      </c>
      <c r="L1496" s="55">
        <v>5</v>
      </c>
      <c r="M1496" s="56">
        <v>9971</v>
      </c>
    </row>
    <row r="1497" spans="1:13" ht="12.5" thickBot="1" x14ac:dyDescent="0.35">
      <c r="A1497" s="57" t="s">
        <v>353</v>
      </c>
      <c r="B1497" s="57" t="s">
        <v>313</v>
      </c>
      <c r="C1497" s="58" t="s">
        <v>226</v>
      </c>
      <c r="D1497" s="55">
        <v>25</v>
      </c>
      <c r="E1497" s="55">
        <v>1</v>
      </c>
      <c r="F1497" s="55">
        <v>23</v>
      </c>
      <c r="G1497" s="55">
        <v>111</v>
      </c>
      <c r="H1497" s="55">
        <v>43</v>
      </c>
      <c r="I1497" s="55">
        <v>1</v>
      </c>
      <c r="J1497" s="55">
        <v>18</v>
      </c>
      <c r="K1497" s="55">
        <v>3</v>
      </c>
      <c r="L1497" s="58" t="s">
        <v>226</v>
      </c>
      <c r="M1497" s="56">
        <v>225</v>
      </c>
    </row>
    <row r="1498" spans="1:13" ht="12.5" thickBot="1" x14ac:dyDescent="0.35">
      <c r="A1498" s="57" t="s">
        <v>353</v>
      </c>
      <c r="B1498" s="57" t="s">
        <v>330</v>
      </c>
      <c r="C1498" s="58" t="s">
        <v>226</v>
      </c>
      <c r="D1498" s="58" t="s">
        <v>226</v>
      </c>
      <c r="E1498" s="58" t="s">
        <v>226</v>
      </c>
      <c r="F1498" s="58" t="s">
        <v>226</v>
      </c>
      <c r="G1498" s="55">
        <v>1806</v>
      </c>
      <c r="H1498" s="55">
        <v>311</v>
      </c>
      <c r="I1498" s="58" t="s">
        <v>226</v>
      </c>
      <c r="J1498" s="58" t="s">
        <v>226</v>
      </c>
      <c r="K1498" s="58" t="s">
        <v>226</v>
      </c>
      <c r="L1498" s="58" t="s">
        <v>226</v>
      </c>
      <c r="M1498" s="56">
        <v>2117</v>
      </c>
    </row>
    <row r="1499" spans="1:13" ht="12.5" thickBot="1" x14ac:dyDescent="0.35">
      <c r="A1499" s="57" t="s">
        <v>353</v>
      </c>
      <c r="B1499" s="57" t="s">
        <v>314</v>
      </c>
      <c r="C1499" s="55">
        <v>6146</v>
      </c>
      <c r="D1499" s="55">
        <v>7758</v>
      </c>
      <c r="E1499" s="55">
        <v>19456</v>
      </c>
      <c r="F1499" s="55">
        <v>8283</v>
      </c>
      <c r="G1499" s="55">
        <v>4644</v>
      </c>
      <c r="H1499" s="55">
        <v>15050</v>
      </c>
      <c r="I1499" s="55">
        <v>7125</v>
      </c>
      <c r="J1499" s="55">
        <v>2937</v>
      </c>
      <c r="K1499" s="55">
        <v>22740</v>
      </c>
      <c r="L1499" s="58" t="s">
        <v>226</v>
      </c>
      <c r="M1499" s="56">
        <v>94139</v>
      </c>
    </row>
    <row r="1500" spans="1:13" ht="12.5" thickBot="1" x14ac:dyDescent="0.35">
      <c r="A1500" s="57" t="s">
        <v>353</v>
      </c>
      <c r="B1500" s="57" t="s">
        <v>315</v>
      </c>
      <c r="C1500" s="55">
        <v>26406</v>
      </c>
      <c r="D1500" s="55">
        <v>15905</v>
      </c>
      <c r="E1500" s="55">
        <v>39681</v>
      </c>
      <c r="F1500" s="55">
        <v>19814</v>
      </c>
      <c r="G1500" s="55">
        <v>7378</v>
      </c>
      <c r="H1500" s="55">
        <v>82405</v>
      </c>
      <c r="I1500" s="55">
        <v>6455</v>
      </c>
      <c r="J1500" s="55">
        <v>22934</v>
      </c>
      <c r="K1500" s="55">
        <v>154824</v>
      </c>
      <c r="L1500" s="55">
        <v>2</v>
      </c>
      <c r="M1500" s="56">
        <v>375804</v>
      </c>
    </row>
    <row r="1501" spans="1:13" ht="12.5" thickBot="1" x14ac:dyDescent="0.35">
      <c r="A1501" s="57" t="s">
        <v>353</v>
      </c>
      <c r="B1501" s="57" t="s">
        <v>316</v>
      </c>
      <c r="C1501" s="55">
        <v>1374</v>
      </c>
      <c r="D1501" s="55">
        <v>3417</v>
      </c>
      <c r="E1501" s="55">
        <v>7552</v>
      </c>
      <c r="F1501" s="55">
        <v>17312</v>
      </c>
      <c r="G1501" s="55">
        <v>5543</v>
      </c>
      <c r="H1501" s="55">
        <v>8339</v>
      </c>
      <c r="I1501" s="55">
        <v>3480</v>
      </c>
      <c r="J1501" s="55">
        <v>3830</v>
      </c>
      <c r="K1501" s="55">
        <v>40774</v>
      </c>
      <c r="L1501" s="55">
        <v>12</v>
      </c>
      <c r="M1501" s="56">
        <v>91633</v>
      </c>
    </row>
    <row r="1502" spans="1:13" ht="12.5" thickBot="1" x14ac:dyDescent="0.35">
      <c r="A1502" s="57" t="s">
        <v>353</v>
      </c>
      <c r="B1502" s="57" t="s">
        <v>317</v>
      </c>
      <c r="C1502" s="58" t="s">
        <v>226</v>
      </c>
      <c r="D1502" s="55">
        <v>2</v>
      </c>
      <c r="E1502" s="58" t="s">
        <v>226</v>
      </c>
      <c r="F1502" s="58" t="s">
        <v>226</v>
      </c>
      <c r="G1502" s="55">
        <v>3</v>
      </c>
      <c r="H1502" s="58" t="s">
        <v>226</v>
      </c>
      <c r="I1502" s="58" t="s">
        <v>226</v>
      </c>
      <c r="J1502" s="58" t="s">
        <v>226</v>
      </c>
      <c r="K1502" s="58" t="s">
        <v>226</v>
      </c>
      <c r="L1502" s="58" t="s">
        <v>226</v>
      </c>
      <c r="M1502" s="56">
        <v>5</v>
      </c>
    </row>
    <row r="1503" spans="1:13" ht="12.5" thickBot="1" x14ac:dyDescent="0.35">
      <c r="A1503" s="57" t="s">
        <v>353</v>
      </c>
      <c r="B1503" s="57" t="s">
        <v>334</v>
      </c>
      <c r="C1503" s="58" t="s">
        <v>226</v>
      </c>
      <c r="D1503" s="58" t="s">
        <v>226</v>
      </c>
      <c r="E1503" s="55">
        <v>5</v>
      </c>
      <c r="F1503" s="55">
        <v>667</v>
      </c>
      <c r="G1503" s="55">
        <v>6</v>
      </c>
      <c r="H1503" s="55">
        <v>3</v>
      </c>
      <c r="I1503" s="55">
        <v>344</v>
      </c>
      <c r="J1503" s="55">
        <v>123</v>
      </c>
      <c r="K1503" s="58" t="s">
        <v>226</v>
      </c>
      <c r="L1503" s="55">
        <v>4</v>
      </c>
      <c r="M1503" s="56">
        <v>1152</v>
      </c>
    </row>
    <row r="1504" spans="1:13" ht="12.5" thickBot="1" x14ac:dyDescent="0.35">
      <c r="A1504" s="57" t="s">
        <v>353</v>
      </c>
      <c r="B1504" s="57" t="s">
        <v>318</v>
      </c>
      <c r="C1504" s="55">
        <v>15341</v>
      </c>
      <c r="D1504" s="55">
        <v>19857</v>
      </c>
      <c r="E1504" s="55">
        <v>68753</v>
      </c>
      <c r="F1504" s="55">
        <v>21829</v>
      </c>
      <c r="G1504" s="55">
        <v>15132</v>
      </c>
      <c r="H1504" s="55">
        <v>63717</v>
      </c>
      <c r="I1504" s="55">
        <v>33261</v>
      </c>
      <c r="J1504" s="55">
        <v>2405</v>
      </c>
      <c r="K1504" s="55">
        <v>67159</v>
      </c>
      <c r="L1504" s="58" t="s">
        <v>226</v>
      </c>
      <c r="M1504" s="56">
        <v>307454</v>
      </c>
    </row>
    <row r="1505" spans="1:13" ht="12.5" thickBot="1" x14ac:dyDescent="0.35">
      <c r="A1505" s="57" t="s">
        <v>353</v>
      </c>
      <c r="B1505" s="57" t="s">
        <v>319</v>
      </c>
      <c r="C1505" s="58" t="s">
        <v>226</v>
      </c>
      <c r="D1505" s="58" t="s">
        <v>226</v>
      </c>
      <c r="E1505" s="55">
        <v>10823</v>
      </c>
      <c r="F1505" s="58" t="s">
        <v>226</v>
      </c>
      <c r="G1505" s="58" t="s">
        <v>226</v>
      </c>
      <c r="H1505" s="55">
        <v>3502</v>
      </c>
      <c r="I1505" s="55">
        <v>4324</v>
      </c>
      <c r="J1505" s="58" t="s">
        <v>226</v>
      </c>
      <c r="K1505" s="55">
        <v>8371</v>
      </c>
      <c r="L1505" s="58" t="s">
        <v>226</v>
      </c>
      <c r="M1505" s="56">
        <v>27020</v>
      </c>
    </row>
    <row r="1506" spans="1:13" ht="12.5" thickBot="1" x14ac:dyDescent="0.35">
      <c r="A1506" s="57" t="s">
        <v>353</v>
      </c>
      <c r="B1506" s="57" t="s">
        <v>320</v>
      </c>
      <c r="C1506" s="58" t="s">
        <v>226</v>
      </c>
      <c r="D1506" s="55">
        <v>7</v>
      </c>
      <c r="E1506" s="55">
        <v>27</v>
      </c>
      <c r="F1506" s="55">
        <v>14</v>
      </c>
      <c r="G1506" s="55">
        <v>25</v>
      </c>
      <c r="H1506" s="55">
        <v>35</v>
      </c>
      <c r="I1506" s="55">
        <v>3</v>
      </c>
      <c r="J1506" s="58" t="s">
        <v>226</v>
      </c>
      <c r="K1506" s="55">
        <v>476</v>
      </c>
      <c r="L1506" s="58" t="s">
        <v>226</v>
      </c>
      <c r="M1506" s="56">
        <v>587</v>
      </c>
    </row>
    <row r="1507" spans="1:13" ht="12.5" thickBot="1" x14ac:dyDescent="0.35">
      <c r="A1507" s="57" t="s">
        <v>353</v>
      </c>
      <c r="B1507" s="57" t="s">
        <v>321</v>
      </c>
      <c r="C1507" s="55">
        <v>336</v>
      </c>
      <c r="D1507" s="55">
        <v>52</v>
      </c>
      <c r="E1507" s="55">
        <v>6314</v>
      </c>
      <c r="F1507" s="55">
        <v>1467</v>
      </c>
      <c r="G1507" s="55">
        <v>618</v>
      </c>
      <c r="H1507" s="55">
        <v>50</v>
      </c>
      <c r="I1507" s="55">
        <v>7888</v>
      </c>
      <c r="J1507" s="55">
        <v>1</v>
      </c>
      <c r="K1507" s="55">
        <v>34190</v>
      </c>
      <c r="L1507" s="55">
        <v>20</v>
      </c>
      <c r="M1507" s="56">
        <v>50936</v>
      </c>
    </row>
    <row r="1508" spans="1:13" ht="12.5" thickBot="1" x14ac:dyDescent="0.35">
      <c r="A1508" s="59" t="s">
        <v>353</v>
      </c>
      <c r="B1508" s="59" t="s">
        <v>322</v>
      </c>
      <c r="C1508" s="56">
        <v>349246</v>
      </c>
      <c r="D1508" s="56">
        <v>576085</v>
      </c>
      <c r="E1508" s="56">
        <v>1773205</v>
      </c>
      <c r="F1508" s="56">
        <v>1252003</v>
      </c>
      <c r="G1508" s="56">
        <v>534605</v>
      </c>
      <c r="H1508" s="56">
        <v>1395834</v>
      </c>
      <c r="I1508" s="56">
        <v>812486</v>
      </c>
      <c r="J1508" s="56">
        <v>327933</v>
      </c>
      <c r="K1508" s="56">
        <v>1671568</v>
      </c>
      <c r="L1508" s="56">
        <v>2921</v>
      </c>
      <c r="M1508" s="56">
        <v>8695886</v>
      </c>
    </row>
    <row r="1509" spans="1:13" ht="12.5" thickBot="1" x14ac:dyDescent="0.35">
      <c r="A1509" s="57" t="s">
        <v>354</v>
      </c>
      <c r="B1509" s="57" t="s">
        <v>274</v>
      </c>
      <c r="C1509" s="55">
        <v>240896</v>
      </c>
      <c r="D1509" s="55">
        <v>370681</v>
      </c>
      <c r="E1509" s="55">
        <v>1200960</v>
      </c>
      <c r="F1509" s="55">
        <v>846745</v>
      </c>
      <c r="G1509" s="55">
        <v>331755</v>
      </c>
      <c r="H1509" s="55">
        <v>925948</v>
      </c>
      <c r="I1509" s="55">
        <v>512764</v>
      </c>
      <c r="J1509" s="55">
        <v>194794</v>
      </c>
      <c r="K1509" s="55">
        <v>702617</v>
      </c>
      <c r="L1509" s="55">
        <v>3310</v>
      </c>
      <c r="M1509" s="56">
        <v>5330470</v>
      </c>
    </row>
    <row r="1510" spans="1:13" ht="12.5" thickBot="1" x14ac:dyDescent="0.35">
      <c r="A1510" s="57" t="s">
        <v>354</v>
      </c>
      <c r="B1510" s="57" t="s">
        <v>275</v>
      </c>
      <c r="C1510" s="58" t="s">
        <v>226</v>
      </c>
      <c r="D1510" s="58" t="s">
        <v>226</v>
      </c>
      <c r="E1510" s="58" t="s">
        <v>226</v>
      </c>
      <c r="F1510" s="58" t="s">
        <v>226</v>
      </c>
      <c r="G1510" s="58" t="s">
        <v>226</v>
      </c>
      <c r="H1510" s="58" t="s">
        <v>226</v>
      </c>
      <c r="I1510" s="58" t="s">
        <v>226</v>
      </c>
      <c r="J1510" s="58" t="s">
        <v>226</v>
      </c>
      <c r="K1510" s="55">
        <v>1</v>
      </c>
      <c r="L1510" s="58" t="s">
        <v>226</v>
      </c>
      <c r="M1510" s="56">
        <v>1</v>
      </c>
    </row>
    <row r="1511" spans="1:13" ht="12.5" thickBot="1" x14ac:dyDescent="0.35">
      <c r="A1511" s="57" t="s">
        <v>354</v>
      </c>
      <c r="B1511" s="57" t="s">
        <v>276</v>
      </c>
      <c r="C1511" s="55">
        <v>11205</v>
      </c>
      <c r="D1511" s="55">
        <v>20632</v>
      </c>
      <c r="E1511" s="55">
        <v>51891</v>
      </c>
      <c r="F1511" s="55">
        <v>50737</v>
      </c>
      <c r="G1511" s="55">
        <v>17037</v>
      </c>
      <c r="H1511" s="55">
        <v>38740</v>
      </c>
      <c r="I1511" s="55">
        <v>19952</v>
      </c>
      <c r="J1511" s="55">
        <v>11057</v>
      </c>
      <c r="K1511" s="55">
        <v>70060</v>
      </c>
      <c r="L1511" s="58" t="s">
        <v>226</v>
      </c>
      <c r="M1511" s="56">
        <v>291311</v>
      </c>
    </row>
    <row r="1512" spans="1:13" ht="12.5" thickBot="1" x14ac:dyDescent="0.35">
      <c r="A1512" s="57" t="s">
        <v>354</v>
      </c>
      <c r="B1512" s="57" t="s">
        <v>277</v>
      </c>
      <c r="C1512" s="55">
        <v>830</v>
      </c>
      <c r="D1512" s="55">
        <v>2315</v>
      </c>
      <c r="E1512" s="55">
        <v>12311</v>
      </c>
      <c r="F1512" s="55">
        <v>4226</v>
      </c>
      <c r="G1512" s="55">
        <v>2836</v>
      </c>
      <c r="H1512" s="55">
        <v>2879</v>
      </c>
      <c r="I1512" s="55">
        <v>3321</v>
      </c>
      <c r="J1512" s="55">
        <v>380</v>
      </c>
      <c r="K1512" s="55">
        <v>16703</v>
      </c>
      <c r="L1512" s="58" t="s">
        <v>226</v>
      </c>
      <c r="M1512" s="56">
        <v>45801</v>
      </c>
    </row>
    <row r="1513" spans="1:13" ht="12.5" thickBot="1" x14ac:dyDescent="0.35">
      <c r="A1513" s="57" t="s">
        <v>354</v>
      </c>
      <c r="B1513" s="57" t="s">
        <v>278</v>
      </c>
      <c r="C1513" s="55">
        <v>6703</v>
      </c>
      <c r="D1513" s="55">
        <v>15400</v>
      </c>
      <c r="E1513" s="55">
        <v>34227</v>
      </c>
      <c r="F1513" s="55">
        <v>36946</v>
      </c>
      <c r="G1513" s="55">
        <v>15542</v>
      </c>
      <c r="H1513" s="55">
        <v>28850</v>
      </c>
      <c r="I1513" s="55">
        <v>20647</v>
      </c>
      <c r="J1513" s="55">
        <v>8332</v>
      </c>
      <c r="K1513" s="55">
        <v>70717</v>
      </c>
      <c r="L1513" s="58" t="s">
        <v>226</v>
      </c>
      <c r="M1513" s="56">
        <v>237364</v>
      </c>
    </row>
    <row r="1514" spans="1:13" ht="12.5" thickBot="1" x14ac:dyDescent="0.35">
      <c r="A1514" s="57" t="s">
        <v>354</v>
      </c>
      <c r="B1514" s="57" t="s">
        <v>279</v>
      </c>
      <c r="C1514" s="55">
        <v>6299</v>
      </c>
      <c r="D1514" s="55">
        <v>13255</v>
      </c>
      <c r="E1514" s="55">
        <v>33270</v>
      </c>
      <c r="F1514" s="55">
        <v>38367</v>
      </c>
      <c r="G1514" s="55">
        <v>13434</v>
      </c>
      <c r="H1514" s="55">
        <v>25324</v>
      </c>
      <c r="I1514" s="55">
        <v>14282</v>
      </c>
      <c r="J1514" s="55">
        <v>8683</v>
      </c>
      <c r="K1514" s="55">
        <v>49368</v>
      </c>
      <c r="L1514" s="58" t="s">
        <v>226</v>
      </c>
      <c r="M1514" s="56">
        <v>202282</v>
      </c>
    </row>
    <row r="1515" spans="1:13" ht="12.5" thickBot="1" x14ac:dyDescent="0.35">
      <c r="A1515" s="57" t="s">
        <v>354</v>
      </c>
      <c r="B1515" s="57" t="s">
        <v>280</v>
      </c>
      <c r="C1515" s="55">
        <v>11065</v>
      </c>
      <c r="D1515" s="55">
        <v>22277</v>
      </c>
      <c r="E1515" s="55">
        <v>45307</v>
      </c>
      <c r="F1515" s="55">
        <v>28198</v>
      </c>
      <c r="G1515" s="55">
        <v>17816</v>
      </c>
      <c r="H1515" s="55">
        <v>52344</v>
      </c>
      <c r="I1515" s="55">
        <v>27290</v>
      </c>
      <c r="J1515" s="55">
        <v>12885</v>
      </c>
      <c r="K1515" s="55">
        <v>70417</v>
      </c>
      <c r="L1515" s="58" t="s">
        <v>226</v>
      </c>
      <c r="M1515" s="56">
        <v>287599</v>
      </c>
    </row>
    <row r="1516" spans="1:13" ht="12.5" thickBot="1" x14ac:dyDescent="0.35">
      <c r="A1516" s="57" t="s">
        <v>354</v>
      </c>
      <c r="B1516" s="57" t="s">
        <v>281</v>
      </c>
      <c r="C1516" s="55">
        <v>4664</v>
      </c>
      <c r="D1516" s="55">
        <v>12662</v>
      </c>
      <c r="E1516" s="55">
        <v>18599</v>
      </c>
      <c r="F1516" s="55">
        <v>27730</v>
      </c>
      <c r="G1516" s="55">
        <v>15120</v>
      </c>
      <c r="H1516" s="55">
        <v>23264</v>
      </c>
      <c r="I1516" s="55">
        <v>17479</v>
      </c>
      <c r="J1516" s="55">
        <v>14446</v>
      </c>
      <c r="K1516" s="55">
        <v>54579</v>
      </c>
      <c r="L1516" s="58" t="s">
        <v>226</v>
      </c>
      <c r="M1516" s="56">
        <v>188543</v>
      </c>
    </row>
    <row r="1517" spans="1:13" ht="12.5" thickBot="1" x14ac:dyDescent="0.35">
      <c r="A1517" s="57" t="s">
        <v>354</v>
      </c>
      <c r="B1517" s="57" t="s">
        <v>282</v>
      </c>
      <c r="C1517" s="55">
        <v>6289</v>
      </c>
      <c r="D1517" s="55">
        <v>15856</v>
      </c>
      <c r="E1517" s="55">
        <v>29564</v>
      </c>
      <c r="F1517" s="55">
        <v>26564</v>
      </c>
      <c r="G1517" s="55">
        <v>9586</v>
      </c>
      <c r="H1517" s="55">
        <v>21173</v>
      </c>
      <c r="I1517" s="55">
        <v>12908</v>
      </c>
      <c r="J1517" s="55">
        <v>5080</v>
      </c>
      <c r="K1517" s="55">
        <v>43846</v>
      </c>
      <c r="L1517" s="58" t="s">
        <v>226</v>
      </c>
      <c r="M1517" s="56">
        <v>170866</v>
      </c>
    </row>
    <row r="1518" spans="1:13" ht="12.5" thickBot="1" x14ac:dyDescent="0.35">
      <c r="A1518" s="57" t="s">
        <v>354</v>
      </c>
      <c r="B1518" s="57" t="s">
        <v>283</v>
      </c>
      <c r="C1518" s="55">
        <v>2656</v>
      </c>
      <c r="D1518" s="55">
        <v>3818</v>
      </c>
      <c r="E1518" s="55">
        <v>13797</v>
      </c>
      <c r="F1518" s="55">
        <v>12208</v>
      </c>
      <c r="G1518" s="55">
        <v>4042</v>
      </c>
      <c r="H1518" s="55">
        <v>11115</v>
      </c>
      <c r="I1518" s="55">
        <v>8468</v>
      </c>
      <c r="J1518" s="55">
        <v>1832</v>
      </c>
      <c r="K1518" s="55">
        <v>18373</v>
      </c>
      <c r="L1518" s="58" t="s">
        <v>226</v>
      </c>
      <c r="M1518" s="56">
        <v>76309</v>
      </c>
    </row>
    <row r="1519" spans="1:13" ht="12.5" thickBot="1" x14ac:dyDescent="0.35">
      <c r="A1519" s="57" t="s">
        <v>354</v>
      </c>
      <c r="B1519" s="57" t="s">
        <v>284</v>
      </c>
      <c r="C1519" s="55">
        <v>104</v>
      </c>
      <c r="D1519" s="55">
        <v>184</v>
      </c>
      <c r="E1519" s="55">
        <v>19719</v>
      </c>
      <c r="F1519" s="55">
        <v>15</v>
      </c>
      <c r="G1519" s="58" t="s">
        <v>226</v>
      </c>
      <c r="H1519" s="55">
        <v>11888</v>
      </c>
      <c r="I1519" s="58" t="s">
        <v>226</v>
      </c>
      <c r="J1519" s="58" t="s">
        <v>226</v>
      </c>
      <c r="K1519" s="58" t="s">
        <v>226</v>
      </c>
      <c r="L1519" s="58" t="s">
        <v>226</v>
      </c>
      <c r="M1519" s="56">
        <v>31910</v>
      </c>
    </row>
    <row r="1520" spans="1:13" ht="12.5" thickBot="1" x14ac:dyDescent="0.35">
      <c r="A1520" s="57" t="s">
        <v>354</v>
      </c>
      <c r="B1520" s="57" t="s">
        <v>285</v>
      </c>
      <c r="C1520" s="55">
        <v>5678</v>
      </c>
      <c r="D1520" s="55">
        <v>12340</v>
      </c>
      <c r="E1520" s="55">
        <v>48284</v>
      </c>
      <c r="F1520" s="55">
        <v>27591</v>
      </c>
      <c r="G1520" s="55">
        <v>9488</v>
      </c>
      <c r="H1520" s="55">
        <v>33011</v>
      </c>
      <c r="I1520" s="55">
        <v>8152</v>
      </c>
      <c r="J1520" s="55">
        <v>10734</v>
      </c>
      <c r="K1520" s="55">
        <v>92168</v>
      </c>
      <c r="L1520" s="58" t="s">
        <v>226</v>
      </c>
      <c r="M1520" s="56">
        <v>247446</v>
      </c>
    </row>
    <row r="1521" spans="1:13" ht="12.5" thickBot="1" x14ac:dyDescent="0.35">
      <c r="A1521" s="57" t="s">
        <v>354</v>
      </c>
      <c r="B1521" s="57" t="s">
        <v>286</v>
      </c>
      <c r="C1521" s="58" t="s">
        <v>226</v>
      </c>
      <c r="D1521" s="55">
        <v>7470</v>
      </c>
      <c r="E1521" s="58" t="s">
        <v>226</v>
      </c>
      <c r="F1521" s="58" t="s">
        <v>226</v>
      </c>
      <c r="G1521" s="55">
        <v>1263</v>
      </c>
      <c r="H1521" s="58" t="s">
        <v>226</v>
      </c>
      <c r="I1521" s="58" t="s">
        <v>226</v>
      </c>
      <c r="J1521" s="58" t="s">
        <v>226</v>
      </c>
      <c r="K1521" s="55">
        <v>36556</v>
      </c>
      <c r="L1521" s="58" t="s">
        <v>226</v>
      </c>
      <c r="M1521" s="56">
        <v>45289</v>
      </c>
    </row>
    <row r="1522" spans="1:13" ht="12.5" thickBot="1" x14ac:dyDescent="0.35">
      <c r="A1522" s="57" t="s">
        <v>354</v>
      </c>
      <c r="B1522" s="57" t="s">
        <v>287</v>
      </c>
      <c r="C1522" s="55">
        <v>5389</v>
      </c>
      <c r="D1522" s="55">
        <v>14325</v>
      </c>
      <c r="E1522" s="55">
        <v>53759</v>
      </c>
      <c r="F1522" s="55">
        <v>31727</v>
      </c>
      <c r="G1522" s="55">
        <v>10444</v>
      </c>
      <c r="H1522" s="55">
        <v>29516</v>
      </c>
      <c r="I1522" s="55">
        <v>14342</v>
      </c>
      <c r="J1522" s="55">
        <v>6014</v>
      </c>
      <c r="K1522" s="55">
        <v>70796</v>
      </c>
      <c r="L1522" s="58" t="s">
        <v>226</v>
      </c>
      <c r="M1522" s="56">
        <v>236312</v>
      </c>
    </row>
    <row r="1523" spans="1:13" ht="12.5" thickBot="1" x14ac:dyDescent="0.35">
      <c r="A1523" s="57" t="s">
        <v>354</v>
      </c>
      <c r="B1523" s="57" t="s">
        <v>288</v>
      </c>
      <c r="C1523" s="55">
        <v>613</v>
      </c>
      <c r="D1523" s="55">
        <v>849</v>
      </c>
      <c r="E1523" s="55">
        <v>1087</v>
      </c>
      <c r="F1523" s="55">
        <v>2624</v>
      </c>
      <c r="G1523" s="58" t="s">
        <v>226</v>
      </c>
      <c r="H1523" s="58" t="s">
        <v>226</v>
      </c>
      <c r="I1523" s="55">
        <v>3254</v>
      </c>
      <c r="J1523" s="55">
        <v>94</v>
      </c>
      <c r="K1523" s="55">
        <v>115</v>
      </c>
      <c r="L1523" s="58" t="s">
        <v>226</v>
      </c>
      <c r="M1523" s="56">
        <v>8636</v>
      </c>
    </row>
    <row r="1524" spans="1:13" ht="12.5" thickBot="1" x14ac:dyDescent="0.35">
      <c r="A1524" s="57" t="s">
        <v>354</v>
      </c>
      <c r="B1524" s="57" t="s">
        <v>289</v>
      </c>
      <c r="C1524" s="55">
        <v>4999</v>
      </c>
      <c r="D1524" s="55">
        <v>7929</v>
      </c>
      <c r="E1524" s="55">
        <v>19674</v>
      </c>
      <c r="F1524" s="55">
        <v>14101</v>
      </c>
      <c r="G1524" s="55">
        <v>9363</v>
      </c>
      <c r="H1524" s="55">
        <v>15876</v>
      </c>
      <c r="I1524" s="55">
        <v>10330</v>
      </c>
      <c r="J1524" s="55">
        <v>2463</v>
      </c>
      <c r="K1524" s="55">
        <v>24824</v>
      </c>
      <c r="L1524" s="58" t="s">
        <v>226</v>
      </c>
      <c r="M1524" s="56">
        <v>109559</v>
      </c>
    </row>
    <row r="1525" spans="1:13" ht="12.5" thickBot="1" x14ac:dyDescent="0.35">
      <c r="A1525" s="57" t="s">
        <v>354</v>
      </c>
      <c r="B1525" s="57" t="s">
        <v>290</v>
      </c>
      <c r="C1525" s="55">
        <v>19106</v>
      </c>
      <c r="D1525" s="55">
        <v>46133</v>
      </c>
      <c r="E1525" s="55">
        <v>78355</v>
      </c>
      <c r="F1525" s="55">
        <v>91344</v>
      </c>
      <c r="G1525" s="55">
        <v>36616</v>
      </c>
      <c r="H1525" s="55">
        <v>89025</v>
      </c>
      <c r="I1525" s="55">
        <v>35149</v>
      </c>
      <c r="J1525" s="55">
        <v>20983</v>
      </c>
      <c r="K1525" s="55">
        <v>114506</v>
      </c>
      <c r="L1525" s="55">
        <v>1619</v>
      </c>
      <c r="M1525" s="56">
        <v>532836</v>
      </c>
    </row>
    <row r="1526" spans="1:13" ht="12.5" thickBot="1" x14ac:dyDescent="0.35">
      <c r="A1526" s="57" t="s">
        <v>354</v>
      </c>
      <c r="B1526" s="57" t="s">
        <v>291</v>
      </c>
      <c r="C1526" s="58" t="s">
        <v>226</v>
      </c>
      <c r="D1526" s="55">
        <v>680</v>
      </c>
      <c r="E1526" s="58" t="s">
        <v>226</v>
      </c>
      <c r="F1526" s="58" t="s">
        <v>226</v>
      </c>
      <c r="G1526" s="55">
        <v>524</v>
      </c>
      <c r="H1526" s="58" t="s">
        <v>226</v>
      </c>
      <c r="I1526" s="58" t="s">
        <v>226</v>
      </c>
      <c r="J1526" s="58" t="s">
        <v>226</v>
      </c>
      <c r="K1526" s="55">
        <v>62</v>
      </c>
      <c r="L1526" s="58" t="s">
        <v>226</v>
      </c>
      <c r="M1526" s="56">
        <v>1266</v>
      </c>
    </row>
    <row r="1527" spans="1:13" ht="12.5" thickBot="1" x14ac:dyDescent="0.35">
      <c r="A1527" s="57" t="s">
        <v>354</v>
      </c>
      <c r="B1527" s="57" t="s">
        <v>292</v>
      </c>
      <c r="C1527" s="55">
        <v>2480</v>
      </c>
      <c r="D1527" s="55">
        <v>2542</v>
      </c>
      <c r="E1527" s="55">
        <v>320</v>
      </c>
      <c r="F1527" s="55">
        <v>9602</v>
      </c>
      <c r="G1527" s="55">
        <v>3975</v>
      </c>
      <c r="H1527" s="55">
        <v>1832</v>
      </c>
      <c r="I1527" s="55">
        <v>5859</v>
      </c>
      <c r="J1527" s="55">
        <v>1868</v>
      </c>
      <c r="K1527" s="55">
        <v>20592</v>
      </c>
      <c r="L1527" s="58" t="s">
        <v>226</v>
      </c>
      <c r="M1527" s="56">
        <v>49070</v>
      </c>
    </row>
    <row r="1528" spans="1:13" ht="12.5" thickBot="1" x14ac:dyDescent="0.35">
      <c r="A1528" s="57" t="s">
        <v>354</v>
      </c>
      <c r="B1528" s="57" t="s">
        <v>293</v>
      </c>
      <c r="C1528" s="55">
        <v>2090</v>
      </c>
      <c r="D1528" s="55">
        <v>5377</v>
      </c>
      <c r="E1528" s="55">
        <v>771</v>
      </c>
      <c r="F1528" s="55">
        <v>6513</v>
      </c>
      <c r="G1528" s="55">
        <v>3471</v>
      </c>
      <c r="H1528" s="55">
        <v>3937</v>
      </c>
      <c r="I1528" s="55">
        <v>5915</v>
      </c>
      <c r="J1528" s="55">
        <v>4182</v>
      </c>
      <c r="K1528" s="55">
        <v>12516</v>
      </c>
      <c r="L1528" s="58" t="s">
        <v>226</v>
      </c>
      <c r="M1528" s="56">
        <v>44772</v>
      </c>
    </row>
    <row r="1529" spans="1:13" ht="12.5" thickBot="1" x14ac:dyDescent="0.35">
      <c r="A1529" s="57" t="s">
        <v>354</v>
      </c>
      <c r="B1529" s="57" t="s">
        <v>294</v>
      </c>
      <c r="C1529" s="58" t="s">
        <v>226</v>
      </c>
      <c r="D1529" s="58" t="s">
        <v>226</v>
      </c>
      <c r="E1529" s="58" t="s">
        <v>226</v>
      </c>
      <c r="F1529" s="58" t="s">
        <v>226</v>
      </c>
      <c r="G1529" s="58" t="s">
        <v>226</v>
      </c>
      <c r="H1529" s="58" t="s">
        <v>226</v>
      </c>
      <c r="I1529" s="58" t="s">
        <v>226</v>
      </c>
      <c r="J1529" s="55">
        <v>652</v>
      </c>
      <c r="K1529" s="58" t="s">
        <v>226</v>
      </c>
      <c r="L1529" s="58" t="s">
        <v>226</v>
      </c>
      <c r="M1529" s="56">
        <v>652</v>
      </c>
    </row>
    <row r="1530" spans="1:13" ht="12.5" thickBot="1" x14ac:dyDescent="0.35">
      <c r="A1530" s="57" t="s">
        <v>354</v>
      </c>
      <c r="B1530" s="57" t="s">
        <v>295</v>
      </c>
      <c r="C1530" s="58" t="s">
        <v>226</v>
      </c>
      <c r="D1530" s="58" t="s">
        <v>226</v>
      </c>
      <c r="E1530" s="58" t="s">
        <v>226</v>
      </c>
      <c r="F1530" s="55">
        <v>263</v>
      </c>
      <c r="G1530" s="58" t="s">
        <v>226</v>
      </c>
      <c r="H1530" s="58" t="s">
        <v>226</v>
      </c>
      <c r="I1530" s="58" t="s">
        <v>226</v>
      </c>
      <c r="J1530" s="58" t="s">
        <v>226</v>
      </c>
      <c r="K1530" s="55">
        <v>9</v>
      </c>
      <c r="L1530" s="58" t="s">
        <v>226</v>
      </c>
      <c r="M1530" s="56">
        <v>272</v>
      </c>
    </row>
    <row r="1531" spans="1:13" ht="12.5" thickBot="1" x14ac:dyDescent="0.35">
      <c r="A1531" s="57" t="s">
        <v>354</v>
      </c>
      <c r="B1531" s="57" t="s">
        <v>296</v>
      </c>
      <c r="C1531" s="55">
        <v>7017</v>
      </c>
      <c r="D1531" s="55">
        <v>11179</v>
      </c>
      <c r="E1531" s="55">
        <v>64043</v>
      </c>
      <c r="F1531" s="55">
        <v>45474</v>
      </c>
      <c r="G1531" s="55">
        <v>16143</v>
      </c>
      <c r="H1531" s="55">
        <v>31010</v>
      </c>
      <c r="I1531" s="55">
        <v>26952</v>
      </c>
      <c r="J1531" s="55">
        <v>14737</v>
      </c>
      <c r="K1531" s="55">
        <v>70038</v>
      </c>
      <c r="L1531" s="55">
        <v>1244</v>
      </c>
      <c r="M1531" s="56">
        <v>287837</v>
      </c>
    </row>
    <row r="1532" spans="1:13" ht="12.5" thickBot="1" x14ac:dyDescent="0.35">
      <c r="A1532" s="57" t="s">
        <v>354</v>
      </c>
      <c r="B1532" s="57" t="s">
        <v>297</v>
      </c>
      <c r="C1532" s="58" t="s">
        <v>226</v>
      </c>
      <c r="D1532" s="58" t="s">
        <v>226</v>
      </c>
      <c r="E1532" s="58" t="s">
        <v>226</v>
      </c>
      <c r="F1532" s="58" t="s">
        <v>226</v>
      </c>
      <c r="G1532" s="58" t="s">
        <v>226</v>
      </c>
      <c r="H1532" s="58" t="s">
        <v>226</v>
      </c>
      <c r="I1532" s="55">
        <v>2853</v>
      </c>
      <c r="J1532" s="58" t="s">
        <v>226</v>
      </c>
      <c r="K1532" s="58" t="s">
        <v>226</v>
      </c>
      <c r="L1532" s="58" t="s">
        <v>226</v>
      </c>
      <c r="M1532" s="56">
        <v>2853</v>
      </c>
    </row>
    <row r="1533" spans="1:13" ht="12.5" thickBot="1" x14ac:dyDescent="0.35">
      <c r="A1533" s="57" t="s">
        <v>354</v>
      </c>
      <c r="B1533" s="57" t="s">
        <v>298</v>
      </c>
      <c r="C1533" s="55">
        <v>123</v>
      </c>
      <c r="D1533" s="55">
        <v>316</v>
      </c>
      <c r="E1533" s="55">
        <v>1012</v>
      </c>
      <c r="F1533" s="55">
        <v>1076</v>
      </c>
      <c r="G1533" s="55">
        <v>100</v>
      </c>
      <c r="H1533" s="55">
        <v>842</v>
      </c>
      <c r="I1533" s="55">
        <v>501</v>
      </c>
      <c r="J1533" s="55">
        <v>296</v>
      </c>
      <c r="K1533" s="55">
        <v>1037</v>
      </c>
      <c r="L1533" s="58" t="s">
        <v>226</v>
      </c>
      <c r="M1533" s="56">
        <v>5303</v>
      </c>
    </row>
    <row r="1534" spans="1:13" ht="12.5" thickBot="1" x14ac:dyDescent="0.35">
      <c r="A1534" s="57" t="s">
        <v>354</v>
      </c>
      <c r="B1534" s="57" t="s">
        <v>299</v>
      </c>
      <c r="C1534" s="58" t="s">
        <v>226</v>
      </c>
      <c r="D1534" s="55">
        <v>157</v>
      </c>
      <c r="E1534" s="55">
        <v>871</v>
      </c>
      <c r="F1534" s="55">
        <v>711</v>
      </c>
      <c r="G1534" s="55">
        <v>228</v>
      </c>
      <c r="H1534" s="58" t="s">
        <v>226</v>
      </c>
      <c r="I1534" s="55">
        <v>287</v>
      </c>
      <c r="J1534" s="55">
        <v>283</v>
      </c>
      <c r="K1534" s="55">
        <v>927</v>
      </c>
      <c r="L1534" s="58" t="s">
        <v>226</v>
      </c>
      <c r="M1534" s="56">
        <v>3464</v>
      </c>
    </row>
    <row r="1535" spans="1:13" ht="12.5" thickBot="1" x14ac:dyDescent="0.35">
      <c r="A1535" s="57" t="s">
        <v>354</v>
      </c>
      <c r="B1535" s="57" t="s">
        <v>355</v>
      </c>
      <c r="C1535" s="58" t="s">
        <v>226</v>
      </c>
      <c r="D1535" s="55">
        <v>1</v>
      </c>
      <c r="E1535" s="58" t="s">
        <v>226</v>
      </c>
      <c r="F1535" s="58" t="s">
        <v>226</v>
      </c>
      <c r="G1535" s="58" t="s">
        <v>226</v>
      </c>
      <c r="H1535" s="58" t="s">
        <v>226</v>
      </c>
      <c r="I1535" s="58" t="s">
        <v>226</v>
      </c>
      <c r="J1535" s="58" t="s">
        <v>226</v>
      </c>
      <c r="K1535" s="58" t="s">
        <v>226</v>
      </c>
      <c r="L1535" s="58" t="s">
        <v>226</v>
      </c>
      <c r="M1535" s="56">
        <v>1</v>
      </c>
    </row>
    <row r="1536" spans="1:13" ht="12.5" thickBot="1" x14ac:dyDescent="0.35">
      <c r="A1536" s="57" t="s">
        <v>354</v>
      </c>
      <c r="B1536" s="57" t="s">
        <v>300</v>
      </c>
      <c r="C1536" s="58" t="s">
        <v>226</v>
      </c>
      <c r="D1536" s="55">
        <v>42069</v>
      </c>
      <c r="E1536" s="58" t="s">
        <v>226</v>
      </c>
      <c r="F1536" s="55">
        <v>87345</v>
      </c>
      <c r="G1536" s="55">
        <v>52901</v>
      </c>
      <c r="H1536" s="55">
        <v>53828</v>
      </c>
      <c r="I1536" s="55">
        <v>60389</v>
      </c>
      <c r="J1536" s="58" t="s">
        <v>226</v>
      </c>
      <c r="K1536" s="55">
        <v>175304</v>
      </c>
      <c r="L1536" s="58" t="s">
        <v>226</v>
      </c>
      <c r="M1536" s="56">
        <v>471836</v>
      </c>
    </row>
    <row r="1537" spans="1:13" ht="12.5" thickBot="1" x14ac:dyDescent="0.35">
      <c r="A1537" s="57" t="s">
        <v>354</v>
      </c>
      <c r="B1537" s="57" t="s">
        <v>301</v>
      </c>
      <c r="C1537" s="58" t="s">
        <v>226</v>
      </c>
      <c r="D1537" s="58" t="s">
        <v>226</v>
      </c>
      <c r="E1537" s="58" t="s">
        <v>226</v>
      </c>
      <c r="F1537" s="58" t="s">
        <v>226</v>
      </c>
      <c r="G1537" s="58" t="s">
        <v>226</v>
      </c>
      <c r="H1537" s="58" t="s">
        <v>226</v>
      </c>
      <c r="I1537" s="58" t="s">
        <v>226</v>
      </c>
      <c r="J1537" s="58" t="s">
        <v>226</v>
      </c>
      <c r="K1537" s="55">
        <v>1</v>
      </c>
      <c r="L1537" s="58" t="s">
        <v>226</v>
      </c>
      <c r="M1537" s="56">
        <v>1</v>
      </c>
    </row>
    <row r="1538" spans="1:13" ht="12.5" thickBot="1" x14ac:dyDescent="0.35">
      <c r="A1538" s="57" t="s">
        <v>354</v>
      </c>
      <c r="B1538" s="57" t="s">
        <v>302</v>
      </c>
      <c r="C1538" s="58" t="s">
        <v>226</v>
      </c>
      <c r="D1538" s="58" t="s">
        <v>226</v>
      </c>
      <c r="E1538" s="58" t="s">
        <v>226</v>
      </c>
      <c r="F1538" s="58" t="s">
        <v>226</v>
      </c>
      <c r="G1538" s="55">
        <v>7992</v>
      </c>
      <c r="H1538" s="58" t="s">
        <v>226</v>
      </c>
      <c r="I1538" s="58" t="s">
        <v>226</v>
      </c>
      <c r="J1538" s="58" t="s">
        <v>226</v>
      </c>
      <c r="K1538" s="58" t="s">
        <v>226</v>
      </c>
      <c r="L1538" s="58" t="s">
        <v>226</v>
      </c>
      <c r="M1538" s="56">
        <v>7992</v>
      </c>
    </row>
    <row r="1539" spans="1:13" ht="12.5" thickBot="1" x14ac:dyDescent="0.35">
      <c r="A1539" s="57" t="s">
        <v>354</v>
      </c>
      <c r="B1539" s="57" t="s">
        <v>303</v>
      </c>
      <c r="C1539" s="58" t="s">
        <v>226</v>
      </c>
      <c r="D1539" s="55">
        <v>8</v>
      </c>
      <c r="E1539" s="58" t="s">
        <v>226</v>
      </c>
      <c r="F1539" s="58" t="s">
        <v>226</v>
      </c>
      <c r="G1539" s="55">
        <v>5452</v>
      </c>
      <c r="H1539" s="58" t="s">
        <v>226</v>
      </c>
      <c r="I1539" s="55">
        <v>23606</v>
      </c>
      <c r="J1539" s="58" t="s">
        <v>226</v>
      </c>
      <c r="K1539" s="55">
        <v>65849</v>
      </c>
      <c r="L1539" s="58" t="s">
        <v>226</v>
      </c>
      <c r="M1539" s="56">
        <v>94915</v>
      </c>
    </row>
    <row r="1540" spans="1:13" ht="12.5" thickBot="1" x14ac:dyDescent="0.35">
      <c r="A1540" s="57" t="s">
        <v>354</v>
      </c>
      <c r="B1540" s="57" t="s">
        <v>304</v>
      </c>
      <c r="C1540" s="58" t="s">
        <v>226</v>
      </c>
      <c r="D1540" s="58" t="s">
        <v>226</v>
      </c>
      <c r="E1540" s="58" t="s">
        <v>226</v>
      </c>
      <c r="F1540" s="58" t="s">
        <v>226</v>
      </c>
      <c r="G1540" s="58" t="s">
        <v>226</v>
      </c>
      <c r="H1540" s="58" t="s">
        <v>226</v>
      </c>
      <c r="I1540" s="55">
        <v>5787</v>
      </c>
      <c r="J1540" s="58" t="s">
        <v>226</v>
      </c>
      <c r="K1540" s="55">
        <v>799</v>
      </c>
      <c r="L1540" s="58" t="s">
        <v>226</v>
      </c>
      <c r="M1540" s="56">
        <v>6586</v>
      </c>
    </row>
    <row r="1541" spans="1:13" ht="12.5" thickBot="1" x14ac:dyDescent="0.35">
      <c r="A1541" s="57" t="s">
        <v>354</v>
      </c>
      <c r="B1541" s="57" t="s">
        <v>305</v>
      </c>
      <c r="C1541" s="55">
        <v>24</v>
      </c>
      <c r="D1541" s="58" t="s">
        <v>226</v>
      </c>
      <c r="E1541" s="55">
        <v>122</v>
      </c>
      <c r="F1541" s="58" t="s">
        <v>226</v>
      </c>
      <c r="G1541" s="55">
        <v>11</v>
      </c>
      <c r="H1541" s="55">
        <v>49</v>
      </c>
      <c r="I1541" s="55">
        <v>200</v>
      </c>
      <c r="J1541" s="58" t="s">
        <v>226</v>
      </c>
      <c r="K1541" s="58" t="s">
        <v>226</v>
      </c>
      <c r="L1541" s="58" t="s">
        <v>226</v>
      </c>
      <c r="M1541" s="56">
        <v>406</v>
      </c>
    </row>
    <row r="1542" spans="1:13" ht="12.5" thickBot="1" x14ac:dyDescent="0.35">
      <c r="A1542" s="57" t="s">
        <v>354</v>
      </c>
      <c r="B1542" s="57" t="s">
        <v>306</v>
      </c>
      <c r="C1542" s="55">
        <v>115</v>
      </c>
      <c r="D1542" s="55">
        <v>22</v>
      </c>
      <c r="E1542" s="55">
        <v>269</v>
      </c>
      <c r="F1542" s="55">
        <v>21785</v>
      </c>
      <c r="G1542" s="55">
        <v>9984</v>
      </c>
      <c r="H1542" s="58" t="s">
        <v>226</v>
      </c>
      <c r="I1542" s="55">
        <v>3045</v>
      </c>
      <c r="J1542" s="55">
        <v>13947</v>
      </c>
      <c r="K1542" s="55">
        <v>6812</v>
      </c>
      <c r="L1542" s="55">
        <v>425</v>
      </c>
      <c r="M1542" s="56">
        <v>56404</v>
      </c>
    </row>
    <row r="1543" spans="1:13" ht="12.5" thickBot="1" x14ac:dyDescent="0.35">
      <c r="A1543" s="57" t="s">
        <v>354</v>
      </c>
      <c r="B1543" s="57" t="s">
        <v>307</v>
      </c>
      <c r="C1543" s="58" t="s">
        <v>226</v>
      </c>
      <c r="D1543" s="58" t="s">
        <v>226</v>
      </c>
      <c r="E1543" s="58" t="s">
        <v>226</v>
      </c>
      <c r="F1543" s="58" t="s">
        <v>226</v>
      </c>
      <c r="G1543" s="58" t="s">
        <v>226</v>
      </c>
      <c r="H1543" s="58" t="s">
        <v>226</v>
      </c>
      <c r="I1543" s="58" t="s">
        <v>226</v>
      </c>
      <c r="J1543" s="55">
        <v>405</v>
      </c>
      <c r="K1543" s="58" t="s">
        <v>226</v>
      </c>
      <c r="L1543" s="55">
        <v>2</v>
      </c>
      <c r="M1543" s="56">
        <v>407</v>
      </c>
    </row>
    <row r="1544" spans="1:13" ht="12.5" thickBot="1" x14ac:dyDescent="0.35">
      <c r="A1544" s="57" t="s">
        <v>354</v>
      </c>
      <c r="B1544" s="57" t="s">
        <v>308</v>
      </c>
      <c r="C1544" s="55">
        <v>597</v>
      </c>
      <c r="D1544" s="55">
        <v>1775</v>
      </c>
      <c r="E1544" s="55">
        <v>2087</v>
      </c>
      <c r="F1544" s="55">
        <v>6802</v>
      </c>
      <c r="G1544" s="55">
        <v>335</v>
      </c>
      <c r="H1544" s="55">
        <v>224</v>
      </c>
      <c r="I1544" s="55">
        <v>766</v>
      </c>
      <c r="J1544" s="55">
        <v>417</v>
      </c>
      <c r="K1544" s="55">
        <v>3680</v>
      </c>
      <c r="L1544" s="55">
        <v>130</v>
      </c>
      <c r="M1544" s="56">
        <v>16813</v>
      </c>
    </row>
    <row r="1545" spans="1:13" ht="12.5" thickBot="1" x14ac:dyDescent="0.35">
      <c r="A1545" s="57" t="s">
        <v>354</v>
      </c>
      <c r="B1545" s="57" t="s">
        <v>309</v>
      </c>
      <c r="C1545" s="55">
        <v>185</v>
      </c>
      <c r="D1545" s="55">
        <v>1117</v>
      </c>
      <c r="E1545" s="55">
        <v>1724</v>
      </c>
      <c r="F1545" s="55">
        <v>1017</v>
      </c>
      <c r="G1545" s="55">
        <v>344</v>
      </c>
      <c r="H1545" s="55">
        <v>962</v>
      </c>
      <c r="I1545" s="55">
        <v>1599</v>
      </c>
      <c r="J1545" s="55">
        <v>80</v>
      </c>
      <c r="K1545" s="55">
        <v>747</v>
      </c>
      <c r="L1545" s="55">
        <v>9</v>
      </c>
      <c r="M1545" s="56">
        <v>7784</v>
      </c>
    </row>
    <row r="1546" spans="1:13" ht="12.5" thickBot="1" x14ac:dyDescent="0.35">
      <c r="A1546" s="57" t="s">
        <v>354</v>
      </c>
      <c r="B1546" s="57" t="s">
        <v>310</v>
      </c>
      <c r="C1546" s="55">
        <v>1</v>
      </c>
      <c r="D1546" s="55">
        <v>11</v>
      </c>
      <c r="E1546" s="55">
        <v>78</v>
      </c>
      <c r="F1546" s="55">
        <v>10481</v>
      </c>
      <c r="G1546" s="55">
        <v>17</v>
      </c>
      <c r="H1546" s="55">
        <v>12</v>
      </c>
      <c r="I1546" s="58" t="s">
        <v>226</v>
      </c>
      <c r="J1546" s="58" t="s">
        <v>226</v>
      </c>
      <c r="K1546" s="55">
        <v>116</v>
      </c>
      <c r="L1546" s="58" t="s">
        <v>226</v>
      </c>
      <c r="M1546" s="56">
        <v>10716</v>
      </c>
    </row>
    <row r="1547" spans="1:13" ht="12.5" thickBot="1" x14ac:dyDescent="0.35">
      <c r="A1547" s="57" t="s">
        <v>354</v>
      </c>
      <c r="B1547" s="57" t="s">
        <v>311</v>
      </c>
      <c r="C1547" s="55">
        <v>16</v>
      </c>
      <c r="D1547" s="55">
        <v>383</v>
      </c>
      <c r="E1547" s="55">
        <v>751</v>
      </c>
      <c r="F1547" s="55">
        <v>454</v>
      </c>
      <c r="G1547" s="55">
        <v>111</v>
      </c>
      <c r="H1547" s="55">
        <v>232</v>
      </c>
      <c r="I1547" s="55">
        <v>141</v>
      </c>
      <c r="J1547" s="58" t="s">
        <v>226</v>
      </c>
      <c r="K1547" s="55">
        <v>1137</v>
      </c>
      <c r="L1547" s="58" t="s">
        <v>226</v>
      </c>
      <c r="M1547" s="56">
        <v>3225</v>
      </c>
    </row>
    <row r="1548" spans="1:13" ht="12.5" thickBot="1" x14ac:dyDescent="0.35">
      <c r="A1548" s="57" t="s">
        <v>354</v>
      </c>
      <c r="B1548" s="57" t="s">
        <v>312</v>
      </c>
      <c r="C1548" s="55">
        <v>102</v>
      </c>
      <c r="D1548" s="55">
        <v>881</v>
      </c>
      <c r="E1548" s="55">
        <v>2441</v>
      </c>
      <c r="F1548" s="55">
        <v>4370</v>
      </c>
      <c r="G1548" s="55">
        <v>412</v>
      </c>
      <c r="H1548" s="55">
        <v>40</v>
      </c>
      <c r="I1548" s="55">
        <v>925</v>
      </c>
      <c r="J1548" s="55">
        <v>27</v>
      </c>
      <c r="K1548" s="55">
        <v>378</v>
      </c>
      <c r="L1548" s="55">
        <v>7</v>
      </c>
      <c r="M1548" s="56">
        <v>9583</v>
      </c>
    </row>
    <row r="1549" spans="1:13" ht="12.5" thickBot="1" x14ac:dyDescent="0.35">
      <c r="A1549" s="57" t="s">
        <v>354</v>
      </c>
      <c r="B1549" s="57" t="s">
        <v>313</v>
      </c>
      <c r="C1549" s="58" t="s">
        <v>226</v>
      </c>
      <c r="D1549" s="55">
        <v>54</v>
      </c>
      <c r="E1549" s="55">
        <v>3</v>
      </c>
      <c r="F1549" s="55">
        <v>19</v>
      </c>
      <c r="G1549" s="55">
        <v>146</v>
      </c>
      <c r="H1549" s="55">
        <v>45</v>
      </c>
      <c r="I1549" s="55">
        <v>2</v>
      </c>
      <c r="J1549" s="55">
        <v>27</v>
      </c>
      <c r="K1549" s="58" t="s">
        <v>226</v>
      </c>
      <c r="L1549" s="58" t="s">
        <v>226</v>
      </c>
      <c r="M1549" s="56">
        <v>296</v>
      </c>
    </row>
    <row r="1550" spans="1:13" ht="12.5" thickBot="1" x14ac:dyDescent="0.35">
      <c r="A1550" s="57" t="s">
        <v>354</v>
      </c>
      <c r="B1550" s="57" t="s">
        <v>330</v>
      </c>
      <c r="C1550" s="58" t="s">
        <v>226</v>
      </c>
      <c r="D1550" s="58" t="s">
        <v>226</v>
      </c>
      <c r="E1550" s="58" t="s">
        <v>226</v>
      </c>
      <c r="F1550" s="58" t="s">
        <v>226</v>
      </c>
      <c r="G1550" s="55">
        <v>2195</v>
      </c>
      <c r="H1550" s="55">
        <v>430</v>
      </c>
      <c r="I1550" s="58" t="s">
        <v>226</v>
      </c>
      <c r="J1550" s="58" t="s">
        <v>226</v>
      </c>
      <c r="K1550" s="58" t="s">
        <v>226</v>
      </c>
      <c r="L1550" s="58" t="s">
        <v>226</v>
      </c>
      <c r="M1550" s="56">
        <v>2625</v>
      </c>
    </row>
    <row r="1551" spans="1:13" ht="12.5" thickBot="1" x14ac:dyDescent="0.35">
      <c r="A1551" s="57" t="s">
        <v>354</v>
      </c>
      <c r="B1551" s="57" t="s">
        <v>314</v>
      </c>
      <c r="C1551" s="55">
        <v>7121</v>
      </c>
      <c r="D1551" s="55">
        <v>9737</v>
      </c>
      <c r="E1551" s="55">
        <v>23466</v>
      </c>
      <c r="F1551" s="55">
        <v>9839</v>
      </c>
      <c r="G1551" s="55">
        <v>5553</v>
      </c>
      <c r="H1551" s="55">
        <v>18458</v>
      </c>
      <c r="I1551" s="55">
        <v>8825</v>
      </c>
      <c r="J1551" s="55">
        <v>3522</v>
      </c>
      <c r="K1551" s="55">
        <v>25628</v>
      </c>
      <c r="L1551" s="58" t="s">
        <v>226</v>
      </c>
      <c r="M1551" s="56">
        <v>112149</v>
      </c>
    </row>
    <row r="1552" spans="1:13" ht="12.5" thickBot="1" x14ac:dyDescent="0.35">
      <c r="A1552" s="57" t="s">
        <v>354</v>
      </c>
      <c r="B1552" s="57" t="s">
        <v>315</v>
      </c>
      <c r="C1552" s="55">
        <v>30309</v>
      </c>
      <c r="D1552" s="55">
        <v>20027</v>
      </c>
      <c r="E1552" s="55">
        <v>43726</v>
      </c>
      <c r="F1552" s="55">
        <v>24321</v>
      </c>
      <c r="G1552" s="55">
        <v>8269</v>
      </c>
      <c r="H1552" s="55">
        <v>94383</v>
      </c>
      <c r="I1552" s="55">
        <v>8272</v>
      </c>
      <c r="J1552" s="55">
        <v>27118</v>
      </c>
      <c r="K1552" s="55">
        <v>163457</v>
      </c>
      <c r="L1552" s="55">
        <v>4</v>
      </c>
      <c r="M1552" s="56">
        <v>419886</v>
      </c>
    </row>
    <row r="1553" spans="1:13" ht="12.5" thickBot="1" x14ac:dyDescent="0.35">
      <c r="A1553" s="57" t="s">
        <v>354</v>
      </c>
      <c r="B1553" s="57" t="s">
        <v>316</v>
      </c>
      <c r="C1553" s="55">
        <v>1724</v>
      </c>
      <c r="D1553" s="55">
        <v>4083</v>
      </c>
      <c r="E1553" s="55">
        <v>9615</v>
      </c>
      <c r="F1553" s="55">
        <v>22377</v>
      </c>
      <c r="G1553" s="55">
        <v>6295</v>
      </c>
      <c r="H1553" s="55">
        <v>9016</v>
      </c>
      <c r="I1553" s="55">
        <v>4883</v>
      </c>
      <c r="J1553" s="55">
        <v>4755</v>
      </c>
      <c r="K1553" s="55">
        <v>48624</v>
      </c>
      <c r="L1553" s="55">
        <v>21</v>
      </c>
      <c r="M1553" s="56">
        <v>111393</v>
      </c>
    </row>
    <row r="1554" spans="1:13" ht="12.5" thickBot="1" x14ac:dyDescent="0.35">
      <c r="A1554" s="57" t="s">
        <v>354</v>
      </c>
      <c r="B1554" s="57" t="s">
        <v>317</v>
      </c>
      <c r="C1554" s="58" t="s">
        <v>226</v>
      </c>
      <c r="D1554" s="55">
        <v>21</v>
      </c>
      <c r="E1554" s="58" t="s">
        <v>226</v>
      </c>
      <c r="F1554" s="58" t="s">
        <v>226</v>
      </c>
      <c r="G1554" s="58" t="s">
        <v>226</v>
      </c>
      <c r="H1554" s="58" t="s">
        <v>226</v>
      </c>
      <c r="I1554" s="58" t="s">
        <v>226</v>
      </c>
      <c r="J1554" s="58" t="s">
        <v>226</v>
      </c>
      <c r="K1554" s="58" t="s">
        <v>226</v>
      </c>
      <c r="L1554" s="58" t="s">
        <v>226</v>
      </c>
      <c r="M1554" s="56">
        <v>21</v>
      </c>
    </row>
    <row r="1555" spans="1:13" ht="12.5" thickBot="1" x14ac:dyDescent="0.35">
      <c r="A1555" s="57" t="s">
        <v>354</v>
      </c>
      <c r="B1555" s="57" t="s">
        <v>334</v>
      </c>
      <c r="C1555" s="55">
        <v>1</v>
      </c>
      <c r="D1555" s="58" t="s">
        <v>226</v>
      </c>
      <c r="E1555" s="55">
        <v>6</v>
      </c>
      <c r="F1555" s="55">
        <v>723</v>
      </c>
      <c r="G1555" s="55">
        <v>18</v>
      </c>
      <c r="H1555" s="55">
        <v>1</v>
      </c>
      <c r="I1555" s="55">
        <v>377</v>
      </c>
      <c r="J1555" s="55">
        <v>124</v>
      </c>
      <c r="K1555" s="58" t="s">
        <v>226</v>
      </c>
      <c r="L1555" s="58" t="s">
        <v>226</v>
      </c>
      <c r="M1555" s="56">
        <v>1250</v>
      </c>
    </row>
    <row r="1556" spans="1:13" ht="12.5" thickBot="1" x14ac:dyDescent="0.35">
      <c r="A1556" s="57" t="s">
        <v>354</v>
      </c>
      <c r="B1556" s="57" t="s">
        <v>318</v>
      </c>
      <c r="C1556" s="55">
        <v>18055</v>
      </c>
      <c r="D1556" s="55">
        <v>20940</v>
      </c>
      <c r="E1556" s="55">
        <v>77636</v>
      </c>
      <c r="F1556" s="55">
        <v>29242</v>
      </c>
      <c r="G1556" s="55">
        <v>17491</v>
      </c>
      <c r="H1556" s="55">
        <v>74124</v>
      </c>
      <c r="I1556" s="55">
        <v>40976</v>
      </c>
      <c r="J1556" s="55">
        <v>2653</v>
      </c>
      <c r="K1556" s="55">
        <v>78076</v>
      </c>
      <c r="L1556" s="58" t="s">
        <v>226</v>
      </c>
      <c r="M1556" s="56">
        <v>359193</v>
      </c>
    </row>
    <row r="1557" spans="1:13" ht="12.5" thickBot="1" x14ac:dyDescent="0.35">
      <c r="A1557" s="57" t="s">
        <v>354</v>
      </c>
      <c r="B1557" s="57" t="s">
        <v>319</v>
      </c>
      <c r="C1557" s="58" t="s">
        <v>226</v>
      </c>
      <c r="D1557" s="58" t="s">
        <v>226</v>
      </c>
      <c r="E1557" s="55">
        <v>13085</v>
      </c>
      <c r="F1557" s="58" t="s">
        <v>226</v>
      </c>
      <c r="G1557" s="58" t="s">
        <v>226</v>
      </c>
      <c r="H1557" s="55">
        <v>4595</v>
      </c>
      <c r="I1557" s="55">
        <v>5045</v>
      </c>
      <c r="J1557" s="58" t="s">
        <v>226</v>
      </c>
      <c r="K1557" s="55">
        <v>9793</v>
      </c>
      <c r="L1557" s="58" t="s">
        <v>226</v>
      </c>
      <c r="M1557" s="56">
        <v>32518</v>
      </c>
    </row>
    <row r="1558" spans="1:13" ht="12.5" thickBot="1" x14ac:dyDescent="0.35">
      <c r="A1558" s="57" t="s">
        <v>354</v>
      </c>
      <c r="B1558" s="57" t="s">
        <v>320</v>
      </c>
      <c r="C1558" s="58" t="s">
        <v>226</v>
      </c>
      <c r="D1558" s="55">
        <v>1</v>
      </c>
      <c r="E1558" s="55">
        <v>44</v>
      </c>
      <c r="F1558" s="55">
        <v>26</v>
      </c>
      <c r="G1558" s="55">
        <v>21</v>
      </c>
      <c r="H1558" s="55">
        <v>40</v>
      </c>
      <c r="I1558" s="55">
        <v>6</v>
      </c>
      <c r="J1558" s="58" t="s">
        <v>226</v>
      </c>
      <c r="K1558" s="55">
        <v>493</v>
      </c>
      <c r="L1558" s="58" t="s">
        <v>226</v>
      </c>
      <c r="M1558" s="56">
        <v>631</v>
      </c>
    </row>
    <row r="1559" spans="1:13" ht="12.5" thickBot="1" x14ac:dyDescent="0.35">
      <c r="A1559" s="57" t="s">
        <v>354</v>
      </c>
      <c r="B1559" s="57" t="s">
        <v>321</v>
      </c>
      <c r="C1559" s="55">
        <v>961</v>
      </c>
      <c r="D1559" s="55">
        <v>17</v>
      </c>
      <c r="E1559" s="55">
        <v>6574</v>
      </c>
      <c r="F1559" s="55">
        <v>1673</v>
      </c>
      <c r="G1559" s="55">
        <v>625</v>
      </c>
      <c r="H1559" s="55">
        <v>53</v>
      </c>
      <c r="I1559" s="55">
        <v>9028</v>
      </c>
      <c r="J1559" s="55">
        <v>1</v>
      </c>
      <c r="K1559" s="55">
        <v>30571</v>
      </c>
      <c r="L1559" s="55">
        <v>4</v>
      </c>
      <c r="M1559" s="56">
        <v>49507</v>
      </c>
    </row>
    <row r="1560" spans="1:13" ht="12.5" thickBot="1" x14ac:dyDescent="0.35">
      <c r="A1560" s="59" t="s">
        <v>354</v>
      </c>
      <c r="B1560" s="59" t="s">
        <v>322</v>
      </c>
      <c r="C1560" s="56">
        <v>397417</v>
      </c>
      <c r="D1560" s="56">
        <v>687524</v>
      </c>
      <c r="E1560" s="56">
        <v>1909448</v>
      </c>
      <c r="F1560" s="56">
        <v>1523236</v>
      </c>
      <c r="G1560" s="56">
        <v>636955</v>
      </c>
      <c r="H1560" s="56">
        <v>1603066</v>
      </c>
      <c r="I1560" s="56">
        <v>924577</v>
      </c>
      <c r="J1560" s="56">
        <v>372871</v>
      </c>
      <c r="K1560" s="56">
        <v>2152292</v>
      </c>
      <c r="L1560" s="56">
        <v>6775</v>
      </c>
      <c r="M1560" s="56">
        <v>10214161</v>
      </c>
    </row>
    <row r="1561" spans="1:13" ht="12.5" thickBot="1" x14ac:dyDescent="0.35">
      <c r="A1561" s="57" t="s">
        <v>356</v>
      </c>
      <c r="B1561" s="57" t="s">
        <v>274</v>
      </c>
      <c r="C1561" s="55">
        <v>206948</v>
      </c>
      <c r="D1561" s="55">
        <v>314045</v>
      </c>
      <c r="E1561" s="55">
        <v>1047212</v>
      </c>
      <c r="F1561" s="55">
        <v>631094</v>
      </c>
      <c r="G1561" s="55">
        <v>273243</v>
      </c>
      <c r="H1561" s="55">
        <v>776721</v>
      </c>
      <c r="I1561" s="55">
        <v>435930</v>
      </c>
      <c r="J1561" s="55">
        <v>150045</v>
      </c>
      <c r="K1561" s="55">
        <v>407095</v>
      </c>
      <c r="L1561" s="55">
        <v>1989</v>
      </c>
      <c r="M1561" s="56">
        <v>4244322</v>
      </c>
    </row>
    <row r="1562" spans="1:13" ht="12.5" thickBot="1" x14ac:dyDescent="0.35">
      <c r="A1562" s="57" t="s">
        <v>356</v>
      </c>
      <c r="B1562" s="57" t="s">
        <v>276</v>
      </c>
      <c r="C1562" s="55">
        <v>9660</v>
      </c>
      <c r="D1562" s="55">
        <v>15880</v>
      </c>
      <c r="E1562" s="55">
        <v>41926</v>
      </c>
      <c r="F1562" s="55">
        <v>32551</v>
      </c>
      <c r="G1562" s="55">
        <v>13144</v>
      </c>
      <c r="H1562" s="55">
        <v>32470</v>
      </c>
      <c r="I1562" s="55">
        <v>17671</v>
      </c>
      <c r="J1562" s="55">
        <v>7837</v>
      </c>
      <c r="K1562" s="55">
        <v>49892</v>
      </c>
      <c r="L1562" s="58" t="s">
        <v>226</v>
      </c>
      <c r="M1562" s="56">
        <v>221031</v>
      </c>
    </row>
    <row r="1563" spans="1:13" ht="12.5" thickBot="1" x14ac:dyDescent="0.35">
      <c r="A1563" s="57" t="s">
        <v>356</v>
      </c>
      <c r="B1563" s="57" t="s">
        <v>277</v>
      </c>
      <c r="C1563" s="55">
        <v>576</v>
      </c>
      <c r="D1563" s="55">
        <v>2196</v>
      </c>
      <c r="E1563" s="55">
        <v>8997</v>
      </c>
      <c r="F1563" s="55">
        <v>2461</v>
      </c>
      <c r="G1563" s="55">
        <v>2285</v>
      </c>
      <c r="H1563" s="55">
        <v>1551</v>
      </c>
      <c r="I1563" s="55">
        <v>1817</v>
      </c>
      <c r="J1563" s="55">
        <v>58</v>
      </c>
      <c r="K1563" s="55">
        <v>12609</v>
      </c>
      <c r="L1563" s="58" t="s">
        <v>226</v>
      </c>
      <c r="M1563" s="56">
        <v>32550</v>
      </c>
    </row>
    <row r="1564" spans="1:13" ht="12.5" thickBot="1" x14ac:dyDescent="0.35">
      <c r="A1564" s="57" t="s">
        <v>356</v>
      </c>
      <c r="B1564" s="57" t="s">
        <v>278</v>
      </c>
      <c r="C1564" s="55">
        <v>5559</v>
      </c>
      <c r="D1564" s="55">
        <v>11973</v>
      </c>
      <c r="E1564" s="55">
        <v>25658</v>
      </c>
      <c r="F1564" s="55">
        <v>22712</v>
      </c>
      <c r="G1564" s="55">
        <v>13524</v>
      </c>
      <c r="H1564" s="55">
        <v>20397</v>
      </c>
      <c r="I1564" s="55">
        <v>14327</v>
      </c>
      <c r="J1564" s="55">
        <v>4566</v>
      </c>
      <c r="K1564" s="55">
        <v>46211</v>
      </c>
      <c r="L1564" s="58" t="s">
        <v>226</v>
      </c>
      <c r="M1564" s="56">
        <v>164927</v>
      </c>
    </row>
    <row r="1565" spans="1:13" ht="12.5" thickBot="1" x14ac:dyDescent="0.35">
      <c r="A1565" s="57" t="s">
        <v>356</v>
      </c>
      <c r="B1565" s="57" t="s">
        <v>279</v>
      </c>
      <c r="C1565" s="55">
        <v>5245</v>
      </c>
      <c r="D1565" s="55">
        <v>12414</v>
      </c>
      <c r="E1565" s="55">
        <v>26831</v>
      </c>
      <c r="F1565" s="55">
        <v>26330</v>
      </c>
      <c r="G1565" s="55">
        <v>11077</v>
      </c>
      <c r="H1565" s="55">
        <v>18754</v>
      </c>
      <c r="I1565" s="55">
        <v>14398</v>
      </c>
      <c r="J1565" s="55">
        <v>6820</v>
      </c>
      <c r="K1565" s="55">
        <v>34614</v>
      </c>
      <c r="L1565" s="58" t="s">
        <v>226</v>
      </c>
      <c r="M1565" s="56">
        <v>156483</v>
      </c>
    </row>
    <row r="1566" spans="1:13" ht="12.5" thickBot="1" x14ac:dyDescent="0.35">
      <c r="A1566" s="57" t="s">
        <v>356</v>
      </c>
      <c r="B1566" s="57" t="s">
        <v>280</v>
      </c>
      <c r="C1566" s="55">
        <v>8972</v>
      </c>
      <c r="D1566" s="55">
        <v>17660</v>
      </c>
      <c r="E1566" s="55">
        <v>37469</v>
      </c>
      <c r="F1566" s="55">
        <v>19645</v>
      </c>
      <c r="G1566" s="55">
        <v>14102</v>
      </c>
      <c r="H1566" s="55">
        <v>36724</v>
      </c>
      <c r="I1566" s="55">
        <v>20628</v>
      </c>
      <c r="J1566" s="55">
        <v>10212</v>
      </c>
      <c r="K1566" s="55">
        <v>50304</v>
      </c>
      <c r="L1566" s="58" t="s">
        <v>226</v>
      </c>
      <c r="M1566" s="56">
        <v>215716</v>
      </c>
    </row>
    <row r="1567" spans="1:13" ht="12.5" thickBot="1" x14ac:dyDescent="0.35">
      <c r="A1567" s="57" t="s">
        <v>356</v>
      </c>
      <c r="B1567" s="57" t="s">
        <v>281</v>
      </c>
      <c r="C1567" s="55">
        <v>3857</v>
      </c>
      <c r="D1567" s="55">
        <v>8899</v>
      </c>
      <c r="E1567" s="55">
        <v>14297</v>
      </c>
      <c r="F1567" s="55">
        <v>16517</v>
      </c>
      <c r="G1567" s="55">
        <v>9412</v>
      </c>
      <c r="H1567" s="55">
        <v>18469</v>
      </c>
      <c r="I1567" s="55">
        <v>13421</v>
      </c>
      <c r="J1567" s="55">
        <v>9322</v>
      </c>
      <c r="K1567" s="55">
        <v>30347</v>
      </c>
      <c r="L1567" s="58" t="s">
        <v>226</v>
      </c>
      <c r="M1567" s="56">
        <v>124541</v>
      </c>
    </row>
    <row r="1568" spans="1:13" ht="12.5" thickBot="1" x14ac:dyDescent="0.35">
      <c r="A1568" s="57" t="s">
        <v>356</v>
      </c>
      <c r="B1568" s="57" t="s">
        <v>282</v>
      </c>
      <c r="C1568" s="55">
        <v>5645</v>
      </c>
      <c r="D1568" s="55">
        <v>13248</v>
      </c>
      <c r="E1568" s="55">
        <v>25076</v>
      </c>
      <c r="F1568" s="55">
        <v>15931</v>
      </c>
      <c r="G1568" s="55">
        <v>7452</v>
      </c>
      <c r="H1568" s="55">
        <v>16525</v>
      </c>
      <c r="I1568" s="55">
        <v>10349</v>
      </c>
      <c r="J1568" s="55">
        <v>3329</v>
      </c>
      <c r="K1568" s="55">
        <v>32810</v>
      </c>
      <c r="L1568" s="58" t="s">
        <v>226</v>
      </c>
      <c r="M1568" s="56">
        <v>130365</v>
      </c>
    </row>
    <row r="1569" spans="1:13" ht="12.5" thickBot="1" x14ac:dyDescent="0.35">
      <c r="A1569" s="57" t="s">
        <v>356</v>
      </c>
      <c r="B1569" s="57" t="s">
        <v>283</v>
      </c>
      <c r="C1569" s="55">
        <v>2544</v>
      </c>
      <c r="D1569" s="55">
        <v>3544</v>
      </c>
      <c r="E1569" s="55">
        <v>10055</v>
      </c>
      <c r="F1569" s="55">
        <v>8635</v>
      </c>
      <c r="G1569" s="55">
        <v>2899</v>
      </c>
      <c r="H1569" s="55">
        <v>7553</v>
      </c>
      <c r="I1569" s="55">
        <v>5170</v>
      </c>
      <c r="J1569" s="55">
        <v>1427</v>
      </c>
      <c r="K1569" s="55">
        <v>11579</v>
      </c>
      <c r="L1569" s="58" t="s">
        <v>226</v>
      </c>
      <c r="M1569" s="56">
        <v>53406</v>
      </c>
    </row>
    <row r="1570" spans="1:13" ht="12.5" thickBot="1" x14ac:dyDescent="0.35">
      <c r="A1570" s="57" t="s">
        <v>356</v>
      </c>
      <c r="B1570" s="57" t="s">
        <v>284</v>
      </c>
      <c r="C1570" s="55">
        <v>42</v>
      </c>
      <c r="D1570" s="55">
        <v>90</v>
      </c>
      <c r="E1570" s="55">
        <v>15802</v>
      </c>
      <c r="F1570" s="55">
        <v>5</v>
      </c>
      <c r="G1570" s="58" t="s">
        <v>226</v>
      </c>
      <c r="H1570" s="55">
        <v>8304</v>
      </c>
      <c r="I1570" s="58" t="s">
        <v>226</v>
      </c>
      <c r="J1570" s="58" t="s">
        <v>226</v>
      </c>
      <c r="K1570" s="58" t="s">
        <v>226</v>
      </c>
      <c r="L1570" s="58" t="s">
        <v>226</v>
      </c>
      <c r="M1570" s="56">
        <v>24243</v>
      </c>
    </row>
    <row r="1571" spans="1:13" ht="12.5" thickBot="1" x14ac:dyDescent="0.35">
      <c r="A1571" s="57" t="s">
        <v>356</v>
      </c>
      <c r="B1571" s="57" t="s">
        <v>285</v>
      </c>
      <c r="C1571" s="55">
        <v>4838</v>
      </c>
      <c r="D1571" s="55">
        <v>8712</v>
      </c>
      <c r="E1571" s="55">
        <v>42582</v>
      </c>
      <c r="F1571" s="55">
        <v>17933</v>
      </c>
      <c r="G1571" s="55">
        <v>6585</v>
      </c>
      <c r="H1571" s="55">
        <v>22015</v>
      </c>
      <c r="I1571" s="55">
        <v>7350</v>
      </c>
      <c r="J1571" s="55">
        <v>7582</v>
      </c>
      <c r="K1571" s="55">
        <v>73037</v>
      </c>
      <c r="L1571" s="58" t="s">
        <v>226</v>
      </c>
      <c r="M1571" s="56">
        <v>190634</v>
      </c>
    </row>
    <row r="1572" spans="1:13" ht="12.5" thickBot="1" x14ac:dyDescent="0.35">
      <c r="A1572" s="57" t="s">
        <v>356</v>
      </c>
      <c r="B1572" s="57" t="s">
        <v>286</v>
      </c>
      <c r="C1572" s="58" t="s">
        <v>226</v>
      </c>
      <c r="D1572" s="55">
        <v>5625</v>
      </c>
      <c r="E1572" s="58" t="s">
        <v>226</v>
      </c>
      <c r="F1572" s="58" t="s">
        <v>226</v>
      </c>
      <c r="G1572" s="55">
        <v>1033</v>
      </c>
      <c r="H1572" s="58" t="s">
        <v>226</v>
      </c>
      <c r="I1572" s="58" t="s">
        <v>226</v>
      </c>
      <c r="J1572" s="58" t="s">
        <v>226</v>
      </c>
      <c r="K1572" s="55">
        <v>27312</v>
      </c>
      <c r="L1572" s="58" t="s">
        <v>226</v>
      </c>
      <c r="M1572" s="56">
        <v>33970</v>
      </c>
    </row>
    <row r="1573" spans="1:13" ht="12.5" thickBot="1" x14ac:dyDescent="0.35">
      <c r="A1573" s="57" t="s">
        <v>356</v>
      </c>
      <c r="B1573" s="57" t="s">
        <v>287</v>
      </c>
      <c r="C1573" s="55">
        <v>4880</v>
      </c>
      <c r="D1573" s="55">
        <v>11341</v>
      </c>
      <c r="E1573" s="55">
        <v>45278</v>
      </c>
      <c r="F1573" s="55">
        <v>24564</v>
      </c>
      <c r="G1573" s="55">
        <v>7901</v>
      </c>
      <c r="H1573" s="55">
        <v>23128</v>
      </c>
      <c r="I1573" s="55">
        <v>11335</v>
      </c>
      <c r="J1573" s="55">
        <v>4294</v>
      </c>
      <c r="K1573" s="55">
        <v>58506</v>
      </c>
      <c r="L1573" s="58" t="s">
        <v>226</v>
      </c>
      <c r="M1573" s="56">
        <v>191227</v>
      </c>
    </row>
    <row r="1574" spans="1:13" ht="12.5" thickBot="1" x14ac:dyDescent="0.35">
      <c r="A1574" s="57" t="s">
        <v>356</v>
      </c>
      <c r="B1574" s="57" t="s">
        <v>288</v>
      </c>
      <c r="C1574" s="55">
        <v>525</v>
      </c>
      <c r="D1574" s="55">
        <v>1383</v>
      </c>
      <c r="E1574" s="55">
        <v>1104</v>
      </c>
      <c r="F1574" s="55">
        <v>2045</v>
      </c>
      <c r="G1574" s="58" t="s">
        <v>226</v>
      </c>
      <c r="H1574" s="58" t="s">
        <v>226</v>
      </c>
      <c r="I1574" s="55">
        <v>3002</v>
      </c>
      <c r="J1574" s="55">
        <v>109</v>
      </c>
      <c r="K1574" s="55">
        <v>88</v>
      </c>
      <c r="L1574" s="58" t="s">
        <v>226</v>
      </c>
      <c r="M1574" s="56">
        <v>8256</v>
      </c>
    </row>
    <row r="1575" spans="1:13" ht="12.5" thickBot="1" x14ac:dyDescent="0.35">
      <c r="A1575" s="57" t="s">
        <v>356</v>
      </c>
      <c r="B1575" s="57" t="s">
        <v>289</v>
      </c>
      <c r="C1575" s="55">
        <v>4700</v>
      </c>
      <c r="D1575" s="55">
        <v>6731</v>
      </c>
      <c r="E1575" s="55">
        <v>15758</v>
      </c>
      <c r="F1575" s="55">
        <v>10713</v>
      </c>
      <c r="G1575" s="55">
        <v>7320</v>
      </c>
      <c r="H1575" s="55">
        <v>11742</v>
      </c>
      <c r="I1575" s="55">
        <v>8018</v>
      </c>
      <c r="J1575" s="55">
        <v>1999</v>
      </c>
      <c r="K1575" s="55">
        <v>18338</v>
      </c>
      <c r="L1575" s="58" t="s">
        <v>226</v>
      </c>
      <c r="M1575" s="56">
        <v>85319</v>
      </c>
    </row>
    <row r="1576" spans="1:13" ht="12.5" thickBot="1" x14ac:dyDescent="0.35">
      <c r="A1576" s="57" t="s">
        <v>356</v>
      </c>
      <c r="B1576" s="57" t="s">
        <v>290</v>
      </c>
      <c r="C1576" s="55">
        <v>13774</v>
      </c>
      <c r="D1576" s="55">
        <v>30615</v>
      </c>
      <c r="E1576" s="55">
        <v>56858</v>
      </c>
      <c r="F1576" s="55">
        <v>60366</v>
      </c>
      <c r="G1576" s="55">
        <v>26760</v>
      </c>
      <c r="H1576" s="55">
        <v>65200</v>
      </c>
      <c r="I1576" s="55">
        <v>26076</v>
      </c>
      <c r="J1576" s="55">
        <v>14143</v>
      </c>
      <c r="K1576" s="55">
        <v>62138</v>
      </c>
      <c r="L1576" s="55">
        <v>963</v>
      </c>
      <c r="M1576" s="56">
        <v>356893</v>
      </c>
    </row>
    <row r="1577" spans="1:13" ht="12.5" thickBot="1" x14ac:dyDescent="0.35">
      <c r="A1577" s="57" t="s">
        <v>356</v>
      </c>
      <c r="B1577" s="57" t="s">
        <v>291</v>
      </c>
      <c r="C1577" s="58" t="s">
        <v>226</v>
      </c>
      <c r="D1577" s="55">
        <v>706</v>
      </c>
      <c r="E1577" s="58" t="s">
        <v>226</v>
      </c>
      <c r="F1577" s="58" t="s">
        <v>226</v>
      </c>
      <c r="G1577" s="55">
        <v>481</v>
      </c>
      <c r="H1577" s="58" t="s">
        <v>226</v>
      </c>
      <c r="I1577" s="58" t="s">
        <v>226</v>
      </c>
      <c r="J1577" s="58" t="s">
        <v>226</v>
      </c>
      <c r="K1577" s="55">
        <v>30</v>
      </c>
      <c r="L1577" s="58" t="s">
        <v>226</v>
      </c>
      <c r="M1577" s="56">
        <v>1217</v>
      </c>
    </row>
    <row r="1578" spans="1:13" ht="12.5" thickBot="1" x14ac:dyDescent="0.35">
      <c r="A1578" s="57" t="s">
        <v>356</v>
      </c>
      <c r="B1578" s="57" t="s">
        <v>292</v>
      </c>
      <c r="C1578" s="55">
        <v>1861</v>
      </c>
      <c r="D1578" s="55">
        <v>2448</v>
      </c>
      <c r="E1578" s="55">
        <v>332</v>
      </c>
      <c r="F1578" s="55">
        <v>5368</v>
      </c>
      <c r="G1578" s="55">
        <v>3236</v>
      </c>
      <c r="H1578" s="55">
        <v>1468</v>
      </c>
      <c r="I1578" s="55">
        <v>5987</v>
      </c>
      <c r="J1578" s="55">
        <v>1697</v>
      </c>
      <c r="K1578" s="55">
        <v>14992</v>
      </c>
      <c r="L1578" s="58" t="s">
        <v>226</v>
      </c>
      <c r="M1578" s="56">
        <v>37389</v>
      </c>
    </row>
    <row r="1579" spans="1:13" ht="12.5" thickBot="1" x14ac:dyDescent="0.35">
      <c r="A1579" s="57" t="s">
        <v>356</v>
      </c>
      <c r="B1579" s="57" t="s">
        <v>293</v>
      </c>
      <c r="C1579" s="55">
        <v>1006</v>
      </c>
      <c r="D1579" s="55">
        <v>4012</v>
      </c>
      <c r="E1579" s="55">
        <v>944</v>
      </c>
      <c r="F1579" s="55">
        <v>4734</v>
      </c>
      <c r="G1579" s="55">
        <v>2559</v>
      </c>
      <c r="H1579" s="55">
        <v>3245</v>
      </c>
      <c r="I1579" s="55">
        <v>6228</v>
      </c>
      <c r="J1579" s="55">
        <v>2850</v>
      </c>
      <c r="K1579" s="55">
        <v>9167</v>
      </c>
      <c r="L1579" s="58" t="s">
        <v>226</v>
      </c>
      <c r="M1579" s="56">
        <v>34745</v>
      </c>
    </row>
    <row r="1580" spans="1:13" ht="12.5" thickBot="1" x14ac:dyDescent="0.35">
      <c r="A1580" s="57" t="s">
        <v>356</v>
      </c>
      <c r="B1580" s="57" t="s">
        <v>294</v>
      </c>
      <c r="C1580" s="58" t="s">
        <v>226</v>
      </c>
      <c r="D1580" s="58" t="s">
        <v>226</v>
      </c>
      <c r="E1580" s="58" t="s">
        <v>226</v>
      </c>
      <c r="F1580" s="58" t="s">
        <v>226</v>
      </c>
      <c r="G1580" s="58" t="s">
        <v>226</v>
      </c>
      <c r="H1580" s="58" t="s">
        <v>226</v>
      </c>
      <c r="I1580" s="58" t="s">
        <v>226</v>
      </c>
      <c r="J1580" s="55">
        <v>399</v>
      </c>
      <c r="K1580" s="58" t="s">
        <v>226</v>
      </c>
      <c r="L1580" s="58" t="s">
        <v>226</v>
      </c>
      <c r="M1580" s="56">
        <v>399</v>
      </c>
    </row>
    <row r="1581" spans="1:13" ht="12.5" thickBot="1" x14ac:dyDescent="0.35">
      <c r="A1581" s="57" t="s">
        <v>356</v>
      </c>
      <c r="B1581" s="57" t="s">
        <v>295</v>
      </c>
      <c r="C1581" s="58" t="s">
        <v>226</v>
      </c>
      <c r="D1581" s="58" t="s">
        <v>226</v>
      </c>
      <c r="E1581" s="58" t="s">
        <v>226</v>
      </c>
      <c r="F1581" s="55">
        <v>214</v>
      </c>
      <c r="G1581" s="58" t="s">
        <v>226</v>
      </c>
      <c r="H1581" s="58" t="s">
        <v>226</v>
      </c>
      <c r="I1581" s="58" t="s">
        <v>226</v>
      </c>
      <c r="J1581" s="58" t="s">
        <v>226</v>
      </c>
      <c r="K1581" s="55">
        <v>5</v>
      </c>
      <c r="L1581" s="58" t="s">
        <v>226</v>
      </c>
      <c r="M1581" s="56">
        <v>219</v>
      </c>
    </row>
    <row r="1582" spans="1:13" ht="12.5" thickBot="1" x14ac:dyDescent="0.35">
      <c r="A1582" s="57" t="s">
        <v>356</v>
      </c>
      <c r="B1582" s="57" t="s">
        <v>296</v>
      </c>
      <c r="C1582" s="55">
        <v>6067</v>
      </c>
      <c r="D1582" s="55">
        <v>7763</v>
      </c>
      <c r="E1582" s="55">
        <v>47679</v>
      </c>
      <c r="F1582" s="55">
        <v>29834</v>
      </c>
      <c r="G1582" s="55">
        <v>10283</v>
      </c>
      <c r="H1582" s="55">
        <v>23148</v>
      </c>
      <c r="I1582" s="55">
        <v>21461</v>
      </c>
      <c r="J1582" s="55">
        <v>10224</v>
      </c>
      <c r="K1582" s="55">
        <v>40557</v>
      </c>
      <c r="L1582" s="55">
        <v>260</v>
      </c>
      <c r="M1582" s="56">
        <v>197276</v>
      </c>
    </row>
    <row r="1583" spans="1:13" ht="12.5" thickBot="1" x14ac:dyDescent="0.35">
      <c r="A1583" s="57" t="s">
        <v>356</v>
      </c>
      <c r="B1583" s="57" t="s">
        <v>297</v>
      </c>
      <c r="C1583" s="58" t="s">
        <v>226</v>
      </c>
      <c r="D1583" s="58" t="s">
        <v>226</v>
      </c>
      <c r="E1583" s="58" t="s">
        <v>226</v>
      </c>
      <c r="F1583" s="58" t="s">
        <v>226</v>
      </c>
      <c r="G1583" s="58" t="s">
        <v>226</v>
      </c>
      <c r="H1583" s="58" t="s">
        <v>226</v>
      </c>
      <c r="I1583" s="55">
        <v>2585</v>
      </c>
      <c r="J1583" s="58" t="s">
        <v>226</v>
      </c>
      <c r="K1583" s="58" t="s">
        <v>226</v>
      </c>
      <c r="L1583" s="58" t="s">
        <v>226</v>
      </c>
      <c r="M1583" s="56">
        <v>2585</v>
      </c>
    </row>
    <row r="1584" spans="1:13" ht="12.5" thickBot="1" x14ac:dyDescent="0.35">
      <c r="A1584" s="57" t="s">
        <v>356</v>
      </c>
      <c r="B1584" s="57" t="s">
        <v>298</v>
      </c>
      <c r="C1584" s="55">
        <v>75</v>
      </c>
      <c r="D1584" s="55">
        <v>210</v>
      </c>
      <c r="E1584" s="55">
        <v>834</v>
      </c>
      <c r="F1584" s="55">
        <v>762</v>
      </c>
      <c r="G1584" s="55">
        <v>115</v>
      </c>
      <c r="H1584" s="55">
        <v>513</v>
      </c>
      <c r="I1584" s="55">
        <v>382</v>
      </c>
      <c r="J1584" s="55">
        <v>250</v>
      </c>
      <c r="K1584" s="55">
        <v>751</v>
      </c>
      <c r="L1584" s="58" t="s">
        <v>226</v>
      </c>
      <c r="M1584" s="56">
        <v>3892</v>
      </c>
    </row>
    <row r="1585" spans="1:13" ht="12.5" thickBot="1" x14ac:dyDescent="0.35">
      <c r="A1585" s="57" t="s">
        <v>356</v>
      </c>
      <c r="B1585" s="57" t="s">
        <v>299</v>
      </c>
      <c r="C1585" s="58" t="s">
        <v>226</v>
      </c>
      <c r="D1585" s="55">
        <v>146</v>
      </c>
      <c r="E1585" s="55">
        <v>625</v>
      </c>
      <c r="F1585" s="55">
        <v>307</v>
      </c>
      <c r="G1585" s="55">
        <v>235</v>
      </c>
      <c r="H1585" s="58" t="s">
        <v>226</v>
      </c>
      <c r="I1585" s="55">
        <v>30</v>
      </c>
      <c r="J1585" s="55">
        <v>204</v>
      </c>
      <c r="K1585" s="55">
        <v>595</v>
      </c>
      <c r="L1585" s="58" t="s">
        <v>226</v>
      </c>
      <c r="M1585" s="56">
        <v>2142</v>
      </c>
    </row>
    <row r="1586" spans="1:13" ht="12.5" thickBot="1" x14ac:dyDescent="0.35">
      <c r="A1586" s="57" t="s">
        <v>356</v>
      </c>
      <c r="B1586" s="57" t="s">
        <v>355</v>
      </c>
      <c r="C1586" s="58" t="s">
        <v>226</v>
      </c>
      <c r="D1586" s="55">
        <v>1</v>
      </c>
      <c r="E1586" s="58" t="s">
        <v>226</v>
      </c>
      <c r="F1586" s="58" t="s">
        <v>226</v>
      </c>
      <c r="G1586" s="58" t="s">
        <v>226</v>
      </c>
      <c r="H1586" s="58" t="s">
        <v>226</v>
      </c>
      <c r="I1586" s="58" t="s">
        <v>226</v>
      </c>
      <c r="J1586" s="58" t="s">
        <v>226</v>
      </c>
      <c r="K1586" s="58" t="s">
        <v>226</v>
      </c>
      <c r="L1586" s="58" t="s">
        <v>226</v>
      </c>
      <c r="M1586" s="56">
        <v>1</v>
      </c>
    </row>
    <row r="1587" spans="1:13" ht="12.5" thickBot="1" x14ac:dyDescent="0.35">
      <c r="A1587" s="57" t="s">
        <v>356</v>
      </c>
      <c r="B1587" s="57" t="s">
        <v>300</v>
      </c>
      <c r="C1587" s="58" t="s">
        <v>226</v>
      </c>
      <c r="D1587" s="55">
        <v>33980</v>
      </c>
      <c r="E1587" s="58" t="s">
        <v>226</v>
      </c>
      <c r="F1587" s="55">
        <v>68597</v>
      </c>
      <c r="G1587" s="55">
        <v>43547</v>
      </c>
      <c r="H1587" s="55">
        <v>42946</v>
      </c>
      <c r="I1587" s="55">
        <v>50821</v>
      </c>
      <c r="J1587" s="58" t="s">
        <v>226</v>
      </c>
      <c r="K1587" s="55">
        <v>157695</v>
      </c>
      <c r="L1587" s="58" t="s">
        <v>226</v>
      </c>
      <c r="M1587" s="56">
        <v>397586</v>
      </c>
    </row>
    <row r="1588" spans="1:13" ht="12.5" thickBot="1" x14ac:dyDescent="0.35">
      <c r="A1588" s="57" t="s">
        <v>356</v>
      </c>
      <c r="B1588" s="57" t="s">
        <v>301</v>
      </c>
      <c r="C1588" s="58" t="s">
        <v>226</v>
      </c>
      <c r="D1588" s="58" t="s">
        <v>226</v>
      </c>
      <c r="E1588" s="58" t="s">
        <v>226</v>
      </c>
      <c r="F1588" s="58" t="s">
        <v>226</v>
      </c>
      <c r="G1588" s="58" t="s">
        <v>226</v>
      </c>
      <c r="H1588" s="58" t="s">
        <v>226</v>
      </c>
      <c r="I1588" s="58" t="s">
        <v>226</v>
      </c>
      <c r="J1588" s="58" t="s">
        <v>226</v>
      </c>
      <c r="K1588" s="55">
        <v>4</v>
      </c>
      <c r="L1588" s="58" t="s">
        <v>226</v>
      </c>
      <c r="M1588" s="56">
        <v>4</v>
      </c>
    </row>
    <row r="1589" spans="1:13" ht="12.5" thickBot="1" x14ac:dyDescent="0.35">
      <c r="A1589" s="57" t="s">
        <v>356</v>
      </c>
      <c r="B1589" s="57" t="s">
        <v>302</v>
      </c>
      <c r="C1589" s="58" t="s">
        <v>226</v>
      </c>
      <c r="D1589" s="58" t="s">
        <v>226</v>
      </c>
      <c r="E1589" s="58" t="s">
        <v>226</v>
      </c>
      <c r="F1589" s="58" t="s">
        <v>226</v>
      </c>
      <c r="G1589" s="55">
        <v>7646</v>
      </c>
      <c r="H1589" s="58" t="s">
        <v>226</v>
      </c>
      <c r="I1589" s="58" t="s">
        <v>226</v>
      </c>
      <c r="J1589" s="58" t="s">
        <v>226</v>
      </c>
      <c r="K1589" s="58" t="s">
        <v>226</v>
      </c>
      <c r="L1589" s="58" t="s">
        <v>226</v>
      </c>
      <c r="M1589" s="56">
        <v>7646</v>
      </c>
    </row>
    <row r="1590" spans="1:13" ht="12.5" thickBot="1" x14ac:dyDescent="0.35">
      <c r="A1590" s="57" t="s">
        <v>356</v>
      </c>
      <c r="B1590" s="57" t="s">
        <v>303</v>
      </c>
      <c r="C1590" s="58" t="s">
        <v>226</v>
      </c>
      <c r="D1590" s="55">
        <v>2</v>
      </c>
      <c r="E1590" s="58" t="s">
        <v>226</v>
      </c>
      <c r="F1590" s="58" t="s">
        <v>226</v>
      </c>
      <c r="G1590" s="55">
        <v>4118</v>
      </c>
      <c r="H1590" s="58" t="s">
        <v>226</v>
      </c>
      <c r="I1590" s="55">
        <v>18809</v>
      </c>
      <c r="J1590" s="58" t="s">
        <v>226</v>
      </c>
      <c r="K1590" s="55">
        <v>52166</v>
      </c>
      <c r="L1590" s="58" t="s">
        <v>226</v>
      </c>
      <c r="M1590" s="56">
        <v>75095</v>
      </c>
    </row>
    <row r="1591" spans="1:13" ht="12.5" thickBot="1" x14ac:dyDescent="0.35">
      <c r="A1591" s="57" t="s">
        <v>356</v>
      </c>
      <c r="B1591" s="57" t="s">
        <v>304</v>
      </c>
      <c r="C1591" s="58" t="s">
        <v>226</v>
      </c>
      <c r="D1591" s="58" t="s">
        <v>226</v>
      </c>
      <c r="E1591" s="58" t="s">
        <v>226</v>
      </c>
      <c r="F1591" s="58" t="s">
        <v>226</v>
      </c>
      <c r="G1591" s="58" t="s">
        <v>226</v>
      </c>
      <c r="H1591" s="58" t="s">
        <v>226</v>
      </c>
      <c r="I1591" s="55">
        <v>5695</v>
      </c>
      <c r="J1591" s="58" t="s">
        <v>226</v>
      </c>
      <c r="K1591" s="55">
        <v>770</v>
      </c>
      <c r="L1591" s="58" t="s">
        <v>226</v>
      </c>
      <c r="M1591" s="56">
        <v>6465</v>
      </c>
    </row>
    <row r="1592" spans="1:13" ht="12.5" thickBot="1" x14ac:dyDescent="0.35">
      <c r="A1592" s="57" t="s">
        <v>356</v>
      </c>
      <c r="B1592" s="57" t="s">
        <v>305</v>
      </c>
      <c r="C1592" s="55">
        <v>1</v>
      </c>
      <c r="D1592" s="58" t="s">
        <v>226</v>
      </c>
      <c r="E1592" s="55">
        <v>91</v>
      </c>
      <c r="F1592" s="58" t="s">
        <v>226</v>
      </c>
      <c r="G1592" s="55">
        <v>47</v>
      </c>
      <c r="H1592" s="55">
        <v>15</v>
      </c>
      <c r="I1592" s="55">
        <v>60</v>
      </c>
      <c r="J1592" s="58" t="s">
        <v>226</v>
      </c>
      <c r="K1592" s="58" t="s">
        <v>226</v>
      </c>
      <c r="L1592" s="58" t="s">
        <v>226</v>
      </c>
      <c r="M1592" s="56">
        <v>214</v>
      </c>
    </row>
    <row r="1593" spans="1:13" ht="12.5" thickBot="1" x14ac:dyDescent="0.35">
      <c r="A1593" s="57" t="s">
        <v>356</v>
      </c>
      <c r="B1593" s="57" t="s">
        <v>306</v>
      </c>
      <c r="C1593" s="55">
        <v>76</v>
      </c>
      <c r="D1593" s="55">
        <v>20</v>
      </c>
      <c r="E1593" s="55">
        <v>169</v>
      </c>
      <c r="F1593" s="55">
        <v>15881</v>
      </c>
      <c r="G1593" s="55">
        <v>8420</v>
      </c>
      <c r="H1593" s="58" t="s">
        <v>226</v>
      </c>
      <c r="I1593" s="55">
        <v>2468</v>
      </c>
      <c r="J1593" s="55">
        <v>12016</v>
      </c>
      <c r="K1593" s="55">
        <v>5840</v>
      </c>
      <c r="L1593" s="55">
        <v>230</v>
      </c>
      <c r="M1593" s="56">
        <v>45120</v>
      </c>
    </row>
    <row r="1594" spans="1:13" ht="12.5" thickBot="1" x14ac:dyDescent="0.35">
      <c r="A1594" s="57" t="s">
        <v>356</v>
      </c>
      <c r="B1594" s="57" t="s">
        <v>307</v>
      </c>
      <c r="C1594" s="58" t="s">
        <v>226</v>
      </c>
      <c r="D1594" s="58" t="s">
        <v>226</v>
      </c>
      <c r="E1594" s="58" t="s">
        <v>226</v>
      </c>
      <c r="F1594" s="58" t="s">
        <v>226</v>
      </c>
      <c r="G1594" s="58" t="s">
        <v>226</v>
      </c>
      <c r="H1594" s="58" t="s">
        <v>226</v>
      </c>
      <c r="I1594" s="58" t="s">
        <v>226</v>
      </c>
      <c r="J1594" s="55">
        <v>378</v>
      </c>
      <c r="K1594" s="58" t="s">
        <v>226</v>
      </c>
      <c r="L1594" s="58" t="s">
        <v>226</v>
      </c>
      <c r="M1594" s="56">
        <v>378</v>
      </c>
    </row>
    <row r="1595" spans="1:13" ht="12.5" thickBot="1" x14ac:dyDescent="0.35">
      <c r="A1595" s="57" t="s">
        <v>356</v>
      </c>
      <c r="B1595" s="57" t="s">
        <v>308</v>
      </c>
      <c r="C1595" s="55">
        <v>402</v>
      </c>
      <c r="D1595" s="55">
        <v>789</v>
      </c>
      <c r="E1595" s="55">
        <v>1883</v>
      </c>
      <c r="F1595" s="55">
        <v>2731</v>
      </c>
      <c r="G1595" s="55">
        <v>284</v>
      </c>
      <c r="H1595" s="55">
        <v>243</v>
      </c>
      <c r="I1595" s="55">
        <v>402</v>
      </c>
      <c r="J1595" s="55">
        <v>137</v>
      </c>
      <c r="K1595" s="55">
        <v>2440</v>
      </c>
      <c r="L1595" s="55">
        <v>172</v>
      </c>
      <c r="M1595" s="56">
        <v>9483</v>
      </c>
    </row>
    <row r="1596" spans="1:13" ht="12.5" thickBot="1" x14ac:dyDescent="0.35">
      <c r="A1596" s="57" t="s">
        <v>356</v>
      </c>
      <c r="B1596" s="57" t="s">
        <v>309</v>
      </c>
      <c r="C1596" s="55">
        <v>147</v>
      </c>
      <c r="D1596" s="55">
        <v>1122</v>
      </c>
      <c r="E1596" s="55">
        <v>1772</v>
      </c>
      <c r="F1596" s="55">
        <v>839</v>
      </c>
      <c r="G1596" s="55">
        <v>351</v>
      </c>
      <c r="H1596" s="55">
        <v>732</v>
      </c>
      <c r="I1596" s="55">
        <v>1521</v>
      </c>
      <c r="J1596" s="55">
        <v>94</v>
      </c>
      <c r="K1596" s="55">
        <v>678</v>
      </c>
      <c r="L1596" s="55">
        <v>5</v>
      </c>
      <c r="M1596" s="56">
        <v>7261</v>
      </c>
    </row>
    <row r="1597" spans="1:13" ht="12.5" thickBot="1" x14ac:dyDescent="0.35">
      <c r="A1597" s="57" t="s">
        <v>356</v>
      </c>
      <c r="B1597" s="57" t="s">
        <v>310</v>
      </c>
      <c r="C1597" s="58" t="s">
        <v>226</v>
      </c>
      <c r="D1597" s="55">
        <v>19</v>
      </c>
      <c r="E1597" s="55">
        <v>86</v>
      </c>
      <c r="F1597" s="55">
        <v>7751</v>
      </c>
      <c r="G1597" s="55">
        <v>28</v>
      </c>
      <c r="H1597" s="55">
        <v>20</v>
      </c>
      <c r="I1597" s="58" t="s">
        <v>226</v>
      </c>
      <c r="J1597" s="58" t="s">
        <v>226</v>
      </c>
      <c r="K1597" s="55">
        <v>124</v>
      </c>
      <c r="L1597" s="58" t="s">
        <v>226</v>
      </c>
      <c r="M1597" s="56">
        <v>8028</v>
      </c>
    </row>
    <row r="1598" spans="1:13" ht="12.5" thickBot="1" x14ac:dyDescent="0.35">
      <c r="A1598" s="57" t="s">
        <v>356</v>
      </c>
      <c r="B1598" s="57" t="s">
        <v>311</v>
      </c>
      <c r="C1598" s="55">
        <v>22</v>
      </c>
      <c r="D1598" s="55">
        <v>359</v>
      </c>
      <c r="E1598" s="55">
        <v>555</v>
      </c>
      <c r="F1598" s="55">
        <v>291</v>
      </c>
      <c r="G1598" s="55">
        <v>70</v>
      </c>
      <c r="H1598" s="55">
        <v>184</v>
      </c>
      <c r="I1598" s="55">
        <v>133</v>
      </c>
      <c r="J1598" s="58" t="s">
        <v>226</v>
      </c>
      <c r="K1598" s="55">
        <v>852</v>
      </c>
      <c r="L1598" s="58" t="s">
        <v>226</v>
      </c>
      <c r="M1598" s="56">
        <v>2466</v>
      </c>
    </row>
    <row r="1599" spans="1:13" ht="12.5" thickBot="1" x14ac:dyDescent="0.35">
      <c r="A1599" s="57" t="s">
        <v>356</v>
      </c>
      <c r="B1599" s="57" t="s">
        <v>312</v>
      </c>
      <c r="C1599" s="55">
        <v>50</v>
      </c>
      <c r="D1599" s="55">
        <v>538</v>
      </c>
      <c r="E1599" s="55">
        <v>2133</v>
      </c>
      <c r="F1599" s="55">
        <v>2939</v>
      </c>
      <c r="G1599" s="55">
        <v>268</v>
      </c>
      <c r="H1599" s="55">
        <v>131</v>
      </c>
      <c r="I1599" s="55">
        <v>730</v>
      </c>
      <c r="J1599" s="55">
        <v>34</v>
      </c>
      <c r="K1599" s="55">
        <v>391</v>
      </c>
      <c r="L1599" s="55">
        <v>3</v>
      </c>
      <c r="M1599" s="56">
        <v>7217</v>
      </c>
    </row>
    <row r="1600" spans="1:13" ht="12.5" thickBot="1" x14ac:dyDescent="0.35">
      <c r="A1600" s="57" t="s">
        <v>356</v>
      </c>
      <c r="B1600" s="57" t="s">
        <v>313</v>
      </c>
      <c r="C1600" s="58" t="s">
        <v>226</v>
      </c>
      <c r="D1600" s="55">
        <v>37</v>
      </c>
      <c r="E1600" s="55">
        <v>6</v>
      </c>
      <c r="F1600" s="55">
        <v>24</v>
      </c>
      <c r="G1600" s="55">
        <v>119</v>
      </c>
      <c r="H1600" s="55">
        <v>38</v>
      </c>
      <c r="I1600" s="55">
        <v>1</v>
      </c>
      <c r="J1600" s="55">
        <v>19</v>
      </c>
      <c r="K1600" s="55">
        <v>3</v>
      </c>
      <c r="L1600" s="58" t="s">
        <v>226</v>
      </c>
      <c r="M1600" s="56">
        <v>247</v>
      </c>
    </row>
    <row r="1601" spans="1:13" ht="12.5" thickBot="1" x14ac:dyDescent="0.35">
      <c r="A1601" s="57" t="s">
        <v>356</v>
      </c>
      <c r="B1601" s="57" t="s">
        <v>330</v>
      </c>
      <c r="C1601" s="58" t="s">
        <v>226</v>
      </c>
      <c r="D1601" s="58" t="s">
        <v>226</v>
      </c>
      <c r="E1601" s="58" t="s">
        <v>226</v>
      </c>
      <c r="F1601" s="58" t="s">
        <v>226</v>
      </c>
      <c r="G1601" s="55">
        <v>1672</v>
      </c>
      <c r="H1601" s="55">
        <v>380</v>
      </c>
      <c r="I1601" s="58" t="s">
        <v>226</v>
      </c>
      <c r="J1601" s="58" t="s">
        <v>226</v>
      </c>
      <c r="K1601" s="58" t="s">
        <v>226</v>
      </c>
      <c r="L1601" s="58" t="s">
        <v>226</v>
      </c>
      <c r="M1601" s="56">
        <v>2052</v>
      </c>
    </row>
    <row r="1602" spans="1:13" ht="12.5" thickBot="1" x14ac:dyDescent="0.35">
      <c r="A1602" s="57" t="s">
        <v>356</v>
      </c>
      <c r="B1602" s="57" t="s">
        <v>314</v>
      </c>
      <c r="C1602" s="55">
        <v>6358</v>
      </c>
      <c r="D1602" s="55">
        <v>8152</v>
      </c>
      <c r="E1602" s="55">
        <v>20094</v>
      </c>
      <c r="F1602" s="55">
        <v>8368</v>
      </c>
      <c r="G1602" s="55">
        <v>4914</v>
      </c>
      <c r="H1602" s="55">
        <v>15058</v>
      </c>
      <c r="I1602" s="55">
        <v>6087</v>
      </c>
      <c r="J1602" s="55">
        <v>2934</v>
      </c>
      <c r="K1602" s="55">
        <v>21974</v>
      </c>
      <c r="L1602" s="58" t="s">
        <v>226</v>
      </c>
      <c r="M1602" s="56">
        <v>93939</v>
      </c>
    </row>
    <row r="1603" spans="1:13" ht="12.5" thickBot="1" x14ac:dyDescent="0.35">
      <c r="A1603" s="57" t="s">
        <v>356</v>
      </c>
      <c r="B1603" s="57" t="s">
        <v>315</v>
      </c>
      <c r="C1603" s="55">
        <v>26097</v>
      </c>
      <c r="D1603" s="55">
        <v>15213</v>
      </c>
      <c r="E1603" s="55">
        <v>36330</v>
      </c>
      <c r="F1603" s="55">
        <v>16717</v>
      </c>
      <c r="G1603" s="55">
        <v>6835</v>
      </c>
      <c r="H1603" s="55">
        <v>72701</v>
      </c>
      <c r="I1603" s="55">
        <v>7121</v>
      </c>
      <c r="J1603" s="55">
        <v>20270</v>
      </c>
      <c r="K1603" s="55">
        <v>132962</v>
      </c>
      <c r="L1603" s="58" t="s">
        <v>226</v>
      </c>
      <c r="M1603" s="56">
        <v>334246</v>
      </c>
    </row>
    <row r="1604" spans="1:13" ht="12.5" thickBot="1" x14ac:dyDescent="0.35">
      <c r="A1604" s="57" t="s">
        <v>356</v>
      </c>
      <c r="B1604" s="57" t="s">
        <v>316</v>
      </c>
      <c r="C1604" s="55">
        <v>2222</v>
      </c>
      <c r="D1604" s="55">
        <v>3501</v>
      </c>
      <c r="E1604" s="55">
        <v>7365</v>
      </c>
      <c r="F1604" s="55">
        <v>17182</v>
      </c>
      <c r="G1604" s="55">
        <v>4607</v>
      </c>
      <c r="H1604" s="55">
        <v>7851</v>
      </c>
      <c r="I1604" s="55">
        <v>3517</v>
      </c>
      <c r="J1604" s="55">
        <v>3913</v>
      </c>
      <c r="K1604" s="55">
        <v>37332</v>
      </c>
      <c r="L1604" s="55">
        <v>10</v>
      </c>
      <c r="M1604" s="56">
        <v>87500</v>
      </c>
    </row>
    <row r="1605" spans="1:13" ht="12.5" thickBot="1" x14ac:dyDescent="0.35">
      <c r="A1605" s="57" t="s">
        <v>356</v>
      </c>
      <c r="B1605" s="57" t="s">
        <v>317</v>
      </c>
      <c r="C1605" s="58" t="s">
        <v>226</v>
      </c>
      <c r="D1605" s="55">
        <v>2</v>
      </c>
      <c r="E1605" s="58" t="s">
        <v>226</v>
      </c>
      <c r="F1605" s="58" t="s">
        <v>226</v>
      </c>
      <c r="G1605" s="55">
        <v>93</v>
      </c>
      <c r="H1605" s="58" t="s">
        <v>226</v>
      </c>
      <c r="I1605" s="58" t="s">
        <v>226</v>
      </c>
      <c r="J1605" s="58" t="s">
        <v>226</v>
      </c>
      <c r="K1605" s="58" t="s">
        <v>226</v>
      </c>
      <c r="L1605" s="58" t="s">
        <v>226</v>
      </c>
      <c r="M1605" s="56">
        <v>95</v>
      </c>
    </row>
    <row r="1606" spans="1:13" ht="12.5" thickBot="1" x14ac:dyDescent="0.35">
      <c r="A1606" s="57" t="s">
        <v>356</v>
      </c>
      <c r="B1606" s="57" t="s">
        <v>334</v>
      </c>
      <c r="C1606" s="58" t="s">
        <v>226</v>
      </c>
      <c r="D1606" s="58" t="s">
        <v>226</v>
      </c>
      <c r="E1606" s="55">
        <v>5</v>
      </c>
      <c r="F1606" s="55">
        <v>601</v>
      </c>
      <c r="G1606" s="55">
        <v>5</v>
      </c>
      <c r="H1606" s="58" t="s">
        <v>226</v>
      </c>
      <c r="I1606" s="55">
        <v>235</v>
      </c>
      <c r="J1606" s="55">
        <v>181</v>
      </c>
      <c r="K1606" s="58" t="s">
        <v>226</v>
      </c>
      <c r="L1606" s="58" t="s">
        <v>226</v>
      </c>
      <c r="M1606" s="56">
        <v>1027</v>
      </c>
    </row>
    <row r="1607" spans="1:13" ht="12.5" thickBot="1" x14ac:dyDescent="0.35">
      <c r="A1607" s="57" t="s">
        <v>356</v>
      </c>
      <c r="B1607" s="57" t="s">
        <v>318</v>
      </c>
      <c r="C1607" s="55">
        <v>15272</v>
      </c>
      <c r="D1607" s="55">
        <v>17419</v>
      </c>
      <c r="E1607" s="55">
        <v>61976</v>
      </c>
      <c r="F1607" s="55">
        <v>22704</v>
      </c>
      <c r="G1607" s="55">
        <v>14317</v>
      </c>
      <c r="H1607" s="55">
        <v>55532</v>
      </c>
      <c r="I1607" s="55">
        <v>32411</v>
      </c>
      <c r="J1607" s="55">
        <v>1425</v>
      </c>
      <c r="K1607" s="55">
        <v>56624</v>
      </c>
      <c r="L1607" s="58" t="s">
        <v>226</v>
      </c>
      <c r="M1607" s="56">
        <v>277680</v>
      </c>
    </row>
    <row r="1608" spans="1:13" ht="12.5" thickBot="1" x14ac:dyDescent="0.35">
      <c r="A1608" s="57" t="s">
        <v>356</v>
      </c>
      <c r="B1608" s="57" t="s">
        <v>319</v>
      </c>
      <c r="C1608" s="58" t="s">
        <v>226</v>
      </c>
      <c r="D1608" s="58" t="s">
        <v>226</v>
      </c>
      <c r="E1608" s="55">
        <v>11121</v>
      </c>
      <c r="F1608" s="58" t="s">
        <v>226</v>
      </c>
      <c r="G1608" s="58" t="s">
        <v>226</v>
      </c>
      <c r="H1608" s="55">
        <v>3854</v>
      </c>
      <c r="I1608" s="55">
        <v>4990</v>
      </c>
      <c r="J1608" s="58" t="s">
        <v>226</v>
      </c>
      <c r="K1608" s="55">
        <v>8774</v>
      </c>
      <c r="L1608" s="58" t="s">
        <v>226</v>
      </c>
      <c r="M1608" s="56">
        <v>28739</v>
      </c>
    </row>
    <row r="1609" spans="1:13" ht="12.5" thickBot="1" x14ac:dyDescent="0.35">
      <c r="A1609" s="57" t="s">
        <v>356</v>
      </c>
      <c r="B1609" s="57" t="s">
        <v>320</v>
      </c>
      <c r="C1609" s="58" t="s">
        <v>226</v>
      </c>
      <c r="D1609" s="58" t="s">
        <v>226</v>
      </c>
      <c r="E1609" s="55">
        <v>29</v>
      </c>
      <c r="F1609" s="55">
        <v>28</v>
      </c>
      <c r="G1609" s="55">
        <v>13</v>
      </c>
      <c r="H1609" s="55">
        <v>16</v>
      </c>
      <c r="I1609" s="55">
        <v>2</v>
      </c>
      <c r="J1609" s="58" t="s">
        <v>226</v>
      </c>
      <c r="K1609" s="55">
        <v>452</v>
      </c>
      <c r="L1609" s="58" t="s">
        <v>226</v>
      </c>
      <c r="M1609" s="56">
        <v>540</v>
      </c>
    </row>
    <row r="1610" spans="1:13" ht="12.5" thickBot="1" x14ac:dyDescent="0.35">
      <c r="A1610" s="57" t="s">
        <v>356</v>
      </c>
      <c r="B1610" s="57" t="s">
        <v>321</v>
      </c>
      <c r="C1610" s="55">
        <v>460</v>
      </c>
      <c r="D1610" s="55">
        <v>9</v>
      </c>
      <c r="E1610" s="55">
        <v>5501</v>
      </c>
      <c r="F1610" s="55">
        <v>1172</v>
      </c>
      <c r="G1610" s="55">
        <v>558</v>
      </c>
      <c r="H1610" s="55">
        <v>18</v>
      </c>
      <c r="I1610" s="55">
        <v>7578</v>
      </c>
      <c r="J1610" s="55">
        <v>1</v>
      </c>
      <c r="K1610" s="55">
        <v>22206</v>
      </c>
      <c r="L1610" s="55">
        <v>4</v>
      </c>
      <c r="M1610" s="56">
        <v>37507</v>
      </c>
    </row>
    <row r="1611" spans="1:13" ht="12.5" thickBot="1" x14ac:dyDescent="0.35">
      <c r="A1611" s="59" t="s">
        <v>356</v>
      </c>
      <c r="B1611" s="59" t="s">
        <v>322</v>
      </c>
      <c r="C1611" s="56">
        <v>337881</v>
      </c>
      <c r="D1611" s="56">
        <v>560804</v>
      </c>
      <c r="E1611" s="56">
        <v>1614433</v>
      </c>
      <c r="F1611" s="56">
        <v>1098546</v>
      </c>
      <c r="G1611" s="56">
        <v>511558</v>
      </c>
      <c r="H1611" s="56">
        <v>1287646</v>
      </c>
      <c r="I1611" s="56">
        <v>768746</v>
      </c>
      <c r="J1611" s="56">
        <v>278769</v>
      </c>
      <c r="K1611" s="56">
        <v>1482264</v>
      </c>
      <c r="L1611" s="56">
        <v>3636</v>
      </c>
      <c r="M1611" s="56">
        <v>7944283</v>
      </c>
    </row>
    <row r="1612" spans="1:13" ht="12.5" thickBot="1" x14ac:dyDescent="0.35">
      <c r="A1612" s="57" t="s">
        <v>357</v>
      </c>
      <c r="B1612" s="57" t="s">
        <v>274</v>
      </c>
      <c r="C1612" s="55">
        <v>229938</v>
      </c>
      <c r="D1612" s="55">
        <v>339753</v>
      </c>
      <c r="E1612" s="55">
        <v>1231327</v>
      </c>
      <c r="F1612" s="55">
        <v>779149</v>
      </c>
      <c r="G1612" s="55">
        <v>297501</v>
      </c>
      <c r="H1612" s="55">
        <v>877024</v>
      </c>
      <c r="I1612" s="55">
        <v>496927</v>
      </c>
      <c r="J1612" s="55">
        <v>182404</v>
      </c>
      <c r="K1612" s="55">
        <v>472781</v>
      </c>
      <c r="L1612" s="55">
        <v>2447</v>
      </c>
      <c r="M1612" s="56">
        <v>4909251</v>
      </c>
    </row>
    <row r="1613" spans="1:13" ht="12.5" thickBot="1" x14ac:dyDescent="0.35">
      <c r="A1613" s="57" t="s">
        <v>357</v>
      </c>
      <c r="B1613" s="57" t="s">
        <v>276</v>
      </c>
      <c r="C1613" s="55">
        <v>10234</v>
      </c>
      <c r="D1613" s="55">
        <v>19681</v>
      </c>
      <c r="E1613" s="55">
        <v>55462</v>
      </c>
      <c r="F1613" s="55">
        <v>41315</v>
      </c>
      <c r="G1613" s="55">
        <v>16803</v>
      </c>
      <c r="H1613" s="55">
        <v>39399</v>
      </c>
      <c r="I1613" s="55">
        <v>19740</v>
      </c>
      <c r="J1613" s="55">
        <v>11364</v>
      </c>
      <c r="K1613" s="55">
        <v>73138</v>
      </c>
      <c r="L1613" s="58" t="s">
        <v>226</v>
      </c>
      <c r="M1613" s="56">
        <v>287136</v>
      </c>
    </row>
    <row r="1614" spans="1:13" ht="12.5" thickBot="1" x14ac:dyDescent="0.35">
      <c r="A1614" s="57" t="s">
        <v>357</v>
      </c>
      <c r="B1614" s="57" t="s">
        <v>277</v>
      </c>
      <c r="C1614" s="55">
        <v>804</v>
      </c>
      <c r="D1614" s="55">
        <v>2268</v>
      </c>
      <c r="E1614" s="55">
        <v>13520</v>
      </c>
      <c r="F1614" s="55">
        <v>3742</v>
      </c>
      <c r="G1614" s="55">
        <v>2813</v>
      </c>
      <c r="H1614" s="55">
        <v>2457</v>
      </c>
      <c r="I1614" s="55">
        <v>3156</v>
      </c>
      <c r="J1614" s="55">
        <v>415</v>
      </c>
      <c r="K1614" s="55">
        <v>16856</v>
      </c>
      <c r="L1614" s="58" t="s">
        <v>226</v>
      </c>
      <c r="M1614" s="56">
        <v>46031</v>
      </c>
    </row>
    <row r="1615" spans="1:13" ht="12.5" thickBot="1" x14ac:dyDescent="0.35">
      <c r="A1615" s="57" t="s">
        <v>357</v>
      </c>
      <c r="B1615" s="57" t="s">
        <v>278</v>
      </c>
      <c r="C1615" s="55">
        <v>5288</v>
      </c>
      <c r="D1615" s="55">
        <v>13474</v>
      </c>
      <c r="E1615" s="55">
        <v>36541</v>
      </c>
      <c r="F1615" s="55">
        <v>28935</v>
      </c>
      <c r="G1615" s="55">
        <v>15840</v>
      </c>
      <c r="H1615" s="55">
        <v>28052</v>
      </c>
      <c r="I1615" s="55">
        <v>19837</v>
      </c>
      <c r="J1615" s="55">
        <v>7674</v>
      </c>
      <c r="K1615" s="55">
        <v>64276</v>
      </c>
      <c r="L1615" s="58" t="s">
        <v>226</v>
      </c>
      <c r="M1615" s="56">
        <v>219917</v>
      </c>
    </row>
    <row r="1616" spans="1:13" ht="12.5" thickBot="1" x14ac:dyDescent="0.35">
      <c r="A1616" s="57" t="s">
        <v>357</v>
      </c>
      <c r="B1616" s="57" t="s">
        <v>279</v>
      </c>
      <c r="C1616" s="55">
        <v>6107</v>
      </c>
      <c r="D1616" s="55">
        <v>12594</v>
      </c>
      <c r="E1616" s="55">
        <v>35398</v>
      </c>
      <c r="F1616" s="55">
        <v>33544</v>
      </c>
      <c r="G1616" s="55">
        <v>13131</v>
      </c>
      <c r="H1616" s="55">
        <v>23714</v>
      </c>
      <c r="I1616" s="55">
        <v>15481</v>
      </c>
      <c r="J1616" s="55">
        <v>9676</v>
      </c>
      <c r="K1616" s="55">
        <v>45608</v>
      </c>
      <c r="L1616" s="58" t="s">
        <v>226</v>
      </c>
      <c r="M1616" s="56">
        <v>195253</v>
      </c>
    </row>
    <row r="1617" spans="1:13" ht="12.5" thickBot="1" x14ac:dyDescent="0.35">
      <c r="A1617" s="57" t="s">
        <v>357</v>
      </c>
      <c r="B1617" s="57" t="s">
        <v>280</v>
      </c>
      <c r="C1617" s="55">
        <v>11026</v>
      </c>
      <c r="D1617" s="55">
        <v>21157</v>
      </c>
      <c r="E1617" s="55">
        <v>48327</v>
      </c>
      <c r="F1617" s="55">
        <v>25233</v>
      </c>
      <c r="G1617" s="55">
        <v>17182</v>
      </c>
      <c r="H1617" s="55">
        <v>50907</v>
      </c>
      <c r="I1617" s="55">
        <v>25641</v>
      </c>
      <c r="J1617" s="55">
        <v>14421</v>
      </c>
      <c r="K1617" s="55">
        <v>65160</v>
      </c>
      <c r="L1617" s="58" t="s">
        <v>226</v>
      </c>
      <c r="M1617" s="56">
        <v>279054</v>
      </c>
    </row>
    <row r="1618" spans="1:13" ht="12.5" thickBot="1" x14ac:dyDescent="0.35">
      <c r="A1618" s="57" t="s">
        <v>357</v>
      </c>
      <c r="B1618" s="57" t="s">
        <v>281</v>
      </c>
      <c r="C1618" s="55">
        <v>4945</v>
      </c>
      <c r="D1618" s="55">
        <v>11614</v>
      </c>
      <c r="E1618" s="55">
        <v>23311</v>
      </c>
      <c r="F1618" s="55">
        <v>23303</v>
      </c>
      <c r="G1618" s="55">
        <v>13833</v>
      </c>
      <c r="H1618" s="55">
        <v>23912</v>
      </c>
      <c r="I1618" s="55">
        <v>19040</v>
      </c>
      <c r="J1618" s="55">
        <v>12610</v>
      </c>
      <c r="K1618" s="55">
        <v>51429</v>
      </c>
      <c r="L1618" s="58" t="s">
        <v>226</v>
      </c>
      <c r="M1618" s="56">
        <v>183997</v>
      </c>
    </row>
    <row r="1619" spans="1:13" ht="12.5" thickBot="1" x14ac:dyDescent="0.35">
      <c r="A1619" s="57" t="s">
        <v>357</v>
      </c>
      <c r="B1619" s="57" t="s">
        <v>282</v>
      </c>
      <c r="C1619" s="55">
        <v>5895</v>
      </c>
      <c r="D1619" s="55">
        <v>14034</v>
      </c>
      <c r="E1619" s="55">
        <v>27419</v>
      </c>
      <c r="F1619" s="55">
        <v>21465</v>
      </c>
      <c r="G1619" s="55">
        <v>7446</v>
      </c>
      <c r="H1619" s="55">
        <v>18295</v>
      </c>
      <c r="I1619" s="55">
        <v>11672</v>
      </c>
      <c r="J1619" s="55">
        <v>5338</v>
      </c>
      <c r="K1619" s="55">
        <v>42282</v>
      </c>
      <c r="L1619" s="58" t="s">
        <v>226</v>
      </c>
      <c r="M1619" s="56">
        <v>153846</v>
      </c>
    </row>
    <row r="1620" spans="1:13" ht="12.5" thickBot="1" x14ac:dyDescent="0.35">
      <c r="A1620" s="57" t="s">
        <v>357</v>
      </c>
      <c r="B1620" s="57" t="s">
        <v>283</v>
      </c>
      <c r="C1620" s="55">
        <v>2718</v>
      </c>
      <c r="D1620" s="55">
        <v>4220</v>
      </c>
      <c r="E1620" s="55">
        <v>14499</v>
      </c>
      <c r="F1620" s="55">
        <v>11190</v>
      </c>
      <c r="G1620" s="55">
        <v>3259</v>
      </c>
      <c r="H1620" s="55">
        <v>11161</v>
      </c>
      <c r="I1620" s="55">
        <v>8291</v>
      </c>
      <c r="J1620" s="55">
        <v>1699</v>
      </c>
      <c r="K1620" s="55">
        <v>19064</v>
      </c>
      <c r="L1620" s="58" t="s">
        <v>226</v>
      </c>
      <c r="M1620" s="56">
        <v>76101</v>
      </c>
    </row>
    <row r="1621" spans="1:13" ht="12.5" thickBot="1" x14ac:dyDescent="0.35">
      <c r="A1621" s="57" t="s">
        <v>357</v>
      </c>
      <c r="B1621" s="57" t="s">
        <v>284</v>
      </c>
      <c r="C1621" s="55">
        <v>107</v>
      </c>
      <c r="D1621" s="55">
        <v>215</v>
      </c>
      <c r="E1621" s="55">
        <v>20726</v>
      </c>
      <c r="F1621" s="55">
        <v>17</v>
      </c>
      <c r="G1621" s="58" t="s">
        <v>226</v>
      </c>
      <c r="H1621" s="55">
        <v>11543</v>
      </c>
      <c r="I1621" s="58" t="s">
        <v>226</v>
      </c>
      <c r="J1621" s="58" t="s">
        <v>226</v>
      </c>
      <c r="K1621" s="58" t="s">
        <v>226</v>
      </c>
      <c r="L1621" s="58" t="s">
        <v>226</v>
      </c>
      <c r="M1621" s="56">
        <v>32608</v>
      </c>
    </row>
    <row r="1622" spans="1:13" ht="12.5" thickBot="1" x14ac:dyDescent="0.35">
      <c r="A1622" s="57" t="s">
        <v>357</v>
      </c>
      <c r="B1622" s="57" t="s">
        <v>285</v>
      </c>
      <c r="C1622" s="55">
        <v>5809</v>
      </c>
      <c r="D1622" s="55">
        <v>11265</v>
      </c>
      <c r="E1622" s="55">
        <v>54771</v>
      </c>
      <c r="F1622" s="55">
        <v>25357</v>
      </c>
      <c r="G1622" s="55">
        <v>8055</v>
      </c>
      <c r="H1622" s="55">
        <v>30462</v>
      </c>
      <c r="I1622" s="55">
        <v>8743</v>
      </c>
      <c r="J1622" s="55">
        <v>11183</v>
      </c>
      <c r="K1622" s="55">
        <v>95108</v>
      </c>
      <c r="L1622" s="58" t="s">
        <v>226</v>
      </c>
      <c r="M1622" s="56">
        <v>250753</v>
      </c>
    </row>
    <row r="1623" spans="1:13" ht="12.5" thickBot="1" x14ac:dyDescent="0.35">
      <c r="A1623" s="57" t="s">
        <v>357</v>
      </c>
      <c r="B1623" s="57" t="s">
        <v>286</v>
      </c>
      <c r="C1623" s="58" t="s">
        <v>226</v>
      </c>
      <c r="D1623" s="55">
        <v>7485</v>
      </c>
      <c r="E1623" s="58" t="s">
        <v>226</v>
      </c>
      <c r="F1623" s="58" t="s">
        <v>226</v>
      </c>
      <c r="G1623" s="55">
        <v>1008</v>
      </c>
      <c r="H1623" s="58" t="s">
        <v>226</v>
      </c>
      <c r="I1623" s="58" t="s">
        <v>226</v>
      </c>
      <c r="J1623" s="58" t="s">
        <v>226</v>
      </c>
      <c r="K1623" s="55">
        <v>35302</v>
      </c>
      <c r="L1623" s="58" t="s">
        <v>226</v>
      </c>
      <c r="M1623" s="56">
        <v>43795</v>
      </c>
    </row>
    <row r="1624" spans="1:13" ht="12.5" thickBot="1" x14ac:dyDescent="0.35">
      <c r="A1624" s="57" t="s">
        <v>357</v>
      </c>
      <c r="B1624" s="57" t="s">
        <v>287</v>
      </c>
      <c r="C1624" s="55">
        <v>5360</v>
      </c>
      <c r="D1624" s="55">
        <v>13394</v>
      </c>
      <c r="E1624" s="55">
        <v>57451</v>
      </c>
      <c r="F1624" s="55">
        <v>31682</v>
      </c>
      <c r="G1624" s="55">
        <v>9549</v>
      </c>
      <c r="H1624" s="55">
        <v>28964</v>
      </c>
      <c r="I1624" s="55">
        <v>14553</v>
      </c>
      <c r="J1624" s="55">
        <v>6429</v>
      </c>
      <c r="K1624" s="55">
        <v>78018</v>
      </c>
      <c r="L1624" s="58" t="s">
        <v>226</v>
      </c>
      <c r="M1624" s="56">
        <v>245400</v>
      </c>
    </row>
    <row r="1625" spans="1:13" ht="12.5" thickBot="1" x14ac:dyDescent="0.35">
      <c r="A1625" s="57" t="s">
        <v>357</v>
      </c>
      <c r="B1625" s="57" t="s">
        <v>288</v>
      </c>
      <c r="C1625" s="55">
        <v>786</v>
      </c>
      <c r="D1625" s="55">
        <v>1843</v>
      </c>
      <c r="E1625" s="55">
        <v>1156</v>
      </c>
      <c r="F1625" s="55">
        <v>3319</v>
      </c>
      <c r="G1625" s="58" t="s">
        <v>226</v>
      </c>
      <c r="H1625" s="58" t="s">
        <v>226</v>
      </c>
      <c r="I1625" s="55">
        <v>3396</v>
      </c>
      <c r="J1625" s="55">
        <v>138</v>
      </c>
      <c r="K1625" s="55">
        <v>71</v>
      </c>
      <c r="L1625" s="58" t="s">
        <v>226</v>
      </c>
      <c r="M1625" s="56">
        <v>10709</v>
      </c>
    </row>
    <row r="1626" spans="1:13" ht="12.5" thickBot="1" x14ac:dyDescent="0.35">
      <c r="A1626" s="57" t="s">
        <v>357</v>
      </c>
      <c r="B1626" s="57" t="s">
        <v>289</v>
      </c>
      <c r="C1626" s="55">
        <v>4465</v>
      </c>
      <c r="D1626" s="55">
        <v>6742</v>
      </c>
      <c r="E1626" s="55">
        <v>22668</v>
      </c>
      <c r="F1626" s="55">
        <v>13175</v>
      </c>
      <c r="G1626" s="55">
        <v>8527</v>
      </c>
      <c r="H1626" s="55">
        <v>15016</v>
      </c>
      <c r="I1626" s="55">
        <v>10481</v>
      </c>
      <c r="J1626" s="55">
        <v>2571</v>
      </c>
      <c r="K1626" s="55">
        <v>25803</v>
      </c>
      <c r="L1626" s="58" t="s">
        <v>226</v>
      </c>
      <c r="M1626" s="56">
        <v>109448</v>
      </c>
    </row>
    <row r="1627" spans="1:13" ht="12.5" thickBot="1" x14ac:dyDescent="0.35">
      <c r="A1627" s="57" t="s">
        <v>357</v>
      </c>
      <c r="B1627" s="57" t="s">
        <v>290</v>
      </c>
      <c r="C1627" s="55">
        <v>19435</v>
      </c>
      <c r="D1627" s="55">
        <v>37794</v>
      </c>
      <c r="E1627" s="55">
        <v>74228</v>
      </c>
      <c r="F1627" s="55">
        <v>84858</v>
      </c>
      <c r="G1627" s="55">
        <v>31671</v>
      </c>
      <c r="H1627" s="55">
        <v>82066</v>
      </c>
      <c r="I1627" s="55">
        <v>35699</v>
      </c>
      <c r="J1627" s="55">
        <v>20565</v>
      </c>
      <c r="K1627" s="55">
        <v>106951</v>
      </c>
      <c r="L1627" s="55">
        <v>1453</v>
      </c>
      <c r="M1627" s="56">
        <v>494720</v>
      </c>
    </row>
    <row r="1628" spans="1:13" ht="12.5" thickBot="1" x14ac:dyDescent="0.35">
      <c r="A1628" s="57" t="s">
        <v>357</v>
      </c>
      <c r="B1628" s="57" t="s">
        <v>291</v>
      </c>
      <c r="C1628" s="58" t="s">
        <v>226</v>
      </c>
      <c r="D1628" s="55">
        <v>390</v>
      </c>
      <c r="E1628" s="58" t="s">
        <v>226</v>
      </c>
      <c r="F1628" s="58" t="s">
        <v>226</v>
      </c>
      <c r="G1628" s="55">
        <v>483</v>
      </c>
      <c r="H1628" s="58" t="s">
        <v>226</v>
      </c>
      <c r="I1628" s="58" t="s">
        <v>226</v>
      </c>
      <c r="J1628" s="58" t="s">
        <v>226</v>
      </c>
      <c r="K1628" s="55">
        <v>67</v>
      </c>
      <c r="L1628" s="58" t="s">
        <v>226</v>
      </c>
      <c r="M1628" s="56">
        <v>940</v>
      </c>
    </row>
    <row r="1629" spans="1:13" ht="12.5" thickBot="1" x14ac:dyDescent="0.35">
      <c r="A1629" s="57" t="s">
        <v>357</v>
      </c>
      <c r="B1629" s="57" t="s">
        <v>292</v>
      </c>
      <c r="C1629" s="55">
        <v>2931</v>
      </c>
      <c r="D1629" s="55">
        <v>2086</v>
      </c>
      <c r="E1629" s="55">
        <v>290</v>
      </c>
      <c r="F1629" s="55">
        <v>8213</v>
      </c>
      <c r="G1629" s="55">
        <v>3401</v>
      </c>
      <c r="H1629" s="55">
        <v>1987</v>
      </c>
      <c r="I1629" s="55">
        <v>6911</v>
      </c>
      <c r="J1629" s="55">
        <v>1800</v>
      </c>
      <c r="K1629" s="55">
        <v>18901</v>
      </c>
      <c r="L1629" s="58" t="s">
        <v>226</v>
      </c>
      <c r="M1629" s="56">
        <v>46520</v>
      </c>
    </row>
    <row r="1630" spans="1:13" ht="12.5" thickBot="1" x14ac:dyDescent="0.35">
      <c r="A1630" s="57" t="s">
        <v>357</v>
      </c>
      <c r="B1630" s="57" t="s">
        <v>293</v>
      </c>
      <c r="C1630" s="55">
        <v>2141</v>
      </c>
      <c r="D1630" s="55">
        <v>5345</v>
      </c>
      <c r="E1630" s="55">
        <v>911</v>
      </c>
      <c r="F1630" s="55">
        <v>6194</v>
      </c>
      <c r="G1630" s="55">
        <v>3174</v>
      </c>
      <c r="H1630" s="55">
        <v>3404</v>
      </c>
      <c r="I1630" s="55">
        <v>5926</v>
      </c>
      <c r="J1630" s="55">
        <v>3958</v>
      </c>
      <c r="K1630" s="55">
        <v>10981</v>
      </c>
      <c r="L1630" s="58" t="s">
        <v>226</v>
      </c>
      <c r="M1630" s="56">
        <v>42034</v>
      </c>
    </row>
    <row r="1631" spans="1:13" ht="12.5" thickBot="1" x14ac:dyDescent="0.35">
      <c r="A1631" s="57" t="s">
        <v>357</v>
      </c>
      <c r="B1631" s="57" t="s">
        <v>294</v>
      </c>
      <c r="C1631" s="58" t="s">
        <v>226</v>
      </c>
      <c r="D1631" s="58" t="s">
        <v>226</v>
      </c>
      <c r="E1631" s="58" t="s">
        <v>226</v>
      </c>
      <c r="F1631" s="58" t="s">
        <v>226</v>
      </c>
      <c r="G1631" s="58" t="s">
        <v>226</v>
      </c>
      <c r="H1631" s="58" t="s">
        <v>226</v>
      </c>
      <c r="I1631" s="58" t="s">
        <v>226</v>
      </c>
      <c r="J1631" s="55">
        <v>505</v>
      </c>
      <c r="K1631" s="55">
        <v>11</v>
      </c>
      <c r="L1631" s="58" t="s">
        <v>226</v>
      </c>
      <c r="M1631" s="56">
        <v>516</v>
      </c>
    </row>
    <row r="1632" spans="1:13" ht="12.5" thickBot="1" x14ac:dyDescent="0.35">
      <c r="A1632" s="57" t="s">
        <v>357</v>
      </c>
      <c r="B1632" s="57" t="s">
        <v>295</v>
      </c>
      <c r="C1632" s="58" t="s">
        <v>226</v>
      </c>
      <c r="D1632" s="58" t="s">
        <v>226</v>
      </c>
      <c r="E1632" s="58" t="s">
        <v>226</v>
      </c>
      <c r="F1632" s="55">
        <v>249</v>
      </c>
      <c r="G1632" s="58" t="s">
        <v>226</v>
      </c>
      <c r="H1632" s="58" t="s">
        <v>226</v>
      </c>
      <c r="I1632" s="58" t="s">
        <v>226</v>
      </c>
      <c r="J1632" s="58" t="s">
        <v>226</v>
      </c>
      <c r="K1632" s="55">
        <v>5</v>
      </c>
      <c r="L1632" s="58" t="s">
        <v>226</v>
      </c>
      <c r="M1632" s="56">
        <v>254</v>
      </c>
    </row>
    <row r="1633" spans="1:13" ht="12.5" thickBot="1" x14ac:dyDescent="0.35">
      <c r="A1633" s="57" t="s">
        <v>357</v>
      </c>
      <c r="B1633" s="57" t="s">
        <v>296</v>
      </c>
      <c r="C1633" s="55">
        <v>7520</v>
      </c>
      <c r="D1633" s="55">
        <v>10354</v>
      </c>
      <c r="E1633" s="55">
        <v>65545</v>
      </c>
      <c r="F1633" s="55">
        <v>43728</v>
      </c>
      <c r="G1633" s="55">
        <v>16139</v>
      </c>
      <c r="H1633" s="55">
        <v>28749</v>
      </c>
      <c r="I1633" s="55">
        <v>28511</v>
      </c>
      <c r="J1633" s="55">
        <v>17187</v>
      </c>
      <c r="K1633" s="55">
        <v>71926</v>
      </c>
      <c r="L1633" s="55">
        <v>933</v>
      </c>
      <c r="M1633" s="56">
        <v>290592</v>
      </c>
    </row>
    <row r="1634" spans="1:13" ht="12.5" thickBot="1" x14ac:dyDescent="0.35">
      <c r="A1634" s="57" t="s">
        <v>357</v>
      </c>
      <c r="B1634" s="57" t="s">
        <v>297</v>
      </c>
      <c r="C1634" s="58" t="s">
        <v>226</v>
      </c>
      <c r="D1634" s="58" t="s">
        <v>226</v>
      </c>
      <c r="E1634" s="58" t="s">
        <v>226</v>
      </c>
      <c r="F1634" s="58" t="s">
        <v>226</v>
      </c>
      <c r="G1634" s="58" t="s">
        <v>226</v>
      </c>
      <c r="H1634" s="58" t="s">
        <v>226</v>
      </c>
      <c r="I1634" s="55">
        <v>3021</v>
      </c>
      <c r="J1634" s="58" t="s">
        <v>226</v>
      </c>
      <c r="K1634" s="58" t="s">
        <v>226</v>
      </c>
      <c r="L1634" s="58" t="s">
        <v>226</v>
      </c>
      <c r="M1634" s="56">
        <v>3021</v>
      </c>
    </row>
    <row r="1635" spans="1:13" ht="12.5" thickBot="1" x14ac:dyDescent="0.35">
      <c r="A1635" s="57" t="s">
        <v>357</v>
      </c>
      <c r="B1635" s="57" t="s">
        <v>298</v>
      </c>
      <c r="C1635" s="55">
        <v>153</v>
      </c>
      <c r="D1635" s="55">
        <v>344</v>
      </c>
      <c r="E1635" s="55">
        <v>1281</v>
      </c>
      <c r="F1635" s="55">
        <v>1300</v>
      </c>
      <c r="G1635" s="55">
        <v>148</v>
      </c>
      <c r="H1635" s="55">
        <v>1003</v>
      </c>
      <c r="I1635" s="55">
        <v>663</v>
      </c>
      <c r="J1635" s="55">
        <v>444</v>
      </c>
      <c r="K1635" s="55">
        <v>1534</v>
      </c>
      <c r="L1635" s="58" t="s">
        <v>226</v>
      </c>
      <c r="M1635" s="56">
        <v>6870</v>
      </c>
    </row>
    <row r="1636" spans="1:13" ht="12.5" thickBot="1" x14ac:dyDescent="0.35">
      <c r="A1636" s="57" t="s">
        <v>357</v>
      </c>
      <c r="B1636" s="57" t="s">
        <v>299</v>
      </c>
      <c r="C1636" s="58" t="s">
        <v>226</v>
      </c>
      <c r="D1636" s="55">
        <v>132</v>
      </c>
      <c r="E1636" s="55">
        <v>627</v>
      </c>
      <c r="F1636" s="55">
        <v>676</v>
      </c>
      <c r="G1636" s="55">
        <v>275</v>
      </c>
      <c r="H1636" s="58" t="s">
        <v>226</v>
      </c>
      <c r="I1636" s="55">
        <v>175</v>
      </c>
      <c r="J1636" s="55">
        <v>148</v>
      </c>
      <c r="K1636" s="55">
        <v>1091</v>
      </c>
      <c r="L1636" s="58" t="s">
        <v>226</v>
      </c>
      <c r="M1636" s="56">
        <v>3124</v>
      </c>
    </row>
    <row r="1637" spans="1:13" ht="12.5" thickBot="1" x14ac:dyDescent="0.35">
      <c r="A1637" s="57" t="s">
        <v>357</v>
      </c>
      <c r="B1637" s="57" t="s">
        <v>355</v>
      </c>
      <c r="C1637" s="58" t="s">
        <v>226</v>
      </c>
      <c r="D1637" s="55">
        <v>1</v>
      </c>
      <c r="E1637" s="58" t="s">
        <v>226</v>
      </c>
      <c r="F1637" s="58" t="s">
        <v>226</v>
      </c>
      <c r="G1637" s="58" t="s">
        <v>226</v>
      </c>
      <c r="H1637" s="58" t="s">
        <v>226</v>
      </c>
      <c r="I1637" s="58" t="s">
        <v>226</v>
      </c>
      <c r="J1637" s="58" t="s">
        <v>226</v>
      </c>
      <c r="K1637" s="58" t="s">
        <v>226</v>
      </c>
      <c r="L1637" s="58" t="s">
        <v>226</v>
      </c>
      <c r="M1637" s="56">
        <v>1</v>
      </c>
    </row>
    <row r="1638" spans="1:13" ht="12.5" thickBot="1" x14ac:dyDescent="0.35">
      <c r="A1638" s="57" t="s">
        <v>357</v>
      </c>
      <c r="B1638" s="57" t="s">
        <v>300</v>
      </c>
      <c r="C1638" s="58" t="s">
        <v>226</v>
      </c>
      <c r="D1638" s="55">
        <v>39349</v>
      </c>
      <c r="E1638" s="58" t="s">
        <v>226</v>
      </c>
      <c r="F1638" s="55">
        <v>86518</v>
      </c>
      <c r="G1638" s="55">
        <v>50160</v>
      </c>
      <c r="H1638" s="55">
        <v>54393</v>
      </c>
      <c r="I1638" s="55">
        <v>61474</v>
      </c>
      <c r="J1638" s="58" t="s">
        <v>226</v>
      </c>
      <c r="K1638" s="55">
        <v>199678</v>
      </c>
      <c r="L1638" s="58" t="s">
        <v>226</v>
      </c>
      <c r="M1638" s="56">
        <v>491572</v>
      </c>
    </row>
    <row r="1639" spans="1:13" ht="12.5" thickBot="1" x14ac:dyDescent="0.35">
      <c r="A1639" s="57" t="s">
        <v>357</v>
      </c>
      <c r="B1639" s="57" t="s">
        <v>301</v>
      </c>
      <c r="C1639" s="58" t="s">
        <v>226</v>
      </c>
      <c r="D1639" s="58" t="s">
        <v>226</v>
      </c>
      <c r="E1639" s="58" t="s">
        <v>226</v>
      </c>
      <c r="F1639" s="58" t="s">
        <v>226</v>
      </c>
      <c r="G1639" s="58" t="s">
        <v>226</v>
      </c>
      <c r="H1639" s="58" t="s">
        <v>226</v>
      </c>
      <c r="I1639" s="58" t="s">
        <v>226</v>
      </c>
      <c r="J1639" s="58" t="s">
        <v>226</v>
      </c>
      <c r="K1639" s="55">
        <v>6</v>
      </c>
      <c r="L1639" s="58" t="s">
        <v>226</v>
      </c>
      <c r="M1639" s="56">
        <v>6</v>
      </c>
    </row>
    <row r="1640" spans="1:13" ht="12.5" thickBot="1" x14ac:dyDescent="0.35">
      <c r="A1640" s="57" t="s">
        <v>357</v>
      </c>
      <c r="B1640" s="57" t="s">
        <v>302</v>
      </c>
      <c r="C1640" s="58" t="s">
        <v>226</v>
      </c>
      <c r="D1640" s="58" t="s">
        <v>226</v>
      </c>
      <c r="E1640" s="58" t="s">
        <v>226</v>
      </c>
      <c r="F1640" s="58" t="s">
        <v>226</v>
      </c>
      <c r="G1640" s="55">
        <v>7837</v>
      </c>
      <c r="H1640" s="58" t="s">
        <v>226</v>
      </c>
      <c r="I1640" s="58" t="s">
        <v>226</v>
      </c>
      <c r="J1640" s="58" t="s">
        <v>226</v>
      </c>
      <c r="K1640" s="58" t="s">
        <v>226</v>
      </c>
      <c r="L1640" s="58" t="s">
        <v>226</v>
      </c>
      <c r="M1640" s="56">
        <v>7837</v>
      </c>
    </row>
    <row r="1641" spans="1:13" ht="12.5" thickBot="1" x14ac:dyDescent="0.35">
      <c r="A1641" s="57" t="s">
        <v>357</v>
      </c>
      <c r="B1641" s="57" t="s">
        <v>303</v>
      </c>
      <c r="C1641" s="58" t="s">
        <v>226</v>
      </c>
      <c r="D1641" s="55">
        <v>5</v>
      </c>
      <c r="E1641" s="58" t="s">
        <v>226</v>
      </c>
      <c r="F1641" s="58" t="s">
        <v>226</v>
      </c>
      <c r="G1641" s="55">
        <v>5922</v>
      </c>
      <c r="H1641" s="58" t="s">
        <v>226</v>
      </c>
      <c r="I1641" s="55">
        <v>23745</v>
      </c>
      <c r="J1641" s="58" t="s">
        <v>226</v>
      </c>
      <c r="K1641" s="55">
        <v>62442</v>
      </c>
      <c r="L1641" s="58" t="s">
        <v>226</v>
      </c>
      <c r="M1641" s="56">
        <v>92114</v>
      </c>
    </row>
    <row r="1642" spans="1:13" ht="12.5" thickBot="1" x14ac:dyDescent="0.35">
      <c r="A1642" s="57" t="s">
        <v>357</v>
      </c>
      <c r="B1642" s="57" t="s">
        <v>304</v>
      </c>
      <c r="C1642" s="58" t="s">
        <v>226</v>
      </c>
      <c r="D1642" s="58" t="s">
        <v>226</v>
      </c>
      <c r="E1642" s="58" t="s">
        <v>226</v>
      </c>
      <c r="F1642" s="58" t="s">
        <v>226</v>
      </c>
      <c r="G1642" s="58" t="s">
        <v>226</v>
      </c>
      <c r="H1642" s="58" t="s">
        <v>226</v>
      </c>
      <c r="I1642" s="55">
        <v>6470</v>
      </c>
      <c r="J1642" s="58" t="s">
        <v>226</v>
      </c>
      <c r="K1642" s="55">
        <v>822</v>
      </c>
      <c r="L1642" s="58" t="s">
        <v>226</v>
      </c>
      <c r="M1642" s="56">
        <v>7292</v>
      </c>
    </row>
    <row r="1643" spans="1:13" ht="12.5" thickBot="1" x14ac:dyDescent="0.35">
      <c r="A1643" s="57" t="s">
        <v>357</v>
      </c>
      <c r="B1643" s="57" t="s">
        <v>305</v>
      </c>
      <c r="C1643" s="55">
        <v>52</v>
      </c>
      <c r="D1643" s="58" t="s">
        <v>226</v>
      </c>
      <c r="E1643" s="55">
        <v>42</v>
      </c>
      <c r="F1643" s="58" t="s">
        <v>226</v>
      </c>
      <c r="G1643" s="55">
        <v>1</v>
      </c>
      <c r="H1643" s="55">
        <v>14</v>
      </c>
      <c r="I1643" s="55">
        <v>45</v>
      </c>
      <c r="J1643" s="58" t="s">
        <v>226</v>
      </c>
      <c r="K1643" s="58" t="s">
        <v>226</v>
      </c>
      <c r="L1643" s="58" t="s">
        <v>226</v>
      </c>
      <c r="M1643" s="56">
        <v>154</v>
      </c>
    </row>
    <row r="1644" spans="1:13" ht="12.5" thickBot="1" x14ac:dyDescent="0.35">
      <c r="A1644" s="57" t="s">
        <v>357</v>
      </c>
      <c r="B1644" s="57" t="s">
        <v>306</v>
      </c>
      <c r="C1644" s="55">
        <v>70</v>
      </c>
      <c r="D1644" s="55">
        <v>39</v>
      </c>
      <c r="E1644" s="55">
        <v>224</v>
      </c>
      <c r="F1644" s="55">
        <v>21218</v>
      </c>
      <c r="G1644" s="55">
        <v>9283</v>
      </c>
      <c r="H1644" s="58" t="s">
        <v>226</v>
      </c>
      <c r="I1644" s="55">
        <v>2972</v>
      </c>
      <c r="J1644" s="55">
        <v>13505</v>
      </c>
      <c r="K1644" s="55">
        <v>7068</v>
      </c>
      <c r="L1644" s="55">
        <v>334</v>
      </c>
      <c r="M1644" s="56">
        <v>54713</v>
      </c>
    </row>
    <row r="1645" spans="1:13" ht="12.5" thickBot="1" x14ac:dyDescent="0.35">
      <c r="A1645" s="57" t="s">
        <v>357</v>
      </c>
      <c r="B1645" s="57" t="s">
        <v>307</v>
      </c>
      <c r="C1645" s="58" t="s">
        <v>226</v>
      </c>
      <c r="D1645" s="58" t="s">
        <v>226</v>
      </c>
      <c r="E1645" s="58" t="s">
        <v>226</v>
      </c>
      <c r="F1645" s="58" t="s">
        <v>226</v>
      </c>
      <c r="G1645" s="58" t="s">
        <v>226</v>
      </c>
      <c r="H1645" s="58" t="s">
        <v>226</v>
      </c>
      <c r="I1645" s="58" t="s">
        <v>226</v>
      </c>
      <c r="J1645" s="55">
        <v>348</v>
      </c>
      <c r="K1645" s="58" t="s">
        <v>226</v>
      </c>
      <c r="L1645" s="58" t="s">
        <v>226</v>
      </c>
      <c r="M1645" s="56">
        <v>348</v>
      </c>
    </row>
    <row r="1646" spans="1:13" ht="12.5" thickBot="1" x14ac:dyDescent="0.35">
      <c r="A1646" s="57" t="s">
        <v>357</v>
      </c>
      <c r="B1646" s="57" t="s">
        <v>308</v>
      </c>
      <c r="C1646" s="55">
        <v>518</v>
      </c>
      <c r="D1646" s="55">
        <v>1482</v>
      </c>
      <c r="E1646" s="55">
        <v>2624</v>
      </c>
      <c r="F1646" s="55">
        <v>6273</v>
      </c>
      <c r="G1646" s="55">
        <v>330</v>
      </c>
      <c r="H1646" s="55">
        <v>309</v>
      </c>
      <c r="I1646" s="55">
        <v>1031</v>
      </c>
      <c r="J1646" s="55">
        <v>339</v>
      </c>
      <c r="K1646" s="55">
        <v>4228</v>
      </c>
      <c r="L1646" s="55">
        <v>219</v>
      </c>
      <c r="M1646" s="56">
        <v>17353</v>
      </c>
    </row>
    <row r="1647" spans="1:13" ht="12.5" thickBot="1" x14ac:dyDescent="0.35">
      <c r="A1647" s="57" t="s">
        <v>357</v>
      </c>
      <c r="B1647" s="57" t="s">
        <v>309</v>
      </c>
      <c r="C1647" s="55">
        <v>197</v>
      </c>
      <c r="D1647" s="55">
        <v>1126</v>
      </c>
      <c r="E1647" s="55">
        <v>1584</v>
      </c>
      <c r="F1647" s="55">
        <v>1059</v>
      </c>
      <c r="G1647" s="55">
        <v>330</v>
      </c>
      <c r="H1647" s="55">
        <v>812</v>
      </c>
      <c r="I1647" s="55">
        <v>1534</v>
      </c>
      <c r="J1647" s="55">
        <v>52</v>
      </c>
      <c r="K1647" s="55">
        <v>911</v>
      </c>
      <c r="L1647" s="55">
        <v>1</v>
      </c>
      <c r="M1647" s="56">
        <v>7606</v>
      </c>
    </row>
    <row r="1648" spans="1:13" ht="12.5" thickBot="1" x14ac:dyDescent="0.35">
      <c r="A1648" s="57" t="s">
        <v>357</v>
      </c>
      <c r="B1648" s="57" t="s">
        <v>310</v>
      </c>
      <c r="C1648" s="58" t="s">
        <v>226</v>
      </c>
      <c r="D1648" s="55">
        <v>20</v>
      </c>
      <c r="E1648" s="55">
        <v>86</v>
      </c>
      <c r="F1648" s="55">
        <v>10889</v>
      </c>
      <c r="G1648" s="55">
        <v>35</v>
      </c>
      <c r="H1648" s="55">
        <v>15</v>
      </c>
      <c r="I1648" s="58" t="s">
        <v>226</v>
      </c>
      <c r="J1648" s="58" t="s">
        <v>226</v>
      </c>
      <c r="K1648" s="55">
        <v>153</v>
      </c>
      <c r="L1648" s="58" t="s">
        <v>226</v>
      </c>
      <c r="M1648" s="56">
        <v>11198</v>
      </c>
    </row>
    <row r="1649" spans="1:13" ht="12.5" thickBot="1" x14ac:dyDescent="0.35">
      <c r="A1649" s="57" t="s">
        <v>357</v>
      </c>
      <c r="B1649" s="57" t="s">
        <v>311</v>
      </c>
      <c r="C1649" s="55">
        <v>35</v>
      </c>
      <c r="D1649" s="55">
        <v>402</v>
      </c>
      <c r="E1649" s="55">
        <v>926</v>
      </c>
      <c r="F1649" s="55">
        <v>429</v>
      </c>
      <c r="G1649" s="55">
        <v>80</v>
      </c>
      <c r="H1649" s="55">
        <v>184</v>
      </c>
      <c r="I1649" s="55">
        <v>128</v>
      </c>
      <c r="J1649" s="58" t="s">
        <v>226</v>
      </c>
      <c r="K1649" s="55">
        <v>1111</v>
      </c>
      <c r="L1649" s="58" t="s">
        <v>226</v>
      </c>
      <c r="M1649" s="56">
        <v>3295</v>
      </c>
    </row>
    <row r="1650" spans="1:13" ht="12.5" thickBot="1" x14ac:dyDescent="0.35">
      <c r="A1650" s="57" t="s">
        <v>357</v>
      </c>
      <c r="B1650" s="57" t="s">
        <v>312</v>
      </c>
      <c r="C1650" s="55">
        <v>109</v>
      </c>
      <c r="D1650" s="55">
        <v>834</v>
      </c>
      <c r="E1650" s="55">
        <v>3204</v>
      </c>
      <c r="F1650" s="55">
        <v>4484</v>
      </c>
      <c r="G1650" s="55">
        <v>429</v>
      </c>
      <c r="H1650" s="55">
        <v>148</v>
      </c>
      <c r="I1650" s="55">
        <v>958</v>
      </c>
      <c r="J1650" s="55">
        <v>49</v>
      </c>
      <c r="K1650" s="55">
        <v>613</v>
      </c>
      <c r="L1650" s="55">
        <v>4</v>
      </c>
      <c r="M1650" s="56">
        <v>10832</v>
      </c>
    </row>
    <row r="1651" spans="1:13" ht="12.5" thickBot="1" x14ac:dyDescent="0.35">
      <c r="A1651" s="57" t="s">
        <v>357</v>
      </c>
      <c r="B1651" s="57" t="s">
        <v>313</v>
      </c>
      <c r="C1651" s="58" t="s">
        <v>226</v>
      </c>
      <c r="D1651" s="55">
        <v>40</v>
      </c>
      <c r="E1651" s="55">
        <v>2</v>
      </c>
      <c r="F1651" s="55">
        <v>28</v>
      </c>
      <c r="G1651" s="55">
        <v>126</v>
      </c>
      <c r="H1651" s="55">
        <v>48</v>
      </c>
      <c r="I1651" s="58" t="s">
        <v>226</v>
      </c>
      <c r="J1651" s="58" t="s">
        <v>226</v>
      </c>
      <c r="K1651" s="55">
        <v>1</v>
      </c>
      <c r="L1651" s="58" t="s">
        <v>226</v>
      </c>
      <c r="M1651" s="56">
        <v>245</v>
      </c>
    </row>
    <row r="1652" spans="1:13" ht="12.5" thickBot="1" x14ac:dyDescent="0.35">
      <c r="A1652" s="57" t="s">
        <v>357</v>
      </c>
      <c r="B1652" s="57" t="s">
        <v>330</v>
      </c>
      <c r="C1652" s="58" t="s">
        <v>226</v>
      </c>
      <c r="D1652" s="58" t="s">
        <v>226</v>
      </c>
      <c r="E1652" s="58" t="s">
        <v>226</v>
      </c>
      <c r="F1652" s="58" t="s">
        <v>226</v>
      </c>
      <c r="G1652" s="55">
        <v>1912</v>
      </c>
      <c r="H1652" s="55">
        <v>425</v>
      </c>
      <c r="I1652" s="58" t="s">
        <v>226</v>
      </c>
      <c r="J1652" s="58" t="s">
        <v>226</v>
      </c>
      <c r="K1652" s="58" t="s">
        <v>226</v>
      </c>
      <c r="L1652" s="58" t="s">
        <v>226</v>
      </c>
      <c r="M1652" s="56">
        <v>2337</v>
      </c>
    </row>
    <row r="1653" spans="1:13" ht="12.5" thickBot="1" x14ac:dyDescent="0.35">
      <c r="A1653" s="57" t="s">
        <v>357</v>
      </c>
      <c r="B1653" s="57" t="s">
        <v>314</v>
      </c>
      <c r="C1653" s="55">
        <v>6996</v>
      </c>
      <c r="D1653" s="55">
        <v>9074</v>
      </c>
      <c r="E1653" s="55">
        <v>22179</v>
      </c>
      <c r="F1653" s="55">
        <v>8815</v>
      </c>
      <c r="G1653" s="55">
        <v>5163</v>
      </c>
      <c r="H1653" s="55">
        <v>17226</v>
      </c>
      <c r="I1653" s="55">
        <v>7621</v>
      </c>
      <c r="J1653" s="55">
        <v>3301</v>
      </c>
      <c r="K1653" s="55">
        <v>25010</v>
      </c>
      <c r="L1653" s="58" t="s">
        <v>226</v>
      </c>
      <c r="M1653" s="56">
        <v>105385</v>
      </c>
    </row>
    <row r="1654" spans="1:13" ht="12.5" thickBot="1" x14ac:dyDescent="0.35">
      <c r="A1654" s="57" t="s">
        <v>357</v>
      </c>
      <c r="B1654" s="57" t="s">
        <v>315</v>
      </c>
      <c r="C1654" s="55">
        <v>32123</v>
      </c>
      <c r="D1654" s="55">
        <v>18434</v>
      </c>
      <c r="E1654" s="55">
        <v>47219</v>
      </c>
      <c r="F1654" s="55">
        <v>20919</v>
      </c>
      <c r="G1654" s="55">
        <v>9305</v>
      </c>
      <c r="H1654" s="55">
        <v>89134</v>
      </c>
      <c r="I1654" s="55">
        <v>7219</v>
      </c>
      <c r="J1654" s="55">
        <v>28503</v>
      </c>
      <c r="K1654" s="55">
        <v>171723</v>
      </c>
      <c r="L1654" s="55">
        <v>2</v>
      </c>
      <c r="M1654" s="56">
        <v>424581</v>
      </c>
    </row>
    <row r="1655" spans="1:13" ht="12.5" thickBot="1" x14ac:dyDescent="0.35">
      <c r="A1655" s="57" t="s">
        <v>357</v>
      </c>
      <c r="B1655" s="57" t="s">
        <v>316</v>
      </c>
      <c r="C1655" s="55">
        <v>2297</v>
      </c>
      <c r="D1655" s="55">
        <v>4136</v>
      </c>
      <c r="E1655" s="55">
        <v>7875</v>
      </c>
      <c r="F1655" s="55">
        <v>19157</v>
      </c>
      <c r="G1655" s="55">
        <v>5293</v>
      </c>
      <c r="H1655" s="55">
        <v>8968</v>
      </c>
      <c r="I1655" s="55">
        <v>4119</v>
      </c>
      <c r="J1655" s="55">
        <v>4225</v>
      </c>
      <c r="K1655" s="55">
        <v>45524</v>
      </c>
      <c r="L1655" s="55">
        <v>15</v>
      </c>
      <c r="M1655" s="56">
        <v>101609</v>
      </c>
    </row>
    <row r="1656" spans="1:13" ht="12.5" thickBot="1" x14ac:dyDescent="0.35">
      <c r="A1656" s="57" t="s">
        <v>357</v>
      </c>
      <c r="B1656" s="57" t="s">
        <v>317</v>
      </c>
      <c r="C1656" s="58" t="s">
        <v>226</v>
      </c>
      <c r="D1656" s="55">
        <v>1</v>
      </c>
      <c r="E1656" s="58" t="s">
        <v>226</v>
      </c>
      <c r="F1656" s="58" t="s">
        <v>226</v>
      </c>
      <c r="G1656" s="55">
        <v>90</v>
      </c>
      <c r="H1656" s="58" t="s">
        <v>226</v>
      </c>
      <c r="I1656" s="58" t="s">
        <v>226</v>
      </c>
      <c r="J1656" s="58" t="s">
        <v>226</v>
      </c>
      <c r="K1656" s="58" t="s">
        <v>226</v>
      </c>
      <c r="L1656" s="58" t="s">
        <v>226</v>
      </c>
      <c r="M1656" s="56">
        <v>91</v>
      </c>
    </row>
    <row r="1657" spans="1:13" ht="12.5" thickBot="1" x14ac:dyDescent="0.35">
      <c r="A1657" s="57" t="s">
        <v>357</v>
      </c>
      <c r="B1657" s="57" t="s">
        <v>334</v>
      </c>
      <c r="C1657" s="58" t="s">
        <v>226</v>
      </c>
      <c r="D1657" s="58" t="s">
        <v>226</v>
      </c>
      <c r="E1657" s="55">
        <v>6</v>
      </c>
      <c r="F1657" s="55">
        <v>769</v>
      </c>
      <c r="G1657" s="55">
        <v>11</v>
      </c>
      <c r="H1657" s="58" t="s">
        <v>226</v>
      </c>
      <c r="I1657" s="55">
        <v>257</v>
      </c>
      <c r="J1657" s="55">
        <v>187</v>
      </c>
      <c r="K1657" s="58" t="s">
        <v>226</v>
      </c>
      <c r="L1657" s="58" t="s">
        <v>226</v>
      </c>
      <c r="M1657" s="56">
        <v>1230</v>
      </c>
    </row>
    <row r="1658" spans="1:13" ht="12.5" thickBot="1" x14ac:dyDescent="0.35">
      <c r="A1658" s="57" t="s">
        <v>357</v>
      </c>
      <c r="B1658" s="57" t="s">
        <v>318</v>
      </c>
      <c r="C1658" s="55">
        <v>18376</v>
      </c>
      <c r="D1658" s="55">
        <v>20097</v>
      </c>
      <c r="E1658" s="55">
        <v>70225</v>
      </c>
      <c r="F1658" s="55">
        <v>26005</v>
      </c>
      <c r="G1658" s="55">
        <v>17247</v>
      </c>
      <c r="H1658" s="55">
        <v>67347</v>
      </c>
      <c r="I1658" s="55">
        <v>34005</v>
      </c>
      <c r="J1658" s="55">
        <v>2169</v>
      </c>
      <c r="K1658" s="55">
        <v>70933</v>
      </c>
      <c r="L1658" s="58" t="s">
        <v>226</v>
      </c>
      <c r="M1658" s="56">
        <v>326404</v>
      </c>
    </row>
    <row r="1659" spans="1:13" ht="12.5" thickBot="1" x14ac:dyDescent="0.35">
      <c r="A1659" s="57" t="s">
        <v>357</v>
      </c>
      <c r="B1659" s="57" t="s">
        <v>319</v>
      </c>
      <c r="C1659" s="58" t="s">
        <v>226</v>
      </c>
      <c r="D1659" s="58" t="s">
        <v>226</v>
      </c>
      <c r="E1659" s="55">
        <v>12479</v>
      </c>
      <c r="F1659" s="58" t="s">
        <v>226</v>
      </c>
      <c r="G1659" s="58" t="s">
        <v>226</v>
      </c>
      <c r="H1659" s="55">
        <v>3938</v>
      </c>
      <c r="I1659" s="55">
        <v>4869</v>
      </c>
      <c r="J1659" s="58" t="s">
        <v>226</v>
      </c>
      <c r="K1659" s="55">
        <v>8401</v>
      </c>
      <c r="L1659" s="58" t="s">
        <v>226</v>
      </c>
      <c r="M1659" s="56">
        <v>29687</v>
      </c>
    </row>
    <row r="1660" spans="1:13" ht="12.5" thickBot="1" x14ac:dyDescent="0.35">
      <c r="A1660" s="57" t="s">
        <v>357</v>
      </c>
      <c r="B1660" s="57" t="s">
        <v>320</v>
      </c>
      <c r="C1660" s="58" t="s">
        <v>226</v>
      </c>
      <c r="D1660" s="58" t="s">
        <v>226</v>
      </c>
      <c r="E1660" s="55">
        <v>33</v>
      </c>
      <c r="F1660" s="55">
        <v>24</v>
      </c>
      <c r="G1660" s="55">
        <v>26</v>
      </c>
      <c r="H1660" s="55">
        <v>32</v>
      </c>
      <c r="I1660" s="55">
        <v>7</v>
      </c>
      <c r="J1660" s="58" t="s">
        <v>226</v>
      </c>
      <c r="K1660" s="55">
        <v>660</v>
      </c>
      <c r="L1660" s="58" t="s">
        <v>226</v>
      </c>
      <c r="M1660" s="56">
        <v>782</v>
      </c>
    </row>
    <row r="1661" spans="1:13" ht="12.5" thickBot="1" x14ac:dyDescent="0.35">
      <c r="A1661" s="57" t="s">
        <v>357</v>
      </c>
      <c r="B1661" s="57" t="s">
        <v>321</v>
      </c>
      <c r="C1661" s="55">
        <v>442</v>
      </c>
      <c r="D1661" s="55">
        <v>15</v>
      </c>
      <c r="E1661" s="55">
        <v>6327</v>
      </c>
      <c r="F1661" s="55">
        <v>1676</v>
      </c>
      <c r="G1661" s="55">
        <v>552</v>
      </c>
      <c r="H1661" s="55">
        <v>39</v>
      </c>
      <c r="I1661" s="55">
        <v>8900</v>
      </c>
      <c r="J1661" s="55">
        <v>1</v>
      </c>
      <c r="K1661" s="55">
        <v>30459</v>
      </c>
      <c r="L1661" s="55">
        <v>4</v>
      </c>
      <c r="M1661" s="56">
        <v>48415</v>
      </c>
    </row>
    <row r="1662" spans="1:13" ht="12.5" thickBot="1" x14ac:dyDescent="0.35">
      <c r="A1662" s="59" t="s">
        <v>357</v>
      </c>
      <c r="B1662" s="59" t="s">
        <v>322</v>
      </c>
      <c r="C1662" s="56">
        <v>386877</v>
      </c>
      <c r="D1662" s="56">
        <v>631239</v>
      </c>
      <c r="E1662" s="56">
        <v>1960493</v>
      </c>
      <c r="F1662" s="56">
        <v>1394907</v>
      </c>
      <c r="G1662" s="56">
        <v>584370</v>
      </c>
      <c r="H1662" s="56">
        <v>1521147</v>
      </c>
      <c r="I1662" s="56">
        <v>903218</v>
      </c>
      <c r="J1662" s="56">
        <v>363208</v>
      </c>
      <c r="K1662" s="56">
        <v>1926106</v>
      </c>
      <c r="L1662" s="56">
        <v>5412</v>
      </c>
      <c r="M1662" s="56">
        <v>9676977</v>
      </c>
    </row>
    <row r="1663" spans="1:13" ht="12.5" thickBot="1" x14ac:dyDescent="0.35">
      <c r="A1663" s="57" t="s">
        <v>358</v>
      </c>
      <c r="B1663" s="57" t="s">
        <v>274</v>
      </c>
      <c r="C1663" s="55">
        <v>258755</v>
      </c>
      <c r="D1663" s="55">
        <v>402161</v>
      </c>
      <c r="E1663" s="55">
        <v>1359154</v>
      </c>
      <c r="F1663" s="55">
        <v>907450</v>
      </c>
      <c r="G1663" s="55">
        <v>357988</v>
      </c>
      <c r="H1663" s="55">
        <v>1002674</v>
      </c>
      <c r="I1663" s="55">
        <v>558664</v>
      </c>
      <c r="J1663" s="55">
        <v>198229</v>
      </c>
      <c r="K1663" s="55">
        <v>794544</v>
      </c>
      <c r="L1663" s="55">
        <v>8519</v>
      </c>
      <c r="M1663" s="56">
        <v>5848138</v>
      </c>
    </row>
    <row r="1664" spans="1:13" ht="12.5" thickBot="1" x14ac:dyDescent="0.35">
      <c r="A1664" s="57" t="s">
        <v>358</v>
      </c>
      <c r="B1664" s="57" t="s">
        <v>276</v>
      </c>
      <c r="C1664" s="55">
        <v>12784</v>
      </c>
      <c r="D1664" s="55">
        <v>22117</v>
      </c>
      <c r="E1664" s="55">
        <v>63256</v>
      </c>
      <c r="F1664" s="55">
        <v>52048</v>
      </c>
      <c r="G1664" s="55">
        <v>19664</v>
      </c>
      <c r="H1664" s="55">
        <v>45728</v>
      </c>
      <c r="I1664" s="55">
        <v>21894</v>
      </c>
      <c r="J1664" s="55">
        <v>11409</v>
      </c>
      <c r="K1664" s="55">
        <v>85597</v>
      </c>
      <c r="L1664" s="58" t="s">
        <v>226</v>
      </c>
      <c r="M1664" s="56">
        <v>334497</v>
      </c>
    </row>
    <row r="1665" spans="1:13" ht="12.5" thickBot="1" x14ac:dyDescent="0.35">
      <c r="A1665" s="57" t="s">
        <v>358</v>
      </c>
      <c r="B1665" s="57" t="s">
        <v>277</v>
      </c>
      <c r="C1665" s="55">
        <v>1033</v>
      </c>
      <c r="D1665" s="55">
        <v>2839</v>
      </c>
      <c r="E1665" s="55">
        <v>17109</v>
      </c>
      <c r="F1665" s="55">
        <v>5293</v>
      </c>
      <c r="G1665" s="55">
        <v>3596</v>
      </c>
      <c r="H1665" s="55">
        <v>2408</v>
      </c>
      <c r="I1665" s="55">
        <v>3865</v>
      </c>
      <c r="J1665" s="55">
        <v>470</v>
      </c>
      <c r="K1665" s="55">
        <v>20173</v>
      </c>
      <c r="L1665" s="58" t="s">
        <v>226</v>
      </c>
      <c r="M1665" s="56">
        <v>56786</v>
      </c>
    </row>
    <row r="1666" spans="1:13" ht="12.5" thickBot="1" x14ac:dyDescent="0.35">
      <c r="A1666" s="57" t="s">
        <v>358</v>
      </c>
      <c r="B1666" s="57" t="s">
        <v>278</v>
      </c>
      <c r="C1666" s="55">
        <v>8675</v>
      </c>
      <c r="D1666" s="55">
        <v>16659</v>
      </c>
      <c r="E1666" s="55">
        <v>42328</v>
      </c>
      <c r="F1666" s="55">
        <v>37097</v>
      </c>
      <c r="G1666" s="55">
        <v>18946</v>
      </c>
      <c r="H1666" s="55">
        <v>34045</v>
      </c>
      <c r="I1666" s="55">
        <v>23515</v>
      </c>
      <c r="J1666" s="55">
        <v>8514</v>
      </c>
      <c r="K1666" s="55">
        <v>78136</v>
      </c>
      <c r="L1666" s="58" t="s">
        <v>226</v>
      </c>
      <c r="M1666" s="56">
        <v>267915</v>
      </c>
    </row>
    <row r="1667" spans="1:13" ht="12.5" thickBot="1" x14ac:dyDescent="0.35">
      <c r="A1667" s="57" t="s">
        <v>358</v>
      </c>
      <c r="B1667" s="57" t="s">
        <v>279</v>
      </c>
      <c r="C1667" s="55">
        <v>7382</v>
      </c>
      <c r="D1667" s="55">
        <v>15495</v>
      </c>
      <c r="E1667" s="55">
        <v>39073</v>
      </c>
      <c r="F1667" s="55">
        <v>41159</v>
      </c>
      <c r="G1667" s="55">
        <v>15228</v>
      </c>
      <c r="H1667" s="55">
        <v>27318</v>
      </c>
      <c r="I1667" s="55">
        <v>18650</v>
      </c>
      <c r="J1667" s="55">
        <v>10122</v>
      </c>
      <c r="K1667" s="55">
        <v>54016</v>
      </c>
      <c r="L1667" s="58" t="s">
        <v>226</v>
      </c>
      <c r="M1667" s="56">
        <v>228443</v>
      </c>
    </row>
    <row r="1668" spans="1:13" ht="12.5" thickBot="1" x14ac:dyDescent="0.35">
      <c r="A1668" s="57" t="s">
        <v>358</v>
      </c>
      <c r="B1668" s="57" t="s">
        <v>280</v>
      </c>
      <c r="C1668" s="55">
        <v>13360</v>
      </c>
      <c r="D1668" s="55">
        <v>27355</v>
      </c>
      <c r="E1668" s="55">
        <v>54221</v>
      </c>
      <c r="F1668" s="55">
        <v>31916</v>
      </c>
      <c r="G1668" s="55">
        <v>20405</v>
      </c>
      <c r="H1668" s="55">
        <v>59555</v>
      </c>
      <c r="I1668" s="55">
        <v>29129</v>
      </c>
      <c r="J1668" s="55">
        <v>15391</v>
      </c>
      <c r="K1668" s="55">
        <v>83428</v>
      </c>
      <c r="L1668" s="58" t="s">
        <v>226</v>
      </c>
      <c r="M1668" s="56">
        <v>334760</v>
      </c>
    </row>
    <row r="1669" spans="1:13" ht="12.5" thickBot="1" x14ac:dyDescent="0.35">
      <c r="A1669" s="57" t="s">
        <v>358</v>
      </c>
      <c r="B1669" s="57" t="s">
        <v>281</v>
      </c>
      <c r="C1669" s="55">
        <v>5997</v>
      </c>
      <c r="D1669" s="55">
        <v>14319</v>
      </c>
      <c r="E1669" s="55">
        <v>24627</v>
      </c>
      <c r="F1669" s="55">
        <v>31023</v>
      </c>
      <c r="G1669" s="55">
        <v>16265</v>
      </c>
      <c r="H1669" s="55">
        <v>29277</v>
      </c>
      <c r="I1669" s="55">
        <v>22332</v>
      </c>
      <c r="J1669" s="55">
        <v>15608</v>
      </c>
      <c r="K1669" s="55">
        <v>71327</v>
      </c>
      <c r="L1669" s="58" t="s">
        <v>226</v>
      </c>
      <c r="M1669" s="56">
        <v>230775</v>
      </c>
    </row>
    <row r="1670" spans="1:13" ht="12.5" thickBot="1" x14ac:dyDescent="0.35">
      <c r="A1670" s="57" t="s">
        <v>358</v>
      </c>
      <c r="B1670" s="57" t="s">
        <v>282</v>
      </c>
      <c r="C1670" s="55">
        <v>7113</v>
      </c>
      <c r="D1670" s="55">
        <v>17580</v>
      </c>
      <c r="E1670" s="55">
        <v>31765</v>
      </c>
      <c r="F1670" s="55">
        <v>26965</v>
      </c>
      <c r="G1670" s="55">
        <v>10295</v>
      </c>
      <c r="H1670" s="55">
        <v>22593</v>
      </c>
      <c r="I1670" s="55">
        <v>13702</v>
      </c>
      <c r="J1670" s="55">
        <v>5828</v>
      </c>
      <c r="K1670" s="55">
        <v>49526</v>
      </c>
      <c r="L1670" s="58" t="s">
        <v>226</v>
      </c>
      <c r="M1670" s="56">
        <v>185367</v>
      </c>
    </row>
    <row r="1671" spans="1:13" ht="12.5" thickBot="1" x14ac:dyDescent="0.35">
      <c r="A1671" s="57" t="s">
        <v>358</v>
      </c>
      <c r="B1671" s="57" t="s">
        <v>283</v>
      </c>
      <c r="C1671" s="55">
        <v>2865</v>
      </c>
      <c r="D1671" s="55">
        <v>5531</v>
      </c>
      <c r="E1671" s="55">
        <v>16383</v>
      </c>
      <c r="F1671" s="55">
        <v>13244</v>
      </c>
      <c r="G1671" s="55">
        <v>4484</v>
      </c>
      <c r="H1671" s="55">
        <v>13064</v>
      </c>
      <c r="I1671" s="55">
        <v>10607</v>
      </c>
      <c r="J1671" s="55">
        <v>1964</v>
      </c>
      <c r="K1671" s="55">
        <v>22947</v>
      </c>
      <c r="L1671" s="58" t="s">
        <v>226</v>
      </c>
      <c r="M1671" s="56">
        <v>91089</v>
      </c>
    </row>
    <row r="1672" spans="1:13" ht="12.5" thickBot="1" x14ac:dyDescent="0.35">
      <c r="A1672" s="57" t="s">
        <v>358</v>
      </c>
      <c r="B1672" s="57" t="s">
        <v>284</v>
      </c>
      <c r="C1672" s="55">
        <v>128</v>
      </c>
      <c r="D1672" s="55">
        <v>199</v>
      </c>
      <c r="E1672" s="55">
        <v>21997</v>
      </c>
      <c r="F1672" s="55">
        <v>10</v>
      </c>
      <c r="G1672" s="58" t="s">
        <v>226</v>
      </c>
      <c r="H1672" s="55">
        <v>13128</v>
      </c>
      <c r="I1672" s="58" t="s">
        <v>226</v>
      </c>
      <c r="J1672" s="58" t="s">
        <v>226</v>
      </c>
      <c r="K1672" s="58" t="s">
        <v>226</v>
      </c>
      <c r="L1672" s="58" t="s">
        <v>226</v>
      </c>
      <c r="M1672" s="56">
        <v>35462</v>
      </c>
    </row>
    <row r="1673" spans="1:13" ht="12.5" thickBot="1" x14ac:dyDescent="0.35">
      <c r="A1673" s="57" t="s">
        <v>358</v>
      </c>
      <c r="B1673" s="57" t="s">
        <v>285</v>
      </c>
      <c r="C1673" s="55">
        <v>6341</v>
      </c>
      <c r="D1673" s="55">
        <v>13551</v>
      </c>
      <c r="E1673" s="55">
        <v>61163</v>
      </c>
      <c r="F1673" s="55">
        <v>31107</v>
      </c>
      <c r="G1673" s="55">
        <v>10739</v>
      </c>
      <c r="H1673" s="55">
        <v>36849</v>
      </c>
      <c r="I1673" s="55">
        <v>10309</v>
      </c>
      <c r="J1673" s="55">
        <v>11559</v>
      </c>
      <c r="K1673" s="55">
        <v>114130</v>
      </c>
      <c r="L1673" s="55">
        <v>2196</v>
      </c>
      <c r="M1673" s="56">
        <v>297944</v>
      </c>
    </row>
    <row r="1674" spans="1:13" ht="12.5" thickBot="1" x14ac:dyDescent="0.35">
      <c r="A1674" s="57" t="s">
        <v>358</v>
      </c>
      <c r="B1674" s="57" t="s">
        <v>286</v>
      </c>
      <c r="C1674" s="58" t="s">
        <v>226</v>
      </c>
      <c r="D1674" s="55">
        <v>8700</v>
      </c>
      <c r="E1674" s="58" t="s">
        <v>226</v>
      </c>
      <c r="F1674" s="58" t="s">
        <v>226</v>
      </c>
      <c r="G1674" s="55">
        <v>1177</v>
      </c>
      <c r="H1674" s="58" t="s">
        <v>226</v>
      </c>
      <c r="I1674" s="58" t="s">
        <v>226</v>
      </c>
      <c r="J1674" s="58" t="s">
        <v>226</v>
      </c>
      <c r="K1674" s="55">
        <v>42436</v>
      </c>
      <c r="L1674" s="58" t="s">
        <v>226</v>
      </c>
      <c r="M1674" s="56">
        <v>52313</v>
      </c>
    </row>
    <row r="1675" spans="1:13" ht="12.5" thickBot="1" x14ac:dyDescent="0.35">
      <c r="A1675" s="57" t="s">
        <v>358</v>
      </c>
      <c r="B1675" s="57" t="s">
        <v>287</v>
      </c>
      <c r="C1675" s="55">
        <v>6730</v>
      </c>
      <c r="D1675" s="55">
        <v>15913</v>
      </c>
      <c r="E1675" s="55">
        <v>66888</v>
      </c>
      <c r="F1675" s="55">
        <v>37801</v>
      </c>
      <c r="G1675" s="55">
        <v>11868</v>
      </c>
      <c r="H1675" s="55">
        <v>34018</v>
      </c>
      <c r="I1675" s="55">
        <v>17614</v>
      </c>
      <c r="J1675" s="55">
        <v>7242</v>
      </c>
      <c r="K1675" s="55">
        <v>89898</v>
      </c>
      <c r="L1675" s="58" t="s">
        <v>226</v>
      </c>
      <c r="M1675" s="56">
        <v>287972</v>
      </c>
    </row>
    <row r="1676" spans="1:13" ht="12.5" thickBot="1" x14ac:dyDescent="0.35">
      <c r="A1676" s="57" t="s">
        <v>358</v>
      </c>
      <c r="B1676" s="57" t="s">
        <v>288</v>
      </c>
      <c r="C1676" s="55">
        <v>799</v>
      </c>
      <c r="D1676" s="55">
        <v>2319</v>
      </c>
      <c r="E1676" s="55">
        <v>1574</v>
      </c>
      <c r="F1676" s="55">
        <v>3693</v>
      </c>
      <c r="G1676" s="58" t="s">
        <v>226</v>
      </c>
      <c r="H1676" s="58" t="s">
        <v>226</v>
      </c>
      <c r="I1676" s="55">
        <v>3651</v>
      </c>
      <c r="J1676" s="55">
        <v>28</v>
      </c>
      <c r="K1676" s="55">
        <v>149</v>
      </c>
      <c r="L1676" s="58" t="s">
        <v>226</v>
      </c>
      <c r="M1676" s="56">
        <v>12213</v>
      </c>
    </row>
    <row r="1677" spans="1:13" ht="12.5" thickBot="1" x14ac:dyDescent="0.35">
      <c r="A1677" s="57" t="s">
        <v>358</v>
      </c>
      <c r="B1677" s="57" t="s">
        <v>289</v>
      </c>
      <c r="C1677" s="55">
        <v>6175</v>
      </c>
      <c r="D1677" s="55">
        <v>8406</v>
      </c>
      <c r="E1677" s="55">
        <v>25275</v>
      </c>
      <c r="F1677" s="55">
        <v>17008</v>
      </c>
      <c r="G1677" s="55">
        <v>10574</v>
      </c>
      <c r="H1677" s="55">
        <v>18050</v>
      </c>
      <c r="I1677" s="55">
        <v>12476</v>
      </c>
      <c r="J1677" s="55">
        <v>2852</v>
      </c>
      <c r="K1677" s="55">
        <v>31460</v>
      </c>
      <c r="L1677" s="58" t="s">
        <v>226</v>
      </c>
      <c r="M1677" s="56">
        <v>132276</v>
      </c>
    </row>
    <row r="1678" spans="1:13" ht="12.5" thickBot="1" x14ac:dyDescent="0.35">
      <c r="A1678" s="57" t="s">
        <v>358</v>
      </c>
      <c r="B1678" s="57" t="s">
        <v>290</v>
      </c>
      <c r="C1678" s="55">
        <v>21256</v>
      </c>
      <c r="D1678" s="55">
        <v>49508</v>
      </c>
      <c r="E1678" s="55">
        <v>85775</v>
      </c>
      <c r="F1678" s="55">
        <v>98482</v>
      </c>
      <c r="G1678" s="55">
        <v>43101</v>
      </c>
      <c r="H1678" s="55">
        <v>99377</v>
      </c>
      <c r="I1678" s="55">
        <v>41125</v>
      </c>
      <c r="J1678" s="55">
        <v>22934</v>
      </c>
      <c r="K1678" s="55">
        <v>133336</v>
      </c>
      <c r="L1678" s="55">
        <v>27</v>
      </c>
      <c r="M1678" s="56">
        <v>594921</v>
      </c>
    </row>
    <row r="1679" spans="1:13" ht="12.5" thickBot="1" x14ac:dyDescent="0.35">
      <c r="A1679" s="57" t="s">
        <v>358</v>
      </c>
      <c r="B1679" s="57" t="s">
        <v>291</v>
      </c>
      <c r="C1679" s="58" t="s">
        <v>226</v>
      </c>
      <c r="D1679" s="55">
        <v>829</v>
      </c>
      <c r="E1679" s="58" t="s">
        <v>226</v>
      </c>
      <c r="F1679" s="58" t="s">
        <v>226</v>
      </c>
      <c r="G1679" s="55">
        <v>214</v>
      </c>
      <c r="H1679" s="58" t="s">
        <v>226</v>
      </c>
      <c r="I1679" s="58" t="s">
        <v>226</v>
      </c>
      <c r="J1679" s="58" t="s">
        <v>226</v>
      </c>
      <c r="K1679" s="55">
        <v>30</v>
      </c>
      <c r="L1679" s="58" t="s">
        <v>226</v>
      </c>
      <c r="M1679" s="56">
        <v>1073</v>
      </c>
    </row>
    <row r="1680" spans="1:13" ht="12.5" thickBot="1" x14ac:dyDescent="0.35">
      <c r="A1680" s="57" t="s">
        <v>358</v>
      </c>
      <c r="B1680" s="57" t="s">
        <v>292</v>
      </c>
      <c r="C1680" s="55">
        <v>3407</v>
      </c>
      <c r="D1680" s="55">
        <v>3016</v>
      </c>
      <c r="E1680" s="55">
        <v>916</v>
      </c>
      <c r="F1680" s="55">
        <v>10106</v>
      </c>
      <c r="G1680" s="55">
        <v>4386</v>
      </c>
      <c r="H1680" s="55">
        <v>2064</v>
      </c>
      <c r="I1680" s="55">
        <v>7794</v>
      </c>
      <c r="J1680" s="55">
        <v>1781</v>
      </c>
      <c r="K1680" s="55">
        <v>23328</v>
      </c>
      <c r="L1680" s="58" t="s">
        <v>226</v>
      </c>
      <c r="M1680" s="56">
        <v>56798</v>
      </c>
    </row>
    <row r="1681" spans="1:13" ht="12.5" thickBot="1" x14ac:dyDescent="0.35">
      <c r="A1681" s="57" t="s">
        <v>358</v>
      </c>
      <c r="B1681" s="57" t="s">
        <v>293</v>
      </c>
      <c r="C1681" s="55">
        <v>2328</v>
      </c>
      <c r="D1681" s="55">
        <v>5737</v>
      </c>
      <c r="E1681" s="55">
        <v>1174</v>
      </c>
      <c r="F1681" s="55">
        <v>7415</v>
      </c>
      <c r="G1681" s="55">
        <v>3858</v>
      </c>
      <c r="H1681" s="55">
        <v>4491</v>
      </c>
      <c r="I1681" s="55">
        <v>7719</v>
      </c>
      <c r="J1681" s="55">
        <v>4421</v>
      </c>
      <c r="K1681" s="55">
        <v>13917</v>
      </c>
      <c r="L1681" s="58" t="s">
        <v>226</v>
      </c>
      <c r="M1681" s="56">
        <v>51060</v>
      </c>
    </row>
    <row r="1682" spans="1:13" ht="12.5" thickBot="1" x14ac:dyDescent="0.35">
      <c r="A1682" s="57" t="s">
        <v>358</v>
      </c>
      <c r="B1682" s="57" t="s">
        <v>294</v>
      </c>
      <c r="C1682" s="58" t="s">
        <v>226</v>
      </c>
      <c r="D1682" s="58" t="s">
        <v>226</v>
      </c>
      <c r="E1682" s="58" t="s">
        <v>226</v>
      </c>
      <c r="F1682" s="58" t="s">
        <v>226</v>
      </c>
      <c r="G1682" s="58" t="s">
        <v>226</v>
      </c>
      <c r="H1682" s="58" t="s">
        <v>226</v>
      </c>
      <c r="I1682" s="58" t="s">
        <v>226</v>
      </c>
      <c r="J1682" s="55">
        <v>659</v>
      </c>
      <c r="K1682" s="55">
        <v>3</v>
      </c>
      <c r="L1682" s="58" t="s">
        <v>226</v>
      </c>
      <c r="M1682" s="56">
        <v>662</v>
      </c>
    </row>
    <row r="1683" spans="1:13" ht="12.5" thickBot="1" x14ac:dyDescent="0.35">
      <c r="A1683" s="57" t="s">
        <v>358</v>
      </c>
      <c r="B1683" s="57" t="s">
        <v>295</v>
      </c>
      <c r="C1683" s="58" t="s">
        <v>226</v>
      </c>
      <c r="D1683" s="58" t="s">
        <v>226</v>
      </c>
      <c r="E1683" s="58" t="s">
        <v>226</v>
      </c>
      <c r="F1683" s="55">
        <v>420</v>
      </c>
      <c r="G1683" s="58" t="s">
        <v>226</v>
      </c>
      <c r="H1683" s="58" t="s">
        <v>226</v>
      </c>
      <c r="I1683" s="58" t="s">
        <v>226</v>
      </c>
      <c r="J1683" s="58" t="s">
        <v>226</v>
      </c>
      <c r="K1683" s="55">
        <v>8</v>
      </c>
      <c r="L1683" s="58" t="s">
        <v>226</v>
      </c>
      <c r="M1683" s="56">
        <v>428</v>
      </c>
    </row>
    <row r="1684" spans="1:13" ht="12.5" thickBot="1" x14ac:dyDescent="0.35">
      <c r="A1684" s="57" t="s">
        <v>358</v>
      </c>
      <c r="B1684" s="57" t="s">
        <v>296</v>
      </c>
      <c r="C1684" s="55">
        <v>8184</v>
      </c>
      <c r="D1684" s="55">
        <v>12569</v>
      </c>
      <c r="E1684" s="55">
        <v>76128</v>
      </c>
      <c r="F1684" s="55">
        <v>51859</v>
      </c>
      <c r="G1684" s="55">
        <v>18206</v>
      </c>
      <c r="H1684" s="55">
        <v>35170</v>
      </c>
      <c r="I1684" s="55">
        <v>31535</v>
      </c>
      <c r="J1684" s="55">
        <v>18401</v>
      </c>
      <c r="K1684" s="55">
        <v>82069</v>
      </c>
      <c r="L1684" s="55">
        <v>1062</v>
      </c>
      <c r="M1684" s="56">
        <v>335183</v>
      </c>
    </row>
    <row r="1685" spans="1:13" ht="12.5" thickBot="1" x14ac:dyDescent="0.35">
      <c r="A1685" s="57" t="s">
        <v>358</v>
      </c>
      <c r="B1685" s="57" t="s">
        <v>297</v>
      </c>
      <c r="C1685" s="58" t="s">
        <v>226</v>
      </c>
      <c r="D1685" s="58" t="s">
        <v>226</v>
      </c>
      <c r="E1685" s="58" t="s">
        <v>226</v>
      </c>
      <c r="F1685" s="58" t="s">
        <v>226</v>
      </c>
      <c r="G1685" s="58" t="s">
        <v>226</v>
      </c>
      <c r="H1685" s="58" t="s">
        <v>226</v>
      </c>
      <c r="I1685" s="55">
        <v>3998</v>
      </c>
      <c r="J1685" s="58" t="s">
        <v>226</v>
      </c>
      <c r="K1685" s="58" t="s">
        <v>226</v>
      </c>
      <c r="L1685" s="58" t="s">
        <v>226</v>
      </c>
      <c r="M1685" s="56">
        <v>3998</v>
      </c>
    </row>
    <row r="1686" spans="1:13" ht="12.5" thickBot="1" x14ac:dyDescent="0.35">
      <c r="A1686" s="57" t="s">
        <v>358</v>
      </c>
      <c r="B1686" s="57" t="s">
        <v>298</v>
      </c>
      <c r="C1686" s="55">
        <v>169</v>
      </c>
      <c r="D1686" s="55">
        <v>434</v>
      </c>
      <c r="E1686" s="55">
        <v>1314</v>
      </c>
      <c r="F1686" s="55">
        <v>1222</v>
      </c>
      <c r="G1686" s="55">
        <v>88</v>
      </c>
      <c r="H1686" s="55">
        <v>1080</v>
      </c>
      <c r="I1686" s="55">
        <v>595</v>
      </c>
      <c r="J1686" s="55">
        <v>427</v>
      </c>
      <c r="K1686" s="55">
        <v>1548</v>
      </c>
      <c r="L1686" s="58" t="s">
        <v>226</v>
      </c>
      <c r="M1686" s="56">
        <v>6877</v>
      </c>
    </row>
    <row r="1687" spans="1:13" ht="12.5" thickBot="1" x14ac:dyDescent="0.35">
      <c r="A1687" s="57" t="s">
        <v>358</v>
      </c>
      <c r="B1687" s="57" t="s">
        <v>299</v>
      </c>
      <c r="C1687" s="58" t="s">
        <v>226</v>
      </c>
      <c r="D1687" s="55">
        <v>234</v>
      </c>
      <c r="E1687" s="55">
        <v>1208</v>
      </c>
      <c r="F1687" s="55">
        <v>808</v>
      </c>
      <c r="G1687" s="55">
        <v>384</v>
      </c>
      <c r="H1687" s="58" t="s">
        <v>226</v>
      </c>
      <c r="I1687" s="55">
        <v>359</v>
      </c>
      <c r="J1687" s="55">
        <v>288</v>
      </c>
      <c r="K1687" s="55">
        <v>1338</v>
      </c>
      <c r="L1687" s="58" t="s">
        <v>226</v>
      </c>
      <c r="M1687" s="56">
        <v>4619</v>
      </c>
    </row>
    <row r="1688" spans="1:13" ht="12.5" thickBot="1" x14ac:dyDescent="0.35">
      <c r="A1688" s="57" t="s">
        <v>358</v>
      </c>
      <c r="B1688" s="57" t="s">
        <v>300</v>
      </c>
      <c r="C1688" s="58" t="s">
        <v>226</v>
      </c>
      <c r="D1688" s="55">
        <v>49146</v>
      </c>
      <c r="E1688" s="58" t="s">
        <v>226</v>
      </c>
      <c r="F1688" s="55">
        <v>102217</v>
      </c>
      <c r="G1688" s="55">
        <v>61728</v>
      </c>
      <c r="H1688" s="55">
        <v>64559</v>
      </c>
      <c r="I1688" s="55">
        <v>71310</v>
      </c>
      <c r="J1688" s="58" t="s">
        <v>226</v>
      </c>
      <c r="K1688" s="55">
        <v>227232</v>
      </c>
      <c r="L1688" s="58" t="s">
        <v>226</v>
      </c>
      <c r="M1688" s="56">
        <v>576192</v>
      </c>
    </row>
    <row r="1689" spans="1:13" ht="12.5" thickBot="1" x14ac:dyDescent="0.35">
      <c r="A1689" s="57" t="s">
        <v>358</v>
      </c>
      <c r="B1689" s="57" t="s">
        <v>301</v>
      </c>
      <c r="C1689" s="58" t="s">
        <v>226</v>
      </c>
      <c r="D1689" s="58" t="s">
        <v>226</v>
      </c>
      <c r="E1689" s="58" t="s">
        <v>226</v>
      </c>
      <c r="F1689" s="58" t="s">
        <v>226</v>
      </c>
      <c r="G1689" s="58" t="s">
        <v>226</v>
      </c>
      <c r="H1689" s="58" t="s">
        <v>226</v>
      </c>
      <c r="I1689" s="58" t="s">
        <v>226</v>
      </c>
      <c r="J1689" s="58" t="s">
        <v>226</v>
      </c>
      <c r="K1689" s="55">
        <v>4</v>
      </c>
      <c r="L1689" s="58" t="s">
        <v>226</v>
      </c>
      <c r="M1689" s="56">
        <v>4</v>
      </c>
    </row>
    <row r="1690" spans="1:13" ht="12.5" thickBot="1" x14ac:dyDescent="0.35">
      <c r="A1690" s="57" t="s">
        <v>358</v>
      </c>
      <c r="B1690" s="57" t="s">
        <v>302</v>
      </c>
      <c r="C1690" s="58" t="s">
        <v>226</v>
      </c>
      <c r="D1690" s="58" t="s">
        <v>226</v>
      </c>
      <c r="E1690" s="58" t="s">
        <v>226</v>
      </c>
      <c r="F1690" s="58" t="s">
        <v>226</v>
      </c>
      <c r="G1690" s="55">
        <v>9883</v>
      </c>
      <c r="H1690" s="58" t="s">
        <v>226</v>
      </c>
      <c r="I1690" s="58" t="s">
        <v>226</v>
      </c>
      <c r="J1690" s="58" t="s">
        <v>226</v>
      </c>
      <c r="K1690" s="58" t="s">
        <v>226</v>
      </c>
      <c r="L1690" s="58" t="s">
        <v>226</v>
      </c>
      <c r="M1690" s="56">
        <v>9883</v>
      </c>
    </row>
    <row r="1691" spans="1:13" ht="12.5" thickBot="1" x14ac:dyDescent="0.35">
      <c r="A1691" s="57" t="s">
        <v>358</v>
      </c>
      <c r="B1691" s="57" t="s">
        <v>303</v>
      </c>
      <c r="C1691" s="58" t="s">
        <v>226</v>
      </c>
      <c r="D1691" s="55">
        <v>9</v>
      </c>
      <c r="E1691" s="58" t="s">
        <v>226</v>
      </c>
      <c r="F1691" s="58" t="s">
        <v>226</v>
      </c>
      <c r="G1691" s="55">
        <v>7759</v>
      </c>
      <c r="H1691" s="58" t="s">
        <v>226</v>
      </c>
      <c r="I1691" s="55">
        <v>29196</v>
      </c>
      <c r="J1691" s="58" t="s">
        <v>226</v>
      </c>
      <c r="K1691" s="55">
        <v>75988</v>
      </c>
      <c r="L1691" s="58" t="s">
        <v>226</v>
      </c>
      <c r="M1691" s="56">
        <v>112952</v>
      </c>
    </row>
    <row r="1692" spans="1:13" ht="12.5" thickBot="1" x14ac:dyDescent="0.35">
      <c r="A1692" s="57" t="s">
        <v>358</v>
      </c>
      <c r="B1692" s="57" t="s">
        <v>304</v>
      </c>
      <c r="C1692" s="58" t="s">
        <v>226</v>
      </c>
      <c r="D1692" s="58" t="s">
        <v>226</v>
      </c>
      <c r="E1692" s="58" t="s">
        <v>226</v>
      </c>
      <c r="F1692" s="58" t="s">
        <v>226</v>
      </c>
      <c r="G1692" s="58" t="s">
        <v>226</v>
      </c>
      <c r="H1692" s="58" t="s">
        <v>226</v>
      </c>
      <c r="I1692" s="55">
        <v>7671</v>
      </c>
      <c r="J1692" s="58" t="s">
        <v>226</v>
      </c>
      <c r="K1692" s="55">
        <v>968</v>
      </c>
      <c r="L1692" s="58" t="s">
        <v>226</v>
      </c>
      <c r="M1692" s="56">
        <v>8639</v>
      </c>
    </row>
    <row r="1693" spans="1:13" ht="12.5" thickBot="1" x14ac:dyDescent="0.35">
      <c r="A1693" s="57" t="s">
        <v>358</v>
      </c>
      <c r="B1693" s="57" t="s">
        <v>305</v>
      </c>
      <c r="C1693" s="55">
        <v>15</v>
      </c>
      <c r="D1693" s="58" t="s">
        <v>226</v>
      </c>
      <c r="E1693" s="55">
        <v>92</v>
      </c>
      <c r="F1693" s="58" t="s">
        <v>226</v>
      </c>
      <c r="G1693" s="55">
        <v>5</v>
      </c>
      <c r="H1693" s="55">
        <v>58</v>
      </c>
      <c r="I1693" s="55">
        <v>168</v>
      </c>
      <c r="J1693" s="58" t="s">
        <v>226</v>
      </c>
      <c r="K1693" s="58" t="s">
        <v>226</v>
      </c>
      <c r="L1693" s="58" t="s">
        <v>226</v>
      </c>
      <c r="M1693" s="56">
        <v>338</v>
      </c>
    </row>
    <row r="1694" spans="1:13" ht="12.5" thickBot="1" x14ac:dyDescent="0.35">
      <c r="A1694" s="57" t="s">
        <v>358</v>
      </c>
      <c r="B1694" s="57" t="s">
        <v>306</v>
      </c>
      <c r="C1694" s="55">
        <v>102</v>
      </c>
      <c r="D1694" s="55">
        <v>23</v>
      </c>
      <c r="E1694" s="55">
        <v>264</v>
      </c>
      <c r="F1694" s="55">
        <v>24905</v>
      </c>
      <c r="G1694" s="55">
        <v>11715</v>
      </c>
      <c r="H1694" s="58" t="s">
        <v>226</v>
      </c>
      <c r="I1694" s="55">
        <v>3264</v>
      </c>
      <c r="J1694" s="55">
        <v>17051</v>
      </c>
      <c r="K1694" s="55">
        <v>7695</v>
      </c>
      <c r="L1694" s="55">
        <v>431</v>
      </c>
      <c r="M1694" s="56">
        <v>65450</v>
      </c>
    </row>
    <row r="1695" spans="1:13" ht="12.5" thickBot="1" x14ac:dyDescent="0.35">
      <c r="A1695" s="57" t="s">
        <v>358</v>
      </c>
      <c r="B1695" s="57" t="s">
        <v>307</v>
      </c>
      <c r="C1695" s="58" t="s">
        <v>226</v>
      </c>
      <c r="D1695" s="58" t="s">
        <v>226</v>
      </c>
      <c r="E1695" s="58" t="s">
        <v>226</v>
      </c>
      <c r="F1695" s="58" t="s">
        <v>226</v>
      </c>
      <c r="G1695" s="58" t="s">
        <v>226</v>
      </c>
      <c r="H1695" s="58" t="s">
        <v>226</v>
      </c>
      <c r="I1695" s="58" t="s">
        <v>226</v>
      </c>
      <c r="J1695" s="55">
        <v>586</v>
      </c>
      <c r="K1695" s="58" t="s">
        <v>226</v>
      </c>
      <c r="L1695" s="55">
        <v>2</v>
      </c>
      <c r="M1695" s="56">
        <v>588</v>
      </c>
    </row>
    <row r="1696" spans="1:13" ht="12.5" thickBot="1" x14ac:dyDescent="0.35">
      <c r="A1696" s="57" t="s">
        <v>358</v>
      </c>
      <c r="B1696" s="57" t="s">
        <v>308</v>
      </c>
      <c r="C1696" s="55">
        <v>840</v>
      </c>
      <c r="D1696" s="55">
        <v>2088</v>
      </c>
      <c r="E1696" s="55">
        <v>3073</v>
      </c>
      <c r="F1696" s="55">
        <v>8359</v>
      </c>
      <c r="G1696" s="55">
        <v>475</v>
      </c>
      <c r="H1696" s="55">
        <v>360</v>
      </c>
      <c r="I1696" s="55">
        <v>1289</v>
      </c>
      <c r="J1696" s="55">
        <v>398</v>
      </c>
      <c r="K1696" s="55">
        <v>5310</v>
      </c>
      <c r="L1696" s="55">
        <v>262</v>
      </c>
      <c r="M1696" s="56">
        <v>22454</v>
      </c>
    </row>
    <row r="1697" spans="1:13" ht="12.5" thickBot="1" x14ac:dyDescent="0.35">
      <c r="A1697" s="57" t="s">
        <v>358</v>
      </c>
      <c r="B1697" s="57" t="s">
        <v>309</v>
      </c>
      <c r="C1697" s="55">
        <v>184</v>
      </c>
      <c r="D1697" s="55">
        <v>1368</v>
      </c>
      <c r="E1697" s="55">
        <v>2090</v>
      </c>
      <c r="F1697" s="55">
        <v>1143</v>
      </c>
      <c r="G1697" s="55">
        <v>352</v>
      </c>
      <c r="H1697" s="55">
        <v>1112</v>
      </c>
      <c r="I1697" s="55">
        <v>1668</v>
      </c>
      <c r="J1697" s="55">
        <v>42</v>
      </c>
      <c r="K1697" s="55">
        <v>1050</v>
      </c>
      <c r="L1697" s="55">
        <v>3</v>
      </c>
      <c r="M1697" s="56">
        <v>9012</v>
      </c>
    </row>
    <row r="1698" spans="1:13" ht="12.5" thickBot="1" x14ac:dyDescent="0.35">
      <c r="A1698" s="57" t="s">
        <v>358</v>
      </c>
      <c r="B1698" s="57" t="s">
        <v>310</v>
      </c>
      <c r="C1698" s="58" t="s">
        <v>226</v>
      </c>
      <c r="D1698" s="55">
        <v>33</v>
      </c>
      <c r="E1698" s="55">
        <v>91</v>
      </c>
      <c r="F1698" s="55">
        <v>13170</v>
      </c>
      <c r="G1698" s="55">
        <v>46</v>
      </c>
      <c r="H1698" s="55">
        <v>31</v>
      </c>
      <c r="I1698" s="58" t="s">
        <v>226</v>
      </c>
      <c r="J1698" s="58" t="s">
        <v>226</v>
      </c>
      <c r="K1698" s="55">
        <v>160</v>
      </c>
      <c r="L1698" s="58" t="s">
        <v>226</v>
      </c>
      <c r="M1698" s="56">
        <v>13531</v>
      </c>
    </row>
    <row r="1699" spans="1:13" ht="12.5" thickBot="1" x14ac:dyDescent="0.35">
      <c r="A1699" s="57" t="s">
        <v>358</v>
      </c>
      <c r="B1699" s="57" t="s">
        <v>311</v>
      </c>
      <c r="C1699" s="55">
        <v>33</v>
      </c>
      <c r="D1699" s="55">
        <v>516</v>
      </c>
      <c r="E1699" s="55">
        <v>889</v>
      </c>
      <c r="F1699" s="55">
        <v>492</v>
      </c>
      <c r="G1699" s="55">
        <v>146</v>
      </c>
      <c r="H1699" s="55">
        <v>225</v>
      </c>
      <c r="I1699" s="55">
        <v>154</v>
      </c>
      <c r="J1699" s="58" t="s">
        <v>226</v>
      </c>
      <c r="K1699" s="55">
        <v>1257</v>
      </c>
      <c r="L1699" s="58" t="s">
        <v>226</v>
      </c>
      <c r="M1699" s="56">
        <v>3712</v>
      </c>
    </row>
    <row r="1700" spans="1:13" ht="12.5" thickBot="1" x14ac:dyDescent="0.35">
      <c r="A1700" s="57" t="s">
        <v>358</v>
      </c>
      <c r="B1700" s="57" t="s">
        <v>312</v>
      </c>
      <c r="C1700" s="55">
        <v>85</v>
      </c>
      <c r="D1700" s="55">
        <v>1051</v>
      </c>
      <c r="E1700" s="55">
        <v>3626</v>
      </c>
      <c r="F1700" s="55">
        <v>5489</v>
      </c>
      <c r="G1700" s="55">
        <v>493</v>
      </c>
      <c r="H1700" s="55">
        <v>89</v>
      </c>
      <c r="I1700" s="55">
        <v>1157</v>
      </c>
      <c r="J1700" s="55">
        <v>43</v>
      </c>
      <c r="K1700" s="55">
        <v>542</v>
      </c>
      <c r="L1700" s="55">
        <v>6</v>
      </c>
      <c r="M1700" s="56">
        <v>12581</v>
      </c>
    </row>
    <row r="1701" spans="1:13" ht="12.5" thickBot="1" x14ac:dyDescent="0.35">
      <c r="A1701" s="57" t="s">
        <v>358</v>
      </c>
      <c r="B1701" s="57" t="s">
        <v>313</v>
      </c>
      <c r="C1701" s="58" t="s">
        <v>226</v>
      </c>
      <c r="D1701" s="55">
        <v>38</v>
      </c>
      <c r="E1701" s="55">
        <v>2</v>
      </c>
      <c r="F1701" s="55">
        <v>40</v>
      </c>
      <c r="G1701" s="55">
        <v>94</v>
      </c>
      <c r="H1701" s="55">
        <v>52</v>
      </c>
      <c r="I1701" s="55">
        <v>2</v>
      </c>
      <c r="J1701" s="58" t="s">
        <v>226</v>
      </c>
      <c r="K1701" s="55">
        <v>1</v>
      </c>
      <c r="L1701" s="58" t="s">
        <v>226</v>
      </c>
      <c r="M1701" s="56">
        <v>229</v>
      </c>
    </row>
    <row r="1702" spans="1:13" ht="12.5" thickBot="1" x14ac:dyDescent="0.35">
      <c r="A1702" s="57" t="s">
        <v>358</v>
      </c>
      <c r="B1702" s="57" t="s">
        <v>330</v>
      </c>
      <c r="C1702" s="58" t="s">
        <v>226</v>
      </c>
      <c r="D1702" s="58" t="s">
        <v>226</v>
      </c>
      <c r="E1702" s="58" t="s">
        <v>226</v>
      </c>
      <c r="F1702" s="58" t="s">
        <v>226</v>
      </c>
      <c r="G1702" s="55">
        <v>2113</v>
      </c>
      <c r="H1702" s="55">
        <v>449</v>
      </c>
      <c r="I1702" s="58" t="s">
        <v>226</v>
      </c>
      <c r="J1702" s="58" t="s">
        <v>226</v>
      </c>
      <c r="K1702" s="58" t="s">
        <v>226</v>
      </c>
      <c r="L1702" s="58" t="s">
        <v>226</v>
      </c>
      <c r="M1702" s="56">
        <v>2562</v>
      </c>
    </row>
    <row r="1703" spans="1:13" ht="12.5" thickBot="1" x14ac:dyDescent="0.35">
      <c r="A1703" s="57" t="s">
        <v>358</v>
      </c>
      <c r="B1703" s="57" t="s">
        <v>314</v>
      </c>
      <c r="C1703" s="55">
        <v>8227</v>
      </c>
      <c r="D1703" s="55">
        <v>10548</v>
      </c>
      <c r="E1703" s="55">
        <v>24912</v>
      </c>
      <c r="F1703" s="55">
        <v>10117</v>
      </c>
      <c r="G1703" s="55">
        <v>5938</v>
      </c>
      <c r="H1703" s="55">
        <v>19880</v>
      </c>
      <c r="I1703" s="55">
        <v>8705</v>
      </c>
      <c r="J1703" s="55">
        <v>3585</v>
      </c>
      <c r="K1703" s="55">
        <v>27724</v>
      </c>
      <c r="L1703" s="58" t="s">
        <v>226</v>
      </c>
      <c r="M1703" s="56">
        <v>119636</v>
      </c>
    </row>
    <row r="1704" spans="1:13" ht="12.5" thickBot="1" x14ac:dyDescent="0.35">
      <c r="A1704" s="57" t="s">
        <v>358</v>
      </c>
      <c r="B1704" s="57" t="s">
        <v>315</v>
      </c>
      <c r="C1704" s="55">
        <v>35709</v>
      </c>
      <c r="D1704" s="55">
        <v>23015</v>
      </c>
      <c r="E1704" s="55">
        <v>53954</v>
      </c>
      <c r="F1704" s="55">
        <v>26124</v>
      </c>
      <c r="G1704" s="55">
        <v>11147</v>
      </c>
      <c r="H1704" s="55">
        <v>106584</v>
      </c>
      <c r="I1704" s="55">
        <v>8948</v>
      </c>
      <c r="J1704" s="55">
        <v>30173</v>
      </c>
      <c r="K1704" s="55">
        <v>204876</v>
      </c>
      <c r="L1704" s="55">
        <v>9</v>
      </c>
      <c r="M1704" s="56">
        <v>500539</v>
      </c>
    </row>
    <row r="1705" spans="1:13" ht="12.5" thickBot="1" x14ac:dyDescent="0.35">
      <c r="A1705" s="57" t="s">
        <v>358</v>
      </c>
      <c r="B1705" s="57" t="s">
        <v>316</v>
      </c>
      <c r="C1705" s="55">
        <v>2900</v>
      </c>
      <c r="D1705" s="55">
        <v>4538</v>
      </c>
      <c r="E1705" s="55">
        <v>8584</v>
      </c>
      <c r="F1705" s="55">
        <v>22580</v>
      </c>
      <c r="G1705" s="55">
        <v>6634</v>
      </c>
      <c r="H1705" s="55">
        <v>10669</v>
      </c>
      <c r="I1705" s="55">
        <v>4907</v>
      </c>
      <c r="J1705" s="55">
        <v>5074</v>
      </c>
      <c r="K1705" s="55">
        <v>52576</v>
      </c>
      <c r="L1705" s="55">
        <v>15</v>
      </c>
      <c r="M1705" s="56">
        <v>118477</v>
      </c>
    </row>
    <row r="1706" spans="1:13" ht="12.5" thickBot="1" x14ac:dyDescent="0.35">
      <c r="A1706" s="57" t="s">
        <v>358</v>
      </c>
      <c r="B1706" s="57" t="s">
        <v>317</v>
      </c>
      <c r="C1706" s="58" t="s">
        <v>226</v>
      </c>
      <c r="D1706" s="55">
        <v>20</v>
      </c>
      <c r="E1706" s="58" t="s">
        <v>226</v>
      </c>
      <c r="F1706" s="58" t="s">
        <v>226</v>
      </c>
      <c r="G1706" s="55">
        <v>93</v>
      </c>
      <c r="H1706" s="58" t="s">
        <v>226</v>
      </c>
      <c r="I1706" s="58" t="s">
        <v>226</v>
      </c>
      <c r="J1706" s="58" t="s">
        <v>226</v>
      </c>
      <c r="K1706" s="58" t="s">
        <v>226</v>
      </c>
      <c r="L1706" s="58" t="s">
        <v>226</v>
      </c>
      <c r="M1706" s="56">
        <v>113</v>
      </c>
    </row>
    <row r="1707" spans="1:13" ht="12.5" thickBot="1" x14ac:dyDescent="0.35">
      <c r="A1707" s="57" t="s">
        <v>358</v>
      </c>
      <c r="B1707" s="57" t="s">
        <v>334</v>
      </c>
      <c r="C1707" s="58" t="s">
        <v>226</v>
      </c>
      <c r="D1707" s="58" t="s">
        <v>226</v>
      </c>
      <c r="E1707" s="55">
        <v>6</v>
      </c>
      <c r="F1707" s="55">
        <v>843</v>
      </c>
      <c r="G1707" s="55">
        <v>14</v>
      </c>
      <c r="H1707" s="55">
        <v>1</v>
      </c>
      <c r="I1707" s="55">
        <v>271</v>
      </c>
      <c r="J1707" s="55">
        <v>235</v>
      </c>
      <c r="K1707" s="58" t="s">
        <v>226</v>
      </c>
      <c r="L1707" s="58" t="s">
        <v>226</v>
      </c>
      <c r="M1707" s="56">
        <v>1370</v>
      </c>
    </row>
    <row r="1708" spans="1:13" ht="12.5" thickBot="1" x14ac:dyDescent="0.35">
      <c r="A1708" s="57" t="s">
        <v>358</v>
      </c>
      <c r="B1708" s="57" t="s">
        <v>318</v>
      </c>
      <c r="C1708" s="55">
        <v>22397</v>
      </c>
      <c r="D1708" s="55">
        <v>27650</v>
      </c>
      <c r="E1708" s="55">
        <v>90999</v>
      </c>
      <c r="F1708" s="55">
        <v>30956</v>
      </c>
      <c r="G1708" s="55">
        <v>20707</v>
      </c>
      <c r="H1708" s="55">
        <v>82640</v>
      </c>
      <c r="I1708" s="55">
        <v>41122</v>
      </c>
      <c r="J1708" s="55">
        <v>2600</v>
      </c>
      <c r="K1708" s="55">
        <v>89987</v>
      </c>
      <c r="L1708" s="58" t="s">
        <v>226</v>
      </c>
      <c r="M1708" s="56">
        <v>409058</v>
      </c>
    </row>
    <row r="1709" spans="1:13" ht="12.5" thickBot="1" x14ac:dyDescent="0.35">
      <c r="A1709" s="57" t="s">
        <v>358</v>
      </c>
      <c r="B1709" s="57" t="s">
        <v>319</v>
      </c>
      <c r="C1709" s="58" t="s">
        <v>226</v>
      </c>
      <c r="D1709" s="58" t="s">
        <v>226</v>
      </c>
      <c r="E1709" s="55">
        <v>14320</v>
      </c>
      <c r="F1709" s="58" t="s">
        <v>226</v>
      </c>
      <c r="G1709" s="58" t="s">
        <v>226</v>
      </c>
      <c r="H1709" s="55">
        <v>4651</v>
      </c>
      <c r="I1709" s="55">
        <v>4866</v>
      </c>
      <c r="J1709" s="58" t="s">
        <v>226</v>
      </c>
      <c r="K1709" s="55">
        <v>9469</v>
      </c>
      <c r="L1709" s="58" t="s">
        <v>226</v>
      </c>
      <c r="M1709" s="56">
        <v>33306</v>
      </c>
    </row>
    <row r="1710" spans="1:13" ht="12.5" thickBot="1" x14ac:dyDescent="0.35">
      <c r="A1710" s="57" t="s">
        <v>358</v>
      </c>
      <c r="B1710" s="57" t="s">
        <v>320</v>
      </c>
      <c r="C1710" s="58" t="s">
        <v>226</v>
      </c>
      <c r="D1710" s="55">
        <v>1</v>
      </c>
      <c r="E1710" s="55">
        <v>33</v>
      </c>
      <c r="F1710" s="55">
        <v>34</v>
      </c>
      <c r="G1710" s="55">
        <v>38</v>
      </c>
      <c r="H1710" s="55">
        <v>34</v>
      </c>
      <c r="I1710" s="55">
        <v>21</v>
      </c>
      <c r="J1710" s="58" t="s">
        <v>226</v>
      </c>
      <c r="K1710" s="55">
        <v>730</v>
      </c>
      <c r="L1710" s="58" t="s">
        <v>226</v>
      </c>
      <c r="M1710" s="56">
        <v>891</v>
      </c>
    </row>
    <row r="1711" spans="1:13" ht="12.5" thickBot="1" x14ac:dyDescent="0.35">
      <c r="A1711" s="57" t="s">
        <v>358</v>
      </c>
      <c r="B1711" s="57" t="s">
        <v>321</v>
      </c>
      <c r="C1711" s="55">
        <v>1088</v>
      </c>
      <c r="D1711" s="55">
        <v>112</v>
      </c>
      <c r="E1711" s="55">
        <v>7635</v>
      </c>
      <c r="F1711" s="55">
        <v>1831</v>
      </c>
      <c r="G1711" s="55">
        <v>753</v>
      </c>
      <c r="H1711" s="55">
        <v>35</v>
      </c>
      <c r="I1711" s="55">
        <v>10247</v>
      </c>
      <c r="J1711" s="55">
        <v>1</v>
      </c>
      <c r="K1711" s="55">
        <v>35691</v>
      </c>
      <c r="L1711" s="55">
        <v>4</v>
      </c>
      <c r="M1711" s="56">
        <v>57397</v>
      </c>
    </row>
    <row r="1712" spans="1:13" ht="12.5" thickBot="1" x14ac:dyDescent="0.35">
      <c r="A1712" s="59" t="s">
        <v>358</v>
      </c>
      <c r="B1712" s="59" t="s">
        <v>322</v>
      </c>
      <c r="C1712" s="56">
        <v>445061</v>
      </c>
      <c r="D1712" s="56">
        <v>765627</v>
      </c>
      <c r="E1712" s="56">
        <v>2201898</v>
      </c>
      <c r="F1712" s="56">
        <v>1654426</v>
      </c>
      <c r="G1712" s="56">
        <v>711599</v>
      </c>
      <c r="H1712" s="56">
        <v>1772318</v>
      </c>
      <c r="I1712" s="56">
        <v>1034499</v>
      </c>
      <c r="J1712" s="56">
        <v>397915</v>
      </c>
      <c r="K1712" s="56">
        <v>2534604</v>
      </c>
      <c r="L1712" s="56">
        <v>12536</v>
      </c>
      <c r="M1712" s="56">
        <v>11530483</v>
      </c>
    </row>
    <row r="1713" spans="1:13" ht="12.5" thickBot="1" x14ac:dyDescent="0.35">
      <c r="A1713" s="57" t="s">
        <v>359</v>
      </c>
      <c r="B1713" s="57" t="s">
        <v>274</v>
      </c>
      <c r="C1713" s="55">
        <v>226060</v>
      </c>
      <c r="D1713" s="55">
        <v>348661</v>
      </c>
      <c r="E1713" s="55">
        <v>1232400</v>
      </c>
      <c r="F1713" s="55">
        <v>770711</v>
      </c>
      <c r="G1713" s="55">
        <v>313048</v>
      </c>
      <c r="H1713" s="55">
        <v>905810</v>
      </c>
      <c r="I1713" s="55">
        <v>503649</v>
      </c>
      <c r="J1713" s="55">
        <v>187512</v>
      </c>
      <c r="K1713" s="55">
        <v>510718</v>
      </c>
      <c r="L1713" s="55">
        <v>6904</v>
      </c>
      <c r="M1713" s="56">
        <v>5005473</v>
      </c>
    </row>
    <row r="1714" spans="1:13" ht="12.5" thickBot="1" x14ac:dyDescent="0.35">
      <c r="A1714" s="57" t="s">
        <v>359</v>
      </c>
      <c r="B1714" s="57" t="s">
        <v>275</v>
      </c>
      <c r="C1714" s="58" t="s">
        <v>226</v>
      </c>
      <c r="D1714" s="58" t="s">
        <v>226</v>
      </c>
      <c r="E1714" s="58" t="s">
        <v>226</v>
      </c>
      <c r="F1714" s="58" t="s">
        <v>226</v>
      </c>
      <c r="G1714" s="58" t="s">
        <v>226</v>
      </c>
      <c r="H1714" s="58" t="s">
        <v>226</v>
      </c>
      <c r="I1714" s="58" t="s">
        <v>226</v>
      </c>
      <c r="J1714" s="58" t="s">
        <v>226</v>
      </c>
      <c r="K1714" s="55">
        <v>1</v>
      </c>
      <c r="L1714" s="58" t="s">
        <v>226</v>
      </c>
      <c r="M1714" s="56">
        <v>1</v>
      </c>
    </row>
    <row r="1715" spans="1:13" ht="12.5" thickBot="1" x14ac:dyDescent="0.35">
      <c r="A1715" s="57" t="s">
        <v>359</v>
      </c>
      <c r="B1715" s="57" t="s">
        <v>276</v>
      </c>
      <c r="C1715" s="55">
        <v>11296</v>
      </c>
      <c r="D1715" s="55">
        <v>20271</v>
      </c>
      <c r="E1715" s="55">
        <v>56480</v>
      </c>
      <c r="F1715" s="55">
        <v>45582</v>
      </c>
      <c r="G1715" s="55">
        <v>17815</v>
      </c>
      <c r="H1715" s="55">
        <v>44088</v>
      </c>
      <c r="I1715" s="55">
        <v>21606</v>
      </c>
      <c r="J1715" s="55">
        <v>11183</v>
      </c>
      <c r="K1715" s="55">
        <v>72694</v>
      </c>
      <c r="L1715" s="58" t="s">
        <v>226</v>
      </c>
      <c r="M1715" s="56">
        <v>301015</v>
      </c>
    </row>
    <row r="1716" spans="1:13" ht="12.5" thickBot="1" x14ac:dyDescent="0.35">
      <c r="A1716" s="57" t="s">
        <v>359</v>
      </c>
      <c r="B1716" s="57" t="s">
        <v>277</v>
      </c>
      <c r="C1716" s="55">
        <v>920</v>
      </c>
      <c r="D1716" s="55">
        <v>2501</v>
      </c>
      <c r="E1716" s="55">
        <v>15179</v>
      </c>
      <c r="F1716" s="55">
        <v>4388</v>
      </c>
      <c r="G1716" s="55">
        <v>3390</v>
      </c>
      <c r="H1716" s="55">
        <v>2579</v>
      </c>
      <c r="I1716" s="55">
        <v>3571</v>
      </c>
      <c r="J1716" s="55">
        <v>469</v>
      </c>
      <c r="K1716" s="55">
        <v>17425</v>
      </c>
      <c r="L1716" s="58" t="s">
        <v>226</v>
      </c>
      <c r="M1716" s="56">
        <v>50422</v>
      </c>
    </row>
    <row r="1717" spans="1:13" ht="12.5" thickBot="1" x14ac:dyDescent="0.35">
      <c r="A1717" s="57" t="s">
        <v>359</v>
      </c>
      <c r="B1717" s="57" t="s">
        <v>278</v>
      </c>
      <c r="C1717" s="55">
        <v>6586</v>
      </c>
      <c r="D1717" s="55">
        <v>15176</v>
      </c>
      <c r="E1717" s="55">
        <v>36191</v>
      </c>
      <c r="F1717" s="55">
        <v>32439</v>
      </c>
      <c r="G1717" s="55">
        <v>17545</v>
      </c>
      <c r="H1717" s="55">
        <v>31937</v>
      </c>
      <c r="I1717" s="55">
        <v>21500</v>
      </c>
      <c r="J1717" s="55">
        <v>8430</v>
      </c>
      <c r="K1717" s="55">
        <v>66405</v>
      </c>
      <c r="L1717" s="58" t="s">
        <v>226</v>
      </c>
      <c r="M1717" s="56">
        <v>236209</v>
      </c>
    </row>
    <row r="1718" spans="1:13" ht="12.5" thickBot="1" x14ac:dyDescent="0.35">
      <c r="A1718" s="57" t="s">
        <v>359</v>
      </c>
      <c r="B1718" s="57" t="s">
        <v>279</v>
      </c>
      <c r="C1718" s="55">
        <v>6374</v>
      </c>
      <c r="D1718" s="55">
        <v>12946</v>
      </c>
      <c r="E1718" s="55">
        <v>34606</v>
      </c>
      <c r="F1718" s="55">
        <v>35411</v>
      </c>
      <c r="G1718" s="55">
        <v>13200</v>
      </c>
      <c r="H1718" s="55">
        <v>24657</v>
      </c>
      <c r="I1718" s="55">
        <v>16332</v>
      </c>
      <c r="J1718" s="55">
        <v>10188</v>
      </c>
      <c r="K1718" s="55">
        <v>45724</v>
      </c>
      <c r="L1718" s="58" t="s">
        <v>226</v>
      </c>
      <c r="M1718" s="56">
        <v>199438</v>
      </c>
    </row>
    <row r="1719" spans="1:13" ht="12.5" thickBot="1" x14ac:dyDescent="0.35">
      <c r="A1719" s="57" t="s">
        <v>359</v>
      </c>
      <c r="B1719" s="57" t="s">
        <v>280</v>
      </c>
      <c r="C1719" s="55">
        <v>12241</v>
      </c>
      <c r="D1719" s="55">
        <v>25277</v>
      </c>
      <c r="E1719" s="55">
        <v>48210</v>
      </c>
      <c r="F1719" s="55">
        <v>26538</v>
      </c>
      <c r="G1719" s="55">
        <v>18932</v>
      </c>
      <c r="H1719" s="55">
        <v>54051</v>
      </c>
      <c r="I1719" s="55">
        <v>27409</v>
      </c>
      <c r="J1719" s="55">
        <v>14643</v>
      </c>
      <c r="K1719" s="55">
        <v>69371</v>
      </c>
      <c r="L1719" s="58" t="s">
        <v>226</v>
      </c>
      <c r="M1719" s="56">
        <v>296672</v>
      </c>
    </row>
    <row r="1720" spans="1:13" ht="12.5" thickBot="1" x14ac:dyDescent="0.35">
      <c r="A1720" s="57" t="s">
        <v>359</v>
      </c>
      <c r="B1720" s="57" t="s">
        <v>281</v>
      </c>
      <c r="C1720" s="55">
        <v>5674</v>
      </c>
      <c r="D1720" s="55">
        <v>12738</v>
      </c>
      <c r="E1720" s="55">
        <v>23674</v>
      </c>
      <c r="F1720" s="55">
        <v>25413</v>
      </c>
      <c r="G1720" s="55">
        <v>15080</v>
      </c>
      <c r="H1720" s="55">
        <v>28866</v>
      </c>
      <c r="I1720" s="55">
        <v>21223</v>
      </c>
      <c r="J1720" s="55">
        <v>15684</v>
      </c>
      <c r="K1720" s="55">
        <v>54485</v>
      </c>
      <c r="L1720" s="58" t="s">
        <v>226</v>
      </c>
      <c r="M1720" s="56">
        <v>202837</v>
      </c>
    </row>
    <row r="1721" spans="1:13" ht="12.5" thickBot="1" x14ac:dyDescent="0.35">
      <c r="A1721" s="57" t="s">
        <v>359</v>
      </c>
      <c r="B1721" s="57" t="s">
        <v>282</v>
      </c>
      <c r="C1721" s="55">
        <v>6703</v>
      </c>
      <c r="D1721" s="55">
        <v>16635</v>
      </c>
      <c r="E1721" s="55">
        <v>28790</v>
      </c>
      <c r="F1721" s="55">
        <v>24105</v>
      </c>
      <c r="G1721" s="55">
        <v>8908</v>
      </c>
      <c r="H1721" s="55">
        <v>20847</v>
      </c>
      <c r="I1721" s="55">
        <v>13030</v>
      </c>
      <c r="J1721" s="55">
        <v>5996</v>
      </c>
      <c r="K1721" s="55">
        <v>42939</v>
      </c>
      <c r="L1721" s="58" t="s">
        <v>226</v>
      </c>
      <c r="M1721" s="56">
        <v>167953</v>
      </c>
    </row>
    <row r="1722" spans="1:13" ht="12.5" thickBot="1" x14ac:dyDescent="0.35">
      <c r="A1722" s="57" t="s">
        <v>359</v>
      </c>
      <c r="B1722" s="57" t="s">
        <v>283</v>
      </c>
      <c r="C1722" s="55">
        <v>2809</v>
      </c>
      <c r="D1722" s="55">
        <v>5180</v>
      </c>
      <c r="E1722" s="55">
        <v>15194</v>
      </c>
      <c r="F1722" s="55">
        <v>12454</v>
      </c>
      <c r="G1722" s="55">
        <v>4054</v>
      </c>
      <c r="H1722" s="55">
        <v>12696</v>
      </c>
      <c r="I1722" s="55">
        <v>9933</v>
      </c>
      <c r="J1722" s="55">
        <v>2485</v>
      </c>
      <c r="K1722" s="55">
        <v>20439</v>
      </c>
      <c r="L1722" s="58" t="s">
        <v>226</v>
      </c>
      <c r="M1722" s="56">
        <v>85244</v>
      </c>
    </row>
    <row r="1723" spans="1:13" ht="12.5" thickBot="1" x14ac:dyDescent="0.35">
      <c r="A1723" s="57" t="s">
        <v>359</v>
      </c>
      <c r="B1723" s="57" t="s">
        <v>284</v>
      </c>
      <c r="C1723" s="55">
        <v>110</v>
      </c>
      <c r="D1723" s="55">
        <v>199</v>
      </c>
      <c r="E1723" s="55">
        <v>19516</v>
      </c>
      <c r="F1723" s="55">
        <v>3</v>
      </c>
      <c r="G1723" s="58" t="s">
        <v>226</v>
      </c>
      <c r="H1723" s="55">
        <v>11861</v>
      </c>
      <c r="I1723" s="58" t="s">
        <v>226</v>
      </c>
      <c r="J1723" s="58" t="s">
        <v>226</v>
      </c>
      <c r="K1723" s="58" t="s">
        <v>226</v>
      </c>
      <c r="L1723" s="58" t="s">
        <v>226</v>
      </c>
      <c r="M1723" s="56">
        <v>31689</v>
      </c>
    </row>
    <row r="1724" spans="1:13" ht="12.5" thickBot="1" x14ac:dyDescent="0.35">
      <c r="A1724" s="57" t="s">
        <v>359</v>
      </c>
      <c r="B1724" s="57" t="s">
        <v>285</v>
      </c>
      <c r="C1724" s="55">
        <v>5513</v>
      </c>
      <c r="D1724" s="55">
        <v>12030</v>
      </c>
      <c r="E1724" s="55">
        <v>54893</v>
      </c>
      <c r="F1724" s="55">
        <v>27832</v>
      </c>
      <c r="G1724" s="55">
        <v>9082</v>
      </c>
      <c r="H1724" s="55">
        <v>34587</v>
      </c>
      <c r="I1724" s="55">
        <v>9591</v>
      </c>
      <c r="J1724" s="55">
        <v>11612</v>
      </c>
      <c r="K1724" s="55">
        <v>95891</v>
      </c>
      <c r="L1724" s="55">
        <v>1771</v>
      </c>
      <c r="M1724" s="56">
        <v>262802</v>
      </c>
    </row>
    <row r="1725" spans="1:13" ht="12.5" thickBot="1" x14ac:dyDescent="0.35">
      <c r="A1725" s="57" t="s">
        <v>359</v>
      </c>
      <c r="B1725" s="57" t="s">
        <v>286</v>
      </c>
      <c r="C1725" s="58" t="s">
        <v>226</v>
      </c>
      <c r="D1725" s="55">
        <v>8335</v>
      </c>
      <c r="E1725" s="58" t="s">
        <v>226</v>
      </c>
      <c r="F1725" s="58" t="s">
        <v>226</v>
      </c>
      <c r="G1725" s="55">
        <v>1129</v>
      </c>
      <c r="H1725" s="58" t="s">
        <v>226</v>
      </c>
      <c r="I1725" s="58" t="s">
        <v>226</v>
      </c>
      <c r="J1725" s="58" t="s">
        <v>226</v>
      </c>
      <c r="K1725" s="55">
        <v>39085</v>
      </c>
      <c r="L1725" s="58" t="s">
        <v>226</v>
      </c>
      <c r="M1725" s="56">
        <v>48549</v>
      </c>
    </row>
    <row r="1726" spans="1:13" ht="12.5" thickBot="1" x14ac:dyDescent="0.35">
      <c r="A1726" s="57" t="s">
        <v>359</v>
      </c>
      <c r="B1726" s="57" t="s">
        <v>287</v>
      </c>
      <c r="C1726" s="55">
        <v>6279</v>
      </c>
      <c r="D1726" s="55">
        <v>14240</v>
      </c>
      <c r="E1726" s="55">
        <v>58753</v>
      </c>
      <c r="F1726" s="55">
        <v>33435</v>
      </c>
      <c r="G1726" s="55">
        <v>10437</v>
      </c>
      <c r="H1726" s="55">
        <v>30782</v>
      </c>
      <c r="I1726" s="55">
        <v>15794</v>
      </c>
      <c r="J1726" s="55">
        <v>6704</v>
      </c>
      <c r="K1726" s="55">
        <v>81174</v>
      </c>
      <c r="L1726" s="58" t="s">
        <v>226</v>
      </c>
      <c r="M1726" s="56">
        <v>257598</v>
      </c>
    </row>
    <row r="1727" spans="1:13" ht="12.5" thickBot="1" x14ac:dyDescent="0.35">
      <c r="A1727" s="57" t="s">
        <v>359</v>
      </c>
      <c r="B1727" s="57" t="s">
        <v>288</v>
      </c>
      <c r="C1727" s="55">
        <v>794</v>
      </c>
      <c r="D1727" s="55">
        <v>1811</v>
      </c>
      <c r="E1727" s="55">
        <v>1288</v>
      </c>
      <c r="F1727" s="55">
        <v>3327</v>
      </c>
      <c r="G1727" s="58" t="s">
        <v>226</v>
      </c>
      <c r="H1727" s="58" t="s">
        <v>226</v>
      </c>
      <c r="I1727" s="55">
        <v>3086</v>
      </c>
      <c r="J1727" s="55">
        <v>47</v>
      </c>
      <c r="K1727" s="55">
        <v>101</v>
      </c>
      <c r="L1727" s="58" t="s">
        <v>226</v>
      </c>
      <c r="M1727" s="56">
        <v>10454</v>
      </c>
    </row>
    <row r="1728" spans="1:13" ht="12.5" thickBot="1" x14ac:dyDescent="0.35">
      <c r="A1728" s="57" t="s">
        <v>359</v>
      </c>
      <c r="B1728" s="57" t="s">
        <v>289</v>
      </c>
      <c r="C1728" s="55">
        <v>5274</v>
      </c>
      <c r="D1728" s="55">
        <v>7802</v>
      </c>
      <c r="E1728" s="55">
        <v>24102</v>
      </c>
      <c r="F1728" s="55">
        <v>14942</v>
      </c>
      <c r="G1728" s="55">
        <v>10149</v>
      </c>
      <c r="H1728" s="55">
        <v>17578</v>
      </c>
      <c r="I1728" s="55">
        <v>11529</v>
      </c>
      <c r="J1728" s="55">
        <v>2932</v>
      </c>
      <c r="K1728" s="55">
        <v>27925</v>
      </c>
      <c r="L1728" s="58" t="s">
        <v>226</v>
      </c>
      <c r="M1728" s="56">
        <v>122233</v>
      </c>
    </row>
    <row r="1729" spans="1:13" ht="12.5" thickBot="1" x14ac:dyDescent="0.35">
      <c r="A1729" s="57" t="s">
        <v>359</v>
      </c>
      <c r="B1729" s="57" t="s">
        <v>290</v>
      </c>
      <c r="C1729" s="55">
        <v>16744</v>
      </c>
      <c r="D1729" s="55">
        <v>39002</v>
      </c>
      <c r="E1729" s="55">
        <v>75406</v>
      </c>
      <c r="F1729" s="55">
        <v>88471</v>
      </c>
      <c r="G1729" s="55">
        <v>34977</v>
      </c>
      <c r="H1729" s="55">
        <v>88541</v>
      </c>
      <c r="I1729" s="55">
        <v>37822</v>
      </c>
      <c r="J1729" s="55">
        <v>21893</v>
      </c>
      <c r="K1729" s="55">
        <v>109911</v>
      </c>
      <c r="L1729" s="58" t="s">
        <v>226</v>
      </c>
      <c r="M1729" s="56">
        <v>512767</v>
      </c>
    </row>
    <row r="1730" spans="1:13" ht="12.5" thickBot="1" x14ac:dyDescent="0.35">
      <c r="A1730" s="57" t="s">
        <v>359</v>
      </c>
      <c r="B1730" s="57" t="s">
        <v>291</v>
      </c>
      <c r="C1730" s="58" t="s">
        <v>226</v>
      </c>
      <c r="D1730" s="55">
        <v>744</v>
      </c>
      <c r="E1730" s="58" t="s">
        <v>226</v>
      </c>
      <c r="F1730" s="58" t="s">
        <v>226</v>
      </c>
      <c r="G1730" s="55">
        <v>466</v>
      </c>
      <c r="H1730" s="58" t="s">
        <v>226</v>
      </c>
      <c r="I1730" s="58" t="s">
        <v>226</v>
      </c>
      <c r="J1730" s="58" t="s">
        <v>226</v>
      </c>
      <c r="K1730" s="55">
        <v>40</v>
      </c>
      <c r="L1730" s="58" t="s">
        <v>226</v>
      </c>
      <c r="M1730" s="56">
        <v>1250</v>
      </c>
    </row>
    <row r="1731" spans="1:13" ht="12.5" thickBot="1" x14ac:dyDescent="0.35">
      <c r="A1731" s="57" t="s">
        <v>359</v>
      </c>
      <c r="B1731" s="57" t="s">
        <v>292</v>
      </c>
      <c r="C1731" s="55">
        <v>2942</v>
      </c>
      <c r="D1731" s="55">
        <v>2571</v>
      </c>
      <c r="E1731" s="55">
        <v>855</v>
      </c>
      <c r="F1731" s="55">
        <v>8782</v>
      </c>
      <c r="G1731" s="55">
        <v>3758</v>
      </c>
      <c r="H1731" s="55">
        <v>1887</v>
      </c>
      <c r="I1731" s="55">
        <v>7317</v>
      </c>
      <c r="J1731" s="55">
        <v>1503</v>
      </c>
      <c r="K1731" s="55">
        <v>18792</v>
      </c>
      <c r="L1731" s="58" t="s">
        <v>226</v>
      </c>
      <c r="M1731" s="56">
        <v>48407</v>
      </c>
    </row>
    <row r="1732" spans="1:13" ht="12.5" thickBot="1" x14ac:dyDescent="0.35">
      <c r="A1732" s="57" t="s">
        <v>359</v>
      </c>
      <c r="B1732" s="57" t="s">
        <v>293</v>
      </c>
      <c r="C1732" s="55">
        <v>2077</v>
      </c>
      <c r="D1732" s="55">
        <v>5237</v>
      </c>
      <c r="E1732" s="55">
        <v>948</v>
      </c>
      <c r="F1732" s="55">
        <v>6051</v>
      </c>
      <c r="G1732" s="55">
        <v>3254</v>
      </c>
      <c r="H1732" s="55">
        <v>4178</v>
      </c>
      <c r="I1732" s="55">
        <v>6957</v>
      </c>
      <c r="J1732" s="55">
        <v>3911</v>
      </c>
      <c r="K1732" s="55">
        <v>11268</v>
      </c>
      <c r="L1732" s="58" t="s">
        <v>226</v>
      </c>
      <c r="M1732" s="56">
        <v>43881</v>
      </c>
    </row>
    <row r="1733" spans="1:13" ht="12.5" thickBot="1" x14ac:dyDescent="0.35">
      <c r="A1733" s="57" t="s">
        <v>359</v>
      </c>
      <c r="B1733" s="57" t="s">
        <v>294</v>
      </c>
      <c r="C1733" s="58" t="s">
        <v>226</v>
      </c>
      <c r="D1733" s="58" t="s">
        <v>226</v>
      </c>
      <c r="E1733" s="58" t="s">
        <v>226</v>
      </c>
      <c r="F1733" s="58" t="s">
        <v>226</v>
      </c>
      <c r="G1733" s="58" t="s">
        <v>226</v>
      </c>
      <c r="H1733" s="58" t="s">
        <v>226</v>
      </c>
      <c r="I1733" s="58" t="s">
        <v>226</v>
      </c>
      <c r="J1733" s="55">
        <v>602</v>
      </c>
      <c r="K1733" s="55">
        <v>8</v>
      </c>
      <c r="L1733" s="58" t="s">
        <v>226</v>
      </c>
      <c r="M1733" s="56">
        <v>610</v>
      </c>
    </row>
    <row r="1734" spans="1:13" ht="12.5" thickBot="1" x14ac:dyDescent="0.35">
      <c r="A1734" s="57" t="s">
        <v>359</v>
      </c>
      <c r="B1734" s="57" t="s">
        <v>295</v>
      </c>
      <c r="C1734" s="58" t="s">
        <v>226</v>
      </c>
      <c r="D1734" s="58" t="s">
        <v>226</v>
      </c>
      <c r="E1734" s="58" t="s">
        <v>226</v>
      </c>
      <c r="F1734" s="55">
        <v>441</v>
      </c>
      <c r="G1734" s="58" t="s">
        <v>226</v>
      </c>
      <c r="H1734" s="58" t="s">
        <v>226</v>
      </c>
      <c r="I1734" s="58" t="s">
        <v>226</v>
      </c>
      <c r="J1734" s="58" t="s">
        <v>226</v>
      </c>
      <c r="K1734" s="55">
        <v>3</v>
      </c>
      <c r="L1734" s="58" t="s">
        <v>226</v>
      </c>
      <c r="M1734" s="56">
        <v>444</v>
      </c>
    </row>
    <row r="1735" spans="1:13" ht="12.5" thickBot="1" x14ac:dyDescent="0.35">
      <c r="A1735" s="57" t="s">
        <v>359</v>
      </c>
      <c r="B1735" s="57" t="s">
        <v>296</v>
      </c>
      <c r="C1735" s="55">
        <v>7864</v>
      </c>
      <c r="D1735" s="55">
        <v>11086</v>
      </c>
      <c r="E1735" s="55">
        <v>67743</v>
      </c>
      <c r="F1735" s="55">
        <v>47380</v>
      </c>
      <c r="G1735" s="55">
        <v>16352</v>
      </c>
      <c r="H1735" s="55">
        <v>32529</v>
      </c>
      <c r="I1735" s="55">
        <v>30290</v>
      </c>
      <c r="J1735" s="55">
        <v>18110</v>
      </c>
      <c r="K1735" s="55">
        <v>73140</v>
      </c>
      <c r="L1735" s="55">
        <v>966</v>
      </c>
      <c r="M1735" s="56">
        <v>305460</v>
      </c>
    </row>
    <row r="1736" spans="1:13" ht="12.5" thickBot="1" x14ac:dyDescent="0.35">
      <c r="A1736" s="57" t="s">
        <v>359</v>
      </c>
      <c r="B1736" s="57" t="s">
        <v>297</v>
      </c>
      <c r="C1736" s="58" t="s">
        <v>226</v>
      </c>
      <c r="D1736" s="58" t="s">
        <v>226</v>
      </c>
      <c r="E1736" s="58" t="s">
        <v>226</v>
      </c>
      <c r="F1736" s="58" t="s">
        <v>226</v>
      </c>
      <c r="G1736" s="58" t="s">
        <v>226</v>
      </c>
      <c r="H1736" s="58" t="s">
        <v>226</v>
      </c>
      <c r="I1736" s="55">
        <v>3474</v>
      </c>
      <c r="J1736" s="58" t="s">
        <v>226</v>
      </c>
      <c r="K1736" s="58" t="s">
        <v>226</v>
      </c>
      <c r="L1736" s="58" t="s">
        <v>226</v>
      </c>
      <c r="M1736" s="56">
        <v>3474</v>
      </c>
    </row>
    <row r="1737" spans="1:13" ht="12.5" thickBot="1" x14ac:dyDescent="0.35">
      <c r="A1737" s="57" t="s">
        <v>359</v>
      </c>
      <c r="B1737" s="57" t="s">
        <v>298</v>
      </c>
      <c r="C1737" s="55">
        <v>118</v>
      </c>
      <c r="D1737" s="55">
        <v>352</v>
      </c>
      <c r="E1737" s="55">
        <v>1219</v>
      </c>
      <c r="F1737" s="55">
        <v>1215</v>
      </c>
      <c r="G1737" s="55">
        <v>66</v>
      </c>
      <c r="H1737" s="55">
        <v>970</v>
      </c>
      <c r="I1737" s="55">
        <v>661</v>
      </c>
      <c r="J1737" s="55">
        <v>439</v>
      </c>
      <c r="K1737" s="55">
        <v>1461</v>
      </c>
      <c r="L1737" s="58" t="s">
        <v>226</v>
      </c>
      <c r="M1737" s="56">
        <v>6501</v>
      </c>
    </row>
    <row r="1738" spans="1:13" ht="12.5" thickBot="1" x14ac:dyDescent="0.35">
      <c r="A1738" s="57" t="s">
        <v>359</v>
      </c>
      <c r="B1738" s="57" t="s">
        <v>299</v>
      </c>
      <c r="C1738" s="58" t="s">
        <v>226</v>
      </c>
      <c r="D1738" s="55">
        <v>199</v>
      </c>
      <c r="E1738" s="55">
        <v>767</v>
      </c>
      <c r="F1738" s="55">
        <v>675</v>
      </c>
      <c r="G1738" s="55">
        <v>346</v>
      </c>
      <c r="H1738" s="58" t="s">
        <v>226</v>
      </c>
      <c r="I1738" s="55">
        <v>222</v>
      </c>
      <c r="J1738" s="55">
        <v>243</v>
      </c>
      <c r="K1738" s="55">
        <v>1136</v>
      </c>
      <c r="L1738" s="58" t="s">
        <v>226</v>
      </c>
      <c r="M1738" s="56">
        <v>3588</v>
      </c>
    </row>
    <row r="1739" spans="1:13" ht="12.5" thickBot="1" x14ac:dyDescent="0.35">
      <c r="A1739" s="57" t="s">
        <v>359</v>
      </c>
      <c r="B1739" s="57" t="s">
        <v>300</v>
      </c>
      <c r="C1739" s="58" t="s">
        <v>226</v>
      </c>
      <c r="D1739" s="55">
        <v>42138</v>
      </c>
      <c r="E1739" s="58" t="s">
        <v>226</v>
      </c>
      <c r="F1739" s="55">
        <v>89491</v>
      </c>
      <c r="G1739" s="55">
        <v>55414</v>
      </c>
      <c r="H1739" s="55">
        <v>58072</v>
      </c>
      <c r="I1739" s="55">
        <v>64057</v>
      </c>
      <c r="J1739" s="58" t="s">
        <v>226</v>
      </c>
      <c r="K1739" s="55">
        <v>209739</v>
      </c>
      <c r="L1739" s="58" t="s">
        <v>226</v>
      </c>
      <c r="M1739" s="56">
        <v>518911</v>
      </c>
    </row>
    <row r="1740" spans="1:13" ht="12.5" thickBot="1" x14ac:dyDescent="0.35">
      <c r="A1740" s="57" t="s">
        <v>359</v>
      </c>
      <c r="B1740" s="57" t="s">
        <v>301</v>
      </c>
      <c r="C1740" s="58" t="s">
        <v>226</v>
      </c>
      <c r="D1740" s="58" t="s">
        <v>226</v>
      </c>
      <c r="E1740" s="58" t="s">
        <v>226</v>
      </c>
      <c r="F1740" s="58" t="s">
        <v>226</v>
      </c>
      <c r="G1740" s="58" t="s">
        <v>226</v>
      </c>
      <c r="H1740" s="58" t="s">
        <v>226</v>
      </c>
      <c r="I1740" s="58" t="s">
        <v>226</v>
      </c>
      <c r="J1740" s="58" t="s">
        <v>226</v>
      </c>
      <c r="K1740" s="55">
        <v>1</v>
      </c>
      <c r="L1740" s="58" t="s">
        <v>226</v>
      </c>
      <c r="M1740" s="56">
        <v>1</v>
      </c>
    </row>
    <row r="1741" spans="1:13" ht="12.5" thickBot="1" x14ac:dyDescent="0.35">
      <c r="A1741" s="57" t="s">
        <v>359</v>
      </c>
      <c r="B1741" s="57" t="s">
        <v>302</v>
      </c>
      <c r="C1741" s="58" t="s">
        <v>226</v>
      </c>
      <c r="D1741" s="58" t="s">
        <v>226</v>
      </c>
      <c r="E1741" s="58" t="s">
        <v>226</v>
      </c>
      <c r="F1741" s="58" t="s">
        <v>226</v>
      </c>
      <c r="G1741" s="55">
        <v>8879</v>
      </c>
      <c r="H1741" s="58" t="s">
        <v>226</v>
      </c>
      <c r="I1741" s="58" t="s">
        <v>226</v>
      </c>
      <c r="J1741" s="58" t="s">
        <v>226</v>
      </c>
      <c r="K1741" s="58" t="s">
        <v>226</v>
      </c>
      <c r="L1741" s="58" t="s">
        <v>226</v>
      </c>
      <c r="M1741" s="56">
        <v>8879</v>
      </c>
    </row>
    <row r="1742" spans="1:13" ht="12.5" thickBot="1" x14ac:dyDescent="0.35">
      <c r="A1742" s="57" t="s">
        <v>359</v>
      </c>
      <c r="B1742" s="57" t="s">
        <v>303</v>
      </c>
      <c r="C1742" s="58" t="s">
        <v>226</v>
      </c>
      <c r="D1742" s="55">
        <v>7</v>
      </c>
      <c r="E1742" s="58" t="s">
        <v>226</v>
      </c>
      <c r="F1742" s="58" t="s">
        <v>226</v>
      </c>
      <c r="G1742" s="55">
        <v>7019</v>
      </c>
      <c r="H1742" s="58" t="s">
        <v>226</v>
      </c>
      <c r="I1742" s="55">
        <v>25667</v>
      </c>
      <c r="J1742" s="58" t="s">
        <v>226</v>
      </c>
      <c r="K1742" s="55">
        <v>67658</v>
      </c>
      <c r="L1742" s="58" t="s">
        <v>226</v>
      </c>
      <c r="M1742" s="56">
        <v>100351</v>
      </c>
    </row>
    <row r="1743" spans="1:13" ht="12.5" thickBot="1" x14ac:dyDescent="0.35">
      <c r="A1743" s="57" t="s">
        <v>359</v>
      </c>
      <c r="B1743" s="57" t="s">
        <v>304</v>
      </c>
      <c r="C1743" s="58" t="s">
        <v>226</v>
      </c>
      <c r="D1743" s="58" t="s">
        <v>226</v>
      </c>
      <c r="E1743" s="58" t="s">
        <v>226</v>
      </c>
      <c r="F1743" s="58" t="s">
        <v>226</v>
      </c>
      <c r="G1743" s="58" t="s">
        <v>226</v>
      </c>
      <c r="H1743" s="58" t="s">
        <v>226</v>
      </c>
      <c r="I1743" s="55">
        <v>6766</v>
      </c>
      <c r="J1743" s="58" t="s">
        <v>226</v>
      </c>
      <c r="K1743" s="55">
        <v>864</v>
      </c>
      <c r="L1743" s="58" t="s">
        <v>226</v>
      </c>
      <c r="M1743" s="56">
        <v>7630</v>
      </c>
    </row>
    <row r="1744" spans="1:13" ht="12.5" thickBot="1" x14ac:dyDescent="0.35">
      <c r="A1744" s="57" t="s">
        <v>359</v>
      </c>
      <c r="B1744" s="57" t="s">
        <v>305</v>
      </c>
      <c r="C1744" s="55">
        <v>1</v>
      </c>
      <c r="D1744" s="58" t="s">
        <v>226</v>
      </c>
      <c r="E1744" s="55">
        <v>53</v>
      </c>
      <c r="F1744" s="58" t="s">
        <v>226</v>
      </c>
      <c r="G1744" s="55">
        <v>64</v>
      </c>
      <c r="H1744" s="55">
        <v>17</v>
      </c>
      <c r="I1744" s="55">
        <v>86</v>
      </c>
      <c r="J1744" s="58" t="s">
        <v>226</v>
      </c>
      <c r="K1744" s="58" t="s">
        <v>226</v>
      </c>
      <c r="L1744" s="58" t="s">
        <v>226</v>
      </c>
      <c r="M1744" s="56">
        <v>221</v>
      </c>
    </row>
    <row r="1745" spans="1:13" ht="12.5" thickBot="1" x14ac:dyDescent="0.35">
      <c r="A1745" s="57" t="s">
        <v>359</v>
      </c>
      <c r="B1745" s="57" t="s">
        <v>306</v>
      </c>
      <c r="C1745" s="55">
        <v>86</v>
      </c>
      <c r="D1745" s="55">
        <v>24</v>
      </c>
      <c r="E1745" s="55">
        <v>274</v>
      </c>
      <c r="F1745" s="55">
        <v>22870</v>
      </c>
      <c r="G1745" s="55">
        <v>10870</v>
      </c>
      <c r="H1745" s="58" t="s">
        <v>226</v>
      </c>
      <c r="I1745" s="55">
        <v>3050</v>
      </c>
      <c r="J1745" s="55">
        <v>14890</v>
      </c>
      <c r="K1745" s="55">
        <v>7415</v>
      </c>
      <c r="L1745" s="55">
        <v>386</v>
      </c>
      <c r="M1745" s="56">
        <v>59865</v>
      </c>
    </row>
    <row r="1746" spans="1:13" ht="12.5" thickBot="1" x14ac:dyDescent="0.35">
      <c r="A1746" s="57" t="s">
        <v>359</v>
      </c>
      <c r="B1746" s="57" t="s">
        <v>307</v>
      </c>
      <c r="C1746" s="58" t="s">
        <v>226</v>
      </c>
      <c r="D1746" s="58" t="s">
        <v>226</v>
      </c>
      <c r="E1746" s="58" t="s">
        <v>226</v>
      </c>
      <c r="F1746" s="58" t="s">
        <v>226</v>
      </c>
      <c r="G1746" s="58" t="s">
        <v>226</v>
      </c>
      <c r="H1746" s="58" t="s">
        <v>226</v>
      </c>
      <c r="I1746" s="58" t="s">
        <v>226</v>
      </c>
      <c r="J1746" s="55">
        <v>547</v>
      </c>
      <c r="K1746" s="58" t="s">
        <v>226</v>
      </c>
      <c r="L1746" s="58" t="s">
        <v>226</v>
      </c>
      <c r="M1746" s="56">
        <v>547</v>
      </c>
    </row>
    <row r="1747" spans="1:13" ht="12.5" thickBot="1" x14ac:dyDescent="0.35">
      <c r="A1747" s="57" t="s">
        <v>359</v>
      </c>
      <c r="B1747" s="57" t="s">
        <v>308</v>
      </c>
      <c r="C1747" s="55">
        <v>808</v>
      </c>
      <c r="D1747" s="55">
        <v>1997</v>
      </c>
      <c r="E1747" s="55">
        <v>2735</v>
      </c>
      <c r="F1747" s="55">
        <v>8285</v>
      </c>
      <c r="G1747" s="55">
        <v>376</v>
      </c>
      <c r="H1747" s="55">
        <v>292</v>
      </c>
      <c r="I1747" s="55">
        <v>1119</v>
      </c>
      <c r="J1747" s="55">
        <v>385</v>
      </c>
      <c r="K1747" s="55">
        <v>5185</v>
      </c>
      <c r="L1747" s="55">
        <v>253</v>
      </c>
      <c r="M1747" s="56">
        <v>21435</v>
      </c>
    </row>
    <row r="1748" spans="1:13" ht="12.5" thickBot="1" x14ac:dyDescent="0.35">
      <c r="A1748" s="57" t="s">
        <v>359</v>
      </c>
      <c r="B1748" s="57" t="s">
        <v>309</v>
      </c>
      <c r="C1748" s="55">
        <v>152</v>
      </c>
      <c r="D1748" s="55">
        <v>1206</v>
      </c>
      <c r="E1748" s="55">
        <v>2033</v>
      </c>
      <c r="F1748" s="55">
        <v>966</v>
      </c>
      <c r="G1748" s="55">
        <v>316</v>
      </c>
      <c r="H1748" s="55">
        <v>973</v>
      </c>
      <c r="I1748" s="55">
        <v>1495</v>
      </c>
      <c r="J1748" s="55">
        <v>82</v>
      </c>
      <c r="K1748" s="55">
        <v>813</v>
      </c>
      <c r="L1748" s="55">
        <v>6</v>
      </c>
      <c r="M1748" s="56">
        <v>8042</v>
      </c>
    </row>
    <row r="1749" spans="1:13" ht="12.5" thickBot="1" x14ac:dyDescent="0.35">
      <c r="A1749" s="57" t="s">
        <v>359</v>
      </c>
      <c r="B1749" s="57" t="s">
        <v>360</v>
      </c>
      <c r="C1749" s="58" t="s">
        <v>226</v>
      </c>
      <c r="D1749" s="58" t="s">
        <v>226</v>
      </c>
      <c r="E1749" s="58" t="s">
        <v>226</v>
      </c>
      <c r="F1749" s="58" t="s">
        <v>226</v>
      </c>
      <c r="G1749" s="58" t="s">
        <v>226</v>
      </c>
      <c r="H1749" s="58" t="s">
        <v>226</v>
      </c>
      <c r="I1749" s="55">
        <v>1</v>
      </c>
      <c r="J1749" s="58" t="s">
        <v>226</v>
      </c>
      <c r="K1749" s="58" t="s">
        <v>226</v>
      </c>
      <c r="L1749" s="58" t="s">
        <v>226</v>
      </c>
      <c r="M1749" s="56">
        <v>1</v>
      </c>
    </row>
    <row r="1750" spans="1:13" ht="12.5" thickBot="1" x14ac:dyDescent="0.35">
      <c r="A1750" s="57" t="s">
        <v>359</v>
      </c>
      <c r="B1750" s="57" t="s">
        <v>310</v>
      </c>
      <c r="C1750" s="55">
        <v>1</v>
      </c>
      <c r="D1750" s="55">
        <v>27</v>
      </c>
      <c r="E1750" s="55">
        <v>107</v>
      </c>
      <c r="F1750" s="55">
        <v>11727</v>
      </c>
      <c r="G1750" s="55">
        <v>42</v>
      </c>
      <c r="H1750" s="55">
        <v>29</v>
      </c>
      <c r="I1750" s="58" t="s">
        <v>226</v>
      </c>
      <c r="J1750" s="58" t="s">
        <v>226</v>
      </c>
      <c r="K1750" s="55">
        <v>151</v>
      </c>
      <c r="L1750" s="58" t="s">
        <v>226</v>
      </c>
      <c r="M1750" s="56">
        <v>12084</v>
      </c>
    </row>
    <row r="1751" spans="1:13" ht="12.5" thickBot="1" x14ac:dyDescent="0.35">
      <c r="A1751" s="57" t="s">
        <v>359</v>
      </c>
      <c r="B1751" s="57" t="s">
        <v>311</v>
      </c>
      <c r="C1751" s="55">
        <v>35</v>
      </c>
      <c r="D1751" s="55">
        <v>424</v>
      </c>
      <c r="E1751" s="55">
        <v>815</v>
      </c>
      <c r="F1751" s="55">
        <v>456</v>
      </c>
      <c r="G1751" s="55">
        <v>95</v>
      </c>
      <c r="H1751" s="55">
        <v>249</v>
      </c>
      <c r="I1751" s="55">
        <v>127</v>
      </c>
      <c r="J1751" s="58" t="s">
        <v>226</v>
      </c>
      <c r="K1751" s="55">
        <v>1229</v>
      </c>
      <c r="L1751" s="58" t="s">
        <v>226</v>
      </c>
      <c r="M1751" s="56">
        <v>3430</v>
      </c>
    </row>
    <row r="1752" spans="1:13" ht="12.5" thickBot="1" x14ac:dyDescent="0.35">
      <c r="A1752" s="57" t="s">
        <v>359</v>
      </c>
      <c r="B1752" s="57" t="s">
        <v>312</v>
      </c>
      <c r="C1752" s="55">
        <v>165</v>
      </c>
      <c r="D1752" s="55">
        <v>940</v>
      </c>
      <c r="E1752" s="55">
        <v>3403</v>
      </c>
      <c r="F1752" s="55">
        <v>4928</v>
      </c>
      <c r="G1752" s="55">
        <v>442</v>
      </c>
      <c r="H1752" s="55">
        <v>168</v>
      </c>
      <c r="I1752" s="55">
        <v>1083</v>
      </c>
      <c r="J1752" s="55">
        <v>39</v>
      </c>
      <c r="K1752" s="55">
        <v>627</v>
      </c>
      <c r="L1752" s="55">
        <v>12</v>
      </c>
      <c r="M1752" s="56">
        <v>11807</v>
      </c>
    </row>
    <row r="1753" spans="1:13" ht="12.5" thickBot="1" x14ac:dyDescent="0.35">
      <c r="A1753" s="57" t="s">
        <v>359</v>
      </c>
      <c r="B1753" s="57" t="s">
        <v>313</v>
      </c>
      <c r="C1753" s="58" t="s">
        <v>226</v>
      </c>
      <c r="D1753" s="55">
        <v>31</v>
      </c>
      <c r="E1753" s="55">
        <v>3</v>
      </c>
      <c r="F1753" s="55">
        <v>28</v>
      </c>
      <c r="G1753" s="55">
        <v>115</v>
      </c>
      <c r="H1753" s="55">
        <v>46</v>
      </c>
      <c r="I1753" s="55">
        <v>3</v>
      </c>
      <c r="J1753" s="55">
        <v>35</v>
      </c>
      <c r="K1753" s="55">
        <v>2</v>
      </c>
      <c r="L1753" s="58" t="s">
        <v>226</v>
      </c>
      <c r="M1753" s="56">
        <v>263</v>
      </c>
    </row>
    <row r="1754" spans="1:13" ht="12.5" thickBot="1" x14ac:dyDescent="0.35">
      <c r="A1754" s="57" t="s">
        <v>359</v>
      </c>
      <c r="B1754" s="57" t="s">
        <v>330</v>
      </c>
      <c r="C1754" s="58" t="s">
        <v>226</v>
      </c>
      <c r="D1754" s="58" t="s">
        <v>226</v>
      </c>
      <c r="E1754" s="58" t="s">
        <v>226</v>
      </c>
      <c r="F1754" s="58" t="s">
        <v>226</v>
      </c>
      <c r="G1754" s="55">
        <v>2061</v>
      </c>
      <c r="H1754" s="55">
        <v>393</v>
      </c>
      <c r="I1754" s="58" t="s">
        <v>226</v>
      </c>
      <c r="J1754" s="58" t="s">
        <v>226</v>
      </c>
      <c r="K1754" s="58" t="s">
        <v>226</v>
      </c>
      <c r="L1754" s="58" t="s">
        <v>226</v>
      </c>
      <c r="M1754" s="56">
        <v>2454</v>
      </c>
    </row>
    <row r="1755" spans="1:13" ht="12.5" thickBot="1" x14ac:dyDescent="0.35">
      <c r="A1755" s="57" t="s">
        <v>359</v>
      </c>
      <c r="B1755" s="57" t="s">
        <v>314</v>
      </c>
      <c r="C1755" s="55">
        <v>7029</v>
      </c>
      <c r="D1755" s="55">
        <v>9646</v>
      </c>
      <c r="E1755" s="55">
        <v>22250</v>
      </c>
      <c r="F1755" s="55">
        <v>8825</v>
      </c>
      <c r="G1755" s="55">
        <v>5317</v>
      </c>
      <c r="H1755" s="55">
        <v>18118</v>
      </c>
      <c r="I1755" s="55">
        <v>7921</v>
      </c>
      <c r="J1755" s="55">
        <v>3338</v>
      </c>
      <c r="K1755" s="55">
        <v>25743</v>
      </c>
      <c r="L1755" s="58" t="s">
        <v>226</v>
      </c>
      <c r="M1755" s="56">
        <v>108187</v>
      </c>
    </row>
    <row r="1756" spans="1:13" ht="12.5" thickBot="1" x14ac:dyDescent="0.35">
      <c r="A1756" s="57" t="s">
        <v>359</v>
      </c>
      <c r="B1756" s="57" t="s">
        <v>315</v>
      </c>
      <c r="C1756" s="55">
        <v>31995</v>
      </c>
      <c r="D1756" s="55">
        <v>20416</v>
      </c>
      <c r="E1756" s="55">
        <v>49442</v>
      </c>
      <c r="F1756" s="55">
        <v>25233</v>
      </c>
      <c r="G1756" s="55">
        <v>9389</v>
      </c>
      <c r="H1756" s="55">
        <v>97445</v>
      </c>
      <c r="I1756" s="55">
        <v>7365</v>
      </c>
      <c r="J1756" s="55">
        <v>28639</v>
      </c>
      <c r="K1756" s="55">
        <v>178920</v>
      </c>
      <c r="L1756" s="55">
        <v>24</v>
      </c>
      <c r="M1756" s="56">
        <v>448868</v>
      </c>
    </row>
    <row r="1757" spans="1:13" ht="12.5" thickBot="1" x14ac:dyDescent="0.35">
      <c r="A1757" s="57" t="s">
        <v>359</v>
      </c>
      <c r="B1757" s="57" t="s">
        <v>316</v>
      </c>
      <c r="C1757" s="55">
        <v>2607</v>
      </c>
      <c r="D1757" s="55">
        <v>3744</v>
      </c>
      <c r="E1757" s="55">
        <v>8264</v>
      </c>
      <c r="F1757" s="55">
        <v>20675</v>
      </c>
      <c r="G1757" s="55">
        <v>5860</v>
      </c>
      <c r="H1757" s="55">
        <v>9553</v>
      </c>
      <c r="I1757" s="55">
        <v>4296</v>
      </c>
      <c r="J1757" s="55">
        <v>4440</v>
      </c>
      <c r="K1757" s="55">
        <v>47364</v>
      </c>
      <c r="L1757" s="55">
        <v>20</v>
      </c>
      <c r="M1757" s="56">
        <v>106823</v>
      </c>
    </row>
    <row r="1758" spans="1:13" ht="12.5" thickBot="1" x14ac:dyDescent="0.35">
      <c r="A1758" s="57" t="s">
        <v>359</v>
      </c>
      <c r="B1758" s="57" t="s">
        <v>317</v>
      </c>
      <c r="C1758" s="58" t="s">
        <v>226</v>
      </c>
      <c r="D1758" s="55">
        <v>3</v>
      </c>
      <c r="E1758" s="58" t="s">
        <v>226</v>
      </c>
      <c r="F1758" s="58" t="s">
        <v>226</v>
      </c>
      <c r="G1758" s="55">
        <v>90</v>
      </c>
      <c r="H1758" s="58" t="s">
        <v>226</v>
      </c>
      <c r="I1758" s="58" t="s">
        <v>226</v>
      </c>
      <c r="J1758" s="58" t="s">
        <v>226</v>
      </c>
      <c r="K1758" s="58" t="s">
        <v>226</v>
      </c>
      <c r="L1758" s="58" t="s">
        <v>226</v>
      </c>
      <c r="M1758" s="56">
        <v>93</v>
      </c>
    </row>
    <row r="1759" spans="1:13" ht="12.5" thickBot="1" x14ac:dyDescent="0.35">
      <c r="A1759" s="57" t="s">
        <v>359</v>
      </c>
      <c r="B1759" s="57" t="s">
        <v>334</v>
      </c>
      <c r="C1759" s="58" t="s">
        <v>226</v>
      </c>
      <c r="D1759" s="58" t="s">
        <v>226</v>
      </c>
      <c r="E1759" s="55">
        <v>11</v>
      </c>
      <c r="F1759" s="55">
        <v>764</v>
      </c>
      <c r="G1759" s="55">
        <v>13</v>
      </c>
      <c r="H1759" s="55">
        <v>4</v>
      </c>
      <c r="I1759" s="55">
        <v>312</v>
      </c>
      <c r="J1759" s="55">
        <v>187</v>
      </c>
      <c r="K1759" s="58" t="s">
        <v>226</v>
      </c>
      <c r="L1759" s="58" t="s">
        <v>226</v>
      </c>
      <c r="M1759" s="56">
        <v>1291</v>
      </c>
    </row>
    <row r="1760" spans="1:13" ht="12.5" thickBot="1" x14ac:dyDescent="0.35">
      <c r="A1760" s="57" t="s">
        <v>359</v>
      </c>
      <c r="B1760" s="57" t="s">
        <v>318</v>
      </c>
      <c r="C1760" s="55">
        <v>20223</v>
      </c>
      <c r="D1760" s="55">
        <v>28371</v>
      </c>
      <c r="E1760" s="55">
        <v>84364</v>
      </c>
      <c r="F1760" s="55">
        <v>28368</v>
      </c>
      <c r="G1760" s="55">
        <v>19529</v>
      </c>
      <c r="H1760" s="55">
        <v>74967</v>
      </c>
      <c r="I1760" s="55">
        <v>38032</v>
      </c>
      <c r="J1760" s="55">
        <v>2642</v>
      </c>
      <c r="K1760" s="55">
        <v>83358</v>
      </c>
      <c r="L1760" s="58" t="s">
        <v>226</v>
      </c>
      <c r="M1760" s="56">
        <v>379854</v>
      </c>
    </row>
    <row r="1761" spans="1:13" ht="12.5" thickBot="1" x14ac:dyDescent="0.35">
      <c r="A1761" s="57" t="s">
        <v>359</v>
      </c>
      <c r="B1761" s="57" t="s">
        <v>319</v>
      </c>
      <c r="C1761" s="58" t="s">
        <v>226</v>
      </c>
      <c r="D1761" s="58" t="s">
        <v>226</v>
      </c>
      <c r="E1761" s="55">
        <v>12312</v>
      </c>
      <c r="F1761" s="58" t="s">
        <v>226</v>
      </c>
      <c r="G1761" s="58" t="s">
        <v>226</v>
      </c>
      <c r="H1761" s="55">
        <v>3964</v>
      </c>
      <c r="I1761" s="55">
        <v>4769</v>
      </c>
      <c r="J1761" s="58" t="s">
        <v>226</v>
      </c>
      <c r="K1761" s="55">
        <v>9211</v>
      </c>
      <c r="L1761" s="58" t="s">
        <v>226</v>
      </c>
      <c r="M1761" s="56">
        <v>30256</v>
      </c>
    </row>
    <row r="1762" spans="1:13" ht="12.5" thickBot="1" x14ac:dyDescent="0.35">
      <c r="A1762" s="57" t="s">
        <v>359</v>
      </c>
      <c r="B1762" s="57" t="s">
        <v>320</v>
      </c>
      <c r="C1762" s="58" t="s">
        <v>226</v>
      </c>
      <c r="D1762" s="55">
        <v>6</v>
      </c>
      <c r="E1762" s="55">
        <v>31</v>
      </c>
      <c r="F1762" s="55">
        <v>22</v>
      </c>
      <c r="G1762" s="55">
        <v>84</v>
      </c>
      <c r="H1762" s="55">
        <v>38</v>
      </c>
      <c r="I1762" s="55">
        <v>4</v>
      </c>
      <c r="J1762" s="58" t="s">
        <v>226</v>
      </c>
      <c r="K1762" s="55">
        <v>637</v>
      </c>
      <c r="L1762" s="58" t="s">
        <v>226</v>
      </c>
      <c r="M1762" s="56">
        <v>822</v>
      </c>
    </row>
    <row r="1763" spans="1:13" ht="12.5" thickBot="1" x14ac:dyDescent="0.35">
      <c r="A1763" s="57" t="s">
        <v>359</v>
      </c>
      <c r="B1763" s="57" t="s">
        <v>321</v>
      </c>
      <c r="C1763" s="55">
        <v>509</v>
      </c>
      <c r="D1763" s="55">
        <v>41</v>
      </c>
      <c r="E1763" s="55">
        <v>7022</v>
      </c>
      <c r="F1763" s="55">
        <v>1644</v>
      </c>
      <c r="G1763" s="55">
        <v>694</v>
      </c>
      <c r="H1763" s="55">
        <v>40</v>
      </c>
      <c r="I1763" s="55">
        <v>9623</v>
      </c>
      <c r="J1763" s="55">
        <v>1</v>
      </c>
      <c r="K1763" s="55">
        <v>32057</v>
      </c>
      <c r="L1763" s="55">
        <v>4</v>
      </c>
      <c r="M1763" s="56">
        <v>51635</v>
      </c>
    </row>
    <row r="1764" spans="1:13" ht="12.5" thickBot="1" x14ac:dyDescent="0.35">
      <c r="A1764" s="59" t="s">
        <v>359</v>
      </c>
      <c r="B1764" s="59" t="s">
        <v>322</v>
      </c>
      <c r="C1764" s="56">
        <v>389989</v>
      </c>
      <c r="D1764" s="56">
        <v>672014</v>
      </c>
      <c r="E1764" s="56">
        <v>1989333</v>
      </c>
      <c r="F1764" s="56">
        <v>1433877</v>
      </c>
      <c r="G1764" s="56">
        <v>628657</v>
      </c>
      <c r="H1764" s="56">
        <v>1612812</v>
      </c>
      <c r="I1764" s="56">
        <v>940772</v>
      </c>
      <c r="J1764" s="56">
        <v>379811</v>
      </c>
      <c r="K1764" s="56">
        <v>2031110</v>
      </c>
      <c r="L1764" s="56">
        <v>10346</v>
      </c>
      <c r="M1764" s="56">
        <v>10088721</v>
      </c>
    </row>
    <row r="1765" spans="1:13" ht="12.5" thickBot="1" x14ac:dyDescent="0.35">
      <c r="A1765" s="57" t="s">
        <v>361</v>
      </c>
      <c r="B1765" s="57" t="s">
        <v>274</v>
      </c>
      <c r="C1765" s="55">
        <v>221438</v>
      </c>
      <c r="D1765" s="55">
        <v>334259</v>
      </c>
      <c r="E1765" s="55">
        <v>1179450</v>
      </c>
      <c r="F1765" s="55">
        <v>759091</v>
      </c>
      <c r="G1765" s="55">
        <v>301496</v>
      </c>
      <c r="H1765" s="55">
        <v>854516</v>
      </c>
      <c r="I1765" s="55">
        <v>494749</v>
      </c>
      <c r="J1765" s="55">
        <v>180570</v>
      </c>
      <c r="K1765" s="55">
        <v>396162</v>
      </c>
      <c r="L1765" s="55">
        <v>6058</v>
      </c>
      <c r="M1765" s="56">
        <v>4727789</v>
      </c>
    </row>
    <row r="1766" spans="1:13" ht="12.5" thickBot="1" x14ac:dyDescent="0.35">
      <c r="A1766" s="57" t="s">
        <v>361</v>
      </c>
      <c r="B1766" s="57" t="s">
        <v>275</v>
      </c>
      <c r="C1766" s="58" t="s">
        <v>226</v>
      </c>
      <c r="D1766" s="58" t="s">
        <v>226</v>
      </c>
      <c r="E1766" s="58" t="s">
        <v>226</v>
      </c>
      <c r="F1766" s="58" t="s">
        <v>226</v>
      </c>
      <c r="G1766" s="58" t="s">
        <v>226</v>
      </c>
      <c r="H1766" s="58" t="s">
        <v>226</v>
      </c>
      <c r="I1766" s="58" t="s">
        <v>226</v>
      </c>
      <c r="J1766" s="58" t="s">
        <v>226</v>
      </c>
      <c r="K1766" s="55">
        <v>2</v>
      </c>
      <c r="L1766" s="58" t="s">
        <v>226</v>
      </c>
      <c r="M1766" s="56">
        <v>2</v>
      </c>
    </row>
    <row r="1767" spans="1:13" ht="12.5" thickBot="1" x14ac:dyDescent="0.35">
      <c r="A1767" s="57" t="s">
        <v>361</v>
      </c>
      <c r="B1767" s="57" t="s">
        <v>276</v>
      </c>
      <c r="C1767" s="55">
        <v>9071</v>
      </c>
      <c r="D1767" s="55">
        <v>16530</v>
      </c>
      <c r="E1767" s="55">
        <v>45274</v>
      </c>
      <c r="F1767" s="55">
        <v>34402</v>
      </c>
      <c r="G1767" s="55">
        <v>13643</v>
      </c>
      <c r="H1767" s="55">
        <v>34050</v>
      </c>
      <c r="I1767" s="55">
        <v>17615</v>
      </c>
      <c r="J1767" s="55">
        <v>9106</v>
      </c>
      <c r="K1767" s="55">
        <v>55512</v>
      </c>
      <c r="L1767" s="58" t="s">
        <v>226</v>
      </c>
      <c r="M1767" s="56">
        <v>235203</v>
      </c>
    </row>
    <row r="1768" spans="1:13" ht="12.5" thickBot="1" x14ac:dyDescent="0.35">
      <c r="A1768" s="57" t="s">
        <v>361</v>
      </c>
      <c r="B1768" s="57" t="s">
        <v>277</v>
      </c>
      <c r="C1768" s="55">
        <v>639</v>
      </c>
      <c r="D1768" s="55">
        <v>1978</v>
      </c>
      <c r="E1768" s="55">
        <v>11848</v>
      </c>
      <c r="F1768" s="55">
        <v>3643</v>
      </c>
      <c r="G1768" s="55">
        <v>2539</v>
      </c>
      <c r="H1768" s="55">
        <v>1783</v>
      </c>
      <c r="I1768" s="55">
        <v>2819</v>
      </c>
      <c r="J1768" s="55">
        <v>335</v>
      </c>
      <c r="K1768" s="55">
        <v>14781</v>
      </c>
      <c r="L1768" s="58" t="s">
        <v>226</v>
      </c>
      <c r="M1768" s="56">
        <v>40365</v>
      </c>
    </row>
    <row r="1769" spans="1:13" ht="12.5" thickBot="1" x14ac:dyDescent="0.35">
      <c r="A1769" s="57" t="s">
        <v>361</v>
      </c>
      <c r="B1769" s="57" t="s">
        <v>278</v>
      </c>
      <c r="C1769" s="55">
        <v>5237</v>
      </c>
      <c r="D1769" s="55">
        <v>12529</v>
      </c>
      <c r="E1769" s="55">
        <v>30463</v>
      </c>
      <c r="F1769" s="55">
        <v>26489</v>
      </c>
      <c r="G1769" s="55">
        <v>15421</v>
      </c>
      <c r="H1769" s="55">
        <v>24446</v>
      </c>
      <c r="I1769" s="55">
        <v>17577</v>
      </c>
      <c r="J1769" s="55">
        <v>6580</v>
      </c>
      <c r="K1769" s="55">
        <v>51808</v>
      </c>
      <c r="L1769" s="58" t="s">
        <v>226</v>
      </c>
      <c r="M1769" s="56">
        <v>190550</v>
      </c>
    </row>
    <row r="1770" spans="1:13" ht="12.5" thickBot="1" x14ac:dyDescent="0.35">
      <c r="A1770" s="57" t="s">
        <v>361</v>
      </c>
      <c r="B1770" s="57" t="s">
        <v>279</v>
      </c>
      <c r="C1770" s="55">
        <v>5138</v>
      </c>
      <c r="D1770" s="55">
        <v>10947</v>
      </c>
      <c r="E1770" s="55">
        <v>28713</v>
      </c>
      <c r="F1770" s="55">
        <v>28489</v>
      </c>
      <c r="G1770" s="55">
        <v>11060</v>
      </c>
      <c r="H1770" s="55">
        <v>20727</v>
      </c>
      <c r="I1770" s="55">
        <v>14006</v>
      </c>
      <c r="J1770" s="55">
        <v>8030</v>
      </c>
      <c r="K1770" s="55">
        <v>36819</v>
      </c>
      <c r="L1770" s="58" t="s">
        <v>226</v>
      </c>
      <c r="M1770" s="56">
        <v>163929</v>
      </c>
    </row>
    <row r="1771" spans="1:13" ht="12.5" thickBot="1" x14ac:dyDescent="0.35">
      <c r="A1771" s="57" t="s">
        <v>361</v>
      </c>
      <c r="B1771" s="57" t="s">
        <v>280</v>
      </c>
      <c r="C1771" s="55">
        <v>9336</v>
      </c>
      <c r="D1771" s="55">
        <v>21125</v>
      </c>
      <c r="E1771" s="55">
        <v>41010</v>
      </c>
      <c r="F1771" s="55">
        <v>22118</v>
      </c>
      <c r="G1771" s="55">
        <v>15416</v>
      </c>
      <c r="H1771" s="55">
        <v>43694</v>
      </c>
      <c r="I1771" s="55">
        <v>22096</v>
      </c>
      <c r="J1771" s="55">
        <v>13029</v>
      </c>
      <c r="K1771" s="55">
        <v>54731</v>
      </c>
      <c r="L1771" s="58" t="s">
        <v>226</v>
      </c>
      <c r="M1771" s="56">
        <v>242555</v>
      </c>
    </row>
    <row r="1772" spans="1:13" ht="12.5" thickBot="1" x14ac:dyDescent="0.35">
      <c r="A1772" s="57" t="s">
        <v>361</v>
      </c>
      <c r="B1772" s="57" t="s">
        <v>281</v>
      </c>
      <c r="C1772" s="55">
        <v>4668</v>
      </c>
      <c r="D1772" s="55">
        <v>11200</v>
      </c>
      <c r="E1772" s="55">
        <v>20270</v>
      </c>
      <c r="F1772" s="55">
        <v>22617</v>
      </c>
      <c r="G1772" s="55">
        <v>13563</v>
      </c>
      <c r="H1772" s="55">
        <v>25304</v>
      </c>
      <c r="I1772" s="55">
        <v>20707</v>
      </c>
      <c r="J1772" s="55">
        <v>14568</v>
      </c>
      <c r="K1772" s="55">
        <v>44257</v>
      </c>
      <c r="L1772" s="58" t="s">
        <v>226</v>
      </c>
      <c r="M1772" s="56">
        <v>177154</v>
      </c>
    </row>
    <row r="1773" spans="1:13" ht="12.5" thickBot="1" x14ac:dyDescent="0.35">
      <c r="A1773" s="57" t="s">
        <v>361</v>
      </c>
      <c r="B1773" s="57" t="s">
        <v>282</v>
      </c>
      <c r="C1773" s="55">
        <v>5427</v>
      </c>
      <c r="D1773" s="55">
        <v>13290</v>
      </c>
      <c r="E1773" s="55">
        <v>23897</v>
      </c>
      <c r="F1773" s="55">
        <v>19488</v>
      </c>
      <c r="G1773" s="55">
        <v>7394</v>
      </c>
      <c r="H1773" s="55">
        <v>16613</v>
      </c>
      <c r="I1773" s="55">
        <v>11009</v>
      </c>
      <c r="J1773" s="55">
        <v>4935</v>
      </c>
      <c r="K1773" s="55">
        <v>35847</v>
      </c>
      <c r="L1773" s="58" t="s">
        <v>226</v>
      </c>
      <c r="M1773" s="56">
        <v>137900</v>
      </c>
    </row>
    <row r="1774" spans="1:13" ht="12.5" thickBot="1" x14ac:dyDescent="0.35">
      <c r="A1774" s="57" t="s">
        <v>361</v>
      </c>
      <c r="B1774" s="57" t="s">
        <v>283</v>
      </c>
      <c r="C1774" s="55">
        <v>2425</v>
      </c>
      <c r="D1774" s="55">
        <v>4284</v>
      </c>
      <c r="E1774" s="55">
        <v>12946</v>
      </c>
      <c r="F1774" s="55">
        <v>9904</v>
      </c>
      <c r="G1774" s="55">
        <v>3104</v>
      </c>
      <c r="H1774" s="55">
        <v>10104</v>
      </c>
      <c r="I1774" s="55">
        <v>8211</v>
      </c>
      <c r="J1774" s="55">
        <v>1693</v>
      </c>
      <c r="K1774" s="55">
        <v>16403</v>
      </c>
      <c r="L1774" s="58" t="s">
        <v>226</v>
      </c>
      <c r="M1774" s="56">
        <v>69074</v>
      </c>
    </row>
    <row r="1775" spans="1:13" ht="12.5" thickBot="1" x14ac:dyDescent="0.35">
      <c r="A1775" s="57" t="s">
        <v>361</v>
      </c>
      <c r="B1775" s="57" t="s">
        <v>284</v>
      </c>
      <c r="C1775" s="55">
        <v>69</v>
      </c>
      <c r="D1775" s="55">
        <v>172</v>
      </c>
      <c r="E1775" s="55">
        <v>16498</v>
      </c>
      <c r="F1775" s="55">
        <v>2</v>
      </c>
      <c r="G1775" s="58" t="s">
        <v>226</v>
      </c>
      <c r="H1775" s="55">
        <v>9524</v>
      </c>
      <c r="I1775" s="58" t="s">
        <v>226</v>
      </c>
      <c r="J1775" s="58" t="s">
        <v>226</v>
      </c>
      <c r="K1775" s="58" t="s">
        <v>226</v>
      </c>
      <c r="L1775" s="58" t="s">
        <v>226</v>
      </c>
      <c r="M1775" s="56">
        <v>26265</v>
      </c>
    </row>
    <row r="1776" spans="1:13" ht="12.5" thickBot="1" x14ac:dyDescent="0.35">
      <c r="A1776" s="57" t="s">
        <v>361</v>
      </c>
      <c r="B1776" s="57" t="s">
        <v>285</v>
      </c>
      <c r="C1776" s="55">
        <v>4462</v>
      </c>
      <c r="D1776" s="55">
        <v>8996</v>
      </c>
      <c r="E1776" s="55">
        <v>44039</v>
      </c>
      <c r="F1776" s="55">
        <v>20010</v>
      </c>
      <c r="G1776" s="55">
        <v>7334</v>
      </c>
      <c r="H1776" s="55">
        <v>25387</v>
      </c>
      <c r="I1776" s="55">
        <v>7618</v>
      </c>
      <c r="J1776" s="55">
        <v>8924</v>
      </c>
      <c r="K1776" s="55">
        <v>76737</v>
      </c>
      <c r="L1776" s="55">
        <v>1590</v>
      </c>
      <c r="M1776" s="56">
        <v>205097</v>
      </c>
    </row>
    <row r="1777" spans="1:13" ht="12.5" thickBot="1" x14ac:dyDescent="0.35">
      <c r="A1777" s="57" t="s">
        <v>361</v>
      </c>
      <c r="B1777" s="57" t="s">
        <v>286</v>
      </c>
      <c r="C1777" s="58" t="s">
        <v>226</v>
      </c>
      <c r="D1777" s="55">
        <v>5855</v>
      </c>
      <c r="E1777" s="58" t="s">
        <v>226</v>
      </c>
      <c r="F1777" s="58" t="s">
        <v>226</v>
      </c>
      <c r="G1777" s="55">
        <v>947</v>
      </c>
      <c r="H1777" s="58" t="s">
        <v>226</v>
      </c>
      <c r="I1777" s="58" t="s">
        <v>226</v>
      </c>
      <c r="J1777" s="58" t="s">
        <v>226</v>
      </c>
      <c r="K1777" s="55">
        <v>28279</v>
      </c>
      <c r="L1777" s="58" t="s">
        <v>226</v>
      </c>
      <c r="M1777" s="56">
        <v>35081</v>
      </c>
    </row>
    <row r="1778" spans="1:13" ht="12.5" thickBot="1" x14ac:dyDescent="0.35">
      <c r="A1778" s="57" t="s">
        <v>361</v>
      </c>
      <c r="B1778" s="57" t="s">
        <v>287</v>
      </c>
      <c r="C1778" s="55">
        <v>4500</v>
      </c>
      <c r="D1778" s="55">
        <v>10716</v>
      </c>
      <c r="E1778" s="55">
        <v>45114</v>
      </c>
      <c r="F1778" s="55">
        <v>25444</v>
      </c>
      <c r="G1778" s="55">
        <v>8163</v>
      </c>
      <c r="H1778" s="55">
        <v>22185</v>
      </c>
      <c r="I1778" s="55">
        <v>12167</v>
      </c>
      <c r="J1778" s="55">
        <v>5321</v>
      </c>
      <c r="K1778" s="55">
        <v>61470</v>
      </c>
      <c r="L1778" s="58" t="s">
        <v>226</v>
      </c>
      <c r="M1778" s="56">
        <v>195080</v>
      </c>
    </row>
    <row r="1779" spans="1:13" ht="12.5" thickBot="1" x14ac:dyDescent="0.35">
      <c r="A1779" s="57" t="s">
        <v>361</v>
      </c>
      <c r="B1779" s="57" t="s">
        <v>288</v>
      </c>
      <c r="C1779" s="55">
        <v>675</v>
      </c>
      <c r="D1779" s="55">
        <v>1504</v>
      </c>
      <c r="E1779" s="55">
        <v>986</v>
      </c>
      <c r="F1779" s="55">
        <v>2550</v>
      </c>
      <c r="G1779" s="58" t="s">
        <v>226</v>
      </c>
      <c r="H1779" s="58" t="s">
        <v>226</v>
      </c>
      <c r="I1779" s="55">
        <v>3017</v>
      </c>
      <c r="J1779" s="55">
        <v>145</v>
      </c>
      <c r="K1779" s="55">
        <v>92</v>
      </c>
      <c r="L1779" s="58" t="s">
        <v>226</v>
      </c>
      <c r="M1779" s="56">
        <v>8969</v>
      </c>
    </row>
    <row r="1780" spans="1:13" ht="12.5" thickBot="1" x14ac:dyDescent="0.35">
      <c r="A1780" s="57" t="s">
        <v>361</v>
      </c>
      <c r="B1780" s="57" t="s">
        <v>289</v>
      </c>
      <c r="C1780" s="55">
        <v>4053</v>
      </c>
      <c r="D1780" s="55">
        <v>6655</v>
      </c>
      <c r="E1780" s="55">
        <v>18452</v>
      </c>
      <c r="F1780" s="55">
        <v>11814</v>
      </c>
      <c r="G1780" s="55">
        <v>7966</v>
      </c>
      <c r="H1780" s="55">
        <v>13964</v>
      </c>
      <c r="I1780" s="55">
        <v>9628</v>
      </c>
      <c r="J1780" s="55">
        <v>2052</v>
      </c>
      <c r="K1780" s="55">
        <v>22608</v>
      </c>
      <c r="L1780" s="58" t="s">
        <v>226</v>
      </c>
      <c r="M1780" s="56">
        <v>97192</v>
      </c>
    </row>
    <row r="1781" spans="1:13" ht="12.5" thickBot="1" x14ac:dyDescent="0.35">
      <c r="A1781" s="57" t="s">
        <v>361</v>
      </c>
      <c r="B1781" s="57" t="s">
        <v>290</v>
      </c>
      <c r="C1781" s="55">
        <v>18511</v>
      </c>
      <c r="D1781" s="55">
        <v>32763</v>
      </c>
      <c r="E1781" s="55">
        <v>61978</v>
      </c>
      <c r="F1781" s="55">
        <v>71469</v>
      </c>
      <c r="G1781" s="55">
        <v>28171</v>
      </c>
      <c r="H1781" s="55">
        <v>71097</v>
      </c>
      <c r="I1781" s="55">
        <v>30471</v>
      </c>
      <c r="J1781" s="55">
        <v>17460</v>
      </c>
      <c r="K1781" s="55">
        <v>86481</v>
      </c>
      <c r="L1781" s="58" t="s">
        <v>226</v>
      </c>
      <c r="M1781" s="56">
        <v>418401</v>
      </c>
    </row>
    <row r="1782" spans="1:13" ht="12.5" thickBot="1" x14ac:dyDescent="0.35">
      <c r="A1782" s="57" t="s">
        <v>361</v>
      </c>
      <c r="B1782" s="57" t="s">
        <v>291</v>
      </c>
      <c r="C1782" s="58" t="s">
        <v>226</v>
      </c>
      <c r="D1782" s="55">
        <v>499</v>
      </c>
      <c r="E1782" s="58" t="s">
        <v>226</v>
      </c>
      <c r="F1782" s="58" t="s">
        <v>226</v>
      </c>
      <c r="G1782" s="55">
        <v>406</v>
      </c>
      <c r="H1782" s="58" t="s">
        <v>226</v>
      </c>
      <c r="I1782" s="58" t="s">
        <v>226</v>
      </c>
      <c r="J1782" s="58" t="s">
        <v>226</v>
      </c>
      <c r="K1782" s="55">
        <v>23</v>
      </c>
      <c r="L1782" s="58" t="s">
        <v>226</v>
      </c>
      <c r="M1782" s="56">
        <v>928</v>
      </c>
    </row>
    <row r="1783" spans="1:13" ht="12.5" thickBot="1" x14ac:dyDescent="0.35">
      <c r="A1783" s="57" t="s">
        <v>361</v>
      </c>
      <c r="B1783" s="57" t="s">
        <v>292</v>
      </c>
      <c r="C1783" s="55">
        <v>2316</v>
      </c>
      <c r="D1783" s="55">
        <v>2124</v>
      </c>
      <c r="E1783" s="55">
        <v>656</v>
      </c>
      <c r="F1783" s="55">
        <v>6834</v>
      </c>
      <c r="G1783" s="55">
        <v>3224</v>
      </c>
      <c r="H1783" s="55">
        <v>1603</v>
      </c>
      <c r="I1783" s="55">
        <v>5734</v>
      </c>
      <c r="J1783" s="55">
        <v>1575</v>
      </c>
      <c r="K1783" s="55">
        <v>16208</v>
      </c>
      <c r="L1783" s="58" t="s">
        <v>226</v>
      </c>
      <c r="M1783" s="56">
        <v>40274</v>
      </c>
    </row>
    <row r="1784" spans="1:13" ht="12.5" thickBot="1" x14ac:dyDescent="0.35">
      <c r="A1784" s="57" t="s">
        <v>361</v>
      </c>
      <c r="B1784" s="57" t="s">
        <v>293</v>
      </c>
      <c r="C1784" s="55">
        <v>1619</v>
      </c>
      <c r="D1784" s="55">
        <v>4918</v>
      </c>
      <c r="E1784" s="55">
        <v>870</v>
      </c>
      <c r="F1784" s="55">
        <v>5301</v>
      </c>
      <c r="G1784" s="55">
        <v>3021</v>
      </c>
      <c r="H1784" s="55">
        <v>3419</v>
      </c>
      <c r="I1784" s="55">
        <v>5845</v>
      </c>
      <c r="J1784" s="55">
        <v>4096</v>
      </c>
      <c r="K1784" s="55">
        <v>9680</v>
      </c>
      <c r="L1784" s="58" t="s">
        <v>226</v>
      </c>
      <c r="M1784" s="56">
        <v>38769</v>
      </c>
    </row>
    <row r="1785" spans="1:13" ht="12.5" thickBot="1" x14ac:dyDescent="0.35">
      <c r="A1785" s="57" t="s">
        <v>361</v>
      </c>
      <c r="B1785" s="57" t="s">
        <v>294</v>
      </c>
      <c r="C1785" s="58" t="s">
        <v>226</v>
      </c>
      <c r="D1785" s="58" t="s">
        <v>226</v>
      </c>
      <c r="E1785" s="58" t="s">
        <v>226</v>
      </c>
      <c r="F1785" s="58" t="s">
        <v>226</v>
      </c>
      <c r="G1785" s="58" t="s">
        <v>226</v>
      </c>
      <c r="H1785" s="58" t="s">
        <v>226</v>
      </c>
      <c r="I1785" s="58" t="s">
        <v>226</v>
      </c>
      <c r="J1785" s="55">
        <v>746</v>
      </c>
      <c r="K1785" s="55">
        <v>1</v>
      </c>
      <c r="L1785" s="58" t="s">
        <v>226</v>
      </c>
      <c r="M1785" s="56">
        <v>747</v>
      </c>
    </row>
    <row r="1786" spans="1:13" ht="12.5" thickBot="1" x14ac:dyDescent="0.35">
      <c r="A1786" s="57" t="s">
        <v>361</v>
      </c>
      <c r="B1786" s="57" t="s">
        <v>295</v>
      </c>
      <c r="C1786" s="58" t="s">
        <v>226</v>
      </c>
      <c r="D1786" s="58" t="s">
        <v>226</v>
      </c>
      <c r="E1786" s="58" t="s">
        <v>226</v>
      </c>
      <c r="F1786" s="55">
        <v>352</v>
      </c>
      <c r="G1786" s="58" t="s">
        <v>226</v>
      </c>
      <c r="H1786" s="58" t="s">
        <v>226</v>
      </c>
      <c r="I1786" s="58" t="s">
        <v>226</v>
      </c>
      <c r="J1786" s="58" t="s">
        <v>226</v>
      </c>
      <c r="K1786" s="55">
        <v>3</v>
      </c>
      <c r="L1786" s="58" t="s">
        <v>226</v>
      </c>
      <c r="M1786" s="56">
        <v>355</v>
      </c>
    </row>
    <row r="1787" spans="1:13" ht="12.5" thickBot="1" x14ac:dyDescent="0.35">
      <c r="A1787" s="57" t="s">
        <v>361</v>
      </c>
      <c r="B1787" s="57" t="s">
        <v>296</v>
      </c>
      <c r="C1787" s="55">
        <v>6316</v>
      </c>
      <c r="D1787" s="55">
        <v>9834</v>
      </c>
      <c r="E1787" s="55">
        <v>55508</v>
      </c>
      <c r="F1787" s="55">
        <v>38205</v>
      </c>
      <c r="G1787" s="55">
        <v>13051</v>
      </c>
      <c r="H1787" s="55">
        <v>26134</v>
      </c>
      <c r="I1787" s="55">
        <v>23479</v>
      </c>
      <c r="J1787" s="55">
        <v>14285</v>
      </c>
      <c r="K1787" s="55">
        <v>60679</v>
      </c>
      <c r="L1787" s="55">
        <v>771</v>
      </c>
      <c r="M1787" s="56">
        <v>248262</v>
      </c>
    </row>
    <row r="1788" spans="1:13" ht="12.5" thickBot="1" x14ac:dyDescent="0.35">
      <c r="A1788" s="57" t="s">
        <v>361</v>
      </c>
      <c r="B1788" s="57" t="s">
        <v>297</v>
      </c>
      <c r="C1788" s="58" t="s">
        <v>226</v>
      </c>
      <c r="D1788" s="58" t="s">
        <v>226</v>
      </c>
      <c r="E1788" s="58" t="s">
        <v>226</v>
      </c>
      <c r="F1788" s="58" t="s">
        <v>226</v>
      </c>
      <c r="G1788" s="58" t="s">
        <v>226</v>
      </c>
      <c r="H1788" s="58" t="s">
        <v>226</v>
      </c>
      <c r="I1788" s="55">
        <v>2637</v>
      </c>
      <c r="J1788" s="58" t="s">
        <v>226</v>
      </c>
      <c r="K1788" s="58" t="s">
        <v>226</v>
      </c>
      <c r="L1788" s="58" t="s">
        <v>226</v>
      </c>
      <c r="M1788" s="56">
        <v>2637</v>
      </c>
    </row>
    <row r="1789" spans="1:13" ht="12.5" thickBot="1" x14ac:dyDescent="0.35">
      <c r="A1789" s="57" t="s">
        <v>361</v>
      </c>
      <c r="B1789" s="57" t="s">
        <v>298</v>
      </c>
      <c r="C1789" s="55">
        <v>127</v>
      </c>
      <c r="D1789" s="55">
        <v>330</v>
      </c>
      <c r="E1789" s="55">
        <v>1078</v>
      </c>
      <c r="F1789" s="55">
        <v>941</v>
      </c>
      <c r="G1789" s="55">
        <v>81</v>
      </c>
      <c r="H1789" s="55">
        <v>784</v>
      </c>
      <c r="I1789" s="55">
        <v>597</v>
      </c>
      <c r="J1789" s="55">
        <v>313</v>
      </c>
      <c r="K1789" s="55">
        <v>1170</v>
      </c>
      <c r="L1789" s="58" t="s">
        <v>226</v>
      </c>
      <c r="M1789" s="56">
        <v>5421</v>
      </c>
    </row>
    <row r="1790" spans="1:13" ht="12.5" thickBot="1" x14ac:dyDescent="0.35">
      <c r="A1790" s="57" t="s">
        <v>361</v>
      </c>
      <c r="B1790" s="57" t="s">
        <v>299</v>
      </c>
      <c r="C1790" s="58" t="s">
        <v>226</v>
      </c>
      <c r="D1790" s="55">
        <v>144</v>
      </c>
      <c r="E1790" s="55">
        <v>485</v>
      </c>
      <c r="F1790" s="55">
        <v>629</v>
      </c>
      <c r="G1790" s="55">
        <v>283</v>
      </c>
      <c r="H1790" s="58" t="s">
        <v>226</v>
      </c>
      <c r="I1790" s="55">
        <v>171</v>
      </c>
      <c r="J1790" s="55">
        <v>205</v>
      </c>
      <c r="K1790" s="55">
        <v>922</v>
      </c>
      <c r="L1790" s="58" t="s">
        <v>226</v>
      </c>
      <c r="M1790" s="56">
        <v>2839</v>
      </c>
    </row>
    <row r="1791" spans="1:13" ht="12.5" thickBot="1" x14ac:dyDescent="0.35">
      <c r="A1791" s="57" t="s">
        <v>361</v>
      </c>
      <c r="B1791" s="57" t="s">
        <v>300</v>
      </c>
      <c r="C1791" s="58" t="s">
        <v>226</v>
      </c>
      <c r="D1791" s="55">
        <v>33365</v>
      </c>
      <c r="E1791" s="58" t="s">
        <v>226</v>
      </c>
      <c r="F1791" s="55">
        <v>72866</v>
      </c>
      <c r="G1791" s="55">
        <v>43307</v>
      </c>
      <c r="H1791" s="55">
        <v>42400</v>
      </c>
      <c r="I1791" s="55">
        <v>50290</v>
      </c>
      <c r="J1791" s="58" t="s">
        <v>226</v>
      </c>
      <c r="K1791" s="55">
        <v>165053</v>
      </c>
      <c r="L1791" s="58" t="s">
        <v>226</v>
      </c>
      <c r="M1791" s="56">
        <v>407281</v>
      </c>
    </row>
    <row r="1792" spans="1:13" ht="12.5" thickBot="1" x14ac:dyDescent="0.35">
      <c r="A1792" s="57" t="s">
        <v>361</v>
      </c>
      <c r="B1792" s="57" t="s">
        <v>301</v>
      </c>
      <c r="C1792" s="58" t="s">
        <v>226</v>
      </c>
      <c r="D1792" s="58" t="s">
        <v>226</v>
      </c>
      <c r="E1792" s="58" t="s">
        <v>226</v>
      </c>
      <c r="F1792" s="58" t="s">
        <v>226</v>
      </c>
      <c r="G1792" s="58" t="s">
        <v>226</v>
      </c>
      <c r="H1792" s="58" t="s">
        <v>226</v>
      </c>
      <c r="I1792" s="58" t="s">
        <v>226</v>
      </c>
      <c r="J1792" s="58" t="s">
        <v>226</v>
      </c>
      <c r="K1792" s="55">
        <v>1</v>
      </c>
      <c r="L1792" s="58" t="s">
        <v>226</v>
      </c>
      <c r="M1792" s="56">
        <v>1</v>
      </c>
    </row>
    <row r="1793" spans="1:13" ht="12.5" thickBot="1" x14ac:dyDescent="0.35">
      <c r="A1793" s="57" t="s">
        <v>361</v>
      </c>
      <c r="B1793" s="57" t="s">
        <v>302</v>
      </c>
      <c r="C1793" s="58" t="s">
        <v>226</v>
      </c>
      <c r="D1793" s="58" t="s">
        <v>226</v>
      </c>
      <c r="E1793" s="58" t="s">
        <v>226</v>
      </c>
      <c r="F1793" s="58" t="s">
        <v>226</v>
      </c>
      <c r="G1793" s="55">
        <v>7452</v>
      </c>
      <c r="H1793" s="58" t="s">
        <v>226</v>
      </c>
      <c r="I1793" s="58" t="s">
        <v>226</v>
      </c>
      <c r="J1793" s="58" t="s">
        <v>226</v>
      </c>
      <c r="K1793" s="58" t="s">
        <v>226</v>
      </c>
      <c r="L1793" s="58" t="s">
        <v>226</v>
      </c>
      <c r="M1793" s="56">
        <v>7452</v>
      </c>
    </row>
    <row r="1794" spans="1:13" ht="12.5" thickBot="1" x14ac:dyDescent="0.35">
      <c r="A1794" s="57" t="s">
        <v>361</v>
      </c>
      <c r="B1794" s="57" t="s">
        <v>303</v>
      </c>
      <c r="C1794" s="58" t="s">
        <v>226</v>
      </c>
      <c r="D1794" s="55">
        <v>7</v>
      </c>
      <c r="E1794" s="58" t="s">
        <v>226</v>
      </c>
      <c r="F1794" s="58" t="s">
        <v>226</v>
      </c>
      <c r="G1794" s="55">
        <v>5646</v>
      </c>
      <c r="H1794" s="58" t="s">
        <v>226</v>
      </c>
      <c r="I1794" s="55">
        <v>20716</v>
      </c>
      <c r="J1794" s="58" t="s">
        <v>226</v>
      </c>
      <c r="K1794" s="55">
        <v>58704</v>
      </c>
      <c r="L1794" s="58" t="s">
        <v>226</v>
      </c>
      <c r="M1794" s="56">
        <v>85073</v>
      </c>
    </row>
    <row r="1795" spans="1:13" ht="12.5" thickBot="1" x14ac:dyDescent="0.35">
      <c r="A1795" s="57" t="s">
        <v>361</v>
      </c>
      <c r="B1795" s="57" t="s">
        <v>304</v>
      </c>
      <c r="C1795" s="58" t="s">
        <v>226</v>
      </c>
      <c r="D1795" s="58" t="s">
        <v>226</v>
      </c>
      <c r="E1795" s="58" t="s">
        <v>226</v>
      </c>
      <c r="F1795" s="58" t="s">
        <v>226</v>
      </c>
      <c r="G1795" s="58" t="s">
        <v>226</v>
      </c>
      <c r="H1795" s="58" t="s">
        <v>226</v>
      </c>
      <c r="I1795" s="55">
        <v>6609</v>
      </c>
      <c r="J1795" s="58" t="s">
        <v>226</v>
      </c>
      <c r="K1795" s="55">
        <v>724</v>
      </c>
      <c r="L1795" s="58" t="s">
        <v>226</v>
      </c>
      <c r="M1795" s="56">
        <v>7333</v>
      </c>
    </row>
    <row r="1796" spans="1:13" ht="12.5" thickBot="1" x14ac:dyDescent="0.35">
      <c r="A1796" s="57" t="s">
        <v>361</v>
      </c>
      <c r="B1796" s="57" t="s">
        <v>305</v>
      </c>
      <c r="C1796" s="55">
        <v>30</v>
      </c>
      <c r="D1796" s="58" t="s">
        <v>226</v>
      </c>
      <c r="E1796" s="55">
        <v>31</v>
      </c>
      <c r="F1796" s="58" t="s">
        <v>226</v>
      </c>
      <c r="G1796" s="58" t="s">
        <v>226</v>
      </c>
      <c r="H1796" s="55">
        <v>23</v>
      </c>
      <c r="I1796" s="55">
        <v>63</v>
      </c>
      <c r="J1796" s="58" t="s">
        <v>226</v>
      </c>
      <c r="K1796" s="58" t="s">
        <v>226</v>
      </c>
      <c r="L1796" s="58" t="s">
        <v>226</v>
      </c>
      <c r="M1796" s="56">
        <v>147</v>
      </c>
    </row>
    <row r="1797" spans="1:13" ht="12.5" thickBot="1" x14ac:dyDescent="0.35">
      <c r="A1797" s="57" t="s">
        <v>361</v>
      </c>
      <c r="B1797" s="57" t="s">
        <v>306</v>
      </c>
      <c r="C1797" s="55">
        <v>48</v>
      </c>
      <c r="D1797" s="55">
        <v>33</v>
      </c>
      <c r="E1797" s="55">
        <v>211</v>
      </c>
      <c r="F1797" s="55">
        <v>17555</v>
      </c>
      <c r="G1797" s="55">
        <v>8660</v>
      </c>
      <c r="H1797" s="58" t="s">
        <v>226</v>
      </c>
      <c r="I1797" s="55">
        <v>2408</v>
      </c>
      <c r="J1797" s="55">
        <v>11929</v>
      </c>
      <c r="K1797" s="55">
        <v>5464</v>
      </c>
      <c r="L1797" s="55">
        <v>248</v>
      </c>
      <c r="M1797" s="56">
        <v>46556</v>
      </c>
    </row>
    <row r="1798" spans="1:13" ht="12.5" thickBot="1" x14ac:dyDescent="0.35">
      <c r="A1798" s="57" t="s">
        <v>361</v>
      </c>
      <c r="B1798" s="57" t="s">
        <v>307</v>
      </c>
      <c r="C1798" s="58" t="s">
        <v>226</v>
      </c>
      <c r="D1798" s="58" t="s">
        <v>226</v>
      </c>
      <c r="E1798" s="58" t="s">
        <v>226</v>
      </c>
      <c r="F1798" s="58" t="s">
        <v>226</v>
      </c>
      <c r="G1798" s="58" t="s">
        <v>226</v>
      </c>
      <c r="H1798" s="58" t="s">
        <v>226</v>
      </c>
      <c r="I1798" s="58" t="s">
        <v>226</v>
      </c>
      <c r="J1798" s="55">
        <v>435</v>
      </c>
      <c r="K1798" s="58" t="s">
        <v>226</v>
      </c>
      <c r="L1798" s="58" t="s">
        <v>226</v>
      </c>
      <c r="M1798" s="56">
        <v>435</v>
      </c>
    </row>
    <row r="1799" spans="1:13" ht="12.5" thickBot="1" x14ac:dyDescent="0.35">
      <c r="A1799" s="57" t="s">
        <v>361</v>
      </c>
      <c r="B1799" s="57" t="s">
        <v>308</v>
      </c>
      <c r="C1799" s="55">
        <v>622</v>
      </c>
      <c r="D1799" s="55">
        <v>1293</v>
      </c>
      <c r="E1799" s="55">
        <v>1941</v>
      </c>
      <c r="F1799" s="55">
        <v>6773</v>
      </c>
      <c r="G1799" s="55">
        <v>287</v>
      </c>
      <c r="H1799" s="55">
        <v>278</v>
      </c>
      <c r="I1799" s="55">
        <v>829</v>
      </c>
      <c r="J1799" s="55">
        <v>299</v>
      </c>
      <c r="K1799" s="55">
        <v>3813</v>
      </c>
      <c r="L1799" s="55">
        <v>170</v>
      </c>
      <c r="M1799" s="56">
        <v>16305</v>
      </c>
    </row>
    <row r="1800" spans="1:13" ht="12.5" thickBot="1" x14ac:dyDescent="0.35">
      <c r="A1800" s="57" t="s">
        <v>361</v>
      </c>
      <c r="B1800" s="57" t="s">
        <v>309</v>
      </c>
      <c r="C1800" s="55">
        <v>172</v>
      </c>
      <c r="D1800" s="55">
        <v>1198</v>
      </c>
      <c r="E1800" s="55">
        <v>1740</v>
      </c>
      <c r="F1800" s="55">
        <v>1081</v>
      </c>
      <c r="G1800" s="55">
        <v>279</v>
      </c>
      <c r="H1800" s="55">
        <v>827</v>
      </c>
      <c r="I1800" s="55">
        <v>1421</v>
      </c>
      <c r="J1800" s="55">
        <v>61</v>
      </c>
      <c r="K1800" s="55">
        <v>897</v>
      </c>
      <c r="L1800" s="55">
        <v>4</v>
      </c>
      <c r="M1800" s="56">
        <v>7680</v>
      </c>
    </row>
    <row r="1801" spans="1:13" ht="12.5" thickBot="1" x14ac:dyDescent="0.35">
      <c r="A1801" s="57" t="s">
        <v>361</v>
      </c>
      <c r="B1801" s="57" t="s">
        <v>360</v>
      </c>
      <c r="C1801" s="58" t="s">
        <v>226</v>
      </c>
      <c r="D1801" s="58" t="s">
        <v>226</v>
      </c>
      <c r="E1801" s="58" t="s">
        <v>226</v>
      </c>
      <c r="F1801" s="58" t="s">
        <v>226</v>
      </c>
      <c r="G1801" s="58" t="s">
        <v>226</v>
      </c>
      <c r="H1801" s="58" t="s">
        <v>226</v>
      </c>
      <c r="I1801" s="55">
        <v>30</v>
      </c>
      <c r="J1801" s="58" t="s">
        <v>226</v>
      </c>
      <c r="K1801" s="58" t="s">
        <v>226</v>
      </c>
      <c r="L1801" s="58" t="s">
        <v>226</v>
      </c>
      <c r="M1801" s="56">
        <v>30</v>
      </c>
    </row>
    <row r="1802" spans="1:13" ht="12.5" thickBot="1" x14ac:dyDescent="0.35">
      <c r="A1802" s="57" t="s">
        <v>361</v>
      </c>
      <c r="B1802" s="57" t="s">
        <v>310</v>
      </c>
      <c r="C1802" s="58" t="s">
        <v>226</v>
      </c>
      <c r="D1802" s="55">
        <v>27</v>
      </c>
      <c r="E1802" s="55">
        <v>91</v>
      </c>
      <c r="F1802" s="55">
        <v>9286</v>
      </c>
      <c r="G1802" s="55">
        <v>45</v>
      </c>
      <c r="H1802" s="55">
        <v>18</v>
      </c>
      <c r="I1802" s="58" t="s">
        <v>226</v>
      </c>
      <c r="J1802" s="58" t="s">
        <v>226</v>
      </c>
      <c r="K1802" s="55">
        <v>123</v>
      </c>
      <c r="L1802" s="58" t="s">
        <v>226</v>
      </c>
      <c r="M1802" s="56">
        <v>9590</v>
      </c>
    </row>
    <row r="1803" spans="1:13" ht="12.5" thickBot="1" x14ac:dyDescent="0.35">
      <c r="A1803" s="57" t="s">
        <v>361</v>
      </c>
      <c r="B1803" s="57" t="s">
        <v>311</v>
      </c>
      <c r="C1803" s="55">
        <v>25</v>
      </c>
      <c r="D1803" s="55">
        <v>454</v>
      </c>
      <c r="E1803" s="55">
        <v>741</v>
      </c>
      <c r="F1803" s="55">
        <v>355</v>
      </c>
      <c r="G1803" s="55">
        <v>97</v>
      </c>
      <c r="H1803" s="55">
        <v>168</v>
      </c>
      <c r="I1803" s="55">
        <v>135</v>
      </c>
      <c r="J1803" s="58" t="s">
        <v>226</v>
      </c>
      <c r="K1803" s="55">
        <v>968</v>
      </c>
      <c r="L1803" s="58" t="s">
        <v>226</v>
      </c>
      <c r="M1803" s="56">
        <v>2943</v>
      </c>
    </row>
    <row r="1804" spans="1:13" ht="12.5" thickBot="1" x14ac:dyDescent="0.35">
      <c r="A1804" s="57" t="s">
        <v>361</v>
      </c>
      <c r="B1804" s="57" t="s">
        <v>312</v>
      </c>
      <c r="C1804" s="55">
        <v>125</v>
      </c>
      <c r="D1804" s="55">
        <v>698</v>
      </c>
      <c r="E1804" s="55">
        <v>2738</v>
      </c>
      <c r="F1804" s="55">
        <v>4007</v>
      </c>
      <c r="G1804" s="55">
        <v>342</v>
      </c>
      <c r="H1804" s="55">
        <v>142</v>
      </c>
      <c r="I1804" s="55">
        <v>831</v>
      </c>
      <c r="J1804" s="55">
        <v>33</v>
      </c>
      <c r="K1804" s="55">
        <v>497</v>
      </c>
      <c r="L1804" s="55">
        <v>16</v>
      </c>
      <c r="M1804" s="56">
        <v>9429</v>
      </c>
    </row>
    <row r="1805" spans="1:13" ht="12.5" thickBot="1" x14ac:dyDescent="0.35">
      <c r="A1805" s="57" t="s">
        <v>361</v>
      </c>
      <c r="B1805" s="57" t="s">
        <v>313</v>
      </c>
      <c r="C1805" s="58" t="s">
        <v>226</v>
      </c>
      <c r="D1805" s="55">
        <v>28</v>
      </c>
      <c r="E1805" s="55">
        <v>2</v>
      </c>
      <c r="F1805" s="55">
        <v>18</v>
      </c>
      <c r="G1805" s="55">
        <v>89</v>
      </c>
      <c r="H1805" s="55">
        <v>42</v>
      </c>
      <c r="I1805" s="58" t="s">
        <v>226</v>
      </c>
      <c r="J1805" s="55">
        <v>37</v>
      </c>
      <c r="K1805" s="55">
        <v>1</v>
      </c>
      <c r="L1805" s="58" t="s">
        <v>226</v>
      </c>
      <c r="M1805" s="56">
        <v>217</v>
      </c>
    </row>
    <row r="1806" spans="1:13" ht="12.5" thickBot="1" x14ac:dyDescent="0.35">
      <c r="A1806" s="57" t="s">
        <v>361</v>
      </c>
      <c r="B1806" s="57" t="s">
        <v>330</v>
      </c>
      <c r="C1806" s="58" t="s">
        <v>226</v>
      </c>
      <c r="D1806" s="58" t="s">
        <v>226</v>
      </c>
      <c r="E1806" s="58" t="s">
        <v>226</v>
      </c>
      <c r="F1806" s="58" t="s">
        <v>226</v>
      </c>
      <c r="G1806" s="55">
        <v>1585</v>
      </c>
      <c r="H1806" s="55">
        <v>330</v>
      </c>
      <c r="I1806" s="58" t="s">
        <v>226</v>
      </c>
      <c r="J1806" s="58" t="s">
        <v>226</v>
      </c>
      <c r="K1806" s="58" t="s">
        <v>226</v>
      </c>
      <c r="L1806" s="58" t="s">
        <v>226</v>
      </c>
      <c r="M1806" s="56">
        <v>1915</v>
      </c>
    </row>
    <row r="1807" spans="1:13" ht="12.5" thickBot="1" x14ac:dyDescent="0.35">
      <c r="A1807" s="57" t="s">
        <v>361</v>
      </c>
      <c r="B1807" s="57" t="s">
        <v>314</v>
      </c>
      <c r="C1807" s="55">
        <v>5539</v>
      </c>
      <c r="D1807" s="55">
        <v>8148</v>
      </c>
      <c r="E1807" s="55">
        <v>18870</v>
      </c>
      <c r="F1807" s="55">
        <v>7480</v>
      </c>
      <c r="G1807" s="55">
        <v>4540</v>
      </c>
      <c r="H1807" s="55">
        <v>14860</v>
      </c>
      <c r="I1807" s="55">
        <v>6673</v>
      </c>
      <c r="J1807" s="55">
        <v>2835</v>
      </c>
      <c r="K1807" s="55">
        <v>22252</v>
      </c>
      <c r="L1807" s="58" t="s">
        <v>226</v>
      </c>
      <c r="M1807" s="56">
        <v>91197</v>
      </c>
    </row>
    <row r="1808" spans="1:13" ht="12.5" thickBot="1" x14ac:dyDescent="0.35">
      <c r="A1808" s="57" t="s">
        <v>361</v>
      </c>
      <c r="B1808" s="57" t="s">
        <v>315</v>
      </c>
      <c r="C1808" s="55">
        <v>24808</v>
      </c>
      <c r="D1808" s="55">
        <v>16705</v>
      </c>
      <c r="E1808" s="55">
        <v>37829</v>
      </c>
      <c r="F1808" s="55">
        <v>18937</v>
      </c>
      <c r="G1808" s="55">
        <v>7381</v>
      </c>
      <c r="H1808" s="55">
        <v>77060</v>
      </c>
      <c r="I1808" s="55">
        <v>6374</v>
      </c>
      <c r="J1808" s="55">
        <v>24559</v>
      </c>
      <c r="K1808" s="55">
        <v>142905</v>
      </c>
      <c r="L1808" s="55">
        <v>22</v>
      </c>
      <c r="M1808" s="56">
        <v>356580</v>
      </c>
    </row>
    <row r="1809" spans="1:13" ht="12.5" thickBot="1" x14ac:dyDescent="0.35">
      <c r="A1809" s="57" t="s">
        <v>361</v>
      </c>
      <c r="B1809" s="57" t="s">
        <v>316</v>
      </c>
      <c r="C1809" s="55">
        <v>2293</v>
      </c>
      <c r="D1809" s="55">
        <v>3524</v>
      </c>
      <c r="E1809" s="55">
        <v>7184</v>
      </c>
      <c r="F1809" s="55">
        <v>18471</v>
      </c>
      <c r="G1809" s="55">
        <v>5422</v>
      </c>
      <c r="H1809" s="55">
        <v>7925</v>
      </c>
      <c r="I1809" s="55">
        <v>3823</v>
      </c>
      <c r="J1809" s="55">
        <v>4155</v>
      </c>
      <c r="K1809" s="55">
        <v>41127</v>
      </c>
      <c r="L1809" s="55">
        <v>15</v>
      </c>
      <c r="M1809" s="56">
        <v>93939</v>
      </c>
    </row>
    <row r="1810" spans="1:13" ht="12.5" thickBot="1" x14ac:dyDescent="0.35">
      <c r="A1810" s="57" t="s">
        <v>361</v>
      </c>
      <c r="B1810" s="57" t="s">
        <v>317</v>
      </c>
      <c r="C1810" s="58" t="s">
        <v>226</v>
      </c>
      <c r="D1810" s="55">
        <v>1</v>
      </c>
      <c r="E1810" s="58" t="s">
        <v>226</v>
      </c>
      <c r="F1810" s="58" t="s">
        <v>226</v>
      </c>
      <c r="G1810" s="55">
        <v>93</v>
      </c>
      <c r="H1810" s="58" t="s">
        <v>226</v>
      </c>
      <c r="I1810" s="58" t="s">
        <v>226</v>
      </c>
      <c r="J1810" s="58" t="s">
        <v>226</v>
      </c>
      <c r="K1810" s="58" t="s">
        <v>226</v>
      </c>
      <c r="L1810" s="58" t="s">
        <v>226</v>
      </c>
      <c r="M1810" s="56">
        <v>94</v>
      </c>
    </row>
    <row r="1811" spans="1:13" ht="12.5" thickBot="1" x14ac:dyDescent="0.35">
      <c r="A1811" s="57" t="s">
        <v>361</v>
      </c>
      <c r="B1811" s="57" t="s">
        <v>334</v>
      </c>
      <c r="C1811" s="58" t="s">
        <v>226</v>
      </c>
      <c r="D1811" s="58" t="s">
        <v>226</v>
      </c>
      <c r="E1811" s="55">
        <v>9</v>
      </c>
      <c r="F1811" s="55">
        <v>597</v>
      </c>
      <c r="G1811" s="55">
        <v>12</v>
      </c>
      <c r="H1811" s="55">
        <v>5</v>
      </c>
      <c r="I1811" s="55">
        <v>239</v>
      </c>
      <c r="J1811" s="55">
        <v>147</v>
      </c>
      <c r="K1811" s="58" t="s">
        <v>226</v>
      </c>
      <c r="L1811" s="58" t="s">
        <v>226</v>
      </c>
      <c r="M1811" s="56">
        <v>1009</v>
      </c>
    </row>
    <row r="1812" spans="1:13" ht="12.5" thickBot="1" x14ac:dyDescent="0.35">
      <c r="A1812" s="57" t="s">
        <v>361</v>
      </c>
      <c r="B1812" s="57" t="s">
        <v>318</v>
      </c>
      <c r="C1812" s="55">
        <v>14060</v>
      </c>
      <c r="D1812" s="55">
        <v>19785</v>
      </c>
      <c r="E1812" s="55">
        <v>67109</v>
      </c>
      <c r="F1812" s="55">
        <v>22342</v>
      </c>
      <c r="G1812" s="55">
        <v>14979</v>
      </c>
      <c r="H1812" s="55">
        <v>57297</v>
      </c>
      <c r="I1812" s="55">
        <v>30924</v>
      </c>
      <c r="J1812" s="55">
        <v>2111</v>
      </c>
      <c r="K1812" s="55">
        <v>60771</v>
      </c>
      <c r="L1812" s="58" t="s">
        <v>226</v>
      </c>
      <c r="M1812" s="56">
        <v>289378</v>
      </c>
    </row>
    <row r="1813" spans="1:13" ht="12.5" thickBot="1" x14ac:dyDescent="0.35">
      <c r="A1813" s="57" t="s">
        <v>361</v>
      </c>
      <c r="B1813" s="57" t="s">
        <v>319</v>
      </c>
      <c r="C1813" s="58" t="s">
        <v>226</v>
      </c>
      <c r="D1813" s="58" t="s">
        <v>226</v>
      </c>
      <c r="E1813" s="55">
        <v>9195</v>
      </c>
      <c r="F1813" s="58" t="s">
        <v>226</v>
      </c>
      <c r="G1813" s="58" t="s">
        <v>226</v>
      </c>
      <c r="H1813" s="55">
        <v>4055</v>
      </c>
      <c r="I1813" s="55">
        <v>5058</v>
      </c>
      <c r="J1813" s="58" t="s">
        <v>226</v>
      </c>
      <c r="K1813" s="55">
        <v>9119</v>
      </c>
      <c r="L1813" s="58" t="s">
        <v>226</v>
      </c>
      <c r="M1813" s="56">
        <v>27427</v>
      </c>
    </row>
    <row r="1814" spans="1:13" ht="12.5" thickBot="1" x14ac:dyDescent="0.35">
      <c r="A1814" s="57" t="s">
        <v>361</v>
      </c>
      <c r="B1814" s="57" t="s">
        <v>320</v>
      </c>
      <c r="C1814" s="58" t="s">
        <v>226</v>
      </c>
      <c r="D1814" s="55">
        <v>5</v>
      </c>
      <c r="E1814" s="55">
        <v>25</v>
      </c>
      <c r="F1814" s="55">
        <v>21</v>
      </c>
      <c r="G1814" s="55">
        <v>83</v>
      </c>
      <c r="H1814" s="55">
        <v>44</v>
      </c>
      <c r="I1814" s="55">
        <v>2</v>
      </c>
      <c r="J1814" s="58" t="s">
        <v>226</v>
      </c>
      <c r="K1814" s="55">
        <v>576</v>
      </c>
      <c r="L1814" s="58" t="s">
        <v>226</v>
      </c>
      <c r="M1814" s="56">
        <v>756</v>
      </c>
    </row>
    <row r="1815" spans="1:13" ht="12.5" thickBot="1" x14ac:dyDescent="0.35">
      <c r="A1815" s="57" t="s">
        <v>361</v>
      </c>
      <c r="B1815" s="57" t="s">
        <v>321</v>
      </c>
      <c r="C1815" s="55">
        <v>325</v>
      </c>
      <c r="D1815" s="55">
        <v>48</v>
      </c>
      <c r="E1815" s="55">
        <v>5632</v>
      </c>
      <c r="F1815" s="55">
        <v>1255</v>
      </c>
      <c r="G1815" s="55">
        <v>530</v>
      </c>
      <c r="H1815" s="55">
        <v>35</v>
      </c>
      <c r="I1815" s="55">
        <v>8294</v>
      </c>
      <c r="J1815" s="55">
        <v>1</v>
      </c>
      <c r="K1815" s="55">
        <v>25424</v>
      </c>
      <c r="L1815" s="55">
        <v>5</v>
      </c>
      <c r="M1815" s="56">
        <v>41549</v>
      </c>
    </row>
    <row r="1816" spans="1:13" ht="12.5" thickBot="1" x14ac:dyDescent="0.35">
      <c r="A1816" s="59" t="s">
        <v>361</v>
      </c>
      <c r="B1816" s="59" t="s">
        <v>322</v>
      </c>
      <c r="C1816" s="56">
        <v>354074</v>
      </c>
      <c r="D1816" s="56">
        <v>595971</v>
      </c>
      <c r="E1816" s="56">
        <v>1792883</v>
      </c>
      <c r="F1816" s="56">
        <v>1290836</v>
      </c>
      <c r="G1816" s="56">
        <v>557112</v>
      </c>
      <c r="H1816" s="56">
        <v>1410843</v>
      </c>
      <c r="I1816" s="56">
        <v>854872</v>
      </c>
      <c r="J1816" s="56">
        <v>340570</v>
      </c>
      <c r="K1816" s="56">
        <v>1609094</v>
      </c>
      <c r="L1816" s="56">
        <v>8899</v>
      </c>
      <c r="M1816" s="56">
        <v>8815154</v>
      </c>
    </row>
    <row r="1817" spans="1:13" ht="12.5" thickBot="1" x14ac:dyDescent="0.35">
      <c r="A1817" s="57" t="s">
        <v>362</v>
      </c>
      <c r="B1817" s="57" t="s">
        <v>274</v>
      </c>
      <c r="C1817" s="55">
        <v>260785</v>
      </c>
      <c r="D1817" s="55">
        <v>387340</v>
      </c>
      <c r="E1817" s="55">
        <v>1354559</v>
      </c>
      <c r="F1817" s="55">
        <v>895410</v>
      </c>
      <c r="G1817" s="55">
        <v>363703</v>
      </c>
      <c r="H1817" s="55">
        <v>1007298</v>
      </c>
      <c r="I1817" s="55">
        <v>580570</v>
      </c>
      <c r="J1817" s="55">
        <v>207370</v>
      </c>
      <c r="K1817" s="55">
        <v>815200</v>
      </c>
      <c r="L1817" s="55">
        <v>7120</v>
      </c>
      <c r="M1817" s="56">
        <v>5879355</v>
      </c>
    </row>
    <row r="1818" spans="1:13" ht="12.5" thickBot="1" x14ac:dyDescent="0.35">
      <c r="A1818" s="57" t="s">
        <v>362</v>
      </c>
      <c r="B1818" s="57" t="s">
        <v>276</v>
      </c>
      <c r="C1818" s="55">
        <v>11693</v>
      </c>
      <c r="D1818" s="55">
        <v>20442</v>
      </c>
      <c r="E1818" s="55">
        <v>54250</v>
      </c>
      <c r="F1818" s="55">
        <v>48362</v>
      </c>
      <c r="G1818" s="55">
        <v>18199</v>
      </c>
      <c r="H1818" s="55">
        <v>42659</v>
      </c>
      <c r="I1818" s="55">
        <v>21774</v>
      </c>
      <c r="J1818" s="55">
        <v>10412</v>
      </c>
      <c r="K1818" s="55">
        <v>73763</v>
      </c>
      <c r="L1818" s="58" t="s">
        <v>226</v>
      </c>
      <c r="M1818" s="56">
        <v>301554</v>
      </c>
    </row>
    <row r="1819" spans="1:13" ht="12.5" thickBot="1" x14ac:dyDescent="0.35">
      <c r="A1819" s="57" t="s">
        <v>362</v>
      </c>
      <c r="B1819" s="57" t="s">
        <v>277</v>
      </c>
      <c r="C1819" s="55">
        <v>976</v>
      </c>
      <c r="D1819" s="55">
        <v>2728</v>
      </c>
      <c r="E1819" s="55">
        <v>14321</v>
      </c>
      <c r="F1819" s="55">
        <v>5009</v>
      </c>
      <c r="G1819" s="55">
        <v>3091</v>
      </c>
      <c r="H1819" s="55">
        <v>2505</v>
      </c>
      <c r="I1819" s="55">
        <v>3210</v>
      </c>
      <c r="J1819" s="55">
        <v>214</v>
      </c>
      <c r="K1819" s="55">
        <v>18159</v>
      </c>
      <c r="L1819" s="58" t="s">
        <v>226</v>
      </c>
      <c r="M1819" s="56">
        <v>50213</v>
      </c>
    </row>
    <row r="1820" spans="1:13" ht="12.5" thickBot="1" x14ac:dyDescent="0.35">
      <c r="A1820" s="57" t="s">
        <v>362</v>
      </c>
      <c r="B1820" s="57" t="s">
        <v>278</v>
      </c>
      <c r="C1820" s="55">
        <v>7025</v>
      </c>
      <c r="D1820" s="55">
        <v>16629</v>
      </c>
      <c r="E1820" s="55">
        <v>36994</v>
      </c>
      <c r="F1820" s="55">
        <v>35159</v>
      </c>
      <c r="G1820" s="55">
        <v>17951</v>
      </c>
      <c r="H1820" s="55">
        <v>31841</v>
      </c>
      <c r="I1820" s="55">
        <v>21237</v>
      </c>
      <c r="J1820" s="55">
        <v>8073</v>
      </c>
      <c r="K1820" s="55">
        <v>71761</v>
      </c>
      <c r="L1820" s="58" t="s">
        <v>226</v>
      </c>
      <c r="M1820" s="56">
        <v>246670</v>
      </c>
    </row>
    <row r="1821" spans="1:13" ht="12.5" thickBot="1" x14ac:dyDescent="0.35">
      <c r="A1821" s="57" t="s">
        <v>362</v>
      </c>
      <c r="B1821" s="57" t="s">
        <v>279</v>
      </c>
      <c r="C1821" s="55">
        <v>6430</v>
      </c>
      <c r="D1821" s="55">
        <v>13665</v>
      </c>
      <c r="E1821" s="55">
        <v>34475</v>
      </c>
      <c r="F1821" s="55">
        <v>38406</v>
      </c>
      <c r="G1821" s="55">
        <v>13948</v>
      </c>
      <c r="H1821" s="55">
        <v>24957</v>
      </c>
      <c r="I1821" s="55">
        <v>16423</v>
      </c>
      <c r="J1821" s="55">
        <v>9915</v>
      </c>
      <c r="K1821" s="55">
        <v>48603</v>
      </c>
      <c r="L1821" s="58" t="s">
        <v>226</v>
      </c>
      <c r="M1821" s="56">
        <v>206822</v>
      </c>
    </row>
    <row r="1822" spans="1:13" ht="12.5" thickBot="1" x14ac:dyDescent="0.35">
      <c r="A1822" s="57" t="s">
        <v>362</v>
      </c>
      <c r="B1822" s="57" t="s">
        <v>280</v>
      </c>
      <c r="C1822" s="55">
        <v>12856</v>
      </c>
      <c r="D1822" s="55">
        <v>25811</v>
      </c>
      <c r="E1822" s="55">
        <v>48285</v>
      </c>
      <c r="F1822" s="55">
        <v>28678</v>
      </c>
      <c r="G1822" s="55">
        <v>19077</v>
      </c>
      <c r="H1822" s="55">
        <v>54372</v>
      </c>
      <c r="I1822" s="55">
        <v>28556</v>
      </c>
      <c r="J1822" s="55">
        <v>14914</v>
      </c>
      <c r="K1822" s="55">
        <v>76124</v>
      </c>
      <c r="L1822" s="58" t="s">
        <v>226</v>
      </c>
      <c r="M1822" s="56">
        <v>308673</v>
      </c>
    </row>
    <row r="1823" spans="1:13" ht="12.5" thickBot="1" x14ac:dyDescent="0.35">
      <c r="A1823" s="57" t="s">
        <v>362</v>
      </c>
      <c r="B1823" s="57" t="s">
        <v>281</v>
      </c>
      <c r="C1823" s="55">
        <v>6723</v>
      </c>
      <c r="D1823" s="55">
        <v>15394</v>
      </c>
      <c r="E1823" s="55">
        <v>27625</v>
      </c>
      <c r="F1823" s="55">
        <v>32416</v>
      </c>
      <c r="G1823" s="55">
        <v>17781</v>
      </c>
      <c r="H1823" s="55">
        <v>33670</v>
      </c>
      <c r="I1823" s="55">
        <v>23210</v>
      </c>
      <c r="J1823" s="55">
        <v>17076</v>
      </c>
      <c r="K1823" s="55">
        <v>76163</v>
      </c>
      <c r="L1823" s="58" t="s">
        <v>226</v>
      </c>
      <c r="M1823" s="56">
        <v>250058</v>
      </c>
    </row>
    <row r="1824" spans="1:13" ht="12.5" thickBot="1" x14ac:dyDescent="0.35">
      <c r="A1824" s="57" t="s">
        <v>362</v>
      </c>
      <c r="B1824" s="57" t="s">
        <v>282</v>
      </c>
      <c r="C1824" s="55">
        <v>7067</v>
      </c>
      <c r="D1824" s="55">
        <v>16666</v>
      </c>
      <c r="E1824" s="55">
        <v>30791</v>
      </c>
      <c r="F1824" s="55">
        <v>26561</v>
      </c>
      <c r="G1824" s="55">
        <v>9613</v>
      </c>
      <c r="H1824" s="55">
        <v>22087</v>
      </c>
      <c r="I1824" s="55">
        <v>13843</v>
      </c>
      <c r="J1824" s="55">
        <v>5745</v>
      </c>
      <c r="K1824" s="55">
        <v>46544</v>
      </c>
      <c r="L1824" s="58" t="s">
        <v>226</v>
      </c>
      <c r="M1824" s="56">
        <v>178917</v>
      </c>
    </row>
    <row r="1825" spans="1:13" ht="12.5" thickBot="1" x14ac:dyDescent="0.35">
      <c r="A1825" s="57" t="s">
        <v>362</v>
      </c>
      <c r="B1825" s="57" t="s">
        <v>283</v>
      </c>
      <c r="C1825" s="55">
        <v>3090</v>
      </c>
      <c r="D1825" s="55">
        <v>5765</v>
      </c>
      <c r="E1825" s="55">
        <v>15881</v>
      </c>
      <c r="F1825" s="55">
        <v>13354</v>
      </c>
      <c r="G1825" s="55">
        <v>4500</v>
      </c>
      <c r="H1825" s="55">
        <v>13174</v>
      </c>
      <c r="I1825" s="55">
        <v>10943</v>
      </c>
      <c r="J1825" s="55">
        <v>2068</v>
      </c>
      <c r="K1825" s="55">
        <v>22044</v>
      </c>
      <c r="L1825" s="58" t="s">
        <v>226</v>
      </c>
      <c r="M1825" s="56">
        <v>90819</v>
      </c>
    </row>
    <row r="1826" spans="1:13" ht="12.5" thickBot="1" x14ac:dyDescent="0.35">
      <c r="A1826" s="57" t="s">
        <v>362</v>
      </c>
      <c r="B1826" s="57" t="s">
        <v>284</v>
      </c>
      <c r="C1826" s="55">
        <v>102</v>
      </c>
      <c r="D1826" s="55">
        <v>197</v>
      </c>
      <c r="E1826" s="55">
        <v>20055</v>
      </c>
      <c r="F1826" s="58" t="s">
        <v>226</v>
      </c>
      <c r="G1826" s="58" t="s">
        <v>226</v>
      </c>
      <c r="H1826" s="55">
        <v>11567</v>
      </c>
      <c r="I1826" s="58" t="s">
        <v>226</v>
      </c>
      <c r="J1826" s="58" t="s">
        <v>226</v>
      </c>
      <c r="K1826" s="55">
        <v>52</v>
      </c>
      <c r="L1826" s="58" t="s">
        <v>226</v>
      </c>
      <c r="M1826" s="56">
        <v>31973</v>
      </c>
    </row>
    <row r="1827" spans="1:13" ht="12.5" thickBot="1" x14ac:dyDescent="0.35">
      <c r="A1827" s="57" t="s">
        <v>362</v>
      </c>
      <c r="B1827" s="57" t="s">
        <v>285</v>
      </c>
      <c r="C1827" s="55">
        <v>5756</v>
      </c>
      <c r="D1827" s="55">
        <v>10929</v>
      </c>
      <c r="E1827" s="55">
        <v>53319</v>
      </c>
      <c r="F1827" s="55">
        <v>26761</v>
      </c>
      <c r="G1827" s="55">
        <v>9193</v>
      </c>
      <c r="H1827" s="55">
        <v>31745</v>
      </c>
      <c r="I1827" s="55">
        <v>9613</v>
      </c>
      <c r="J1827" s="55">
        <v>11013</v>
      </c>
      <c r="K1827" s="55">
        <v>98468</v>
      </c>
      <c r="L1827" s="55">
        <v>2169</v>
      </c>
      <c r="M1827" s="56">
        <v>258966</v>
      </c>
    </row>
    <row r="1828" spans="1:13" ht="12.5" thickBot="1" x14ac:dyDescent="0.35">
      <c r="A1828" s="57" t="s">
        <v>362</v>
      </c>
      <c r="B1828" s="57" t="s">
        <v>286</v>
      </c>
      <c r="C1828" s="58" t="s">
        <v>226</v>
      </c>
      <c r="D1828" s="55">
        <v>7228</v>
      </c>
      <c r="E1828" s="58" t="s">
        <v>226</v>
      </c>
      <c r="F1828" s="58" t="s">
        <v>226</v>
      </c>
      <c r="G1828" s="55">
        <v>1155</v>
      </c>
      <c r="H1828" s="58" t="s">
        <v>226</v>
      </c>
      <c r="I1828" s="58" t="s">
        <v>226</v>
      </c>
      <c r="J1828" s="58" t="s">
        <v>226</v>
      </c>
      <c r="K1828" s="55">
        <v>37587</v>
      </c>
      <c r="L1828" s="58" t="s">
        <v>226</v>
      </c>
      <c r="M1828" s="56">
        <v>45970</v>
      </c>
    </row>
    <row r="1829" spans="1:13" ht="12.5" thickBot="1" x14ac:dyDescent="0.35">
      <c r="A1829" s="57" t="s">
        <v>362</v>
      </c>
      <c r="B1829" s="57" t="s">
        <v>287</v>
      </c>
      <c r="C1829" s="55">
        <v>6853</v>
      </c>
      <c r="D1829" s="55">
        <v>15508</v>
      </c>
      <c r="E1829" s="55">
        <v>62366</v>
      </c>
      <c r="F1829" s="55">
        <v>34705</v>
      </c>
      <c r="G1829" s="55">
        <v>11118</v>
      </c>
      <c r="H1829" s="55">
        <v>32657</v>
      </c>
      <c r="I1829" s="55">
        <v>16854</v>
      </c>
      <c r="J1829" s="55">
        <v>7130</v>
      </c>
      <c r="K1829" s="55">
        <v>80870</v>
      </c>
      <c r="L1829" s="58" t="s">
        <v>226</v>
      </c>
      <c r="M1829" s="56">
        <v>268061</v>
      </c>
    </row>
    <row r="1830" spans="1:13" ht="12.5" thickBot="1" x14ac:dyDescent="0.35">
      <c r="A1830" s="57" t="s">
        <v>362</v>
      </c>
      <c r="B1830" s="57" t="s">
        <v>288</v>
      </c>
      <c r="C1830" s="55">
        <v>892</v>
      </c>
      <c r="D1830" s="55">
        <v>2272</v>
      </c>
      <c r="E1830" s="55">
        <v>1291</v>
      </c>
      <c r="F1830" s="55">
        <v>3161</v>
      </c>
      <c r="G1830" s="58" t="s">
        <v>226</v>
      </c>
      <c r="H1830" s="58" t="s">
        <v>226</v>
      </c>
      <c r="I1830" s="55">
        <v>3882</v>
      </c>
      <c r="J1830" s="55">
        <v>199</v>
      </c>
      <c r="K1830" s="55">
        <v>102</v>
      </c>
      <c r="L1830" s="58" t="s">
        <v>226</v>
      </c>
      <c r="M1830" s="56">
        <v>11799</v>
      </c>
    </row>
    <row r="1831" spans="1:13" ht="12.5" thickBot="1" x14ac:dyDescent="0.35">
      <c r="A1831" s="57" t="s">
        <v>362</v>
      </c>
      <c r="B1831" s="57" t="s">
        <v>289</v>
      </c>
      <c r="C1831" s="55">
        <v>5578</v>
      </c>
      <c r="D1831" s="55">
        <v>8070</v>
      </c>
      <c r="E1831" s="55">
        <v>22019</v>
      </c>
      <c r="F1831" s="55">
        <v>14500</v>
      </c>
      <c r="G1831" s="55">
        <v>9814</v>
      </c>
      <c r="H1831" s="55">
        <v>17111</v>
      </c>
      <c r="I1831" s="55">
        <v>11753</v>
      </c>
      <c r="J1831" s="55">
        <v>2883</v>
      </c>
      <c r="K1831" s="55">
        <v>27725</v>
      </c>
      <c r="L1831" s="55">
        <v>784</v>
      </c>
      <c r="M1831" s="56">
        <v>120237</v>
      </c>
    </row>
    <row r="1832" spans="1:13" ht="12.5" thickBot="1" x14ac:dyDescent="0.35">
      <c r="A1832" s="57" t="s">
        <v>362</v>
      </c>
      <c r="B1832" s="57" t="s">
        <v>290</v>
      </c>
      <c r="C1832" s="55">
        <v>19401</v>
      </c>
      <c r="D1832" s="55">
        <v>44229</v>
      </c>
      <c r="E1832" s="55">
        <v>76557</v>
      </c>
      <c r="F1832" s="55">
        <v>84452</v>
      </c>
      <c r="G1832" s="55">
        <v>35582</v>
      </c>
      <c r="H1832" s="55">
        <v>89755</v>
      </c>
      <c r="I1832" s="55">
        <v>36914</v>
      </c>
      <c r="J1832" s="55">
        <v>21077</v>
      </c>
      <c r="K1832" s="55">
        <v>109887</v>
      </c>
      <c r="L1832" s="58" t="s">
        <v>226</v>
      </c>
      <c r="M1832" s="56">
        <v>517854</v>
      </c>
    </row>
    <row r="1833" spans="1:13" ht="12.5" thickBot="1" x14ac:dyDescent="0.35">
      <c r="A1833" s="57" t="s">
        <v>362</v>
      </c>
      <c r="B1833" s="57" t="s">
        <v>291</v>
      </c>
      <c r="C1833" s="58" t="s">
        <v>226</v>
      </c>
      <c r="D1833" s="55">
        <v>664</v>
      </c>
      <c r="E1833" s="58" t="s">
        <v>226</v>
      </c>
      <c r="F1833" s="58" t="s">
        <v>226</v>
      </c>
      <c r="G1833" s="55">
        <v>401</v>
      </c>
      <c r="H1833" s="58" t="s">
        <v>226</v>
      </c>
      <c r="I1833" s="58" t="s">
        <v>226</v>
      </c>
      <c r="J1833" s="58" t="s">
        <v>226</v>
      </c>
      <c r="K1833" s="58" t="s">
        <v>226</v>
      </c>
      <c r="L1833" s="58" t="s">
        <v>226</v>
      </c>
      <c r="M1833" s="56">
        <v>1065</v>
      </c>
    </row>
    <row r="1834" spans="1:13" ht="12.5" thickBot="1" x14ac:dyDescent="0.35">
      <c r="A1834" s="57" t="s">
        <v>362</v>
      </c>
      <c r="B1834" s="57" t="s">
        <v>292</v>
      </c>
      <c r="C1834" s="55">
        <v>2827</v>
      </c>
      <c r="D1834" s="55">
        <v>2507</v>
      </c>
      <c r="E1834" s="55">
        <v>788</v>
      </c>
      <c r="F1834" s="55">
        <v>8931</v>
      </c>
      <c r="G1834" s="55">
        <v>3924</v>
      </c>
      <c r="H1834" s="55">
        <v>1756</v>
      </c>
      <c r="I1834" s="55">
        <v>7349</v>
      </c>
      <c r="J1834" s="55">
        <v>1945</v>
      </c>
      <c r="K1834" s="55">
        <v>20637</v>
      </c>
      <c r="L1834" s="58" t="s">
        <v>226</v>
      </c>
      <c r="M1834" s="56">
        <v>50664</v>
      </c>
    </row>
    <row r="1835" spans="1:13" ht="12.5" thickBot="1" x14ac:dyDescent="0.35">
      <c r="A1835" s="57" t="s">
        <v>362</v>
      </c>
      <c r="B1835" s="57" t="s">
        <v>293</v>
      </c>
      <c r="C1835" s="55">
        <v>2111</v>
      </c>
      <c r="D1835" s="55">
        <v>5570</v>
      </c>
      <c r="E1835" s="55">
        <v>1187</v>
      </c>
      <c r="F1835" s="55">
        <v>6644</v>
      </c>
      <c r="G1835" s="55">
        <v>3553</v>
      </c>
      <c r="H1835" s="55">
        <v>4582</v>
      </c>
      <c r="I1835" s="55">
        <v>7762</v>
      </c>
      <c r="J1835" s="55">
        <v>4299</v>
      </c>
      <c r="K1835" s="55">
        <v>13314</v>
      </c>
      <c r="L1835" s="58" t="s">
        <v>226</v>
      </c>
      <c r="M1835" s="56">
        <v>49022</v>
      </c>
    </row>
    <row r="1836" spans="1:13" ht="12.5" thickBot="1" x14ac:dyDescent="0.35">
      <c r="A1836" s="57" t="s">
        <v>362</v>
      </c>
      <c r="B1836" s="57" t="s">
        <v>294</v>
      </c>
      <c r="C1836" s="58" t="s">
        <v>226</v>
      </c>
      <c r="D1836" s="58" t="s">
        <v>226</v>
      </c>
      <c r="E1836" s="58" t="s">
        <v>226</v>
      </c>
      <c r="F1836" s="58" t="s">
        <v>226</v>
      </c>
      <c r="G1836" s="58" t="s">
        <v>226</v>
      </c>
      <c r="H1836" s="58" t="s">
        <v>226</v>
      </c>
      <c r="I1836" s="58" t="s">
        <v>226</v>
      </c>
      <c r="J1836" s="55">
        <v>610</v>
      </c>
      <c r="K1836" s="58" t="s">
        <v>226</v>
      </c>
      <c r="L1836" s="58" t="s">
        <v>226</v>
      </c>
      <c r="M1836" s="56">
        <v>610</v>
      </c>
    </row>
    <row r="1837" spans="1:13" ht="12.5" thickBot="1" x14ac:dyDescent="0.35">
      <c r="A1837" s="57" t="s">
        <v>362</v>
      </c>
      <c r="B1837" s="57" t="s">
        <v>295</v>
      </c>
      <c r="C1837" s="58" t="s">
        <v>226</v>
      </c>
      <c r="D1837" s="58" t="s">
        <v>226</v>
      </c>
      <c r="E1837" s="58" t="s">
        <v>226</v>
      </c>
      <c r="F1837" s="55">
        <v>366</v>
      </c>
      <c r="G1837" s="58" t="s">
        <v>226</v>
      </c>
      <c r="H1837" s="58" t="s">
        <v>226</v>
      </c>
      <c r="I1837" s="58" t="s">
        <v>226</v>
      </c>
      <c r="J1837" s="58" t="s">
        <v>226</v>
      </c>
      <c r="K1837" s="55">
        <v>8</v>
      </c>
      <c r="L1837" s="58" t="s">
        <v>226</v>
      </c>
      <c r="M1837" s="56">
        <v>374</v>
      </c>
    </row>
    <row r="1838" spans="1:13" ht="12.5" thickBot="1" x14ac:dyDescent="0.35">
      <c r="A1838" s="57" t="s">
        <v>362</v>
      </c>
      <c r="B1838" s="57" t="s">
        <v>296</v>
      </c>
      <c r="C1838" s="55">
        <v>7783</v>
      </c>
      <c r="D1838" s="55">
        <v>12698</v>
      </c>
      <c r="E1838" s="55">
        <v>71871</v>
      </c>
      <c r="F1838" s="55">
        <v>49909</v>
      </c>
      <c r="G1838" s="55">
        <v>16947</v>
      </c>
      <c r="H1838" s="55">
        <v>33220</v>
      </c>
      <c r="I1838" s="55">
        <v>28341</v>
      </c>
      <c r="J1838" s="55">
        <v>17165</v>
      </c>
      <c r="K1838" s="55">
        <v>72802</v>
      </c>
      <c r="L1838" s="55">
        <v>1102</v>
      </c>
      <c r="M1838" s="56">
        <v>311838</v>
      </c>
    </row>
    <row r="1839" spans="1:13" ht="12.5" thickBot="1" x14ac:dyDescent="0.35">
      <c r="A1839" s="57" t="s">
        <v>362</v>
      </c>
      <c r="B1839" s="57" t="s">
        <v>297</v>
      </c>
      <c r="C1839" s="58" t="s">
        <v>226</v>
      </c>
      <c r="D1839" s="58" t="s">
        <v>226</v>
      </c>
      <c r="E1839" s="58" t="s">
        <v>226</v>
      </c>
      <c r="F1839" s="58" t="s">
        <v>226</v>
      </c>
      <c r="G1839" s="58" t="s">
        <v>226</v>
      </c>
      <c r="H1839" s="58" t="s">
        <v>226</v>
      </c>
      <c r="I1839" s="55">
        <v>3609</v>
      </c>
      <c r="J1839" s="58" t="s">
        <v>226</v>
      </c>
      <c r="K1839" s="58" t="s">
        <v>226</v>
      </c>
      <c r="L1839" s="58" t="s">
        <v>226</v>
      </c>
      <c r="M1839" s="56">
        <v>3609</v>
      </c>
    </row>
    <row r="1840" spans="1:13" ht="12.5" thickBot="1" x14ac:dyDescent="0.35">
      <c r="A1840" s="57" t="s">
        <v>362</v>
      </c>
      <c r="B1840" s="57" t="s">
        <v>298</v>
      </c>
      <c r="C1840" s="55">
        <v>128</v>
      </c>
      <c r="D1840" s="55">
        <v>297</v>
      </c>
      <c r="E1840" s="55">
        <v>1171</v>
      </c>
      <c r="F1840" s="55">
        <v>1058</v>
      </c>
      <c r="G1840" s="55">
        <v>64</v>
      </c>
      <c r="H1840" s="55">
        <v>853</v>
      </c>
      <c r="I1840" s="55">
        <v>534</v>
      </c>
      <c r="J1840" s="55">
        <v>403</v>
      </c>
      <c r="K1840" s="55">
        <v>1148</v>
      </c>
      <c r="L1840" s="58" t="s">
        <v>226</v>
      </c>
      <c r="M1840" s="56">
        <v>5656</v>
      </c>
    </row>
    <row r="1841" spans="1:13" ht="12.5" thickBot="1" x14ac:dyDescent="0.35">
      <c r="A1841" s="57" t="s">
        <v>362</v>
      </c>
      <c r="B1841" s="57" t="s">
        <v>299</v>
      </c>
      <c r="C1841" s="58" t="s">
        <v>226</v>
      </c>
      <c r="D1841" s="55">
        <v>188</v>
      </c>
      <c r="E1841" s="55">
        <v>1157</v>
      </c>
      <c r="F1841" s="55">
        <v>809</v>
      </c>
      <c r="G1841" s="55">
        <v>347</v>
      </c>
      <c r="H1841" s="58" t="s">
        <v>226</v>
      </c>
      <c r="I1841" s="55">
        <v>375</v>
      </c>
      <c r="J1841" s="55">
        <v>312</v>
      </c>
      <c r="K1841" s="55">
        <v>1176</v>
      </c>
      <c r="L1841" s="58" t="s">
        <v>226</v>
      </c>
      <c r="M1841" s="56">
        <v>4364</v>
      </c>
    </row>
    <row r="1842" spans="1:13" ht="12.5" thickBot="1" x14ac:dyDescent="0.35">
      <c r="A1842" s="57" t="s">
        <v>362</v>
      </c>
      <c r="B1842" s="57" t="s">
        <v>355</v>
      </c>
      <c r="C1842" s="58" t="s">
        <v>226</v>
      </c>
      <c r="D1842" s="55">
        <v>2</v>
      </c>
      <c r="E1842" s="58" t="s">
        <v>226</v>
      </c>
      <c r="F1842" s="58" t="s">
        <v>226</v>
      </c>
      <c r="G1842" s="58" t="s">
        <v>226</v>
      </c>
      <c r="H1842" s="58" t="s">
        <v>226</v>
      </c>
      <c r="I1842" s="58" t="s">
        <v>226</v>
      </c>
      <c r="J1842" s="58" t="s">
        <v>226</v>
      </c>
      <c r="K1842" s="58" t="s">
        <v>226</v>
      </c>
      <c r="L1842" s="58" t="s">
        <v>226</v>
      </c>
      <c r="M1842" s="56">
        <v>2</v>
      </c>
    </row>
    <row r="1843" spans="1:13" ht="12.5" thickBot="1" x14ac:dyDescent="0.35">
      <c r="A1843" s="57" t="s">
        <v>362</v>
      </c>
      <c r="B1843" s="57" t="s">
        <v>300</v>
      </c>
      <c r="C1843" s="58" t="s">
        <v>226</v>
      </c>
      <c r="D1843" s="55">
        <v>48455</v>
      </c>
      <c r="E1843" s="58" t="s">
        <v>226</v>
      </c>
      <c r="F1843" s="55">
        <v>96531</v>
      </c>
      <c r="G1843" s="55">
        <v>60928</v>
      </c>
      <c r="H1843" s="55">
        <v>63671</v>
      </c>
      <c r="I1843" s="55">
        <v>70314</v>
      </c>
      <c r="J1843" s="58" t="s">
        <v>226</v>
      </c>
      <c r="K1843" s="55">
        <v>200885</v>
      </c>
      <c r="L1843" s="58" t="s">
        <v>226</v>
      </c>
      <c r="M1843" s="56">
        <v>540784</v>
      </c>
    </row>
    <row r="1844" spans="1:13" ht="12.5" thickBot="1" x14ac:dyDescent="0.35">
      <c r="A1844" s="57" t="s">
        <v>362</v>
      </c>
      <c r="B1844" s="57" t="s">
        <v>302</v>
      </c>
      <c r="C1844" s="58" t="s">
        <v>226</v>
      </c>
      <c r="D1844" s="58" t="s">
        <v>226</v>
      </c>
      <c r="E1844" s="58" t="s">
        <v>226</v>
      </c>
      <c r="F1844" s="58" t="s">
        <v>226</v>
      </c>
      <c r="G1844" s="55">
        <v>7994</v>
      </c>
      <c r="H1844" s="58" t="s">
        <v>226</v>
      </c>
      <c r="I1844" s="58" t="s">
        <v>226</v>
      </c>
      <c r="J1844" s="58" t="s">
        <v>226</v>
      </c>
      <c r="K1844" s="58" t="s">
        <v>226</v>
      </c>
      <c r="L1844" s="58" t="s">
        <v>226</v>
      </c>
      <c r="M1844" s="56">
        <v>7994</v>
      </c>
    </row>
    <row r="1845" spans="1:13" ht="12.5" thickBot="1" x14ac:dyDescent="0.35">
      <c r="A1845" s="57" t="s">
        <v>362</v>
      </c>
      <c r="B1845" s="57" t="s">
        <v>303</v>
      </c>
      <c r="C1845" s="58" t="s">
        <v>226</v>
      </c>
      <c r="D1845" s="55">
        <v>3</v>
      </c>
      <c r="E1845" s="58" t="s">
        <v>226</v>
      </c>
      <c r="F1845" s="58" t="s">
        <v>226</v>
      </c>
      <c r="G1845" s="55">
        <v>6693</v>
      </c>
      <c r="H1845" s="58" t="s">
        <v>226</v>
      </c>
      <c r="I1845" s="55">
        <v>24508</v>
      </c>
      <c r="J1845" s="58" t="s">
        <v>226</v>
      </c>
      <c r="K1845" s="55">
        <v>58961</v>
      </c>
      <c r="L1845" s="58" t="s">
        <v>226</v>
      </c>
      <c r="M1845" s="56">
        <v>90165</v>
      </c>
    </row>
    <row r="1846" spans="1:13" ht="12.5" thickBot="1" x14ac:dyDescent="0.35">
      <c r="A1846" s="57" t="s">
        <v>362</v>
      </c>
      <c r="B1846" s="57" t="s">
        <v>304</v>
      </c>
      <c r="C1846" s="58" t="s">
        <v>226</v>
      </c>
      <c r="D1846" s="58" t="s">
        <v>226</v>
      </c>
      <c r="E1846" s="58" t="s">
        <v>226</v>
      </c>
      <c r="F1846" s="58" t="s">
        <v>226</v>
      </c>
      <c r="G1846" s="58" t="s">
        <v>226</v>
      </c>
      <c r="H1846" s="58" t="s">
        <v>226</v>
      </c>
      <c r="I1846" s="55">
        <v>8454</v>
      </c>
      <c r="J1846" s="58" t="s">
        <v>226</v>
      </c>
      <c r="K1846" s="55">
        <v>1034</v>
      </c>
      <c r="L1846" s="58" t="s">
        <v>226</v>
      </c>
      <c r="M1846" s="56">
        <v>9488</v>
      </c>
    </row>
    <row r="1847" spans="1:13" ht="12.5" thickBot="1" x14ac:dyDescent="0.35">
      <c r="A1847" s="57" t="s">
        <v>362</v>
      </c>
      <c r="B1847" s="57" t="s">
        <v>305</v>
      </c>
      <c r="C1847" s="58" t="s">
        <v>226</v>
      </c>
      <c r="D1847" s="58" t="s">
        <v>226</v>
      </c>
      <c r="E1847" s="55">
        <v>86</v>
      </c>
      <c r="F1847" s="58" t="s">
        <v>226</v>
      </c>
      <c r="G1847" s="58" t="s">
        <v>226</v>
      </c>
      <c r="H1847" s="58" t="s">
        <v>226</v>
      </c>
      <c r="I1847" s="58" t="s">
        <v>226</v>
      </c>
      <c r="J1847" s="58" t="s">
        <v>226</v>
      </c>
      <c r="K1847" s="58" t="s">
        <v>226</v>
      </c>
      <c r="L1847" s="58" t="s">
        <v>226</v>
      </c>
      <c r="M1847" s="56">
        <v>86</v>
      </c>
    </row>
    <row r="1848" spans="1:13" ht="12.5" thickBot="1" x14ac:dyDescent="0.35">
      <c r="A1848" s="57" t="s">
        <v>362</v>
      </c>
      <c r="B1848" s="57" t="s">
        <v>306</v>
      </c>
      <c r="C1848" s="55">
        <v>84</v>
      </c>
      <c r="D1848" s="55">
        <v>1</v>
      </c>
      <c r="E1848" s="55">
        <v>268</v>
      </c>
      <c r="F1848" s="55">
        <v>22715</v>
      </c>
      <c r="G1848" s="55">
        <v>10013</v>
      </c>
      <c r="H1848" s="58" t="s">
        <v>226</v>
      </c>
      <c r="I1848" s="55">
        <v>2739</v>
      </c>
      <c r="J1848" s="55">
        <v>14716</v>
      </c>
      <c r="K1848" s="55">
        <v>7844</v>
      </c>
      <c r="L1848" s="55">
        <v>382</v>
      </c>
      <c r="M1848" s="56">
        <v>58762</v>
      </c>
    </row>
    <row r="1849" spans="1:13" ht="12.5" thickBot="1" x14ac:dyDescent="0.35">
      <c r="A1849" s="57" t="s">
        <v>362</v>
      </c>
      <c r="B1849" s="57" t="s">
        <v>307</v>
      </c>
      <c r="C1849" s="58" t="s">
        <v>226</v>
      </c>
      <c r="D1849" s="58" t="s">
        <v>226</v>
      </c>
      <c r="E1849" s="58" t="s">
        <v>226</v>
      </c>
      <c r="F1849" s="58" t="s">
        <v>226</v>
      </c>
      <c r="G1849" s="58" t="s">
        <v>226</v>
      </c>
      <c r="H1849" s="58" t="s">
        <v>226</v>
      </c>
      <c r="I1849" s="58" t="s">
        <v>226</v>
      </c>
      <c r="J1849" s="55">
        <v>647</v>
      </c>
      <c r="K1849" s="58" t="s">
        <v>226</v>
      </c>
      <c r="L1849" s="58" t="s">
        <v>226</v>
      </c>
      <c r="M1849" s="56">
        <v>647</v>
      </c>
    </row>
    <row r="1850" spans="1:13" ht="12.5" thickBot="1" x14ac:dyDescent="0.35">
      <c r="A1850" s="57" t="s">
        <v>362</v>
      </c>
      <c r="B1850" s="57" t="s">
        <v>308</v>
      </c>
      <c r="C1850" s="55">
        <v>812</v>
      </c>
      <c r="D1850" s="55">
        <v>1873</v>
      </c>
      <c r="E1850" s="55">
        <v>2658</v>
      </c>
      <c r="F1850" s="55">
        <v>9172</v>
      </c>
      <c r="G1850" s="55">
        <v>366</v>
      </c>
      <c r="H1850" s="55">
        <v>197</v>
      </c>
      <c r="I1850" s="55">
        <v>990</v>
      </c>
      <c r="J1850" s="55">
        <v>314</v>
      </c>
      <c r="K1850" s="55">
        <v>4331</v>
      </c>
      <c r="L1850" s="55">
        <v>173</v>
      </c>
      <c r="M1850" s="56">
        <v>20886</v>
      </c>
    </row>
    <row r="1851" spans="1:13" ht="12.5" thickBot="1" x14ac:dyDescent="0.35">
      <c r="A1851" s="57" t="s">
        <v>362</v>
      </c>
      <c r="B1851" s="57" t="s">
        <v>309</v>
      </c>
      <c r="C1851" s="55">
        <v>294</v>
      </c>
      <c r="D1851" s="55">
        <v>1230</v>
      </c>
      <c r="E1851" s="55">
        <v>1660</v>
      </c>
      <c r="F1851" s="55">
        <v>1083</v>
      </c>
      <c r="G1851" s="55">
        <v>377</v>
      </c>
      <c r="H1851" s="55">
        <v>906</v>
      </c>
      <c r="I1851" s="55">
        <v>1618</v>
      </c>
      <c r="J1851" s="55">
        <v>109</v>
      </c>
      <c r="K1851" s="55">
        <v>1155</v>
      </c>
      <c r="L1851" s="58" t="s">
        <v>226</v>
      </c>
      <c r="M1851" s="56">
        <v>8432</v>
      </c>
    </row>
    <row r="1852" spans="1:13" ht="12.5" thickBot="1" x14ac:dyDescent="0.35">
      <c r="A1852" s="57" t="s">
        <v>362</v>
      </c>
      <c r="B1852" s="57" t="s">
        <v>360</v>
      </c>
      <c r="C1852" s="58" t="s">
        <v>226</v>
      </c>
      <c r="D1852" s="58" t="s">
        <v>226</v>
      </c>
      <c r="E1852" s="58" t="s">
        <v>226</v>
      </c>
      <c r="F1852" s="58" t="s">
        <v>226</v>
      </c>
      <c r="G1852" s="58" t="s">
        <v>226</v>
      </c>
      <c r="H1852" s="58" t="s">
        <v>226</v>
      </c>
      <c r="I1852" s="55">
        <v>17</v>
      </c>
      <c r="J1852" s="58" t="s">
        <v>226</v>
      </c>
      <c r="K1852" s="58" t="s">
        <v>226</v>
      </c>
      <c r="L1852" s="58" t="s">
        <v>226</v>
      </c>
      <c r="M1852" s="56">
        <v>17</v>
      </c>
    </row>
    <row r="1853" spans="1:13" ht="12.5" thickBot="1" x14ac:dyDescent="0.35">
      <c r="A1853" s="57" t="s">
        <v>362</v>
      </c>
      <c r="B1853" s="57" t="s">
        <v>310</v>
      </c>
      <c r="C1853" s="55">
        <v>1</v>
      </c>
      <c r="D1853" s="55">
        <v>28</v>
      </c>
      <c r="E1853" s="55">
        <v>120</v>
      </c>
      <c r="F1853" s="55">
        <v>11809</v>
      </c>
      <c r="G1853" s="55">
        <v>37</v>
      </c>
      <c r="H1853" s="55">
        <v>26</v>
      </c>
      <c r="I1853" s="58" t="s">
        <v>226</v>
      </c>
      <c r="J1853" s="58" t="s">
        <v>226</v>
      </c>
      <c r="K1853" s="55">
        <v>127</v>
      </c>
      <c r="L1853" s="58" t="s">
        <v>226</v>
      </c>
      <c r="M1853" s="56">
        <v>12148</v>
      </c>
    </row>
    <row r="1854" spans="1:13" ht="12.5" thickBot="1" x14ac:dyDescent="0.35">
      <c r="A1854" s="57" t="s">
        <v>362</v>
      </c>
      <c r="B1854" s="57" t="s">
        <v>311</v>
      </c>
      <c r="C1854" s="55">
        <v>35</v>
      </c>
      <c r="D1854" s="55">
        <v>495</v>
      </c>
      <c r="E1854" s="55">
        <v>870</v>
      </c>
      <c r="F1854" s="55">
        <v>492</v>
      </c>
      <c r="G1854" s="55">
        <v>149</v>
      </c>
      <c r="H1854" s="55">
        <v>158</v>
      </c>
      <c r="I1854" s="55">
        <v>139</v>
      </c>
      <c r="J1854" s="58" t="s">
        <v>226</v>
      </c>
      <c r="K1854" s="55">
        <v>1075</v>
      </c>
      <c r="L1854" s="58" t="s">
        <v>226</v>
      </c>
      <c r="M1854" s="56">
        <v>3413</v>
      </c>
    </row>
    <row r="1855" spans="1:13" ht="12.5" thickBot="1" x14ac:dyDescent="0.35">
      <c r="A1855" s="57" t="s">
        <v>362</v>
      </c>
      <c r="B1855" s="57" t="s">
        <v>312</v>
      </c>
      <c r="C1855" s="55">
        <v>144</v>
      </c>
      <c r="D1855" s="55">
        <v>961</v>
      </c>
      <c r="E1855" s="55">
        <v>3340</v>
      </c>
      <c r="F1855" s="55">
        <v>4971</v>
      </c>
      <c r="G1855" s="55">
        <v>361</v>
      </c>
      <c r="H1855" s="55">
        <v>117</v>
      </c>
      <c r="I1855" s="55">
        <v>1003</v>
      </c>
      <c r="J1855" s="55">
        <v>41</v>
      </c>
      <c r="K1855" s="55">
        <v>519</v>
      </c>
      <c r="L1855" s="55">
        <v>16</v>
      </c>
      <c r="M1855" s="56">
        <v>11473</v>
      </c>
    </row>
    <row r="1856" spans="1:13" ht="12.5" thickBot="1" x14ac:dyDescent="0.35">
      <c r="A1856" s="57" t="s">
        <v>362</v>
      </c>
      <c r="B1856" s="57" t="s">
        <v>313</v>
      </c>
      <c r="C1856" s="58" t="s">
        <v>226</v>
      </c>
      <c r="D1856" s="55">
        <v>47</v>
      </c>
      <c r="E1856" s="55">
        <v>2</v>
      </c>
      <c r="F1856" s="55">
        <v>24</v>
      </c>
      <c r="G1856" s="55">
        <v>62</v>
      </c>
      <c r="H1856" s="55">
        <v>35</v>
      </c>
      <c r="I1856" s="58" t="s">
        <v>226</v>
      </c>
      <c r="J1856" s="55">
        <v>26</v>
      </c>
      <c r="K1856" s="55">
        <v>3</v>
      </c>
      <c r="L1856" s="58" t="s">
        <v>226</v>
      </c>
      <c r="M1856" s="56">
        <v>199</v>
      </c>
    </row>
    <row r="1857" spans="1:13" ht="12.5" thickBot="1" x14ac:dyDescent="0.35">
      <c r="A1857" s="57" t="s">
        <v>362</v>
      </c>
      <c r="B1857" s="57" t="s">
        <v>330</v>
      </c>
      <c r="C1857" s="58" t="s">
        <v>226</v>
      </c>
      <c r="D1857" s="58" t="s">
        <v>226</v>
      </c>
      <c r="E1857" s="58" t="s">
        <v>226</v>
      </c>
      <c r="F1857" s="55">
        <v>1</v>
      </c>
      <c r="G1857" s="55">
        <v>2157</v>
      </c>
      <c r="H1857" s="55">
        <v>421</v>
      </c>
      <c r="I1857" s="58" t="s">
        <v>226</v>
      </c>
      <c r="J1857" s="58" t="s">
        <v>226</v>
      </c>
      <c r="K1857" s="55">
        <v>11</v>
      </c>
      <c r="L1857" s="58" t="s">
        <v>226</v>
      </c>
      <c r="M1857" s="56">
        <v>2590</v>
      </c>
    </row>
    <row r="1858" spans="1:13" ht="12.5" thickBot="1" x14ac:dyDescent="0.35">
      <c r="A1858" s="57" t="s">
        <v>362</v>
      </c>
      <c r="B1858" s="57" t="s">
        <v>314</v>
      </c>
      <c r="C1858" s="55">
        <v>7601</v>
      </c>
      <c r="D1858" s="55">
        <v>10087</v>
      </c>
      <c r="E1858" s="55">
        <v>23562</v>
      </c>
      <c r="F1858" s="55">
        <v>9179</v>
      </c>
      <c r="G1858" s="55">
        <v>5623</v>
      </c>
      <c r="H1858" s="55">
        <v>20741</v>
      </c>
      <c r="I1858" s="55">
        <v>8012</v>
      </c>
      <c r="J1858" s="55">
        <v>3553</v>
      </c>
      <c r="K1858" s="55">
        <v>25983</v>
      </c>
      <c r="L1858" s="58" t="s">
        <v>226</v>
      </c>
      <c r="M1858" s="56">
        <v>114341</v>
      </c>
    </row>
    <row r="1859" spans="1:13" ht="12.5" thickBot="1" x14ac:dyDescent="0.35">
      <c r="A1859" s="57" t="s">
        <v>362</v>
      </c>
      <c r="B1859" s="57" t="s">
        <v>315</v>
      </c>
      <c r="C1859" s="55">
        <v>33998</v>
      </c>
      <c r="D1859" s="55">
        <v>20983</v>
      </c>
      <c r="E1859" s="55">
        <v>52243</v>
      </c>
      <c r="F1859" s="55">
        <v>22067</v>
      </c>
      <c r="G1859" s="55">
        <v>8516</v>
      </c>
      <c r="H1859" s="55">
        <v>99559</v>
      </c>
      <c r="I1859" s="55">
        <v>7557</v>
      </c>
      <c r="J1859" s="55">
        <v>31148</v>
      </c>
      <c r="K1859" s="55">
        <v>182189</v>
      </c>
      <c r="L1859" s="55">
        <v>39</v>
      </c>
      <c r="M1859" s="56">
        <v>458299</v>
      </c>
    </row>
    <row r="1860" spans="1:13" ht="12.5" thickBot="1" x14ac:dyDescent="0.35">
      <c r="A1860" s="57" t="s">
        <v>362</v>
      </c>
      <c r="B1860" s="57" t="s">
        <v>316</v>
      </c>
      <c r="C1860" s="55">
        <v>2664</v>
      </c>
      <c r="D1860" s="55">
        <v>4288</v>
      </c>
      <c r="E1860" s="55">
        <v>8048</v>
      </c>
      <c r="F1860" s="55">
        <v>21211</v>
      </c>
      <c r="G1860" s="55">
        <v>5958</v>
      </c>
      <c r="H1860" s="55">
        <v>9189</v>
      </c>
      <c r="I1860" s="55">
        <v>4491</v>
      </c>
      <c r="J1860" s="55">
        <v>4568</v>
      </c>
      <c r="K1860" s="55">
        <v>46182</v>
      </c>
      <c r="L1860" s="55">
        <v>8</v>
      </c>
      <c r="M1860" s="56">
        <v>106607</v>
      </c>
    </row>
    <row r="1861" spans="1:13" ht="12.5" thickBot="1" x14ac:dyDescent="0.35">
      <c r="A1861" s="57" t="s">
        <v>362</v>
      </c>
      <c r="B1861" s="57" t="s">
        <v>317</v>
      </c>
      <c r="C1861" s="58" t="s">
        <v>226</v>
      </c>
      <c r="D1861" s="55">
        <v>20</v>
      </c>
      <c r="E1861" s="58" t="s">
        <v>226</v>
      </c>
      <c r="F1861" s="58" t="s">
        <v>226</v>
      </c>
      <c r="G1861" s="55">
        <v>93</v>
      </c>
      <c r="H1861" s="58" t="s">
        <v>226</v>
      </c>
      <c r="I1861" s="58" t="s">
        <v>226</v>
      </c>
      <c r="J1861" s="58" t="s">
        <v>226</v>
      </c>
      <c r="K1861" s="58" t="s">
        <v>226</v>
      </c>
      <c r="L1861" s="58" t="s">
        <v>226</v>
      </c>
      <c r="M1861" s="56">
        <v>113</v>
      </c>
    </row>
    <row r="1862" spans="1:13" ht="12.5" thickBot="1" x14ac:dyDescent="0.35">
      <c r="A1862" s="57" t="s">
        <v>362</v>
      </c>
      <c r="B1862" s="57" t="s">
        <v>334</v>
      </c>
      <c r="C1862" s="58" t="s">
        <v>226</v>
      </c>
      <c r="D1862" s="58" t="s">
        <v>226</v>
      </c>
      <c r="E1862" s="55">
        <v>13</v>
      </c>
      <c r="F1862" s="55">
        <v>586</v>
      </c>
      <c r="G1862" s="55">
        <v>11</v>
      </c>
      <c r="H1862" s="55">
        <v>6</v>
      </c>
      <c r="I1862" s="55">
        <v>308</v>
      </c>
      <c r="J1862" s="55">
        <v>249</v>
      </c>
      <c r="K1862" s="58" t="s">
        <v>226</v>
      </c>
      <c r="L1862" s="58" t="s">
        <v>226</v>
      </c>
      <c r="M1862" s="56">
        <v>1173</v>
      </c>
    </row>
    <row r="1863" spans="1:13" ht="12.5" thickBot="1" x14ac:dyDescent="0.35">
      <c r="A1863" s="57" t="s">
        <v>362</v>
      </c>
      <c r="B1863" s="57" t="s">
        <v>318</v>
      </c>
      <c r="C1863" s="55">
        <v>17996</v>
      </c>
      <c r="D1863" s="55">
        <v>23540</v>
      </c>
      <c r="E1863" s="55">
        <v>80013</v>
      </c>
      <c r="F1863" s="55">
        <v>27897</v>
      </c>
      <c r="G1863" s="55">
        <v>19033</v>
      </c>
      <c r="H1863" s="55">
        <v>69938</v>
      </c>
      <c r="I1863" s="55">
        <v>38672</v>
      </c>
      <c r="J1863" s="55">
        <v>2610</v>
      </c>
      <c r="K1863" s="55">
        <v>72569</v>
      </c>
      <c r="L1863" s="58" t="s">
        <v>226</v>
      </c>
      <c r="M1863" s="56">
        <v>352268</v>
      </c>
    </row>
    <row r="1864" spans="1:13" ht="12.5" thickBot="1" x14ac:dyDescent="0.35">
      <c r="A1864" s="57" t="s">
        <v>362</v>
      </c>
      <c r="B1864" s="57" t="s">
        <v>319</v>
      </c>
      <c r="C1864" s="58" t="s">
        <v>226</v>
      </c>
      <c r="D1864" s="58" t="s">
        <v>226</v>
      </c>
      <c r="E1864" s="55">
        <v>12300</v>
      </c>
      <c r="F1864" s="58" t="s">
        <v>226</v>
      </c>
      <c r="G1864" s="58" t="s">
        <v>226</v>
      </c>
      <c r="H1864" s="55">
        <v>4789</v>
      </c>
      <c r="I1864" s="55">
        <v>4903</v>
      </c>
      <c r="J1864" s="58" t="s">
        <v>226</v>
      </c>
      <c r="K1864" s="55">
        <v>8687</v>
      </c>
      <c r="L1864" s="58" t="s">
        <v>226</v>
      </c>
      <c r="M1864" s="56">
        <v>30679</v>
      </c>
    </row>
    <row r="1865" spans="1:13" ht="12.5" thickBot="1" x14ac:dyDescent="0.35">
      <c r="A1865" s="57" t="s">
        <v>362</v>
      </c>
      <c r="B1865" s="57" t="s">
        <v>320</v>
      </c>
      <c r="C1865" s="58" t="s">
        <v>226</v>
      </c>
      <c r="D1865" s="55">
        <v>26</v>
      </c>
      <c r="E1865" s="55">
        <v>39</v>
      </c>
      <c r="F1865" s="55">
        <v>27</v>
      </c>
      <c r="G1865" s="55">
        <v>57</v>
      </c>
      <c r="H1865" s="55">
        <v>62</v>
      </c>
      <c r="I1865" s="55">
        <v>14</v>
      </c>
      <c r="J1865" s="58" t="s">
        <v>226</v>
      </c>
      <c r="K1865" s="55">
        <v>544</v>
      </c>
      <c r="L1865" s="58" t="s">
        <v>226</v>
      </c>
      <c r="M1865" s="56">
        <v>769</v>
      </c>
    </row>
    <row r="1866" spans="1:13" ht="12.5" thickBot="1" x14ac:dyDescent="0.35">
      <c r="A1866" s="57" t="s">
        <v>362</v>
      </c>
      <c r="B1866" s="57" t="s">
        <v>321</v>
      </c>
      <c r="C1866" s="55">
        <v>1070</v>
      </c>
      <c r="D1866" s="55">
        <v>52</v>
      </c>
      <c r="E1866" s="55">
        <v>7109</v>
      </c>
      <c r="F1866" s="55">
        <v>1652</v>
      </c>
      <c r="G1866" s="55">
        <v>218</v>
      </c>
      <c r="H1866" s="55">
        <v>38</v>
      </c>
      <c r="I1866" s="55">
        <v>9925</v>
      </c>
      <c r="J1866" s="55">
        <v>1</v>
      </c>
      <c r="K1866" s="55">
        <v>31322</v>
      </c>
      <c r="L1866" s="55">
        <v>4</v>
      </c>
      <c r="M1866" s="56">
        <v>51391</v>
      </c>
    </row>
    <row r="1867" spans="1:13" ht="12.5" thickBot="1" x14ac:dyDescent="0.35">
      <c r="A1867" s="59" t="s">
        <v>362</v>
      </c>
      <c r="B1867" s="59" t="s">
        <v>322</v>
      </c>
      <c r="C1867" s="56">
        <v>432775</v>
      </c>
      <c r="D1867" s="56">
        <v>726888</v>
      </c>
      <c r="E1867" s="56">
        <v>2121293</v>
      </c>
      <c r="F1867" s="56">
        <v>1584068</v>
      </c>
      <c r="G1867" s="56">
        <v>688607</v>
      </c>
      <c r="H1867" s="56">
        <v>1725662</v>
      </c>
      <c r="I1867" s="56">
        <v>1030416</v>
      </c>
      <c r="J1867" s="56">
        <v>400805</v>
      </c>
      <c r="K1867" s="56">
        <v>2355558</v>
      </c>
      <c r="L1867" s="56">
        <v>11797</v>
      </c>
      <c r="M1867" s="56">
        <v>11077869</v>
      </c>
    </row>
    <row r="1868" spans="1:13" ht="12.5" thickBot="1" x14ac:dyDescent="0.35">
      <c r="A1868" s="57" t="s">
        <v>363</v>
      </c>
      <c r="B1868" s="57" t="s">
        <v>274</v>
      </c>
      <c r="C1868" s="55">
        <v>237831</v>
      </c>
      <c r="D1868" s="55">
        <v>357831</v>
      </c>
      <c r="E1868" s="55">
        <v>1221250</v>
      </c>
      <c r="F1868" s="55">
        <v>779804</v>
      </c>
      <c r="G1868" s="55">
        <v>331069</v>
      </c>
      <c r="H1868" s="55">
        <v>943494</v>
      </c>
      <c r="I1868" s="55">
        <v>528544</v>
      </c>
      <c r="J1868" s="55">
        <v>187521</v>
      </c>
      <c r="K1868" s="55">
        <v>513255</v>
      </c>
      <c r="L1868" s="55">
        <v>5578</v>
      </c>
      <c r="M1868" s="56">
        <v>5106177</v>
      </c>
    </row>
    <row r="1869" spans="1:13" ht="12.5" thickBot="1" x14ac:dyDescent="0.35">
      <c r="A1869" s="57" t="s">
        <v>363</v>
      </c>
      <c r="B1869" s="57" t="s">
        <v>276</v>
      </c>
      <c r="C1869" s="55">
        <v>9731</v>
      </c>
      <c r="D1869" s="55">
        <v>17893</v>
      </c>
      <c r="E1869" s="55">
        <v>51604</v>
      </c>
      <c r="F1869" s="55">
        <v>38740</v>
      </c>
      <c r="G1869" s="55">
        <v>15783</v>
      </c>
      <c r="H1869" s="55">
        <v>39432</v>
      </c>
      <c r="I1869" s="55">
        <v>19804</v>
      </c>
      <c r="J1869" s="55">
        <v>9524</v>
      </c>
      <c r="K1869" s="55">
        <v>69375</v>
      </c>
      <c r="L1869" s="58" t="s">
        <v>226</v>
      </c>
      <c r="M1869" s="56">
        <v>271886</v>
      </c>
    </row>
    <row r="1870" spans="1:13" ht="12.5" thickBot="1" x14ac:dyDescent="0.35">
      <c r="A1870" s="57" t="s">
        <v>363</v>
      </c>
      <c r="B1870" s="57" t="s">
        <v>277</v>
      </c>
      <c r="C1870" s="55">
        <v>868</v>
      </c>
      <c r="D1870" s="55">
        <v>2708</v>
      </c>
      <c r="E1870" s="55">
        <v>14911</v>
      </c>
      <c r="F1870" s="55">
        <v>4271</v>
      </c>
      <c r="G1870" s="55">
        <v>3165</v>
      </c>
      <c r="H1870" s="55">
        <v>2630</v>
      </c>
      <c r="I1870" s="55">
        <v>3106</v>
      </c>
      <c r="J1870" s="55">
        <v>366</v>
      </c>
      <c r="K1870" s="55">
        <v>18236</v>
      </c>
      <c r="L1870" s="58" t="s">
        <v>226</v>
      </c>
      <c r="M1870" s="56">
        <v>50261</v>
      </c>
    </row>
    <row r="1871" spans="1:13" ht="12.5" thickBot="1" x14ac:dyDescent="0.35">
      <c r="A1871" s="57" t="s">
        <v>363</v>
      </c>
      <c r="B1871" s="57" t="s">
        <v>278</v>
      </c>
      <c r="C1871" s="55">
        <v>6156</v>
      </c>
      <c r="D1871" s="55">
        <v>14976</v>
      </c>
      <c r="E1871" s="55">
        <v>36369</v>
      </c>
      <c r="F1871" s="55">
        <v>30490</v>
      </c>
      <c r="G1871" s="55">
        <v>15461</v>
      </c>
      <c r="H1871" s="55">
        <v>29777</v>
      </c>
      <c r="I1871" s="55">
        <v>20357</v>
      </c>
      <c r="J1871" s="55">
        <v>7123</v>
      </c>
      <c r="K1871" s="55">
        <v>66478</v>
      </c>
      <c r="L1871" s="58" t="s">
        <v>226</v>
      </c>
      <c r="M1871" s="56">
        <v>227187</v>
      </c>
    </row>
    <row r="1872" spans="1:13" ht="12.5" thickBot="1" x14ac:dyDescent="0.35">
      <c r="A1872" s="57" t="s">
        <v>363</v>
      </c>
      <c r="B1872" s="57" t="s">
        <v>279</v>
      </c>
      <c r="C1872" s="55">
        <v>5858</v>
      </c>
      <c r="D1872" s="55">
        <v>11778</v>
      </c>
      <c r="E1872" s="55">
        <v>32165</v>
      </c>
      <c r="F1872" s="55">
        <v>32586</v>
      </c>
      <c r="G1872" s="55">
        <v>12071</v>
      </c>
      <c r="H1872" s="55">
        <v>22107</v>
      </c>
      <c r="I1872" s="55">
        <v>15162</v>
      </c>
      <c r="J1872" s="55">
        <v>8915</v>
      </c>
      <c r="K1872" s="55">
        <v>41561</v>
      </c>
      <c r="L1872" s="58" t="s">
        <v>226</v>
      </c>
      <c r="M1872" s="56">
        <v>182203</v>
      </c>
    </row>
    <row r="1873" spans="1:13" ht="12.5" thickBot="1" x14ac:dyDescent="0.35">
      <c r="A1873" s="57" t="s">
        <v>363</v>
      </c>
      <c r="B1873" s="57" t="s">
        <v>280</v>
      </c>
      <c r="C1873" s="55">
        <v>10852</v>
      </c>
      <c r="D1873" s="55">
        <v>24570</v>
      </c>
      <c r="E1873" s="55">
        <v>46162</v>
      </c>
      <c r="F1873" s="55">
        <v>24262</v>
      </c>
      <c r="G1873" s="55">
        <v>16842</v>
      </c>
      <c r="H1873" s="55">
        <v>49309</v>
      </c>
      <c r="I1873" s="55">
        <v>25725</v>
      </c>
      <c r="J1873" s="55">
        <v>13256</v>
      </c>
      <c r="K1873" s="55">
        <v>67069</v>
      </c>
      <c r="L1873" s="58" t="s">
        <v>226</v>
      </c>
      <c r="M1873" s="56">
        <v>278047</v>
      </c>
    </row>
    <row r="1874" spans="1:13" ht="12.5" thickBot="1" x14ac:dyDescent="0.35">
      <c r="A1874" s="57" t="s">
        <v>363</v>
      </c>
      <c r="B1874" s="57" t="s">
        <v>281</v>
      </c>
      <c r="C1874" s="55">
        <v>6157</v>
      </c>
      <c r="D1874" s="55">
        <v>14640</v>
      </c>
      <c r="E1874" s="55">
        <v>22988</v>
      </c>
      <c r="F1874" s="55">
        <v>28357</v>
      </c>
      <c r="G1874" s="55">
        <v>17035</v>
      </c>
      <c r="H1874" s="55">
        <v>29823</v>
      </c>
      <c r="I1874" s="55">
        <v>21454</v>
      </c>
      <c r="J1874" s="55">
        <v>15861</v>
      </c>
      <c r="K1874" s="55">
        <v>55935</v>
      </c>
      <c r="L1874" s="58" t="s">
        <v>226</v>
      </c>
      <c r="M1874" s="56">
        <v>212250</v>
      </c>
    </row>
    <row r="1875" spans="1:13" ht="12.5" thickBot="1" x14ac:dyDescent="0.35">
      <c r="A1875" s="57" t="s">
        <v>363</v>
      </c>
      <c r="B1875" s="57" t="s">
        <v>282</v>
      </c>
      <c r="C1875" s="55">
        <v>6230</v>
      </c>
      <c r="D1875" s="55">
        <v>16570</v>
      </c>
      <c r="E1875" s="55">
        <v>29026</v>
      </c>
      <c r="F1875" s="55">
        <v>22366</v>
      </c>
      <c r="G1875" s="55">
        <v>8552</v>
      </c>
      <c r="H1875" s="55">
        <v>19139</v>
      </c>
      <c r="I1875" s="55">
        <v>13310</v>
      </c>
      <c r="J1875" s="55">
        <v>4966</v>
      </c>
      <c r="K1875" s="55">
        <v>43419</v>
      </c>
      <c r="L1875" s="58" t="s">
        <v>226</v>
      </c>
      <c r="M1875" s="56">
        <v>163578</v>
      </c>
    </row>
    <row r="1876" spans="1:13" ht="12.5" thickBot="1" x14ac:dyDescent="0.35">
      <c r="A1876" s="57" t="s">
        <v>363</v>
      </c>
      <c r="B1876" s="57" t="s">
        <v>283</v>
      </c>
      <c r="C1876" s="55">
        <v>2769</v>
      </c>
      <c r="D1876" s="55">
        <v>5461</v>
      </c>
      <c r="E1876" s="55">
        <v>14937</v>
      </c>
      <c r="F1876" s="55">
        <v>11884</v>
      </c>
      <c r="G1876" s="55">
        <v>4075</v>
      </c>
      <c r="H1876" s="55">
        <v>12807</v>
      </c>
      <c r="I1876" s="55">
        <v>10197</v>
      </c>
      <c r="J1876" s="55">
        <v>2093</v>
      </c>
      <c r="K1876" s="55">
        <v>19419</v>
      </c>
      <c r="L1876" s="58" t="s">
        <v>226</v>
      </c>
      <c r="M1876" s="56">
        <v>83642</v>
      </c>
    </row>
    <row r="1877" spans="1:13" ht="12.5" thickBot="1" x14ac:dyDescent="0.35">
      <c r="A1877" s="57" t="s">
        <v>363</v>
      </c>
      <c r="B1877" s="57" t="s">
        <v>284</v>
      </c>
      <c r="C1877" s="55">
        <v>91</v>
      </c>
      <c r="D1877" s="55">
        <v>106</v>
      </c>
      <c r="E1877" s="55">
        <v>18597</v>
      </c>
      <c r="F1877" s="58" t="s">
        <v>226</v>
      </c>
      <c r="G1877" s="58" t="s">
        <v>226</v>
      </c>
      <c r="H1877" s="55">
        <v>10393</v>
      </c>
      <c r="I1877" s="58" t="s">
        <v>226</v>
      </c>
      <c r="J1877" s="58" t="s">
        <v>226</v>
      </c>
      <c r="K1877" s="55">
        <v>53</v>
      </c>
      <c r="L1877" s="58" t="s">
        <v>226</v>
      </c>
      <c r="M1877" s="56">
        <v>29240</v>
      </c>
    </row>
    <row r="1878" spans="1:13" ht="12.5" thickBot="1" x14ac:dyDescent="0.35">
      <c r="A1878" s="57" t="s">
        <v>363</v>
      </c>
      <c r="B1878" s="57" t="s">
        <v>285</v>
      </c>
      <c r="C1878" s="55">
        <v>5191</v>
      </c>
      <c r="D1878" s="55">
        <v>11856</v>
      </c>
      <c r="E1878" s="55">
        <v>51450</v>
      </c>
      <c r="F1878" s="55">
        <v>23790</v>
      </c>
      <c r="G1878" s="55">
        <v>8657</v>
      </c>
      <c r="H1878" s="55">
        <v>32599</v>
      </c>
      <c r="I1878" s="55">
        <v>9047</v>
      </c>
      <c r="J1878" s="55">
        <v>10214</v>
      </c>
      <c r="K1878" s="55">
        <v>93776</v>
      </c>
      <c r="L1878" s="55">
        <v>2428</v>
      </c>
      <c r="M1878" s="56">
        <v>249008</v>
      </c>
    </row>
    <row r="1879" spans="1:13" ht="12.5" thickBot="1" x14ac:dyDescent="0.35">
      <c r="A1879" s="57" t="s">
        <v>363</v>
      </c>
      <c r="B1879" s="57" t="s">
        <v>286</v>
      </c>
      <c r="C1879" s="58" t="s">
        <v>226</v>
      </c>
      <c r="D1879" s="55">
        <v>7594</v>
      </c>
      <c r="E1879" s="58" t="s">
        <v>226</v>
      </c>
      <c r="F1879" s="58" t="s">
        <v>226</v>
      </c>
      <c r="G1879" s="55">
        <v>1151</v>
      </c>
      <c r="H1879" s="58" t="s">
        <v>226</v>
      </c>
      <c r="I1879" s="58" t="s">
        <v>226</v>
      </c>
      <c r="J1879" s="58" t="s">
        <v>226</v>
      </c>
      <c r="K1879" s="55">
        <v>39534</v>
      </c>
      <c r="L1879" s="58" t="s">
        <v>226</v>
      </c>
      <c r="M1879" s="56">
        <v>48279</v>
      </c>
    </row>
    <row r="1880" spans="1:13" ht="12.5" thickBot="1" x14ac:dyDescent="0.35">
      <c r="A1880" s="57" t="s">
        <v>363</v>
      </c>
      <c r="B1880" s="57" t="s">
        <v>287</v>
      </c>
      <c r="C1880" s="55">
        <v>6197</v>
      </c>
      <c r="D1880" s="55">
        <v>14491</v>
      </c>
      <c r="E1880" s="55">
        <v>59403</v>
      </c>
      <c r="F1880" s="55">
        <v>32645</v>
      </c>
      <c r="G1880" s="55">
        <v>10420</v>
      </c>
      <c r="H1880" s="55">
        <v>30112</v>
      </c>
      <c r="I1880" s="55">
        <v>15494</v>
      </c>
      <c r="J1880" s="55">
        <v>6235</v>
      </c>
      <c r="K1880" s="55">
        <v>78673</v>
      </c>
      <c r="L1880" s="58" t="s">
        <v>226</v>
      </c>
      <c r="M1880" s="56">
        <v>253670</v>
      </c>
    </row>
    <row r="1881" spans="1:13" ht="12.5" thickBot="1" x14ac:dyDescent="0.35">
      <c r="A1881" s="57" t="s">
        <v>363</v>
      </c>
      <c r="B1881" s="57" t="s">
        <v>288</v>
      </c>
      <c r="C1881" s="55">
        <v>547</v>
      </c>
      <c r="D1881" s="55">
        <v>2096</v>
      </c>
      <c r="E1881" s="55">
        <v>1228</v>
      </c>
      <c r="F1881" s="55">
        <v>3020</v>
      </c>
      <c r="G1881" s="58" t="s">
        <v>226</v>
      </c>
      <c r="H1881" s="58" t="s">
        <v>226</v>
      </c>
      <c r="I1881" s="55">
        <v>3603</v>
      </c>
      <c r="J1881" s="55">
        <v>159</v>
      </c>
      <c r="K1881" s="55">
        <v>115</v>
      </c>
      <c r="L1881" s="58" t="s">
        <v>226</v>
      </c>
      <c r="M1881" s="56">
        <v>10768</v>
      </c>
    </row>
    <row r="1882" spans="1:13" ht="12.5" thickBot="1" x14ac:dyDescent="0.35">
      <c r="A1882" s="57" t="s">
        <v>363</v>
      </c>
      <c r="B1882" s="57" t="s">
        <v>289</v>
      </c>
      <c r="C1882" s="55">
        <v>4435</v>
      </c>
      <c r="D1882" s="55">
        <v>7542</v>
      </c>
      <c r="E1882" s="55">
        <v>20684</v>
      </c>
      <c r="F1882" s="55">
        <v>12693</v>
      </c>
      <c r="G1882" s="55">
        <v>8925</v>
      </c>
      <c r="H1882" s="55">
        <v>14651</v>
      </c>
      <c r="I1882" s="55">
        <v>11040</v>
      </c>
      <c r="J1882" s="55">
        <v>2118</v>
      </c>
      <c r="K1882" s="55">
        <v>25178</v>
      </c>
      <c r="L1882" s="55">
        <v>835</v>
      </c>
      <c r="M1882" s="56">
        <v>108101</v>
      </c>
    </row>
    <row r="1883" spans="1:13" ht="12.5" thickBot="1" x14ac:dyDescent="0.35">
      <c r="A1883" s="57" t="s">
        <v>363</v>
      </c>
      <c r="B1883" s="57" t="s">
        <v>290</v>
      </c>
      <c r="C1883" s="55">
        <v>15655</v>
      </c>
      <c r="D1883" s="55">
        <v>37716</v>
      </c>
      <c r="E1883" s="55">
        <v>66864</v>
      </c>
      <c r="F1883" s="55">
        <v>75911</v>
      </c>
      <c r="G1883" s="55">
        <v>31327</v>
      </c>
      <c r="H1883" s="55">
        <v>78447</v>
      </c>
      <c r="I1883" s="55">
        <v>33537</v>
      </c>
      <c r="J1883" s="55">
        <v>18867</v>
      </c>
      <c r="K1883" s="55">
        <v>99190</v>
      </c>
      <c r="L1883" s="55">
        <v>2</v>
      </c>
      <c r="M1883" s="56">
        <v>457516</v>
      </c>
    </row>
    <row r="1884" spans="1:13" ht="12.5" thickBot="1" x14ac:dyDescent="0.35">
      <c r="A1884" s="57" t="s">
        <v>363</v>
      </c>
      <c r="B1884" s="57" t="s">
        <v>291</v>
      </c>
      <c r="C1884" s="58" t="s">
        <v>226</v>
      </c>
      <c r="D1884" s="55">
        <v>727</v>
      </c>
      <c r="E1884" s="58" t="s">
        <v>226</v>
      </c>
      <c r="F1884" s="58" t="s">
        <v>226</v>
      </c>
      <c r="G1884" s="55">
        <v>353</v>
      </c>
      <c r="H1884" s="58" t="s">
        <v>226</v>
      </c>
      <c r="I1884" s="58" t="s">
        <v>226</v>
      </c>
      <c r="J1884" s="58" t="s">
        <v>226</v>
      </c>
      <c r="K1884" s="58" t="s">
        <v>226</v>
      </c>
      <c r="L1884" s="58" t="s">
        <v>226</v>
      </c>
      <c r="M1884" s="56">
        <v>1080</v>
      </c>
    </row>
    <row r="1885" spans="1:13" ht="12.5" thickBot="1" x14ac:dyDescent="0.35">
      <c r="A1885" s="57" t="s">
        <v>363</v>
      </c>
      <c r="B1885" s="57" t="s">
        <v>292</v>
      </c>
      <c r="C1885" s="55">
        <v>2862</v>
      </c>
      <c r="D1885" s="55">
        <v>2473</v>
      </c>
      <c r="E1885" s="55">
        <v>466</v>
      </c>
      <c r="F1885" s="55">
        <v>7283</v>
      </c>
      <c r="G1885" s="55">
        <v>3645</v>
      </c>
      <c r="H1885" s="55">
        <v>1778</v>
      </c>
      <c r="I1885" s="55">
        <v>6709</v>
      </c>
      <c r="J1885" s="55">
        <v>1656</v>
      </c>
      <c r="K1885" s="55">
        <v>17360</v>
      </c>
      <c r="L1885" s="58" t="s">
        <v>226</v>
      </c>
      <c r="M1885" s="56">
        <v>44232</v>
      </c>
    </row>
    <row r="1886" spans="1:13" ht="12.5" thickBot="1" x14ac:dyDescent="0.35">
      <c r="A1886" s="57" t="s">
        <v>363</v>
      </c>
      <c r="B1886" s="57" t="s">
        <v>293</v>
      </c>
      <c r="C1886" s="55">
        <v>1621</v>
      </c>
      <c r="D1886" s="55">
        <v>4517</v>
      </c>
      <c r="E1886" s="55">
        <v>1082</v>
      </c>
      <c r="F1886" s="55">
        <v>5539</v>
      </c>
      <c r="G1886" s="55">
        <v>3046</v>
      </c>
      <c r="H1886" s="55">
        <v>3952</v>
      </c>
      <c r="I1886" s="55">
        <v>6239</v>
      </c>
      <c r="J1886" s="55">
        <v>4024</v>
      </c>
      <c r="K1886" s="55">
        <v>11104</v>
      </c>
      <c r="L1886" s="58" t="s">
        <v>226</v>
      </c>
      <c r="M1886" s="56">
        <v>41124</v>
      </c>
    </row>
    <row r="1887" spans="1:13" ht="12.5" thickBot="1" x14ac:dyDescent="0.35">
      <c r="A1887" s="57" t="s">
        <v>363</v>
      </c>
      <c r="B1887" s="57" t="s">
        <v>294</v>
      </c>
      <c r="C1887" s="58" t="s">
        <v>226</v>
      </c>
      <c r="D1887" s="58" t="s">
        <v>226</v>
      </c>
      <c r="E1887" s="58" t="s">
        <v>226</v>
      </c>
      <c r="F1887" s="58" t="s">
        <v>226</v>
      </c>
      <c r="G1887" s="58" t="s">
        <v>226</v>
      </c>
      <c r="H1887" s="58" t="s">
        <v>226</v>
      </c>
      <c r="I1887" s="58" t="s">
        <v>226</v>
      </c>
      <c r="J1887" s="55">
        <v>832</v>
      </c>
      <c r="K1887" s="58" t="s">
        <v>226</v>
      </c>
      <c r="L1887" s="58" t="s">
        <v>226</v>
      </c>
      <c r="M1887" s="56">
        <v>832</v>
      </c>
    </row>
    <row r="1888" spans="1:13" ht="12.5" thickBot="1" x14ac:dyDescent="0.35">
      <c r="A1888" s="57" t="s">
        <v>363</v>
      </c>
      <c r="B1888" s="57" t="s">
        <v>295</v>
      </c>
      <c r="C1888" s="58" t="s">
        <v>226</v>
      </c>
      <c r="D1888" s="58" t="s">
        <v>226</v>
      </c>
      <c r="E1888" s="58" t="s">
        <v>226</v>
      </c>
      <c r="F1888" s="55">
        <v>341</v>
      </c>
      <c r="G1888" s="58" t="s">
        <v>226</v>
      </c>
      <c r="H1888" s="58" t="s">
        <v>226</v>
      </c>
      <c r="I1888" s="58" t="s">
        <v>226</v>
      </c>
      <c r="J1888" s="58" t="s">
        <v>226</v>
      </c>
      <c r="K1888" s="55">
        <v>8</v>
      </c>
      <c r="L1888" s="58" t="s">
        <v>226</v>
      </c>
      <c r="M1888" s="56">
        <v>349</v>
      </c>
    </row>
    <row r="1889" spans="1:13" ht="12.5" thickBot="1" x14ac:dyDescent="0.35">
      <c r="A1889" s="57" t="s">
        <v>363</v>
      </c>
      <c r="B1889" s="57" t="s">
        <v>296</v>
      </c>
      <c r="C1889" s="55">
        <v>7067</v>
      </c>
      <c r="D1889" s="55">
        <v>12187</v>
      </c>
      <c r="E1889" s="55">
        <v>66987</v>
      </c>
      <c r="F1889" s="55">
        <v>46476</v>
      </c>
      <c r="G1889" s="55">
        <v>16875</v>
      </c>
      <c r="H1889" s="55">
        <v>32955</v>
      </c>
      <c r="I1889" s="55">
        <v>27568</v>
      </c>
      <c r="J1889" s="55">
        <v>16257</v>
      </c>
      <c r="K1889" s="55">
        <v>75226</v>
      </c>
      <c r="L1889" s="55">
        <v>845</v>
      </c>
      <c r="M1889" s="56">
        <v>302443</v>
      </c>
    </row>
    <row r="1890" spans="1:13" ht="12.5" thickBot="1" x14ac:dyDescent="0.35">
      <c r="A1890" s="57" t="s">
        <v>363</v>
      </c>
      <c r="B1890" s="57" t="s">
        <v>297</v>
      </c>
      <c r="C1890" s="58" t="s">
        <v>226</v>
      </c>
      <c r="D1890" s="58" t="s">
        <v>226</v>
      </c>
      <c r="E1890" s="58" t="s">
        <v>226</v>
      </c>
      <c r="F1890" s="58" t="s">
        <v>226</v>
      </c>
      <c r="G1890" s="58" t="s">
        <v>226</v>
      </c>
      <c r="H1890" s="58" t="s">
        <v>226</v>
      </c>
      <c r="I1890" s="55">
        <v>3550</v>
      </c>
      <c r="J1890" s="58" t="s">
        <v>226</v>
      </c>
      <c r="K1890" s="58" t="s">
        <v>226</v>
      </c>
      <c r="L1890" s="58" t="s">
        <v>226</v>
      </c>
      <c r="M1890" s="56">
        <v>3550</v>
      </c>
    </row>
    <row r="1891" spans="1:13" ht="12.5" thickBot="1" x14ac:dyDescent="0.35">
      <c r="A1891" s="57" t="s">
        <v>363</v>
      </c>
      <c r="B1891" s="57" t="s">
        <v>298</v>
      </c>
      <c r="C1891" s="55">
        <v>117</v>
      </c>
      <c r="D1891" s="55">
        <v>336</v>
      </c>
      <c r="E1891" s="55">
        <v>1187</v>
      </c>
      <c r="F1891" s="55">
        <v>1045</v>
      </c>
      <c r="G1891" s="55">
        <v>52</v>
      </c>
      <c r="H1891" s="55">
        <v>800</v>
      </c>
      <c r="I1891" s="55">
        <v>581</v>
      </c>
      <c r="J1891" s="55">
        <v>343</v>
      </c>
      <c r="K1891" s="55">
        <v>1221</v>
      </c>
      <c r="L1891" s="58" t="s">
        <v>226</v>
      </c>
      <c r="M1891" s="56">
        <v>5682</v>
      </c>
    </row>
    <row r="1892" spans="1:13" ht="12.5" thickBot="1" x14ac:dyDescent="0.35">
      <c r="A1892" s="57" t="s">
        <v>363</v>
      </c>
      <c r="B1892" s="57" t="s">
        <v>299</v>
      </c>
      <c r="C1892" s="58" t="s">
        <v>226</v>
      </c>
      <c r="D1892" s="55">
        <v>210</v>
      </c>
      <c r="E1892" s="55">
        <v>696</v>
      </c>
      <c r="F1892" s="55">
        <v>617</v>
      </c>
      <c r="G1892" s="55">
        <v>279</v>
      </c>
      <c r="H1892" s="58" t="s">
        <v>226</v>
      </c>
      <c r="I1892" s="55">
        <v>207</v>
      </c>
      <c r="J1892" s="55">
        <v>229</v>
      </c>
      <c r="K1892" s="55">
        <v>991</v>
      </c>
      <c r="L1892" s="58" t="s">
        <v>226</v>
      </c>
      <c r="M1892" s="56">
        <v>3229</v>
      </c>
    </row>
    <row r="1893" spans="1:13" ht="12.5" thickBot="1" x14ac:dyDescent="0.35">
      <c r="A1893" s="57" t="s">
        <v>363</v>
      </c>
      <c r="B1893" s="57" t="s">
        <v>355</v>
      </c>
      <c r="C1893" s="58" t="s">
        <v>226</v>
      </c>
      <c r="D1893" s="55">
        <v>1</v>
      </c>
      <c r="E1893" s="58" t="s">
        <v>226</v>
      </c>
      <c r="F1893" s="58" t="s">
        <v>226</v>
      </c>
      <c r="G1893" s="58" t="s">
        <v>226</v>
      </c>
      <c r="H1893" s="58" t="s">
        <v>226</v>
      </c>
      <c r="I1893" s="58" t="s">
        <v>226</v>
      </c>
      <c r="J1893" s="58" t="s">
        <v>226</v>
      </c>
      <c r="K1893" s="58" t="s">
        <v>226</v>
      </c>
      <c r="L1893" s="58" t="s">
        <v>226</v>
      </c>
      <c r="M1893" s="56">
        <v>1</v>
      </c>
    </row>
    <row r="1894" spans="1:13" ht="12.5" thickBot="1" x14ac:dyDescent="0.35">
      <c r="A1894" s="57" t="s">
        <v>363</v>
      </c>
      <c r="B1894" s="57" t="s">
        <v>300</v>
      </c>
      <c r="C1894" s="58" t="s">
        <v>226</v>
      </c>
      <c r="D1894" s="55">
        <v>42235</v>
      </c>
      <c r="E1894" s="58" t="s">
        <v>226</v>
      </c>
      <c r="F1894" s="55">
        <v>86519</v>
      </c>
      <c r="G1894" s="55">
        <v>53223</v>
      </c>
      <c r="H1894" s="55">
        <v>54740</v>
      </c>
      <c r="I1894" s="55">
        <v>61918</v>
      </c>
      <c r="J1894" s="58" t="s">
        <v>226</v>
      </c>
      <c r="K1894" s="55">
        <v>206072</v>
      </c>
      <c r="L1894" s="58" t="s">
        <v>226</v>
      </c>
      <c r="M1894" s="56">
        <v>504707</v>
      </c>
    </row>
    <row r="1895" spans="1:13" ht="12.5" thickBot="1" x14ac:dyDescent="0.35">
      <c r="A1895" s="57" t="s">
        <v>363</v>
      </c>
      <c r="B1895" s="57" t="s">
        <v>302</v>
      </c>
      <c r="C1895" s="58" t="s">
        <v>226</v>
      </c>
      <c r="D1895" s="58" t="s">
        <v>226</v>
      </c>
      <c r="E1895" s="58" t="s">
        <v>226</v>
      </c>
      <c r="F1895" s="58" t="s">
        <v>226</v>
      </c>
      <c r="G1895" s="55">
        <v>8142</v>
      </c>
      <c r="H1895" s="58" t="s">
        <v>226</v>
      </c>
      <c r="I1895" s="58" t="s">
        <v>226</v>
      </c>
      <c r="J1895" s="58" t="s">
        <v>226</v>
      </c>
      <c r="K1895" s="58" t="s">
        <v>226</v>
      </c>
      <c r="L1895" s="58" t="s">
        <v>226</v>
      </c>
      <c r="M1895" s="56">
        <v>8142</v>
      </c>
    </row>
    <row r="1896" spans="1:13" ht="12.5" thickBot="1" x14ac:dyDescent="0.35">
      <c r="A1896" s="57" t="s">
        <v>363</v>
      </c>
      <c r="B1896" s="57" t="s">
        <v>303</v>
      </c>
      <c r="C1896" s="58" t="s">
        <v>226</v>
      </c>
      <c r="D1896" s="55">
        <v>8</v>
      </c>
      <c r="E1896" s="58" t="s">
        <v>226</v>
      </c>
      <c r="F1896" s="58" t="s">
        <v>226</v>
      </c>
      <c r="G1896" s="55">
        <v>6271</v>
      </c>
      <c r="H1896" s="58" t="s">
        <v>226</v>
      </c>
      <c r="I1896" s="55">
        <v>24840</v>
      </c>
      <c r="J1896" s="58" t="s">
        <v>226</v>
      </c>
      <c r="K1896" s="55">
        <v>66312</v>
      </c>
      <c r="L1896" s="58" t="s">
        <v>226</v>
      </c>
      <c r="M1896" s="56">
        <v>97431</v>
      </c>
    </row>
    <row r="1897" spans="1:13" ht="12.5" thickBot="1" x14ac:dyDescent="0.35">
      <c r="A1897" s="57" t="s">
        <v>363</v>
      </c>
      <c r="B1897" s="57" t="s">
        <v>304</v>
      </c>
      <c r="C1897" s="58" t="s">
        <v>226</v>
      </c>
      <c r="D1897" s="58" t="s">
        <v>226</v>
      </c>
      <c r="E1897" s="58" t="s">
        <v>226</v>
      </c>
      <c r="F1897" s="58" t="s">
        <v>226</v>
      </c>
      <c r="G1897" s="58" t="s">
        <v>226</v>
      </c>
      <c r="H1897" s="58" t="s">
        <v>226</v>
      </c>
      <c r="I1897" s="55">
        <v>7707</v>
      </c>
      <c r="J1897" s="58" t="s">
        <v>226</v>
      </c>
      <c r="K1897" s="55">
        <v>938</v>
      </c>
      <c r="L1897" s="58" t="s">
        <v>226</v>
      </c>
      <c r="M1897" s="56">
        <v>8645</v>
      </c>
    </row>
    <row r="1898" spans="1:13" ht="12.5" thickBot="1" x14ac:dyDescent="0.35">
      <c r="A1898" s="57" t="s">
        <v>363</v>
      </c>
      <c r="B1898" s="57" t="s">
        <v>305</v>
      </c>
      <c r="C1898" s="58" t="s">
        <v>226</v>
      </c>
      <c r="D1898" s="58" t="s">
        <v>226</v>
      </c>
      <c r="E1898" s="55">
        <v>52</v>
      </c>
      <c r="F1898" s="58" t="s">
        <v>226</v>
      </c>
      <c r="G1898" s="58" t="s">
        <v>226</v>
      </c>
      <c r="H1898" s="58" t="s">
        <v>226</v>
      </c>
      <c r="I1898" s="58" t="s">
        <v>226</v>
      </c>
      <c r="J1898" s="58" t="s">
        <v>226</v>
      </c>
      <c r="K1898" s="58" t="s">
        <v>226</v>
      </c>
      <c r="L1898" s="58" t="s">
        <v>226</v>
      </c>
      <c r="M1898" s="56">
        <v>52</v>
      </c>
    </row>
    <row r="1899" spans="1:13" ht="12.5" thickBot="1" x14ac:dyDescent="0.35">
      <c r="A1899" s="57" t="s">
        <v>363</v>
      </c>
      <c r="B1899" s="57" t="s">
        <v>306</v>
      </c>
      <c r="C1899" s="55">
        <v>75</v>
      </c>
      <c r="D1899" s="55">
        <v>22</v>
      </c>
      <c r="E1899" s="55">
        <v>221</v>
      </c>
      <c r="F1899" s="55">
        <v>22508</v>
      </c>
      <c r="G1899" s="55">
        <v>10251</v>
      </c>
      <c r="H1899" s="58" t="s">
        <v>226</v>
      </c>
      <c r="I1899" s="55">
        <v>2885</v>
      </c>
      <c r="J1899" s="55">
        <v>14351</v>
      </c>
      <c r="K1899" s="55">
        <v>8250</v>
      </c>
      <c r="L1899" s="55">
        <v>352</v>
      </c>
      <c r="M1899" s="56">
        <v>58915</v>
      </c>
    </row>
    <row r="1900" spans="1:13" ht="12.5" thickBot="1" x14ac:dyDescent="0.35">
      <c r="A1900" s="57" t="s">
        <v>363</v>
      </c>
      <c r="B1900" s="57" t="s">
        <v>307</v>
      </c>
      <c r="C1900" s="58" t="s">
        <v>226</v>
      </c>
      <c r="D1900" s="58" t="s">
        <v>226</v>
      </c>
      <c r="E1900" s="58" t="s">
        <v>226</v>
      </c>
      <c r="F1900" s="58" t="s">
        <v>226</v>
      </c>
      <c r="G1900" s="58" t="s">
        <v>226</v>
      </c>
      <c r="H1900" s="58" t="s">
        <v>226</v>
      </c>
      <c r="I1900" s="58" t="s">
        <v>226</v>
      </c>
      <c r="J1900" s="55">
        <v>571</v>
      </c>
      <c r="K1900" s="58" t="s">
        <v>226</v>
      </c>
      <c r="L1900" s="58" t="s">
        <v>226</v>
      </c>
      <c r="M1900" s="56">
        <v>571</v>
      </c>
    </row>
    <row r="1901" spans="1:13" ht="12.5" thickBot="1" x14ac:dyDescent="0.35">
      <c r="A1901" s="57" t="s">
        <v>363</v>
      </c>
      <c r="B1901" s="57" t="s">
        <v>308</v>
      </c>
      <c r="C1901" s="55">
        <v>710</v>
      </c>
      <c r="D1901" s="55">
        <v>1749</v>
      </c>
      <c r="E1901" s="55">
        <v>2525</v>
      </c>
      <c r="F1901" s="55">
        <v>8662</v>
      </c>
      <c r="G1901" s="55">
        <v>341</v>
      </c>
      <c r="H1901" s="55">
        <v>208</v>
      </c>
      <c r="I1901" s="55">
        <v>1025</v>
      </c>
      <c r="J1901" s="55">
        <v>414</v>
      </c>
      <c r="K1901" s="55">
        <v>4334</v>
      </c>
      <c r="L1901" s="55">
        <v>218</v>
      </c>
      <c r="M1901" s="56">
        <v>20186</v>
      </c>
    </row>
    <row r="1902" spans="1:13" ht="12.5" thickBot="1" x14ac:dyDescent="0.35">
      <c r="A1902" s="57" t="s">
        <v>363</v>
      </c>
      <c r="B1902" s="57" t="s">
        <v>309</v>
      </c>
      <c r="C1902" s="55">
        <v>240</v>
      </c>
      <c r="D1902" s="55">
        <v>1098</v>
      </c>
      <c r="E1902" s="55">
        <v>1800</v>
      </c>
      <c r="F1902" s="55">
        <v>1059</v>
      </c>
      <c r="G1902" s="55">
        <v>344</v>
      </c>
      <c r="H1902" s="55">
        <v>807</v>
      </c>
      <c r="I1902" s="55">
        <v>1468</v>
      </c>
      <c r="J1902" s="55">
        <v>60</v>
      </c>
      <c r="K1902" s="55">
        <v>1091</v>
      </c>
      <c r="L1902" s="55">
        <v>1</v>
      </c>
      <c r="M1902" s="56">
        <v>7968</v>
      </c>
    </row>
    <row r="1903" spans="1:13" ht="12.5" thickBot="1" x14ac:dyDescent="0.35">
      <c r="A1903" s="57" t="s">
        <v>363</v>
      </c>
      <c r="B1903" s="57" t="s">
        <v>360</v>
      </c>
      <c r="C1903" s="58" t="s">
        <v>226</v>
      </c>
      <c r="D1903" s="58" t="s">
        <v>226</v>
      </c>
      <c r="E1903" s="58" t="s">
        <v>226</v>
      </c>
      <c r="F1903" s="58" t="s">
        <v>226</v>
      </c>
      <c r="G1903" s="58" t="s">
        <v>226</v>
      </c>
      <c r="H1903" s="58" t="s">
        <v>226</v>
      </c>
      <c r="I1903" s="55">
        <v>6</v>
      </c>
      <c r="J1903" s="58" t="s">
        <v>226</v>
      </c>
      <c r="K1903" s="58" t="s">
        <v>226</v>
      </c>
      <c r="L1903" s="58" t="s">
        <v>226</v>
      </c>
      <c r="M1903" s="56">
        <v>6</v>
      </c>
    </row>
    <row r="1904" spans="1:13" ht="12.5" thickBot="1" x14ac:dyDescent="0.35">
      <c r="A1904" s="57" t="s">
        <v>363</v>
      </c>
      <c r="B1904" s="57" t="s">
        <v>310</v>
      </c>
      <c r="C1904" s="55">
        <v>1</v>
      </c>
      <c r="D1904" s="55">
        <v>40</v>
      </c>
      <c r="E1904" s="55">
        <v>121</v>
      </c>
      <c r="F1904" s="55">
        <v>11391</v>
      </c>
      <c r="G1904" s="55">
        <v>31</v>
      </c>
      <c r="H1904" s="55">
        <v>21</v>
      </c>
      <c r="I1904" s="58" t="s">
        <v>226</v>
      </c>
      <c r="J1904" s="58" t="s">
        <v>226</v>
      </c>
      <c r="K1904" s="55">
        <v>126</v>
      </c>
      <c r="L1904" s="58" t="s">
        <v>226</v>
      </c>
      <c r="M1904" s="56">
        <v>11731</v>
      </c>
    </row>
    <row r="1905" spans="1:13" ht="12.5" thickBot="1" x14ac:dyDescent="0.35">
      <c r="A1905" s="57" t="s">
        <v>363</v>
      </c>
      <c r="B1905" s="57" t="s">
        <v>311</v>
      </c>
      <c r="C1905" s="55">
        <v>38</v>
      </c>
      <c r="D1905" s="55">
        <v>408</v>
      </c>
      <c r="E1905" s="55">
        <v>909</v>
      </c>
      <c r="F1905" s="55">
        <v>510</v>
      </c>
      <c r="G1905" s="55">
        <v>83</v>
      </c>
      <c r="H1905" s="55">
        <v>175</v>
      </c>
      <c r="I1905" s="55">
        <v>150</v>
      </c>
      <c r="J1905" s="58" t="s">
        <v>226</v>
      </c>
      <c r="K1905" s="55">
        <v>1039</v>
      </c>
      <c r="L1905" s="58" t="s">
        <v>226</v>
      </c>
      <c r="M1905" s="56">
        <v>3312</v>
      </c>
    </row>
    <row r="1906" spans="1:13" ht="12.5" thickBot="1" x14ac:dyDescent="0.35">
      <c r="A1906" s="57" t="s">
        <v>363</v>
      </c>
      <c r="B1906" s="57" t="s">
        <v>312</v>
      </c>
      <c r="C1906" s="55">
        <v>148</v>
      </c>
      <c r="D1906" s="55">
        <v>945</v>
      </c>
      <c r="E1906" s="55">
        <v>3336</v>
      </c>
      <c r="F1906" s="55">
        <v>4586</v>
      </c>
      <c r="G1906" s="55">
        <v>390</v>
      </c>
      <c r="H1906" s="55">
        <v>158</v>
      </c>
      <c r="I1906" s="55">
        <v>1071</v>
      </c>
      <c r="J1906" s="55">
        <v>38</v>
      </c>
      <c r="K1906" s="55">
        <v>435</v>
      </c>
      <c r="L1906" s="55">
        <v>13</v>
      </c>
      <c r="M1906" s="56">
        <v>11120</v>
      </c>
    </row>
    <row r="1907" spans="1:13" ht="12.5" thickBot="1" x14ac:dyDescent="0.35">
      <c r="A1907" s="57" t="s">
        <v>363</v>
      </c>
      <c r="B1907" s="57" t="s">
        <v>313</v>
      </c>
      <c r="C1907" s="58" t="s">
        <v>226</v>
      </c>
      <c r="D1907" s="55">
        <v>57</v>
      </c>
      <c r="E1907" s="55">
        <v>6</v>
      </c>
      <c r="F1907" s="55">
        <v>30</v>
      </c>
      <c r="G1907" s="55">
        <v>65</v>
      </c>
      <c r="H1907" s="55">
        <v>31</v>
      </c>
      <c r="I1907" s="55">
        <v>1</v>
      </c>
      <c r="J1907" s="55">
        <v>27</v>
      </c>
      <c r="K1907" s="55">
        <v>4</v>
      </c>
      <c r="L1907" s="58" t="s">
        <v>226</v>
      </c>
      <c r="M1907" s="56">
        <v>221</v>
      </c>
    </row>
    <row r="1908" spans="1:13" ht="12.5" thickBot="1" x14ac:dyDescent="0.35">
      <c r="A1908" s="57" t="s">
        <v>363</v>
      </c>
      <c r="B1908" s="57" t="s">
        <v>330</v>
      </c>
      <c r="C1908" s="58" t="s">
        <v>226</v>
      </c>
      <c r="D1908" s="58" t="s">
        <v>226</v>
      </c>
      <c r="E1908" s="58" t="s">
        <v>226</v>
      </c>
      <c r="F1908" s="55">
        <v>1</v>
      </c>
      <c r="G1908" s="55">
        <v>2000</v>
      </c>
      <c r="H1908" s="55">
        <v>410</v>
      </c>
      <c r="I1908" s="58" t="s">
        <v>226</v>
      </c>
      <c r="J1908" s="58" t="s">
        <v>226</v>
      </c>
      <c r="K1908" s="55">
        <v>10</v>
      </c>
      <c r="L1908" s="58" t="s">
        <v>226</v>
      </c>
      <c r="M1908" s="56">
        <v>2421</v>
      </c>
    </row>
    <row r="1909" spans="1:13" ht="12.5" thickBot="1" x14ac:dyDescent="0.35">
      <c r="A1909" s="57" t="s">
        <v>363</v>
      </c>
      <c r="B1909" s="57" t="s">
        <v>314</v>
      </c>
      <c r="C1909" s="55">
        <v>7149</v>
      </c>
      <c r="D1909" s="55">
        <v>9903</v>
      </c>
      <c r="E1909" s="55">
        <v>22806</v>
      </c>
      <c r="F1909" s="55">
        <v>9077</v>
      </c>
      <c r="G1909" s="55">
        <v>5525</v>
      </c>
      <c r="H1909" s="55">
        <v>20031</v>
      </c>
      <c r="I1909" s="55">
        <v>8063</v>
      </c>
      <c r="J1909" s="55">
        <v>3313</v>
      </c>
      <c r="K1909" s="55">
        <v>26655</v>
      </c>
      <c r="L1909" s="58" t="s">
        <v>226</v>
      </c>
      <c r="M1909" s="56">
        <v>112522</v>
      </c>
    </row>
    <row r="1910" spans="1:13" ht="12.5" thickBot="1" x14ac:dyDescent="0.35">
      <c r="A1910" s="57" t="s">
        <v>363</v>
      </c>
      <c r="B1910" s="57" t="s">
        <v>315</v>
      </c>
      <c r="C1910" s="55">
        <v>30954</v>
      </c>
      <c r="D1910" s="55">
        <v>20114</v>
      </c>
      <c r="E1910" s="55">
        <v>48998</v>
      </c>
      <c r="F1910" s="55">
        <v>22847</v>
      </c>
      <c r="G1910" s="55">
        <v>8611</v>
      </c>
      <c r="H1910" s="55">
        <v>89054</v>
      </c>
      <c r="I1910" s="55">
        <v>7259</v>
      </c>
      <c r="J1910" s="55">
        <v>26346</v>
      </c>
      <c r="K1910" s="55">
        <v>172322</v>
      </c>
      <c r="L1910" s="55">
        <v>63</v>
      </c>
      <c r="M1910" s="56">
        <v>426568</v>
      </c>
    </row>
    <row r="1911" spans="1:13" ht="12.5" thickBot="1" x14ac:dyDescent="0.35">
      <c r="A1911" s="57" t="s">
        <v>363</v>
      </c>
      <c r="B1911" s="57" t="s">
        <v>316</v>
      </c>
      <c r="C1911" s="55">
        <v>2706</v>
      </c>
      <c r="D1911" s="55">
        <v>3854</v>
      </c>
      <c r="E1911" s="55">
        <v>7811</v>
      </c>
      <c r="F1911" s="55">
        <v>20036</v>
      </c>
      <c r="G1911" s="55">
        <v>5345</v>
      </c>
      <c r="H1911" s="55">
        <v>8800</v>
      </c>
      <c r="I1911" s="55">
        <v>3646</v>
      </c>
      <c r="J1911" s="55">
        <v>4456</v>
      </c>
      <c r="K1911" s="55">
        <v>45587</v>
      </c>
      <c r="L1911" s="55">
        <v>15</v>
      </c>
      <c r="M1911" s="56">
        <v>102256</v>
      </c>
    </row>
    <row r="1912" spans="1:13" ht="12.5" thickBot="1" x14ac:dyDescent="0.35">
      <c r="A1912" s="57" t="s">
        <v>363</v>
      </c>
      <c r="B1912" s="57" t="s">
        <v>317</v>
      </c>
      <c r="C1912" s="58" t="s">
        <v>226</v>
      </c>
      <c r="D1912" s="55">
        <v>2</v>
      </c>
      <c r="E1912" s="58" t="s">
        <v>226</v>
      </c>
      <c r="F1912" s="58" t="s">
        <v>226</v>
      </c>
      <c r="G1912" s="55">
        <v>87</v>
      </c>
      <c r="H1912" s="58" t="s">
        <v>226</v>
      </c>
      <c r="I1912" s="58" t="s">
        <v>226</v>
      </c>
      <c r="J1912" s="58" t="s">
        <v>226</v>
      </c>
      <c r="K1912" s="58" t="s">
        <v>226</v>
      </c>
      <c r="L1912" s="58" t="s">
        <v>226</v>
      </c>
      <c r="M1912" s="56">
        <v>89</v>
      </c>
    </row>
    <row r="1913" spans="1:13" ht="12.5" thickBot="1" x14ac:dyDescent="0.35">
      <c r="A1913" s="57" t="s">
        <v>363</v>
      </c>
      <c r="B1913" s="57" t="s">
        <v>334</v>
      </c>
      <c r="C1913" s="58" t="s">
        <v>226</v>
      </c>
      <c r="D1913" s="58" t="s">
        <v>226</v>
      </c>
      <c r="E1913" s="55">
        <v>12</v>
      </c>
      <c r="F1913" s="55">
        <v>810</v>
      </c>
      <c r="G1913" s="55">
        <v>19</v>
      </c>
      <c r="H1913" s="55">
        <v>8</v>
      </c>
      <c r="I1913" s="55">
        <v>419</v>
      </c>
      <c r="J1913" s="55">
        <v>222</v>
      </c>
      <c r="K1913" s="58" t="s">
        <v>226</v>
      </c>
      <c r="L1913" s="58" t="s">
        <v>226</v>
      </c>
      <c r="M1913" s="56">
        <v>1490</v>
      </c>
    </row>
    <row r="1914" spans="1:13" ht="12.5" thickBot="1" x14ac:dyDescent="0.35">
      <c r="A1914" s="57" t="s">
        <v>363</v>
      </c>
      <c r="B1914" s="57" t="s">
        <v>318</v>
      </c>
      <c r="C1914" s="55">
        <v>18440</v>
      </c>
      <c r="D1914" s="55">
        <v>25317</v>
      </c>
      <c r="E1914" s="55">
        <v>78902</v>
      </c>
      <c r="F1914" s="55">
        <v>27417</v>
      </c>
      <c r="G1914" s="55">
        <v>18911</v>
      </c>
      <c r="H1914" s="55">
        <v>70291</v>
      </c>
      <c r="I1914" s="55">
        <v>38125</v>
      </c>
      <c r="J1914" s="55">
        <v>2832</v>
      </c>
      <c r="K1914" s="55">
        <v>79614</v>
      </c>
      <c r="L1914" s="58" t="s">
        <v>226</v>
      </c>
      <c r="M1914" s="56">
        <v>359849</v>
      </c>
    </row>
    <row r="1915" spans="1:13" ht="12.5" thickBot="1" x14ac:dyDescent="0.35">
      <c r="A1915" s="57" t="s">
        <v>363</v>
      </c>
      <c r="B1915" s="57" t="s">
        <v>319</v>
      </c>
      <c r="C1915" s="58" t="s">
        <v>226</v>
      </c>
      <c r="D1915" s="58" t="s">
        <v>226</v>
      </c>
      <c r="E1915" s="55">
        <v>12024</v>
      </c>
      <c r="F1915" s="58" t="s">
        <v>226</v>
      </c>
      <c r="G1915" s="58" t="s">
        <v>226</v>
      </c>
      <c r="H1915" s="55">
        <v>3742</v>
      </c>
      <c r="I1915" s="55">
        <v>4690</v>
      </c>
      <c r="J1915" s="58" t="s">
        <v>226</v>
      </c>
      <c r="K1915" s="55">
        <v>8420</v>
      </c>
      <c r="L1915" s="58" t="s">
        <v>226</v>
      </c>
      <c r="M1915" s="56">
        <v>28876</v>
      </c>
    </row>
    <row r="1916" spans="1:13" ht="12.5" thickBot="1" x14ac:dyDescent="0.35">
      <c r="A1916" s="57" t="s">
        <v>363</v>
      </c>
      <c r="B1916" s="57" t="s">
        <v>320</v>
      </c>
      <c r="C1916" s="58" t="s">
        <v>226</v>
      </c>
      <c r="D1916" s="58" t="s">
        <v>226</v>
      </c>
      <c r="E1916" s="55">
        <v>51</v>
      </c>
      <c r="F1916" s="55">
        <v>16</v>
      </c>
      <c r="G1916" s="55">
        <v>61</v>
      </c>
      <c r="H1916" s="55">
        <v>44</v>
      </c>
      <c r="I1916" s="55">
        <v>3</v>
      </c>
      <c r="J1916" s="58" t="s">
        <v>226</v>
      </c>
      <c r="K1916" s="55">
        <v>657</v>
      </c>
      <c r="L1916" s="58" t="s">
        <v>226</v>
      </c>
      <c r="M1916" s="56">
        <v>832</v>
      </c>
    </row>
    <row r="1917" spans="1:13" ht="12.5" thickBot="1" x14ac:dyDescent="0.35">
      <c r="A1917" s="57" t="s">
        <v>363</v>
      </c>
      <c r="B1917" s="57" t="s">
        <v>321</v>
      </c>
      <c r="C1917" s="55">
        <v>513</v>
      </c>
      <c r="D1917" s="55">
        <v>53</v>
      </c>
      <c r="E1917" s="55">
        <v>6812</v>
      </c>
      <c r="F1917" s="55">
        <v>1648</v>
      </c>
      <c r="G1917" s="55">
        <v>180</v>
      </c>
      <c r="H1917" s="55">
        <v>22</v>
      </c>
      <c r="I1917" s="55">
        <v>9348</v>
      </c>
      <c r="J1917" s="55">
        <v>1</v>
      </c>
      <c r="K1917" s="55">
        <v>30166</v>
      </c>
      <c r="L1917" s="55">
        <v>20</v>
      </c>
      <c r="M1917" s="56">
        <v>48763</v>
      </c>
    </row>
    <row r="1918" spans="1:13" ht="12.5" thickBot="1" x14ac:dyDescent="0.35">
      <c r="A1918" s="59" t="s">
        <v>363</v>
      </c>
      <c r="B1918" s="59" t="s">
        <v>322</v>
      </c>
      <c r="C1918" s="56">
        <v>391209</v>
      </c>
      <c r="D1918" s="56">
        <v>674084</v>
      </c>
      <c r="E1918" s="56">
        <v>1944442</v>
      </c>
      <c r="F1918" s="56">
        <v>1399237</v>
      </c>
      <c r="G1918" s="56">
        <v>628663</v>
      </c>
      <c r="H1918" s="56">
        <v>1602747</v>
      </c>
      <c r="I1918" s="56">
        <v>947858</v>
      </c>
      <c r="J1918" s="56">
        <v>363190</v>
      </c>
      <c r="K1918" s="56">
        <v>1989208</v>
      </c>
      <c r="L1918" s="56">
        <v>10370</v>
      </c>
      <c r="M1918" s="56">
        <v>9951008</v>
      </c>
    </row>
    <row r="1919" spans="1:13" ht="12.5" thickBot="1" x14ac:dyDescent="0.35">
      <c r="A1919" s="57" t="s">
        <v>364</v>
      </c>
      <c r="B1919" s="57" t="s">
        <v>274</v>
      </c>
      <c r="C1919" s="55">
        <v>234586</v>
      </c>
      <c r="D1919" s="55">
        <v>362807</v>
      </c>
      <c r="E1919" s="55">
        <v>1272739</v>
      </c>
      <c r="F1919" s="55">
        <v>804753</v>
      </c>
      <c r="G1919" s="55">
        <v>329589</v>
      </c>
      <c r="H1919" s="55">
        <v>942526</v>
      </c>
      <c r="I1919" s="55">
        <v>522915</v>
      </c>
      <c r="J1919" s="55">
        <v>197225</v>
      </c>
      <c r="K1919" s="55">
        <v>422533</v>
      </c>
      <c r="L1919" s="55">
        <v>5336</v>
      </c>
      <c r="M1919" s="56">
        <v>5095009</v>
      </c>
    </row>
    <row r="1920" spans="1:13" ht="12.5" thickBot="1" x14ac:dyDescent="0.35">
      <c r="A1920" s="57" t="s">
        <v>364</v>
      </c>
      <c r="B1920" s="57" t="s">
        <v>276</v>
      </c>
      <c r="C1920" s="55">
        <v>7405</v>
      </c>
      <c r="D1920" s="55">
        <v>12797</v>
      </c>
      <c r="E1920" s="55">
        <v>44024</v>
      </c>
      <c r="F1920" s="55">
        <v>30205</v>
      </c>
      <c r="G1920" s="55">
        <v>13108</v>
      </c>
      <c r="H1920" s="55">
        <v>26314</v>
      </c>
      <c r="I1920" s="55">
        <v>14966</v>
      </c>
      <c r="J1920" s="55">
        <v>8549</v>
      </c>
      <c r="K1920" s="55">
        <v>42324</v>
      </c>
      <c r="L1920" s="58" t="s">
        <v>226</v>
      </c>
      <c r="M1920" s="56">
        <v>199692</v>
      </c>
    </row>
    <row r="1921" spans="1:13" ht="12.5" thickBot="1" x14ac:dyDescent="0.35">
      <c r="A1921" s="57" t="s">
        <v>364</v>
      </c>
      <c r="B1921" s="57" t="s">
        <v>277</v>
      </c>
      <c r="C1921" s="55">
        <v>610</v>
      </c>
      <c r="D1921" s="55">
        <v>1680</v>
      </c>
      <c r="E1921" s="55">
        <v>11755</v>
      </c>
      <c r="F1921" s="55">
        <v>2879</v>
      </c>
      <c r="G1921" s="55">
        <v>2704</v>
      </c>
      <c r="H1921" s="55">
        <v>1913</v>
      </c>
      <c r="I1921" s="55">
        <v>2496</v>
      </c>
      <c r="J1921" s="55">
        <v>319</v>
      </c>
      <c r="K1921" s="55">
        <v>13314</v>
      </c>
      <c r="L1921" s="58" t="s">
        <v>226</v>
      </c>
      <c r="M1921" s="56">
        <v>37670</v>
      </c>
    </row>
    <row r="1922" spans="1:13" ht="12.5" thickBot="1" x14ac:dyDescent="0.35">
      <c r="A1922" s="57" t="s">
        <v>364</v>
      </c>
      <c r="B1922" s="57" t="s">
        <v>278</v>
      </c>
      <c r="C1922" s="55">
        <v>4980</v>
      </c>
      <c r="D1922" s="55">
        <v>11664</v>
      </c>
      <c r="E1922" s="55">
        <v>29012</v>
      </c>
      <c r="F1922" s="55">
        <v>21733</v>
      </c>
      <c r="G1922" s="55">
        <v>13384</v>
      </c>
      <c r="H1922" s="55">
        <v>22607</v>
      </c>
      <c r="I1922" s="55">
        <v>16258</v>
      </c>
      <c r="J1922" s="55">
        <v>6930</v>
      </c>
      <c r="K1922" s="55">
        <v>47582</v>
      </c>
      <c r="L1922" s="58" t="s">
        <v>226</v>
      </c>
      <c r="M1922" s="56">
        <v>174150</v>
      </c>
    </row>
    <row r="1923" spans="1:13" ht="12.5" thickBot="1" x14ac:dyDescent="0.35">
      <c r="A1923" s="57" t="s">
        <v>364</v>
      </c>
      <c r="B1923" s="57" t="s">
        <v>279</v>
      </c>
      <c r="C1923" s="55">
        <v>5133</v>
      </c>
      <c r="D1923" s="55">
        <v>10595</v>
      </c>
      <c r="E1923" s="55">
        <v>29158</v>
      </c>
      <c r="F1923" s="55">
        <v>28473</v>
      </c>
      <c r="G1923" s="55">
        <v>10715</v>
      </c>
      <c r="H1923" s="55">
        <v>19524</v>
      </c>
      <c r="I1923" s="55">
        <v>13372</v>
      </c>
      <c r="J1923" s="55">
        <v>9115</v>
      </c>
      <c r="K1923" s="55">
        <v>33781</v>
      </c>
      <c r="L1923" s="58" t="s">
        <v>226</v>
      </c>
      <c r="M1923" s="56">
        <v>159866</v>
      </c>
    </row>
    <row r="1924" spans="1:13" ht="12.5" thickBot="1" x14ac:dyDescent="0.35">
      <c r="A1924" s="57" t="s">
        <v>364</v>
      </c>
      <c r="B1924" s="57" t="s">
        <v>280</v>
      </c>
      <c r="C1924" s="55">
        <v>10142</v>
      </c>
      <c r="D1924" s="55">
        <v>22203</v>
      </c>
      <c r="E1924" s="55">
        <v>43433</v>
      </c>
      <c r="F1924" s="55">
        <v>20771</v>
      </c>
      <c r="G1924" s="55">
        <v>16130</v>
      </c>
      <c r="H1924" s="55">
        <v>45271</v>
      </c>
      <c r="I1924" s="55">
        <v>22858</v>
      </c>
      <c r="J1924" s="55">
        <v>13950</v>
      </c>
      <c r="K1924" s="55">
        <v>58124</v>
      </c>
      <c r="L1924" s="58" t="s">
        <v>226</v>
      </c>
      <c r="M1924" s="56">
        <v>252882</v>
      </c>
    </row>
    <row r="1925" spans="1:13" ht="12.5" thickBot="1" x14ac:dyDescent="0.35">
      <c r="A1925" s="57" t="s">
        <v>364</v>
      </c>
      <c r="B1925" s="57" t="s">
        <v>281</v>
      </c>
      <c r="C1925" s="55">
        <v>5052</v>
      </c>
      <c r="D1925" s="55">
        <v>10170</v>
      </c>
      <c r="E1925" s="55">
        <v>23720</v>
      </c>
      <c r="F1925" s="55">
        <v>23141</v>
      </c>
      <c r="G1925" s="55">
        <v>13169</v>
      </c>
      <c r="H1925" s="55">
        <v>26853</v>
      </c>
      <c r="I1925" s="55">
        <v>20704</v>
      </c>
      <c r="J1925" s="55">
        <v>14479</v>
      </c>
      <c r="K1925" s="55">
        <v>41744</v>
      </c>
      <c r="L1925" s="58" t="s">
        <v>226</v>
      </c>
      <c r="M1925" s="56">
        <v>179032</v>
      </c>
    </row>
    <row r="1926" spans="1:13" ht="12.5" thickBot="1" x14ac:dyDescent="0.35">
      <c r="A1926" s="57" t="s">
        <v>364</v>
      </c>
      <c r="B1926" s="57" t="s">
        <v>282</v>
      </c>
      <c r="C1926" s="55">
        <v>4727</v>
      </c>
      <c r="D1926" s="55">
        <v>11579</v>
      </c>
      <c r="E1926" s="55">
        <v>24452</v>
      </c>
      <c r="F1926" s="55">
        <v>16947</v>
      </c>
      <c r="G1926" s="55">
        <v>6765</v>
      </c>
      <c r="H1926" s="55">
        <v>16833</v>
      </c>
      <c r="I1926" s="55">
        <v>9778</v>
      </c>
      <c r="J1926" s="55">
        <v>4419</v>
      </c>
      <c r="K1926" s="55">
        <v>29899</v>
      </c>
      <c r="L1926" s="58" t="s">
        <v>226</v>
      </c>
      <c r="M1926" s="56">
        <v>125399</v>
      </c>
    </row>
    <row r="1927" spans="1:13" ht="12.5" thickBot="1" x14ac:dyDescent="0.35">
      <c r="A1927" s="57" t="s">
        <v>364</v>
      </c>
      <c r="B1927" s="57" t="s">
        <v>283</v>
      </c>
      <c r="C1927" s="55">
        <v>2598</v>
      </c>
      <c r="D1927" s="55">
        <v>5045</v>
      </c>
      <c r="E1927" s="55">
        <v>15495</v>
      </c>
      <c r="F1927" s="55">
        <v>10318</v>
      </c>
      <c r="G1927" s="55">
        <v>4953</v>
      </c>
      <c r="H1927" s="55">
        <v>12276</v>
      </c>
      <c r="I1927" s="55">
        <v>9449</v>
      </c>
      <c r="J1927" s="55">
        <v>2472</v>
      </c>
      <c r="K1927" s="55">
        <v>18250</v>
      </c>
      <c r="L1927" s="58" t="s">
        <v>226</v>
      </c>
      <c r="M1927" s="56">
        <v>80856</v>
      </c>
    </row>
    <row r="1928" spans="1:13" ht="12.5" thickBot="1" x14ac:dyDescent="0.35">
      <c r="A1928" s="57" t="s">
        <v>364</v>
      </c>
      <c r="B1928" s="57" t="s">
        <v>284</v>
      </c>
      <c r="C1928" s="55">
        <v>112</v>
      </c>
      <c r="D1928" s="55">
        <v>137</v>
      </c>
      <c r="E1928" s="55">
        <v>19091</v>
      </c>
      <c r="F1928" s="58" t="s">
        <v>226</v>
      </c>
      <c r="G1928" s="58" t="s">
        <v>226</v>
      </c>
      <c r="H1928" s="55">
        <v>9861</v>
      </c>
      <c r="I1928" s="58" t="s">
        <v>226</v>
      </c>
      <c r="J1928" s="58" t="s">
        <v>226</v>
      </c>
      <c r="K1928" s="55">
        <v>78</v>
      </c>
      <c r="L1928" s="58" t="s">
        <v>226</v>
      </c>
      <c r="M1928" s="56">
        <v>29279</v>
      </c>
    </row>
    <row r="1929" spans="1:13" ht="12.5" thickBot="1" x14ac:dyDescent="0.35">
      <c r="A1929" s="57" t="s">
        <v>364</v>
      </c>
      <c r="B1929" s="57" t="s">
        <v>285</v>
      </c>
      <c r="C1929" s="55">
        <v>4244</v>
      </c>
      <c r="D1929" s="55">
        <v>7417</v>
      </c>
      <c r="E1929" s="55">
        <v>36328</v>
      </c>
      <c r="F1929" s="55">
        <v>16599</v>
      </c>
      <c r="G1929" s="55">
        <v>6815</v>
      </c>
      <c r="H1929" s="55">
        <v>17288</v>
      </c>
      <c r="I1929" s="55">
        <v>6119</v>
      </c>
      <c r="J1929" s="55">
        <v>8360</v>
      </c>
      <c r="K1929" s="55">
        <v>60065</v>
      </c>
      <c r="L1929" s="55">
        <v>1588</v>
      </c>
      <c r="M1929" s="56">
        <v>164823</v>
      </c>
    </row>
    <row r="1930" spans="1:13" ht="12.5" thickBot="1" x14ac:dyDescent="0.35">
      <c r="A1930" s="57" t="s">
        <v>364</v>
      </c>
      <c r="B1930" s="57" t="s">
        <v>286</v>
      </c>
      <c r="C1930" s="58" t="s">
        <v>226</v>
      </c>
      <c r="D1930" s="55">
        <v>3749</v>
      </c>
      <c r="E1930" s="58" t="s">
        <v>226</v>
      </c>
      <c r="F1930" s="58" t="s">
        <v>226</v>
      </c>
      <c r="G1930" s="55">
        <v>591</v>
      </c>
      <c r="H1930" s="58" t="s">
        <v>226</v>
      </c>
      <c r="I1930" s="58" t="s">
        <v>226</v>
      </c>
      <c r="J1930" s="58" t="s">
        <v>226</v>
      </c>
      <c r="K1930" s="55">
        <v>20033</v>
      </c>
      <c r="L1930" s="58" t="s">
        <v>226</v>
      </c>
      <c r="M1930" s="56">
        <v>24373</v>
      </c>
    </row>
    <row r="1931" spans="1:13" ht="12.5" thickBot="1" x14ac:dyDescent="0.35">
      <c r="A1931" s="57" t="s">
        <v>364</v>
      </c>
      <c r="B1931" s="57" t="s">
        <v>287</v>
      </c>
      <c r="C1931" s="55">
        <v>3161</v>
      </c>
      <c r="D1931" s="55">
        <v>7996</v>
      </c>
      <c r="E1931" s="55">
        <v>33569</v>
      </c>
      <c r="F1931" s="55">
        <v>18947</v>
      </c>
      <c r="G1931" s="55">
        <v>5862</v>
      </c>
      <c r="H1931" s="55">
        <v>17170</v>
      </c>
      <c r="I1931" s="55">
        <v>8892</v>
      </c>
      <c r="J1931" s="55">
        <v>3656</v>
      </c>
      <c r="K1931" s="55">
        <v>45673</v>
      </c>
      <c r="L1931" s="58" t="s">
        <v>226</v>
      </c>
      <c r="M1931" s="56">
        <v>144926</v>
      </c>
    </row>
    <row r="1932" spans="1:13" ht="12.5" thickBot="1" x14ac:dyDescent="0.35">
      <c r="A1932" s="57" t="s">
        <v>364</v>
      </c>
      <c r="B1932" s="57" t="s">
        <v>288</v>
      </c>
      <c r="C1932" s="55">
        <v>789</v>
      </c>
      <c r="D1932" s="55">
        <v>699</v>
      </c>
      <c r="E1932" s="55">
        <v>818</v>
      </c>
      <c r="F1932" s="55">
        <v>2363</v>
      </c>
      <c r="G1932" s="58" t="s">
        <v>226</v>
      </c>
      <c r="H1932" s="58" t="s">
        <v>226</v>
      </c>
      <c r="I1932" s="55">
        <v>2188</v>
      </c>
      <c r="J1932" s="55">
        <v>98</v>
      </c>
      <c r="K1932" s="55">
        <v>67</v>
      </c>
      <c r="L1932" s="58" t="s">
        <v>226</v>
      </c>
      <c r="M1932" s="56">
        <v>7022</v>
      </c>
    </row>
    <row r="1933" spans="1:13" ht="12.5" thickBot="1" x14ac:dyDescent="0.35">
      <c r="A1933" s="57" t="s">
        <v>364</v>
      </c>
      <c r="B1933" s="57" t="s">
        <v>289</v>
      </c>
      <c r="C1933" s="55">
        <v>3906</v>
      </c>
      <c r="D1933" s="55">
        <v>6131</v>
      </c>
      <c r="E1933" s="55">
        <v>17316</v>
      </c>
      <c r="F1933" s="55">
        <v>11407</v>
      </c>
      <c r="G1933" s="55">
        <v>8309</v>
      </c>
      <c r="H1933" s="55">
        <v>12507</v>
      </c>
      <c r="I1933" s="55">
        <v>9658</v>
      </c>
      <c r="J1933" s="55">
        <v>2118</v>
      </c>
      <c r="K1933" s="55">
        <v>21806</v>
      </c>
      <c r="L1933" s="55">
        <v>811</v>
      </c>
      <c r="M1933" s="56">
        <v>93969</v>
      </c>
    </row>
    <row r="1934" spans="1:13" ht="12.5" thickBot="1" x14ac:dyDescent="0.35">
      <c r="A1934" s="57" t="s">
        <v>364</v>
      </c>
      <c r="B1934" s="57" t="s">
        <v>290</v>
      </c>
      <c r="C1934" s="55">
        <v>13702</v>
      </c>
      <c r="D1934" s="55">
        <v>24646</v>
      </c>
      <c r="E1934" s="55">
        <v>45801</v>
      </c>
      <c r="F1934" s="55">
        <v>50271</v>
      </c>
      <c r="G1934" s="55">
        <v>17934</v>
      </c>
      <c r="H1934" s="55">
        <v>53492</v>
      </c>
      <c r="I1934" s="55">
        <v>19945</v>
      </c>
      <c r="J1934" s="55">
        <v>11726</v>
      </c>
      <c r="K1934" s="55">
        <v>61156</v>
      </c>
      <c r="L1934" s="55">
        <v>6</v>
      </c>
      <c r="M1934" s="56">
        <v>298679</v>
      </c>
    </row>
    <row r="1935" spans="1:13" ht="12.5" thickBot="1" x14ac:dyDescent="0.35">
      <c r="A1935" s="57" t="s">
        <v>364</v>
      </c>
      <c r="B1935" s="57" t="s">
        <v>291</v>
      </c>
      <c r="C1935" s="58" t="s">
        <v>226</v>
      </c>
      <c r="D1935" s="55">
        <v>397</v>
      </c>
      <c r="E1935" s="58" t="s">
        <v>226</v>
      </c>
      <c r="F1935" s="58" t="s">
        <v>226</v>
      </c>
      <c r="G1935" s="55">
        <v>347</v>
      </c>
      <c r="H1935" s="58" t="s">
        <v>226</v>
      </c>
      <c r="I1935" s="58" t="s">
        <v>226</v>
      </c>
      <c r="J1935" s="58" t="s">
        <v>226</v>
      </c>
      <c r="K1935" s="58" t="s">
        <v>226</v>
      </c>
      <c r="L1935" s="58" t="s">
        <v>226</v>
      </c>
      <c r="M1935" s="56">
        <v>744</v>
      </c>
    </row>
    <row r="1936" spans="1:13" ht="12.5" thickBot="1" x14ac:dyDescent="0.35">
      <c r="A1936" s="57" t="s">
        <v>364</v>
      </c>
      <c r="B1936" s="57" t="s">
        <v>292</v>
      </c>
      <c r="C1936" s="55">
        <v>1960</v>
      </c>
      <c r="D1936" s="55">
        <v>2297</v>
      </c>
      <c r="E1936" s="55">
        <v>601</v>
      </c>
      <c r="F1936" s="55">
        <v>6131</v>
      </c>
      <c r="G1936" s="55">
        <v>3468</v>
      </c>
      <c r="H1936" s="55">
        <v>1690</v>
      </c>
      <c r="I1936" s="55">
        <v>5774</v>
      </c>
      <c r="J1936" s="55">
        <v>2041</v>
      </c>
      <c r="K1936" s="55">
        <v>16639</v>
      </c>
      <c r="L1936" s="58" t="s">
        <v>226</v>
      </c>
      <c r="M1936" s="56">
        <v>40601</v>
      </c>
    </row>
    <row r="1937" spans="1:13" ht="12.5" thickBot="1" x14ac:dyDescent="0.35">
      <c r="A1937" s="57" t="s">
        <v>364</v>
      </c>
      <c r="B1937" s="57" t="s">
        <v>293</v>
      </c>
      <c r="C1937" s="55">
        <v>1776</v>
      </c>
      <c r="D1937" s="55">
        <v>5684</v>
      </c>
      <c r="E1937" s="55">
        <v>1106</v>
      </c>
      <c r="F1937" s="55">
        <v>5755</v>
      </c>
      <c r="G1937" s="55">
        <v>4058</v>
      </c>
      <c r="H1937" s="55">
        <v>4561</v>
      </c>
      <c r="I1937" s="55">
        <v>8118</v>
      </c>
      <c r="J1937" s="55">
        <v>5233</v>
      </c>
      <c r="K1937" s="55">
        <v>12686</v>
      </c>
      <c r="L1937" s="58" t="s">
        <v>226</v>
      </c>
      <c r="M1937" s="56">
        <v>48977</v>
      </c>
    </row>
    <row r="1938" spans="1:13" ht="12.5" thickBot="1" x14ac:dyDescent="0.35">
      <c r="A1938" s="57" t="s">
        <v>364</v>
      </c>
      <c r="B1938" s="57" t="s">
        <v>294</v>
      </c>
      <c r="C1938" s="58" t="s">
        <v>226</v>
      </c>
      <c r="D1938" s="58" t="s">
        <v>226</v>
      </c>
      <c r="E1938" s="58" t="s">
        <v>226</v>
      </c>
      <c r="F1938" s="58" t="s">
        <v>226</v>
      </c>
      <c r="G1938" s="58" t="s">
        <v>226</v>
      </c>
      <c r="H1938" s="58" t="s">
        <v>226</v>
      </c>
      <c r="I1938" s="58" t="s">
        <v>226</v>
      </c>
      <c r="J1938" s="55">
        <v>636</v>
      </c>
      <c r="K1938" s="55">
        <v>1</v>
      </c>
      <c r="L1938" s="58" t="s">
        <v>226</v>
      </c>
      <c r="M1938" s="56">
        <v>637</v>
      </c>
    </row>
    <row r="1939" spans="1:13" ht="12.5" thickBot="1" x14ac:dyDescent="0.35">
      <c r="A1939" s="57" t="s">
        <v>364</v>
      </c>
      <c r="B1939" s="57" t="s">
        <v>295</v>
      </c>
      <c r="C1939" s="58" t="s">
        <v>226</v>
      </c>
      <c r="D1939" s="58" t="s">
        <v>226</v>
      </c>
      <c r="E1939" s="58" t="s">
        <v>226</v>
      </c>
      <c r="F1939" s="55">
        <v>285</v>
      </c>
      <c r="G1939" s="58" t="s">
        <v>226</v>
      </c>
      <c r="H1939" s="58" t="s">
        <v>226</v>
      </c>
      <c r="I1939" s="58" t="s">
        <v>226</v>
      </c>
      <c r="J1939" s="58" t="s">
        <v>226</v>
      </c>
      <c r="K1939" s="55">
        <v>4</v>
      </c>
      <c r="L1939" s="58" t="s">
        <v>226</v>
      </c>
      <c r="M1939" s="56">
        <v>289</v>
      </c>
    </row>
    <row r="1940" spans="1:13" ht="12.5" thickBot="1" x14ac:dyDescent="0.35">
      <c r="A1940" s="57" t="s">
        <v>364</v>
      </c>
      <c r="B1940" s="57" t="s">
        <v>296</v>
      </c>
      <c r="C1940" s="55">
        <v>4952</v>
      </c>
      <c r="D1940" s="55">
        <v>8467</v>
      </c>
      <c r="E1940" s="55">
        <v>44188</v>
      </c>
      <c r="F1940" s="55">
        <v>33263</v>
      </c>
      <c r="G1940" s="55">
        <v>10522</v>
      </c>
      <c r="H1940" s="55">
        <v>21945</v>
      </c>
      <c r="I1940" s="55">
        <v>17915</v>
      </c>
      <c r="J1940" s="55">
        <v>11520</v>
      </c>
      <c r="K1940" s="55">
        <v>48808</v>
      </c>
      <c r="L1940" s="55">
        <v>567</v>
      </c>
      <c r="M1940" s="56">
        <v>202147</v>
      </c>
    </row>
    <row r="1941" spans="1:13" ht="12.5" thickBot="1" x14ac:dyDescent="0.35">
      <c r="A1941" s="57" t="s">
        <v>364</v>
      </c>
      <c r="B1941" s="57" t="s">
        <v>297</v>
      </c>
      <c r="C1941" s="58" t="s">
        <v>226</v>
      </c>
      <c r="D1941" s="58" t="s">
        <v>226</v>
      </c>
      <c r="E1941" s="58" t="s">
        <v>226</v>
      </c>
      <c r="F1941" s="58" t="s">
        <v>226</v>
      </c>
      <c r="G1941" s="58" t="s">
        <v>226</v>
      </c>
      <c r="H1941" s="58" t="s">
        <v>226</v>
      </c>
      <c r="I1941" s="55">
        <v>2414</v>
      </c>
      <c r="J1941" s="58" t="s">
        <v>226</v>
      </c>
      <c r="K1941" s="58" t="s">
        <v>226</v>
      </c>
      <c r="L1941" s="58" t="s">
        <v>226</v>
      </c>
      <c r="M1941" s="56">
        <v>2414</v>
      </c>
    </row>
    <row r="1942" spans="1:13" ht="12.5" thickBot="1" x14ac:dyDescent="0.35">
      <c r="A1942" s="57" t="s">
        <v>364</v>
      </c>
      <c r="B1942" s="57" t="s">
        <v>298</v>
      </c>
      <c r="C1942" s="55">
        <v>47</v>
      </c>
      <c r="D1942" s="55">
        <v>159</v>
      </c>
      <c r="E1942" s="55">
        <v>783</v>
      </c>
      <c r="F1942" s="55">
        <v>814</v>
      </c>
      <c r="G1942" s="55">
        <v>41</v>
      </c>
      <c r="H1942" s="55">
        <v>646</v>
      </c>
      <c r="I1942" s="55">
        <v>304</v>
      </c>
      <c r="J1942" s="55">
        <v>228</v>
      </c>
      <c r="K1942" s="55">
        <v>876</v>
      </c>
      <c r="L1942" s="58" t="s">
        <v>226</v>
      </c>
      <c r="M1942" s="56">
        <v>3898</v>
      </c>
    </row>
    <row r="1943" spans="1:13" ht="12.5" thickBot="1" x14ac:dyDescent="0.35">
      <c r="A1943" s="57" t="s">
        <v>364</v>
      </c>
      <c r="B1943" s="57" t="s">
        <v>299</v>
      </c>
      <c r="C1943" s="58" t="s">
        <v>226</v>
      </c>
      <c r="D1943" s="55">
        <v>210</v>
      </c>
      <c r="E1943" s="55">
        <v>798</v>
      </c>
      <c r="F1943" s="55">
        <v>804</v>
      </c>
      <c r="G1943" s="55">
        <v>327</v>
      </c>
      <c r="H1943" s="58" t="s">
        <v>226</v>
      </c>
      <c r="I1943" s="55">
        <v>172</v>
      </c>
      <c r="J1943" s="55">
        <v>194</v>
      </c>
      <c r="K1943" s="55">
        <v>1143</v>
      </c>
      <c r="L1943" s="58" t="s">
        <v>226</v>
      </c>
      <c r="M1943" s="56">
        <v>3648</v>
      </c>
    </row>
    <row r="1944" spans="1:13" ht="12.5" thickBot="1" x14ac:dyDescent="0.35">
      <c r="A1944" s="57" t="s">
        <v>364</v>
      </c>
      <c r="B1944" s="57" t="s">
        <v>300</v>
      </c>
      <c r="C1944" s="58" t="s">
        <v>226</v>
      </c>
      <c r="D1944" s="55">
        <v>27328</v>
      </c>
      <c r="E1944" s="58" t="s">
        <v>226</v>
      </c>
      <c r="F1944" s="55">
        <v>58696</v>
      </c>
      <c r="G1944" s="55">
        <v>37266</v>
      </c>
      <c r="H1944" s="55">
        <v>36841</v>
      </c>
      <c r="I1944" s="55">
        <v>41629</v>
      </c>
      <c r="J1944" s="58" t="s">
        <v>226</v>
      </c>
      <c r="K1944" s="55">
        <v>136605</v>
      </c>
      <c r="L1944" s="58" t="s">
        <v>226</v>
      </c>
      <c r="M1944" s="56">
        <v>338365</v>
      </c>
    </row>
    <row r="1945" spans="1:13" ht="12.5" thickBot="1" x14ac:dyDescent="0.35">
      <c r="A1945" s="57" t="s">
        <v>364</v>
      </c>
      <c r="B1945" s="57" t="s">
        <v>302</v>
      </c>
      <c r="C1945" s="58" t="s">
        <v>226</v>
      </c>
      <c r="D1945" s="58" t="s">
        <v>226</v>
      </c>
      <c r="E1945" s="58" t="s">
        <v>226</v>
      </c>
      <c r="F1945" s="58" t="s">
        <v>226</v>
      </c>
      <c r="G1945" s="55">
        <v>6020</v>
      </c>
      <c r="H1945" s="58" t="s">
        <v>226</v>
      </c>
      <c r="I1945" s="58" t="s">
        <v>226</v>
      </c>
      <c r="J1945" s="58" t="s">
        <v>226</v>
      </c>
      <c r="K1945" s="58" t="s">
        <v>226</v>
      </c>
      <c r="L1945" s="58" t="s">
        <v>226</v>
      </c>
      <c r="M1945" s="56">
        <v>6020</v>
      </c>
    </row>
    <row r="1946" spans="1:13" ht="12.5" thickBot="1" x14ac:dyDescent="0.35">
      <c r="A1946" s="57" t="s">
        <v>364</v>
      </c>
      <c r="B1946" s="57" t="s">
        <v>303</v>
      </c>
      <c r="C1946" s="58" t="s">
        <v>226</v>
      </c>
      <c r="D1946" s="55">
        <v>8</v>
      </c>
      <c r="E1946" s="58" t="s">
        <v>226</v>
      </c>
      <c r="F1946" s="58" t="s">
        <v>226</v>
      </c>
      <c r="G1946" s="55">
        <v>4828</v>
      </c>
      <c r="H1946" s="58" t="s">
        <v>226</v>
      </c>
      <c r="I1946" s="55">
        <v>17480</v>
      </c>
      <c r="J1946" s="58" t="s">
        <v>226</v>
      </c>
      <c r="K1946" s="55">
        <v>52322</v>
      </c>
      <c r="L1946" s="58" t="s">
        <v>226</v>
      </c>
      <c r="M1946" s="56">
        <v>74638</v>
      </c>
    </row>
    <row r="1947" spans="1:13" ht="12.5" thickBot="1" x14ac:dyDescent="0.35">
      <c r="A1947" s="57" t="s">
        <v>364</v>
      </c>
      <c r="B1947" s="57" t="s">
        <v>304</v>
      </c>
      <c r="C1947" s="58" t="s">
        <v>226</v>
      </c>
      <c r="D1947" s="58" t="s">
        <v>226</v>
      </c>
      <c r="E1947" s="58" t="s">
        <v>226</v>
      </c>
      <c r="F1947" s="58" t="s">
        <v>226</v>
      </c>
      <c r="G1947" s="58" t="s">
        <v>226</v>
      </c>
      <c r="H1947" s="58" t="s">
        <v>226</v>
      </c>
      <c r="I1947" s="55">
        <v>5802</v>
      </c>
      <c r="J1947" s="58" t="s">
        <v>226</v>
      </c>
      <c r="K1947" s="55">
        <v>626</v>
      </c>
      <c r="L1947" s="58" t="s">
        <v>226</v>
      </c>
      <c r="M1947" s="56">
        <v>6428</v>
      </c>
    </row>
    <row r="1948" spans="1:13" ht="12.5" thickBot="1" x14ac:dyDescent="0.35">
      <c r="A1948" s="57" t="s">
        <v>364</v>
      </c>
      <c r="B1948" s="57" t="s">
        <v>305</v>
      </c>
      <c r="C1948" s="58" t="s">
        <v>226</v>
      </c>
      <c r="D1948" s="58" t="s">
        <v>226</v>
      </c>
      <c r="E1948" s="55">
        <v>19</v>
      </c>
      <c r="F1948" s="58" t="s">
        <v>226</v>
      </c>
      <c r="G1948" s="58" t="s">
        <v>226</v>
      </c>
      <c r="H1948" s="58" t="s">
        <v>226</v>
      </c>
      <c r="I1948" s="58" t="s">
        <v>226</v>
      </c>
      <c r="J1948" s="58" t="s">
        <v>226</v>
      </c>
      <c r="K1948" s="58" t="s">
        <v>226</v>
      </c>
      <c r="L1948" s="58" t="s">
        <v>226</v>
      </c>
      <c r="M1948" s="56">
        <v>19</v>
      </c>
    </row>
    <row r="1949" spans="1:13" ht="12.5" thickBot="1" x14ac:dyDescent="0.35">
      <c r="A1949" s="57" t="s">
        <v>364</v>
      </c>
      <c r="B1949" s="57" t="s">
        <v>306</v>
      </c>
      <c r="C1949" s="55">
        <v>58</v>
      </c>
      <c r="D1949" s="55">
        <v>21</v>
      </c>
      <c r="E1949" s="55">
        <v>151</v>
      </c>
      <c r="F1949" s="55">
        <v>12803</v>
      </c>
      <c r="G1949" s="55">
        <v>6415</v>
      </c>
      <c r="H1949" s="58" t="s">
        <v>226</v>
      </c>
      <c r="I1949" s="55">
        <v>1590</v>
      </c>
      <c r="J1949" s="55">
        <v>8415</v>
      </c>
      <c r="K1949" s="55">
        <v>4764</v>
      </c>
      <c r="L1949" s="55">
        <v>203</v>
      </c>
      <c r="M1949" s="56">
        <v>34420</v>
      </c>
    </row>
    <row r="1950" spans="1:13" ht="12.5" thickBot="1" x14ac:dyDescent="0.35">
      <c r="A1950" s="57" t="s">
        <v>364</v>
      </c>
      <c r="B1950" s="57" t="s">
        <v>307</v>
      </c>
      <c r="C1950" s="58" t="s">
        <v>226</v>
      </c>
      <c r="D1950" s="58" t="s">
        <v>226</v>
      </c>
      <c r="E1950" s="58" t="s">
        <v>226</v>
      </c>
      <c r="F1950" s="58" t="s">
        <v>226</v>
      </c>
      <c r="G1950" s="58" t="s">
        <v>226</v>
      </c>
      <c r="H1950" s="58" t="s">
        <v>226</v>
      </c>
      <c r="I1950" s="58" t="s">
        <v>226</v>
      </c>
      <c r="J1950" s="55">
        <v>372</v>
      </c>
      <c r="K1950" s="58" t="s">
        <v>226</v>
      </c>
      <c r="L1950" s="58" t="s">
        <v>226</v>
      </c>
      <c r="M1950" s="56">
        <v>372</v>
      </c>
    </row>
    <row r="1951" spans="1:13" ht="12.5" thickBot="1" x14ac:dyDescent="0.35">
      <c r="A1951" s="57" t="s">
        <v>364</v>
      </c>
      <c r="B1951" s="57" t="s">
        <v>308</v>
      </c>
      <c r="C1951" s="55">
        <v>443</v>
      </c>
      <c r="D1951" s="55">
        <v>1333</v>
      </c>
      <c r="E1951" s="55">
        <v>1596</v>
      </c>
      <c r="F1951" s="55">
        <v>5324</v>
      </c>
      <c r="G1951" s="55">
        <v>216</v>
      </c>
      <c r="H1951" s="55">
        <v>184</v>
      </c>
      <c r="I1951" s="55">
        <v>569</v>
      </c>
      <c r="J1951" s="55">
        <v>252</v>
      </c>
      <c r="K1951" s="55">
        <v>2740</v>
      </c>
      <c r="L1951" s="55">
        <v>134</v>
      </c>
      <c r="M1951" s="56">
        <v>12791</v>
      </c>
    </row>
    <row r="1952" spans="1:13" ht="12.5" thickBot="1" x14ac:dyDescent="0.35">
      <c r="A1952" s="57" t="s">
        <v>364</v>
      </c>
      <c r="B1952" s="57" t="s">
        <v>309</v>
      </c>
      <c r="C1952" s="55">
        <v>277</v>
      </c>
      <c r="D1952" s="55">
        <v>1030</v>
      </c>
      <c r="E1952" s="55">
        <v>1575</v>
      </c>
      <c r="F1952" s="55">
        <v>1114</v>
      </c>
      <c r="G1952" s="55">
        <v>252</v>
      </c>
      <c r="H1952" s="55">
        <v>709</v>
      </c>
      <c r="I1952" s="55">
        <v>1375</v>
      </c>
      <c r="J1952" s="55">
        <v>47</v>
      </c>
      <c r="K1952" s="55">
        <v>1044</v>
      </c>
      <c r="L1952" s="55">
        <v>6</v>
      </c>
      <c r="M1952" s="56">
        <v>7429</v>
      </c>
    </row>
    <row r="1953" spans="1:13" ht="12.5" thickBot="1" x14ac:dyDescent="0.35">
      <c r="A1953" s="57" t="s">
        <v>364</v>
      </c>
      <c r="B1953" s="57" t="s">
        <v>310</v>
      </c>
      <c r="C1953" s="58" t="s">
        <v>226</v>
      </c>
      <c r="D1953" s="55">
        <v>24</v>
      </c>
      <c r="E1953" s="55">
        <v>122</v>
      </c>
      <c r="F1953" s="55">
        <v>11688</v>
      </c>
      <c r="G1953" s="55">
        <v>27</v>
      </c>
      <c r="H1953" s="55">
        <v>21</v>
      </c>
      <c r="I1953" s="58" t="s">
        <v>226</v>
      </c>
      <c r="J1953" s="58" t="s">
        <v>226</v>
      </c>
      <c r="K1953" s="55">
        <v>116</v>
      </c>
      <c r="L1953" s="58" t="s">
        <v>226</v>
      </c>
      <c r="M1953" s="56">
        <v>11998</v>
      </c>
    </row>
    <row r="1954" spans="1:13" ht="12.5" thickBot="1" x14ac:dyDescent="0.35">
      <c r="A1954" s="57" t="s">
        <v>364</v>
      </c>
      <c r="B1954" s="57" t="s">
        <v>311</v>
      </c>
      <c r="C1954" s="55">
        <v>28</v>
      </c>
      <c r="D1954" s="55">
        <v>287</v>
      </c>
      <c r="E1954" s="55">
        <v>743</v>
      </c>
      <c r="F1954" s="55">
        <v>329</v>
      </c>
      <c r="G1954" s="55">
        <v>71</v>
      </c>
      <c r="H1954" s="55">
        <v>192</v>
      </c>
      <c r="I1954" s="55">
        <v>71</v>
      </c>
      <c r="J1954" s="58" t="s">
        <v>226</v>
      </c>
      <c r="K1954" s="55">
        <v>734</v>
      </c>
      <c r="L1954" s="58" t="s">
        <v>226</v>
      </c>
      <c r="M1954" s="56">
        <v>2455</v>
      </c>
    </row>
    <row r="1955" spans="1:13" ht="12.5" thickBot="1" x14ac:dyDescent="0.35">
      <c r="A1955" s="57" t="s">
        <v>364</v>
      </c>
      <c r="B1955" s="57" t="s">
        <v>312</v>
      </c>
      <c r="C1955" s="55">
        <v>84</v>
      </c>
      <c r="D1955" s="55">
        <v>599</v>
      </c>
      <c r="E1955" s="55">
        <v>2046</v>
      </c>
      <c r="F1955" s="55">
        <v>3111</v>
      </c>
      <c r="G1955" s="55">
        <v>261</v>
      </c>
      <c r="H1955" s="55">
        <v>86</v>
      </c>
      <c r="I1955" s="55">
        <v>517</v>
      </c>
      <c r="J1955" s="55">
        <v>33</v>
      </c>
      <c r="K1955" s="55">
        <v>284</v>
      </c>
      <c r="L1955" s="55">
        <v>8</v>
      </c>
      <c r="M1955" s="56">
        <v>7029</v>
      </c>
    </row>
    <row r="1956" spans="1:13" ht="12.5" thickBot="1" x14ac:dyDescent="0.35">
      <c r="A1956" s="57" t="s">
        <v>364</v>
      </c>
      <c r="B1956" s="57" t="s">
        <v>313</v>
      </c>
      <c r="C1956" s="58" t="s">
        <v>226</v>
      </c>
      <c r="D1956" s="55">
        <v>28</v>
      </c>
      <c r="E1956" s="55">
        <v>6</v>
      </c>
      <c r="F1956" s="55">
        <v>14</v>
      </c>
      <c r="G1956" s="55">
        <v>36</v>
      </c>
      <c r="H1956" s="55">
        <v>15</v>
      </c>
      <c r="I1956" s="58" t="s">
        <v>226</v>
      </c>
      <c r="J1956" s="55">
        <v>43</v>
      </c>
      <c r="K1956" s="58" t="s">
        <v>226</v>
      </c>
      <c r="L1956" s="58" t="s">
        <v>226</v>
      </c>
      <c r="M1956" s="56">
        <v>142</v>
      </c>
    </row>
    <row r="1957" spans="1:13" ht="12.5" thickBot="1" x14ac:dyDescent="0.35">
      <c r="A1957" s="57" t="s">
        <v>364</v>
      </c>
      <c r="B1957" s="57" t="s">
        <v>330</v>
      </c>
      <c r="C1957" s="58" t="s">
        <v>226</v>
      </c>
      <c r="D1957" s="58" t="s">
        <v>226</v>
      </c>
      <c r="E1957" s="58" t="s">
        <v>226</v>
      </c>
      <c r="F1957" s="58" t="s">
        <v>226</v>
      </c>
      <c r="G1957" s="55">
        <v>1277</v>
      </c>
      <c r="H1957" s="55">
        <v>154</v>
      </c>
      <c r="I1957" s="58" t="s">
        <v>226</v>
      </c>
      <c r="J1957" s="58" t="s">
        <v>226</v>
      </c>
      <c r="K1957" s="55">
        <v>11</v>
      </c>
      <c r="L1957" s="58" t="s">
        <v>226</v>
      </c>
      <c r="M1957" s="56">
        <v>1442</v>
      </c>
    </row>
    <row r="1958" spans="1:13" ht="12.5" thickBot="1" x14ac:dyDescent="0.35">
      <c r="A1958" s="57" t="s">
        <v>364</v>
      </c>
      <c r="B1958" s="57" t="s">
        <v>314</v>
      </c>
      <c r="C1958" s="55">
        <v>3997</v>
      </c>
      <c r="D1958" s="55">
        <v>6304</v>
      </c>
      <c r="E1958" s="55">
        <v>14540</v>
      </c>
      <c r="F1958" s="55">
        <v>6252</v>
      </c>
      <c r="G1958" s="55">
        <v>3207</v>
      </c>
      <c r="H1958" s="55">
        <v>14932</v>
      </c>
      <c r="I1958" s="55">
        <v>5369</v>
      </c>
      <c r="J1958" s="55">
        <v>2378</v>
      </c>
      <c r="K1958" s="55">
        <v>19711</v>
      </c>
      <c r="L1958" s="58" t="s">
        <v>226</v>
      </c>
      <c r="M1958" s="56">
        <v>76690</v>
      </c>
    </row>
    <row r="1959" spans="1:13" ht="12.5" thickBot="1" x14ac:dyDescent="0.35">
      <c r="A1959" s="57" t="s">
        <v>364</v>
      </c>
      <c r="B1959" s="57" t="s">
        <v>315</v>
      </c>
      <c r="C1959" s="55">
        <v>20095</v>
      </c>
      <c r="D1959" s="55">
        <v>15669</v>
      </c>
      <c r="E1959" s="55">
        <v>32535</v>
      </c>
      <c r="F1959" s="55">
        <v>16218</v>
      </c>
      <c r="G1959" s="55">
        <v>6425</v>
      </c>
      <c r="H1959" s="55">
        <v>66100</v>
      </c>
      <c r="I1959" s="55">
        <v>4895</v>
      </c>
      <c r="J1959" s="55">
        <v>19661</v>
      </c>
      <c r="K1959" s="55">
        <v>117379</v>
      </c>
      <c r="L1959" s="55">
        <v>23</v>
      </c>
      <c r="M1959" s="56">
        <v>299000</v>
      </c>
    </row>
    <row r="1960" spans="1:13" ht="12.5" thickBot="1" x14ac:dyDescent="0.35">
      <c r="A1960" s="57" t="s">
        <v>364</v>
      </c>
      <c r="B1960" s="57" t="s">
        <v>316</v>
      </c>
      <c r="C1960" s="55">
        <v>1589</v>
      </c>
      <c r="D1960" s="55">
        <v>2408</v>
      </c>
      <c r="E1960" s="55">
        <v>4910</v>
      </c>
      <c r="F1960" s="55">
        <v>11195</v>
      </c>
      <c r="G1960" s="55">
        <v>3678</v>
      </c>
      <c r="H1960" s="55">
        <v>5232</v>
      </c>
      <c r="I1960" s="55">
        <v>2242</v>
      </c>
      <c r="J1960" s="55">
        <v>2848</v>
      </c>
      <c r="K1960" s="55">
        <v>28655</v>
      </c>
      <c r="L1960" s="55">
        <v>7</v>
      </c>
      <c r="M1960" s="56">
        <v>62764</v>
      </c>
    </row>
    <row r="1961" spans="1:13" ht="12.5" thickBot="1" x14ac:dyDescent="0.35">
      <c r="A1961" s="57" t="s">
        <v>364</v>
      </c>
      <c r="B1961" s="57" t="s">
        <v>317</v>
      </c>
      <c r="C1961" s="58" t="s">
        <v>226</v>
      </c>
      <c r="D1961" s="58" t="s">
        <v>226</v>
      </c>
      <c r="E1961" s="58" t="s">
        <v>226</v>
      </c>
      <c r="F1961" s="58" t="s">
        <v>226</v>
      </c>
      <c r="G1961" s="55">
        <v>93</v>
      </c>
      <c r="H1961" s="58" t="s">
        <v>226</v>
      </c>
      <c r="I1961" s="58" t="s">
        <v>226</v>
      </c>
      <c r="J1961" s="58" t="s">
        <v>226</v>
      </c>
      <c r="K1961" s="58" t="s">
        <v>226</v>
      </c>
      <c r="L1961" s="58" t="s">
        <v>226</v>
      </c>
      <c r="M1961" s="56">
        <v>93</v>
      </c>
    </row>
    <row r="1962" spans="1:13" ht="12.5" thickBot="1" x14ac:dyDescent="0.35">
      <c r="A1962" s="57" t="s">
        <v>364</v>
      </c>
      <c r="B1962" s="57" t="s">
        <v>334</v>
      </c>
      <c r="C1962" s="58" t="s">
        <v>226</v>
      </c>
      <c r="D1962" s="58" t="s">
        <v>226</v>
      </c>
      <c r="E1962" s="55">
        <v>7</v>
      </c>
      <c r="F1962" s="55">
        <v>369</v>
      </c>
      <c r="G1962" s="55">
        <v>3</v>
      </c>
      <c r="H1962" s="55">
        <v>6</v>
      </c>
      <c r="I1962" s="55">
        <v>209</v>
      </c>
      <c r="J1962" s="55">
        <v>105</v>
      </c>
      <c r="K1962" s="58" t="s">
        <v>226</v>
      </c>
      <c r="L1962" s="58" t="s">
        <v>226</v>
      </c>
      <c r="M1962" s="56">
        <v>699</v>
      </c>
    </row>
    <row r="1963" spans="1:13" ht="12.5" thickBot="1" x14ac:dyDescent="0.35">
      <c r="A1963" s="57" t="s">
        <v>364</v>
      </c>
      <c r="B1963" s="57" t="s">
        <v>318</v>
      </c>
      <c r="C1963" s="55">
        <v>9380</v>
      </c>
      <c r="D1963" s="55">
        <v>12633</v>
      </c>
      <c r="E1963" s="55">
        <v>41268</v>
      </c>
      <c r="F1963" s="55">
        <v>14057</v>
      </c>
      <c r="G1963" s="55">
        <v>9973</v>
      </c>
      <c r="H1963" s="55">
        <v>34932</v>
      </c>
      <c r="I1963" s="55">
        <v>19924</v>
      </c>
      <c r="J1963" s="55">
        <v>1280</v>
      </c>
      <c r="K1963" s="55">
        <v>41606</v>
      </c>
      <c r="L1963" s="58" t="s">
        <v>226</v>
      </c>
      <c r="M1963" s="56">
        <v>185053</v>
      </c>
    </row>
    <row r="1964" spans="1:13" ht="12.5" thickBot="1" x14ac:dyDescent="0.35">
      <c r="A1964" s="57" t="s">
        <v>364</v>
      </c>
      <c r="B1964" s="57" t="s">
        <v>319</v>
      </c>
      <c r="C1964" s="58" t="s">
        <v>226</v>
      </c>
      <c r="D1964" s="58" t="s">
        <v>226</v>
      </c>
      <c r="E1964" s="55">
        <v>6138</v>
      </c>
      <c r="F1964" s="58" t="s">
        <v>226</v>
      </c>
      <c r="G1964" s="58" t="s">
        <v>226</v>
      </c>
      <c r="H1964" s="55">
        <v>4022</v>
      </c>
      <c r="I1964" s="55">
        <v>4702</v>
      </c>
      <c r="J1964" s="58" t="s">
        <v>226</v>
      </c>
      <c r="K1964" s="55">
        <v>8677</v>
      </c>
      <c r="L1964" s="58" t="s">
        <v>226</v>
      </c>
      <c r="M1964" s="56">
        <v>23539</v>
      </c>
    </row>
    <row r="1965" spans="1:13" ht="12.5" thickBot="1" x14ac:dyDescent="0.35">
      <c r="A1965" s="57" t="s">
        <v>364</v>
      </c>
      <c r="B1965" s="57" t="s">
        <v>320</v>
      </c>
      <c r="C1965" s="58" t="s">
        <v>226</v>
      </c>
      <c r="D1965" s="55">
        <v>14</v>
      </c>
      <c r="E1965" s="55">
        <v>27</v>
      </c>
      <c r="F1965" s="55">
        <v>11</v>
      </c>
      <c r="G1965" s="55">
        <v>50</v>
      </c>
      <c r="H1965" s="55">
        <v>17</v>
      </c>
      <c r="I1965" s="55">
        <v>1</v>
      </c>
      <c r="J1965" s="58" t="s">
        <v>226</v>
      </c>
      <c r="K1965" s="55">
        <v>337</v>
      </c>
      <c r="L1965" s="58" t="s">
        <v>226</v>
      </c>
      <c r="M1965" s="56">
        <v>457</v>
      </c>
    </row>
    <row r="1966" spans="1:13" ht="12.5" thickBot="1" x14ac:dyDescent="0.35">
      <c r="A1966" s="57" t="s">
        <v>364</v>
      </c>
      <c r="B1966" s="57" t="s">
        <v>321</v>
      </c>
      <c r="C1966" s="55">
        <v>271</v>
      </c>
      <c r="D1966" s="55">
        <v>43</v>
      </c>
      <c r="E1966" s="55">
        <v>5228</v>
      </c>
      <c r="F1966" s="55">
        <v>1084</v>
      </c>
      <c r="G1966" s="55">
        <v>131</v>
      </c>
      <c r="H1966" s="55">
        <v>29</v>
      </c>
      <c r="I1966" s="55">
        <v>6761</v>
      </c>
      <c r="J1966" s="55">
        <v>1</v>
      </c>
      <c r="K1966" s="55">
        <v>28984</v>
      </c>
      <c r="L1966" s="55">
        <v>5</v>
      </c>
      <c r="M1966" s="56">
        <v>42537</v>
      </c>
    </row>
    <row r="1967" spans="1:13" ht="12.5" thickBot="1" x14ac:dyDescent="0.35">
      <c r="A1967" s="59" t="s">
        <v>364</v>
      </c>
      <c r="B1967" s="59" t="s">
        <v>322</v>
      </c>
      <c r="C1967" s="56">
        <v>346104</v>
      </c>
      <c r="D1967" s="56">
        <v>584258</v>
      </c>
      <c r="E1967" s="56">
        <v>1805098</v>
      </c>
      <c r="F1967" s="56">
        <v>1248124</v>
      </c>
      <c r="G1967" s="56">
        <v>549020</v>
      </c>
      <c r="H1967" s="56">
        <v>1416749</v>
      </c>
      <c r="I1967" s="56">
        <v>827431</v>
      </c>
      <c r="J1967" s="56">
        <v>338703</v>
      </c>
      <c r="K1967" s="56">
        <v>1441181</v>
      </c>
      <c r="L1967" s="56">
        <v>8694</v>
      </c>
      <c r="M1967" s="56">
        <v>8565362</v>
      </c>
    </row>
    <row r="1968" spans="1:13" ht="12.5" thickBot="1" x14ac:dyDescent="0.35">
      <c r="A1968" s="57" t="s">
        <v>365</v>
      </c>
      <c r="B1968" s="57" t="s">
        <v>274</v>
      </c>
      <c r="C1968" s="55">
        <v>170894</v>
      </c>
      <c r="D1968" s="55">
        <v>275295</v>
      </c>
      <c r="E1968" s="55">
        <v>894766</v>
      </c>
      <c r="F1968" s="55">
        <v>600155</v>
      </c>
      <c r="G1968" s="55">
        <v>247020</v>
      </c>
      <c r="H1968" s="55">
        <v>694668</v>
      </c>
      <c r="I1968" s="55">
        <v>397806</v>
      </c>
      <c r="J1968" s="55">
        <v>149120</v>
      </c>
      <c r="K1968" s="55">
        <v>528746</v>
      </c>
      <c r="L1968" s="55">
        <v>4214</v>
      </c>
      <c r="M1968" s="56">
        <v>3962684</v>
      </c>
    </row>
    <row r="1969" spans="1:13" ht="12.5" thickBot="1" x14ac:dyDescent="0.35">
      <c r="A1969" s="57" t="s">
        <v>365</v>
      </c>
      <c r="B1969" s="57" t="s">
        <v>275</v>
      </c>
      <c r="C1969" s="58" t="s">
        <v>226</v>
      </c>
      <c r="D1969" s="58" t="s">
        <v>226</v>
      </c>
      <c r="E1969" s="58" t="s">
        <v>226</v>
      </c>
      <c r="F1969" s="58" t="s">
        <v>226</v>
      </c>
      <c r="G1969" s="58" t="s">
        <v>226</v>
      </c>
      <c r="H1969" s="58" t="s">
        <v>226</v>
      </c>
      <c r="I1969" s="58" t="s">
        <v>226</v>
      </c>
      <c r="J1969" s="58" t="s">
        <v>226</v>
      </c>
      <c r="K1969" s="55">
        <v>3</v>
      </c>
      <c r="L1969" s="58" t="s">
        <v>226</v>
      </c>
      <c r="M1969" s="56">
        <v>3</v>
      </c>
    </row>
    <row r="1970" spans="1:13" ht="12.5" thickBot="1" x14ac:dyDescent="0.35">
      <c r="A1970" s="57" t="s">
        <v>365</v>
      </c>
      <c r="B1970" s="57" t="s">
        <v>276</v>
      </c>
      <c r="C1970" s="55">
        <v>4730</v>
      </c>
      <c r="D1970" s="55">
        <v>9247</v>
      </c>
      <c r="E1970" s="55">
        <v>27805</v>
      </c>
      <c r="F1970" s="55">
        <v>26001</v>
      </c>
      <c r="G1970" s="55">
        <v>9073</v>
      </c>
      <c r="H1970" s="55">
        <v>17516</v>
      </c>
      <c r="I1970" s="55">
        <v>12337</v>
      </c>
      <c r="J1970" s="55">
        <v>6888</v>
      </c>
      <c r="K1970" s="55">
        <v>30444</v>
      </c>
      <c r="L1970" s="58" t="s">
        <v>226</v>
      </c>
      <c r="M1970" s="56">
        <v>144041</v>
      </c>
    </row>
    <row r="1971" spans="1:13" ht="12.5" thickBot="1" x14ac:dyDescent="0.35">
      <c r="A1971" s="57" t="s">
        <v>365</v>
      </c>
      <c r="B1971" s="57" t="s">
        <v>277</v>
      </c>
      <c r="C1971" s="55">
        <v>334</v>
      </c>
      <c r="D1971" s="55">
        <v>860</v>
      </c>
      <c r="E1971" s="55">
        <v>5928</v>
      </c>
      <c r="F1971" s="55">
        <v>2168</v>
      </c>
      <c r="G1971" s="55">
        <v>1524</v>
      </c>
      <c r="H1971" s="55">
        <v>1075</v>
      </c>
      <c r="I1971" s="55">
        <v>2218</v>
      </c>
      <c r="J1971" s="55">
        <v>247</v>
      </c>
      <c r="K1971" s="55">
        <v>9555</v>
      </c>
      <c r="L1971" s="58" t="s">
        <v>226</v>
      </c>
      <c r="M1971" s="56">
        <v>23909</v>
      </c>
    </row>
    <row r="1972" spans="1:13" ht="12.5" thickBot="1" x14ac:dyDescent="0.35">
      <c r="A1972" s="57" t="s">
        <v>365</v>
      </c>
      <c r="B1972" s="57" t="s">
        <v>278</v>
      </c>
      <c r="C1972" s="55">
        <v>3754</v>
      </c>
      <c r="D1972" s="55">
        <v>9375</v>
      </c>
      <c r="E1972" s="55">
        <v>20001</v>
      </c>
      <c r="F1972" s="55">
        <v>18916</v>
      </c>
      <c r="G1972" s="55">
        <v>10131</v>
      </c>
      <c r="H1972" s="55">
        <v>14374</v>
      </c>
      <c r="I1972" s="55">
        <v>11780</v>
      </c>
      <c r="J1972" s="55">
        <v>5393</v>
      </c>
      <c r="K1972" s="55">
        <v>38765</v>
      </c>
      <c r="L1972" s="58" t="s">
        <v>226</v>
      </c>
      <c r="M1972" s="56">
        <v>132489</v>
      </c>
    </row>
    <row r="1973" spans="1:13" ht="12.5" thickBot="1" x14ac:dyDescent="0.35">
      <c r="A1973" s="57" t="s">
        <v>365</v>
      </c>
      <c r="B1973" s="57" t="s">
        <v>279</v>
      </c>
      <c r="C1973" s="55">
        <v>4337</v>
      </c>
      <c r="D1973" s="55">
        <v>8873</v>
      </c>
      <c r="E1973" s="55">
        <v>23194</v>
      </c>
      <c r="F1973" s="55">
        <v>24930</v>
      </c>
      <c r="G1973" s="55">
        <v>9035</v>
      </c>
      <c r="H1973" s="55">
        <v>16364</v>
      </c>
      <c r="I1973" s="55">
        <v>10674</v>
      </c>
      <c r="J1973" s="55">
        <v>7759</v>
      </c>
      <c r="K1973" s="55">
        <v>29284</v>
      </c>
      <c r="L1973" s="58" t="s">
        <v>226</v>
      </c>
      <c r="M1973" s="56">
        <v>134450</v>
      </c>
    </row>
    <row r="1974" spans="1:13" ht="12.5" thickBot="1" x14ac:dyDescent="0.35">
      <c r="A1974" s="57" t="s">
        <v>365</v>
      </c>
      <c r="B1974" s="57" t="s">
        <v>280</v>
      </c>
      <c r="C1974" s="55">
        <v>7426</v>
      </c>
      <c r="D1974" s="55">
        <v>17387</v>
      </c>
      <c r="E1974" s="55">
        <v>27769</v>
      </c>
      <c r="F1974" s="55">
        <v>16766</v>
      </c>
      <c r="G1974" s="55">
        <v>13327</v>
      </c>
      <c r="H1974" s="55">
        <v>31731</v>
      </c>
      <c r="I1974" s="55">
        <v>16662</v>
      </c>
      <c r="J1974" s="55">
        <v>11157</v>
      </c>
      <c r="K1974" s="55">
        <v>47648</v>
      </c>
      <c r="L1974" s="58" t="s">
        <v>226</v>
      </c>
      <c r="M1974" s="56">
        <v>189873</v>
      </c>
    </row>
    <row r="1975" spans="1:13" ht="12.5" thickBot="1" x14ac:dyDescent="0.35">
      <c r="A1975" s="57" t="s">
        <v>365</v>
      </c>
      <c r="B1975" s="57" t="s">
        <v>281</v>
      </c>
      <c r="C1975" s="55">
        <v>3690</v>
      </c>
      <c r="D1975" s="55">
        <v>8158</v>
      </c>
      <c r="E1975" s="55">
        <v>15880</v>
      </c>
      <c r="F1975" s="55">
        <v>18434</v>
      </c>
      <c r="G1975" s="55">
        <v>9227</v>
      </c>
      <c r="H1975" s="55">
        <v>19500</v>
      </c>
      <c r="I1975" s="55">
        <v>15021</v>
      </c>
      <c r="J1975" s="55">
        <v>10015</v>
      </c>
      <c r="K1975" s="55">
        <v>34232</v>
      </c>
      <c r="L1975" s="58" t="s">
        <v>226</v>
      </c>
      <c r="M1975" s="56">
        <v>134157</v>
      </c>
    </row>
    <row r="1976" spans="1:13" ht="12.5" thickBot="1" x14ac:dyDescent="0.35">
      <c r="A1976" s="57" t="s">
        <v>365</v>
      </c>
      <c r="B1976" s="57" t="s">
        <v>282</v>
      </c>
      <c r="C1976" s="55">
        <v>3284</v>
      </c>
      <c r="D1976" s="55">
        <v>7767</v>
      </c>
      <c r="E1976" s="55">
        <v>15789</v>
      </c>
      <c r="F1976" s="55">
        <v>13941</v>
      </c>
      <c r="G1976" s="55">
        <v>4980</v>
      </c>
      <c r="H1976" s="55">
        <v>11401</v>
      </c>
      <c r="I1976" s="55">
        <v>7037</v>
      </c>
      <c r="J1976" s="55">
        <v>3895</v>
      </c>
      <c r="K1976" s="55">
        <v>19673</v>
      </c>
      <c r="L1976" s="58" t="s">
        <v>226</v>
      </c>
      <c r="M1976" s="56">
        <v>87767</v>
      </c>
    </row>
    <row r="1977" spans="1:13" ht="12.5" thickBot="1" x14ac:dyDescent="0.35">
      <c r="A1977" s="57" t="s">
        <v>365</v>
      </c>
      <c r="B1977" s="57" t="s">
        <v>283</v>
      </c>
      <c r="C1977" s="55">
        <v>1747</v>
      </c>
      <c r="D1977" s="55">
        <v>3445</v>
      </c>
      <c r="E1977" s="55">
        <v>11652</v>
      </c>
      <c r="F1977" s="55">
        <v>8588</v>
      </c>
      <c r="G1977" s="55">
        <v>3851</v>
      </c>
      <c r="H1977" s="55">
        <v>9135</v>
      </c>
      <c r="I1977" s="55">
        <v>7192</v>
      </c>
      <c r="J1977" s="55">
        <v>1827</v>
      </c>
      <c r="K1977" s="55">
        <v>13617</v>
      </c>
      <c r="L1977" s="58" t="s">
        <v>226</v>
      </c>
      <c r="M1977" s="56">
        <v>61054</v>
      </c>
    </row>
    <row r="1978" spans="1:13" ht="12.5" thickBot="1" x14ac:dyDescent="0.35">
      <c r="A1978" s="57" t="s">
        <v>365</v>
      </c>
      <c r="B1978" s="57" t="s">
        <v>284</v>
      </c>
      <c r="C1978" s="55">
        <v>103</v>
      </c>
      <c r="D1978" s="55">
        <v>106</v>
      </c>
      <c r="E1978" s="55">
        <v>7753</v>
      </c>
      <c r="F1978" s="58" t="s">
        <v>226</v>
      </c>
      <c r="G1978" s="58" t="s">
        <v>226</v>
      </c>
      <c r="H1978" s="55">
        <v>7397</v>
      </c>
      <c r="I1978" s="58" t="s">
        <v>226</v>
      </c>
      <c r="J1978" s="58" t="s">
        <v>226</v>
      </c>
      <c r="K1978" s="55">
        <v>34</v>
      </c>
      <c r="L1978" s="58" t="s">
        <v>226</v>
      </c>
      <c r="M1978" s="56">
        <v>15393</v>
      </c>
    </row>
    <row r="1979" spans="1:13" ht="12.5" thickBot="1" x14ac:dyDescent="0.35">
      <c r="A1979" s="57" t="s">
        <v>365</v>
      </c>
      <c r="B1979" s="57" t="s">
        <v>285</v>
      </c>
      <c r="C1979" s="55">
        <v>3070</v>
      </c>
      <c r="D1979" s="55">
        <v>3729</v>
      </c>
      <c r="E1979" s="55">
        <v>22282</v>
      </c>
      <c r="F1979" s="55">
        <v>12343</v>
      </c>
      <c r="G1979" s="55">
        <v>5709</v>
      </c>
      <c r="H1979" s="55">
        <v>11086</v>
      </c>
      <c r="I1979" s="55">
        <v>5030</v>
      </c>
      <c r="J1979" s="55">
        <v>6072</v>
      </c>
      <c r="K1979" s="55">
        <v>43009</v>
      </c>
      <c r="L1979" s="55">
        <v>1284</v>
      </c>
      <c r="M1979" s="56">
        <v>113614</v>
      </c>
    </row>
    <row r="1980" spans="1:13" ht="12.5" thickBot="1" x14ac:dyDescent="0.35">
      <c r="A1980" s="57" t="s">
        <v>365</v>
      </c>
      <c r="B1980" s="57" t="s">
        <v>286</v>
      </c>
      <c r="C1980" s="58" t="s">
        <v>226</v>
      </c>
      <c r="D1980" s="55">
        <v>61</v>
      </c>
      <c r="E1980" s="58" t="s">
        <v>226</v>
      </c>
      <c r="F1980" s="58" t="s">
        <v>226</v>
      </c>
      <c r="G1980" s="55">
        <v>236</v>
      </c>
      <c r="H1980" s="58" t="s">
        <v>226</v>
      </c>
      <c r="I1980" s="58" t="s">
        <v>226</v>
      </c>
      <c r="J1980" s="58" t="s">
        <v>226</v>
      </c>
      <c r="K1980" s="55">
        <v>2324</v>
      </c>
      <c r="L1980" s="58" t="s">
        <v>226</v>
      </c>
      <c r="M1980" s="56">
        <v>2621</v>
      </c>
    </row>
    <row r="1981" spans="1:13" ht="12.5" thickBot="1" x14ac:dyDescent="0.35">
      <c r="A1981" s="57" t="s">
        <v>365</v>
      </c>
      <c r="B1981" s="57" t="s">
        <v>287</v>
      </c>
      <c r="C1981" s="55">
        <v>1166</v>
      </c>
      <c r="D1981" s="55">
        <v>5554</v>
      </c>
      <c r="E1981" s="55">
        <v>19029</v>
      </c>
      <c r="F1981" s="55">
        <v>10994</v>
      </c>
      <c r="G1981" s="55">
        <v>3629</v>
      </c>
      <c r="H1981" s="55">
        <v>10536</v>
      </c>
      <c r="I1981" s="55">
        <v>6442</v>
      </c>
      <c r="J1981" s="55">
        <v>2741</v>
      </c>
      <c r="K1981" s="55">
        <v>24270</v>
      </c>
      <c r="L1981" s="58" t="s">
        <v>226</v>
      </c>
      <c r="M1981" s="56">
        <v>84361</v>
      </c>
    </row>
    <row r="1982" spans="1:13" ht="12.5" thickBot="1" x14ac:dyDescent="0.35">
      <c r="A1982" s="57" t="s">
        <v>365</v>
      </c>
      <c r="B1982" s="57" t="s">
        <v>288</v>
      </c>
      <c r="C1982" s="55">
        <v>487</v>
      </c>
      <c r="D1982" s="55">
        <v>244</v>
      </c>
      <c r="E1982" s="55">
        <v>529</v>
      </c>
      <c r="F1982" s="55">
        <v>1542</v>
      </c>
      <c r="G1982" s="58" t="s">
        <v>226</v>
      </c>
      <c r="H1982" s="58" t="s">
        <v>226</v>
      </c>
      <c r="I1982" s="55">
        <v>1216</v>
      </c>
      <c r="J1982" s="55">
        <v>92</v>
      </c>
      <c r="K1982" s="55">
        <v>65</v>
      </c>
      <c r="L1982" s="58" t="s">
        <v>226</v>
      </c>
      <c r="M1982" s="56">
        <v>4175</v>
      </c>
    </row>
    <row r="1983" spans="1:13" ht="12.5" thickBot="1" x14ac:dyDescent="0.35">
      <c r="A1983" s="57" t="s">
        <v>365</v>
      </c>
      <c r="B1983" s="57" t="s">
        <v>289</v>
      </c>
      <c r="C1983" s="55">
        <v>4176</v>
      </c>
      <c r="D1983" s="55">
        <v>5566</v>
      </c>
      <c r="E1983" s="55">
        <v>12108</v>
      </c>
      <c r="F1983" s="55">
        <v>10326</v>
      </c>
      <c r="G1983" s="55">
        <v>6709</v>
      </c>
      <c r="H1983" s="55">
        <v>9728</v>
      </c>
      <c r="I1983" s="55">
        <v>7450</v>
      </c>
      <c r="J1983" s="55">
        <v>1959</v>
      </c>
      <c r="K1983" s="55">
        <v>18020</v>
      </c>
      <c r="L1983" s="55">
        <v>279</v>
      </c>
      <c r="M1983" s="56">
        <v>76321</v>
      </c>
    </row>
    <row r="1984" spans="1:13" ht="12.5" thickBot="1" x14ac:dyDescent="0.35">
      <c r="A1984" s="57" t="s">
        <v>365</v>
      </c>
      <c r="B1984" s="57" t="s">
        <v>290</v>
      </c>
      <c r="C1984" s="55">
        <v>6820</v>
      </c>
      <c r="D1984" s="55">
        <v>20247</v>
      </c>
      <c r="E1984" s="55">
        <v>31738</v>
      </c>
      <c r="F1984" s="55">
        <v>34050</v>
      </c>
      <c r="G1984" s="55">
        <v>13090</v>
      </c>
      <c r="H1984" s="55">
        <v>36084</v>
      </c>
      <c r="I1984" s="55">
        <v>11761</v>
      </c>
      <c r="J1984" s="55">
        <v>6470</v>
      </c>
      <c r="K1984" s="55">
        <v>45470</v>
      </c>
      <c r="L1984" s="55">
        <v>105</v>
      </c>
      <c r="M1984" s="56">
        <v>205835</v>
      </c>
    </row>
    <row r="1985" spans="1:13" ht="12.5" thickBot="1" x14ac:dyDescent="0.35">
      <c r="A1985" s="57" t="s">
        <v>365</v>
      </c>
      <c r="B1985" s="57" t="s">
        <v>291</v>
      </c>
      <c r="C1985" s="58" t="s">
        <v>226</v>
      </c>
      <c r="D1985" s="55">
        <v>290</v>
      </c>
      <c r="E1985" s="58" t="s">
        <v>226</v>
      </c>
      <c r="F1985" s="58" t="s">
        <v>226</v>
      </c>
      <c r="G1985" s="55">
        <v>451</v>
      </c>
      <c r="H1985" s="58" t="s">
        <v>226</v>
      </c>
      <c r="I1985" s="58" t="s">
        <v>226</v>
      </c>
      <c r="J1985" s="58" t="s">
        <v>226</v>
      </c>
      <c r="K1985" s="58" t="s">
        <v>226</v>
      </c>
      <c r="L1985" s="58" t="s">
        <v>226</v>
      </c>
      <c r="M1985" s="56">
        <v>741</v>
      </c>
    </row>
    <row r="1986" spans="1:13" ht="12.5" thickBot="1" x14ac:dyDescent="0.35">
      <c r="A1986" s="57" t="s">
        <v>365</v>
      </c>
      <c r="B1986" s="57" t="s">
        <v>292</v>
      </c>
      <c r="C1986" s="55">
        <v>1270</v>
      </c>
      <c r="D1986" s="55">
        <v>2012</v>
      </c>
      <c r="E1986" s="55">
        <v>3944</v>
      </c>
      <c r="F1986" s="55">
        <v>4962</v>
      </c>
      <c r="G1986" s="55">
        <v>2527</v>
      </c>
      <c r="H1986" s="55">
        <v>1348</v>
      </c>
      <c r="I1986" s="55">
        <v>4741</v>
      </c>
      <c r="J1986" s="55">
        <v>1602</v>
      </c>
      <c r="K1986" s="55">
        <v>14147</v>
      </c>
      <c r="L1986" s="58" t="s">
        <v>226</v>
      </c>
      <c r="M1986" s="56">
        <v>36553</v>
      </c>
    </row>
    <row r="1987" spans="1:13" ht="12.5" thickBot="1" x14ac:dyDescent="0.35">
      <c r="A1987" s="57" t="s">
        <v>365</v>
      </c>
      <c r="B1987" s="57" t="s">
        <v>293</v>
      </c>
      <c r="C1987" s="55">
        <v>1383</v>
      </c>
      <c r="D1987" s="55">
        <v>5097</v>
      </c>
      <c r="E1987" s="55">
        <v>5851</v>
      </c>
      <c r="F1987" s="55">
        <v>5655</v>
      </c>
      <c r="G1987" s="55">
        <v>3567</v>
      </c>
      <c r="H1987" s="55">
        <v>4015</v>
      </c>
      <c r="I1987" s="55">
        <v>7034</v>
      </c>
      <c r="J1987" s="55">
        <v>4157</v>
      </c>
      <c r="K1987" s="55">
        <v>13225</v>
      </c>
      <c r="L1987" s="58" t="s">
        <v>226</v>
      </c>
      <c r="M1987" s="56">
        <v>49984</v>
      </c>
    </row>
    <row r="1988" spans="1:13" ht="12.5" thickBot="1" x14ac:dyDescent="0.35">
      <c r="A1988" s="57" t="s">
        <v>365</v>
      </c>
      <c r="B1988" s="57" t="s">
        <v>294</v>
      </c>
      <c r="C1988" s="58" t="s">
        <v>226</v>
      </c>
      <c r="D1988" s="58" t="s">
        <v>226</v>
      </c>
      <c r="E1988" s="58" t="s">
        <v>226</v>
      </c>
      <c r="F1988" s="58" t="s">
        <v>226</v>
      </c>
      <c r="G1988" s="58" t="s">
        <v>226</v>
      </c>
      <c r="H1988" s="58" t="s">
        <v>226</v>
      </c>
      <c r="I1988" s="58" t="s">
        <v>226</v>
      </c>
      <c r="J1988" s="55">
        <v>427</v>
      </c>
      <c r="K1988" s="55">
        <v>1</v>
      </c>
      <c r="L1988" s="58" t="s">
        <v>226</v>
      </c>
      <c r="M1988" s="56">
        <v>428</v>
      </c>
    </row>
    <row r="1989" spans="1:13" ht="12.5" thickBot="1" x14ac:dyDescent="0.35">
      <c r="A1989" s="57" t="s">
        <v>365</v>
      </c>
      <c r="B1989" s="57" t="s">
        <v>295</v>
      </c>
      <c r="C1989" s="58" t="s">
        <v>226</v>
      </c>
      <c r="D1989" s="58" t="s">
        <v>226</v>
      </c>
      <c r="E1989" s="58" t="s">
        <v>226</v>
      </c>
      <c r="F1989" s="55">
        <v>438</v>
      </c>
      <c r="G1989" s="58" t="s">
        <v>226</v>
      </c>
      <c r="H1989" s="58" t="s">
        <v>226</v>
      </c>
      <c r="I1989" s="58" t="s">
        <v>226</v>
      </c>
      <c r="J1989" s="58" t="s">
        <v>226</v>
      </c>
      <c r="K1989" s="58" t="s">
        <v>226</v>
      </c>
      <c r="L1989" s="58" t="s">
        <v>226</v>
      </c>
      <c r="M1989" s="56">
        <v>438</v>
      </c>
    </row>
    <row r="1990" spans="1:13" ht="12.5" thickBot="1" x14ac:dyDescent="0.35">
      <c r="A1990" s="57" t="s">
        <v>365</v>
      </c>
      <c r="B1990" s="57" t="s">
        <v>296</v>
      </c>
      <c r="C1990" s="55">
        <v>3837</v>
      </c>
      <c r="D1990" s="55">
        <v>7310</v>
      </c>
      <c r="E1990" s="55">
        <v>30364</v>
      </c>
      <c r="F1990" s="55">
        <v>22610</v>
      </c>
      <c r="G1990" s="55">
        <v>6299</v>
      </c>
      <c r="H1990" s="55">
        <v>15225</v>
      </c>
      <c r="I1990" s="55">
        <v>12508</v>
      </c>
      <c r="J1990" s="55">
        <v>8209</v>
      </c>
      <c r="K1990" s="55">
        <v>33340</v>
      </c>
      <c r="L1990" s="55">
        <v>434</v>
      </c>
      <c r="M1990" s="56">
        <v>140136</v>
      </c>
    </row>
    <row r="1991" spans="1:13" ht="12.5" thickBot="1" x14ac:dyDescent="0.35">
      <c r="A1991" s="57" t="s">
        <v>365</v>
      </c>
      <c r="B1991" s="57" t="s">
        <v>297</v>
      </c>
      <c r="C1991" s="58" t="s">
        <v>226</v>
      </c>
      <c r="D1991" s="58" t="s">
        <v>226</v>
      </c>
      <c r="E1991" s="58" t="s">
        <v>226</v>
      </c>
      <c r="F1991" s="58" t="s">
        <v>226</v>
      </c>
      <c r="G1991" s="58" t="s">
        <v>226</v>
      </c>
      <c r="H1991" s="58" t="s">
        <v>226</v>
      </c>
      <c r="I1991" s="55">
        <v>1857</v>
      </c>
      <c r="J1991" s="58" t="s">
        <v>226</v>
      </c>
      <c r="K1991" s="58" t="s">
        <v>226</v>
      </c>
      <c r="L1991" s="58" t="s">
        <v>226</v>
      </c>
      <c r="M1991" s="56">
        <v>1857</v>
      </c>
    </row>
    <row r="1992" spans="1:13" ht="12.5" thickBot="1" x14ac:dyDescent="0.35">
      <c r="A1992" s="57" t="s">
        <v>365</v>
      </c>
      <c r="B1992" s="57" t="s">
        <v>298</v>
      </c>
      <c r="C1992" s="55">
        <v>41</v>
      </c>
      <c r="D1992" s="55">
        <v>213</v>
      </c>
      <c r="E1992" s="55">
        <v>557</v>
      </c>
      <c r="F1992" s="55">
        <v>752</v>
      </c>
      <c r="G1992" s="55">
        <v>42</v>
      </c>
      <c r="H1992" s="55">
        <v>530</v>
      </c>
      <c r="I1992" s="55">
        <v>254</v>
      </c>
      <c r="J1992" s="55">
        <v>230</v>
      </c>
      <c r="K1992" s="55">
        <v>672</v>
      </c>
      <c r="L1992" s="58" t="s">
        <v>226</v>
      </c>
      <c r="M1992" s="56">
        <v>3291</v>
      </c>
    </row>
    <row r="1993" spans="1:13" ht="12.5" thickBot="1" x14ac:dyDescent="0.35">
      <c r="A1993" s="57" t="s">
        <v>365</v>
      </c>
      <c r="B1993" s="57" t="s">
        <v>299</v>
      </c>
      <c r="C1993" s="58" t="s">
        <v>226</v>
      </c>
      <c r="D1993" s="55">
        <v>161</v>
      </c>
      <c r="E1993" s="55">
        <v>1300</v>
      </c>
      <c r="F1993" s="55">
        <v>775</v>
      </c>
      <c r="G1993" s="55">
        <v>349</v>
      </c>
      <c r="H1993" s="58" t="s">
        <v>226</v>
      </c>
      <c r="I1993" s="55">
        <v>381</v>
      </c>
      <c r="J1993" s="55">
        <v>283</v>
      </c>
      <c r="K1993" s="55">
        <v>1121</v>
      </c>
      <c r="L1993" s="58" t="s">
        <v>226</v>
      </c>
      <c r="M1993" s="56">
        <v>4370</v>
      </c>
    </row>
    <row r="1994" spans="1:13" ht="12.5" thickBot="1" x14ac:dyDescent="0.35">
      <c r="A1994" s="57" t="s">
        <v>365</v>
      </c>
      <c r="B1994" s="57" t="s">
        <v>300</v>
      </c>
      <c r="C1994" s="58" t="s">
        <v>226</v>
      </c>
      <c r="D1994" s="55">
        <v>24024</v>
      </c>
      <c r="E1994" s="58" t="s">
        <v>226</v>
      </c>
      <c r="F1994" s="55">
        <v>50085</v>
      </c>
      <c r="G1994" s="55">
        <v>30589</v>
      </c>
      <c r="H1994" s="55">
        <v>30010</v>
      </c>
      <c r="I1994" s="55">
        <v>38798</v>
      </c>
      <c r="J1994" s="58" t="s">
        <v>226</v>
      </c>
      <c r="K1994" s="55">
        <v>83017</v>
      </c>
      <c r="L1994" s="58" t="s">
        <v>226</v>
      </c>
      <c r="M1994" s="56">
        <v>256523</v>
      </c>
    </row>
    <row r="1995" spans="1:13" ht="12.5" thickBot="1" x14ac:dyDescent="0.35">
      <c r="A1995" s="57" t="s">
        <v>365</v>
      </c>
      <c r="B1995" s="57" t="s">
        <v>302</v>
      </c>
      <c r="C1995" s="58" t="s">
        <v>226</v>
      </c>
      <c r="D1995" s="58" t="s">
        <v>226</v>
      </c>
      <c r="E1995" s="58" t="s">
        <v>226</v>
      </c>
      <c r="F1995" s="58" t="s">
        <v>226</v>
      </c>
      <c r="G1995" s="55">
        <v>3052</v>
      </c>
      <c r="H1995" s="58" t="s">
        <v>226</v>
      </c>
      <c r="I1995" s="58" t="s">
        <v>226</v>
      </c>
      <c r="J1995" s="58" t="s">
        <v>226</v>
      </c>
      <c r="K1995" s="58" t="s">
        <v>226</v>
      </c>
      <c r="L1995" s="58" t="s">
        <v>226</v>
      </c>
      <c r="M1995" s="56">
        <v>3052</v>
      </c>
    </row>
    <row r="1996" spans="1:13" ht="12.5" thickBot="1" x14ac:dyDescent="0.35">
      <c r="A1996" s="57" t="s">
        <v>365</v>
      </c>
      <c r="B1996" s="57" t="s">
        <v>303</v>
      </c>
      <c r="C1996" s="58" t="s">
        <v>226</v>
      </c>
      <c r="D1996" s="58" t="s">
        <v>226</v>
      </c>
      <c r="E1996" s="58" t="s">
        <v>226</v>
      </c>
      <c r="F1996" s="58" t="s">
        <v>226</v>
      </c>
      <c r="G1996" s="55">
        <v>3230</v>
      </c>
      <c r="H1996" s="58" t="s">
        <v>226</v>
      </c>
      <c r="I1996" s="55">
        <v>10802</v>
      </c>
      <c r="J1996" s="58" t="s">
        <v>226</v>
      </c>
      <c r="K1996" s="55">
        <v>25246</v>
      </c>
      <c r="L1996" s="58" t="s">
        <v>226</v>
      </c>
      <c r="M1996" s="56">
        <v>39278</v>
      </c>
    </row>
    <row r="1997" spans="1:13" ht="12.5" thickBot="1" x14ac:dyDescent="0.35">
      <c r="A1997" s="57" t="s">
        <v>365</v>
      </c>
      <c r="B1997" s="57" t="s">
        <v>304</v>
      </c>
      <c r="C1997" s="58" t="s">
        <v>226</v>
      </c>
      <c r="D1997" s="58" t="s">
        <v>226</v>
      </c>
      <c r="E1997" s="58" t="s">
        <v>226</v>
      </c>
      <c r="F1997" s="58" t="s">
        <v>226</v>
      </c>
      <c r="G1997" s="58" t="s">
        <v>226</v>
      </c>
      <c r="H1997" s="58" t="s">
        <v>226</v>
      </c>
      <c r="I1997" s="55">
        <v>4509</v>
      </c>
      <c r="J1997" s="58" t="s">
        <v>226</v>
      </c>
      <c r="K1997" s="55">
        <v>535</v>
      </c>
      <c r="L1997" s="58" t="s">
        <v>226</v>
      </c>
      <c r="M1997" s="56">
        <v>5044</v>
      </c>
    </row>
    <row r="1998" spans="1:13" ht="12.5" thickBot="1" x14ac:dyDescent="0.35">
      <c r="A1998" s="57" t="s">
        <v>365</v>
      </c>
      <c r="B1998" s="57" t="s">
        <v>306</v>
      </c>
      <c r="C1998" s="55">
        <v>13</v>
      </c>
      <c r="D1998" s="58" t="s">
        <v>226</v>
      </c>
      <c r="E1998" s="55">
        <v>27</v>
      </c>
      <c r="F1998" s="55">
        <v>4797</v>
      </c>
      <c r="G1998" s="55">
        <v>3786</v>
      </c>
      <c r="H1998" s="58" t="s">
        <v>226</v>
      </c>
      <c r="I1998" s="55">
        <v>981</v>
      </c>
      <c r="J1998" s="55">
        <v>3771</v>
      </c>
      <c r="K1998" s="55">
        <v>1344</v>
      </c>
      <c r="L1998" s="55">
        <v>40</v>
      </c>
      <c r="M1998" s="56">
        <v>14759</v>
      </c>
    </row>
    <row r="1999" spans="1:13" ht="12.5" thickBot="1" x14ac:dyDescent="0.35">
      <c r="A1999" s="57" t="s">
        <v>365</v>
      </c>
      <c r="B1999" s="57" t="s">
        <v>307</v>
      </c>
      <c r="C1999" s="58" t="s">
        <v>226</v>
      </c>
      <c r="D1999" s="58" t="s">
        <v>226</v>
      </c>
      <c r="E1999" s="58" t="s">
        <v>226</v>
      </c>
      <c r="F1999" s="58" t="s">
        <v>226</v>
      </c>
      <c r="G1999" s="58" t="s">
        <v>226</v>
      </c>
      <c r="H1999" s="58" t="s">
        <v>226</v>
      </c>
      <c r="I1999" s="58" t="s">
        <v>226</v>
      </c>
      <c r="J1999" s="55">
        <v>60</v>
      </c>
      <c r="K1999" s="58" t="s">
        <v>226</v>
      </c>
      <c r="L1999" s="58" t="s">
        <v>226</v>
      </c>
      <c r="M1999" s="56">
        <v>60</v>
      </c>
    </row>
    <row r="2000" spans="1:13" ht="12.5" thickBot="1" x14ac:dyDescent="0.35">
      <c r="A2000" s="57" t="s">
        <v>365</v>
      </c>
      <c r="B2000" s="57" t="s">
        <v>308</v>
      </c>
      <c r="C2000" s="55">
        <v>193</v>
      </c>
      <c r="D2000" s="55">
        <v>857</v>
      </c>
      <c r="E2000" s="55">
        <v>821</v>
      </c>
      <c r="F2000" s="55">
        <v>1163</v>
      </c>
      <c r="G2000" s="55">
        <v>37</v>
      </c>
      <c r="H2000" s="55">
        <v>145</v>
      </c>
      <c r="I2000" s="55">
        <v>274</v>
      </c>
      <c r="J2000" s="55">
        <v>172</v>
      </c>
      <c r="K2000" s="55">
        <v>1482</v>
      </c>
      <c r="L2000" s="55">
        <v>176</v>
      </c>
      <c r="M2000" s="56">
        <v>5320</v>
      </c>
    </row>
    <row r="2001" spans="1:13" ht="12.5" thickBot="1" x14ac:dyDescent="0.35">
      <c r="A2001" s="57" t="s">
        <v>365</v>
      </c>
      <c r="B2001" s="57" t="s">
        <v>309</v>
      </c>
      <c r="C2001" s="55">
        <v>275</v>
      </c>
      <c r="D2001" s="55">
        <v>1128</v>
      </c>
      <c r="E2001" s="55">
        <v>1905</v>
      </c>
      <c r="F2001" s="55">
        <v>963</v>
      </c>
      <c r="G2001" s="55">
        <v>215</v>
      </c>
      <c r="H2001" s="55">
        <v>764</v>
      </c>
      <c r="I2001" s="55">
        <v>1457</v>
      </c>
      <c r="J2001" s="55">
        <v>59</v>
      </c>
      <c r="K2001" s="55">
        <v>1176</v>
      </c>
      <c r="L2001" s="55">
        <v>1</v>
      </c>
      <c r="M2001" s="56">
        <v>7943</v>
      </c>
    </row>
    <row r="2002" spans="1:13" ht="12.5" thickBot="1" x14ac:dyDescent="0.35">
      <c r="A2002" s="57" t="s">
        <v>365</v>
      </c>
      <c r="B2002" s="57" t="s">
        <v>310</v>
      </c>
      <c r="C2002" s="55">
        <v>5</v>
      </c>
      <c r="D2002" s="55">
        <v>8</v>
      </c>
      <c r="E2002" s="55">
        <v>108</v>
      </c>
      <c r="F2002" s="55">
        <v>12085</v>
      </c>
      <c r="G2002" s="55">
        <v>21</v>
      </c>
      <c r="H2002" s="55">
        <v>18</v>
      </c>
      <c r="I2002" s="58" t="s">
        <v>226</v>
      </c>
      <c r="J2002" s="58" t="s">
        <v>226</v>
      </c>
      <c r="K2002" s="55">
        <v>123</v>
      </c>
      <c r="L2002" s="58" t="s">
        <v>226</v>
      </c>
      <c r="M2002" s="56">
        <v>12368</v>
      </c>
    </row>
    <row r="2003" spans="1:13" ht="12.5" thickBot="1" x14ac:dyDescent="0.35">
      <c r="A2003" s="57" t="s">
        <v>365</v>
      </c>
      <c r="B2003" s="57" t="s">
        <v>311</v>
      </c>
      <c r="C2003" s="55">
        <v>3</v>
      </c>
      <c r="D2003" s="55">
        <v>266</v>
      </c>
      <c r="E2003" s="55">
        <v>436</v>
      </c>
      <c r="F2003" s="55">
        <v>188</v>
      </c>
      <c r="G2003" s="55">
        <v>70</v>
      </c>
      <c r="H2003" s="55">
        <v>78</v>
      </c>
      <c r="I2003" s="55">
        <v>63</v>
      </c>
      <c r="J2003" s="58" t="s">
        <v>226</v>
      </c>
      <c r="K2003" s="55">
        <v>334</v>
      </c>
      <c r="L2003" s="58" t="s">
        <v>226</v>
      </c>
      <c r="M2003" s="56">
        <v>1438</v>
      </c>
    </row>
    <row r="2004" spans="1:13" ht="12.5" thickBot="1" x14ac:dyDescent="0.35">
      <c r="A2004" s="57" t="s">
        <v>365</v>
      </c>
      <c r="B2004" s="57" t="s">
        <v>312</v>
      </c>
      <c r="C2004" s="58" t="s">
        <v>226</v>
      </c>
      <c r="D2004" s="55">
        <v>127</v>
      </c>
      <c r="E2004" s="55">
        <v>1082</v>
      </c>
      <c r="F2004" s="55">
        <v>1698</v>
      </c>
      <c r="G2004" s="55">
        <v>93</v>
      </c>
      <c r="H2004" s="55">
        <v>8</v>
      </c>
      <c r="I2004" s="55">
        <v>274</v>
      </c>
      <c r="J2004" s="55">
        <v>3</v>
      </c>
      <c r="K2004" s="55">
        <v>105</v>
      </c>
      <c r="L2004" s="55">
        <v>4</v>
      </c>
      <c r="M2004" s="56">
        <v>3394</v>
      </c>
    </row>
    <row r="2005" spans="1:13" ht="12.5" thickBot="1" x14ac:dyDescent="0.35">
      <c r="A2005" s="57" t="s">
        <v>365</v>
      </c>
      <c r="B2005" s="57" t="s">
        <v>313</v>
      </c>
      <c r="C2005" s="58" t="s">
        <v>226</v>
      </c>
      <c r="D2005" s="55">
        <v>7</v>
      </c>
      <c r="E2005" s="55">
        <v>2</v>
      </c>
      <c r="F2005" s="55">
        <v>9</v>
      </c>
      <c r="G2005" s="55">
        <v>20</v>
      </c>
      <c r="H2005" s="55">
        <v>1</v>
      </c>
      <c r="I2005" s="58" t="s">
        <v>226</v>
      </c>
      <c r="J2005" s="55">
        <v>12</v>
      </c>
      <c r="K2005" s="55">
        <v>1</v>
      </c>
      <c r="L2005" s="58" t="s">
        <v>226</v>
      </c>
      <c r="M2005" s="56">
        <v>52</v>
      </c>
    </row>
    <row r="2006" spans="1:13" ht="12.5" thickBot="1" x14ac:dyDescent="0.35">
      <c r="A2006" s="57" t="s">
        <v>365</v>
      </c>
      <c r="B2006" s="57" t="s">
        <v>330</v>
      </c>
      <c r="C2006" s="58" t="s">
        <v>226</v>
      </c>
      <c r="D2006" s="58" t="s">
        <v>226</v>
      </c>
      <c r="E2006" s="58" t="s">
        <v>226</v>
      </c>
      <c r="F2006" s="58" t="s">
        <v>226</v>
      </c>
      <c r="G2006" s="55">
        <v>788</v>
      </c>
      <c r="H2006" s="55">
        <v>8</v>
      </c>
      <c r="I2006" s="58" t="s">
        <v>226</v>
      </c>
      <c r="J2006" s="58" t="s">
        <v>226</v>
      </c>
      <c r="K2006" s="55">
        <v>2</v>
      </c>
      <c r="L2006" s="58" t="s">
        <v>226</v>
      </c>
      <c r="M2006" s="56">
        <v>798</v>
      </c>
    </row>
    <row r="2007" spans="1:13" ht="12.5" thickBot="1" x14ac:dyDescent="0.35">
      <c r="A2007" s="57" t="s">
        <v>365</v>
      </c>
      <c r="B2007" s="57" t="s">
        <v>314</v>
      </c>
      <c r="C2007" s="55">
        <v>1422</v>
      </c>
      <c r="D2007" s="55">
        <v>4076</v>
      </c>
      <c r="E2007" s="55">
        <v>9105</v>
      </c>
      <c r="F2007" s="55">
        <v>4817</v>
      </c>
      <c r="G2007" s="55">
        <v>2391</v>
      </c>
      <c r="H2007" s="55">
        <v>9615</v>
      </c>
      <c r="I2007" s="55">
        <v>4322</v>
      </c>
      <c r="J2007" s="55">
        <v>2184</v>
      </c>
      <c r="K2007" s="55">
        <v>12645</v>
      </c>
      <c r="L2007" s="58" t="s">
        <v>226</v>
      </c>
      <c r="M2007" s="56">
        <v>50577</v>
      </c>
    </row>
    <row r="2008" spans="1:13" ht="12.5" thickBot="1" x14ac:dyDescent="0.35">
      <c r="A2008" s="57" t="s">
        <v>365</v>
      </c>
      <c r="B2008" s="57" t="s">
        <v>315</v>
      </c>
      <c r="C2008" s="55">
        <v>15768</v>
      </c>
      <c r="D2008" s="55">
        <v>10264</v>
      </c>
      <c r="E2008" s="55">
        <v>22778</v>
      </c>
      <c r="F2008" s="55">
        <v>9915</v>
      </c>
      <c r="G2008" s="55">
        <v>4107</v>
      </c>
      <c r="H2008" s="55">
        <v>49004</v>
      </c>
      <c r="I2008" s="55">
        <v>3676</v>
      </c>
      <c r="J2008" s="55">
        <v>16242</v>
      </c>
      <c r="K2008" s="55">
        <v>77298</v>
      </c>
      <c r="L2008" s="58" t="s">
        <v>226</v>
      </c>
      <c r="M2008" s="56">
        <v>209052</v>
      </c>
    </row>
    <row r="2009" spans="1:13" ht="12.5" thickBot="1" x14ac:dyDescent="0.35">
      <c r="A2009" s="57" t="s">
        <v>365</v>
      </c>
      <c r="B2009" s="57" t="s">
        <v>316</v>
      </c>
      <c r="C2009" s="55">
        <v>638</v>
      </c>
      <c r="D2009" s="55">
        <v>1103</v>
      </c>
      <c r="E2009" s="55">
        <v>1935</v>
      </c>
      <c r="F2009" s="55">
        <v>4773</v>
      </c>
      <c r="G2009" s="55">
        <v>1749</v>
      </c>
      <c r="H2009" s="55">
        <v>2891</v>
      </c>
      <c r="I2009" s="55">
        <v>868</v>
      </c>
      <c r="J2009" s="55">
        <v>1077</v>
      </c>
      <c r="K2009" s="55">
        <v>15280</v>
      </c>
      <c r="L2009" s="55">
        <v>1</v>
      </c>
      <c r="M2009" s="56">
        <v>30315</v>
      </c>
    </row>
    <row r="2010" spans="1:13" ht="12.5" thickBot="1" x14ac:dyDescent="0.35">
      <c r="A2010" s="57" t="s">
        <v>365</v>
      </c>
      <c r="B2010" s="57" t="s">
        <v>317</v>
      </c>
      <c r="C2010" s="58" t="s">
        <v>226</v>
      </c>
      <c r="D2010" s="55">
        <v>20</v>
      </c>
      <c r="E2010" s="58" t="s">
        <v>226</v>
      </c>
      <c r="F2010" s="58" t="s">
        <v>226</v>
      </c>
      <c r="G2010" s="55">
        <v>91</v>
      </c>
      <c r="H2010" s="58" t="s">
        <v>226</v>
      </c>
      <c r="I2010" s="58" t="s">
        <v>226</v>
      </c>
      <c r="J2010" s="58" t="s">
        <v>226</v>
      </c>
      <c r="K2010" s="58" t="s">
        <v>226</v>
      </c>
      <c r="L2010" s="58" t="s">
        <v>226</v>
      </c>
      <c r="M2010" s="56">
        <v>111</v>
      </c>
    </row>
    <row r="2011" spans="1:13" ht="12.5" thickBot="1" x14ac:dyDescent="0.35">
      <c r="A2011" s="57" t="s">
        <v>365</v>
      </c>
      <c r="B2011" s="57" t="s">
        <v>318</v>
      </c>
      <c r="C2011" s="55">
        <v>41</v>
      </c>
      <c r="D2011" s="55">
        <v>50</v>
      </c>
      <c r="E2011" s="55">
        <v>882</v>
      </c>
      <c r="F2011" s="55">
        <v>125</v>
      </c>
      <c r="G2011" s="55">
        <v>1854</v>
      </c>
      <c r="H2011" s="55">
        <v>34</v>
      </c>
      <c r="I2011" s="55">
        <v>3085</v>
      </c>
      <c r="J2011" s="55">
        <v>290</v>
      </c>
      <c r="K2011" s="55">
        <v>1679</v>
      </c>
      <c r="L2011" s="58" t="s">
        <v>226</v>
      </c>
      <c r="M2011" s="56">
        <v>8040</v>
      </c>
    </row>
    <row r="2012" spans="1:13" ht="12.5" thickBot="1" x14ac:dyDescent="0.35">
      <c r="A2012" s="57" t="s">
        <v>365</v>
      </c>
      <c r="B2012" s="57" t="s">
        <v>319</v>
      </c>
      <c r="C2012" s="58" t="s">
        <v>226</v>
      </c>
      <c r="D2012" s="58" t="s">
        <v>226</v>
      </c>
      <c r="E2012" s="55">
        <v>861</v>
      </c>
      <c r="F2012" s="58" t="s">
        <v>226</v>
      </c>
      <c r="G2012" s="58" t="s">
        <v>226</v>
      </c>
      <c r="H2012" s="55">
        <v>4379</v>
      </c>
      <c r="I2012" s="55">
        <v>4474</v>
      </c>
      <c r="J2012" s="58" t="s">
        <v>226</v>
      </c>
      <c r="K2012" s="55">
        <v>8438</v>
      </c>
      <c r="L2012" s="58" t="s">
        <v>226</v>
      </c>
      <c r="M2012" s="56">
        <v>18152</v>
      </c>
    </row>
    <row r="2013" spans="1:13" ht="12.5" thickBot="1" x14ac:dyDescent="0.35">
      <c r="A2013" s="57" t="s">
        <v>365</v>
      </c>
      <c r="B2013" s="57" t="s">
        <v>320</v>
      </c>
      <c r="C2013" s="58" t="s">
        <v>226</v>
      </c>
      <c r="D2013" s="55">
        <v>1</v>
      </c>
      <c r="E2013" s="55">
        <v>8</v>
      </c>
      <c r="F2013" s="58" t="s">
        <v>226</v>
      </c>
      <c r="G2013" s="55">
        <v>75</v>
      </c>
      <c r="H2013" s="55">
        <v>10</v>
      </c>
      <c r="I2013" s="58" t="s">
        <v>226</v>
      </c>
      <c r="J2013" s="58" t="s">
        <v>226</v>
      </c>
      <c r="K2013" s="55">
        <v>216</v>
      </c>
      <c r="L2013" s="58" t="s">
        <v>226</v>
      </c>
      <c r="M2013" s="56">
        <v>310</v>
      </c>
    </row>
    <row r="2014" spans="1:13" ht="12.5" thickBot="1" x14ac:dyDescent="0.35">
      <c r="A2014" s="57" t="s">
        <v>365</v>
      </c>
      <c r="B2014" s="57" t="s">
        <v>321</v>
      </c>
      <c r="C2014" s="55">
        <v>499</v>
      </c>
      <c r="D2014" s="55">
        <v>8</v>
      </c>
      <c r="E2014" s="55">
        <v>3041</v>
      </c>
      <c r="F2014" s="55">
        <v>637</v>
      </c>
      <c r="G2014" s="55">
        <v>72</v>
      </c>
      <c r="H2014" s="55">
        <v>33</v>
      </c>
      <c r="I2014" s="55">
        <v>4671</v>
      </c>
      <c r="J2014" s="55">
        <v>303</v>
      </c>
      <c r="K2014" s="55">
        <v>28393</v>
      </c>
      <c r="L2014" s="55">
        <v>4</v>
      </c>
      <c r="M2014" s="56">
        <v>37661</v>
      </c>
    </row>
    <row r="2015" spans="1:13" ht="12.5" thickBot="1" x14ac:dyDescent="0.35">
      <c r="A2015" s="59" t="s">
        <v>365</v>
      </c>
      <c r="B2015" s="59" t="s">
        <v>322</v>
      </c>
      <c r="C2015" s="56">
        <v>241406</v>
      </c>
      <c r="D2015" s="56">
        <v>432936</v>
      </c>
      <c r="E2015" s="56">
        <v>1221230</v>
      </c>
      <c r="F2015" s="56">
        <v>925601</v>
      </c>
      <c r="G2015" s="56">
        <v>403016</v>
      </c>
      <c r="H2015" s="56">
        <v>1008711</v>
      </c>
      <c r="I2015" s="56">
        <v>617655</v>
      </c>
      <c r="J2015" s="56">
        <v>252716</v>
      </c>
      <c r="K2015" s="56">
        <v>1204979</v>
      </c>
      <c r="L2015" s="56">
        <v>6542</v>
      </c>
      <c r="M2015" s="56">
        <v>6314792</v>
      </c>
    </row>
    <row r="2016" spans="1:13" ht="12.5" thickBot="1" x14ac:dyDescent="0.35">
      <c r="A2016" s="57" t="s">
        <v>366</v>
      </c>
      <c r="B2016" s="57" t="s">
        <v>274</v>
      </c>
      <c r="C2016" s="55">
        <v>193970</v>
      </c>
      <c r="D2016" s="55">
        <v>308443</v>
      </c>
      <c r="E2016" s="55">
        <v>1023268</v>
      </c>
      <c r="F2016" s="55">
        <v>650865</v>
      </c>
      <c r="G2016" s="55">
        <v>275194</v>
      </c>
      <c r="H2016" s="55">
        <v>776345</v>
      </c>
      <c r="I2016" s="55">
        <v>437394</v>
      </c>
      <c r="J2016" s="55">
        <v>163447</v>
      </c>
      <c r="K2016" s="55">
        <v>433584</v>
      </c>
      <c r="L2016" s="55">
        <v>3156</v>
      </c>
      <c r="M2016" s="56">
        <v>4265666</v>
      </c>
    </row>
    <row r="2017" spans="1:13" ht="12.5" thickBot="1" x14ac:dyDescent="0.35">
      <c r="A2017" s="57" t="s">
        <v>366</v>
      </c>
      <c r="B2017" s="57" t="s">
        <v>275</v>
      </c>
      <c r="C2017" s="58" t="s">
        <v>226</v>
      </c>
      <c r="D2017" s="58" t="s">
        <v>226</v>
      </c>
      <c r="E2017" s="55">
        <v>1</v>
      </c>
      <c r="F2017" s="58" t="s">
        <v>226</v>
      </c>
      <c r="G2017" s="58" t="s">
        <v>226</v>
      </c>
      <c r="H2017" s="58" t="s">
        <v>226</v>
      </c>
      <c r="I2017" s="58" t="s">
        <v>226</v>
      </c>
      <c r="J2017" s="58" t="s">
        <v>226</v>
      </c>
      <c r="K2017" s="55">
        <v>1</v>
      </c>
      <c r="L2017" s="58" t="s">
        <v>226</v>
      </c>
      <c r="M2017" s="56">
        <v>2</v>
      </c>
    </row>
    <row r="2018" spans="1:13" ht="12.5" thickBot="1" x14ac:dyDescent="0.35">
      <c r="A2018" s="57" t="s">
        <v>366</v>
      </c>
      <c r="B2018" s="57" t="s">
        <v>276</v>
      </c>
      <c r="C2018" s="55">
        <v>7759</v>
      </c>
      <c r="D2018" s="55">
        <v>17011</v>
      </c>
      <c r="E2018" s="55">
        <v>46875</v>
      </c>
      <c r="F2018" s="55">
        <v>37941</v>
      </c>
      <c r="G2018" s="55">
        <v>15500</v>
      </c>
      <c r="H2018" s="55">
        <v>36023</v>
      </c>
      <c r="I2018" s="55">
        <v>18863</v>
      </c>
      <c r="J2018" s="55">
        <v>9883</v>
      </c>
      <c r="K2018" s="55">
        <v>55968</v>
      </c>
      <c r="L2018" s="58" t="s">
        <v>226</v>
      </c>
      <c r="M2018" s="56">
        <v>245823</v>
      </c>
    </row>
    <row r="2019" spans="1:13" ht="12.5" thickBot="1" x14ac:dyDescent="0.35">
      <c r="A2019" s="57" t="s">
        <v>366</v>
      </c>
      <c r="B2019" s="57" t="s">
        <v>277</v>
      </c>
      <c r="C2019" s="55">
        <v>590</v>
      </c>
      <c r="D2019" s="55">
        <v>1845</v>
      </c>
      <c r="E2019" s="55">
        <v>9847</v>
      </c>
      <c r="F2019" s="55">
        <v>3744</v>
      </c>
      <c r="G2019" s="55">
        <v>2658</v>
      </c>
      <c r="H2019" s="55">
        <v>2103</v>
      </c>
      <c r="I2019" s="55">
        <v>3228</v>
      </c>
      <c r="J2019" s="55">
        <v>258</v>
      </c>
      <c r="K2019" s="55">
        <v>14268</v>
      </c>
      <c r="L2019" s="58" t="s">
        <v>226</v>
      </c>
      <c r="M2019" s="56">
        <v>38541</v>
      </c>
    </row>
    <row r="2020" spans="1:13" ht="12.5" thickBot="1" x14ac:dyDescent="0.35">
      <c r="A2020" s="57" t="s">
        <v>366</v>
      </c>
      <c r="B2020" s="57" t="s">
        <v>278</v>
      </c>
      <c r="C2020" s="55">
        <v>4441</v>
      </c>
      <c r="D2020" s="55">
        <v>13028</v>
      </c>
      <c r="E2020" s="55">
        <v>28541</v>
      </c>
      <c r="F2020" s="55">
        <v>26972</v>
      </c>
      <c r="G2020" s="55">
        <v>14625</v>
      </c>
      <c r="H2020" s="55">
        <v>23924</v>
      </c>
      <c r="I2020" s="55">
        <v>18519</v>
      </c>
      <c r="J2020" s="55">
        <v>7205</v>
      </c>
      <c r="K2020" s="55">
        <v>52115</v>
      </c>
      <c r="L2020" s="58" t="s">
        <v>226</v>
      </c>
      <c r="M2020" s="56">
        <v>189370</v>
      </c>
    </row>
    <row r="2021" spans="1:13" ht="12.5" thickBot="1" x14ac:dyDescent="0.35">
      <c r="A2021" s="57" t="s">
        <v>366</v>
      </c>
      <c r="B2021" s="57" t="s">
        <v>279</v>
      </c>
      <c r="C2021" s="55">
        <v>5672</v>
      </c>
      <c r="D2021" s="55">
        <v>11831</v>
      </c>
      <c r="E2021" s="55">
        <v>30505</v>
      </c>
      <c r="F2021" s="55">
        <v>32071</v>
      </c>
      <c r="G2021" s="55">
        <v>12269</v>
      </c>
      <c r="H2021" s="55">
        <v>21932</v>
      </c>
      <c r="I2021" s="55">
        <v>15110</v>
      </c>
      <c r="J2021" s="55">
        <v>9072</v>
      </c>
      <c r="K2021" s="55">
        <v>36817</v>
      </c>
      <c r="L2021" s="58" t="s">
        <v>226</v>
      </c>
      <c r="M2021" s="56">
        <v>175279</v>
      </c>
    </row>
    <row r="2022" spans="1:13" ht="12.5" thickBot="1" x14ac:dyDescent="0.35">
      <c r="A2022" s="57" t="s">
        <v>366</v>
      </c>
      <c r="B2022" s="57" t="s">
        <v>280</v>
      </c>
      <c r="C2022" s="55">
        <v>10447</v>
      </c>
      <c r="D2022" s="55">
        <v>22362</v>
      </c>
      <c r="E2022" s="55">
        <v>41349</v>
      </c>
      <c r="F2022" s="55">
        <v>23549</v>
      </c>
      <c r="G2022" s="55">
        <v>17235</v>
      </c>
      <c r="H2022" s="55">
        <v>45503</v>
      </c>
      <c r="I2022" s="55">
        <v>24665</v>
      </c>
      <c r="J2022" s="55">
        <v>14637</v>
      </c>
      <c r="K2022" s="55">
        <v>59919</v>
      </c>
      <c r="L2022" s="58" t="s">
        <v>226</v>
      </c>
      <c r="M2022" s="56">
        <v>259666</v>
      </c>
    </row>
    <row r="2023" spans="1:13" ht="12.5" thickBot="1" x14ac:dyDescent="0.35">
      <c r="A2023" s="57" t="s">
        <v>366</v>
      </c>
      <c r="B2023" s="57" t="s">
        <v>281</v>
      </c>
      <c r="C2023" s="55">
        <v>4307</v>
      </c>
      <c r="D2023" s="55">
        <v>10436</v>
      </c>
      <c r="E2023" s="55">
        <v>18363</v>
      </c>
      <c r="F2023" s="55">
        <v>19577</v>
      </c>
      <c r="G2023" s="55">
        <v>10713</v>
      </c>
      <c r="H2023" s="55">
        <v>22439</v>
      </c>
      <c r="I2023" s="55">
        <v>17767</v>
      </c>
      <c r="J2023" s="55">
        <v>12007</v>
      </c>
      <c r="K2023" s="55">
        <v>39443</v>
      </c>
      <c r="L2023" s="58" t="s">
        <v>226</v>
      </c>
      <c r="M2023" s="56">
        <v>155052</v>
      </c>
    </row>
    <row r="2024" spans="1:13" ht="12.5" thickBot="1" x14ac:dyDescent="0.35">
      <c r="A2024" s="57" t="s">
        <v>366</v>
      </c>
      <c r="B2024" s="57" t="s">
        <v>282</v>
      </c>
      <c r="C2024" s="55">
        <v>4745</v>
      </c>
      <c r="D2024" s="55">
        <v>11432</v>
      </c>
      <c r="E2024" s="55">
        <v>22397</v>
      </c>
      <c r="F2024" s="55">
        <v>18994</v>
      </c>
      <c r="G2024" s="55">
        <v>7108</v>
      </c>
      <c r="H2024" s="55">
        <v>16054</v>
      </c>
      <c r="I2024" s="55">
        <v>10078</v>
      </c>
      <c r="J2024" s="55">
        <v>5590</v>
      </c>
      <c r="K2024" s="55">
        <v>28630</v>
      </c>
      <c r="L2024" s="58" t="s">
        <v>226</v>
      </c>
      <c r="M2024" s="56">
        <v>125028</v>
      </c>
    </row>
    <row r="2025" spans="1:13" ht="12.5" thickBot="1" x14ac:dyDescent="0.35">
      <c r="A2025" s="57" t="s">
        <v>366</v>
      </c>
      <c r="B2025" s="57" t="s">
        <v>283</v>
      </c>
      <c r="C2025" s="55">
        <v>2335</v>
      </c>
      <c r="D2025" s="55">
        <v>4291</v>
      </c>
      <c r="E2025" s="55">
        <v>12362</v>
      </c>
      <c r="F2025" s="55">
        <v>11090</v>
      </c>
      <c r="G2025" s="55">
        <v>3928</v>
      </c>
      <c r="H2025" s="55">
        <v>11149</v>
      </c>
      <c r="I2025" s="55">
        <v>7890</v>
      </c>
      <c r="J2025" s="55">
        <v>2089</v>
      </c>
      <c r="K2025" s="55">
        <v>15341</v>
      </c>
      <c r="L2025" s="58" t="s">
        <v>226</v>
      </c>
      <c r="M2025" s="56">
        <v>70475</v>
      </c>
    </row>
    <row r="2026" spans="1:13" ht="12.5" thickBot="1" x14ac:dyDescent="0.35">
      <c r="A2026" s="57" t="s">
        <v>366</v>
      </c>
      <c r="B2026" s="57" t="s">
        <v>284</v>
      </c>
      <c r="C2026" s="55">
        <v>104</v>
      </c>
      <c r="D2026" s="55">
        <v>84</v>
      </c>
      <c r="E2026" s="55">
        <v>9144</v>
      </c>
      <c r="F2026" s="58" t="s">
        <v>226</v>
      </c>
      <c r="G2026" s="58" t="s">
        <v>226</v>
      </c>
      <c r="H2026" s="55">
        <v>10053</v>
      </c>
      <c r="I2026" s="58" t="s">
        <v>226</v>
      </c>
      <c r="J2026" s="58" t="s">
        <v>226</v>
      </c>
      <c r="K2026" s="55">
        <v>56</v>
      </c>
      <c r="L2026" s="58" t="s">
        <v>226</v>
      </c>
      <c r="M2026" s="56">
        <v>19441</v>
      </c>
    </row>
    <row r="2027" spans="1:13" ht="12.5" thickBot="1" x14ac:dyDescent="0.35">
      <c r="A2027" s="57" t="s">
        <v>366</v>
      </c>
      <c r="B2027" s="57" t="s">
        <v>285</v>
      </c>
      <c r="C2027" s="55">
        <v>5048</v>
      </c>
      <c r="D2027" s="55">
        <v>8459</v>
      </c>
      <c r="E2027" s="55">
        <v>41088</v>
      </c>
      <c r="F2027" s="55">
        <v>22157</v>
      </c>
      <c r="G2027" s="55">
        <v>7923</v>
      </c>
      <c r="H2027" s="55">
        <v>24416</v>
      </c>
      <c r="I2027" s="55">
        <v>7813</v>
      </c>
      <c r="J2027" s="55">
        <v>10083</v>
      </c>
      <c r="K2027" s="55">
        <v>72330</v>
      </c>
      <c r="L2027" s="55">
        <v>2145</v>
      </c>
      <c r="M2027" s="56">
        <v>201462</v>
      </c>
    </row>
    <row r="2028" spans="1:13" ht="12.5" thickBot="1" x14ac:dyDescent="0.35">
      <c r="A2028" s="57" t="s">
        <v>366</v>
      </c>
      <c r="B2028" s="57" t="s">
        <v>286</v>
      </c>
      <c r="C2028" s="58" t="s">
        <v>226</v>
      </c>
      <c r="D2028" s="55">
        <v>3509</v>
      </c>
      <c r="E2028" s="58" t="s">
        <v>226</v>
      </c>
      <c r="F2028" s="58" t="s">
        <v>226</v>
      </c>
      <c r="G2028" s="55">
        <v>704</v>
      </c>
      <c r="H2028" s="58" t="s">
        <v>226</v>
      </c>
      <c r="I2028" s="58" t="s">
        <v>226</v>
      </c>
      <c r="J2028" s="58" t="s">
        <v>226</v>
      </c>
      <c r="K2028" s="55">
        <v>17177</v>
      </c>
      <c r="L2028" s="58" t="s">
        <v>226</v>
      </c>
      <c r="M2028" s="56">
        <v>21390</v>
      </c>
    </row>
    <row r="2029" spans="1:13" ht="12.5" thickBot="1" x14ac:dyDescent="0.35">
      <c r="A2029" s="57" t="s">
        <v>366</v>
      </c>
      <c r="B2029" s="57" t="s">
        <v>287</v>
      </c>
      <c r="C2029" s="55">
        <v>4562</v>
      </c>
      <c r="D2029" s="55">
        <v>11496</v>
      </c>
      <c r="E2029" s="55">
        <v>43424</v>
      </c>
      <c r="F2029" s="55">
        <v>26370</v>
      </c>
      <c r="G2029" s="55">
        <v>8078</v>
      </c>
      <c r="H2029" s="55">
        <v>22154</v>
      </c>
      <c r="I2029" s="55">
        <v>11775</v>
      </c>
      <c r="J2029" s="55">
        <v>5373</v>
      </c>
      <c r="K2029" s="55">
        <v>54007</v>
      </c>
      <c r="L2029" s="58" t="s">
        <v>226</v>
      </c>
      <c r="M2029" s="56">
        <v>187239</v>
      </c>
    </row>
    <row r="2030" spans="1:13" ht="12.5" thickBot="1" x14ac:dyDescent="0.35">
      <c r="A2030" s="57" t="s">
        <v>366</v>
      </c>
      <c r="B2030" s="57" t="s">
        <v>288</v>
      </c>
      <c r="C2030" s="55">
        <v>646</v>
      </c>
      <c r="D2030" s="55">
        <v>1102</v>
      </c>
      <c r="E2030" s="55">
        <v>875</v>
      </c>
      <c r="F2030" s="55">
        <v>2476</v>
      </c>
      <c r="G2030" s="58" t="s">
        <v>226</v>
      </c>
      <c r="H2030" s="58" t="s">
        <v>226</v>
      </c>
      <c r="I2030" s="55">
        <v>2111</v>
      </c>
      <c r="J2030" s="55">
        <v>70</v>
      </c>
      <c r="K2030" s="55">
        <v>61</v>
      </c>
      <c r="L2030" s="58" t="s">
        <v>226</v>
      </c>
      <c r="M2030" s="56">
        <v>7341</v>
      </c>
    </row>
    <row r="2031" spans="1:13" ht="12.5" thickBot="1" x14ac:dyDescent="0.35">
      <c r="A2031" s="57" t="s">
        <v>366</v>
      </c>
      <c r="B2031" s="57" t="s">
        <v>289</v>
      </c>
      <c r="C2031" s="55">
        <v>4835</v>
      </c>
      <c r="D2031" s="55">
        <v>7226</v>
      </c>
      <c r="E2031" s="55">
        <v>18193</v>
      </c>
      <c r="F2031" s="55">
        <v>13293</v>
      </c>
      <c r="G2031" s="55">
        <v>9418</v>
      </c>
      <c r="H2031" s="55">
        <v>13669</v>
      </c>
      <c r="I2031" s="55">
        <v>10461</v>
      </c>
      <c r="J2031" s="55">
        <v>2765</v>
      </c>
      <c r="K2031" s="55">
        <v>22588</v>
      </c>
      <c r="L2031" s="55">
        <v>567</v>
      </c>
      <c r="M2031" s="56">
        <v>103015</v>
      </c>
    </row>
    <row r="2032" spans="1:13" ht="12.5" thickBot="1" x14ac:dyDescent="0.35">
      <c r="A2032" s="57" t="s">
        <v>366</v>
      </c>
      <c r="B2032" s="57" t="s">
        <v>290</v>
      </c>
      <c r="C2032" s="55">
        <v>12740</v>
      </c>
      <c r="D2032" s="55">
        <v>31351</v>
      </c>
      <c r="E2032" s="55">
        <v>54280</v>
      </c>
      <c r="F2032" s="55">
        <v>62472</v>
      </c>
      <c r="G2032" s="55">
        <v>26469</v>
      </c>
      <c r="H2032" s="55">
        <v>64822</v>
      </c>
      <c r="I2032" s="55">
        <v>25919</v>
      </c>
      <c r="J2032" s="55">
        <v>17161</v>
      </c>
      <c r="K2032" s="55">
        <v>75169</v>
      </c>
      <c r="L2032" s="55">
        <v>337</v>
      </c>
      <c r="M2032" s="56">
        <v>370720</v>
      </c>
    </row>
    <row r="2033" spans="1:13" ht="12.5" thickBot="1" x14ac:dyDescent="0.35">
      <c r="A2033" s="57" t="s">
        <v>366</v>
      </c>
      <c r="B2033" s="57" t="s">
        <v>291</v>
      </c>
      <c r="C2033" s="58" t="s">
        <v>226</v>
      </c>
      <c r="D2033" s="55">
        <v>622</v>
      </c>
      <c r="E2033" s="58" t="s">
        <v>226</v>
      </c>
      <c r="F2033" s="58" t="s">
        <v>226</v>
      </c>
      <c r="G2033" s="55">
        <v>426</v>
      </c>
      <c r="H2033" s="58" t="s">
        <v>226</v>
      </c>
      <c r="I2033" s="58" t="s">
        <v>226</v>
      </c>
      <c r="J2033" s="58" t="s">
        <v>226</v>
      </c>
      <c r="K2033" s="58" t="s">
        <v>226</v>
      </c>
      <c r="L2033" s="58" t="s">
        <v>226</v>
      </c>
      <c r="M2033" s="56">
        <v>1048</v>
      </c>
    </row>
    <row r="2034" spans="1:13" ht="12.5" thickBot="1" x14ac:dyDescent="0.35">
      <c r="A2034" s="57" t="s">
        <v>366</v>
      </c>
      <c r="B2034" s="57" t="s">
        <v>292</v>
      </c>
      <c r="C2034" s="55">
        <v>2530</v>
      </c>
      <c r="D2034" s="55">
        <v>2507</v>
      </c>
      <c r="E2034" s="55">
        <v>4550</v>
      </c>
      <c r="F2034" s="55">
        <v>7472</v>
      </c>
      <c r="G2034" s="55">
        <v>3548</v>
      </c>
      <c r="H2034" s="55">
        <v>1755</v>
      </c>
      <c r="I2034" s="55">
        <v>7087</v>
      </c>
      <c r="J2034" s="55">
        <v>1774</v>
      </c>
      <c r="K2034" s="55">
        <v>17244</v>
      </c>
      <c r="L2034" s="58" t="s">
        <v>226</v>
      </c>
      <c r="M2034" s="56">
        <v>48467</v>
      </c>
    </row>
    <row r="2035" spans="1:13" ht="12.5" thickBot="1" x14ac:dyDescent="0.35">
      <c r="A2035" s="57" t="s">
        <v>366</v>
      </c>
      <c r="B2035" s="57" t="s">
        <v>293</v>
      </c>
      <c r="C2035" s="55">
        <v>1916</v>
      </c>
      <c r="D2035" s="55">
        <v>5171</v>
      </c>
      <c r="E2035" s="55">
        <v>6449</v>
      </c>
      <c r="F2035" s="55">
        <v>6248</v>
      </c>
      <c r="G2035" s="55">
        <v>3580</v>
      </c>
      <c r="H2035" s="55">
        <v>4589</v>
      </c>
      <c r="I2035" s="55">
        <v>7691</v>
      </c>
      <c r="J2035" s="55">
        <v>4391</v>
      </c>
      <c r="K2035" s="55">
        <v>12117</v>
      </c>
      <c r="L2035" s="58" t="s">
        <v>226</v>
      </c>
      <c r="M2035" s="56">
        <v>52152</v>
      </c>
    </row>
    <row r="2036" spans="1:13" ht="12.5" thickBot="1" x14ac:dyDescent="0.35">
      <c r="A2036" s="57" t="s">
        <v>366</v>
      </c>
      <c r="B2036" s="57" t="s">
        <v>294</v>
      </c>
      <c r="C2036" s="58" t="s">
        <v>226</v>
      </c>
      <c r="D2036" s="58" t="s">
        <v>226</v>
      </c>
      <c r="E2036" s="58" t="s">
        <v>226</v>
      </c>
      <c r="F2036" s="58" t="s">
        <v>226</v>
      </c>
      <c r="G2036" s="58" t="s">
        <v>226</v>
      </c>
      <c r="H2036" s="58" t="s">
        <v>226</v>
      </c>
      <c r="I2036" s="58" t="s">
        <v>226</v>
      </c>
      <c r="J2036" s="55">
        <v>585</v>
      </c>
      <c r="K2036" s="55">
        <v>3</v>
      </c>
      <c r="L2036" s="58" t="s">
        <v>226</v>
      </c>
      <c r="M2036" s="56">
        <v>588</v>
      </c>
    </row>
    <row r="2037" spans="1:13" ht="12.5" thickBot="1" x14ac:dyDescent="0.35">
      <c r="A2037" s="57" t="s">
        <v>366</v>
      </c>
      <c r="B2037" s="57" t="s">
        <v>295</v>
      </c>
      <c r="C2037" s="58" t="s">
        <v>226</v>
      </c>
      <c r="D2037" s="58" t="s">
        <v>226</v>
      </c>
      <c r="E2037" s="58" t="s">
        <v>226</v>
      </c>
      <c r="F2037" s="55">
        <v>584</v>
      </c>
      <c r="G2037" s="58" t="s">
        <v>226</v>
      </c>
      <c r="H2037" s="58" t="s">
        <v>226</v>
      </c>
      <c r="I2037" s="58" t="s">
        <v>226</v>
      </c>
      <c r="J2037" s="58" t="s">
        <v>226</v>
      </c>
      <c r="K2037" s="55">
        <v>2</v>
      </c>
      <c r="L2037" s="58" t="s">
        <v>226</v>
      </c>
      <c r="M2037" s="56">
        <v>586</v>
      </c>
    </row>
    <row r="2038" spans="1:13" ht="12.5" thickBot="1" x14ac:dyDescent="0.35">
      <c r="A2038" s="57" t="s">
        <v>366</v>
      </c>
      <c r="B2038" s="57" t="s">
        <v>296</v>
      </c>
      <c r="C2038" s="55">
        <v>6588</v>
      </c>
      <c r="D2038" s="55">
        <v>11187</v>
      </c>
      <c r="E2038" s="55">
        <v>55101</v>
      </c>
      <c r="F2038" s="55">
        <v>40909</v>
      </c>
      <c r="G2038" s="55">
        <v>15502</v>
      </c>
      <c r="H2038" s="55">
        <v>29791</v>
      </c>
      <c r="I2038" s="55">
        <v>23511</v>
      </c>
      <c r="J2038" s="55">
        <v>16407</v>
      </c>
      <c r="K2038" s="55">
        <v>60007</v>
      </c>
      <c r="L2038" s="55">
        <v>819</v>
      </c>
      <c r="M2038" s="56">
        <v>259822</v>
      </c>
    </row>
    <row r="2039" spans="1:13" ht="12.5" thickBot="1" x14ac:dyDescent="0.35">
      <c r="A2039" s="57" t="s">
        <v>366</v>
      </c>
      <c r="B2039" s="57" t="s">
        <v>297</v>
      </c>
      <c r="C2039" s="58" t="s">
        <v>226</v>
      </c>
      <c r="D2039" s="58" t="s">
        <v>226</v>
      </c>
      <c r="E2039" s="58" t="s">
        <v>226</v>
      </c>
      <c r="F2039" s="58" t="s">
        <v>226</v>
      </c>
      <c r="G2039" s="58" t="s">
        <v>226</v>
      </c>
      <c r="H2039" s="58" t="s">
        <v>226</v>
      </c>
      <c r="I2039" s="55">
        <v>3461</v>
      </c>
      <c r="J2039" s="58" t="s">
        <v>226</v>
      </c>
      <c r="K2039" s="58" t="s">
        <v>226</v>
      </c>
      <c r="L2039" s="58" t="s">
        <v>226</v>
      </c>
      <c r="M2039" s="56">
        <v>3461</v>
      </c>
    </row>
    <row r="2040" spans="1:13" ht="12.5" thickBot="1" x14ac:dyDescent="0.35">
      <c r="A2040" s="57" t="s">
        <v>366</v>
      </c>
      <c r="B2040" s="57" t="s">
        <v>298</v>
      </c>
      <c r="C2040" s="55">
        <v>153</v>
      </c>
      <c r="D2040" s="55">
        <v>359</v>
      </c>
      <c r="E2040" s="55">
        <v>1160</v>
      </c>
      <c r="F2040" s="55">
        <v>1214</v>
      </c>
      <c r="G2040" s="55">
        <v>50</v>
      </c>
      <c r="H2040" s="55">
        <v>959</v>
      </c>
      <c r="I2040" s="55">
        <v>573</v>
      </c>
      <c r="J2040" s="55">
        <v>412</v>
      </c>
      <c r="K2040" s="55">
        <v>1242</v>
      </c>
      <c r="L2040" s="58" t="s">
        <v>226</v>
      </c>
      <c r="M2040" s="56">
        <v>6122</v>
      </c>
    </row>
    <row r="2041" spans="1:13" ht="12.5" thickBot="1" x14ac:dyDescent="0.35">
      <c r="A2041" s="57" t="s">
        <v>366</v>
      </c>
      <c r="B2041" s="57" t="s">
        <v>299</v>
      </c>
      <c r="C2041" s="58" t="s">
        <v>226</v>
      </c>
      <c r="D2041" s="55">
        <v>214</v>
      </c>
      <c r="E2041" s="55">
        <v>767</v>
      </c>
      <c r="F2041" s="55">
        <v>753</v>
      </c>
      <c r="G2041" s="55">
        <v>344</v>
      </c>
      <c r="H2041" s="58" t="s">
        <v>226</v>
      </c>
      <c r="I2041" s="55">
        <v>237</v>
      </c>
      <c r="J2041" s="55">
        <v>248</v>
      </c>
      <c r="K2041" s="55">
        <v>1139</v>
      </c>
      <c r="L2041" s="58" t="s">
        <v>226</v>
      </c>
      <c r="M2041" s="56">
        <v>3702</v>
      </c>
    </row>
    <row r="2042" spans="1:13" ht="12.5" thickBot="1" x14ac:dyDescent="0.35">
      <c r="A2042" s="57" t="s">
        <v>366</v>
      </c>
      <c r="B2042" s="57" t="s">
        <v>300</v>
      </c>
      <c r="C2042" s="58" t="s">
        <v>226</v>
      </c>
      <c r="D2042" s="55">
        <v>39920</v>
      </c>
      <c r="E2042" s="58" t="s">
        <v>226</v>
      </c>
      <c r="F2042" s="55">
        <v>84532</v>
      </c>
      <c r="G2042" s="55">
        <v>48988</v>
      </c>
      <c r="H2042" s="55">
        <v>52286</v>
      </c>
      <c r="I2042" s="55">
        <v>59837</v>
      </c>
      <c r="J2042" s="58" t="s">
        <v>226</v>
      </c>
      <c r="K2042" s="55">
        <v>171290</v>
      </c>
      <c r="L2042" s="58" t="s">
        <v>226</v>
      </c>
      <c r="M2042" s="56">
        <v>456853</v>
      </c>
    </row>
    <row r="2043" spans="1:13" ht="12.5" thickBot="1" x14ac:dyDescent="0.35">
      <c r="A2043" s="57" t="s">
        <v>366</v>
      </c>
      <c r="B2043" s="57" t="s">
        <v>302</v>
      </c>
      <c r="C2043" s="58" t="s">
        <v>226</v>
      </c>
      <c r="D2043" s="58" t="s">
        <v>226</v>
      </c>
      <c r="E2043" s="58" t="s">
        <v>226</v>
      </c>
      <c r="F2043" s="58" t="s">
        <v>226</v>
      </c>
      <c r="G2043" s="55">
        <v>7381</v>
      </c>
      <c r="H2043" s="58" t="s">
        <v>226</v>
      </c>
      <c r="I2043" s="58" t="s">
        <v>226</v>
      </c>
      <c r="J2043" s="58" t="s">
        <v>226</v>
      </c>
      <c r="K2043" s="58" t="s">
        <v>226</v>
      </c>
      <c r="L2043" s="58" t="s">
        <v>226</v>
      </c>
      <c r="M2043" s="56">
        <v>7381</v>
      </c>
    </row>
    <row r="2044" spans="1:13" ht="12.5" thickBot="1" x14ac:dyDescent="0.35">
      <c r="A2044" s="57" t="s">
        <v>366</v>
      </c>
      <c r="B2044" s="57" t="s">
        <v>303</v>
      </c>
      <c r="C2044" s="58" t="s">
        <v>226</v>
      </c>
      <c r="D2044" s="55">
        <v>10</v>
      </c>
      <c r="E2044" s="58" t="s">
        <v>226</v>
      </c>
      <c r="F2044" s="58" t="s">
        <v>226</v>
      </c>
      <c r="G2044" s="55">
        <v>6271</v>
      </c>
      <c r="H2044" s="58" t="s">
        <v>226</v>
      </c>
      <c r="I2044" s="55">
        <v>23501</v>
      </c>
      <c r="J2044" s="58" t="s">
        <v>226</v>
      </c>
      <c r="K2044" s="55">
        <v>50323</v>
      </c>
      <c r="L2044" s="58" t="s">
        <v>226</v>
      </c>
      <c r="M2044" s="56">
        <v>80105</v>
      </c>
    </row>
    <row r="2045" spans="1:13" ht="12.5" thickBot="1" x14ac:dyDescent="0.35">
      <c r="A2045" s="57" t="s">
        <v>366</v>
      </c>
      <c r="B2045" s="57" t="s">
        <v>304</v>
      </c>
      <c r="C2045" s="58" t="s">
        <v>226</v>
      </c>
      <c r="D2045" s="58" t="s">
        <v>226</v>
      </c>
      <c r="E2045" s="58" t="s">
        <v>226</v>
      </c>
      <c r="F2045" s="58" t="s">
        <v>226</v>
      </c>
      <c r="G2045" s="58" t="s">
        <v>226</v>
      </c>
      <c r="H2045" s="58" t="s">
        <v>226</v>
      </c>
      <c r="I2045" s="55">
        <v>5812</v>
      </c>
      <c r="J2045" s="58" t="s">
        <v>226</v>
      </c>
      <c r="K2045" s="55">
        <v>873</v>
      </c>
      <c r="L2045" s="58" t="s">
        <v>226</v>
      </c>
      <c r="M2045" s="56">
        <v>6685</v>
      </c>
    </row>
    <row r="2046" spans="1:13" ht="12.5" thickBot="1" x14ac:dyDescent="0.35">
      <c r="A2046" s="57" t="s">
        <v>366</v>
      </c>
      <c r="B2046" s="57" t="s">
        <v>306</v>
      </c>
      <c r="C2046" s="55">
        <v>73</v>
      </c>
      <c r="D2046" s="55">
        <v>39</v>
      </c>
      <c r="E2046" s="55">
        <v>184</v>
      </c>
      <c r="F2046" s="55">
        <v>16715</v>
      </c>
      <c r="G2046" s="55">
        <v>8697</v>
      </c>
      <c r="H2046" s="58" t="s">
        <v>226</v>
      </c>
      <c r="I2046" s="55">
        <v>2762</v>
      </c>
      <c r="J2046" s="55">
        <v>8912</v>
      </c>
      <c r="K2046" s="55">
        <v>6564</v>
      </c>
      <c r="L2046" s="55">
        <v>211</v>
      </c>
      <c r="M2046" s="56">
        <v>44157</v>
      </c>
    </row>
    <row r="2047" spans="1:13" ht="12.5" thickBot="1" x14ac:dyDescent="0.35">
      <c r="A2047" s="57" t="s">
        <v>366</v>
      </c>
      <c r="B2047" s="57" t="s">
        <v>307</v>
      </c>
      <c r="C2047" s="58" t="s">
        <v>226</v>
      </c>
      <c r="D2047" s="58" t="s">
        <v>226</v>
      </c>
      <c r="E2047" s="58" t="s">
        <v>226</v>
      </c>
      <c r="F2047" s="58" t="s">
        <v>226</v>
      </c>
      <c r="G2047" s="58" t="s">
        <v>226</v>
      </c>
      <c r="H2047" s="58" t="s">
        <v>226</v>
      </c>
      <c r="I2047" s="58" t="s">
        <v>226</v>
      </c>
      <c r="J2047" s="55">
        <v>509</v>
      </c>
      <c r="K2047" s="58" t="s">
        <v>226</v>
      </c>
      <c r="L2047" s="58" t="s">
        <v>226</v>
      </c>
      <c r="M2047" s="56">
        <v>509</v>
      </c>
    </row>
    <row r="2048" spans="1:13" ht="12.5" thickBot="1" x14ac:dyDescent="0.35">
      <c r="A2048" s="57" t="s">
        <v>366</v>
      </c>
      <c r="B2048" s="57" t="s">
        <v>308</v>
      </c>
      <c r="C2048" s="55">
        <v>595</v>
      </c>
      <c r="D2048" s="55">
        <v>1508</v>
      </c>
      <c r="E2048" s="55">
        <v>1878</v>
      </c>
      <c r="F2048" s="55">
        <v>4441</v>
      </c>
      <c r="G2048" s="55">
        <v>168</v>
      </c>
      <c r="H2048" s="55">
        <v>321</v>
      </c>
      <c r="I2048" s="55">
        <v>1006</v>
      </c>
      <c r="J2048" s="55">
        <v>387</v>
      </c>
      <c r="K2048" s="55">
        <v>3099</v>
      </c>
      <c r="L2048" s="55">
        <v>236</v>
      </c>
      <c r="M2048" s="56">
        <v>13639</v>
      </c>
    </row>
    <row r="2049" spans="1:13" ht="12.5" thickBot="1" x14ac:dyDescent="0.35">
      <c r="A2049" s="57" t="s">
        <v>366</v>
      </c>
      <c r="B2049" s="57" t="s">
        <v>309</v>
      </c>
      <c r="C2049" s="55">
        <v>352</v>
      </c>
      <c r="D2049" s="55">
        <v>1451</v>
      </c>
      <c r="E2049" s="55">
        <v>2504</v>
      </c>
      <c r="F2049" s="55">
        <v>1310</v>
      </c>
      <c r="G2049" s="55">
        <v>407</v>
      </c>
      <c r="H2049" s="55">
        <v>1041</v>
      </c>
      <c r="I2049" s="55">
        <v>1709</v>
      </c>
      <c r="J2049" s="55">
        <v>61</v>
      </c>
      <c r="K2049" s="55">
        <v>1396</v>
      </c>
      <c r="L2049" s="55">
        <v>2</v>
      </c>
      <c r="M2049" s="56">
        <v>10233</v>
      </c>
    </row>
    <row r="2050" spans="1:13" ht="12.5" thickBot="1" x14ac:dyDescent="0.35">
      <c r="A2050" s="57" t="s">
        <v>366</v>
      </c>
      <c r="B2050" s="57" t="s">
        <v>310</v>
      </c>
      <c r="C2050" s="55">
        <v>2</v>
      </c>
      <c r="D2050" s="55">
        <v>17</v>
      </c>
      <c r="E2050" s="55">
        <v>110</v>
      </c>
      <c r="F2050" s="55">
        <v>11942</v>
      </c>
      <c r="G2050" s="55">
        <v>20</v>
      </c>
      <c r="H2050" s="55">
        <v>27</v>
      </c>
      <c r="I2050" s="58" t="s">
        <v>226</v>
      </c>
      <c r="J2050" s="58" t="s">
        <v>226</v>
      </c>
      <c r="K2050" s="55">
        <v>131</v>
      </c>
      <c r="L2050" s="58" t="s">
        <v>226</v>
      </c>
      <c r="M2050" s="56">
        <v>12249</v>
      </c>
    </row>
    <row r="2051" spans="1:13" ht="12.5" thickBot="1" x14ac:dyDescent="0.35">
      <c r="A2051" s="57" t="s">
        <v>366</v>
      </c>
      <c r="B2051" s="57" t="s">
        <v>311</v>
      </c>
      <c r="C2051" s="55">
        <v>7</v>
      </c>
      <c r="D2051" s="55">
        <v>401</v>
      </c>
      <c r="E2051" s="55">
        <v>752</v>
      </c>
      <c r="F2051" s="55">
        <v>453</v>
      </c>
      <c r="G2051" s="55">
        <v>98</v>
      </c>
      <c r="H2051" s="55">
        <v>81</v>
      </c>
      <c r="I2051" s="55">
        <v>150</v>
      </c>
      <c r="J2051" s="58" t="s">
        <v>226</v>
      </c>
      <c r="K2051" s="55">
        <v>902</v>
      </c>
      <c r="L2051" s="58" t="s">
        <v>226</v>
      </c>
      <c r="M2051" s="56">
        <v>2844</v>
      </c>
    </row>
    <row r="2052" spans="1:13" ht="12.5" thickBot="1" x14ac:dyDescent="0.35">
      <c r="A2052" s="57" t="s">
        <v>366</v>
      </c>
      <c r="B2052" s="57" t="s">
        <v>312</v>
      </c>
      <c r="C2052" s="55">
        <v>71</v>
      </c>
      <c r="D2052" s="55">
        <v>868</v>
      </c>
      <c r="E2052" s="55">
        <v>2741</v>
      </c>
      <c r="F2052" s="55">
        <v>4019</v>
      </c>
      <c r="G2052" s="55">
        <v>256</v>
      </c>
      <c r="H2052" s="55">
        <v>80</v>
      </c>
      <c r="I2052" s="55">
        <v>1167</v>
      </c>
      <c r="J2052" s="55">
        <v>28</v>
      </c>
      <c r="K2052" s="55">
        <v>387</v>
      </c>
      <c r="L2052" s="55">
        <v>13</v>
      </c>
      <c r="M2052" s="56">
        <v>9630</v>
      </c>
    </row>
    <row r="2053" spans="1:13" ht="12.5" thickBot="1" x14ac:dyDescent="0.35">
      <c r="A2053" s="57" t="s">
        <v>366</v>
      </c>
      <c r="B2053" s="57" t="s">
        <v>313</v>
      </c>
      <c r="C2053" s="58" t="s">
        <v>226</v>
      </c>
      <c r="D2053" s="55">
        <v>30</v>
      </c>
      <c r="E2053" s="55">
        <v>3</v>
      </c>
      <c r="F2053" s="55">
        <v>24</v>
      </c>
      <c r="G2053" s="55">
        <v>35</v>
      </c>
      <c r="H2053" s="55">
        <v>20</v>
      </c>
      <c r="I2053" s="58" t="s">
        <v>226</v>
      </c>
      <c r="J2053" s="55">
        <v>25</v>
      </c>
      <c r="K2053" s="55">
        <v>4</v>
      </c>
      <c r="L2053" s="58" t="s">
        <v>226</v>
      </c>
      <c r="M2053" s="56">
        <v>141</v>
      </c>
    </row>
    <row r="2054" spans="1:13" ht="12.5" thickBot="1" x14ac:dyDescent="0.35">
      <c r="A2054" s="57" t="s">
        <v>366</v>
      </c>
      <c r="B2054" s="57" t="s">
        <v>330</v>
      </c>
      <c r="C2054" s="58" t="s">
        <v>226</v>
      </c>
      <c r="D2054" s="58" t="s">
        <v>226</v>
      </c>
      <c r="E2054" s="58" t="s">
        <v>226</v>
      </c>
      <c r="F2054" s="58" t="s">
        <v>226</v>
      </c>
      <c r="G2054" s="55">
        <v>1483</v>
      </c>
      <c r="H2054" s="55">
        <v>220</v>
      </c>
      <c r="I2054" s="55">
        <v>1</v>
      </c>
      <c r="J2054" s="58" t="s">
        <v>226</v>
      </c>
      <c r="K2054" s="55">
        <v>4</v>
      </c>
      <c r="L2054" s="58" t="s">
        <v>226</v>
      </c>
      <c r="M2054" s="56">
        <v>1708</v>
      </c>
    </row>
    <row r="2055" spans="1:13" ht="12.5" thickBot="1" x14ac:dyDescent="0.35">
      <c r="A2055" s="57" t="s">
        <v>366</v>
      </c>
      <c r="B2055" s="57" t="s">
        <v>314</v>
      </c>
      <c r="C2055" s="55">
        <v>5542</v>
      </c>
      <c r="D2055" s="55">
        <v>7804</v>
      </c>
      <c r="E2055" s="55">
        <v>18228</v>
      </c>
      <c r="F2055" s="55">
        <v>8593</v>
      </c>
      <c r="G2055" s="55">
        <v>4612</v>
      </c>
      <c r="H2055" s="55">
        <v>16504</v>
      </c>
      <c r="I2055" s="55">
        <v>6932</v>
      </c>
      <c r="J2055" s="55">
        <v>3049</v>
      </c>
      <c r="K2055" s="55">
        <v>21110</v>
      </c>
      <c r="L2055" s="58" t="s">
        <v>226</v>
      </c>
      <c r="M2055" s="56">
        <v>92374</v>
      </c>
    </row>
    <row r="2056" spans="1:13" ht="12.5" thickBot="1" x14ac:dyDescent="0.35">
      <c r="A2056" s="57" t="s">
        <v>366</v>
      </c>
      <c r="B2056" s="57" t="s">
        <v>315</v>
      </c>
      <c r="C2056" s="55">
        <v>27784</v>
      </c>
      <c r="D2056" s="55">
        <v>16557</v>
      </c>
      <c r="E2056" s="55">
        <v>42438</v>
      </c>
      <c r="F2056" s="55">
        <v>16259</v>
      </c>
      <c r="G2056" s="55">
        <v>7247</v>
      </c>
      <c r="H2056" s="55">
        <v>77227</v>
      </c>
      <c r="I2056" s="55">
        <v>5717</v>
      </c>
      <c r="J2056" s="55">
        <v>25896</v>
      </c>
      <c r="K2056" s="55">
        <v>133430</v>
      </c>
      <c r="L2056" s="55">
        <v>3</v>
      </c>
      <c r="M2056" s="56">
        <v>352558</v>
      </c>
    </row>
    <row r="2057" spans="1:13" ht="12.5" thickBot="1" x14ac:dyDescent="0.35">
      <c r="A2057" s="57" t="s">
        <v>366</v>
      </c>
      <c r="B2057" s="57" t="s">
        <v>316</v>
      </c>
      <c r="C2057" s="55">
        <v>1417</v>
      </c>
      <c r="D2057" s="55">
        <v>2779</v>
      </c>
      <c r="E2057" s="55">
        <v>4242</v>
      </c>
      <c r="F2057" s="55">
        <v>10251</v>
      </c>
      <c r="G2057" s="55">
        <v>3143</v>
      </c>
      <c r="H2057" s="55">
        <v>5107</v>
      </c>
      <c r="I2057" s="55">
        <v>1730</v>
      </c>
      <c r="J2057" s="55">
        <v>2520</v>
      </c>
      <c r="K2057" s="55">
        <v>25512</v>
      </c>
      <c r="L2057" s="55">
        <v>3</v>
      </c>
      <c r="M2057" s="56">
        <v>56704</v>
      </c>
    </row>
    <row r="2058" spans="1:13" ht="12.5" thickBot="1" x14ac:dyDescent="0.35">
      <c r="A2058" s="57" t="s">
        <v>366</v>
      </c>
      <c r="B2058" s="57" t="s">
        <v>317</v>
      </c>
      <c r="C2058" s="58" t="s">
        <v>226</v>
      </c>
      <c r="D2058" s="58" t="s">
        <v>226</v>
      </c>
      <c r="E2058" s="58" t="s">
        <v>226</v>
      </c>
      <c r="F2058" s="58" t="s">
        <v>226</v>
      </c>
      <c r="G2058" s="55">
        <v>93</v>
      </c>
      <c r="H2058" s="58" t="s">
        <v>226</v>
      </c>
      <c r="I2058" s="58" t="s">
        <v>226</v>
      </c>
      <c r="J2058" s="58" t="s">
        <v>226</v>
      </c>
      <c r="K2058" s="58" t="s">
        <v>226</v>
      </c>
      <c r="L2058" s="58" t="s">
        <v>226</v>
      </c>
      <c r="M2058" s="56">
        <v>93</v>
      </c>
    </row>
    <row r="2059" spans="1:13" ht="12.5" thickBot="1" x14ac:dyDescent="0.35">
      <c r="A2059" s="57" t="s">
        <v>366</v>
      </c>
      <c r="B2059" s="57" t="s">
        <v>318</v>
      </c>
      <c r="C2059" s="55">
        <v>4097</v>
      </c>
      <c r="D2059" s="55">
        <v>9194</v>
      </c>
      <c r="E2059" s="55">
        <v>20840</v>
      </c>
      <c r="F2059" s="55">
        <v>3920</v>
      </c>
      <c r="G2059" s="55">
        <v>9033</v>
      </c>
      <c r="H2059" s="55">
        <v>22446</v>
      </c>
      <c r="I2059" s="55">
        <v>20951</v>
      </c>
      <c r="J2059" s="55">
        <v>744</v>
      </c>
      <c r="K2059" s="55">
        <v>21968</v>
      </c>
      <c r="L2059" s="58" t="s">
        <v>226</v>
      </c>
      <c r="M2059" s="56">
        <v>113193</v>
      </c>
    </row>
    <row r="2060" spans="1:13" ht="12.5" thickBot="1" x14ac:dyDescent="0.35">
      <c r="A2060" s="57" t="s">
        <v>366</v>
      </c>
      <c r="B2060" s="57" t="s">
        <v>319</v>
      </c>
      <c r="C2060" s="58" t="s">
        <v>226</v>
      </c>
      <c r="D2060" s="58" t="s">
        <v>226</v>
      </c>
      <c r="E2060" s="55">
        <v>3102</v>
      </c>
      <c r="F2060" s="58" t="s">
        <v>226</v>
      </c>
      <c r="G2060" s="58" t="s">
        <v>226</v>
      </c>
      <c r="H2060" s="55">
        <v>3943</v>
      </c>
      <c r="I2060" s="55">
        <v>4899</v>
      </c>
      <c r="J2060" s="58" t="s">
        <v>226</v>
      </c>
      <c r="K2060" s="55">
        <v>9249</v>
      </c>
      <c r="L2060" s="58" t="s">
        <v>226</v>
      </c>
      <c r="M2060" s="56">
        <v>21193</v>
      </c>
    </row>
    <row r="2061" spans="1:13" ht="12.5" thickBot="1" x14ac:dyDescent="0.35">
      <c r="A2061" s="57" t="s">
        <v>366</v>
      </c>
      <c r="B2061" s="57" t="s">
        <v>320</v>
      </c>
      <c r="C2061" s="58" t="s">
        <v>226</v>
      </c>
      <c r="D2061" s="55">
        <v>9</v>
      </c>
      <c r="E2061" s="55">
        <v>22</v>
      </c>
      <c r="F2061" s="55">
        <v>8</v>
      </c>
      <c r="G2061" s="55">
        <v>72</v>
      </c>
      <c r="H2061" s="55">
        <v>48</v>
      </c>
      <c r="I2061" s="55">
        <v>4</v>
      </c>
      <c r="J2061" s="58" t="s">
        <v>226</v>
      </c>
      <c r="K2061" s="55">
        <v>514</v>
      </c>
      <c r="L2061" s="58" t="s">
        <v>226</v>
      </c>
      <c r="M2061" s="56">
        <v>677</v>
      </c>
    </row>
    <row r="2062" spans="1:13" ht="12.5" thickBot="1" x14ac:dyDescent="0.35">
      <c r="A2062" s="57" t="s">
        <v>366</v>
      </c>
      <c r="B2062" s="57" t="s">
        <v>321</v>
      </c>
      <c r="C2062" s="55">
        <v>472</v>
      </c>
      <c r="D2062" s="55">
        <v>10</v>
      </c>
      <c r="E2062" s="55">
        <v>3491</v>
      </c>
      <c r="F2062" s="55">
        <v>1135</v>
      </c>
      <c r="G2062" s="55">
        <v>148</v>
      </c>
      <c r="H2062" s="55">
        <v>70</v>
      </c>
      <c r="I2062" s="55">
        <v>7491</v>
      </c>
      <c r="J2062" s="55">
        <v>223</v>
      </c>
      <c r="K2062" s="55">
        <v>29957</v>
      </c>
      <c r="L2062" s="55">
        <v>5</v>
      </c>
      <c r="M2062" s="56">
        <v>43002</v>
      </c>
    </row>
    <row r="2063" spans="1:13" ht="12.5" thickBot="1" x14ac:dyDescent="0.35">
      <c r="A2063" s="59" t="s">
        <v>366</v>
      </c>
      <c r="B2063" s="59" t="s">
        <v>322</v>
      </c>
      <c r="C2063" s="56">
        <v>313800</v>
      </c>
      <c r="D2063" s="56">
        <v>564563</v>
      </c>
      <c r="E2063" s="56">
        <v>1569074</v>
      </c>
      <c r="F2063" s="56">
        <v>1172353</v>
      </c>
      <c r="G2063" s="56">
        <v>533424</v>
      </c>
      <c r="H2063" s="56">
        <v>1307101</v>
      </c>
      <c r="I2063" s="56">
        <v>797822</v>
      </c>
      <c r="J2063" s="56">
        <v>325811</v>
      </c>
      <c r="K2063" s="56">
        <v>1545941</v>
      </c>
      <c r="L2063" s="56">
        <v>7497</v>
      </c>
      <c r="M2063" s="56">
        <v>8137386</v>
      </c>
    </row>
    <row r="2064" spans="1:13" ht="12.5" thickBot="1" x14ac:dyDescent="0.35">
      <c r="A2064" s="57" t="s">
        <v>367</v>
      </c>
      <c r="B2064" s="57" t="s">
        <v>274</v>
      </c>
      <c r="C2064" s="55">
        <v>214416</v>
      </c>
      <c r="D2064" s="55">
        <v>336807</v>
      </c>
      <c r="E2064" s="55">
        <v>1159772</v>
      </c>
      <c r="F2064" s="55">
        <v>749591</v>
      </c>
      <c r="G2064" s="55">
        <v>299430</v>
      </c>
      <c r="H2064" s="55">
        <v>862693</v>
      </c>
      <c r="I2064" s="55">
        <v>479535</v>
      </c>
      <c r="J2064" s="55">
        <v>184041</v>
      </c>
      <c r="K2064" s="55">
        <v>452606</v>
      </c>
      <c r="L2064" s="55">
        <v>3382</v>
      </c>
      <c r="M2064" s="56">
        <v>4742273</v>
      </c>
    </row>
    <row r="2065" spans="1:13" ht="12.5" thickBot="1" x14ac:dyDescent="0.35">
      <c r="A2065" s="57" t="s">
        <v>367</v>
      </c>
      <c r="B2065" s="57" t="s">
        <v>275</v>
      </c>
      <c r="C2065" s="58" t="s">
        <v>226</v>
      </c>
      <c r="D2065" s="58" t="s">
        <v>226</v>
      </c>
      <c r="E2065" s="55">
        <v>1</v>
      </c>
      <c r="F2065" s="58" t="s">
        <v>226</v>
      </c>
      <c r="G2065" s="58" t="s">
        <v>226</v>
      </c>
      <c r="H2065" s="58" t="s">
        <v>226</v>
      </c>
      <c r="I2065" s="58" t="s">
        <v>226</v>
      </c>
      <c r="J2065" s="58" t="s">
        <v>226</v>
      </c>
      <c r="K2065" s="58" t="s">
        <v>226</v>
      </c>
      <c r="L2065" s="58" t="s">
        <v>226</v>
      </c>
      <c r="M2065" s="56">
        <v>1</v>
      </c>
    </row>
    <row r="2066" spans="1:13" ht="12.5" thickBot="1" x14ac:dyDescent="0.35">
      <c r="A2066" s="57" t="s">
        <v>367</v>
      </c>
      <c r="B2066" s="57" t="s">
        <v>276</v>
      </c>
      <c r="C2066" s="55">
        <v>9893</v>
      </c>
      <c r="D2066" s="55">
        <v>19334</v>
      </c>
      <c r="E2066" s="55">
        <v>56024</v>
      </c>
      <c r="F2066" s="55">
        <v>40344</v>
      </c>
      <c r="G2066" s="55">
        <v>17098</v>
      </c>
      <c r="H2066" s="55">
        <v>41889</v>
      </c>
      <c r="I2066" s="55">
        <v>20375</v>
      </c>
      <c r="J2066" s="55">
        <v>10292</v>
      </c>
      <c r="K2066" s="55">
        <v>68345</v>
      </c>
      <c r="L2066" s="58" t="s">
        <v>226</v>
      </c>
      <c r="M2066" s="56">
        <v>283594</v>
      </c>
    </row>
    <row r="2067" spans="1:13" ht="12.5" thickBot="1" x14ac:dyDescent="0.35">
      <c r="A2067" s="57" t="s">
        <v>367</v>
      </c>
      <c r="B2067" s="57" t="s">
        <v>277</v>
      </c>
      <c r="C2067" s="55">
        <v>831</v>
      </c>
      <c r="D2067" s="55">
        <v>2427</v>
      </c>
      <c r="E2067" s="55">
        <v>12593</v>
      </c>
      <c r="F2067" s="55">
        <v>4400</v>
      </c>
      <c r="G2067" s="55">
        <v>3086</v>
      </c>
      <c r="H2067" s="55">
        <v>2465</v>
      </c>
      <c r="I2067" s="55">
        <v>3517</v>
      </c>
      <c r="J2067" s="55">
        <v>355</v>
      </c>
      <c r="K2067" s="55">
        <v>17429</v>
      </c>
      <c r="L2067" s="58" t="s">
        <v>226</v>
      </c>
      <c r="M2067" s="56">
        <v>47103</v>
      </c>
    </row>
    <row r="2068" spans="1:13" ht="12.5" thickBot="1" x14ac:dyDescent="0.35">
      <c r="A2068" s="57" t="s">
        <v>367</v>
      </c>
      <c r="B2068" s="57" t="s">
        <v>278</v>
      </c>
      <c r="C2068" s="55">
        <v>6298</v>
      </c>
      <c r="D2068" s="55">
        <v>14872</v>
      </c>
      <c r="E2068" s="55">
        <v>34677</v>
      </c>
      <c r="F2068" s="55">
        <v>29756</v>
      </c>
      <c r="G2068" s="55">
        <v>16506</v>
      </c>
      <c r="H2068" s="55">
        <v>29448</v>
      </c>
      <c r="I2068" s="55">
        <v>20753</v>
      </c>
      <c r="J2068" s="55">
        <v>7923</v>
      </c>
      <c r="K2068" s="55">
        <v>63703</v>
      </c>
      <c r="L2068" s="58" t="s">
        <v>226</v>
      </c>
      <c r="M2068" s="56">
        <v>223936</v>
      </c>
    </row>
    <row r="2069" spans="1:13" ht="12.5" thickBot="1" x14ac:dyDescent="0.35">
      <c r="A2069" s="57" t="s">
        <v>367</v>
      </c>
      <c r="B2069" s="57" t="s">
        <v>279</v>
      </c>
      <c r="C2069" s="55">
        <v>6351</v>
      </c>
      <c r="D2069" s="55">
        <v>13515</v>
      </c>
      <c r="E2069" s="55">
        <v>34949</v>
      </c>
      <c r="F2069" s="55">
        <v>34778</v>
      </c>
      <c r="G2069" s="55">
        <v>13398</v>
      </c>
      <c r="H2069" s="55">
        <v>24874</v>
      </c>
      <c r="I2069" s="55">
        <v>16907</v>
      </c>
      <c r="J2069" s="55">
        <v>9654</v>
      </c>
      <c r="K2069" s="55">
        <v>45512</v>
      </c>
      <c r="L2069" s="58" t="s">
        <v>226</v>
      </c>
      <c r="M2069" s="56">
        <v>199938</v>
      </c>
    </row>
    <row r="2070" spans="1:13" ht="12.5" thickBot="1" x14ac:dyDescent="0.35">
      <c r="A2070" s="57" t="s">
        <v>367</v>
      </c>
      <c r="B2070" s="57" t="s">
        <v>280</v>
      </c>
      <c r="C2070" s="55">
        <v>11948</v>
      </c>
      <c r="D2070" s="55">
        <v>25152</v>
      </c>
      <c r="E2070" s="55">
        <v>48407</v>
      </c>
      <c r="F2070" s="55">
        <v>26610</v>
      </c>
      <c r="G2070" s="55">
        <v>17403</v>
      </c>
      <c r="H2070" s="55">
        <v>52078</v>
      </c>
      <c r="I2070" s="55">
        <v>26806</v>
      </c>
      <c r="J2070" s="55">
        <v>15529</v>
      </c>
      <c r="K2070" s="55">
        <v>68641</v>
      </c>
      <c r="L2070" s="58" t="s">
        <v>226</v>
      </c>
      <c r="M2070" s="56">
        <v>292574</v>
      </c>
    </row>
    <row r="2071" spans="1:13" ht="12.5" thickBot="1" x14ac:dyDescent="0.35">
      <c r="A2071" s="57" t="s">
        <v>367</v>
      </c>
      <c r="B2071" s="57" t="s">
        <v>281</v>
      </c>
      <c r="C2071" s="55">
        <v>5118</v>
      </c>
      <c r="D2071" s="55">
        <v>11294</v>
      </c>
      <c r="E2071" s="55">
        <v>21790</v>
      </c>
      <c r="F2071" s="55">
        <v>21363</v>
      </c>
      <c r="G2071" s="55">
        <v>12281</v>
      </c>
      <c r="H2071" s="55">
        <v>24927</v>
      </c>
      <c r="I2071" s="55">
        <v>19476</v>
      </c>
      <c r="J2071" s="55">
        <v>12627</v>
      </c>
      <c r="K2071" s="55">
        <v>44211</v>
      </c>
      <c r="L2071" s="58" t="s">
        <v>226</v>
      </c>
      <c r="M2071" s="56">
        <v>173087</v>
      </c>
    </row>
    <row r="2072" spans="1:13" ht="12.5" thickBot="1" x14ac:dyDescent="0.35">
      <c r="A2072" s="57" t="s">
        <v>367</v>
      </c>
      <c r="B2072" s="57" t="s">
        <v>282</v>
      </c>
      <c r="C2072" s="55">
        <v>5642</v>
      </c>
      <c r="D2072" s="55">
        <v>13664</v>
      </c>
      <c r="E2072" s="55">
        <v>27803</v>
      </c>
      <c r="F2072" s="55">
        <v>20057</v>
      </c>
      <c r="G2072" s="55">
        <v>7978</v>
      </c>
      <c r="H2072" s="55">
        <v>18407</v>
      </c>
      <c r="I2072" s="55">
        <v>11340</v>
      </c>
      <c r="J2072" s="55">
        <v>5859</v>
      </c>
      <c r="K2072" s="55">
        <v>38419</v>
      </c>
      <c r="L2072" s="55">
        <v>6</v>
      </c>
      <c r="M2072" s="56">
        <v>149175</v>
      </c>
    </row>
    <row r="2073" spans="1:13" ht="12.5" thickBot="1" x14ac:dyDescent="0.35">
      <c r="A2073" s="57" t="s">
        <v>367</v>
      </c>
      <c r="B2073" s="57" t="s">
        <v>283</v>
      </c>
      <c r="C2073" s="55">
        <v>2710</v>
      </c>
      <c r="D2073" s="55">
        <v>4746</v>
      </c>
      <c r="E2073" s="55">
        <v>14239</v>
      </c>
      <c r="F2073" s="55">
        <v>10845</v>
      </c>
      <c r="G2073" s="55">
        <v>4339</v>
      </c>
      <c r="H2073" s="55">
        <v>12095</v>
      </c>
      <c r="I2073" s="55">
        <v>8514</v>
      </c>
      <c r="J2073" s="55">
        <v>2315</v>
      </c>
      <c r="K2073" s="55">
        <v>16822</v>
      </c>
      <c r="L2073" s="58" t="s">
        <v>226</v>
      </c>
      <c r="M2073" s="56">
        <v>76625</v>
      </c>
    </row>
    <row r="2074" spans="1:13" ht="12.5" thickBot="1" x14ac:dyDescent="0.35">
      <c r="A2074" s="57" t="s">
        <v>367</v>
      </c>
      <c r="B2074" s="57" t="s">
        <v>284</v>
      </c>
      <c r="C2074" s="55">
        <v>76</v>
      </c>
      <c r="D2074" s="55">
        <v>174</v>
      </c>
      <c r="E2074" s="55">
        <v>9668</v>
      </c>
      <c r="F2074" s="58" t="s">
        <v>226</v>
      </c>
      <c r="G2074" s="58" t="s">
        <v>226</v>
      </c>
      <c r="H2074" s="55">
        <v>10943</v>
      </c>
      <c r="I2074" s="58" t="s">
        <v>226</v>
      </c>
      <c r="J2074" s="58" t="s">
        <v>226</v>
      </c>
      <c r="K2074" s="55">
        <v>73</v>
      </c>
      <c r="L2074" s="58" t="s">
        <v>226</v>
      </c>
      <c r="M2074" s="56">
        <v>20934</v>
      </c>
    </row>
    <row r="2075" spans="1:13" ht="12.5" thickBot="1" x14ac:dyDescent="0.35">
      <c r="A2075" s="57" t="s">
        <v>367</v>
      </c>
      <c r="B2075" s="57" t="s">
        <v>285</v>
      </c>
      <c r="C2075" s="55">
        <v>6469</v>
      </c>
      <c r="D2075" s="55">
        <v>10499</v>
      </c>
      <c r="E2075" s="55">
        <v>50730</v>
      </c>
      <c r="F2075" s="55">
        <v>24000</v>
      </c>
      <c r="G2075" s="55">
        <v>8681</v>
      </c>
      <c r="H2075" s="55">
        <v>28664</v>
      </c>
      <c r="I2075" s="55">
        <v>9237</v>
      </c>
      <c r="J2075" s="55">
        <v>10918</v>
      </c>
      <c r="K2075" s="55">
        <v>90994</v>
      </c>
      <c r="L2075" s="55">
        <v>2473</v>
      </c>
      <c r="M2075" s="56">
        <v>242665</v>
      </c>
    </row>
    <row r="2076" spans="1:13" ht="12.5" thickBot="1" x14ac:dyDescent="0.35">
      <c r="A2076" s="57" t="s">
        <v>367</v>
      </c>
      <c r="B2076" s="57" t="s">
        <v>286</v>
      </c>
      <c r="C2076" s="58" t="s">
        <v>226</v>
      </c>
      <c r="D2076" s="55">
        <v>8774</v>
      </c>
      <c r="E2076" s="58" t="s">
        <v>226</v>
      </c>
      <c r="F2076" s="58" t="s">
        <v>226</v>
      </c>
      <c r="G2076" s="55">
        <v>894</v>
      </c>
      <c r="H2076" s="58" t="s">
        <v>226</v>
      </c>
      <c r="I2076" s="58" t="s">
        <v>226</v>
      </c>
      <c r="J2076" s="58" t="s">
        <v>226</v>
      </c>
      <c r="K2076" s="55">
        <v>30486</v>
      </c>
      <c r="L2076" s="58" t="s">
        <v>226</v>
      </c>
      <c r="M2076" s="56">
        <v>40154</v>
      </c>
    </row>
    <row r="2077" spans="1:13" ht="12.5" thickBot="1" x14ac:dyDescent="0.35">
      <c r="A2077" s="57" t="s">
        <v>367</v>
      </c>
      <c r="B2077" s="57" t="s">
        <v>287</v>
      </c>
      <c r="C2077" s="55">
        <v>5767</v>
      </c>
      <c r="D2077" s="55">
        <v>13922</v>
      </c>
      <c r="E2077" s="55">
        <v>56500</v>
      </c>
      <c r="F2077" s="55">
        <v>31332</v>
      </c>
      <c r="G2077" s="55">
        <v>9867</v>
      </c>
      <c r="H2077" s="55">
        <v>29152</v>
      </c>
      <c r="I2077" s="55">
        <v>14363</v>
      </c>
      <c r="J2077" s="55">
        <v>6374</v>
      </c>
      <c r="K2077" s="55">
        <v>74088</v>
      </c>
      <c r="L2077" s="58" t="s">
        <v>226</v>
      </c>
      <c r="M2077" s="56">
        <v>241365</v>
      </c>
    </row>
    <row r="2078" spans="1:13" ht="12.5" thickBot="1" x14ac:dyDescent="0.35">
      <c r="A2078" s="57" t="s">
        <v>367</v>
      </c>
      <c r="B2078" s="57" t="s">
        <v>288</v>
      </c>
      <c r="C2078" s="55">
        <v>613</v>
      </c>
      <c r="D2078" s="55">
        <v>1521</v>
      </c>
      <c r="E2078" s="55">
        <v>1112</v>
      </c>
      <c r="F2078" s="55">
        <v>3078</v>
      </c>
      <c r="G2078" s="58" t="s">
        <v>226</v>
      </c>
      <c r="H2078" s="58" t="s">
        <v>226</v>
      </c>
      <c r="I2078" s="55">
        <v>2929</v>
      </c>
      <c r="J2078" s="55">
        <v>72</v>
      </c>
      <c r="K2078" s="55">
        <v>98</v>
      </c>
      <c r="L2078" s="58" t="s">
        <v>226</v>
      </c>
      <c r="M2078" s="56">
        <v>9423</v>
      </c>
    </row>
    <row r="2079" spans="1:13" ht="12.5" thickBot="1" x14ac:dyDescent="0.35">
      <c r="A2079" s="57" t="s">
        <v>367</v>
      </c>
      <c r="B2079" s="57" t="s">
        <v>289</v>
      </c>
      <c r="C2079" s="55">
        <v>5036</v>
      </c>
      <c r="D2079" s="55">
        <v>7583</v>
      </c>
      <c r="E2079" s="55">
        <v>21045</v>
      </c>
      <c r="F2079" s="55">
        <v>14562</v>
      </c>
      <c r="G2079" s="55">
        <v>9661</v>
      </c>
      <c r="H2079" s="55">
        <v>15532</v>
      </c>
      <c r="I2079" s="55">
        <v>10417</v>
      </c>
      <c r="J2079" s="55">
        <v>2772</v>
      </c>
      <c r="K2079" s="55">
        <v>26267</v>
      </c>
      <c r="L2079" s="55">
        <v>797</v>
      </c>
      <c r="M2079" s="56">
        <v>113672</v>
      </c>
    </row>
    <row r="2080" spans="1:13" ht="12.5" thickBot="1" x14ac:dyDescent="0.35">
      <c r="A2080" s="57" t="s">
        <v>367</v>
      </c>
      <c r="B2080" s="57" t="s">
        <v>290</v>
      </c>
      <c r="C2080" s="55">
        <v>18855</v>
      </c>
      <c r="D2080" s="55">
        <v>37622</v>
      </c>
      <c r="E2080" s="55">
        <v>70222</v>
      </c>
      <c r="F2080" s="55">
        <v>78224</v>
      </c>
      <c r="G2080" s="55">
        <v>32505</v>
      </c>
      <c r="H2080" s="55">
        <v>81584</v>
      </c>
      <c r="I2080" s="55">
        <v>34617</v>
      </c>
      <c r="J2080" s="55">
        <v>21632</v>
      </c>
      <c r="K2080" s="55">
        <v>102675</v>
      </c>
      <c r="L2080" s="55">
        <v>407</v>
      </c>
      <c r="M2080" s="56">
        <v>478343</v>
      </c>
    </row>
    <row r="2081" spans="1:13" ht="12.5" thickBot="1" x14ac:dyDescent="0.35">
      <c r="A2081" s="57" t="s">
        <v>367</v>
      </c>
      <c r="B2081" s="57" t="s">
        <v>291</v>
      </c>
      <c r="C2081" s="58" t="s">
        <v>226</v>
      </c>
      <c r="D2081" s="55">
        <v>664</v>
      </c>
      <c r="E2081" s="58" t="s">
        <v>226</v>
      </c>
      <c r="F2081" s="58" t="s">
        <v>226</v>
      </c>
      <c r="G2081" s="55">
        <v>298</v>
      </c>
      <c r="H2081" s="58" t="s">
        <v>226</v>
      </c>
      <c r="I2081" s="58" t="s">
        <v>226</v>
      </c>
      <c r="J2081" s="58" t="s">
        <v>226</v>
      </c>
      <c r="K2081" s="58" t="s">
        <v>226</v>
      </c>
      <c r="L2081" s="58" t="s">
        <v>226</v>
      </c>
      <c r="M2081" s="56">
        <v>962</v>
      </c>
    </row>
    <row r="2082" spans="1:13" ht="12.5" thickBot="1" x14ac:dyDescent="0.35">
      <c r="A2082" s="57" t="s">
        <v>367</v>
      </c>
      <c r="B2082" s="57" t="s">
        <v>292</v>
      </c>
      <c r="C2082" s="55">
        <v>2997</v>
      </c>
      <c r="D2082" s="55">
        <v>2776</v>
      </c>
      <c r="E2082" s="55">
        <v>5160</v>
      </c>
      <c r="F2082" s="55">
        <v>8700</v>
      </c>
      <c r="G2082" s="55">
        <v>3945</v>
      </c>
      <c r="H2082" s="55">
        <v>2376</v>
      </c>
      <c r="I2082" s="55">
        <v>7735</v>
      </c>
      <c r="J2082" s="55">
        <v>1965</v>
      </c>
      <c r="K2082" s="55">
        <v>19501</v>
      </c>
      <c r="L2082" s="58" t="s">
        <v>226</v>
      </c>
      <c r="M2082" s="56">
        <v>55155</v>
      </c>
    </row>
    <row r="2083" spans="1:13" ht="12.5" thickBot="1" x14ac:dyDescent="0.35">
      <c r="A2083" s="57" t="s">
        <v>367</v>
      </c>
      <c r="B2083" s="57" t="s">
        <v>293</v>
      </c>
      <c r="C2083" s="55">
        <v>1993</v>
      </c>
      <c r="D2083" s="55">
        <v>5640</v>
      </c>
      <c r="E2083" s="55">
        <v>7010</v>
      </c>
      <c r="F2083" s="55">
        <v>6607</v>
      </c>
      <c r="G2083" s="55">
        <v>3367</v>
      </c>
      <c r="H2083" s="55">
        <v>4827</v>
      </c>
      <c r="I2083" s="55">
        <v>7801</v>
      </c>
      <c r="J2083" s="55">
        <v>4753</v>
      </c>
      <c r="K2083" s="55">
        <v>12992</v>
      </c>
      <c r="L2083" s="58" t="s">
        <v>226</v>
      </c>
      <c r="M2083" s="56">
        <v>54990</v>
      </c>
    </row>
    <row r="2084" spans="1:13" ht="12.5" thickBot="1" x14ac:dyDescent="0.35">
      <c r="A2084" s="57" t="s">
        <v>367</v>
      </c>
      <c r="B2084" s="57" t="s">
        <v>294</v>
      </c>
      <c r="C2084" s="58" t="s">
        <v>226</v>
      </c>
      <c r="D2084" s="58" t="s">
        <v>226</v>
      </c>
      <c r="E2084" s="58" t="s">
        <v>226</v>
      </c>
      <c r="F2084" s="58" t="s">
        <v>226</v>
      </c>
      <c r="G2084" s="58" t="s">
        <v>226</v>
      </c>
      <c r="H2084" s="58" t="s">
        <v>226</v>
      </c>
      <c r="I2084" s="58" t="s">
        <v>226</v>
      </c>
      <c r="J2084" s="55">
        <v>557</v>
      </c>
      <c r="K2084" s="55">
        <v>5</v>
      </c>
      <c r="L2084" s="58" t="s">
        <v>226</v>
      </c>
      <c r="M2084" s="56">
        <v>562</v>
      </c>
    </row>
    <row r="2085" spans="1:13" ht="12.5" thickBot="1" x14ac:dyDescent="0.35">
      <c r="A2085" s="57" t="s">
        <v>367</v>
      </c>
      <c r="B2085" s="57" t="s">
        <v>295</v>
      </c>
      <c r="C2085" s="58" t="s">
        <v>226</v>
      </c>
      <c r="D2085" s="58" t="s">
        <v>226</v>
      </c>
      <c r="E2085" s="58" t="s">
        <v>226</v>
      </c>
      <c r="F2085" s="55">
        <v>496</v>
      </c>
      <c r="G2085" s="58" t="s">
        <v>226</v>
      </c>
      <c r="H2085" s="58" t="s">
        <v>226</v>
      </c>
      <c r="I2085" s="58" t="s">
        <v>226</v>
      </c>
      <c r="J2085" s="58" t="s">
        <v>226</v>
      </c>
      <c r="K2085" s="55">
        <v>2</v>
      </c>
      <c r="L2085" s="58" t="s">
        <v>226</v>
      </c>
      <c r="M2085" s="56">
        <v>498</v>
      </c>
    </row>
    <row r="2086" spans="1:13" ht="12.5" thickBot="1" x14ac:dyDescent="0.35">
      <c r="A2086" s="57" t="s">
        <v>367</v>
      </c>
      <c r="B2086" s="57" t="s">
        <v>296</v>
      </c>
      <c r="C2086" s="55">
        <v>9069</v>
      </c>
      <c r="D2086" s="55">
        <v>14166</v>
      </c>
      <c r="E2086" s="55">
        <v>73063</v>
      </c>
      <c r="F2086" s="55">
        <v>51616</v>
      </c>
      <c r="G2086" s="55">
        <v>18810</v>
      </c>
      <c r="H2086" s="55">
        <v>37043</v>
      </c>
      <c r="I2086" s="55">
        <v>30548</v>
      </c>
      <c r="J2086" s="55">
        <v>19158</v>
      </c>
      <c r="K2086" s="55">
        <v>79214</v>
      </c>
      <c r="L2086" s="55">
        <v>974</v>
      </c>
      <c r="M2086" s="56">
        <v>333661</v>
      </c>
    </row>
    <row r="2087" spans="1:13" ht="12.5" thickBot="1" x14ac:dyDescent="0.35">
      <c r="A2087" s="57" t="s">
        <v>367</v>
      </c>
      <c r="B2087" s="57" t="s">
        <v>297</v>
      </c>
      <c r="C2087" s="58" t="s">
        <v>226</v>
      </c>
      <c r="D2087" s="58" t="s">
        <v>226</v>
      </c>
      <c r="E2087" s="58" t="s">
        <v>226</v>
      </c>
      <c r="F2087" s="58" t="s">
        <v>226</v>
      </c>
      <c r="G2087" s="58" t="s">
        <v>226</v>
      </c>
      <c r="H2087" s="58" t="s">
        <v>226</v>
      </c>
      <c r="I2087" s="55">
        <v>3904</v>
      </c>
      <c r="J2087" s="58" t="s">
        <v>226</v>
      </c>
      <c r="K2087" s="58" t="s">
        <v>226</v>
      </c>
      <c r="L2087" s="58" t="s">
        <v>226</v>
      </c>
      <c r="M2087" s="56">
        <v>3904</v>
      </c>
    </row>
    <row r="2088" spans="1:13" ht="12.5" thickBot="1" x14ac:dyDescent="0.35">
      <c r="A2088" s="57" t="s">
        <v>367</v>
      </c>
      <c r="B2088" s="57" t="s">
        <v>298</v>
      </c>
      <c r="C2088" s="55">
        <v>138</v>
      </c>
      <c r="D2088" s="55">
        <v>377</v>
      </c>
      <c r="E2088" s="55">
        <v>1238</v>
      </c>
      <c r="F2088" s="55">
        <v>1185</v>
      </c>
      <c r="G2088" s="55">
        <v>77</v>
      </c>
      <c r="H2088" s="55">
        <v>1151</v>
      </c>
      <c r="I2088" s="55">
        <v>654</v>
      </c>
      <c r="J2088" s="55">
        <v>435</v>
      </c>
      <c r="K2088" s="55">
        <v>1478</v>
      </c>
      <c r="L2088" s="58" t="s">
        <v>226</v>
      </c>
      <c r="M2088" s="56">
        <v>6733</v>
      </c>
    </row>
    <row r="2089" spans="1:13" ht="12.5" thickBot="1" x14ac:dyDescent="0.35">
      <c r="A2089" s="57" t="s">
        <v>367</v>
      </c>
      <c r="B2089" s="57" t="s">
        <v>299</v>
      </c>
      <c r="C2089" s="58" t="s">
        <v>226</v>
      </c>
      <c r="D2089" s="55">
        <v>177</v>
      </c>
      <c r="E2089" s="55">
        <v>750</v>
      </c>
      <c r="F2089" s="55">
        <v>702</v>
      </c>
      <c r="G2089" s="55">
        <v>319</v>
      </c>
      <c r="H2089" s="58" t="s">
        <v>226</v>
      </c>
      <c r="I2089" s="55">
        <v>219</v>
      </c>
      <c r="J2089" s="55">
        <v>190</v>
      </c>
      <c r="K2089" s="55">
        <v>1181</v>
      </c>
      <c r="L2089" s="58" t="s">
        <v>226</v>
      </c>
      <c r="M2089" s="56">
        <v>3538</v>
      </c>
    </row>
    <row r="2090" spans="1:13" ht="12.5" thickBot="1" x14ac:dyDescent="0.35">
      <c r="A2090" s="57" t="s">
        <v>367</v>
      </c>
      <c r="B2090" s="57" t="s">
        <v>355</v>
      </c>
      <c r="C2090" s="58" t="s">
        <v>226</v>
      </c>
      <c r="D2090" s="55">
        <v>1</v>
      </c>
      <c r="E2090" s="58" t="s">
        <v>226</v>
      </c>
      <c r="F2090" s="58" t="s">
        <v>226</v>
      </c>
      <c r="G2090" s="58" t="s">
        <v>226</v>
      </c>
      <c r="H2090" s="58" t="s">
        <v>226</v>
      </c>
      <c r="I2090" s="58" t="s">
        <v>226</v>
      </c>
      <c r="J2090" s="58" t="s">
        <v>226</v>
      </c>
      <c r="K2090" s="58" t="s">
        <v>226</v>
      </c>
      <c r="L2090" s="58" t="s">
        <v>226</v>
      </c>
      <c r="M2090" s="56">
        <v>1</v>
      </c>
    </row>
    <row r="2091" spans="1:13" ht="12.5" thickBot="1" x14ac:dyDescent="0.35">
      <c r="A2091" s="57" t="s">
        <v>367</v>
      </c>
      <c r="B2091" s="57" t="s">
        <v>300</v>
      </c>
      <c r="C2091" s="58" t="s">
        <v>226</v>
      </c>
      <c r="D2091" s="55">
        <v>43495</v>
      </c>
      <c r="E2091" s="58" t="s">
        <v>226</v>
      </c>
      <c r="F2091" s="55">
        <v>92542</v>
      </c>
      <c r="G2091" s="55">
        <v>54263</v>
      </c>
      <c r="H2091" s="55">
        <v>60233</v>
      </c>
      <c r="I2091" s="55">
        <v>64419</v>
      </c>
      <c r="J2091" s="58" t="s">
        <v>226</v>
      </c>
      <c r="K2091" s="55">
        <v>193400</v>
      </c>
      <c r="L2091" s="58" t="s">
        <v>226</v>
      </c>
      <c r="M2091" s="56">
        <v>508352</v>
      </c>
    </row>
    <row r="2092" spans="1:13" ht="12.5" thickBot="1" x14ac:dyDescent="0.35">
      <c r="A2092" s="57" t="s">
        <v>367</v>
      </c>
      <c r="B2092" s="57" t="s">
        <v>302</v>
      </c>
      <c r="C2092" s="58" t="s">
        <v>226</v>
      </c>
      <c r="D2092" s="58" t="s">
        <v>226</v>
      </c>
      <c r="E2092" s="58" t="s">
        <v>226</v>
      </c>
      <c r="F2092" s="58" t="s">
        <v>226</v>
      </c>
      <c r="G2092" s="55">
        <v>8721</v>
      </c>
      <c r="H2092" s="58" t="s">
        <v>226</v>
      </c>
      <c r="I2092" s="58" t="s">
        <v>226</v>
      </c>
      <c r="J2092" s="58" t="s">
        <v>226</v>
      </c>
      <c r="K2092" s="58" t="s">
        <v>226</v>
      </c>
      <c r="L2092" s="58" t="s">
        <v>226</v>
      </c>
      <c r="M2092" s="56">
        <v>8721</v>
      </c>
    </row>
    <row r="2093" spans="1:13" ht="12.5" thickBot="1" x14ac:dyDescent="0.35">
      <c r="A2093" s="57" t="s">
        <v>367</v>
      </c>
      <c r="B2093" s="57" t="s">
        <v>303</v>
      </c>
      <c r="C2093" s="58" t="s">
        <v>226</v>
      </c>
      <c r="D2093" s="55">
        <v>7</v>
      </c>
      <c r="E2093" s="58" t="s">
        <v>226</v>
      </c>
      <c r="F2093" s="58" t="s">
        <v>226</v>
      </c>
      <c r="G2093" s="55">
        <v>6803</v>
      </c>
      <c r="H2093" s="58" t="s">
        <v>226</v>
      </c>
      <c r="I2093" s="55">
        <v>25975</v>
      </c>
      <c r="J2093" s="58" t="s">
        <v>226</v>
      </c>
      <c r="K2093" s="55">
        <v>65952</v>
      </c>
      <c r="L2093" s="58" t="s">
        <v>226</v>
      </c>
      <c r="M2093" s="56">
        <v>98737</v>
      </c>
    </row>
    <row r="2094" spans="1:13" ht="12.5" thickBot="1" x14ac:dyDescent="0.35">
      <c r="A2094" s="57" t="s">
        <v>367</v>
      </c>
      <c r="B2094" s="57" t="s">
        <v>304</v>
      </c>
      <c r="C2094" s="58" t="s">
        <v>226</v>
      </c>
      <c r="D2094" s="58" t="s">
        <v>226</v>
      </c>
      <c r="E2094" s="58" t="s">
        <v>226</v>
      </c>
      <c r="F2094" s="58" t="s">
        <v>226</v>
      </c>
      <c r="G2094" s="58" t="s">
        <v>226</v>
      </c>
      <c r="H2094" s="58" t="s">
        <v>226</v>
      </c>
      <c r="I2094" s="55">
        <v>6278</v>
      </c>
      <c r="J2094" s="58" t="s">
        <v>226</v>
      </c>
      <c r="K2094" s="55">
        <v>931</v>
      </c>
      <c r="L2094" s="58" t="s">
        <v>226</v>
      </c>
      <c r="M2094" s="56">
        <v>7209</v>
      </c>
    </row>
    <row r="2095" spans="1:13" ht="12.5" thickBot="1" x14ac:dyDescent="0.35">
      <c r="A2095" s="57" t="s">
        <v>367</v>
      </c>
      <c r="B2095" s="57" t="s">
        <v>306</v>
      </c>
      <c r="C2095" s="55">
        <v>107</v>
      </c>
      <c r="D2095" s="55">
        <v>42</v>
      </c>
      <c r="E2095" s="55">
        <v>255</v>
      </c>
      <c r="F2095" s="55">
        <v>21894</v>
      </c>
      <c r="G2095" s="55">
        <v>9575</v>
      </c>
      <c r="H2095" s="58" t="s">
        <v>226</v>
      </c>
      <c r="I2095" s="55">
        <v>3124</v>
      </c>
      <c r="J2095" s="55">
        <v>12887</v>
      </c>
      <c r="K2095" s="55">
        <v>8720</v>
      </c>
      <c r="L2095" s="55">
        <v>323</v>
      </c>
      <c r="M2095" s="56">
        <v>56927</v>
      </c>
    </row>
    <row r="2096" spans="1:13" ht="12.5" thickBot="1" x14ac:dyDescent="0.35">
      <c r="A2096" s="57" t="s">
        <v>367</v>
      </c>
      <c r="B2096" s="57" t="s">
        <v>307</v>
      </c>
      <c r="C2096" s="58" t="s">
        <v>226</v>
      </c>
      <c r="D2096" s="58" t="s">
        <v>226</v>
      </c>
      <c r="E2096" s="58" t="s">
        <v>226</v>
      </c>
      <c r="F2096" s="58" t="s">
        <v>226</v>
      </c>
      <c r="G2096" s="58" t="s">
        <v>226</v>
      </c>
      <c r="H2096" s="58" t="s">
        <v>226</v>
      </c>
      <c r="I2096" s="58" t="s">
        <v>226</v>
      </c>
      <c r="J2096" s="55">
        <v>457</v>
      </c>
      <c r="K2096" s="58" t="s">
        <v>226</v>
      </c>
      <c r="L2096" s="58" t="s">
        <v>226</v>
      </c>
      <c r="M2096" s="56">
        <v>457</v>
      </c>
    </row>
    <row r="2097" spans="1:13" ht="12.5" thickBot="1" x14ac:dyDescent="0.35">
      <c r="A2097" s="57" t="s">
        <v>367</v>
      </c>
      <c r="B2097" s="57" t="s">
        <v>308</v>
      </c>
      <c r="C2097" s="55">
        <v>785</v>
      </c>
      <c r="D2097" s="55">
        <v>1797</v>
      </c>
      <c r="E2097" s="55">
        <v>2471</v>
      </c>
      <c r="F2097" s="55">
        <v>8054</v>
      </c>
      <c r="G2097" s="55">
        <v>344</v>
      </c>
      <c r="H2097" s="55">
        <v>358</v>
      </c>
      <c r="I2097" s="55">
        <v>1231</v>
      </c>
      <c r="J2097" s="55">
        <v>484</v>
      </c>
      <c r="K2097" s="55">
        <v>4121</v>
      </c>
      <c r="L2097" s="55">
        <v>219</v>
      </c>
      <c r="M2097" s="56">
        <v>19864</v>
      </c>
    </row>
    <row r="2098" spans="1:13" ht="12.5" thickBot="1" x14ac:dyDescent="0.35">
      <c r="A2098" s="57" t="s">
        <v>367</v>
      </c>
      <c r="B2098" s="57" t="s">
        <v>309</v>
      </c>
      <c r="C2098" s="55">
        <v>303</v>
      </c>
      <c r="D2098" s="55">
        <v>1545</v>
      </c>
      <c r="E2098" s="55">
        <v>2355</v>
      </c>
      <c r="F2098" s="55">
        <v>1301</v>
      </c>
      <c r="G2098" s="55">
        <v>419</v>
      </c>
      <c r="H2098" s="55">
        <v>1139</v>
      </c>
      <c r="I2098" s="55">
        <v>1669</v>
      </c>
      <c r="J2098" s="55">
        <v>78</v>
      </c>
      <c r="K2098" s="55">
        <v>1440</v>
      </c>
      <c r="L2098" s="55">
        <v>2</v>
      </c>
      <c r="M2098" s="56">
        <v>10251</v>
      </c>
    </row>
    <row r="2099" spans="1:13" ht="12.5" thickBot="1" x14ac:dyDescent="0.35">
      <c r="A2099" s="57" t="s">
        <v>367</v>
      </c>
      <c r="B2099" s="57" t="s">
        <v>360</v>
      </c>
      <c r="C2099" s="58" t="s">
        <v>226</v>
      </c>
      <c r="D2099" s="58" t="s">
        <v>226</v>
      </c>
      <c r="E2099" s="58" t="s">
        <v>226</v>
      </c>
      <c r="F2099" s="58" t="s">
        <v>226</v>
      </c>
      <c r="G2099" s="58" t="s">
        <v>226</v>
      </c>
      <c r="H2099" s="58" t="s">
        <v>226</v>
      </c>
      <c r="I2099" s="55">
        <v>10</v>
      </c>
      <c r="J2099" s="58" t="s">
        <v>226</v>
      </c>
      <c r="K2099" s="58" t="s">
        <v>226</v>
      </c>
      <c r="L2099" s="58" t="s">
        <v>226</v>
      </c>
      <c r="M2099" s="56">
        <v>10</v>
      </c>
    </row>
    <row r="2100" spans="1:13" ht="12.5" thickBot="1" x14ac:dyDescent="0.35">
      <c r="A2100" s="57" t="s">
        <v>367</v>
      </c>
      <c r="B2100" s="57" t="s">
        <v>310</v>
      </c>
      <c r="C2100" s="55">
        <v>2</v>
      </c>
      <c r="D2100" s="55">
        <v>27</v>
      </c>
      <c r="E2100" s="55">
        <v>104</v>
      </c>
      <c r="F2100" s="55">
        <v>12501</v>
      </c>
      <c r="G2100" s="55">
        <v>24</v>
      </c>
      <c r="H2100" s="55">
        <v>30</v>
      </c>
      <c r="I2100" s="58" t="s">
        <v>226</v>
      </c>
      <c r="J2100" s="58" t="s">
        <v>226</v>
      </c>
      <c r="K2100" s="55">
        <v>119</v>
      </c>
      <c r="L2100" s="58" t="s">
        <v>226</v>
      </c>
      <c r="M2100" s="56">
        <v>12807</v>
      </c>
    </row>
    <row r="2101" spans="1:13" ht="12.5" thickBot="1" x14ac:dyDescent="0.35">
      <c r="A2101" s="57" t="s">
        <v>367</v>
      </c>
      <c r="B2101" s="57" t="s">
        <v>311</v>
      </c>
      <c r="C2101" s="55">
        <v>14</v>
      </c>
      <c r="D2101" s="55">
        <v>503</v>
      </c>
      <c r="E2101" s="55">
        <v>957</v>
      </c>
      <c r="F2101" s="55">
        <v>499</v>
      </c>
      <c r="G2101" s="55">
        <v>103</v>
      </c>
      <c r="H2101" s="55">
        <v>234</v>
      </c>
      <c r="I2101" s="55">
        <v>145</v>
      </c>
      <c r="J2101" s="58" t="s">
        <v>226</v>
      </c>
      <c r="K2101" s="55">
        <v>1000</v>
      </c>
      <c r="L2101" s="58" t="s">
        <v>226</v>
      </c>
      <c r="M2101" s="56">
        <v>3455</v>
      </c>
    </row>
    <row r="2102" spans="1:13" ht="12.5" thickBot="1" x14ac:dyDescent="0.35">
      <c r="A2102" s="57" t="s">
        <v>367</v>
      </c>
      <c r="B2102" s="57" t="s">
        <v>312</v>
      </c>
      <c r="C2102" s="55">
        <v>162</v>
      </c>
      <c r="D2102" s="55">
        <v>1051</v>
      </c>
      <c r="E2102" s="55">
        <v>3608</v>
      </c>
      <c r="F2102" s="55">
        <v>5197</v>
      </c>
      <c r="G2102" s="55">
        <v>361</v>
      </c>
      <c r="H2102" s="55">
        <v>110</v>
      </c>
      <c r="I2102" s="55">
        <v>1413</v>
      </c>
      <c r="J2102" s="55">
        <v>67</v>
      </c>
      <c r="K2102" s="55">
        <v>515</v>
      </c>
      <c r="L2102" s="55">
        <v>14</v>
      </c>
      <c r="M2102" s="56">
        <v>12498</v>
      </c>
    </row>
    <row r="2103" spans="1:13" ht="12.5" thickBot="1" x14ac:dyDescent="0.35">
      <c r="A2103" s="57" t="s">
        <v>367</v>
      </c>
      <c r="B2103" s="57" t="s">
        <v>313</v>
      </c>
      <c r="C2103" s="58" t="s">
        <v>226</v>
      </c>
      <c r="D2103" s="55">
        <v>44</v>
      </c>
      <c r="E2103" s="55">
        <v>8</v>
      </c>
      <c r="F2103" s="55">
        <v>29</v>
      </c>
      <c r="G2103" s="55">
        <v>30</v>
      </c>
      <c r="H2103" s="55">
        <v>31</v>
      </c>
      <c r="I2103" s="58" t="s">
        <v>226</v>
      </c>
      <c r="J2103" s="55">
        <v>31</v>
      </c>
      <c r="K2103" s="55">
        <v>2</v>
      </c>
      <c r="L2103" s="58" t="s">
        <v>226</v>
      </c>
      <c r="M2103" s="56">
        <v>175</v>
      </c>
    </row>
    <row r="2104" spans="1:13" ht="12.5" thickBot="1" x14ac:dyDescent="0.35">
      <c r="A2104" s="57" t="s">
        <v>367</v>
      </c>
      <c r="B2104" s="57" t="s">
        <v>330</v>
      </c>
      <c r="C2104" s="58" t="s">
        <v>226</v>
      </c>
      <c r="D2104" s="58" t="s">
        <v>226</v>
      </c>
      <c r="E2104" s="58" t="s">
        <v>226</v>
      </c>
      <c r="F2104" s="58" t="s">
        <v>226</v>
      </c>
      <c r="G2104" s="55">
        <v>1943</v>
      </c>
      <c r="H2104" s="55">
        <v>293</v>
      </c>
      <c r="I2104" s="55">
        <v>1</v>
      </c>
      <c r="J2104" s="58" t="s">
        <v>226</v>
      </c>
      <c r="K2104" s="55">
        <v>10</v>
      </c>
      <c r="L2104" s="58" t="s">
        <v>226</v>
      </c>
      <c r="M2104" s="56">
        <v>2247</v>
      </c>
    </row>
    <row r="2105" spans="1:13" ht="12.5" thickBot="1" x14ac:dyDescent="0.35">
      <c r="A2105" s="57" t="s">
        <v>367</v>
      </c>
      <c r="B2105" s="57" t="s">
        <v>314</v>
      </c>
      <c r="C2105" s="55">
        <v>7104</v>
      </c>
      <c r="D2105" s="55">
        <v>9856</v>
      </c>
      <c r="E2105" s="55">
        <v>22224</v>
      </c>
      <c r="F2105" s="55">
        <v>9168</v>
      </c>
      <c r="G2105" s="55">
        <v>5219</v>
      </c>
      <c r="H2105" s="55">
        <v>19301</v>
      </c>
      <c r="I2105" s="55">
        <v>8064</v>
      </c>
      <c r="J2105" s="55">
        <v>3421</v>
      </c>
      <c r="K2105" s="55">
        <v>26400</v>
      </c>
      <c r="L2105" s="58" t="s">
        <v>226</v>
      </c>
      <c r="M2105" s="56">
        <v>110757</v>
      </c>
    </row>
    <row r="2106" spans="1:13" ht="12.5" thickBot="1" x14ac:dyDescent="0.35">
      <c r="A2106" s="57" t="s">
        <v>367</v>
      </c>
      <c r="B2106" s="57" t="s">
        <v>315</v>
      </c>
      <c r="C2106" s="55">
        <v>32749</v>
      </c>
      <c r="D2106" s="55">
        <v>20083</v>
      </c>
      <c r="E2106" s="55">
        <v>50396</v>
      </c>
      <c r="F2106" s="55">
        <v>19458</v>
      </c>
      <c r="G2106" s="55">
        <v>9197</v>
      </c>
      <c r="H2106" s="55">
        <v>92009</v>
      </c>
      <c r="I2106" s="55">
        <v>6981</v>
      </c>
      <c r="J2106" s="55">
        <v>27454</v>
      </c>
      <c r="K2106" s="55">
        <v>167496</v>
      </c>
      <c r="L2106" s="55">
        <v>15</v>
      </c>
      <c r="M2106" s="56">
        <v>425838</v>
      </c>
    </row>
    <row r="2107" spans="1:13" ht="12.5" thickBot="1" x14ac:dyDescent="0.35">
      <c r="A2107" s="57" t="s">
        <v>367</v>
      </c>
      <c r="B2107" s="57" t="s">
        <v>316</v>
      </c>
      <c r="C2107" s="55">
        <v>1831</v>
      </c>
      <c r="D2107" s="55">
        <v>3473</v>
      </c>
      <c r="E2107" s="55">
        <v>6626</v>
      </c>
      <c r="F2107" s="55">
        <v>16561</v>
      </c>
      <c r="G2107" s="55">
        <v>4859</v>
      </c>
      <c r="H2107" s="55">
        <v>7242</v>
      </c>
      <c r="I2107" s="55">
        <v>3290</v>
      </c>
      <c r="J2107" s="55">
        <v>3932</v>
      </c>
      <c r="K2107" s="55">
        <v>38411</v>
      </c>
      <c r="L2107" s="55">
        <v>8</v>
      </c>
      <c r="M2107" s="56">
        <v>86233</v>
      </c>
    </row>
    <row r="2108" spans="1:13" ht="12.5" thickBot="1" x14ac:dyDescent="0.35">
      <c r="A2108" s="57" t="s">
        <v>367</v>
      </c>
      <c r="B2108" s="57" t="s">
        <v>317</v>
      </c>
      <c r="C2108" s="58" t="s">
        <v>226</v>
      </c>
      <c r="D2108" s="55">
        <v>1</v>
      </c>
      <c r="E2108" s="58" t="s">
        <v>226</v>
      </c>
      <c r="F2108" s="58" t="s">
        <v>226</v>
      </c>
      <c r="G2108" s="55">
        <v>90</v>
      </c>
      <c r="H2108" s="58" t="s">
        <v>226</v>
      </c>
      <c r="I2108" s="58" t="s">
        <v>226</v>
      </c>
      <c r="J2108" s="58" t="s">
        <v>226</v>
      </c>
      <c r="K2108" s="58" t="s">
        <v>226</v>
      </c>
      <c r="L2108" s="58" t="s">
        <v>226</v>
      </c>
      <c r="M2108" s="56">
        <v>91</v>
      </c>
    </row>
    <row r="2109" spans="1:13" ht="12.5" thickBot="1" x14ac:dyDescent="0.35">
      <c r="A2109" s="57" t="s">
        <v>367</v>
      </c>
      <c r="B2109" s="57" t="s">
        <v>334</v>
      </c>
      <c r="C2109" s="58" t="s">
        <v>226</v>
      </c>
      <c r="D2109" s="58" t="s">
        <v>226</v>
      </c>
      <c r="E2109" s="55">
        <v>12</v>
      </c>
      <c r="F2109" s="55">
        <v>147</v>
      </c>
      <c r="G2109" s="55">
        <v>4</v>
      </c>
      <c r="H2109" s="55">
        <v>6</v>
      </c>
      <c r="I2109" s="55">
        <v>115</v>
      </c>
      <c r="J2109" s="55">
        <v>177</v>
      </c>
      <c r="K2109" s="58" t="s">
        <v>226</v>
      </c>
      <c r="L2109" s="58" t="s">
        <v>226</v>
      </c>
      <c r="M2109" s="56">
        <v>461</v>
      </c>
    </row>
    <row r="2110" spans="1:13" ht="12.5" thickBot="1" x14ac:dyDescent="0.35">
      <c r="A2110" s="57" t="s">
        <v>367</v>
      </c>
      <c r="B2110" s="57" t="s">
        <v>318</v>
      </c>
      <c r="C2110" s="55">
        <v>9963</v>
      </c>
      <c r="D2110" s="55">
        <v>16706</v>
      </c>
      <c r="E2110" s="55">
        <v>54982</v>
      </c>
      <c r="F2110" s="55">
        <v>12883</v>
      </c>
      <c r="G2110" s="55">
        <v>14715</v>
      </c>
      <c r="H2110" s="55">
        <v>47568</v>
      </c>
      <c r="I2110" s="55">
        <v>33188</v>
      </c>
      <c r="J2110" s="55">
        <v>1219</v>
      </c>
      <c r="K2110" s="55">
        <v>47987</v>
      </c>
      <c r="L2110" s="58" t="s">
        <v>226</v>
      </c>
      <c r="M2110" s="56">
        <v>239211</v>
      </c>
    </row>
    <row r="2111" spans="1:13" ht="12.5" thickBot="1" x14ac:dyDescent="0.35">
      <c r="A2111" s="57" t="s">
        <v>367</v>
      </c>
      <c r="B2111" s="57" t="s">
        <v>319</v>
      </c>
      <c r="C2111" s="58" t="s">
        <v>226</v>
      </c>
      <c r="D2111" s="58" t="s">
        <v>226</v>
      </c>
      <c r="E2111" s="55">
        <v>9647</v>
      </c>
      <c r="F2111" s="58" t="s">
        <v>226</v>
      </c>
      <c r="G2111" s="58" t="s">
        <v>226</v>
      </c>
      <c r="H2111" s="55">
        <v>4077</v>
      </c>
      <c r="I2111" s="55">
        <v>5062</v>
      </c>
      <c r="J2111" s="58" t="s">
        <v>226</v>
      </c>
      <c r="K2111" s="55">
        <v>9484</v>
      </c>
      <c r="L2111" s="58" t="s">
        <v>226</v>
      </c>
      <c r="M2111" s="56">
        <v>28270</v>
      </c>
    </row>
    <row r="2112" spans="1:13" ht="12.5" thickBot="1" x14ac:dyDescent="0.35">
      <c r="A2112" s="57" t="s">
        <v>367</v>
      </c>
      <c r="B2112" s="57" t="s">
        <v>320</v>
      </c>
      <c r="C2112" s="58" t="s">
        <v>226</v>
      </c>
      <c r="D2112" s="55">
        <v>18</v>
      </c>
      <c r="E2112" s="55">
        <v>42</v>
      </c>
      <c r="F2112" s="55">
        <v>26</v>
      </c>
      <c r="G2112" s="55">
        <v>72</v>
      </c>
      <c r="H2112" s="55">
        <v>62</v>
      </c>
      <c r="I2112" s="55">
        <v>2</v>
      </c>
      <c r="J2112" s="58" t="s">
        <v>226</v>
      </c>
      <c r="K2112" s="55">
        <v>693</v>
      </c>
      <c r="L2112" s="58" t="s">
        <v>226</v>
      </c>
      <c r="M2112" s="56">
        <v>915</v>
      </c>
    </row>
    <row r="2113" spans="1:13" ht="12.5" thickBot="1" x14ac:dyDescent="0.35">
      <c r="A2113" s="57" t="s">
        <v>367</v>
      </c>
      <c r="B2113" s="57" t="s">
        <v>321</v>
      </c>
      <c r="C2113" s="55">
        <v>441</v>
      </c>
      <c r="D2113" s="55">
        <v>71</v>
      </c>
      <c r="E2113" s="55">
        <v>5648</v>
      </c>
      <c r="F2113" s="55">
        <v>1519</v>
      </c>
      <c r="G2113" s="55">
        <v>191</v>
      </c>
      <c r="H2113" s="55">
        <v>63</v>
      </c>
      <c r="I2113" s="55">
        <v>8605</v>
      </c>
      <c r="J2113" s="55">
        <v>206</v>
      </c>
      <c r="K2113" s="55">
        <v>34050</v>
      </c>
      <c r="L2113" s="55">
        <v>4</v>
      </c>
      <c r="M2113" s="56">
        <v>50798</v>
      </c>
    </row>
    <row r="2114" spans="1:13" ht="12.5" thickBot="1" x14ac:dyDescent="0.35">
      <c r="A2114" s="59" t="s">
        <v>367</v>
      </c>
      <c r="B2114" s="59" t="s">
        <v>322</v>
      </c>
      <c r="C2114" s="56">
        <v>367681</v>
      </c>
      <c r="D2114" s="56">
        <v>644426</v>
      </c>
      <c r="E2114" s="56">
        <v>1866088</v>
      </c>
      <c r="F2114" s="56">
        <v>1360025</v>
      </c>
      <c r="G2114" s="56">
        <v>596876</v>
      </c>
      <c r="H2114" s="56">
        <v>1512904</v>
      </c>
      <c r="I2114" s="56">
        <v>899219</v>
      </c>
      <c r="J2114" s="56">
        <v>367834</v>
      </c>
      <c r="K2114" s="56">
        <v>1855473</v>
      </c>
      <c r="L2114" s="56">
        <v>8624</v>
      </c>
      <c r="M2114" s="56">
        <v>9479150</v>
      </c>
    </row>
    <row r="2115" spans="1:13" ht="12.5" thickBot="1" x14ac:dyDescent="0.35">
      <c r="A2115" s="57" t="s">
        <v>368</v>
      </c>
      <c r="B2115" s="57" t="s">
        <v>274</v>
      </c>
      <c r="C2115" s="55">
        <v>230801</v>
      </c>
      <c r="D2115" s="55">
        <v>358916</v>
      </c>
      <c r="E2115" s="55">
        <v>1141524</v>
      </c>
      <c r="F2115" s="55">
        <v>799284</v>
      </c>
      <c r="G2115" s="55">
        <v>323463</v>
      </c>
      <c r="H2115" s="55">
        <v>903297</v>
      </c>
      <c r="I2115" s="55">
        <v>501892</v>
      </c>
      <c r="J2115" s="55">
        <v>185694</v>
      </c>
      <c r="K2115" s="55">
        <v>683789</v>
      </c>
      <c r="L2115" s="55">
        <v>7828</v>
      </c>
      <c r="M2115" s="56">
        <v>5136488</v>
      </c>
    </row>
    <row r="2116" spans="1:13" ht="12.5" thickBot="1" x14ac:dyDescent="0.35">
      <c r="A2116" s="57" t="s">
        <v>368</v>
      </c>
      <c r="B2116" s="57" t="s">
        <v>276</v>
      </c>
      <c r="C2116" s="55">
        <v>11008</v>
      </c>
      <c r="D2116" s="55">
        <v>18656</v>
      </c>
      <c r="E2116" s="55">
        <v>48720</v>
      </c>
      <c r="F2116" s="55">
        <v>47540</v>
      </c>
      <c r="G2116" s="55">
        <v>17889</v>
      </c>
      <c r="H2116" s="55">
        <v>41170</v>
      </c>
      <c r="I2116" s="55">
        <v>19873</v>
      </c>
      <c r="J2116" s="55">
        <v>10074</v>
      </c>
      <c r="K2116" s="55">
        <v>70059</v>
      </c>
      <c r="L2116" s="58" t="s">
        <v>226</v>
      </c>
      <c r="M2116" s="56">
        <v>284989</v>
      </c>
    </row>
    <row r="2117" spans="1:13" ht="12.5" thickBot="1" x14ac:dyDescent="0.35">
      <c r="A2117" s="57" t="s">
        <v>368</v>
      </c>
      <c r="B2117" s="57" t="s">
        <v>277</v>
      </c>
      <c r="C2117" s="55">
        <v>868</v>
      </c>
      <c r="D2117" s="55">
        <v>2217</v>
      </c>
      <c r="E2117" s="55">
        <v>11921</v>
      </c>
      <c r="F2117" s="55">
        <v>4749</v>
      </c>
      <c r="G2117" s="55">
        <v>2954</v>
      </c>
      <c r="H2117" s="55">
        <v>2480</v>
      </c>
      <c r="I2117" s="55">
        <v>4163</v>
      </c>
      <c r="J2117" s="55">
        <v>416</v>
      </c>
      <c r="K2117" s="55">
        <v>18422</v>
      </c>
      <c r="L2117" s="55">
        <v>177</v>
      </c>
      <c r="M2117" s="56">
        <v>48367</v>
      </c>
    </row>
    <row r="2118" spans="1:13" ht="12.5" thickBot="1" x14ac:dyDescent="0.35">
      <c r="A2118" s="57" t="s">
        <v>368</v>
      </c>
      <c r="B2118" s="57" t="s">
        <v>278</v>
      </c>
      <c r="C2118" s="55">
        <v>6802</v>
      </c>
      <c r="D2118" s="55">
        <v>15319</v>
      </c>
      <c r="E2118" s="55">
        <v>32908</v>
      </c>
      <c r="F2118" s="55">
        <v>32328</v>
      </c>
      <c r="G2118" s="55">
        <v>17622</v>
      </c>
      <c r="H2118" s="55">
        <v>29012</v>
      </c>
      <c r="I2118" s="55">
        <v>17954</v>
      </c>
      <c r="J2118" s="55">
        <v>7473</v>
      </c>
      <c r="K2118" s="55">
        <v>70185</v>
      </c>
      <c r="L2118" s="58" t="s">
        <v>226</v>
      </c>
      <c r="M2118" s="56">
        <v>229603</v>
      </c>
    </row>
    <row r="2119" spans="1:13" ht="12.5" thickBot="1" x14ac:dyDescent="0.35">
      <c r="A2119" s="57" t="s">
        <v>368</v>
      </c>
      <c r="B2119" s="57" t="s">
        <v>279</v>
      </c>
      <c r="C2119" s="55">
        <v>6435</v>
      </c>
      <c r="D2119" s="55">
        <v>13074</v>
      </c>
      <c r="E2119" s="55">
        <v>32768</v>
      </c>
      <c r="F2119" s="55">
        <v>37227</v>
      </c>
      <c r="G2119" s="55">
        <v>14254</v>
      </c>
      <c r="H2119" s="55">
        <v>25762</v>
      </c>
      <c r="I2119" s="55">
        <v>14520</v>
      </c>
      <c r="J2119" s="55">
        <v>10401</v>
      </c>
      <c r="K2119" s="55">
        <v>49525</v>
      </c>
      <c r="L2119" s="58" t="s">
        <v>226</v>
      </c>
      <c r="M2119" s="56">
        <v>203966</v>
      </c>
    </row>
    <row r="2120" spans="1:13" ht="12.5" thickBot="1" x14ac:dyDescent="0.35">
      <c r="A2120" s="57" t="s">
        <v>368</v>
      </c>
      <c r="B2120" s="57" t="s">
        <v>280</v>
      </c>
      <c r="C2120" s="55">
        <v>12123</v>
      </c>
      <c r="D2120" s="55">
        <v>25295</v>
      </c>
      <c r="E2120" s="55">
        <v>43635</v>
      </c>
      <c r="F2120" s="55">
        <v>29281</v>
      </c>
      <c r="G2120" s="55">
        <v>17569</v>
      </c>
      <c r="H2120" s="55">
        <v>55345</v>
      </c>
      <c r="I2120" s="55">
        <v>25852</v>
      </c>
      <c r="J2120" s="55">
        <v>14541</v>
      </c>
      <c r="K2120" s="55">
        <v>74068</v>
      </c>
      <c r="L2120" s="58" t="s">
        <v>226</v>
      </c>
      <c r="M2120" s="56">
        <v>297709</v>
      </c>
    </row>
    <row r="2121" spans="1:13" ht="12.5" thickBot="1" x14ac:dyDescent="0.35">
      <c r="A2121" s="57" t="s">
        <v>368</v>
      </c>
      <c r="B2121" s="57" t="s">
        <v>281</v>
      </c>
      <c r="C2121" s="55">
        <v>4314</v>
      </c>
      <c r="D2121" s="55">
        <v>11769</v>
      </c>
      <c r="E2121" s="55">
        <v>18265</v>
      </c>
      <c r="F2121" s="55">
        <v>23156</v>
      </c>
      <c r="G2121" s="55">
        <v>12860</v>
      </c>
      <c r="H2121" s="55">
        <v>24276</v>
      </c>
      <c r="I2121" s="55">
        <v>17343</v>
      </c>
      <c r="J2121" s="55">
        <v>12149</v>
      </c>
      <c r="K2121" s="55">
        <v>50677</v>
      </c>
      <c r="L2121" s="58" t="s">
        <v>226</v>
      </c>
      <c r="M2121" s="56">
        <v>174809</v>
      </c>
    </row>
    <row r="2122" spans="1:13" ht="12.5" thickBot="1" x14ac:dyDescent="0.35">
      <c r="A2122" s="57" t="s">
        <v>368</v>
      </c>
      <c r="B2122" s="57" t="s">
        <v>282</v>
      </c>
      <c r="C2122" s="55">
        <v>5754</v>
      </c>
      <c r="D2122" s="55">
        <v>14360</v>
      </c>
      <c r="E2122" s="55">
        <v>26536</v>
      </c>
      <c r="F2122" s="55">
        <v>24914</v>
      </c>
      <c r="G2122" s="55">
        <v>8292</v>
      </c>
      <c r="H2122" s="55">
        <v>19518</v>
      </c>
      <c r="I2122" s="55">
        <v>12336</v>
      </c>
      <c r="J2122" s="55">
        <v>5175</v>
      </c>
      <c r="K2122" s="55">
        <v>38731</v>
      </c>
      <c r="L2122" s="55">
        <v>1127</v>
      </c>
      <c r="M2122" s="56">
        <v>156743</v>
      </c>
    </row>
    <row r="2123" spans="1:13" ht="12.5" thickBot="1" x14ac:dyDescent="0.35">
      <c r="A2123" s="57" t="s">
        <v>368</v>
      </c>
      <c r="B2123" s="57" t="s">
        <v>283</v>
      </c>
      <c r="C2123" s="55">
        <v>3346</v>
      </c>
      <c r="D2123" s="55">
        <v>4576</v>
      </c>
      <c r="E2123" s="55">
        <v>12165</v>
      </c>
      <c r="F2123" s="55">
        <v>12362</v>
      </c>
      <c r="G2123" s="55">
        <v>4262</v>
      </c>
      <c r="H2123" s="55">
        <v>11445</v>
      </c>
      <c r="I2123" s="55">
        <v>8321</v>
      </c>
      <c r="J2123" s="55">
        <v>1782</v>
      </c>
      <c r="K2123" s="55">
        <v>16895</v>
      </c>
      <c r="L2123" s="58" t="s">
        <v>226</v>
      </c>
      <c r="M2123" s="56">
        <v>75154</v>
      </c>
    </row>
    <row r="2124" spans="1:13" ht="12.5" thickBot="1" x14ac:dyDescent="0.35">
      <c r="A2124" s="57" t="s">
        <v>368</v>
      </c>
      <c r="B2124" s="57" t="s">
        <v>284</v>
      </c>
      <c r="C2124" s="55">
        <v>121</v>
      </c>
      <c r="D2124" s="55">
        <v>140</v>
      </c>
      <c r="E2124" s="55">
        <v>9080</v>
      </c>
      <c r="F2124" s="58" t="s">
        <v>226</v>
      </c>
      <c r="G2124" s="58" t="s">
        <v>226</v>
      </c>
      <c r="H2124" s="55">
        <v>10832</v>
      </c>
      <c r="I2124" s="58" t="s">
        <v>226</v>
      </c>
      <c r="J2124" s="58" t="s">
        <v>226</v>
      </c>
      <c r="K2124" s="58" t="s">
        <v>226</v>
      </c>
      <c r="L2124" s="58" t="s">
        <v>226</v>
      </c>
      <c r="M2124" s="56">
        <v>20173</v>
      </c>
    </row>
    <row r="2125" spans="1:13" ht="12.5" thickBot="1" x14ac:dyDescent="0.35">
      <c r="A2125" s="57" t="s">
        <v>368</v>
      </c>
      <c r="B2125" s="57" t="s">
        <v>285</v>
      </c>
      <c r="C2125" s="55">
        <v>7091</v>
      </c>
      <c r="D2125" s="55">
        <v>10216</v>
      </c>
      <c r="E2125" s="55">
        <v>50473</v>
      </c>
      <c r="F2125" s="55">
        <v>27377</v>
      </c>
      <c r="G2125" s="55">
        <v>9565</v>
      </c>
      <c r="H2125" s="55">
        <v>33633</v>
      </c>
      <c r="I2125" s="55">
        <v>9117</v>
      </c>
      <c r="J2125" s="55">
        <v>11910</v>
      </c>
      <c r="K2125" s="55">
        <v>95091</v>
      </c>
      <c r="L2125" s="55">
        <v>3349</v>
      </c>
      <c r="M2125" s="56">
        <v>257822</v>
      </c>
    </row>
    <row r="2126" spans="1:13" ht="12.5" thickBot="1" x14ac:dyDescent="0.35">
      <c r="A2126" s="57" t="s">
        <v>368</v>
      </c>
      <c r="B2126" s="57" t="s">
        <v>286</v>
      </c>
      <c r="C2126" s="58" t="s">
        <v>226</v>
      </c>
      <c r="D2126" s="55">
        <v>10013</v>
      </c>
      <c r="E2126" s="58" t="s">
        <v>226</v>
      </c>
      <c r="F2126" s="58" t="s">
        <v>226</v>
      </c>
      <c r="G2126" s="55">
        <v>983</v>
      </c>
      <c r="H2126" s="58" t="s">
        <v>226</v>
      </c>
      <c r="I2126" s="58" t="s">
        <v>226</v>
      </c>
      <c r="J2126" s="58" t="s">
        <v>226</v>
      </c>
      <c r="K2126" s="55">
        <v>35726</v>
      </c>
      <c r="L2126" s="58" t="s">
        <v>226</v>
      </c>
      <c r="M2126" s="56">
        <v>46722</v>
      </c>
    </row>
    <row r="2127" spans="1:13" ht="12.5" thickBot="1" x14ac:dyDescent="0.35">
      <c r="A2127" s="57" t="s">
        <v>368</v>
      </c>
      <c r="B2127" s="57" t="s">
        <v>287</v>
      </c>
      <c r="C2127" s="55">
        <v>6065</v>
      </c>
      <c r="D2127" s="55">
        <v>14036</v>
      </c>
      <c r="E2127" s="55">
        <v>55716</v>
      </c>
      <c r="F2127" s="55">
        <v>31383</v>
      </c>
      <c r="G2127" s="55">
        <v>10547</v>
      </c>
      <c r="H2127" s="55">
        <v>30118</v>
      </c>
      <c r="I2127" s="55">
        <v>14573</v>
      </c>
      <c r="J2127" s="55">
        <v>6395</v>
      </c>
      <c r="K2127" s="55">
        <v>73945</v>
      </c>
      <c r="L2127" s="58" t="s">
        <v>226</v>
      </c>
      <c r="M2127" s="56">
        <v>242778</v>
      </c>
    </row>
    <row r="2128" spans="1:13" ht="12.5" thickBot="1" x14ac:dyDescent="0.35">
      <c r="A2128" s="57" t="s">
        <v>368</v>
      </c>
      <c r="B2128" s="57" t="s">
        <v>288</v>
      </c>
      <c r="C2128" s="55">
        <v>748</v>
      </c>
      <c r="D2128" s="55">
        <v>1485</v>
      </c>
      <c r="E2128" s="55">
        <v>1067</v>
      </c>
      <c r="F2128" s="55">
        <v>2584</v>
      </c>
      <c r="G2128" s="58" t="s">
        <v>226</v>
      </c>
      <c r="H2128" s="58" t="s">
        <v>226</v>
      </c>
      <c r="I2128" s="55">
        <v>3349</v>
      </c>
      <c r="J2128" s="55">
        <v>107</v>
      </c>
      <c r="K2128" s="55">
        <v>109</v>
      </c>
      <c r="L2128" s="58" t="s">
        <v>226</v>
      </c>
      <c r="M2128" s="56">
        <v>9449</v>
      </c>
    </row>
    <row r="2129" spans="1:13" ht="12.5" thickBot="1" x14ac:dyDescent="0.35">
      <c r="A2129" s="57" t="s">
        <v>368</v>
      </c>
      <c r="B2129" s="57" t="s">
        <v>289</v>
      </c>
      <c r="C2129" s="55">
        <v>4322</v>
      </c>
      <c r="D2129" s="55">
        <v>7848</v>
      </c>
      <c r="E2129" s="55">
        <v>19282</v>
      </c>
      <c r="F2129" s="55">
        <v>14204</v>
      </c>
      <c r="G2129" s="55">
        <v>10071</v>
      </c>
      <c r="H2129" s="55">
        <v>15012</v>
      </c>
      <c r="I2129" s="55">
        <v>10326</v>
      </c>
      <c r="J2129" s="55">
        <v>2701</v>
      </c>
      <c r="K2129" s="55">
        <v>24715</v>
      </c>
      <c r="L2129" s="55">
        <v>683</v>
      </c>
      <c r="M2129" s="56">
        <v>109164</v>
      </c>
    </row>
    <row r="2130" spans="1:13" ht="12.5" thickBot="1" x14ac:dyDescent="0.35">
      <c r="A2130" s="57" t="s">
        <v>368</v>
      </c>
      <c r="B2130" s="57" t="s">
        <v>290</v>
      </c>
      <c r="C2130" s="55">
        <v>17968</v>
      </c>
      <c r="D2130" s="55">
        <v>44723</v>
      </c>
      <c r="E2130" s="55">
        <v>71206</v>
      </c>
      <c r="F2130" s="55">
        <v>81453</v>
      </c>
      <c r="G2130" s="55">
        <v>33812</v>
      </c>
      <c r="H2130" s="55">
        <v>85511</v>
      </c>
      <c r="I2130" s="55">
        <v>34918</v>
      </c>
      <c r="J2130" s="55">
        <v>19876</v>
      </c>
      <c r="K2130" s="55">
        <v>110577</v>
      </c>
      <c r="L2130" s="55">
        <v>2069</v>
      </c>
      <c r="M2130" s="56">
        <v>502113</v>
      </c>
    </row>
    <row r="2131" spans="1:13" ht="12.5" thickBot="1" x14ac:dyDescent="0.35">
      <c r="A2131" s="57" t="s">
        <v>368</v>
      </c>
      <c r="B2131" s="57" t="s">
        <v>291</v>
      </c>
      <c r="C2131" s="58" t="s">
        <v>226</v>
      </c>
      <c r="D2131" s="55">
        <v>777</v>
      </c>
      <c r="E2131" s="58" t="s">
        <v>226</v>
      </c>
      <c r="F2131" s="58" t="s">
        <v>226</v>
      </c>
      <c r="G2131" s="55">
        <v>458</v>
      </c>
      <c r="H2131" s="58" t="s">
        <v>226</v>
      </c>
      <c r="I2131" s="58" t="s">
        <v>226</v>
      </c>
      <c r="J2131" s="58" t="s">
        <v>226</v>
      </c>
      <c r="K2131" s="58" t="s">
        <v>226</v>
      </c>
      <c r="L2131" s="58" t="s">
        <v>226</v>
      </c>
      <c r="M2131" s="56">
        <v>1235</v>
      </c>
    </row>
    <row r="2132" spans="1:13" ht="12.5" thickBot="1" x14ac:dyDescent="0.35">
      <c r="A2132" s="57" t="s">
        <v>368</v>
      </c>
      <c r="B2132" s="57" t="s">
        <v>292</v>
      </c>
      <c r="C2132" s="55">
        <v>2916</v>
      </c>
      <c r="D2132" s="55">
        <v>2418</v>
      </c>
      <c r="E2132" s="55">
        <v>4784</v>
      </c>
      <c r="F2132" s="55">
        <v>8835</v>
      </c>
      <c r="G2132" s="55">
        <v>4094</v>
      </c>
      <c r="H2132" s="55">
        <v>2584</v>
      </c>
      <c r="I2132" s="55">
        <v>6102</v>
      </c>
      <c r="J2132" s="55">
        <v>1678</v>
      </c>
      <c r="K2132" s="55">
        <v>20031</v>
      </c>
      <c r="L2132" s="58" t="s">
        <v>226</v>
      </c>
      <c r="M2132" s="56">
        <v>53442</v>
      </c>
    </row>
    <row r="2133" spans="1:13" ht="12.5" thickBot="1" x14ac:dyDescent="0.35">
      <c r="A2133" s="57" t="s">
        <v>368</v>
      </c>
      <c r="B2133" s="57" t="s">
        <v>293</v>
      </c>
      <c r="C2133" s="55">
        <v>2144</v>
      </c>
      <c r="D2133" s="55">
        <v>5953</v>
      </c>
      <c r="E2133" s="55">
        <v>6497</v>
      </c>
      <c r="F2133" s="55">
        <v>6698</v>
      </c>
      <c r="G2133" s="55">
        <v>3360</v>
      </c>
      <c r="H2133" s="55">
        <v>4482</v>
      </c>
      <c r="I2133" s="55">
        <v>7629</v>
      </c>
      <c r="J2133" s="55">
        <v>4218</v>
      </c>
      <c r="K2133" s="55">
        <v>14367</v>
      </c>
      <c r="L2133" s="58" t="s">
        <v>226</v>
      </c>
      <c r="M2133" s="56">
        <v>55348</v>
      </c>
    </row>
    <row r="2134" spans="1:13" ht="12.5" thickBot="1" x14ac:dyDescent="0.35">
      <c r="A2134" s="57" t="s">
        <v>368</v>
      </c>
      <c r="B2134" s="57" t="s">
        <v>294</v>
      </c>
      <c r="C2134" s="58" t="s">
        <v>226</v>
      </c>
      <c r="D2134" s="58" t="s">
        <v>226</v>
      </c>
      <c r="E2134" s="58" t="s">
        <v>226</v>
      </c>
      <c r="F2134" s="58" t="s">
        <v>226</v>
      </c>
      <c r="G2134" s="58" t="s">
        <v>226</v>
      </c>
      <c r="H2134" s="58" t="s">
        <v>226</v>
      </c>
      <c r="I2134" s="58" t="s">
        <v>226</v>
      </c>
      <c r="J2134" s="55">
        <v>600</v>
      </c>
      <c r="K2134" s="55">
        <v>2</v>
      </c>
      <c r="L2134" s="58" t="s">
        <v>226</v>
      </c>
      <c r="M2134" s="56">
        <v>602</v>
      </c>
    </row>
    <row r="2135" spans="1:13" ht="12.5" thickBot="1" x14ac:dyDescent="0.35">
      <c r="A2135" s="57" t="s">
        <v>368</v>
      </c>
      <c r="B2135" s="57" t="s">
        <v>295</v>
      </c>
      <c r="C2135" s="58" t="s">
        <v>226</v>
      </c>
      <c r="D2135" s="58" t="s">
        <v>226</v>
      </c>
      <c r="E2135" s="58" t="s">
        <v>226</v>
      </c>
      <c r="F2135" s="55">
        <v>504</v>
      </c>
      <c r="G2135" s="58" t="s">
        <v>226</v>
      </c>
      <c r="H2135" s="58" t="s">
        <v>226</v>
      </c>
      <c r="I2135" s="58" t="s">
        <v>226</v>
      </c>
      <c r="J2135" s="58" t="s">
        <v>226</v>
      </c>
      <c r="K2135" s="55">
        <v>1</v>
      </c>
      <c r="L2135" s="58" t="s">
        <v>226</v>
      </c>
      <c r="M2135" s="56">
        <v>505</v>
      </c>
    </row>
    <row r="2136" spans="1:13" ht="12.5" thickBot="1" x14ac:dyDescent="0.35">
      <c r="A2136" s="57" t="s">
        <v>368</v>
      </c>
      <c r="B2136" s="57" t="s">
        <v>296</v>
      </c>
      <c r="C2136" s="55">
        <v>8897</v>
      </c>
      <c r="D2136" s="55">
        <v>16164</v>
      </c>
      <c r="E2136" s="55">
        <v>76663</v>
      </c>
      <c r="F2136" s="55">
        <v>54438</v>
      </c>
      <c r="G2136" s="55">
        <v>20164</v>
      </c>
      <c r="H2136" s="55">
        <v>37863</v>
      </c>
      <c r="I2136" s="55">
        <v>30386</v>
      </c>
      <c r="J2136" s="55">
        <v>18700</v>
      </c>
      <c r="K2136" s="55">
        <v>81893</v>
      </c>
      <c r="L2136" s="55">
        <v>1546</v>
      </c>
      <c r="M2136" s="56">
        <v>346714</v>
      </c>
    </row>
    <row r="2137" spans="1:13" ht="12.5" thickBot="1" x14ac:dyDescent="0.35">
      <c r="A2137" s="57" t="s">
        <v>368</v>
      </c>
      <c r="B2137" s="57" t="s">
        <v>297</v>
      </c>
      <c r="C2137" s="58" t="s">
        <v>226</v>
      </c>
      <c r="D2137" s="58" t="s">
        <v>226</v>
      </c>
      <c r="E2137" s="58" t="s">
        <v>226</v>
      </c>
      <c r="F2137" s="58" t="s">
        <v>226</v>
      </c>
      <c r="G2137" s="58" t="s">
        <v>226</v>
      </c>
      <c r="H2137" s="58" t="s">
        <v>226</v>
      </c>
      <c r="I2137" s="55">
        <v>3995</v>
      </c>
      <c r="J2137" s="58" t="s">
        <v>226</v>
      </c>
      <c r="K2137" s="58" t="s">
        <v>226</v>
      </c>
      <c r="L2137" s="58" t="s">
        <v>226</v>
      </c>
      <c r="M2137" s="56">
        <v>3995</v>
      </c>
    </row>
    <row r="2138" spans="1:13" ht="12.5" thickBot="1" x14ac:dyDescent="0.35">
      <c r="A2138" s="57" t="s">
        <v>368</v>
      </c>
      <c r="B2138" s="57" t="s">
        <v>298</v>
      </c>
      <c r="C2138" s="55">
        <v>140</v>
      </c>
      <c r="D2138" s="55">
        <v>345</v>
      </c>
      <c r="E2138" s="55">
        <v>1107</v>
      </c>
      <c r="F2138" s="55">
        <v>1219</v>
      </c>
      <c r="G2138" s="55">
        <v>60</v>
      </c>
      <c r="H2138" s="55">
        <v>1021</v>
      </c>
      <c r="I2138" s="55">
        <v>522</v>
      </c>
      <c r="J2138" s="55">
        <v>328</v>
      </c>
      <c r="K2138" s="55">
        <v>1209</v>
      </c>
      <c r="L2138" s="55">
        <v>1</v>
      </c>
      <c r="M2138" s="56">
        <v>5952</v>
      </c>
    </row>
    <row r="2139" spans="1:13" ht="12.5" thickBot="1" x14ac:dyDescent="0.35">
      <c r="A2139" s="57" t="s">
        <v>368</v>
      </c>
      <c r="B2139" s="57" t="s">
        <v>299</v>
      </c>
      <c r="C2139" s="58" t="s">
        <v>226</v>
      </c>
      <c r="D2139" s="55">
        <v>184</v>
      </c>
      <c r="E2139" s="55">
        <v>1070</v>
      </c>
      <c r="F2139" s="55">
        <v>530</v>
      </c>
      <c r="G2139" s="55">
        <v>236</v>
      </c>
      <c r="H2139" s="58" t="s">
        <v>226</v>
      </c>
      <c r="I2139" s="55">
        <v>449</v>
      </c>
      <c r="J2139" s="55">
        <v>339</v>
      </c>
      <c r="K2139" s="55">
        <v>1209</v>
      </c>
      <c r="L2139" s="58" t="s">
        <v>226</v>
      </c>
      <c r="M2139" s="56">
        <v>4017</v>
      </c>
    </row>
    <row r="2140" spans="1:13" ht="12.5" thickBot="1" x14ac:dyDescent="0.35">
      <c r="A2140" s="57" t="s">
        <v>368</v>
      </c>
      <c r="B2140" s="57" t="s">
        <v>300</v>
      </c>
      <c r="C2140" s="58" t="s">
        <v>226</v>
      </c>
      <c r="D2140" s="55">
        <v>43180</v>
      </c>
      <c r="E2140" s="58" t="s">
        <v>226</v>
      </c>
      <c r="F2140" s="55">
        <v>89075</v>
      </c>
      <c r="G2140" s="55">
        <v>54271</v>
      </c>
      <c r="H2140" s="55">
        <v>56245</v>
      </c>
      <c r="I2140" s="55">
        <v>62075</v>
      </c>
      <c r="J2140" s="58" t="s">
        <v>226</v>
      </c>
      <c r="K2140" s="55">
        <v>200832</v>
      </c>
      <c r="L2140" s="58" t="s">
        <v>226</v>
      </c>
      <c r="M2140" s="56">
        <v>505678</v>
      </c>
    </row>
    <row r="2141" spans="1:13" ht="12.5" thickBot="1" x14ac:dyDescent="0.35">
      <c r="A2141" s="57" t="s">
        <v>368</v>
      </c>
      <c r="B2141" s="57" t="s">
        <v>302</v>
      </c>
      <c r="C2141" s="58" t="s">
        <v>226</v>
      </c>
      <c r="D2141" s="58" t="s">
        <v>226</v>
      </c>
      <c r="E2141" s="58" t="s">
        <v>226</v>
      </c>
      <c r="F2141" s="58" t="s">
        <v>226</v>
      </c>
      <c r="G2141" s="55">
        <v>9389</v>
      </c>
      <c r="H2141" s="58" t="s">
        <v>226</v>
      </c>
      <c r="I2141" s="58" t="s">
        <v>226</v>
      </c>
      <c r="J2141" s="58" t="s">
        <v>226</v>
      </c>
      <c r="K2141" s="58" t="s">
        <v>226</v>
      </c>
      <c r="L2141" s="58" t="s">
        <v>226</v>
      </c>
      <c r="M2141" s="56">
        <v>9389</v>
      </c>
    </row>
    <row r="2142" spans="1:13" ht="12.5" thickBot="1" x14ac:dyDescent="0.35">
      <c r="A2142" s="57" t="s">
        <v>368</v>
      </c>
      <c r="B2142" s="57" t="s">
        <v>303</v>
      </c>
      <c r="C2142" s="58" t="s">
        <v>226</v>
      </c>
      <c r="D2142" s="55">
        <v>6</v>
      </c>
      <c r="E2142" s="58" t="s">
        <v>226</v>
      </c>
      <c r="F2142" s="58" t="s">
        <v>226</v>
      </c>
      <c r="G2142" s="55">
        <v>6238</v>
      </c>
      <c r="H2142" s="58" t="s">
        <v>226</v>
      </c>
      <c r="I2142" s="55">
        <v>25759</v>
      </c>
      <c r="J2142" s="58" t="s">
        <v>226</v>
      </c>
      <c r="K2142" s="55">
        <v>70251</v>
      </c>
      <c r="L2142" s="58" t="s">
        <v>226</v>
      </c>
      <c r="M2142" s="56">
        <v>102254</v>
      </c>
    </row>
    <row r="2143" spans="1:13" ht="12.5" thickBot="1" x14ac:dyDescent="0.35">
      <c r="A2143" s="57" t="s">
        <v>368</v>
      </c>
      <c r="B2143" s="57" t="s">
        <v>304</v>
      </c>
      <c r="C2143" s="58" t="s">
        <v>226</v>
      </c>
      <c r="D2143" s="58" t="s">
        <v>226</v>
      </c>
      <c r="E2143" s="58" t="s">
        <v>226</v>
      </c>
      <c r="F2143" s="58" t="s">
        <v>226</v>
      </c>
      <c r="G2143" s="58" t="s">
        <v>226</v>
      </c>
      <c r="H2143" s="58" t="s">
        <v>226</v>
      </c>
      <c r="I2143" s="55">
        <v>6222</v>
      </c>
      <c r="J2143" s="58" t="s">
        <v>226</v>
      </c>
      <c r="K2143" s="55">
        <v>1133</v>
      </c>
      <c r="L2143" s="58" t="s">
        <v>226</v>
      </c>
      <c r="M2143" s="56">
        <v>7355</v>
      </c>
    </row>
    <row r="2144" spans="1:13" ht="12.5" thickBot="1" x14ac:dyDescent="0.35">
      <c r="A2144" s="57" t="s">
        <v>368</v>
      </c>
      <c r="B2144" s="57" t="s">
        <v>306</v>
      </c>
      <c r="C2144" s="55">
        <v>86</v>
      </c>
      <c r="D2144" s="55">
        <v>40</v>
      </c>
      <c r="E2144" s="55">
        <v>262</v>
      </c>
      <c r="F2144" s="55">
        <v>22634</v>
      </c>
      <c r="G2144" s="55">
        <v>10005</v>
      </c>
      <c r="H2144" s="58" t="s">
        <v>226</v>
      </c>
      <c r="I2144" s="55">
        <v>3310</v>
      </c>
      <c r="J2144" s="55">
        <v>13038</v>
      </c>
      <c r="K2144" s="55">
        <v>8335</v>
      </c>
      <c r="L2144" s="55">
        <v>541</v>
      </c>
      <c r="M2144" s="56">
        <v>58251</v>
      </c>
    </row>
    <row r="2145" spans="1:13" ht="12.5" thickBot="1" x14ac:dyDescent="0.35">
      <c r="A2145" s="57" t="s">
        <v>368</v>
      </c>
      <c r="B2145" s="57" t="s">
        <v>307</v>
      </c>
      <c r="C2145" s="58" t="s">
        <v>226</v>
      </c>
      <c r="D2145" s="58" t="s">
        <v>226</v>
      </c>
      <c r="E2145" s="58" t="s">
        <v>226</v>
      </c>
      <c r="F2145" s="58" t="s">
        <v>226</v>
      </c>
      <c r="G2145" s="58" t="s">
        <v>226</v>
      </c>
      <c r="H2145" s="58" t="s">
        <v>226</v>
      </c>
      <c r="I2145" s="58" t="s">
        <v>226</v>
      </c>
      <c r="J2145" s="55">
        <v>483</v>
      </c>
      <c r="K2145" s="58" t="s">
        <v>226</v>
      </c>
      <c r="L2145" s="55">
        <v>1</v>
      </c>
      <c r="M2145" s="56">
        <v>484</v>
      </c>
    </row>
    <row r="2146" spans="1:13" ht="12.5" thickBot="1" x14ac:dyDescent="0.35">
      <c r="A2146" s="57" t="s">
        <v>368</v>
      </c>
      <c r="B2146" s="57" t="s">
        <v>308</v>
      </c>
      <c r="C2146" s="55">
        <v>663</v>
      </c>
      <c r="D2146" s="55">
        <v>1631</v>
      </c>
      <c r="E2146" s="55">
        <v>2377</v>
      </c>
      <c r="F2146" s="55">
        <v>6952</v>
      </c>
      <c r="G2146" s="55">
        <v>310</v>
      </c>
      <c r="H2146" s="55">
        <v>351</v>
      </c>
      <c r="I2146" s="55">
        <v>952</v>
      </c>
      <c r="J2146" s="55">
        <v>422</v>
      </c>
      <c r="K2146" s="55">
        <v>3842</v>
      </c>
      <c r="L2146" s="55">
        <v>343</v>
      </c>
      <c r="M2146" s="56">
        <v>17843</v>
      </c>
    </row>
    <row r="2147" spans="1:13" ht="12.5" thickBot="1" x14ac:dyDescent="0.35">
      <c r="A2147" s="57" t="s">
        <v>368</v>
      </c>
      <c r="B2147" s="57" t="s">
        <v>309</v>
      </c>
      <c r="C2147" s="55">
        <v>343</v>
      </c>
      <c r="D2147" s="55">
        <v>1446</v>
      </c>
      <c r="E2147" s="55">
        <v>2167</v>
      </c>
      <c r="F2147" s="55">
        <v>1116</v>
      </c>
      <c r="G2147" s="55">
        <v>363</v>
      </c>
      <c r="H2147" s="55">
        <v>1155</v>
      </c>
      <c r="I2147" s="55">
        <v>1625</v>
      </c>
      <c r="J2147" s="55">
        <v>53</v>
      </c>
      <c r="K2147" s="55">
        <v>1338</v>
      </c>
      <c r="L2147" s="55">
        <v>1</v>
      </c>
      <c r="M2147" s="56">
        <v>9607</v>
      </c>
    </row>
    <row r="2148" spans="1:13" ht="12.5" thickBot="1" x14ac:dyDescent="0.35">
      <c r="A2148" s="57" t="s">
        <v>368</v>
      </c>
      <c r="B2148" s="57" t="s">
        <v>360</v>
      </c>
      <c r="C2148" s="58" t="s">
        <v>226</v>
      </c>
      <c r="D2148" s="58" t="s">
        <v>226</v>
      </c>
      <c r="E2148" s="58" t="s">
        <v>226</v>
      </c>
      <c r="F2148" s="58" t="s">
        <v>226</v>
      </c>
      <c r="G2148" s="58" t="s">
        <v>226</v>
      </c>
      <c r="H2148" s="58" t="s">
        <v>226</v>
      </c>
      <c r="I2148" s="55">
        <v>2</v>
      </c>
      <c r="J2148" s="58" t="s">
        <v>226</v>
      </c>
      <c r="K2148" s="58" t="s">
        <v>226</v>
      </c>
      <c r="L2148" s="58" t="s">
        <v>226</v>
      </c>
      <c r="M2148" s="56">
        <v>2</v>
      </c>
    </row>
    <row r="2149" spans="1:13" ht="12.5" thickBot="1" x14ac:dyDescent="0.35">
      <c r="A2149" s="57" t="s">
        <v>368</v>
      </c>
      <c r="B2149" s="57" t="s">
        <v>310</v>
      </c>
      <c r="C2149" s="58" t="s">
        <v>226</v>
      </c>
      <c r="D2149" s="55">
        <v>11</v>
      </c>
      <c r="E2149" s="55">
        <v>82</v>
      </c>
      <c r="F2149" s="55">
        <v>11818</v>
      </c>
      <c r="G2149" s="55">
        <v>16</v>
      </c>
      <c r="H2149" s="55">
        <v>33</v>
      </c>
      <c r="I2149" s="58" t="s">
        <v>226</v>
      </c>
      <c r="J2149" s="58" t="s">
        <v>226</v>
      </c>
      <c r="K2149" s="55">
        <v>98</v>
      </c>
      <c r="L2149" s="58" t="s">
        <v>226</v>
      </c>
      <c r="M2149" s="56">
        <v>12058</v>
      </c>
    </row>
    <row r="2150" spans="1:13" ht="12.5" thickBot="1" x14ac:dyDescent="0.35">
      <c r="A2150" s="57" t="s">
        <v>368</v>
      </c>
      <c r="B2150" s="57" t="s">
        <v>311</v>
      </c>
      <c r="C2150" s="55">
        <v>4</v>
      </c>
      <c r="D2150" s="55">
        <v>395</v>
      </c>
      <c r="E2150" s="55">
        <v>746</v>
      </c>
      <c r="F2150" s="55">
        <v>395</v>
      </c>
      <c r="G2150" s="55">
        <v>142</v>
      </c>
      <c r="H2150" s="55">
        <v>133</v>
      </c>
      <c r="I2150" s="55">
        <v>159</v>
      </c>
      <c r="J2150" s="58" t="s">
        <v>226</v>
      </c>
      <c r="K2150" s="55">
        <v>967</v>
      </c>
      <c r="L2150" s="58" t="s">
        <v>226</v>
      </c>
      <c r="M2150" s="56">
        <v>2941</v>
      </c>
    </row>
    <row r="2151" spans="1:13" ht="12.5" thickBot="1" x14ac:dyDescent="0.35">
      <c r="A2151" s="57" t="s">
        <v>368</v>
      </c>
      <c r="B2151" s="57" t="s">
        <v>312</v>
      </c>
      <c r="C2151" s="55">
        <v>110</v>
      </c>
      <c r="D2151" s="55">
        <v>925</v>
      </c>
      <c r="E2151" s="55">
        <v>3112</v>
      </c>
      <c r="F2151" s="55">
        <v>4739</v>
      </c>
      <c r="G2151" s="55">
        <v>331</v>
      </c>
      <c r="H2151" s="55">
        <v>109</v>
      </c>
      <c r="I2151" s="55">
        <v>1351</v>
      </c>
      <c r="J2151" s="55">
        <v>49</v>
      </c>
      <c r="K2151" s="55">
        <v>417</v>
      </c>
      <c r="L2151" s="55">
        <v>19</v>
      </c>
      <c r="M2151" s="56">
        <v>11162</v>
      </c>
    </row>
    <row r="2152" spans="1:13" ht="12.5" thickBot="1" x14ac:dyDescent="0.35">
      <c r="A2152" s="57" t="s">
        <v>368</v>
      </c>
      <c r="B2152" s="57" t="s">
        <v>313</v>
      </c>
      <c r="C2152" s="58" t="s">
        <v>226</v>
      </c>
      <c r="D2152" s="55">
        <v>34</v>
      </c>
      <c r="E2152" s="55">
        <v>1</v>
      </c>
      <c r="F2152" s="55">
        <v>35</v>
      </c>
      <c r="G2152" s="55">
        <v>47</v>
      </c>
      <c r="H2152" s="55">
        <v>40</v>
      </c>
      <c r="I2152" s="55">
        <v>2</v>
      </c>
      <c r="J2152" s="55">
        <v>13</v>
      </c>
      <c r="K2152" s="55">
        <v>1</v>
      </c>
      <c r="L2152" s="58" t="s">
        <v>226</v>
      </c>
      <c r="M2152" s="56">
        <v>173</v>
      </c>
    </row>
    <row r="2153" spans="1:13" ht="12.5" thickBot="1" x14ac:dyDescent="0.35">
      <c r="A2153" s="57" t="s">
        <v>368</v>
      </c>
      <c r="B2153" s="57" t="s">
        <v>330</v>
      </c>
      <c r="C2153" s="58" t="s">
        <v>226</v>
      </c>
      <c r="D2153" s="58" t="s">
        <v>226</v>
      </c>
      <c r="E2153" s="58" t="s">
        <v>226</v>
      </c>
      <c r="F2153" s="58" t="s">
        <v>226</v>
      </c>
      <c r="G2153" s="55">
        <v>2253</v>
      </c>
      <c r="H2153" s="55">
        <v>324</v>
      </c>
      <c r="I2153" s="58" t="s">
        <v>226</v>
      </c>
      <c r="J2153" s="55">
        <v>21</v>
      </c>
      <c r="K2153" s="55">
        <v>12</v>
      </c>
      <c r="L2153" s="58" t="s">
        <v>226</v>
      </c>
      <c r="M2153" s="56">
        <v>2610</v>
      </c>
    </row>
    <row r="2154" spans="1:13" ht="12.5" thickBot="1" x14ac:dyDescent="0.35">
      <c r="A2154" s="57" t="s">
        <v>368</v>
      </c>
      <c r="B2154" s="57" t="s">
        <v>314</v>
      </c>
      <c r="C2154" s="55">
        <v>7712</v>
      </c>
      <c r="D2154" s="55">
        <v>10694</v>
      </c>
      <c r="E2154" s="55">
        <v>24585</v>
      </c>
      <c r="F2154" s="55">
        <v>9867</v>
      </c>
      <c r="G2154" s="55">
        <v>5603</v>
      </c>
      <c r="H2154" s="55">
        <v>21848</v>
      </c>
      <c r="I2154" s="55">
        <v>7854</v>
      </c>
      <c r="J2154" s="55">
        <v>3678</v>
      </c>
      <c r="K2154" s="55">
        <v>28536</v>
      </c>
      <c r="L2154" s="58" t="s">
        <v>226</v>
      </c>
      <c r="M2154" s="56">
        <v>120377</v>
      </c>
    </row>
    <row r="2155" spans="1:13" ht="12.5" thickBot="1" x14ac:dyDescent="0.35">
      <c r="A2155" s="57" t="s">
        <v>368</v>
      </c>
      <c r="B2155" s="57" t="s">
        <v>315</v>
      </c>
      <c r="C2155" s="55">
        <v>30441</v>
      </c>
      <c r="D2155" s="55">
        <v>21524</v>
      </c>
      <c r="E2155" s="55">
        <v>47807</v>
      </c>
      <c r="F2155" s="55">
        <v>23518</v>
      </c>
      <c r="G2155" s="55">
        <v>9986</v>
      </c>
      <c r="H2155" s="55">
        <v>97015</v>
      </c>
      <c r="I2155" s="55">
        <v>7891</v>
      </c>
      <c r="J2155" s="55">
        <v>26823</v>
      </c>
      <c r="K2155" s="55">
        <v>166674</v>
      </c>
      <c r="L2155" s="55">
        <v>17</v>
      </c>
      <c r="M2155" s="56">
        <v>431696</v>
      </c>
    </row>
    <row r="2156" spans="1:13" ht="12.5" thickBot="1" x14ac:dyDescent="0.35">
      <c r="A2156" s="57" t="s">
        <v>368</v>
      </c>
      <c r="B2156" s="57" t="s">
        <v>316</v>
      </c>
      <c r="C2156" s="55">
        <v>2175</v>
      </c>
      <c r="D2156" s="55">
        <v>3543</v>
      </c>
      <c r="E2156" s="55">
        <v>7269</v>
      </c>
      <c r="F2156" s="55">
        <v>18622</v>
      </c>
      <c r="G2156" s="55">
        <v>5415</v>
      </c>
      <c r="H2156" s="55">
        <v>7546</v>
      </c>
      <c r="I2156" s="55">
        <v>3890</v>
      </c>
      <c r="J2156" s="55">
        <v>4281</v>
      </c>
      <c r="K2156" s="55">
        <v>43625</v>
      </c>
      <c r="L2156" s="55">
        <v>71</v>
      </c>
      <c r="M2156" s="56">
        <v>96437</v>
      </c>
    </row>
    <row r="2157" spans="1:13" ht="12.5" thickBot="1" x14ac:dyDescent="0.35">
      <c r="A2157" s="57" t="s">
        <v>368</v>
      </c>
      <c r="B2157" s="57" t="s">
        <v>317</v>
      </c>
      <c r="C2157" s="58" t="s">
        <v>226</v>
      </c>
      <c r="D2157" s="55">
        <v>14</v>
      </c>
      <c r="E2157" s="58" t="s">
        <v>226</v>
      </c>
      <c r="F2157" s="58" t="s">
        <v>226</v>
      </c>
      <c r="G2157" s="55">
        <v>118</v>
      </c>
      <c r="H2157" s="58" t="s">
        <v>226</v>
      </c>
      <c r="I2157" s="58" t="s">
        <v>226</v>
      </c>
      <c r="J2157" s="58" t="s">
        <v>226</v>
      </c>
      <c r="K2157" s="58" t="s">
        <v>226</v>
      </c>
      <c r="L2157" s="58" t="s">
        <v>226</v>
      </c>
      <c r="M2157" s="56">
        <v>132</v>
      </c>
    </row>
    <row r="2158" spans="1:13" ht="12.5" thickBot="1" x14ac:dyDescent="0.35">
      <c r="A2158" s="57" t="s">
        <v>368</v>
      </c>
      <c r="B2158" s="57" t="s">
        <v>334</v>
      </c>
      <c r="C2158" s="58" t="s">
        <v>226</v>
      </c>
      <c r="D2158" s="58" t="s">
        <v>226</v>
      </c>
      <c r="E2158" s="55">
        <v>3</v>
      </c>
      <c r="F2158" s="55">
        <v>524</v>
      </c>
      <c r="G2158" s="55">
        <v>6</v>
      </c>
      <c r="H2158" s="55">
        <v>5</v>
      </c>
      <c r="I2158" s="55">
        <v>1</v>
      </c>
      <c r="J2158" s="55">
        <v>181</v>
      </c>
      <c r="K2158" s="58" t="s">
        <v>226</v>
      </c>
      <c r="L2158" s="58" t="s">
        <v>226</v>
      </c>
      <c r="M2158" s="56">
        <v>720</v>
      </c>
    </row>
    <row r="2159" spans="1:13" ht="12.5" thickBot="1" x14ac:dyDescent="0.35">
      <c r="A2159" s="57" t="s">
        <v>368</v>
      </c>
      <c r="B2159" s="57" t="s">
        <v>318</v>
      </c>
      <c r="C2159" s="55">
        <v>13214</v>
      </c>
      <c r="D2159" s="55">
        <v>19689</v>
      </c>
      <c r="E2159" s="55">
        <v>66283</v>
      </c>
      <c r="F2159" s="55">
        <v>17267</v>
      </c>
      <c r="G2159" s="55">
        <v>17395</v>
      </c>
      <c r="H2159" s="55">
        <v>56468</v>
      </c>
      <c r="I2159" s="55">
        <v>39668</v>
      </c>
      <c r="J2159" s="55">
        <v>2065</v>
      </c>
      <c r="K2159" s="55">
        <v>63234</v>
      </c>
      <c r="L2159" s="58" t="s">
        <v>226</v>
      </c>
      <c r="M2159" s="56">
        <v>295283</v>
      </c>
    </row>
    <row r="2160" spans="1:13" ht="12.5" thickBot="1" x14ac:dyDescent="0.35">
      <c r="A2160" s="57" t="s">
        <v>368</v>
      </c>
      <c r="B2160" s="57" t="s">
        <v>319</v>
      </c>
      <c r="C2160" s="58" t="s">
        <v>226</v>
      </c>
      <c r="D2160" s="58" t="s">
        <v>226</v>
      </c>
      <c r="E2160" s="55">
        <v>12190</v>
      </c>
      <c r="F2160" s="58" t="s">
        <v>226</v>
      </c>
      <c r="G2160" s="58" t="s">
        <v>226</v>
      </c>
      <c r="H2160" s="55">
        <v>5099</v>
      </c>
      <c r="I2160" s="55">
        <v>5442</v>
      </c>
      <c r="J2160" s="58" t="s">
        <v>226</v>
      </c>
      <c r="K2160" s="55">
        <v>10775</v>
      </c>
      <c r="L2160" s="58" t="s">
        <v>226</v>
      </c>
      <c r="M2160" s="56">
        <v>33506</v>
      </c>
    </row>
    <row r="2161" spans="1:13" ht="12.5" thickBot="1" x14ac:dyDescent="0.35">
      <c r="A2161" s="57" t="s">
        <v>368</v>
      </c>
      <c r="B2161" s="57" t="s">
        <v>320</v>
      </c>
      <c r="C2161" s="58" t="s">
        <v>226</v>
      </c>
      <c r="D2161" s="55">
        <v>3</v>
      </c>
      <c r="E2161" s="55">
        <v>44</v>
      </c>
      <c r="F2161" s="55">
        <v>26</v>
      </c>
      <c r="G2161" s="55">
        <v>94</v>
      </c>
      <c r="H2161" s="55">
        <v>57</v>
      </c>
      <c r="I2161" s="55">
        <v>5</v>
      </c>
      <c r="J2161" s="58" t="s">
        <v>226</v>
      </c>
      <c r="K2161" s="55">
        <v>591</v>
      </c>
      <c r="L2161" s="58" t="s">
        <v>226</v>
      </c>
      <c r="M2161" s="56">
        <v>820</v>
      </c>
    </row>
    <row r="2162" spans="1:13" ht="12.5" thickBot="1" x14ac:dyDescent="0.35">
      <c r="A2162" s="57" t="s">
        <v>368</v>
      </c>
      <c r="B2162" s="57" t="s">
        <v>321</v>
      </c>
      <c r="C2162" s="55">
        <v>946</v>
      </c>
      <c r="D2162" s="55">
        <v>20</v>
      </c>
      <c r="E2162" s="55">
        <v>6191</v>
      </c>
      <c r="F2162" s="55">
        <v>1720</v>
      </c>
      <c r="G2162" s="55">
        <v>213</v>
      </c>
      <c r="H2162" s="55">
        <v>89</v>
      </c>
      <c r="I2162" s="55">
        <v>9212</v>
      </c>
      <c r="J2162" s="55">
        <v>225</v>
      </c>
      <c r="K2162" s="55">
        <v>34074</v>
      </c>
      <c r="L2162" s="55">
        <v>13</v>
      </c>
      <c r="M2162" s="56">
        <v>52703</v>
      </c>
    </row>
    <row r="2163" spans="1:13" ht="12.5" thickBot="1" x14ac:dyDescent="0.35">
      <c r="A2163" s="59" t="s">
        <v>368</v>
      </c>
      <c r="B2163" s="59" t="s">
        <v>322</v>
      </c>
      <c r="C2163" s="56">
        <v>387557</v>
      </c>
      <c r="D2163" s="56">
        <v>681639</v>
      </c>
      <c r="E2163" s="56">
        <v>1838506</v>
      </c>
      <c r="F2163" s="56">
        <v>1448374</v>
      </c>
      <c r="G2163" s="56">
        <v>634710</v>
      </c>
      <c r="H2163" s="56">
        <v>1579878</v>
      </c>
      <c r="I2163" s="56">
        <v>919040</v>
      </c>
      <c r="J2163" s="56">
        <v>365889</v>
      </c>
      <c r="K2163" s="56">
        <v>2165961</v>
      </c>
      <c r="L2163" s="56">
        <v>17786</v>
      </c>
      <c r="M2163" s="56">
        <v>10039340</v>
      </c>
    </row>
    <row r="2164" spans="1:13" ht="12.5" thickBot="1" x14ac:dyDescent="0.35">
      <c r="A2164" s="57" t="s">
        <v>369</v>
      </c>
      <c r="B2164" s="57" t="s">
        <v>274</v>
      </c>
      <c r="C2164" s="55">
        <v>197378</v>
      </c>
      <c r="D2164" s="55">
        <v>311564</v>
      </c>
      <c r="E2164" s="55">
        <v>1025173</v>
      </c>
      <c r="F2164" s="55">
        <v>633126</v>
      </c>
      <c r="G2164" s="55">
        <v>281220</v>
      </c>
      <c r="H2164" s="55">
        <v>771384</v>
      </c>
      <c r="I2164" s="55">
        <v>440203</v>
      </c>
      <c r="J2164" s="55">
        <v>153821</v>
      </c>
      <c r="K2164" s="55">
        <v>417377</v>
      </c>
      <c r="L2164" s="55">
        <v>5926</v>
      </c>
      <c r="M2164" s="56">
        <v>4237172</v>
      </c>
    </row>
    <row r="2165" spans="1:13" ht="12.5" thickBot="1" x14ac:dyDescent="0.35">
      <c r="A2165" s="57" t="s">
        <v>369</v>
      </c>
      <c r="B2165" s="57" t="s">
        <v>275</v>
      </c>
      <c r="C2165" s="58" t="s">
        <v>226</v>
      </c>
      <c r="D2165" s="58" t="s">
        <v>226</v>
      </c>
      <c r="E2165" s="58" t="s">
        <v>226</v>
      </c>
      <c r="F2165" s="58" t="s">
        <v>226</v>
      </c>
      <c r="G2165" s="58" t="s">
        <v>226</v>
      </c>
      <c r="H2165" s="58" t="s">
        <v>226</v>
      </c>
      <c r="I2165" s="58" t="s">
        <v>226</v>
      </c>
      <c r="J2165" s="58" t="s">
        <v>226</v>
      </c>
      <c r="K2165" s="55">
        <v>2</v>
      </c>
      <c r="L2165" s="58" t="s">
        <v>226</v>
      </c>
      <c r="M2165" s="56">
        <v>2</v>
      </c>
    </row>
    <row r="2166" spans="1:13" ht="12.5" thickBot="1" x14ac:dyDescent="0.35">
      <c r="A2166" s="57" t="s">
        <v>369</v>
      </c>
      <c r="B2166" s="57" t="s">
        <v>276</v>
      </c>
      <c r="C2166" s="55">
        <v>9075</v>
      </c>
      <c r="D2166" s="55">
        <v>17319</v>
      </c>
      <c r="E2166" s="55">
        <v>43600</v>
      </c>
      <c r="F2166" s="55">
        <v>34122</v>
      </c>
      <c r="G2166" s="55">
        <v>13484</v>
      </c>
      <c r="H2166" s="55">
        <v>32222</v>
      </c>
      <c r="I2166" s="55">
        <v>15232</v>
      </c>
      <c r="J2166" s="55">
        <v>7932</v>
      </c>
      <c r="K2166" s="55">
        <v>51037</v>
      </c>
      <c r="L2166" s="58" t="s">
        <v>226</v>
      </c>
      <c r="M2166" s="56">
        <v>224023</v>
      </c>
    </row>
    <row r="2167" spans="1:13" ht="12.5" thickBot="1" x14ac:dyDescent="0.35">
      <c r="A2167" s="57" t="s">
        <v>369</v>
      </c>
      <c r="B2167" s="57" t="s">
        <v>277</v>
      </c>
      <c r="C2167" s="55">
        <v>561</v>
      </c>
      <c r="D2167" s="55">
        <v>2349</v>
      </c>
      <c r="E2167" s="55">
        <v>9445</v>
      </c>
      <c r="F2167" s="55">
        <v>2741</v>
      </c>
      <c r="G2167" s="55">
        <v>2638</v>
      </c>
      <c r="H2167" s="55">
        <v>1280</v>
      </c>
      <c r="I2167" s="55">
        <v>2499</v>
      </c>
      <c r="J2167" s="55">
        <v>94</v>
      </c>
      <c r="K2167" s="55">
        <v>13494</v>
      </c>
      <c r="L2167" s="55">
        <v>118</v>
      </c>
      <c r="M2167" s="56">
        <v>35219</v>
      </c>
    </row>
    <row r="2168" spans="1:13" ht="12.5" thickBot="1" x14ac:dyDescent="0.35">
      <c r="A2168" s="57" t="s">
        <v>369</v>
      </c>
      <c r="B2168" s="57" t="s">
        <v>278</v>
      </c>
      <c r="C2168" s="55">
        <v>6048</v>
      </c>
      <c r="D2168" s="55">
        <v>12208</v>
      </c>
      <c r="E2168" s="55">
        <v>25675</v>
      </c>
      <c r="F2168" s="55">
        <v>23915</v>
      </c>
      <c r="G2168" s="55">
        <v>12368</v>
      </c>
      <c r="H2168" s="55">
        <v>19577</v>
      </c>
      <c r="I2168" s="55">
        <v>15246</v>
      </c>
      <c r="J2168" s="55">
        <v>5376</v>
      </c>
      <c r="K2168" s="55">
        <v>42921</v>
      </c>
      <c r="L2168" s="58" t="s">
        <v>226</v>
      </c>
      <c r="M2168" s="56">
        <v>163334</v>
      </c>
    </row>
    <row r="2169" spans="1:13" ht="12.5" thickBot="1" x14ac:dyDescent="0.35">
      <c r="A2169" s="57" t="s">
        <v>369</v>
      </c>
      <c r="B2169" s="57" t="s">
        <v>279</v>
      </c>
      <c r="C2169" s="55">
        <v>5615</v>
      </c>
      <c r="D2169" s="55">
        <v>13645</v>
      </c>
      <c r="E2169" s="55">
        <v>29428</v>
      </c>
      <c r="F2169" s="55">
        <v>28007</v>
      </c>
      <c r="G2169" s="55">
        <v>11551</v>
      </c>
      <c r="H2169" s="55">
        <v>20673</v>
      </c>
      <c r="I2169" s="55">
        <v>14840</v>
      </c>
      <c r="J2169" s="55">
        <v>6532</v>
      </c>
      <c r="K2169" s="55">
        <v>35663</v>
      </c>
      <c r="L2169" s="55">
        <v>2</v>
      </c>
      <c r="M2169" s="56">
        <v>165956</v>
      </c>
    </row>
    <row r="2170" spans="1:13" ht="12.5" thickBot="1" x14ac:dyDescent="0.35">
      <c r="A2170" s="57" t="s">
        <v>369</v>
      </c>
      <c r="B2170" s="57" t="s">
        <v>280</v>
      </c>
      <c r="C2170" s="55">
        <v>9652</v>
      </c>
      <c r="D2170" s="55">
        <v>19271</v>
      </c>
      <c r="E2170" s="55">
        <v>40401</v>
      </c>
      <c r="F2170" s="55">
        <v>17591</v>
      </c>
      <c r="G2170" s="55">
        <v>15984</v>
      </c>
      <c r="H2170" s="55">
        <v>37414</v>
      </c>
      <c r="I2170" s="55">
        <v>21377</v>
      </c>
      <c r="J2170" s="55">
        <v>10314</v>
      </c>
      <c r="K2170" s="55">
        <v>56200</v>
      </c>
      <c r="L2170" s="58" t="s">
        <v>226</v>
      </c>
      <c r="M2170" s="56">
        <v>228204</v>
      </c>
    </row>
    <row r="2171" spans="1:13" ht="12.5" thickBot="1" x14ac:dyDescent="0.35">
      <c r="A2171" s="57" t="s">
        <v>369</v>
      </c>
      <c r="B2171" s="57" t="s">
        <v>281</v>
      </c>
      <c r="C2171" s="55">
        <v>3760</v>
      </c>
      <c r="D2171" s="55">
        <v>9367</v>
      </c>
      <c r="E2171" s="55">
        <v>12991</v>
      </c>
      <c r="F2171" s="55">
        <v>16735</v>
      </c>
      <c r="G2171" s="55">
        <v>8055</v>
      </c>
      <c r="H2171" s="55">
        <v>18764</v>
      </c>
      <c r="I2171" s="55">
        <v>14526</v>
      </c>
      <c r="J2171" s="55">
        <v>9511</v>
      </c>
      <c r="K2171" s="55">
        <v>31949</v>
      </c>
      <c r="L2171" s="58" t="s">
        <v>226</v>
      </c>
      <c r="M2171" s="56">
        <v>125658</v>
      </c>
    </row>
    <row r="2172" spans="1:13" ht="12.5" thickBot="1" x14ac:dyDescent="0.35">
      <c r="A2172" s="57" t="s">
        <v>369</v>
      </c>
      <c r="B2172" s="57" t="s">
        <v>282</v>
      </c>
      <c r="C2172" s="55">
        <v>5461</v>
      </c>
      <c r="D2172" s="55">
        <v>12665</v>
      </c>
      <c r="E2172" s="55">
        <v>25121</v>
      </c>
      <c r="F2172" s="55">
        <v>16590</v>
      </c>
      <c r="G2172" s="55">
        <v>7885</v>
      </c>
      <c r="H2172" s="55">
        <v>15789</v>
      </c>
      <c r="I2172" s="55">
        <v>10727</v>
      </c>
      <c r="J2172" s="55">
        <v>4450</v>
      </c>
      <c r="K2172" s="55">
        <v>32584</v>
      </c>
      <c r="L2172" s="55">
        <v>1087</v>
      </c>
      <c r="M2172" s="56">
        <v>132359</v>
      </c>
    </row>
    <row r="2173" spans="1:13" ht="12.5" thickBot="1" x14ac:dyDescent="0.35">
      <c r="A2173" s="57" t="s">
        <v>369</v>
      </c>
      <c r="B2173" s="57" t="s">
        <v>283</v>
      </c>
      <c r="C2173" s="55">
        <v>2870</v>
      </c>
      <c r="D2173" s="55">
        <v>3644</v>
      </c>
      <c r="E2173" s="55">
        <v>10142</v>
      </c>
      <c r="F2173" s="55">
        <v>8455</v>
      </c>
      <c r="G2173" s="55">
        <v>3374</v>
      </c>
      <c r="H2173" s="55">
        <v>8471</v>
      </c>
      <c r="I2173" s="55">
        <v>5863</v>
      </c>
      <c r="J2173" s="55">
        <v>1814</v>
      </c>
      <c r="K2173" s="55">
        <v>11259</v>
      </c>
      <c r="L2173" s="58" t="s">
        <v>226</v>
      </c>
      <c r="M2173" s="56">
        <v>55892</v>
      </c>
    </row>
    <row r="2174" spans="1:13" ht="12.5" thickBot="1" x14ac:dyDescent="0.35">
      <c r="A2174" s="57" t="s">
        <v>369</v>
      </c>
      <c r="B2174" s="57" t="s">
        <v>284</v>
      </c>
      <c r="C2174" s="55">
        <v>46</v>
      </c>
      <c r="D2174" s="55">
        <v>62</v>
      </c>
      <c r="E2174" s="55">
        <v>6961</v>
      </c>
      <c r="F2174" s="58" t="s">
        <v>226</v>
      </c>
      <c r="G2174" s="58" t="s">
        <v>226</v>
      </c>
      <c r="H2174" s="55">
        <v>7978</v>
      </c>
      <c r="I2174" s="58" t="s">
        <v>226</v>
      </c>
      <c r="J2174" s="58" t="s">
        <v>226</v>
      </c>
      <c r="K2174" s="58" t="s">
        <v>226</v>
      </c>
      <c r="L2174" s="58" t="s">
        <v>226</v>
      </c>
      <c r="M2174" s="56">
        <v>15047</v>
      </c>
    </row>
    <row r="2175" spans="1:13" ht="12.5" thickBot="1" x14ac:dyDescent="0.35">
      <c r="A2175" s="57" t="s">
        <v>369</v>
      </c>
      <c r="B2175" s="57" t="s">
        <v>285</v>
      </c>
      <c r="C2175" s="55">
        <v>6703</v>
      </c>
      <c r="D2175" s="55">
        <v>7803</v>
      </c>
      <c r="E2175" s="55">
        <v>43037</v>
      </c>
      <c r="F2175" s="55">
        <v>18924</v>
      </c>
      <c r="G2175" s="55">
        <v>6545</v>
      </c>
      <c r="H2175" s="55">
        <v>22245</v>
      </c>
      <c r="I2175" s="55">
        <v>8259</v>
      </c>
      <c r="J2175" s="55">
        <v>8027</v>
      </c>
      <c r="K2175" s="55">
        <v>74760</v>
      </c>
      <c r="L2175" s="55">
        <v>2709</v>
      </c>
      <c r="M2175" s="56">
        <v>199012</v>
      </c>
    </row>
    <row r="2176" spans="1:13" ht="12.5" thickBot="1" x14ac:dyDescent="0.35">
      <c r="A2176" s="57" t="s">
        <v>369</v>
      </c>
      <c r="B2176" s="57" t="s">
        <v>286</v>
      </c>
      <c r="C2176" s="58" t="s">
        <v>226</v>
      </c>
      <c r="D2176" s="55">
        <v>8061</v>
      </c>
      <c r="E2176" s="58" t="s">
        <v>226</v>
      </c>
      <c r="F2176" s="58" t="s">
        <v>226</v>
      </c>
      <c r="G2176" s="55">
        <v>890</v>
      </c>
      <c r="H2176" s="58" t="s">
        <v>226</v>
      </c>
      <c r="I2176" s="58" t="s">
        <v>226</v>
      </c>
      <c r="J2176" s="58" t="s">
        <v>226</v>
      </c>
      <c r="K2176" s="55">
        <v>28801</v>
      </c>
      <c r="L2176" s="58" t="s">
        <v>226</v>
      </c>
      <c r="M2176" s="56">
        <v>37752</v>
      </c>
    </row>
    <row r="2177" spans="1:13" ht="12.5" thickBot="1" x14ac:dyDescent="0.35">
      <c r="A2177" s="57" t="s">
        <v>369</v>
      </c>
      <c r="B2177" s="57" t="s">
        <v>287</v>
      </c>
      <c r="C2177" s="55">
        <v>5123</v>
      </c>
      <c r="D2177" s="55">
        <v>12242</v>
      </c>
      <c r="E2177" s="55">
        <v>47245</v>
      </c>
      <c r="F2177" s="55">
        <v>25696</v>
      </c>
      <c r="G2177" s="55">
        <v>8125</v>
      </c>
      <c r="H2177" s="55">
        <v>24280</v>
      </c>
      <c r="I2177" s="55">
        <v>11771</v>
      </c>
      <c r="J2177" s="55">
        <v>4838</v>
      </c>
      <c r="K2177" s="55">
        <v>60131</v>
      </c>
      <c r="L2177" s="58" t="s">
        <v>226</v>
      </c>
      <c r="M2177" s="56">
        <v>199451</v>
      </c>
    </row>
    <row r="2178" spans="1:13" ht="12.5" thickBot="1" x14ac:dyDescent="0.35">
      <c r="A2178" s="57" t="s">
        <v>369</v>
      </c>
      <c r="B2178" s="57" t="s">
        <v>288</v>
      </c>
      <c r="C2178" s="55">
        <v>317</v>
      </c>
      <c r="D2178" s="55">
        <v>1458</v>
      </c>
      <c r="E2178" s="55">
        <v>1128</v>
      </c>
      <c r="F2178" s="55">
        <v>2118</v>
      </c>
      <c r="G2178" s="58" t="s">
        <v>226</v>
      </c>
      <c r="H2178" s="58" t="s">
        <v>226</v>
      </c>
      <c r="I2178" s="55">
        <v>2536</v>
      </c>
      <c r="J2178" s="55">
        <v>105</v>
      </c>
      <c r="K2178" s="55">
        <v>63</v>
      </c>
      <c r="L2178" s="58" t="s">
        <v>226</v>
      </c>
      <c r="M2178" s="56">
        <v>7725</v>
      </c>
    </row>
    <row r="2179" spans="1:13" ht="12.5" thickBot="1" x14ac:dyDescent="0.35">
      <c r="A2179" s="57" t="s">
        <v>369</v>
      </c>
      <c r="B2179" s="57" t="s">
        <v>289</v>
      </c>
      <c r="C2179" s="55">
        <v>4113</v>
      </c>
      <c r="D2179" s="55">
        <v>7161</v>
      </c>
      <c r="E2179" s="55">
        <v>16430</v>
      </c>
      <c r="F2179" s="55">
        <v>10627</v>
      </c>
      <c r="G2179" s="55">
        <v>8487</v>
      </c>
      <c r="H2179" s="55">
        <v>11724</v>
      </c>
      <c r="I2179" s="55">
        <v>9215</v>
      </c>
      <c r="J2179" s="55">
        <v>2126</v>
      </c>
      <c r="K2179" s="55">
        <v>19249</v>
      </c>
      <c r="L2179" s="55">
        <v>621</v>
      </c>
      <c r="M2179" s="56">
        <v>89753</v>
      </c>
    </row>
    <row r="2180" spans="1:13" ht="12.5" thickBot="1" x14ac:dyDescent="0.35">
      <c r="A2180" s="57" t="s">
        <v>369</v>
      </c>
      <c r="B2180" s="57" t="s">
        <v>290</v>
      </c>
      <c r="C2180" s="55">
        <v>13529</v>
      </c>
      <c r="D2180" s="55">
        <v>29951</v>
      </c>
      <c r="E2180" s="55">
        <v>51004</v>
      </c>
      <c r="F2180" s="55">
        <v>55805</v>
      </c>
      <c r="G2180" s="55">
        <v>25246</v>
      </c>
      <c r="H2180" s="55">
        <v>60797</v>
      </c>
      <c r="I2180" s="55">
        <v>25685</v>
      </c>
      <c r="J2180" s="55">
        <v>14785</v>
      </c>
      <c r="K2180" s="55">
        <v>62258</v>
      </c>
      <c r="L2180" s="55">
        <v>1164</v>
      </c>
      <c r="M2180" s="56">
        <v>340224</v>
      </c>
    </row>
    <row r="2181" spans="1:13" ht="12.5" thickBot="1" x14ac:dyDescent="0.35">
      <c r="A2181" s="57" t="s">
        <v>369</v>
      </c>
      <c r="B2181" s="57" t="s">
        <v>291</v>
      </c>
      <c r="C2181" s="58" t="s">
        <v>226</v>
      </c>
      <c r="D2181" s="55">
        <v>521</v>
      </c>
      <c r="E2181" s="58" t="s">
        <v>226</v>
      </c>
      <c r="F2181" s="58" t="s">
        <v>226</v>
      </c>
      <c r="G2181" s="55">
        <v>391</v>
      </c>
      <c r="H2181" s="58" t="s">
        <v>226</v>
      </c>
      <c r="I2181" s="58" t="s">
        <v>226</v>
      </c>
      <c r="J2181" s="58" t="s">
        <v>226</v>
      </c>
      <c r="K2181" s="58" t="s">
        <v>226</v>
      </c>
      <c r="L2181" s="58" t="s">
        <v>226</v>
      </c>
      <c r="M2181" s="56">
        <v>912</v>
      </c>
    </row>
    <row r="2182" spans="1:13" ht="12.5" thickBot="1" x14ac:dyDescent="0.35">
      <c r="A2182" s="57" t="s">
        <v>369</v>
      </c>
      <c r="B2182" s="57" t="s">
        <v>292</v>
      </c>
      <c r="C2182" s="55">
        <v>1816</v>
      </c>
      <c r="D2182" s="55">
        <v>2489</v>
      </c>
      <c r="E2182" s="55">
        <v>4835</v>
      </c>
      <c r="F2182" s="55">
        <v>6206</v>
      </c>
      <c r="G2182" s="55">
        <v>2908</v>
      </c>
      <c r="H2182" s="55">
        <v>1600</v>
      </c>
      <c r="I2182" s="55">
        <v>6844</v>
      </c>
      <c r="J2182" s="55">
        <v>1626</v>
      </c>
      <c r="K2182" s="55">
        <v>14066</v>
      </c>
      <c r="L2182" s="55">
        <v>8</v>
      </c>
      <c r="M2182" s="56">
        <v>42398</v>
      </c>
    </row>
    <row r="2183" spans="1:13" ht="12.5" thickBot="1" x14ac:dyDescent="0.35">
      <c r="A2183" s="57" t="s">
        <v>369</v>
      </c>
      <c r="B2183" s="57" t="s">
        <v>293</v>
      </c>
      <c r="C2183" s="55">
        <v>1180</v>
      </c>
      <c r="D2183" s="55">
        <v>4304</v>
      </c>
      <c r="E2183" s="55">
        <v>5418</v>
      </c>
      <c r="F2183" s="55">
        <v>4897</v>
      </c>
      <c r="G2183" s="55">
        <v>3230</v>
      </c>
      <c r="H2183" s="55">
        <v>4410</v>
      </c>
      <c r="I2183" s="55">
        <v>6755</v>
      </c>
      <c r="J2183" s="55">
        <v>3387</v>
      </c>
      <c r="K2183" s="55">
        <v>9665</v>
      </c>
      <c r="L2183" s="58" t="s">
        <v>226</v>
      </c>
      <c r="M2183" s="56">
        <v>43246</v>
      </c>
    </row>
    <row r="2184" spans="1:13" ht="12.5" thickBot="1" x14ac:dyDescent="0.35">
      <c r="A2184" s="57" t="s">
        <v>369</v>
      </c>
      <c r="B2184" s="57" t="s">
        <v>294</v>
      </c>
      <c r="C2184" s="58" t="s">
        <v>226</v>
      </c>
      <c r="D2184" s="58" t="s">
        <v>226</v>
      </c>
      <c r="E2184" s="58" t="s">
        <v>226</v>
      </c>
      <c r="F2184" s="58" t="s">
        <v>226</v>
      </c>
      <c r="G2184" s="58" t="s">
        <v>226</v>
      </c>
      <c r="H2184" s="58" t="s">
        <v>226</v>
      </c>
      <c r="I2184" s="58" t="s">
        <v>226</v>
      </c>
      <c r="J2184" s="55">
        <v>493</v>
      </c>
      <c r="K2184" s="55">
        <v>5</v>
      </c>
      <c r="L2184" s="58" t="s">
        <v>226</v>
      </c>
      <c r="M2184" s="56">
        <v>498</v>
      </c>
    </row>
    <row r="2185" spans="1:13" ht="12.5" thickBot="1" x14ac:dyDescent="0.35">
      <c r="A2185" s="57" t="s">
        <v>369</v>
      </c>
      <c r="B2185" s="57" t="s">
        <v>295</v>
      </c>
      <c r="C2185" s="58" t="s">
        <v>226</v>
      </c>
      <c r="D2185" s="58" t="s">
        <v>226</v>
      </c>
      <c r="E2185" s="58" t="s">
        <v>226</v>
      </c>
      <c r="F2185" s="55">
        <v>339</v>
      </c>
      <c r="G2185" s="58" t="s">
        <v>226</v>
      </c>
      <c r="H2185" s="58" t="s">
        <v>226</v>
      </c>
      <c r="I2185" s="58" t="s">
        <v>226</v>
      </c>
      <c r="J2185" s="58" t="s">
        <v>226</v>
      </c>
      <c r="K2185" s="55">
        <v>2</v>
      </c>
      <c r="L2185" s="58" t="s">
        <v>226</v>
      </c>
      <c r="M2185" s="56">
        <v>341</v>
      </c>
    </row>
    <row r="2186" spans="1:13" ht="12.5" thickBot="1" x14ac:dyDescent="0.35">
      <c r="A2186" s="57" t="s">
        <v>369</v>
      </c>
      <c r="B2186" s="57" t="s">
        <v>296</v>
      </c>
      <c r="C2186" s="55">
        <v>7579</v>
      </c>
      <c r="D2186" s="55">
        <v>12067</v>
      </c>
      <c r="E2186" s="55">
        <v>55822</v>
      </c>
      <c r="F2186" s="55">
        <v>37189</v>
      </c>
      <c r="G2186" s="55">
        <v>14781</v>
      </c>
      <c r="H2186" s="55">
        <v>30692</v>
      </c>
      <c r="I2186" s="55">
        <v>25093</v>
      </c>
      <c r="J2186" s="55">
        <v>12570</v>
      </c>
      <c r="K2186" s="55">
        <v>53588</v>
      </c>
      <c r="L2186" s="55">
        <v>922</v>
      </c>
      <c r="M2186" s="56">
        <v>250303</v>
      </c>
    </row>
    <row r="2187" spans="1:13" ht="12.5" thickBot="1" x14ac:dyDescent="0.35">
      <c r="A2187" s="57" t="s">
        <v>369</v>
      </c>
      <c r="B2187" s="57" t="s">
        <v>297</v>
      </c>
      <c r="C2187" s="58" t="s">
        <v>226</v>
      </c>
      <c r="D2187" s="58" t="s">
        <v>226</v>
      </c>
      <c r="E2187" s="58" t="s">
        <v>226</v>
      </c>
      <c r="F2187" s="58" t="s">
        <v>226</v>
      </c>
      <c r="G2187" s="58" t="s">
        <v>226</v>
      </c>
      <c r="H2187" s="58" t="s">
        <v>226</v>
      </c>
      <c r="I2187" s="55">
        <v>3173</v>
      </c>
      <c r="J2187" s="58" t="s">
        <v>226</v>
      </c>
      <c r="K2187" s="58" t="s">
        <v>226</v>
      </c>
      <c r="L2187" s="58" t="s">
        <v>226</v>
      </c>
      <c r="M2187" s="56">
        <v>3173</v>
      </c>
    </row>
    <row r="2188" spans="1:13" ht="12.5" thickBot="1" x14ac:dyDescent="0.35">
      <c r="A2188" s="57" t="s">
        <v>369</v>
      </c>
      <c r="B2188" s="57" t="s">
        <v>298</v>
      </c>
      <c r="C2188" s="55">
        <v>58</v>
      </c>
      <c r="D2188" s="55">
        <v>225</v>
      </c>
      <c r="E2188" s="55">
        <v>796</v>
      </c>
      <c r="F2188" s="55">
        <v>947</v>
      </c>
      <c r="G2188" s="55">
        <v>25</v>
      </c>
      <c r="H2188" s="55">
        <v>734</v>
      </c>
      <c r="I2188" s="55">
        <v>389</v>
      </c>
      <c r="J2188" s="55">
        <v>261</v>
      </c>
      <c r="K2188" s="55">
        <v>730</v>
      </c>
      <c r="L2188" s="58" t="s">
        <v>226</v>
      </c>
      <c r="M2188" s="56">
        <v>4165</v>
      </c>
    </row>
    <row r="2189" spans="1:13" ht="12.5" thickBot="1" x14ac:dyDescent="0.35">
      <c r="A2189" s="57" t="s">
        <v>369</v>
      </c>
      <c r="B2189" s="57" t="s">
        <v>299</v>
      </c>
      <c r="C2189" s="58" t="s">
        <v>226</v>
      </c>
      <c r="D2189" s="55">
        <v>118</v>
      </c>
      <c r="E2189" s="55">
        <v>622</v>
      </c>
      <c r="F2189" s="55">
        <v>514</v>
      </c>
      <c r="G2189" s="55">
        <v>243</v>
      </c>
      <c r="H2189" s="58" t="s">
        <v>226</v>
      </c>
      <c r="I2189" s="55">
        <v>142</v>
      </c>
      <c r="J2189" s="55">
        <v>172</v>
      </c>
      <c r="K2189" s="55">
        <v>725</v>
      </c>
      <c r="L2189" s="58" t="s">
        <v>226</v>
      </c>
      <c r="M2189" s="56">
        <v>2536</v>
      </c>
    </row>
    <row r="2190" spans="1:13" ht="12.5" thickBot="1" x14ac:dyDescent="0.35">
      <c r="A2190" s="57" t="s">
        <v>369</v>
      </c>
      <c r="B2190" s="57" t="s">
        <v>300</v>
      </c>
      <c r="C2190" s="58" t="s">
        <v>226</v>
      </c>
      <c r="D2190" s="55">
        <v>36119</v>
      </c>
      <c r="E2190" s="58" t="s">
        <v>226</v>
      </c>
      <c r="F2190" s="55">
        <v>68143</v>
      </c>
      <c r="G2190" s="55">
        <v>43877</v>
      </c>
      <c r="H2190" s="55">
        <v>44481</v>
      </c>
      <c r="I2190" s="55">
        <v>52096</v>
      </c>
      <c r="J2190" s="58" t="s">
        <v>226</v>
      </c>
      <c r="K2190" s="55">
        <v>161165</v>
      </c>
      <c r="L2190" s="58" t="s">
        <v>226</v>
      </c>
      <c r="M2190" s="56">
        <v>405881</v>
      </c>
    </row>
    <row r="2191" spans="1:13" ht="12.5" thickBot="1" x14ac:dyDescent="0.35">
      <c r="A2191" s="57" t="s">
        <v>369</v>
      </c>
      <c r="B2191" s="57" t="s">
        <v>302</v>
      </c>
      <c r="C2191" s="58" t="s">
        <v>226</v>
      </c>
      <c r="D2191" s="58" t="s">
        <v>226</v>
      </c>
      <c r="E2191" s="58" t="s">
        <v>226</v>
      </c>
      <c r="F2191" s="58" t="s">
        <v>226</v>
      </c>
      <c r="G2191" s="55">
        <v>7699</v>
      </c>
      <c r="H2191" s="58" t="s">
        <v>226</v>
      </c>
      <c r="I2191" s="58" t="s">
        <v>226</v>
      </c>
      <c r="J2191" s="58" t="s">
        <v>226</v>
      </c>
      <c r="K2191" s="58" t="s">
        <v>226</v>
      </c>
      <c r="L2191" s="58" t="s">
        <v>226</v>
      </c>
      <c r="M2191" s="56">
        <v>7699</v>
      </c>
    </row>
    <row r="2192" spans="1:13" ht="12.5" thickBot="1" x14ac:dyDescent="0.35">
      <c r="A2192" s="57" t="s">
        <v>369</v>
      </c>
      <c r="B2192" s="57" t="s">
        <v>303</v>
      </c>
      <c r="C2192" s="58" t="s">
        <v>226</v>
      </c>
      <c r="D2192" s="55">
        <v>14</v>
      </c>
      <c r="E2192" s="58" t="s">
        <v>226</v>
      </c>
      <c r="F2192" s="58" t="s">
        <v>226</v>
      </c>
      <c r="G2192" s="55">
        <v>4623</v>
      </c>
      <c r="H2192" s="58" t="s">
        <v>226</v>
      </c>
      <c r="I2192" s="55">
        <v>21727</v>
      </c>
      <c r="J2192" s="58" t="s">
        <v>226</v>
      </c>
      <c r="K2192" s="55">
        <v>53145</v>
      </c>
      <c r="L2192" s="58" t="s">
        <v>226</v>
      </c>
      <c r="M2192" s="56">
        <v>79509</v>
      </c>
    </row>
    <row r="2193" spans="1:13" ht="12.5" thickBot="1" x14ac:dyDescent="0.35">
      <c r="A2193" s="57" t="s">
        <v>369</v>
      </c>
      <c r="B2193" s="57" t="s">
        <v>304</v>
      </c>
      <c r="C2193" s="58" t="s">
        <v>226</v>
      </c>
      <c r="D2193" s="58" t="s">
        <v>226</v>
      </c>
      <c r="E2193" s="58" t="s">
        <v>226</v>
      </c>
      <c r="F2193" s="58" t="s">
        <v>226</v>
      </c>
      <c r="G2193" s="58" t="s">
        <v>226</v>
      </c>
      <c r="H2193" s="58" t="s">
        <v>226</v>
      </c>
      <c r="I2193" s="55">
        <v>5692</v>
      </c>
      <c r="J2193" s="58" t="s">
        <v>226</v>
      </c>
      <c r="K2193" s="55">
        <v>866</v>
      </c>
      <c r="L2193" s="58" t="s">
        <v>226</v>
      </c>
      <c r="M2193" s="56">
        <v>6558</v>
      </c>
    </row>
    <row r="2194" spans="1:13" ht="12.5" thickBot="1" x14ac:dyDescent="0.35">
      <c r="A2194" s="57" t="s">
        <v>369</v>
      </c>
      <c r="B2194" s="57" t="s">
        <v>306</v>
      </c>
      <c r="C2194" s="55">
        <v>83</v>
      </c>
      <c r="D2194" s="55">
        <v>14</v>
      </c>
      <c r="E2194" s="55">
        <v>222</v>
      </c>
      <c r="F2194" s="55">
        <v>16966</v>
      </c>
      <c r="G2194" s="55">
        <v>8053</v>
      </c>
      <c r="H2194" s="58" t="s">
        <v>226</v>
      </c>
      <c r="I2194" s="55">
        <v>2631</v>
      </c>
      <c r="J2194" s="55">
        <v>10749</v>
      </c>
      <c r="K2194" s="55">
        <v>6502</v>
      </c>
      <c r="L2194" s="55">
        <v>515</v>
      </c>
      <c r="M2194" s="56">
        <v>45735</v>
      </c>
    </row>
    <row r="2195" spans="1:13" ht="12.5" thickBot="1" x14ac:dyDescent="0.35">
      <c r="A2195" s="57" t="s">
        <v>369</v>
      </c>
      <c r="B2195" s="57" t="s">
        <v>307</v>
      </c>
      <c r="C2195" s="58" t="s">
        <v>226</v>
      </c>
      <c r="D2195" s="58" t="s">
        <v>226</v>
      </c>
      <c r="E2195" s="58" t="s">
        <v>226</v>
      </c>
      <c r="F2195" s="58" t="s">
        <v>226</v>
      </c>
      <c r="G2195" s="58" t="s">
        <v>226</v>
      </c>
      <c r="H2195" s="58" t="s">
        <v>226</v>
      </c>
      <c r="I2195" s="58" t="s">
        <v>226</v>
      </c>
      <c r="J2195" s="55">
        <v>391</v>
      </c>
      <c r="K2195" s="58" t="s">
        <v>226</v>
      </c>
      <c r="L2195" s="55">
        <v>1</v>
      </c>
      <c r="M2195" s="56">
        <v>392</v>
      </c>
    </row>
    <row r="2196" spans="1:13" ht="12.5" thickBot="1" x14ac:dyDescent="0.35">
      <c r="A2196" s="57" t="s">
        <v>369</v>
      </c>
      <c r="B2196" s="57" t="s">
        <v>308</v>
      </c>
      <c r="C2196" s="55">
        <v>404</v>
      </c>
      <c r="D2196" s="55">
        <v>925</v>
      </c>
      <c r="E2196" s="55">
        <v>1603</v>
      </c>
      <c r="F2196" s="55">
        <v>3078</v>
      </c>
      <c r="G2196" s="55">
        <v>268</v>
      </c>
      <c r="H2196" s="55">
        <v>236</v>
      </c>
      <c r="I2196" s="55">
        <v>639</v>
      </c>
      <c r="J2196" s="55">
        <v>267</v>
      </c>
      <c r="K2196" s="55">
        <v>3074</v>
      </c>
      <c r="L2196" s="55">
        <v>290</v>
      </c>
      <c r="M2196" s="56">
        <v>10784</v>
      </c>
    </row>
    <row r="2197" spans="1:13" ht="12.5" thickBot="1" x14ac:dyDescent="0.35">
      <c r="A2197" s="57" t="s">
        <v>369</v>
      </c>
      <c r="B2197" s="57" t="s">
        <v>309</v>
      </c>
      <c r="C2197" s="55">
        <v>253</v>
      </c>
      <c r="D2197" s="55">
        <v>1457</v>
      </c>
      <c r="E2197" s="55">
        <v>2089</v>
      </c>
      <c r="F2197" s="55">
        <v>993</v>
      </c>
      <c r="G2197" s="55">
        <v>351</v>
      </c>
      <c r="H2197" s="55">
        <v>1011</v>
      </c>
      <c r="I2197" s="55">
        <v>1520</v>
      </c>
      <c r="J2197" s="55">
        <v>80</v>
      </c>
      <c r="K2197" s="55">
        <v>1118</v>
      </c>
      <c r="L2197" s="55">
        <v>1</v>
      </c>
      <c r="M2197" s="56">
        <v>8873</v>
      </c>
    </row>
    <row r="2198" spans="1:13" ht="12.5" thickBot="1" x14ac:dyDescent="0.35">
      <c r="A2198" s="57" t="s">
        <v>369</v>
      </c>
      <c r="B2198" s="57" t="s">
        <v>360</v>
      </c>
      <c r="C2198" s="58" t="s">
        <v>226</v>
      </c>
      <c r="D2198" s="58" t="s">
        <v>226</v>
      </c>
      <c r="E2198" s="58" t="s">
        <v>226</v>
      </c>
      <c r="F2198" s="58" t="s">
        <v>226</v>
      </c>
      <c r="G2198" s="58" t="s">
        <v>226</v>
      </c>
      <c r="H2198" s="58" t="s">
        <v>226</v>
      </c>
      <c r="I2198" s="55">
        <v>10</v>
      </c>
      <c r="J2198" s="58" t="s">
        <v>226</v>
      </c>
      <c r="K2198" s="58" t="s">
        <v>226</v>
      </c>
      <c r="L2198" s="58" t="s">
        <v>226</v>
      </c>
      <c r="M2198" s="56">
        <v>10</v>
      </c>
    </row>
    <row r="2199" spans="1:13" ht="12.5" thickBot="1" x14ac:dyDescent="0.35">
      <c r="A2199" s="57" t="s">
        <v>369</v>
      </c>
      <c r="B2199" s="57" t="s">
        <v>310</v>
      </c>
      <c r="C2199" s="58" t="s">
        <v>226</v>
      </c>
      <c r="D2199" s="55">
        <v>21</v>
      </c>
      <c r="E2199" s="55">
        <v>84</v>
      </c>
      <c r="F2199" s="55">
        <v>8612</v>
      </c>
      <c r="G2199" s="55">
        <v>21</v>
      </c>
      <c r="H2199" s="55">
        <v>38</v>
      </c>
      <c r="I2199" s="58" t="s">
        <v>226</v>
      </c>
      <c r="J2199" s="58" t="s">
        <v>226</v>
      </c>
      <c r="K2199" s="55">
        <v>86</v>
      </c>
      <c r="L2199" s="58" t="s">
        <v>226</v>
      </c>
      <c r="M2199" s="56">
        <v>8862</v>
      </c>
    </row>
    <row r="2200" spans="1:13" ht="12.5" thickBot="1" x14ac:dyDescent="0.35">
      <c r="A2200" s="57" t="s">
        <v>369</v>
      </c>
      <c r="B2200" s="57" t="s">
        <v>311</v>
      </c>
      <c r="C2200" s="55">
        <v>13</v>
      </c>
      <c r="D2200" s="55">
        <v>314</v>
      </c>
      <c r="E2200" s="55">
        <v>705</v>
      </c>
      <c r="F2200" s="55">
        <v>284</v>
      </c>
      <c r="G2200" s="55">
        <v>53</v>
      </c>
      <c r="H2200" s="55">
        <v>170</v>
      </c>
      <c r="I2200" s="55">
        <v>94</v>
      </c>
      <c r="J2200" s="58" t="s">
        <v>226</v>
      </c>
      <c r="K2200" s="55">
        <v>725</v>
      </c>
      <c r="L2200" s="58" t="s">
        <v>226</v>
      </c>
      <c r="M2200" s="56">
        <v>2358</v>
      </c>
    </row>
    <row r="2201" spans="1:13" ht="12.5" thickBot="1" x14ac:dyDescent="0.35">
      <c r="A2201" s="57" t="s">
        <v>369</v>
      </c>
      <c r="B2201" s="57" t="s">
        <v>312</v>
      </c>
      <c r="C2201" s="55">
        <v>137</v>
      </c>
      <c r="D2201" s="55">
        <v>742</v>
      </c>
      <c r="E2201" s="55">
        <v>2847</v>
      </c>
      <c r="F2201" s="55">
        <v>3377</v>
      </c>
      <c r="G2201" s="55">
        <v>277</v>
      </c>
      <c r="H2201" s="55">
        <v>106</v>
      </c>
      <c r="I2201" s="55">
        <v>1008</v>
      </c>
      <c r="J2201" s="55">
        <v>59</v>
      </c>
      <c r="K2201" s="55">
        <v>352</v>
      </c>
      <c r="L2201" s="55">
        <v>12</v>
      </c>
      <c r="M2201" s="56">
        <v>8917</v>
      </c>
    </row>
    <row r="2202" spans="1:13" ht="12.5" thickBot="1" x14ac:dyDescent="0.35">
      <c r="A2202" s="57" t="s">
        <v>369</v>
      </c>
      <c r="B2202" s="57" t="s">
        <v>313</v>
      </c>
      <c r="C2202" s="58" t="s">
        <v>226</v>
      </c>
      <c r="D2202" s="55">
        <v>45</v>
      </c>
      <c r="E2202" s="55">
        <v>1</v>
      </c>
      <c r="F2202" s="55">
        <v>20</v>
      </c>
      <c r="G2202" s="55">
        <v>34</v>
      </c>
      <c r="H2202" s="55">
        <v>24</v>
      </c>
      <c r="I2202" s="55">
        <v>1</v>
      </c>
      <c r="J2202" s="55">
        <v>20</v>
      </c>
      <c r="K2202" s="55">
        <v>1</v>
      </c>
      <c r="L2202" s="58" t="s">
        <v>226</v>
      </c>
      <c r="M2202" s="56">
        <v>146</v>
      </c>
    </row>
    <row r="2203" spans="1:13" ht="12.5" thickBot="1" x14ac:dyDescent="0.35">
      <c r="A2203" s="57" t="s">
        <v>369</v>
      </c>
      <c r="B2203" s="57" t="s">
        <v>330</v>
      </c>
      <c r="C2203" s="58" t="s">
        <v>226</v>
      </c>
      <c r="D2203" s="58" t="s">
        <v>226</v>
      </c>
      <c r="E2203" s="58" t="s">
        <v>226</v>
      </c>
      <c r="F2203" s="58" t="s">
        <v>226</v>
      </c>
      <c r="G2203" s="55">
        <v>1862</v>
      </c>
      <c r="H2203" s="55">
        <v>260</v>
      </c>
      <c r="I2203" s="58" t="s">
        <v>226</v>
      </c>
      <c r="J2203" s="55">
        <v>8</v>
      </c>
      <c r="K2203" s="55">
        <v>14</v>
      </c>
      <c r="L2203" s="58" t="s">
        <v>226</v>
      </c>
      <c r="M2203" s="56">
        <v>2144</v>
      </c>
    </row>
    <row r="2204" spans="1:13" ht="12.5" thickBot="1" x14ac:dyDescent="0.35">
      <c r="A2204" s="57" t="s">
        <v>369</v>
      </c>
      <c r="B2204" s="57" t="s">
        <v>314</v>
      </c>
      <c r="C2204" s="55">
        <v>6473</v>
      </c>
      <c r="D2204" s="55">
        <v>9262</v>
      </c>
      <c r="E2204" s="55">
        <v>21857</v>
      </c>
      <c r="F2204" s="55">
        <v>8790</v>
      </c>
      <c r="G2204" s="55">
        <v>5037</v>
      </c>
      <c r="H2204" s="55">
        <v>18402</v>
      </c>
      <c r="I2204" s="55">
        <v>6823</v>
      </c>
      <c r="J2204" s="55">
        <v>3351</v>
      </c>
      <c r="K2204" s="55">
        <v>25161</v>
      </c>
      <c r="L2204" s="58" t="s">
        <v>226</v>
      </c>
      <c r="M2204" s="56">
        <v>105156</v>
      </c>
    </row>
    <row r="2205" spans="1:13" ht="12.5" thickBot="1" x14ac:dyDescent="0.35">
      <c r="A2205" s="57" t="s">
        <v>369</v>
      </c>
      <c r="B2205" s="57" t="s">
        <v>315</v>
      </c>
      <c r="C2205" s="55">
        <v>26003</v>
      </c>
      <c r="D2205" s="55">
        <v>17354</v>
      </c>
      <c r="E2205" s="55">
        <v>40284</v>
      </c>
      <c r="F2205" s="55">
        <v>17358</v>
      </c>
      <c r="G2205" s="55">
        <v>7016</v>
      </c>
      <c r="H2205" s="55">
        <v>72752</v>
      </c>
      <c r="I2205" s="55">
        <v>6374</v>
      </c>
      <c r="J2205" s="55">
        <v>20169</v>
      </c>
      <c r="K2205" s="55">
        <v>133589</v>
      </c>
      <c r="L2205" s="55">
        <v>10</v>
      </c>
      <c r="M2205" s="56">
        <v>340909</v>
      </c>
    </row>
    <row r="2206" spans="1:13" ht="12.5" thickBot="1" x14ac:dyDescent="0.35">
      <c r="A2206" s="57" t="s">
        <v>369</v>
      </c>
      <c r="B2206" s="57" t="s">
        <v>316</v>
      </c>
      <c r="C2206" s="55">
        <v>2197</v>
      </c>
      <c r="D2206" s="55">
        <v>3272</v>
      </c>
      <c r="E2206" s="55">
        <v>6493</v>
      </c>
      <c r="F2206" s="55">
        <v>15819</v>
      </c>
      <c r="G2206" s="55">
        <v>4727</v>
      </c>
      <c r="H2206" s="55">
        <v>6659</v>
      </c>
      <c r="I2206" s="55">
        <v>3172</v>
      </c>
      <c r="J2206" s="55">
        <v>3621</v>
      </c>
      <c r="K2206" s="55">
        <v>34445</v>
      </c>
      <c r="L2206" s="55">
        <v>61</v>
      </c>
      <c r="M2206" s="56">
        <v>80466</v>
      </c>
    </row>
    <row r="2207" spans="1:13" ht="12.5" thickBot="1" x14ac:dyDescent="0.35">
      <c r="A2207" s="57" t="s">
        <v>369</v>
      </c>
      <c r="B2207" s="57" t="s">
        <v>317</v>
      </c>
      <c r="C2207" s="58" t="s">
        <v>226</v>
      </c>
      <c r="D2207" s="55">
        <v>1</v>
      </c>
      <c r="E2207" s="58" t="s">
        <v>226</v>
      </c>
      <c r="F2207" s="58" t="s">
        <v>226</v>
      </c>
      <c r="G2207" s="55">
        <v>106</v>
      </c>
      <c r="H2207" s="58" t="s">
        <v>226</v>
      </c>
      <c r="I2207" s="58" t="s">
        <v>226</v>
      </c>
      <c r="J2207" s="58" t="s">
        <v>226</v>
      </c>
      <c r="K2207" s="58" t="s">
        <v>226</v>
      </c>
      <c r="L2207" s="58" t="s">
        <v>226</v>
      </c>
      <c r="M2207" s="56">
        <v>107</v>
      </c>
    </row>
    <row r="2208" spans="1:13" ht="12.5" thickBot="1" x14ac:dyDescent="0.35">
      <c r="A2208" s="57" t="s">
        <v>369</v>
      </c>
      <c r="B2208" s="57" t="s">
        <v>334</v>
      </c>
      <c r="C2208" s="58" t="s">
        <v>226</v>
      </c>
      <c r="D2208" s="58" t="s">
        <v>226</v>
      </c>
      <c r="E2208" s="55">
        <v>10</v>
      </c>
      <c r="F2208" s="55">
        <v>582</v>
      </c>
      <c r="G2208" s="55">
        <v>1</v>
      </c>
      <c r="H2208" s="55">
        <v>4</v>
      </c>
      <c r="I2208" s="55">
        <v>6</v>
      </c>
      <c r="J2208" s="55">
        <v>148</v>
      </c>
      <c r="K2208" s="58" t="s">
        <v>226</v>
      </c>
      <c r="L2208" s="58" t="s">
        <v>226</v>
      </c>
      <c r="M2208" s="56">
        <v>751</v>
      </c>
    </row>
    <row r="2209" spans="1:13" ht="12.5" thickBot="1" x14ac:dyDescent="0.35">
      <c r="A2209" s="57" t="s">
        <v>369</v>
      </c>
      <c r="B2209" s="57" t="s">
        <v>318</v>
      </c>
      <c r="C2209" s="55">
        <v>12137</v>
      </c>
      <c r="D2209" s="55">
        <v>16516</v>
      </c>
      <c r="E2209" s="55">
        <v>60323</v>
      </c>
      <c r="F2209" s="55">
        <v>14770</v>
      </c>
      <c r="G2209" s="55">
        <v>14796</v>
      </c>
      <c r="H2209" s="55">
        <v>48188</v>
      </c>
      <c r="I2209" s="55">
        <v>34315</v>
      </c>
      <c r="J2209" s="55">
        <v>1689</v>
      </c>
      <c r="K2209" s="55">
        <v>55382</v>
      </c>
      <c r="L2209" s="58" t="s">
        <v>226</v>
      </c>
      <c r="M2209" s="56">
        <v>258116</v>
      </c>
    </row>
    <row r="2210" spans="1:13" ht="12.5" thickBot="1" x14ac:dyDescent="0.35">
      <c r="A2210" s="57" t="s">
        <v>369</v>
      </c>
      <c r="B2210" s="57" t="s">
        <v>319</v>
      </c>
      <c r="C2210" s="58" t="s">
        <v>226</v>
      </c>
      <c r="D2210" s="58" t="s">
        <v>226</v>
      </c>
      <c r="E2210" s="55">
        <v>10257</v>
      </c>
      <c r="F2210" s="58" t="s">
        <v>226</v>
      </c>
      <c r="G2210" s="58" t="s">
        <v>226</v>
      </c>
      <c r="H2210" s="55">
        <v>3951</v>
      </c>
      <c r="I2210" s="55">
        <v>5049</v>
      </c>
      <c r="J2210" s="58" t="s">
        <v>226</v>
      </c>
      <c r="K2210" s="55">
        <v>10155</v>
      </c>
      <c r="L2210" s="58" t="s">
        <v>226</v>
      </c>
      <c r="M2210" s="56">
        <v>29412</v>
      </c>
    </row>
    <row r="2211" spans="1:13" ht="12.5" thickBot="1" x14ac:dyDescent="0.35">
      <c r="A2211" s="57" t="s">
        <v>369</v>
      </c>
      <c r="B2211" s="57" t="s">
        <v>320</v>
      </c>
      <c r="C2211" s="58" t="s">
        <v>226</v>
      </c>
      <c r="D2211" s="55">
        <v>11</v>
      </c>
      <c r="E2211" s="55">
        <v>21</v>
      </c>
      <c r="F2211" s="55">
        <v>17</v>
      </c>
      <c r="G2211" s="55">
        <v>23</v>
      </c>
      <c r="H2211" s="55">
        <v>22</v>
      </c>
      <c r="I2211" s="55">
        <v>2</v>
      </c>
      <c r="J2211" s="58" t="s">
        <v>226</v>
      </c>
      <c r="K2211" s="55">
        <v>463</v>
      </c>
      <c r="L2211" s="58" t="s">
        <v>226</v>
      </c>
      <c r="M2211" s="56">
        <v>559</v>
      </c>
    </row>
    <row r="2212" spans="1:13" ht="12.5" thickBot="1" x14ac:dyDescent="0.35">
      <c r="A2212" s="57" t="s">
        <v>369</v>
      </c>
      <c r="B2212" s="57" t="s">
        <v>321</v>
      </c>
      <c r="C2212" s="55">
        <v>440</v>
      </c>
      <c r="D2212" s="55">
        <v>9</v>
      </c>
      <c r="E2212" s="55">
        <v>5196</v>
      </c>
      <c r="F2212" s="55">
        <v>1230</v>
      </c>
      <c r="G2212" s="55">
        <v>101</v>
      </c>
      <c r="H2212" s="55">
        <v>64</v>
      </c>
      <c r="I2212" s="55">
        <v>7634</v>
      </c>
      <c r="J2212" s="55">
        <v>201</v>
      </c>
      <c r="K2212" s="55">
        <v>22822</v>
      </c>
      <c r="L2212" s="55">
        <v>8</v>
      </c>
      <c r="M2212" s="56">
        <v>37705</v>
      </c>
    </row>
    <row r="2213" spans="1:13" ht="12.5" thickBot="1" x14ac:dyDescent="0.35">
      <c r="A2213" s="59" t="s">
        <v>369</v>
      </c>
      <c r="B2213" s="59" t="s">
        <v>322</v>
      </c>
      <c r="C2213" s="56">
        <v>329024</v>
      </c>
      <c r="D2213" s="56">
        <v>574570</v>
      </c>
      <c r="E2213" s="56">
        <v>1607266</v>
      </c>
      <c r="F2213" s="56">
        <v>1104583</v>
      </c>
      <c r="G2213" s="56">
        <v>526355</v>
      </c>
      <c r="H2213" s="56">
        <v>1286402</v>
      </c>
      <c r="I2213" s="56">
        <v>789168</v>
      </c>
      <c r="J2213" s="56">
        <v>288987</v>
      </c>
      <c r="K2213" s="56">
        <v>1525594</v>
      </c>
      <c r="L2213" s="56">
        <v>13455</v>
      </c>
      <c r="M2213" s="56">
        <v>8045404</v>
      </c>
    </row>
    <row r="2214" spans="1:13" ht="12.5" thickBot="1" x14ac:dyDescent="0.35">
      <c r="A2214" s="57" t="s">
        <v>370</v>
      </c>
      <c r="B2214" s="57" t="s">
        <v>274</v>
      </c>
      <c r="C2214" s="55">
        <v>227121</v>
      </c>
      <c r="D2214" s="55">
        <v>348544</v>
      </c>
      <c r="E2214" s="55">
        <v>1208230</v>
      </c>
      <c r="F2214" s="55">
        <v>794532</v>
      </c>
      <c r="G2214" s="55">
        <v>308035</v>
      </c>
      <c r="H2214" s="55">
        <v>896653</v>
      </c>
      <c r="I2214" s="55">
        <v>497041</v>
      </c>
      <c r="J2214" s="55">
        <v>184096</v>
      </c>
      <c r="K2214" s="55">
        <v>486037</v>
      </c>
      <c r="L2214" s="55">
        <v>6678</v>
      </c>
      <c r="M2214" s="56">
        <v>4956967</v>
      </c>
    </row>
    <row r="2215" spans="1:13" ht="12.5" thickBot="1" x14ac:dyDescent="0.35">
      <c r="A2215" s="57" t="s">
        <v>370</v>
      </c>
      <c r="B2215" s="57" t="s">
        <v>276</v>
      </c>
      <c r="C2215" s="55">
        <v>10826</v>
      </c>
      <c r="D2215" s="55">
        <v>19693</v>
      </c>
      <c r="E2215" s="55">
        <v>56109</v>
      </c>
      <c r="F2215" s="55">
        <v>40821</v>
      </c>
      <c r="G2215" s="55">
        <v>17882</v>
      </c>
      <c r="H2215" s="55">
        <v>41211</v>
      </c>
      <c r="I2215" s="55">
        <v>19952</v>
      </c>
      <c r="J2215" s="55">
        <v>9361</v>
      </c>
      <c r="K2215" s="55">
        <v>70078</v>
      </c>
      <c r="L2215" s="58" t="s">
        <v>226</v>
      </c>
      <c r="M2215" s="56">
        <v>285933</v>
      </c>
    </row>
    <row r="2216" spans="1:13" ht="12.5" thickBot="1" x14ac:dyDescent="0.35">
      <c r="A2216" s="57" t="s">
        <v>370</v>
      </c>
      <c r="B2216" s="57" t="s">
        <v>277</v>
      </c>
      <c r="C2216" s="55">
        <v>837</v>
      </c>
      <c r="D2216" s="55">
        <v>3044</v>
      </c>
      <c r="E2216" s="55">
        <v>15117</v>
      </c>
      <c r="F2216" s="55">
        <v>4664</v>
      </c>
      <c r="G2216" s="55">
        <v>3169</v>
      </c>
      <c r="H2216" s="55">
        <v>1822</v>
      </c>
      <c r="I2216" s="55">
        <v>3996</v>
      </c>
      <c r="J2216" s="55">
        <v>437</v>
      </c>
      <c r="K2216" s="55">
        <v>17815</v>
      </c>
      <c r="L2216" s="55">
        <v>277</v>
      </c>
      <c r="M2216" s="56">
        <v>51178</v>
      </c>
    </row>
    <row r="2217" spans="1:13" ht="12.5" thickBot="1" x14ac:dyDescent="0.35">
      <c r="A2217" s="57" t="s">
        <v>370</v>
      </c>
      <c r="B2217" s="57" t="s">
        <v>278</v>
      </c>
      <c r="C2217" s="55">
        <v>5370</v>
      </c>
      <c r="D2217" s="55">
        <v>13290</v>
      </c>
      <c r="E2217" s="55">
        <v>36281</v>
      </c>
      <c r="F2217" s="55">
        <v>28127</v>
      </c>
      <c r="G2217" s="55">
        <v>15751</v>
      </c>
      <c r="H2217" s="55">
        <v>27386</v>
      </c>
      <c r="I2217" s="55">
        <v>18559</v>
      </c>
      <c r="J2217" s="55">
        <v>8107</v>
      </c>
      <c r="K2217" s="55">
        <v>62220</v>
      </c>
      <c r="L2217" s="58" t="s">
        <v>226</v>
      </c>
      <c r="M2217" s="56">
        <v>215091</v>
      </c>
    </row>
    <row r="2218" spans="1:13" ht="12.5" thickBot="1" x14ac:dyDescent="0.35">
      <c r="A2218" s="57" t="s">
        <v>370</v>
      </c>
      <c r="B2218" s="57" t="s">
        <v>279</v>
      </c>
      <c r="C2218" s="55">
        <v>6739</v>
      </c>
      <c r="D2218" s="55">
        <v>12736</v>
      </c>
      <c r="E2218" s="55">
        <v>36475</v>
      </c>
      <c r="F2218" s="55">
        <v>34095</v>
      </c>
      <c r="G2218" s="55">
        <v>12696</v>
      </c>
      <c r="H2218" s="55">
        <v>25627</v>
      </c>
      <c r="I2218" s="55">
        <v>16273</v>
      </c>
      <c r="J2218" s="55">
        <v>9988</v>
      </c>
      <c r="K2218" s="55">
        <v>47529</v>
      </c>
      <c r="L2218" s="58" t="s">
        <v>226</v>
      </c>
      <c r="M2218" s="56">
        <v>202158</v>
      </c>
    </row>
    <row r="2219" spans="1:13" ht="12.5" thickBot="1" x14ac:dyDescent="0.35">
      <c r="A2219" s="57" t="s">
        <v>370</v>
      </c>
      <c r="B2219" s="57" t="s">
        <v>280</v>
      </c>
      <c r="C2219" s="55">
        <v>11841</v>
      </c>
      <c r="D2219" s="55">
        <v>25003</v>
      </c>
      <c r="E2219" s="55">
        <v>49599</v>
      </c>
      <c r="F2219" s="55">
        <v>25607</v>
      </c>
      <c r="G2219" s="55">
        <v>17187</v>
      </c>
      <c r="H2219" s="55">
        <v>53735</v>
      </c>
      <c r="I2219" s="55">
        <v>25020</v>
      </c>
      <c r="J2219" s="55">
        <v>15185</v>
      </c>
      <c r="K2219" s="55">
        <v>70708</v>
      </c>
      <c r="L2219" s="58" t="s">
        <v>226</v>
      </c>
      <c r="M2219" s="56">
        <v>293885</v>
      </c>
    </row>
    <row r="2220" spans="1:13" ht="12.5" thickBot="1" x14ac:dyDescent="0.35">
      <c r="A2220" s="57" t="s">
        <v>370</v>
      </c>
      <c r="B2220" s="57" t="s">
        <v>281</v>
      </c>
      <c r="C2220" s="55">
        <v>5089</v>
      </c>
      <c r="D2220" s="55">
        <v>12133</v>
      </c>
      <c r="E2220" s="55">
        <v>22416</v>
      </c>
      <c r="F2220" s="55">
        <v>22320</v>
      </c>
      <c r="G2220" s="55">
        <v>12977</v>
      </c>
      <c r="H2220" s="55">
        <v>25438</v>
      </c>
      <c r="I2220" s="55">
        <v>19874</v>
      </c>
      <c r="J2220" s="55">
        <v>12621</v>
      </c>
      <c r="K2220" s="55">
        <v>49507</v>
      </c>
      <c r="L2220" s="55">
        <v>6</v>
      </c>
      <c r="M2220" s="56">
        <v>182381</v>
      </c>
    </row>
    <row r="2221" spans="1:13" ht="12.5" thickBot="1" x14ac:dyDescent="0.35">
      <c r="A2221" s="57" t="s">
        <v>370</v>
      </c>
      <c r="B2221" s="57" t="s">
        <v>282</v>
      </c>
      <c r="C2221" s="55">
        <v>5762</v>
      </c>
      <c r="D2221" s="55">
        <v>13865</v>
      </c>
      <c r="E2221" s="55">
        <v>26558</v>
      </c>
      <c r="F2221" s="55">
        <v>22505</v>
      </c>
      <c r="G2221" s="55">
        <v>6739</v>
      </c>
      <c r="H2221" s="55">
        <v>18501</v>
      </c>
      <c r="I2221" s="55">
        <v>11861</v>
      </c>
      <c r="J2221" s="55">
        <v>5849</v>
      </c>
      <c r="K2221" s="55">
        <v>37022</v>
      </c>
      <c r="L2221" s="55">
        <v>1038</v>
      </c>
      <c r="M2221" s="56">
        <v>149700</v>
      </c>
    </row>
    <row r="2222" spans="1:13" ht="12.5" thickBot="1" x14ac:dyDescent="0.35">
      <c r="A2222" s="57" t="s">
        <v>370</v>
      </c>
      <c r="B2222" s="57" t="s">
        <v>283</v>
      </c>
      <c r="C2222" s="55">
        <v>2819</v>
      </c>
      <c r="D2222" s="55">
        <v>4540</v>
      </c>
      <c r="E2222" s="55">
        <v>14387</v>
      </c>
      <c r="F2222" s="55">
        <v>11906</v>
      </c>
      <c r="G2222" s="55">
        <v>4030</v>
      </c>
      <c r="H2222" s="55">
        <v>12151</v>
      </c>
      <c r="I2222" s="55">
        <v>8754</v>
      </c>
      <c r="J2222" s="55">
        <v>2321</v>
      </c>
      <c r="K2222" s="55">
        <v>18523</v>
      </c>
      <c r="L2222" s="58" t="s">
        <v>226</v>
      </c>
      <c r="M2222" s="56">
        <v>79431</v>
      </c>
    </row>
    <row r="2223" spans="1:13" ht="12.5" thickBot="1" x14ac:dyDescent="0.35">
      <c r="A2223" s="57" t="s">
        <v>370</v>
      </c>
      <c r="B2223" s="57" t="s">
        <v>284</v>
      </c>
      <c r="C2223" s="55">
        <v>149</v>
      </c>
      <c r="D2223" s="55">
        <v>227</v>
      </c>
      <c r="E2223" s="55">
        <v>9351</v>
      </c>
      <c r="F2223" s="58" t="s">
        <v>226</v>
      </c>
      <c r="G2223" s="58" t="s">
        <v>226</v>
      </c>
      <c r="H2223" s="55">
        <v>11355</v>
      </c>
      <c r="I2223" s="58" t="s">
        <v>226</v>
      </c>
      <c r="J2223" s="58" t="s">
        <v>226</v>
      </c>
      <c r="K2223" s="58" t="s">
        <v>226</v>
      </c>
      <c r="L2223" s="58" t="s">
        <v>226</v>
      </c>
      <c r="M2223" s="56">
        <v>21082</v>
      </c>
    </row>
    <row r="2224" spans="1:13" ht="12.5" thickBot="1" x14ac:dyDescent="0.35">
      <c r="A2224" s="57" t="s">
        <v>370</v>
      </c>
      <c r="B2224" s="57" t="s">
        <v>285</v>
      </c>
      <c r="C2224" s="55">
        <v>7315</v>
      </c>
      <c r="D2224" s="55">
        <v>10778</v>
      </c>
      <c r="E2224" s="55">
        <v>55389</v>
      </c>
      <c r="F2224" s="55">
        <v>26924</v>
      </c>
      <c r="G2224" s="55">
        <v>8508</v>
      </c>
      <c r="H2224" s="55">
        <v>29293</v>
      </c>
      <c r="I2224" s="55">
        <v>8563</v>
      </c>
      <c r="J2224" s="55">
        <v>10491</v>
      </c>
      <c r="K2224" s="55">
        <v>96542</v>
      </c>
      <c r="L2224" s="55">
        <v>2578</v>
      </c>
      <c r="M2224" s="56">
        <v>256381</v>
      </c>
    </row>
    <row r="2225" spans="1:13" ht="12.5" thickBot="1" x14ac:dyDescent="0.35">
      <c r="A2225" s="57" t="s">
        <v>370</v>
      </c>
      <c r="B2225" s="57" t="s">
        <v>286</v>
      </c>
      <c r="C2225" s="58" t="s">
        <v>226</v>
      </c>
      <c r="D2225" s="55">
        <v>9625</v>
      </c>
      <c r="E2225" s="58" t="s">
        <v>226</v>
      </c>
      <c r="F2225" s="58" t="s">
        <v>226</v>
      </c>
      <c r="G2225" s="55">
        <v>993</v>
      </c>
      <c r="H2225" s="58" t="s">
        <v>226</v>
      </c>
      <c r="I2225" s="58" t="s">
        <v>226</v>
      </c>
      <c r="J2225" s="58" t="s">
        <v>226</v>
      </c>
      <c r="K2225" s="55">
        <v>35099</v>
      </c>
      <c r="L2225" s="58" t="s">
        <v>226</v>
      </c>
      <c r="M2225" s="56">
        <v>45717</v>
      </c>
    </row>
    <row r="2226" spans="1:13" ht="12.5" thickBot="1" x14ac:dyDescent="0.35">
      <c r="A2226" s="57" t="s">
        <v>370</v>
      </c>
      <c r="B2226" s="57" t="s">
        <v>287</v>
      </c>
      <c r="C2226" s="55">
        <v>6105</v>
      </c>
      <c r="D2226" s="55">
        <v>14033</v>
      </c>
      <c r="E2226" s="55">
        <v>57284</v>
      </c>
      <c r="F2226" s="55">
        <v>32483</v>
      </c>
      <c r="G2226" s="55">
        <v>9839</v>
      </c>
      <c r="H2226" s="55">
        <v>29844</v>
      </c>
      <c r="I2226" s="55">
        <v>14716</v>
      </c>
      <c r="J2226" s="55">
        <v>6443</v>
      </c>
      <c r="K2226" s="55">
        <v>76820</v>
      </c>
      <c r="L2226" s="55">
        <v>9</v>
      </c>
      <c r="M2226" s="56">
        <v>247576</v>
      </c>
    </row>
    <row r="2227" spans="1:13" ht="12.5" thickBot="1" x14ac:dyDescent="0.35">
      <c r="A2227" s="57" t="s">
        <v>370</v>
      </c>
      <c r="B2227" s="57" t="s">
        <v>288</v>
      </c>
      <c r="C2227" s="55">
        <v>685</v>
      </c>
      <c r="D2227" s="55">
        <v>1677</v>
      </c>
      <c r="E2227" s="55">
        <v>1123</v>
      </c>
      <c r="F2227" s="55">
        <v>3007</v>
      </c>
      <c r="G2227" s="58" t="s">
        <v>226</v>
      </c>
      <c r="H2227" s="58" t="s">
        <v>226</v>
      </c>
      <c r="I2227" s="55">
        <v>3184</v>
      </c>
      <c r="J2227" s="55">
        <v>105</v>
      </c>
      <c r="K2227" s="55">
        <v>106</v>
      </c>
      <c r="L2227" s="58" t="s">
        <v>226</v>
      </c>
      <c r="M2227" s="56">
        <v>9887</v>
      </c>
    </row>
    <row r="2228" spans="1:13" ht="12.5" thickBot="1" x14ac:dyDescent="0.35">
      <c r="A2228" s="57" t="s">
        <v>370</v>
      </c>
      <c r="B2228" s="57" t="s">
        <v>289</v>
      </c>
      <c r="C2228" s="55">
        <v>4475</v>
      </c>
      <c r="D2228" s="55">
        <v>8414</v>
      </c>
      <c r="E2228" s="55">
        <v>22341</v>
      </c>
      <c r="F2228" s="55">
        <v>15133</v>
      </c>
      <c r="G2228" s="55">
        <v>9794</v>
      </c>
      <c r="H2228" s="55">
        <v>15669</v>
      </c>
      <c r="I2228" s="55">
        <v>10947</v>
      </c>
      <c r="J2228" s="55">
        <v>2601</v>
      </c>
      <c r="K2228" s="55">
        <v>27394</v>
      </c>
      <c r="L2228" s="55">
        <v>857</v>
      </c>
      <c r="M2228" s="56">
        <v>117625</v>
      </c>
    </row>
    <row r="2229" spans="1:13" ht="12.5" thickBot="1" x14ac:dyDescent="0.35">
      <c r="A2229" s="57" t="s">
        <v>370</v>
      </c>
      <c r="B2229" s="57" t="s">
        <v>290</v>
      </c>
      <c r="C2229" s="55">
        <v>19668</v>
      </c>
      <c r="D2229" s="55">
        <v>36751</v>
      </c>
      <c r="E2229" s="55">
        <v>69383</v>
      </c>
      <c r="F2229" s="55">
        <v>78351</v>
      </c>
      <c r="G2229" s="55">
        <v>29684</v>
      </c>
      <c r="H2229" s="55">
        <v>81306</v>
      </c>
      <c r="I2229" s="55">
        <v>31917</v>
      </c>
      <c r="J2229" s="55">
        <v>20803</v>
      </c>
      <c r="K2229" s="55">
        <v>102766</v>
      </c>
      <c r="L2229" s="55">
        <v>1795</v>
      </c>
      <c r="M2229" s="56">
        <v>472424</v>
      </c>
    </row>
    <row r="2230" spans="1:13" ht="12.5" thickBot="1" x14ac:dyDescent="0.35">
      <c r="A2230" s="57" t="s">
        <v>370</v>
      </c>
      <c r="B2230" s="57" t="s">
        <v>291</v>
      </c>
      <c r="C2230" s="58" t="s">
        <v>226</v>
      </c>
      <c r="D2230" s="55">
        <v>622</v>
      </c>
      <c r="E2230" s="58" t="s">
        <v>226</v>
      </c>
      <c r="F2230" s="58" t="s">
        <v>226</v>
      </c>
      <c r="G2230" s="55">
        <v>529</v>
      </c>
      <c r="H2230" s="58" t="s">
        <v>226</v>
      </c>
      <c r="I2230" s="58" t="s">
        <v>226</v>
      </c>
      <c r="J2230" s="58" t="s">
        <v>226</v>
      </c>
      <c r="K2230" s="58" t="s">
        <v>226</v>
      </c>
      <c r="L2230" s="58" t="s">
        <v>226</v>
      </c>
      <c r="M2230" s="56">
        <v>1151</v>
      </c>
    </row>
    <row r="2231" spans="1:13" ht="12.5" thickBot="1" x14ac:dyDescent="0.35">
      <c r="A2231" s="57" t="s">
        <v>370</v>
      </c>
      <c r="B2231" s="57" t="s">
        <v>292</v>
      </c>
      <c r="C2231" s="55">
        <v>3114</v>
      </c>
      <c r="D2231" s="55">
        <v>2739</v>
      </c>
      <c r="E2231" s="55">
        <v>6260</v>
      </c>
      <c r="F2231" s="55">
        <v>8665</v>
      </c>
      <c r="G2231" s="55">
        <v>3961</v>
      </c>
      <c r="H2231" s="55">
        <v>2935</v>
      </c>
      <c r="I2231" s="55">
        <v>7757</v>
      </c>
      <c r="J2231" s="55">
        <v>1947</v>
      </c>
      <c r="K2231" s="55">
        <v>19848</v>
      </c>
      <c r="L2231" s="55">
        <v>6</v>
      </c>
      <c r="M2231" s="56">
        <v>57232</v>
      </c>
    </row>
    <row r="2232" spans="1:13" ht="12.5" thickBot="1" x14ac:dyDescent="0.35">
      <c r="A2232" s="57" t="s">
        <v>370</v>
      </c>
      <c r="B2232" s="57" t="s">
        <v>293</v>
      </c>
      <c r="C2232" s="55">
        <v>2101</v>
      </c>
      <c r="D2232" s="55">
        <v>5732</v>
      </c>
      <c r="E2232" s="55">
        <v>7309</v>
      </c>
      <c r="F2232" s="55">
        <v>6404</v>
      </c>
      <c r="G2232" s="55">
        <v>3652</v>
      </c>
      <c r="H2232" s="55">
        <v>4932</v>
      </c>
      <c r="I2232" s="55">
        <v>7547</v>
      </c>
      <c r="J2232" s="55">
        <v>3955</v>
      </c>
      <c r="K2232" s="55">
        <v>14195</v>
      </c>
      <c r="L2232" s="58" t="s">
        <v>226</v>
      </c>
      <c r="M2232" s="56">
        <v>55827</v>
      </c>
    </row>
    <row r="2233" spans="1:13" ht="12.5" thickBot="1" x14ac:dyDescent="0.35">
      <c r="A2233" s="57" t="s">
        <v>370</v>
      </c>
      <c r="B2233" s="57" t="s">
        <v>294</v>
      </c>
      <c r="C2233" s="58" t="s">
        <v>226</v>
      </c>
      <c r="D2233" s="58" t="s">
        <v>226</v>
      </c>
      <c r="E2233" s="58" t="s">
        <v>226</v>
      </c>
      <c r="F2233" s="58" t="s">
        <v>226</v>
      </c>
      <c r="G2233" s="58" t="s">
        <v>226</v>
      </c>
      <c r="H2233" s="58" t="s">
        <v>226</v>
      </c>
      <c r="I2233" s="58" t="s">
        <v>226</v>
      </c>
      <c r="J2233" s="55">
        <v>627</v>
      </c>
      <c r="K2233" s="55">
        <v>5</v>
      </c>
      <c r="L2233" s="58" t="s">
        <v>226</v>
      </c>
      <c r="M2233" s="56">
        <v>632</v>
      </c>
    </row>
    <row r="2234" spans="1:13" ht="12.5" thickBot="1" x14ac:dyDescent="0.35">
      <c r="A2234" s="57" t="s">
        <v>370</v>
      </c>
      <c r="B2234" s="57" t="s">
        <v>295</v>
      </c>
      <c r="C2234" s="58" t="s">
        <v>226</v>
      </c>
      <c r="D2234" s="58" t="s">
        <v>226</v>
      </c>
      <c r="E2234" s="58" t="s">
        <v>226</v>
      </c>
      <c r="F2234" s="55">
        <v>466</v>
      </c>
      <c r="G2234" s="58" t="s">
        <v>226</v>
      </c>
      <c r="H2234" s="58" t="s">
        <v>226</v>
      </c>
      <c r="I2234" s="58" t="s">
        <v>226</v>
      </c>
      <c r="J2234" s="58" t="s">
        <v>226</v>
      </c>
      <c r="K2234" s="55">
        <v>2</v>
      </c>
      <c r="L2234" s="58" t="s">
        <v>226</v>
      </c>
      <c r="M2234" s="56">
        <v>468</v>
      </c>
    </row>
    <row r="2235" spans="1:13" ht="12.5" thickBot="1" x14ac:dyDescent="0.35">
      <c r="A2235" s="57" t="s">
        <v>370</v>
      </c>
      <c r="B2235" s="57" t="s">
        <v>296</v>
      </c>
      <c r="C2235" s="55">
        <v>10410</v>
      </c>
      <c r="D2235" s="55">
        <v>15179</v>
      </c>
      <c r="E2235" s="55">
        <v>78677</v>
      </c>
      <c r="F2235" s="55">
        <v>57397</v>
      </c>
      <c r="G2235" s="55">
        <v>18545</v>
      </c>
      <c r="H2235" s="55">
        <v>37531</v>
      </c>
      <c r="I2235" s="55">
        <v>30590</v>
      </c>
      <c r="J2235" s="55">
        <v>18347</v>
      </c>
      <c r="K2235" s="55">
        <v>83553</v>
      </c>
      <c r="L2235" s="55">
        <v>1440</v>
      </c>
      <c r="M2235" s="56">
        <v>351669</v>
      </c>
    </row>
    <row r="2236" spans="1:13" ht="12.5" thickBot="1" x14ac:dyDescent="0.35">
      <c r="A2236" s="57" t="s">
        <v>370</v>
      </c>
      <c r="B2236" s="57" t="s">
        <v>297</v>
      </c>
      <c r="C2236" s="58" t="s">
        <v>226</v>
      </c>
      <c r="D2236" s="58" t="s">
        <v>226</v>
      </c>
      <c r="E2236" s="58" t="s">
        <v>226</v>
      </c>
      <c r="F2236" s="58" t="s">
        <v>226</v>
      </c>
      <c r="G2236" s="58" t="s">
        <v>226</v>
      </c>
      <c r="H2236" s="58" t="s">
        <v>226</v>
      </c>
      <c r="I2236" s="55">
        <v>3866</v>
      </c>
      <c r="J2236" s="58" t="s">
        <v>226</v>
      </c>
      <c r="K2236" s="58" t="s">
        <v>226</v>
      </c>
      <c r="L2236" s="58" t="s">
        <v>226</v>
      </c>
      <c r="M2236" s="56">
        <v>3866</v>
      </c>
    </row>
    <row r="2237" spans="1:13" ht="12.5" thickBot="1" x14ac:dyDescent="0.35">
      <c r="A2237" s="57" t="s">
        <v>370</v>
      </c>
      <c r="B2237" s="57" t="s">
        <v>298</v>
      </c>
      <c r="C2237" s="55">
        <v>157</v>
      </c>
      <c r="D2237" s="55">
        <v>418</v>
      </c>
      <c r="E2237" s="55">
        <v>1453</v>
      </c>
      <c r="F2237" s="55">
        <v>1450</v>
      </c>
      <c r="G2237" s="55">
        <v>83</v>
      </c>
      <c r="H2237" s="55">
        <v>1230</v>
      </c>
      <c r="I2237" s="55">
        <v>737</v>
      </c>
      <c r="J2237" s="55">
        <v>482</v>
      </c>
      <c r="K2237" s="55">
        <v>1753</v>
      </c>
      <c r="L2237" s="58" t="s">
        <v>226</v>
      </c>
      <c r="M2237" s="56">
        <v>7763</v>
      </c>
    </row>
    <row r="2238" spans="1:13" ht="12.5" thickBot="1" x14ac:dyDescent="0.35">
      <c r="A2238" s="57" t="s">
        <v>370</v>
      </c>
      <c r="B2238" s="57" t="s">
        <v>299</v>
      </c>
      <c r="C2238" s="58" t="s">
        <v>226</v>
      </c>
      <c r="D2238" s="55">
        <v>163</v>
      </c>
      <c r="E2238" s="55">
        <v>876</v>
      </c>
      <c r="F2238" s="55">
        <v>710</v>
      </c>
      <c r="G2238" s="55">
        <v>298</v>
      </c>
      <c r="H2238" s="58" t="s">
        <v>226</v>
      </c>
      <c r="I2238" s="55">
        <v>246</v>
      </c>
      <c r="J2238" s="55">
        <v>189</v>
      </c>
      <c r="K2238" s="55">
        <v>1097</v>
      </c>
      <c r="L2238" s="58" t="s">
        <v>226</v>
      </c>
      <c r="M2238" s="56">
        <v>3579</v>
      </c>
    </row>
    <row r="2239" spans="1:13" ht="12.5" thickBot="1" x14ac:dyDescent="0.35">
      <c r="A2239" s="57" t="s">
        <v>370</v>
      </c>
      <c r="B2239" s="57" t="s">
        <v>355</v>
      </c>
      <c r="C2239" s="58" t="s">
        <v>226</v>
      </c>
      <c r="D2239" s="55">
        <v>1</v>
      </c>
      <c r="E2239" s="58" t="s">
        <v>226</v>
      </c>
      <c r="F2239" s="58" t="s">
        <v>226</v>
      </c>
      <c r="G2239" s="58" t="s">
        <v>226</v>
      </c>
      <c r="H2239" s="58" t="s">
        <v>226</v>
      </c>
      <c r="I2239" s="58" t="s">
        <v>226</v>
      </c>
      <c r="J2239" s="58" t="s">
        <v>226</v>
      </c>
      <c r="K2239" s="58" t="s">
        <v>226</v>
      </c>
      <c r="L2239" s="58" t="s">
        <v>226</v>
      </c>
      <c r="M2239" s="56">
        <v>1</v>
      </c>
    </row>
    <row r="2240" spans="1:13" ht="12.5" thickBot="1" x14ac:dyDescent="0.35">
      <c r="A2240" s="57" t="s">
        <v>370</v>
      </c>
      <c r="B2240" s="57" t="s">
        <v>300</v>
      </c>
      <c r="C2240" s="58" t="s">
        <v>226</v>
      </c>
      <c r="D2240" s="55">
        <v>42555</v>
      </c>
      <c r="E2240" s="58" t="s">
        <v>226</v>
      </c>
      <c r="F2240" s="55">
        <v>93611</v>
      </c>
      <c r="G2240" s="55">
        <v>52735</v>
      </c>
      <c r="H2240" s="55">
        <v>58421</v>
      </c>
      <c r="I2240" s="55">
        <v>63223</v>
      </c>
      <c r="J2240" s="58" t="s">
        <v>226</v>
      </c>
      <c r="K2240" s="55">
        <v>199802</v>
      </c>
      <c r="L2240" s="58" t="s">
        <v>226</v>
      </c>
      <c r="M2240" s="56">
        <v>510347</v>
      </c>
    </row>
    <row r="2241" spans="1:13" ht="12.5" thickBot="1" x14ac:dyDescent="0.35">
      <c r="A2241" s="57" t="s">
        <v>370</v>
      </c>
      <c r="B2241" s="57" t="s">
        <v>302</v>
      </c>
      <c r="C2241" s="58" t="s">
        <v>226</v>
      </c>
      <c r="D2241" s="58" t="s">
        <v>226</v>
      </c>
      <c r="E2241" s="58" t="s">
        <v>226</v>
      </c>
      <c r="F2241" s="58" t="s">
        <v>226</v>
      </c>
      <c r="G2241" s="55">
        <v>7614</v>
      </c>
      <c r="H2241" s="58" t="s">
        <v>226</v>
      </c>
      <c r="I2241" s="58" t="s">
        <v>226</v>
      </c>
      <c r="J2241" s="58" t="s">
        <v>226</v>
      </c>
      <c r="K2241" s="58" t="s">
        <v>226</v>
      </c>
      <c r="L2241" s="58" t="s">
        <v>226</v>
      </c>
      <c r="M2241" s="56">
        <v>7614</v>
      </c>
    </row>
    <row r="2242" spans="1:13" ht="12.5" thickBot="1" x14ac:dyDescent="0.35">
      <c r="A2242" s="57" t="s">
        <v>370</v>
      </c>
      <c r="B2242" s="57" t="s">
        <v>303</v>
      </c>
      <c r="C2242" s="58" t="s">
        <v>226</v>
      </c>
      <c r="D2242" s="55">
        <v>5</v>
      </c>
      <c r="E2242" s="58" t="s">
        <v>226</v>
      </c>
      <c r="F2242" s="58" t="s">
        <v>226</v>
      </c>
      <c r="G2242" s="55">
        <v>6558</v>
      </c>
      <c r="H2242" s="58" t="s">
        <v>226</v>
      </c>
      <c r="I2242" s="55">
        <v>24290</v>
      </c>
      <c r="J2242" s="58" t="s">
        <v>226</v>
      </c>
      <c r="K2242" s="55">
        <v>68676</v>
      </c>
      <c r="L2242" s="58" t="s">
        <v>226</v>
      </c>
      <c r="M2242" s="56">
        <v>99529</v>
      </c>
    </row>
    <row r="2243" spans="1:13" ht="12.5" thickBot="1" x14ac:dyDescent="0.35">
      <c r="A2243" s="57" t="s">
        <v>370</v>
      </c>
      <c r="B2243" s="57" t="s">
        <v>304</v>
      </c>
      <c r="C2243" s="58" t="s">
        <v>226</v>
      </c>
      <c r="D2243" s="58" t="s">
        <v>226</v>
      </c>
      <c r="E2243" s="58" t="s">
        <v>226</v>
      </c>
      <c r="F2243" s="58" t="s">
        <v>226</v>
      </c>
      <c r="G2243" s="58" t="s">
        <v>226</v>
      </c>
      <c r="H2243" s="58" t="s">
        <v>226</v>
      </c>
      <c r="I2243" s="55">
        <v>6852</v>
      </c>
      <c r="J2243" s="58" t="s">
        <v>226</v>
      </c>
      <c r="K2243" s="55">
        <v>1071</v>
      </c>
      <c r="L2243" s="58" t="s">
        <v>226</v>
      </c>
      <c r="M2243" s="56">
        <v>7923</v>
      </c>
    </row>
    <row r="2244" spans="1:13" ht="12.5" thickBot="1" x14ac:dyDescent="0.35">
      <c r="A2244" s="57" t="s">
        <v>370</v>
      </c>
      <c r="B2244" s="57" t="s">
        <v>306</v>
      </c>
      <c r="C2244" s="55">
        <v>52</v>
      </c>
      <c r="D2244" s="55">
        <v>31</v>
      </c>
      <c r="E2244" s="55">
        <v>273</v>
      </c>
      <c r="F2244" s="55">
        <v>22471</v>
      </c>
      <c r="G2244" s="55">
        <v>8704</v>
      </c>
      <c r="H2244" s="58" t="s">
        <v>226</v>
      </c>
      <c r="I2244" s="55">
        <v>2939</v>
      </c>
      <c r="J2244" s="55">
        <v>13516</v>
      </c>
      <c r="K2244" s="55">
        <v>8126</v>
      </c>
      <c r="L2244" s="55">
        <v>591</v>
      </c>
      <c r="M2244" s="56">
        <v>56703</v>
      </c>
    </row>
    <row r="2245" spans="1:13" ht="12.5" thickBot="1" x14ac:dyDescent="0.35">
      <c r="A2245" s="57" t="s">
        <v>370</v>
      </c>
      <c r="B2245" s="57" t="s">
        <v>307</v>
      </c>
      <c r="C2245" s="58" t="s">
        <v>226</v>
      </c>
      <c r="D2245" s="58" t="s">
        <v>226</v>
      </c>
      <c r="E2245" s="58" t="s">
        <v>226</v>
      </c>
      <c r="F2245" s="58" t="s">
        <v>226</v>
      </c>
      <c r="G2245" s="58" t="s">
        <v>226</v>
      </c>
      <c r="H2245" s="58" t="s">
        <v>226</v>
      </c>
      <c r="I2245" s="58" t="s">
        <v>226</v>
      </c>
      <c r="J2245" s="55">
        <v>504</v>
      </c>
      <c r="K2245" s="58" t="s">
        <v>226</v>
      </c>
      <c r="L2245" s="55">
        <v>1</v>
      </c>
      <c r="M2245" s="56">
        <v>505</v>
      </c>
    </row>
    <row r="2246" spans="1:13" ht="12.5" thickBot="1" x14ac:dyDescent="0.35">
      <c r="A2246" s="57" t="s">
        <v>370</v>
      </c>
      <c r="B2246" s="57" t="s">
        <v>308</v>
      </c>
      <c r="C2246" s="55">
        <v>613</v>
      </c>
      <c r="D2246" s="55">
        <v>1580</v>
      </c>
      <c r="E2246" s="55">
        <v>2248</v>
      </c>
      <c r="F2246" s="55">
        <v>5930</v>
      </c>
      <c r="G2246" s="55">
        <v>278</v>
      </c>
      <c r="H2246" s="55">
        <v>295</v>
      </c>
      <c r="I2246" s="55">
        <v>1068</v>
      </c>
      <c r="J2246" s="55">
        <v>370</v>
      </c>
      <c r="K2246" s="55">
        <v>4056</v>
      </c>
      <c r="L2246" s="55">
        <v>405</v>
      </c>
      <c r="M2246" s="56">
        <v>16843</v>
      </c>
    </row>
    <row r="2247" spans="1:13" ht="12.5" thickBot="1" x14ac:dyDescent="0.35">
      <c r="A2247" s="57" t="s">
        <v>370</v>
      </c>
      <c r="B2247" s="57" t="s">
        <v>309</v>
      </c>
      <c r="C2247" s="55">
        <v>345</v>
      </c>
      <c r="D2247" s="55">
        <v>1591</v>
      </c>
      <c r="E2247" s="55">
        <v>2207</v>
      </c>
      <c r="F2247" s="55">
        <v>1186</v>
      </c>
      <c r="G2247" s="55">
        <v>373</v>
      </c>
      <c r="H2247" s="55">
        <v>1028</v>
      </c>
      <c r="I2247" s="55">
        <v>1489</v>
      </c>
      <c r="J2247" s="55">
        <v>63</v>
      </c>
      <c r="K2247" s="55">
        <v>1165</v>
      </c>
      <c r="L2247" s="55">
        <v>12</v>
      </c>
      <c r="M2247" s="56">
        <v>9459</v>
      </c>
    </row>
    <row r="2248" spans="1:13" ht="12.5" thickBot="1" x14ac:dyDescent="0.35">
      <c r="A2248" s="57" t="s">
        <v>370</v>
      </c>
      <c r="B2248" s="57" t="s">
        <v>310</v>
      </c>
      <c r="C2248" s="58" t="s">
        <v>226</v>
      </c>
      <c r="D2248" s="55">
        <v>31</v>
      </c>
      <c r="E2248" s="55">
        <v>106</v>
      </c>
      <c r="F2248" s="55">
        <v>11531</v>
      </c>
      <c r="G2248" s="55">
        <v>19</v>
      </c>
      <c r="H2248" s="55">
        <v>30</v>
      </c>
      <c r="I2248" s="58" t="s">
        <v>226</v>
      </c>
      <c r="J2248" s="58" t="s">
        <v>226</v>
      </c>
      <c r="K2248" s="55">
        <v>146</v>
      </c>
      <c r="L2248" s="58" t="s">
        <v>226</v>
      </c>
      <c r="M2248" s="56">
        <v>11863</v>
      </c>
    </row>
    <row r="2249" spans="1:13" ht="12.5" thickBot="1" x14ac:dyDescent="0.35">
      <c r="A2249" s="57" t="s">
        <v>370</v>
      </c>
      <c r="B2249" s="57" t="s">
        <v>311</v>
      </c>
      <c r="C2249" s="55">
        <v>34</v>
      </c>
      <c r="D2249" s="55">
        <v>380</v>
      </c>
      <c r="E2249" s="55">
        <v>889</v>
      </c>
      <c r="F2249" s="55">
        <v>488</v>
      </c>
      <c r="G2249" s="55">
        <v>80</v>
      </c>
      <c r="H2249" s="55">
        <v>162</v>
      </c>
      <c r="I2249" s="55">
        <v>109</v>
      </c>
      <c r="J2249" s="58" t="s">
        <v>226</v>
      </c>
      <c r="K2249" s="55">
        <v>990</v>
      </c>
      <c r="L2249" s="58" t="s">
        <v>226</v>
      </c>
      <c r="M2249" s="56">
        <v>3132</v>
      </c>
    </row>
    <row r="2250" spans="1:13" ht="12.5" thickBot="1" x14ac:dyDescent="0.35">
      <c r="A2250" s="57" t="s">
        <v>370</v>
      </c>
      <c r="B2250" s="57" t="s">
        <v>312</v>
      </c>
      <c r="C2250" s="55">
        <v>146</v>
      </c>
      <c r="D2250" s="55">
        <v>980</v>
      </c>
      <c r="E2250" s="55">
        <v>3544</v>
      </c>
      <c r="F2250" s="55">
        <v>4690</v>
      </c>
      <c r="G2250" s="55">
        <v>348</v>
      </c>
      <c r="H2250" s="55">
        <v>109</v>
      </c>
      <c r="I2250" s="55">
        <v>1240</v>
      </c>
      <c r="J2250" s="55">
        <v>43</v>
      </c>
      <c r="K2250" s="55">
        <v>537</v>
      </c>
      <c r="L2250" s="55">
        <v>9</v>
      </c>
      <c r="M2250" s="56">
        <v>11646</v>
      </c>
    </row>
    <row r="2251" spans="1:13" ht="12.5" thickBot="1" x14ac:dyDescent="0.35">
      <c r="A2251" s="57" t="s">
        <v>370</v>
      </c>
      <c r="B2251" s="57" t="s">
        <v>313</v>
      </c>
      <c r="C2251" s="58" t="s">
        <v>226</v>
      </c>
      <c r="D2251" s="55">
        <v>38</v>
      </c>
      <c r="E2251" s="55">
        <v>2</v>
      </c>
      <c r="F2251" s="55">
        <v>22</v>
      </c>
      <c r="G2251" s="55">
        <v>31</v>
      </c>
      <c r="H2251" s="55">
        <v>27</v>
      </c>
      <c r="I2251" s="55">
        <v>2</v>
      </c>
      <c r="J2251" s="55">
        <v>30</v>
      </c>
      <c r="K2251" s="55">
        <v>4</v>
      </c>
      <c r="L2251" s="58" t="s">
        <v>226</v>
      </c>
      <c r="M2251" s="56">
        <v>156</v>
      </c>
    </row>
    <row r="2252" spans="1:13" ht="12.5" thickBot="1" x14ac:dyDescent="0.35">
      <c r="A2252" s="57" t="s">
        <v>370</v>
      </c>
      <c r="B2252" s="57" t="s">
        <v>330</v>
      </c>
      <c r="C2252" s="58" t="s">
        <v>226</v>
      </c>
      <c r="D2252" s="58" t="s">
        <v>226</v>
      </c>
      <c r="E2252" s="58" t="s">
        <v>226</v>
      </c>
      <c r="F2252" s="55">
        <v>1</v>
      </c>
      <c r="G2252" s="55">
        <v>2117</v>
      </c>
      <c r="H2252" s="55">
        <v>329</v>
      </c>
      <c r="I2252" s="55">
        <v>3</v>
      </c>
      <c r="J2252" s="55">
        <v>20</v>
      </c>
      <c r="K2252" s="55">
        <v>17</v>
      </c>
      <c r="L2252" s="58" t="s">
        <v>226</v>
      </c>
      <c r="M2252" s="56">
        <v>2487</v>
      </c>
    </row>
    <row r="2253" spans="1:13" ht="12.5" thickBot="1" x14ac:dyDescent="0.35">
      <c r="A2253" s="57" t="s">
        <v>370</v>
      </c>
      <c r="B2253" s="57" t="s">
        <v>314</v>
      </c>
      <c r="C2253" s="55">
        <v>7655</v>
      </c>
      <c r="D2253" s="55">
        <v>10284</v>
      </c>
      <c r="E2253" s="55">
        <v>24267</v>
      </c>
      <c r="F2253" s="55">
        <v>9931</v>
      </c>
      <c r="G2253" s="55">
        <v>5483</v>
      </c>
      <c r="H2253" s="55">
        <v>21287</v>
      </c>
      <c r="I2253" s="55">
        <v>7763</v>
      </c>
      <c r="J2253" s="55">
        <v>3538</v>
      </c>
      <c r="K2253" s="55">
        <v>28428</v>
      </c>
      <c r="L2253" s="55">
        <v>3</v>
      </c>
      <c r="M2253" s="56">
        <v>118639</v>
      </c>
    </row>
    <row r="2254" spans="1:13" ht="12.5" thickBot="1" x14ac:dyDescent="0.35">
      <c r="A2254" s="57" t="s">
        <v>370</v>
      </c>
      <c r="B2254" s="57" t="s">
        <v>315</v>
      </c>
      <c r="C2254" s="55">
        <v>32296</v>
      </c>
      <c r="D2254" s="55">
        <v>20370</v>
      </c>
      <c r="E2254" s="55">
        <v>52455</v>
      </c>
      <c r="F2254" s="55">
        <v>21929</v>
      </c>
      <c r="G2254" s="55">
        <v>8711</v>
      </c>
      <c r="H2254" s="55">
        <v>92720</v>
      </c>
      <c r="I2254" s="55">
        <v>7080</v>
      </c>
      <c r="J2254" s="55">
        <v>27317</v>
      </c>
      <c r="K2254" s="55">
        <v>176094</v>
      </c>
      <c r="L2254" s="55">
        <v>7</v>
      </c>
      <c r="M2254" s="56">
        <v>438979</v>
      </c>
    </row>
    <row r="2255" spans="1:13" ht="12.5" thickBot="1" x14ac:dyDescent="0.35">
      <c r="A2255" s="57" t="s">
        <v>370</v>
      </c>
      <c r="B2255" s="57" t="s">
        <v>316</v>
      </c>
      <c r="C2255" s="55">
        <v>2430</v>
      </c>
      <c r="D2255" s="55">
        <v>3705</v>
      </c>
      <c r="E2255" s="55">
        <v>6813</v>
      </c>
      <c r="F2255" s="55">
        <v>18533</v>
      </c>
      <c r="G2255" s="55">
        <v>4687</v>
      </c>
      <c r="H2255" s="55">
        <v>8113</v>
      </c>
      <c r="I2255" s="55">
        <v>3627</v>
      </c>
      <c r="J2255" s="55">
        <v>4405</v>
      </c>
      <c r="K2255" s="55">
        <v>43138</v>
      </c>
      <c r="L2255" s="55">
        <v>73</v>
      </c>
      <c r="M2255" s="56">
        <v>95524</v>
      </c>
    </row>
    <row r="2256" spans="1:13" ht="12.5" thickBot="1" x14ac:dyDescent="0.35">
      <c r="A2256" s="57" t="s">
        <v>370</v>
      </c>
      <c r="B2256" s="57" t="s">
        <v>317</v>
      </c>
      <c r="C2256" s="58" t="s">
        <v>226</v>
      </c>
      <c r="D2256" s="55">
        <v>2</v>
      </c>
      <c r="E2256" s="58" t="s">
        <v>226</v>
      </c>
      <c r="F2256" s="58" t="s">
        <v>226</v>
      </c>
      <c r="G2256" s="55">
        <v>3</v>
      </c>
      <c r="H2256" s="58" t="s">
        <v>226</v>
      </c>
      <c r="I2256" s="58" t="s">
        <v>226</v>
      </c>
      <c r="J2256" s="58" t="s">
        <v>226</v>
      </c>
      <c r="K2256" s="58" t="s">
        <v>226</v>
      </c>
      <c r="L2256" s="58" t="s">
        <v>226</v>
      </c>
      <c r="M2256" s="56">
        <v>5</v>
      </c>
    </row>
    <row r="2257" spans="1:13" ht="12.5" thickBot="1" x14ac:dyDescent="0.35">
      <c r="A2257" s="57" t="s">
        <v>370</v>
      </c>
      <c r="B2257" s="57" t="s">
        <v>334</v>
      </c>
      <c r="C2257" s="58" t="s">
        <v>226</v>
      </c>
      <c r="D2257" s="58" t="s">
        <v>226</v>
      </c>
      <c r="E2257" s="55">
        <v>8</v>
      </c>
      <c r="F2257" s="55">
        <v>592</v>
      </c>
      <c r="G2257" s="58" t="s">
        <v>226</v>
      </c>
      <c r="H2257" s="55">
        <v>1</v>
      </c>
      <c r="I2257" s="55">
        <v>6</v>
      </c>
      <c r="J2257" s="55">
        <v>125</v>
      </c>
      <c r="K2257" s="58" t="s">
        <v>226</v>
      </c>
      <c r="L2257" s="58" t="s">
        <v>226</v>
      </c>
      <c r="M2257" s="56">
        <v>732</v>
      </c>
    </row>
    <row r="2258" spans="1:13" ht="12.5" thickBot="1" x14ac:dyDescent="0.35">
      <c r="A2258" s="57" t="s">
        <v>370</v>
      </c>
      <c r="B2258" s="57" t="s">
        <v>318</v>
      </c>
      <c r="C2258" s="55">
        <v>14887</v>
      </c>
      <c r="D2258" s="55">
        <v>18042</v>
      </c>
      <c r="E2258" s="55">
        <v>70331</v>
      </c>
      <c r="F2258" s="55">
        <v>17763</v>
      </c>
      <c r="G2258" s="55">
        <v>16088</v>
      </c>
      <c r="H2258" s="55">
        <v>58956</v>
      </c>
      <c r="I2258" s="55">
        <v>35742</v>
      </c>
      <c r="J2258" s="55">
        <v>2052</v>
      </c>
      <c r="K2258" s="55">
        <v>67146</v>
      </c>
      <c r="L2258" s="58" t="s">
        <v>226</v>
      </c>
      <c r="M2258" s="56">
        <v>301007</v>
      </c>
    </row>
    <row r="2259" spans="1:13" ht="12.5" thickBot="1" x14ac:dyDescent="0.35">
      <c r="A2259" s="57" t="s">
        <v>370</v>
      </c>
      <c r="B2259" s="57" t="s">
        <v>319</v>
      </c>
      <c r="C2259" s="58" t="s">
        <v>226</v>
      </c>
      <c r="D2259" s="58" t="s">
        <v>226</v>
      </c>
      <c r="E2259" s="55">
        <v>13315</v>
      </c>
      <c r="F2259" s="58" t="s">
        <v>226</v>
      </c>
      <c r="G2259" s="58" t="s">
        <v>226</v>
      </c>
      <c r="H2259" s="55">
        <v>3903</v>
      </c>
      <c r="I2259" s="55">
        <v>4798</v>
      </c>
      <c r="J2259" s="58" t="s">
        <v>226</v>
      </c>
      <c r="K2259" s="55">
        <v>10046</v>
      </c>
      <c r="L2259" s="58" t="s">
        <v>226</v>
      </c>
      <c r="M2259" s="56">
        <v>32062</v>
      </c>
    </row>
    <row r="2260" spans="1:13" ht="12.5" thickBot="1" x14ac:dyDescent="0.35">
      <c r="A2260" s="57" t="s">
        <v>370</v>
      </c>
      <c r="B2260" s="57" t="s">
        <v>320</v>
      </c>
      <c r="C2260" s="58" t="s">
        <v>226</v>
      </c>
      <c r="D2260" s="55">
        <v>11</v>
      </c>
      <c r="E2260" s="55">
        <v>45</v>
      </c>
      <c r="F2260" s="55">
        <v>18</v>
      </c>
      <c r="G2260" s="55">
        <v>53</v>
      </c>
      <c r="H2260" s="55">
        <v>61</v>
      </c>
      <c r="I2260" s="55">
        <v>8</v>
      </c>
      <c r="J2260" s="58" t="s">
        <v>226</v>
      </c>
      <c r="K2260" s="55">
        <v>717</v>
      </c>
      <c r="L2260" s="58" t="s">
        <v>226</v>
      </c>
      <c r="M2260" s="56">
        <v>913</v>
      </c>
    </row>
    <row r="2261" spans="1:13" ht="12.5" thickBot="1" x14ac:dyDescent="0.35">
      <c r="A2261" s="57" t="s">
        <v>370</v>
      </c>
      <c r="B2261" s="57" t="s">
        <v>321</v>
      </c>
      <c r="C2261" s="55">
        <v>514</v>
      </c>
      <c r="D2261" s="55">
        <v>6</v>
      </c>
      <c r="E2261" s="55">
        <v>6925</v>
      </c>
      <c r="F2261" s="55">
        <v>1765</v>
      </c>
      <c r="G2261" s="55">
        <v>188</v>
      </c>
      <c r="H2261" s="55">
        <v>94</v>
      </c>
      <c r="I2261" s="55">
        <v>8965</v>
      </c>
      <c r="J2261" s="55">
        <v>176</v>
      </c>
      <c r="K2261" s="55">
        <v>33138</v>
      </c>
      <c r="L2261" s="55">
        <v>16</v>
      </c>
      <c r="M2261" s="56">
        <v>51787</v>
      </c>
    </row>
    <row r="2262" spans="1:13" ht="12.5" thickBot="1" x14ac:dyDescent="0.35">
      <c r="A2262" s="59" t="s">
        <v>370</v>
      </c>
      <c r="B2262" s="59" t="s">
        <v>322</v>
      </c>
      <c r="C2262" s="56">
        <v>389555</v>
      </c>
      <c r="D2262" s="56">
        <v>658818</v>
      </c>
      <c r="E2262" s="56">
        <v>1958046</v>
      </c>
      <c r="F2262" s="56">
        <v>1426028</v>
      </c>
      <c r="G2262" s="56">
        <v>598422</v>
      </c>
      <c r="H2262" s="56">
        <v>1562155</v>
      </c>
      <c r="I2262" s="56">
        <v>910604</v>
      </c>
      <c r="J2262" s="56">
        <v>366114</v>
      </c>
      <c r="K2262" s="56">
        <v>1961916</v>
      </c>
      <c r="L2262" s="56">
        <v>15801</v>
      </c>
      <c r="M2262" s="56">
        <v>9847459</v>
      </c>
    </row>
    <row r="2263" spans="1:13" ht="12.5" thickBot="1" x14ac:dyDescent="0.35">
      <c r="A2263" s="57" t="s">
        <v>371</v>
      </c>
      <c r="B2263" s="57" t="s">
        <v>274</v>
      </c>
      <c r="C2263" s="55">
        <v>237605</v>
      </c>
      <c r="D2263" s="55">
        <v>355290</v>
      </c>
      <c r="E2263" s="55">
        <v>1189156</v>
      </c>
      <c r="F2263" s="55">
        <v>814501</v>
      </c>
      <c r="G2263" s="55">
        <v>323489</v>
      </c>
      <c r="H2263" s="55">
        <v>931630</v>
      </c>
      <c r="I2263" s="55">
        <v>497819</v>
      </c>
      <c r="J2263" s="55">
        <v>186247</v>
      </c>
      <c r="K2263" s="55">
        <v>722481</v>
      </c>
      <c r="L2263" s="55">
        <v>25605</v>
      </c>
      <c r="M2263" s="56">
        <v>5283823</v>
      </c>
    </row>
    <row r="2264" spans="1:13" ht="12.5" thickBot="1" x14ac:dyDescent="0.35">
      <c r="A2264" s="57" t="s">
        <v>371</v>
      </c>
      <c r="B2264" s="57" t="s">
        <v>276</v>
      </c>
      <c r="C2264" s="55">
        <v>11892</v>
      </c>
      <c r="D2264" s="55">
        <v>18849</v>
      </c>
      <c r="E2264" s="55">
        <v>51390</v>
      </c>
      <c r="F2264" s="55">
        <v>45595</v>
      </c>
      <c r="G2264" s="55">
        <v>16023</v>
      </c>
      <c r="H2264" s="55">
        <v>40136</v>
      </c>
      <c r="I2264" s="55">
        <v>19046</v>
      </c>
      <c r="J2264" s="55">
        <v>8627</v>
      </c>
      <c r="K2264" s="55">
        <v>70174</v>
      </c>
      <c r="L2264" s="55">
        <v>381</v>
      </c>
      <c r="M2264" s="56">
        <v>282113</v>
      </c>
    </row>
    <row r="2265" spans="1:13" ht="12.5" thickBot="1" x14ac:dyDescent="0.35">
      <c r="A2265" s="57" t="s">
        <v>371</v>
      </c>
      <c r="B2265" s="57" t="s">
        <v>277</v>
      </c>
      <c r="C2265" s="55">
        <v>987</v>
      </c>
      <c r="D2265" s="55">
        <v>2874</v>
      </c>
      <c r="E2265" s="55">
        <v>14181</v>
      </c>
      <c r="F2265" s="55">
        <v>4349</v>
      </c>
      <c r="G2265" s="55">
        <v>3237</v>
      </c>
      <c r="H2265" s="55">
        <v>1922</v>
      </c>
      <c r="I2265" s="55">
        <v>3640</v>
      </c>
      <c r="J2265" s="55">
        <v>443</v>
      </c>
      <c r="K2265" s="55">
        <v>18385</v>
      </c>
      <c r="L2265" s="55">
        <v>1156</v>
      </c>
      <c r="M2265" s="56">
        <v>51174</v>
      </c>
    </row>
    <row r="2266" spans="1:13" ht="12.5" thickBot="1" x14ac:dyDescent="0.35">
      <c r="A2266" s="57" t="s">
        <v>371</v>
      </c>
      <c r="B2266" s="57" t="s">
        <v>278</v>
      </c>
      <c r="C2266" s="55">
        <v>6219</v>
      </c>
      <c r="D2266" s="55">
        <v>14368</v>
      </c>
      <c r="E2266" s="55">
        <v>33810</v>
      </c>
      <c r="F2266" s="55">
        <v>31809</v>
      </c>
      <c r="G2266" s="55">
        <v>16562</v>
      </c>
      <c r="H2266" s="55">
        <v>28774</v>
      </c>
      <c r="I2266" s="55">
        <v>19302</v>
      </c>
      <c r="J2266" s="55">
        <v>7345</v>
      </c>
      <c r="K2266" s="55">
        <v>66358</v>
      </c>
      <c r="L2266" s="58" t="s">
        <v>226</v>
      </c>
      <c r="M2266" s="56">
        <v>224547</v>
      </c>
    </row>
    <row r="2267" spans="1:13" ht="12.5" thickBot="1" x14ac:dyDescent="0.35">
      <c r="A2267" s="57" t="s">
        <v>371</v>
      </c>
      <c r="B2267" s="57" t="s">
        <v>279</v>
      </c>
      <c r="C2267" s="55">
        <v>7579</v>
      </c>
      <c r="D2267" s="55">
        <v>13562</v>
      </c>
      <c r="E2267" s="55">
        <v>34084</v>
      </c>
      <c r="F2267" s="55">
        <v>36265</v>
      </c>
      <c r="G2267" s="55">
        <v>13445</v>
      </c>
      <c r="H2267" s="55">
        <v>25061</v>
      </c>
      <c r="I2267" s="55">
        <v>16139</v>
      </c>
      <c r="J2267" s="55">
        <v>9625</v>
      </c>
      <c r="K2267" s="55">
        <v>48708</v>
      </c>
      <c r="L2267" s="55">
        <v>845</v>
      </c>
      <c r="M2267" s="56">
        <v>205313</v>
      </c>
    </row>
    <row r="2268" spans="1:13" ht="12.5" thickBot="1" x14ac:dyDescent="0.35">
      <c r="A2268" s="57" t="s">
        <v>371</v>
      </c>
      <c r="B2268" s="57" t="s">
        <v>280</v>
      </c>
      <c r="C2268" s="55">
        <v>12361</v>
      </c>
      <c r="D2268" s="55">
        <v>25204</v>
      </c>
      <c r="E2268" s="55">
        <v>46320</v>
      </c>
      <c r="F2268" s="55">
        <v>27345</v>
      </c>
      <c r="G2268" s="55">
        <v>18245</v>
      </c>
      <c r="H2268" s="55">
        <v>53723</v>
      </c>
      <c r="I2268" s="55">
        <v>25299</v>
      </c>
      <c r="J2268" s="55">
        <v>13748</v>
      </c>
      <c r="K2268" s="55">
        <v>77510</v>
      </c>
      <c r="L2268" s="55">
        <v>939</v>
      </c>
      <c r="M2268" s="56">
        <v>300694</v>
      </c>
    </row>
    <row r="2269" spans="1:13" ht="12.5" thickBot="1" x14ac:dyDescent="0.35">
      <c r="A2269" s="57" t="s">
        <v>371</v>
      </c>
      <c r="B2269" s="57" t="s">
        <v>281</v>
      </c>
      <c r="C2269" s="55">
        <v>5004</v>
      </c>
      <c r="D2269" s="55">
        <v>12404</v>
      </c>
      <c r="E2269" s="55">
        <v>19006</v>
      </c>
      <c r="F2269" s="55">
        <v>24632</v>
      </c>
      <c r="G2269" s="55">
        <v>12412</v>
      </c>
      <c r="H2269" s="55">
        <v>24881</v>
      </c>
      <c r="I2269" s="55">
        <v>19916</v>
      </c>
      <c r="J2269" s="55">
        <v>12185</v>
      </c>
      <c r="K2269" s="55">
        <v>54441</v>
      </c>
      <c r="L2269" s="55">
        <v>1131</v>
      </c>
      <c r="M2269" s="56">
        <v>186012</v>
      </c>
    </row>
    <row r="2270" spans="1:13" ht="12.5" thickBot="1" x14ac:dyDescent="0.35">
      <c r="A2270" s="57" t="s">
        <v>371</v>
      </c>
      <c r="B2270" s="57" t="s">
        <v>282</v>
      </c>
      <c r="C2270" s="55">
        <v>6016</v>
      </c>
      <c r="D2270" s="55">
        <v>14287</v>
      </c>
      <c r="E2270" s="55">
        <v>25478</v>
      </c>
      <c r="F2270" s="55">
        <v>23280</v>
      </c>
      <c r="G2270" s="55">
        <v>8259</v>
      </c>
      <c r="H2270" s="55">
        <v>18635</v>
      </c>
      <c r="I2270" s="55">
        <v>11731</v>
      </c>
      <c r="J2270" s="55">
        <v>5600</v>
      </c>
      <c r="K2270" s="55">
        <v>35186</v>
      </c>
      <c r="L2270" s="55">
        <v>2230</v>
      </c>
      <c r="M2270" s="56">
        <v>150702</v>
      </c>
    </row>
    <row r="2271" spans="1:13" ht="12.5" thickBot="1" x14ac:dyDescent="0.35">
      <c r="A2271" s="57" t="s">
        <v>371</v>
      </c>
      <c r="B2271" s="57" t="s">
        <v>283</v>
      </c>
      <c r="C2271" s="55">
        <v>2909</v>
      </c>
      <c r="D2271" s="55">
        <v>4853</v>
      </c>
      <c r="E2271" s="55">
        <v>13768</v>
      </c>
      <c r="F2271" s="55">
        <v>12095</v>
      </c>
      <c r="G2271" s="55">
        <v>4007</v>
      </c>
      <c r="H2271" s="55">
        <v>12462</v>
      </c>
      <c r="I2271" s="55">
        <v>8913</v>
      </c>
      <c r="J2271" s="55">
        <v>2287</v>
      </c>
      <c r="K2271" s="55">
        <v>19758</v>
      </c>
      <c r="L2271" s="58" t="s">
        <v>226</v>
      </c>
      <c r="M2271" s="56">
        <v>81052</v>
      </c>
    </row>
    <row r="2272" spans="1:13" ht="12.5" thickBot="1" x14ac:dyDescent="0.35">
      <c r="A2272" s="57" t="s">
        <v>371</v>
      </c>
      <c r="B2272" s="57" t="s">
        <v>284</v>
      </c>
      <c r="C2272" s="55">
        <v>157</v>
      </c>
      <c r="D2272" s="55">
        <v>221</v>
      </c>
      <c r="E2272" s="55">
        <v>7811</v>
      </c>
      <c r="F2272" s="58" t="s">
        <v>226</v>
      </c>
      <c r="G2272" s="58" t="s">
        <v>226</v>
      </c>
      <c r="H2272" s="55">
        <v>11252</v>
      </c>
      <c r="I2272" s="58" t="s">
        <v>226</v>
      </c>
      <c r="J2272" s="58" t="s">
        <v>226</v>
      </c>
      <c r="K2272" s="58" t="s">
        <v>226</v>
      </c>
      <c r="L2272" s="58" t="s">
        <v>226</v>
      </c>
      <c r="M2272" s="56">
        <v>19441</v>
      </c>
    </row>
    <row r="2273" spans="1:13" ht="12.5" thickBot="1" x14ac:dyDescent="0.35">
      <c r="A2273" s="57" t="s">
        <v>371</v>
      </c>
      <c r="B2273" s="57" t="s">
        <v>285</v>
      </c>
      <c r="C2273" s="55">
        <v>6975</v>
      </c>
      <c r="D2273" s="55">
        <v>10526</v>
      </c>
      <c r="E2273" s="55">
        <v>51414</v>
      </c>
      <c r="F2273" s="55">
        <v>29241</v>
      </c>
      <c r="G2273" s="55">
        <v>9140</v>
      </c>
      <c r="H2273" s="55">
        <v>30856</v>
      </c>
      <c r="I2273" s="55">
        <v>8464</v>
      </c>
      <c r="J2273" s="55">
        <v>10779</v>
      </c>
      <c r="K2273" s="55">
        <v>93601</v>
      </c>
      <c r="L2273" s="55">
        <v>5770</v>
      </c>
      <c r="M2273" s="56">
        <v>256766</v>
      </c>
    </row>
    <row r="2274" spans="1:13" ht="12.5" thickBot="1" x14ac:dyDescent="0.35">
      <c r="A2274" s="57" t="s">
        <v>371</v>
      </c>
      <c r="B2274" s="57" t="s">
        <v>286</v>
      </c>
      <c r="C2274" s="58" t="s">
        <v>226</v>
      </c>
      <c r="D2274" s="55">
        <v>9771</v>
      </c>
      <c r="E2274" s="58" t="s">
        <v>226</v>
      </c>
      <c r="F2274" s="58" t="s">
        <v>226</v>
      </c>
      <c r="G2274" s="55">
        <v>1096</v>
      </c>
      <c r="H2274" s="58" t="s">
        <v>226</v>
      </c>
      <c r="I2274" s="58" t="s">
        <v>226</v>
      </c>
      <c r="J2274" s="58" t="s">
        <v>226</v>
      </c>
      <c r="K2274" s="55">
        <v>36145</v>
      </c>
      <c r="L2274" s="58" t="s">
        <v>226</v>
      </c>
      <c r="M2274" s="56">
        <v>47012</v>
      </c>
    </row>
    <row r="2275" spans="1:13" ht="12.5" thickBot="1" x14ac:dyDescent="0.35">
      <c r="A2275" s="57" t="s">
        <v>371</v>
      </c>
      <c r="B2275" s="57" t="s">
        <v>287</v>
      </c>
      <c r="C2275" s="55">
        <v>6275</v>
      </c>
      <c r="D2275" s="55">
        <v>13650</v>
      </c>
      <c r="E2275" s="55">
        <v>55802</v>
      </c>
      <c r="F2275" s="55">
        <v>31809</v>
      </c>
      <c r="G2275" s="55">
        <v>10124</v>
      </c>
      <c r="H2275" s="55">
        <v>29619</v>
      </c>
      <c r="I2275" s="55">
        <v>14834</v>
      </c>
      <c r="J2275" s="55">
        <v>6020</v>
      </c>
      <c r="K2275" s="55">
        <v>71693</v>
      </c>
      <c r="L2275" s="55">
        <v>5175</v>
      </c>
      <c r="M2275" s="56">
        <v>245001</v>
      </c>
    </row>
    <row r="2276" spans="1:13" ht="12.5" thickBot="1" x14ac:dyDescent="0.35">
      <c r="A2276" s="57" t="s">
        <v>371</v>
      </c>
      <c r="B2276" s="57" t="s">
        <v>288</v>
      </c>
      <c r="C2276" s="55">
        <v>690</v>
      </c>
      <c r="D2276" s="55">
        <v>1635</v>
      </c>
      <c r="E2276" s="55">
        <v>1214</v>
      </c>
      <c r="F2276" s="55">
        <v>3217</v>
      </c>
      <c r="G2276" s="58" t="s">
        <v>226</v>
      </c>
      <c r="H2276" s="58" t="s">
        <v>226</v>
      </c>
      <c r="I2276" s="55">
        <v>3100</v>
      </c>
      <c r="J2276" s="55">
        <v>45</v>
      </c>
      <c r="K2276" s="55">
        <v>104</v>
      </c>
      <c r="L2276" s="58" t="s">
        <v>226</v>
      </c>
      <c r="M2276" s="56">
        <v>10005</v>
      </c>
    </row>
    <row r="2277" spans="1:13" ht="12.5" thickBot="1" x14ac:dyDescent="0.35">
      <c r="A2277" s="57" t="s">
        <v>371</v>
      </c>
      <c r="B2277" s="57" t="s">
        <v>289</v>
      </c>
      <c r="C2277" s="55">
        <v>5417</v>
      </c>
      <c r="D2277" s="55">
        <v>8629</v>
      </c>
      <c r="E2277" s="55">
        <v>21586</v>
      </c>
      <c r="F2277" s="55">
        <v>13620</v>
      </c>
      <c r="G2277" s="55">
        <v>9884</v>
      </c>
      <c r="H2277" s="55">
        <v>16489</v>
      </c>
      <c r="I2277" s="55">
        <v>11239</v>
      </c>
      <c r="J2277" s="55">
        <v>2915</v>
      </c>
      <c r="K2277" s="55">
        <v>27500</v>
      </c>
      <c r="L2277" s="55">
        <v>704</v>
      </c>
      <c r="M2277" s="56">
        <v>117983</v>
      </c>
    </row>
    <row r="2278" spans="1:13" ht="12.5" thickBot="1" x14ac:dyDescent="0.35">
      <c r="A2278" s="57" t="s">
        <v>371</v>
      </c>
      <c r="B2278" s="57" t="s">
        <v>290</v>
      </c>
      <c r="C2278" s="55">
        <v>17761</v>
      </c>
      <c r="D2278" s="55">
        <v>40030</v>
      </c>
      <c r="E2278" s="55">
        <v>68341</v>
      </c>
      <c r="F2278" s="55">
        <v>75255</v>
      </c>
      <c r="G2278" s="55">
        <v>31599</v>
      </c>
      <c r="H2278" s="55">
        <v>81931</v>
      </c>
      <c r="I2278" s="55">
        <v>31055</v>
      </c>
      <c r="J2278" s="55">
        <v>18183</v>
      </c>
      <c r="K2278" s="55">
        <v>103784</v>
      </c>
      <c r="L2278" s="55">
        <v>2642</v>
      </c>
      <c r="M2278" s="56">
        <v>470581</v>
      </c>
    </row>
    <row r="2279" spans="1:13" ht="12.5" thickBot="1" x14ac:dyDescent="0.35">
      <c r="A2279" s="57" t="s">
        <v>371</v>
      </c>
      <c r="B2279" s="57" t="s">
        <v>291</v>
      </c>
      <c r="C2279" s="58" t="s">
        <v>226</v>
      </c>
      <c r="D2279" s="55">
        <v>659</v>
      </c>
      <c r="E2279" s="58" t="s">
        <v>226</v>
      </c>
      <c r="F2279" s="58" t="s">
        <v>226</v>
      </c>
      <c r="G2279" s="55">
        <v>242</v>
      </c>
      <c r="H2279" s="58" t="s">
        <v>226</v>
      </c>
      <c r="I2279" s="58" t="s">
        <v>226</v>
      </c>
      <c r="J2279" s="58" t="s">
        <v>226</v>
      </c>
      <c r="K2279" s="58" t="s">
        <v>226</v>
      </c>
      <c r="L2279" s="58" t="s">
        <v>226</v>
      </c>
      <c r="M2279" s="56">
        <v>901</v>
      </c>
    </row>
    <row r="2280" spans="1:13" ht="12.5" thickBot="1" x14ac:dyDescent="0.35">
      <c r="A2280" s="57" t="s">
        <v>371</v>
      </c>
      <c r="B2280" s="57" t="s">
        <v>292</v>
      </c>
      <c r="C2280" s="55">
        <v>2894</v>
      </c>
      <c r="D2280" s="55">
        <v>2610</v>
      </c>
      <c r="E2280" s="55">
        <v>6425</v>
      </c>
      <c r="F2280" s="55">
        <v>8798</v>
      </c>
      <c r="G2280" s="55">
        <v>3904</v>
      </c>
      <c r="H2280" s="55">
        <v>2476</v>
      </c>
      <c r="I2280" s="55">
        <v>7402</v>
      </c>
      <c r="J2280" s="55">
        <v>1706</v>
      </c>
      <c r="K2280" s="55">
        <v>19671</v>
      </c>
      <c r="L2280" s="55">
        <v>899</v>
      </c>
      <c r="M2280" s="56">
        <v>56785</v>
      </c>
    </row>
    <row r="2281" spans="1:13" ht="12.5" thickBot="1" x14ac:dyDescent="0.35">
      <c r="A2281" s="57" t="s">
        <v>371</v>
      </c>
      <c r="B2281" s="57" t="s">
        <v>293</v>
      </c>
      <c r="C2281" s="55">
        <v>2034</v>
      </c>
      <c r="D2281" s="55">
        <v>5727</v>
      </c>
      <c r="E2281" s="55">
        <v>7418</v>
      </c>
      <c r="F2281" s="55">
        <v>6617</v>
      </c>
      <c r="G2281" s="55">
        <v>3527</v>
      </c>
      <c r="H2281" s="55">
        <v>5140</v>
      </c>
      <c r="I2281" s="55">
        <v>7627</v>
      </c>
      <c r="J2281" s="55">
        <v>4131</v>
      </c>
      <c r="K2281" s="55">
        <v>14535</v>
      </c>
      <c r="L2281" s="55">
        <v>477</v>
      </c>
      <c r="M2281" s="56">
        <v>57233</v>
      </c>
    </row>
    <row r="2282" spans="1:13" ht="12.5" thickBot="1" x14ac:dyDescent="0.35">
      <c r="A2282" s="57" t="s">
        <v>371</v>
      </c>
      <c r="B2282" s="57" t="s">
        <v>294</v>
      </c>
      <c r="C2282" s="58" t="s">
        <v>226</v>
      </c>
      <c r="D2282" s="58" t="s">
        <v>226</v>
      </c>
      <c r="E2282" s="58" t="s">
        <v>226</v>
      </c>
      <c r="F2282" s="58" t="s">
        <v>226</v>
      </c>
      <c r="G2282" s="58" t="s">
        <v>226</v>
      </c>
      <c r="H2282" s="58" t="s">
        <v>226</v>
      </c>
      <c r="I2282" s="58" t="s">
        <v>226</v>
      </c>
      <c r="J2282" s="55">
        <v>687</v>
      </c>
      <c r="K2282" s="55">
        <v>11</v>
      </c>
      <c r="L2282" s="58" t="s">
        <v>226</v>
      </c>
      <c r="M2282" s="56">
        <v>698</v>
      </c>
    </row>
    <row r="2283" spans="1:13" ht="12.5" thickBot="1" x14ac:dyDescent="0.35">
      <c r="A2283" s="57" t="s">
        <v>371</v>
      </c>
      <c r="B2283" s="57" t="s">
        <v>295</v>
      </c>
      <c r="C2283" s="58" t="s">
        <v>226</v>
      </c>
      <c r="D2283" s="58" t="s">
        <v>226</v>
      </c>
      <c r="E2283" s="58" t="s">
        <v>226</v>
      </c>
      <c r="F2283" s="55">
        <v>505</v>
      </c>
      <c r="G2283" s="58" t="s">
        <v>226</v>
      </c>
      <c r="H2283" s="58" t="s">
        <v>226</v>
      </c>
      <c r="I2283" s="58" t="s">
        <v>226</v>
      </c>
      <c r="J2283" s="58" t="s">
        <v>226</v>
      </c>
      <c r="K2283" s="55">
        <v>1</v>
      </c>
      <c r="L2283" s="58" t="s">
        <v>226</v>
      </c>
      <c r="M2283" s="56">
        <v>506</v>
      </c>
    </row>
    <row r="2284" spans="1:13" ht="12.5" thickBot="1" x14ac:dyDescent="0.35">
      <c r="A2284" s="57" t="s">
        <v>371</v>
      </c>
      <c r="B2284" s="57" t="s">
        <v>296</v>
      </c>
      <c r="C2284" s="55">
        <v>9793</v>
      </c>
      <c r="D2284" s="55">
        <v>17542</v>
      </c>
      <c r="E2284" s="55">
        <v>77249</v>
      </c>
      <c r="F2284" s="55">
        <v>55192</v>
      </c>
      <c r="G2284" s="55">
        <v>18614</v>
      </c>
      <c r="H2284" s="55">
        <v>37784</v>
      </c>
      <c r="I2284" s="55">
        <v>28458</v>
      </c>
      <c r="J2284" s="55">
        <v>17430</v>
      </c>
      <c r="K2284" s="55">
        <v>79992</v>
      </c>
      <c r="L2284" s="55">
        <v>2752</v>
      </c>
      <c r="M2284" s="56">
        <v>344806</v>
      </c>
    </row>
    <row r="2285" spans="1:13" ht="12.5" thickBot="1" x14ac:dyDescent="0.35">
      <c r="A2285" s="57" t="s">
        <v>371</v>
      </c>
      <c r="B2285" s="57" t="s">
        <v>297</v>
      </c>
      <c r="C2285" s="58" t="s">
        <v>226</v>
      </c>
      <c r="D2285" s="58" t="s">
        <v>226</v>
      </c>
      <c r="E2285" s="58" t="s">
        <v>226</v>
      </c>
      <c r="F2285" s="58" t="s">
        <v>226</v>
      </c>
      <c r="G2285" s="58" t="s">
        <v>226</v>
      </c>
      <c r="H2285" s="58" t="s">
        <v>226</v>
      </c>
      <c r="I2285" s="55">
        <v>4049</v>
      </c>
      <c r="J2285" s="58" t="s">
        <v>226</v>
      </c>
      <c r="K2285" s="58" t="s">
        <v>226</v>
      </c>
      <c r="L2285" s="58" t="s">
        <v>226</v>
      </c>
      <c r="M2285" s="56">
        <v>4049</v>
      </c>
    </row>
    <row r="2286" spans="1:13" ht="12.5" thickBot="1" x14ac:dyDescent="0.35">
      <c r="A2286" s="57" t="s">
        <v>371</v>
      </c>
      <c r="B2286" s="57" t="s">
        <v>298</v>
      </c>
      <c r="C2286" s="55">
        <v>151</v>
      </c>
      <c r="D2286" s="55">
        <v>435</v>
      </c>
      <c r="E2286" s="55">
        <v>1190</v>
      </c>
      <c r="F2286" s="55">
        <v>1298</v>
      </c>
      <c r="G2286" s="55">
        <v>38</v>
      </c>
      <c r="H2286" s="55">
        <v>1013</v>
      </c>
      <c r="I2286" s="55">
        <v>546</v>
      </c>
      <c r="J2286" s="55">
        <v>440</v>
      </c>
      <c r="K2286" s="55">
        <v>1356</v>
      </c>
      <c r="L2286" s="55">
        <v>22</v>
      </c>
      <c r="M2286" s="56">
        <v>6489</v>
      </c>
    </row>
    <row r="2287" spans="1:13" ht="12.5" thickBot="1" x14ac:dyDescent="0.35">
      <c r="A2287" s="57" t="s">
        <v>371</v>
      </c>
      <c r="B2287" s="57" t="s">
        <v>299</v>
      </c>
      <c r="C2287" s="58" t="s">
        <v>226</v>
      </c>
      <c r="D2287" s="55">
        <v>217</v>
      </c>
      <c r="E2287" s="55">
        <v>1298</v>
      </c>
      <c r="F2287" s="55">
        <v>751</v>
      </c>
      <c r="G2287" s="55">
        <v>309</v>
      </c>
      <c r="H2287" s="58" t="s">
        <v>226</v>
      </c>
      <c r="I2287" s="55">
        <v>364</v>
      </c>
      <c r="J2287" s="55">
        <v>295</v>
      </c>
      <c r="K2287" s="55">
        <v>1147</v>
      </c>
      <c r="L2287" s="58" t="s">
        <v>226</v>
      </c>
      <c r="M2287" s="56">
        <v>4381</v>
      </c>
    </row>
    <row r="2288" spans="1:13" ht="12.5" thickBot="1" x14ac:dyDescent="0.35">
      <c r="A2288" s="57" t="s">
        <v>371</v>
      </c>
      <c r="B2288" s="57" t="s">
        <v>355</v>
      </c>
      <c r="C2288" s="58" t="s">
        <v>226</v>
      </c>
      <c r="D2288" s="55">
        <v>1</v>
      </c>
      <c r="E2288" s="58" t="s">
        <v>226</v>
      </c>
      <c r="F2288" s="58" t="s">
        <v>226</v>
      </c>
      <c r="G2288" s="58" t="s">
        <v>226</v>
      </c>
      <c r="H2288" s="58" t="s">
        <v>226</v>
      </c>
      <c r="I2288" s="58" t="s">
        <v>226</v>
      </c>
      <c r="J2288" s="58" t="s">
        <v>226</v>
      </c>
      <c r="K2288" s="58" t="s">
        <v>226</v>
      </c>
      <c r="L2288" s="58" t="s">
        <v>226</v>
      </c>
      <c r="M2288" s="56">
        <v>1</v>
      </c>
    </row>
    <row r="2289" spans="1:13" ht="12.5" thickBot="1" x14ac:dyDescent="0.35">
      <c r="A2289" s="57" t="s">
        <v>371</v>
      </c>
      <c r="B2289" s="57" t="s">
        <v>300</v>
      </c>
      <c r="C2289" s="58" t="s">
        <v>226</v>
      </c>
      <c r="D2289" s="55">
        <v>43194</v>
      </c>
      <c r="E2289" s="58" t="s">
        <v>226</v>
      </c>
      <c r="F2289" s="55">
        <v>89118</v>
      </c>
      <c r="G2289" s="55">
        <v>52461</v>
      </c>
      <c r="H2289" s="55">
        <v>56215</v>
      </c>
      <c r="I2289" s="55">
        <v>60828</v>
      </c>
      <c r="J2289" s="58" t="s">
        <v>226</v>
      </c>
      <c r="K2289" s="55">
        <v>211296</v>
      </c>
      <c r="L2289" s="58" t="s">
        <v>226</v>
      </c>
      <c r="M2289" s="56">
        <v>513112</v>
      </c>
    </row>
    <row r="2290" spans="1:13" ht="12.5" thickBot="1" x14ac:dyDescent="0.35">
      <c r="A2290" s="57" t="s">
        <v>371</v>
      </c>
      <c r="B2290" s="57" t="s">
        <v>302</v>
      </c>
      <c r="C2290" s="58" t="s">
        <v>226</v>
      </c>
      <c r="D2290" s="58" t="s">
        <v>226</v>
      </c>
      <c r="E2290" s="58" t="s">
        <v>226</v>
      </c>
      <c r="F2290" s="58" t="s">
        <v>226</v>
      </c>
      <c r="G2290" s="55">
        <v>9521</v>
      </c>
      <c r="H2290" s="58" t="s">
        <v>226</v>
      </c>
      <c r="I2290" s="58" t="s">
        <v>226</v>
      </c>
      <c r="J2290" s="58" t="s">
        <v>226</v>
      </c>
      <c r="K2290" s="58" t="s">
        <v>226</v>
      </c>
      <c r="L2290" s="58" t="s">
        <v>226</v>
      </c>
      <c r="M2290" s="56">
        <v>9521</v>
      </c>
    </row>
    <row r="2291" spans="1:13" ht="12.5" thickBot="1" x14ac:dyDescent="0.35">
      <c r="A2291" s="57" t="s">
        <v>371</v>
      </c>
      <c r="B2291" s="57" t="s">
        <v>303</v>
      </c>
      <c r="C2291" s="58" t="s">
        <v>226</v>
      </c>
      <c r="D2291" s="55">
        <v>8</v>
      </c>
      <c r="E2291" s="58" t="s">
        <v>226</v>
      </c>
      <c r="F2291" s="58" t="s">
        <v>226</v>
      </c>
      <c r="G2291" s="55">
        <v>7346</v>
      </c>
      <c r="H2291" s="58" t="s">
        <v>226</v>
      </c>
      <c r="I2291" s="55">
        <v>27985</v>
      </c>
      <c r="J2291" s="58" t="s">
        <v>226</v>
      </c>
      <c r="K2291" s="55">
        <v>73884</v>
      </c>
      <c r="L2291" s="58" t="s">
        <v>226</v>
      </c>
      <c r="M2291" s="56">
        <v>109223</v>
      </c>
    </row>
    <row r="2292" spans="1:13" ht="12.5" thickBot="1" x14ac:dyDescent="0.35">
      <c r="A2292" s="57" t="s">
        <v>371</v>
      </c>
      <c r="B2292" s="57" t="s">
        <v>304</v>
      </c>
      <c r="C2292" s="58" t="s">
        <v>226</v>
      </c>
      <c r="D2292" s="58" t="s">
        <v>226</v>
      </c>
      <c r="E2292" s="58" t="s">
        <v>226</v>
      </c>
      <c r="F2292" s="58" t="s">
        <v>226</v>
      </c>
      <c r="G2292" s="58" t="s">
        <v>226</v>
      </c>
      <c r="H2292" s="58" t="s">
        <v>226</v>
      </c>
      <c r="I2292" s="55">
        <v>6358</v>
      </c>
      <c r="J2292" s="58" t="s">
        <v>226</v>
      </c>
      <c r="K2292" s="55">
        <v>1082</v>
      </c>
      <c r="L2292" s="58" t="s">
        <v>226</v>
      </c>
      <c r="M2292" s="56">
        <v>7440</v>
      </c>
    </row>
    <row r="2293" spans="1:13" ht="12.5" thickBot="1" x14ac:dyDescent="0.35">
      <c r="A2293" s="57" t="s">
        <v>371</v>
      </c>
      <c r="B2293" s="57" t="s">
        <v>306</v>
      </c>
      <c r="C2293" s="55">
        <v>99</v>
      </c>
      <c r="D2293" s="55">
        <v>26</v>
      </c>
      <c r="E2293" s="55">
        <v>237</v>
      </c>
      <c r="F2293" s="55">
        <v>21532</v>
      </c>
      <c r="G2293" s="55">
        <v>9938</v>
      </c>
      <c r="H2293" s="58" t="s">
        <v>226</v>
      </c>
      <c r="I2293" s="55">
        <v>3111</v>
      </c>
      <c r="J2293" s="55">
        <v>13777</v>
      </c>
      <c r="K2293" s="55">
        <v>8063</v>
      </c>
      <c r="L2293" s="55">
        <v>553</v>
      </c>
      <c r="M2293" s="56">
        <v>57336</v>
      </c>
    </row>
    <row r="2294" spans="1:13" ht="12.5" thickBot="1" x14ac:dyDescent="0.35">
      <c r="A2294" s="57" t="s">
        <v>371</v>
      </c>
      <c r="B2294" s="57" t="s">
        <v>307</v>
      </c>
      <c r="C2294" s="58" t="s">
        <v>226</v>
      </c>
      <c r="D2294" s="58" t="s">
        <v>226</v>
      </c>
      <c r="E2294" s="58" t="s">
        <v>226</v>
      </c>
      <c r="F2294" s="58" t="s">
        <v>226</v>
      </c>
      <c r="G2294" s="58" t="s">
        <v>226</v>
      </c>
      <c r="H2294" s="58" t="s">
        <v>226</v>
      </c>
      <c r="I2294" s="58" t="s">
        <v>226</v>
      </c>
      <c r="J2294" s="55">
        <v>558</v>
      </c>
      <c r="K2294" s="58" t="s">
        <v>226</v>
      </c>
      <c r="L2294" s="55">
        <v>1</v>
      </c>
      <c r="M2294" s="56">
        <v>559</v>
      </c>
    </row>
    <row r="2295" spans="1:13" ht="12.5" thickBot="1" x14ac:dyDescent="0.35">
      <c r="A2295" s="57" t="s">
        <v>371</v>
      </c>
      <c r="B2295" s="57" t="s">
        <v>308</v>
      </c>
      <c r="C2295" s="55">
        <v>684</v>
      </c>
      <c r="D2295" s="55">
        <v>1560</v>
      </c>
      <c r="E2295" s="55">
        <v>2141</v>
      </c>
      <c r="F2295" s="55">
        <v>6275</v>
      </c>
      <c r="G2295" s="55">
        <v>255</v>
      </c>
      <c r="H2295" s="55">
        <v>325</v>
      </c>
      <c r="I2295" s="55">
        <v>1121</v>
      </c>
      <c r="J2295" s="55">
        <v>550</v>
      </c>
      <c r="K2295" s="55">
        <v>4392</v>
      </c>
      <c r="L2295" s="55">
        <v>395</v>
      </c>
      <c r="M2295" s="56">
        <v>17698</v>
      </c>
    </row>
    <row r="2296" spans="1:13" ht="12.5" thickBot="1" x14ac:dyDescent="0.35">
      <c r="A2296" s="57" t="s">
        <v>371</v>
      </c>
      <c r="B2296" s="57" t="s">
        <v>309</v>
      </c>
      <c r="C2296" s="55">
        <v>343</v>
      </c>
      <c r="D2296" s="55">
        <v>1585</v>
      </c>
      <c r="E2296" s="55">
        <v>2214</v>
      </c>
      <c r="F2296" s="55">
        <v>1175</v>
      </c>
      <c r="G2296" s="55">
        <v>389</v>
      </c>
      <c r="H2296" s="55">
        <v>1249</v>
      </c>
      <c r="I2296" s="55">
        <v>1666</v>
      </c>
      <c r="J2296" s="55">
        <v>39</v>
      </c>
      <c r="K2296" s="55">
        <v>1330</v>
      </c>
      <c r="L2296" s="55">
        <v>10</v>
      </c>
      <c r="M2296" s="56">
        <v>10000</v>
      </c>
    </row>
    <row r="2297" spans="1:13" ht="12.5" thickBot="1" x14ac:dyDescent="0.35">
      <c r="A2297" s="57" t="s">
        <v>371</v>
      </c>
      <c r="B2297" s="57" t="s">
        <v>310</v>
      </c>
      <c r="C2297" s="55">
        <v>2</v>
      </c>
      <c r="D2297" s="55">
        <v>12</v>
      </c>
      <c r="E2297" s="55">
        <v>111</v>
      </c>
      <c r="F2297" s="55">
        <v>11826</v>
      </c>
      <c r="G2297" s="55">
        <v>17</v>
      </c>
      <c r="H2297" s="55">
        <v>32</v>
      </c>
      <c r="I2297" s="58" t="s">
        <v>226</v>
      </c>
      <c r="J2297" s="58" t="s">
        <v>226</v>
      </c>
      <c r="K2297" s="55">
        <v>131</v>
      </c>
      <c r="L2297" s="58" t="s">
        <v>226</v>
      </c>
      <c r="M2297" s="56">
        <v>12131</v>
      </c>
    </row>
    <row r="2298" spans="1:13" ht="12.5" thickBot="1" x14ac:dyDescent="0.35">
      <c r="A2298" s="57" t="s">
        <v>371</v>
      </c>
      <c r="B2298" s="57" t="s">
        <v>311</v>
      </c>
      <c r="C2298" s="55">
        <v>4</v>
      </c>
      <c r="D2298" s="55">
        <v>433</v>
      </c>
      <c r="E2298" s="55">
        <v>813</v>
      </c>
      <c r="F2298" s="55">
        <v>489</v>
      </c>
      <c r="G2298" s="55">
        <v>136</v>
      </c>
      <c r="H2298" s="55">
        <v>207</v>
      </c>
      <c r="I2298" s="55">
        <v>101</v>
      </c>
      <c r="J2298" s="58" t="s">
        <v>226</v>
      </c>
      <c r="K2298" s="55">
        <v>1053</v>
      </c>
      <c r="L2298" s="58" t="s">
        <v>226</v>
      </c>
      <c r="M2298" s="56">
        <v>3236</v>
      </c>
    </row>
    <row r="2299" spans="1:13" ht="12.5" thickBot="1" x14ac:dyDescent="0.35">
      <c r="A2299" s="57" t="s">
        <v>371</v>
      </c>
      <c r="B2299" s="57" t="s">
        <v>312</v>
      </c>
      <c r="C2299" s="55">
        <v>170</v>
      </c>
      <c r="D2299" s="55">
        <v>978</v>
      </c>
      <c r="E2299" s="55">
        <v>3661</v>
      </c>
      <c r="F2299" s="55">
        <v>4873</v>
      </c>
      <c r="G2299" s="55">
        <v>385</v>
      </c>
      <c r="H2299" s="55">
        <v>169</v>
      </c>
      <c r="I2299" s="55">
        <v>1275</v>
      </c>
      <c r="J2299" s="55">
        <v>47</v>
      </c>
      <c r="K2299" s="55">
        <v>505</v>
      </c>
      <c r="L2299" s="55">
        <v>11</v>
      </c>
      <c r="M2299" s="56">
        <v>12074</v>
      </c>
    </row>
    <row r="2300" spans="1:13" ht="12.5" thickBot="1" x14ac:dyDescent="0.35">
      <c r="A2300" s="57" t="s">
        <v>371</v>
      </c>
      <c r="B2300" s="57" t="s">
        <v>313</v>
      </c>
      <c r="C2300" s="58" t="s">
        <v>226</v>
      </c>
      <c r="D2300" s="55">
        <v>37</v>
      </c>
      <c r="E2300" s="58" t="s">
        <v>226</v>
      </c>
      <c r="F2300" s="55">
        <v>33</v>
      </c>
      <c r="G2300" s="55">
        <v>46</v>
      </c>
      <c r="H2300" s="55">
        <v>22</v>
      </c>
      <c r="I2300" s="58" t="s">
        <v>226</v>
      </c>
      <c r="J2300" s="55">
        <v>33</v>
      </c>
      <c r="K2300" s="55">
        <v>2</v>
      </c>
      <c r="L2300" s="58" t="s">
        <v>226</v>
      </c>
      <c r="M2300" s="56">
        <v>173</v>
      </c>
    </row>
    <row r="2301" spans="1:13" ht="12.5" thickBot="1" x14ac:dyDescent="0.35">
      <c r="A2301" s="57" t="s">
        <v>371</v>
      </c>
      <c r="B2301" s="57" t="s">
        <v>330</v>
      </c>
      <c r="C2301" s="58" t="s">
        <v>226</v>
      </c>
      <c r="D2301" s="58" t="s">
        <v>226</v>
      </c>
      <c r="E2301" s="58" t="s">
        <v>226</v>
      </c>
      <c r="F2301" s="55">
        <v>1</v>
      </c>
      <c r="G2301" s="55">
        <v>2051</v>
      </c>
      <c r="H2301" s="55">
        <v>320</v>
      </c>
      <c r="I2301" s="55">
        <v>2</v>
      </c>
      <c r="J2301" s="55">
        <v>17</v>
      </c>
      <c r="K2301" s="55">
        <v>45</v>
      </c>
      <c r="L2301" s="58" t="s">
        <v>226</v>
      </c>
      <c r="M2301" s="56">
        <v>2436</v>
      </c>
    </row>
    <row r="2302" spans="1:13" ht="12.5" thickBot="1" x14ac:dyDescent="0.35">
      <c r="A2302" s="57" t="s">
        <v>371</v>
      </c>
      <c r="B2302" s="57" t="s">
        <v>314</v>
      </c>
      <c r="C2302" s="55">
        <v>7338</v>
      </c>
      <c r="D2302" s="55">
        <v>9791</v>
      </c>
      <c r="E2302" s="55">
        <v>23710</v>
      </c>
      <c r="F2302" s="55">
        <v>10401</v>
      </c>
      <c r="G2302" s="55">
        <v>5297</v>
      </c>
      <c r="H2302" s="55">
        <v>21313</v>
      </c>
      <c r="I2302" s="55">
        <v>7899</v>
      </c>
      <c r="J2302" s="55">
        <v>3442</v>
      </c>
      <c r="K2302" s="55">
        <v>26828</v>
      </c>
      <c r="L2302" s="55">
        <v>1823</v>
      </c>
      <c r="M2302" s="56">
        <v>117842</v>
      </c>
    </row>
    <row r="2303" spans="1:13" ht="12.5" thickBot="1" x14ac:dyDescent="0.35">
      <c r="A2303" s="57" t="s">
        <v>371</v>
      </c>
      <c r="B2303" s="57" t="s">
        <v>315</v>
      </c>
      <c r="C2303" s="55">
        <v>30945</v>
      </c>
      <c r="D2303" s="55">
        <v>21562</v>
      </c>
      <c r="E2303" s="55">
        <v>50242</v>
      </c>
      <c r="F2303" s="55">
        <v>23361</v>
      </c>
      <c r="G2303" s="55">
        <v>9194</v>
      </c>
      <c r="H2303" s="55">
        <v>96178</v>
      </c>
      <c r="I2303" s="55">
        <v>7983</v>
      </c>
      <c r="J2303" s="55">
        <v>26598</v>
      </c>
      <c r="K2303" s="55">
        <v>177247</v>
      </c>
      <c r="L2303" s="55">
        <v>430</v>
      </c>
      <c r="M2303" s="56">
        <v>443740</v>
      </c>
    </row>
    <row r="2304" spans="1:13" ht="12.5" thickBot="1" x14ac:dyDescent="0.35">
      <c r="A2304" s="57" t="s">
        <v>371</v>
      </c>
      <c r="B2304" s="57" t="s">
        <v>316</v>
      </c>
      <c r="C2304" s="55">
        <v>2415</v>
      </c>
      <c r="D2304" s="55">
        <v>3203</v>
      </c>
      <c r="E2304" s="55">
        <v>6551</v>
      </c>
      <c r="F2304" s="55">
        <v>18484</v>
      </c>
      <c r="G2304" s="55">
        <v>4867</v>
      </c>
      <c r="H2304" s="55">
        <v>8094</v>
      </c>
      <c r="I2304" s="55">
        <v>3501</v>
      </c>
      <c r="J2304" s="55">
        <v>3888</v>
      </c>
      <c r="K2304" s="55">
        <v>40059</v>
      </c>
      <c r="L2304" s="55">
        <v>1473</v>
      </c>
      <c r="M2304" s="56">
        <v>92535</v>
      </c>
    </row>
    <row r="2305" spans="1:13" ht="12.5" thickBot="1" x14ac:dyDescent="0.35">
      <c r="A2305" s="57" t="s">
        <v>371</v>
      </c>
      <c r="B2305" s="57" t="s">
        <v>317</v>
      </c>
      <c r="C2305" s="58" t="s">
        <v>226</v>
      </c>
      <c r="D2305" s="55">
        <v>172</v>
      </c>
      <c r="E2305" s="58" t="s">
        <v>226</v>
      </c>
      <c r="F2305" s="58" t="s">
        <v>226</v>
      </c>
      <c r="G2305" s="55">
        <v>93</v>
      </c>
      <c r="H2305" s="58" t="s">
        <v>226</v>
      </c>
      <c r="I2305" s="58" t="s">
        <v>226</v>
      </c>
      <c r="J2305" s="58" t="s">
        <v>226</v>
      </c>
      <c r="K2305" s="58" t="s">
        <v>226</v>
      </c>
      <c r="L2305" s="58" t="s">
        <v>226</v>
      </c>
      <c r="M2305" s="56">
        <v>265</v>
      </c>
    </row>
    <row r="2306" spans="1:13" ht="12.5" thickBot="1" x14ac:dyDescent="0.35">
      <c r="A2306" s="57" t="s">
        <v>371</v>
      </c>
      <c r="B2306" s="57" t="s">
        <v>334</v>
      </c>
      <c r="C2306" s="58" t="s">
        <v>226</v>
      </c>
      <c r="D2306" s="58" t="s">
        <v>226</v>
      </c>
      <c r="E2306" s="55">
        <v>7</v>
      </c>
      <c r="F2306" s="55">
        <v>671</v>
      </c>
      <c r="G2306" s="55">
        <v>7</v>
      </c>
      <c r="H2306" s="55">
        <v>1</v>
      </c>
      <c r="I2306" s="55">
        <v>190</v>
      </c>
      <c r="J2306" s="55">
        <v>163</v>
      </c>
      <c r="K2306" s="58" t="s">
        <v>226</v>
      </c>
      <c r="L2306" s="58" t="s">
        <v>226</v>
      </c>
      <c r="M2306" s="56">
        <v>1039</v>
      </c>
    </row>
    <row r="2307" spans="1:13" ht="12.5" thickBot="1" x14ac:dyDescent="0.35">
      <c r="A2307" s="57" t="s">
        <v>371</v>
      </c>
      <c r="B2307" s="57" t="s">
        <v>318</v>
      </c>
      <c r="C2307" s="55">
        <v>14371</v>
      </c>
      <c r="D2307" s="55">
        <v>18858</v>
      </c>
      <c r="E2307" s="55">
        <v>73259</v>
      </c>
      <c r="F2307" s="55">
        <v>19210</v>
      </c>
      <c r="G2307" s="55">
        <v>16272</v>
      </c>
      <c r="H2307" s="55">
        <v>59771</v>
      </c>
      <c r="I2307" s="55">
        <v>36972</v>
      </c>
      <c r="J2307" s="55">
        <v>2401</v>
      </c>
      <c r="K2307" s="55">
        <v>74457</v>
      </c>
      <c r="L2307" s="58" t="s">
        <v>226</v>
      </c>
      <c r="M2307" s="56">
        <v>315571</v>
      </c>
    </row>
    <row r="2308" spans="1:13" ht="12.5" thickBot="1" x14ac:dyDescent="0.35">
      <c r="A2308" s="57" t="s">
        <v>371</v>
      </c>
      <c r="B2308" s="57" t="s">
        <v>319</v>
      </c>
      <c r="C2308" s="58" t="s">
        <v>226</v>
      </c>
      <c r="D2308" s="58" t="s">
        <v>226</v>
      </c>
      <c r="E2308" s="55">
        <v>12404</v>
      </c>
      <c r="F2308" s="58" t="s">
        <v>226</v>
      </c>
      <c r="G2308" s="58" t="s">
        <v>226</v>
      </c>
      <c r="H2308" s="55">
        <v>4674</v>
      </c>
      <c r="I2308" s="55">
        <v>5098</v>
      </c>
      <c r="J2308" s="58" t="s">
        <v>226</v>
      </c>
      <c r="K2308" s="55">
        <v>9965</v>
      </c>
      <c r="L2308" s="58" t="s">
        <v>226</v>
      </c>
      <c r="M2308" s="56">
        <v>32141</v>
      </c>
    </row>
    <row r="2309" spans="1:13" ht="12.5" thickBot="1" x14ac:dyDescent="0.35">
      <c r="A2309" s="57" t="s">
        <v>371</v>
      </c>
      <c r="B2309" s="57" t="s">
        <v>320</v>
      </c>
      <c r="C2309" s="58" t="s">
        <v>226</v>
      </c>
      <c r="D2309" s="55">
        <v>5</v>
      </c>
      <c r="E2309" s="55">
        <v>45</v>
      </c>
      <c r="F2309" s="55">
        <v>25</v>
      </c>
      <c r="G2309" s="55">
        <v>57</v>
      </c>
      <c r="H2309" s="55">
        <v>52</v>
      </c>
      <c r="I2309" s="55">
        <v>6</v>
      </c>
      <c r="J2309" s="58" t="s">
        <v>226</v>
      </c>
      <c r="K2309" s="55">
        <v>688</v>
      </c>
      <c r="L2309" s="58" t="s">
        <v>226</v>
      </c>
      <c r="M2309" s="56">
        <v>878</v>
      </c>
    </row>
    <row r="2310" spans="1:13" ht="12.5" thickBot="1" x14ac:dyDescent="0.35">
      <c r="A2310" s="57" t="s">
        <v>371</v>
      </c>
      <c r="B2310" s="57" t="s">
        <v>321</v>
      </c>
      <c r="C2310" s="55">
        <v>1066</v>
      </c>
      <c r="D2310" s="55">
        <v>67</v>
      </c>
      <c r="E2310" s="55">
        <v>6871</v>
      </c>
      <c r="F2310" s="55">
        <v>1668</v>
      </c>
      <c r="G2310" s="55">
        <v>208</v>
      </c>
      <c r="H2310" s="55">
        <v>86</v>
      </c>
      <c r="I2310" s="55">
        <v>9158</v>
      </c>
      <c r="J2310" s="55">
        <v>196</v>
      </c>
      <c r="K2310" s="55">
        <v>34371</v>
      </c>
      <c r="L2310" s="55">
        <v>96</v>
      </c>
      <c r="M2310" s="56">
        <v>53787</v>
      </c>
    </row>
    <row r="2311" spans="1:13" ht="12.5" thickBot="1" x14ac:dyDescent="0.35">
      <c r="A2311" s="59" t="s">
        <v>371</v>
      </c>
      <c r="B2311" s="59" t="s">
        <v>322</v>
      </c>
      <c r="C2311" s="56">
        <v>400156</v>
      </c>
      <c r="D2311" s="56">
        <v>674835</v>
      </c>
      <c r="E2311" s="56">
        <v>1909207</v>
      </c>
      <c r="F2311" s="56">
        <v>1455316</v>
      </c>
      <c r="G2311" s="56">
        <v>622696</v>
      </c>
      <c r="H2311" s="56">
        <v>1602492</v>
      </c>
      <c r="I2311" s="56">
        <v>912197</v>
      </c>
      <c r="J2311" s="56">
        <v>360447</v>
      </c>
      <c r="K2311" s="56">
        <v>2227939</v>
      </c>
      <c r="L2311" s="56">
        <v>55520</v>
      </c>
      <c r="M2311" s="56">
        <v>10220805</v>
      </c>
    </row>
    <row r="2312" spans="1:13" ht="12.5" thickBot="1" x14ac:dyDescent="0.35">
      <c r="A2312" s="57" t="s">
        <v>372</v>
      </c>
      <c r="B2312" s="57" t="s">
        <v>274</v>
      </c>
      <c r="C2312" s="55">
        <v>226918</v>
      </c>
      <c r="D2312" s="55">
        <v>364919</v>
      </c>
      <c r="E2312" s="55">
        <v>1236064</v>
      </c>
      <c r="F2312" s="55">
        <v>811911</v>
      </c>
      <c r="G2312" s="55">
        <v>336560</v>
      </c>
      <c r="H2312" s="55">
        <v>945374</v>
      </c>
      <c r="I2312" s="55">
        <v>519094</v>
      </c>
      <c r="J2312" s="55">
        <v>200091</v>
      </c>
      <c r="K2312" s="55">
        <v>500227</v>
      </c>
      <c r="L2312" s="55">
        <v>18515</v>
      </c>
      <c r="M2312" s="56">
        <v>5159673</v>
      </c>
    </row>
    <row r="2313" spans="1:13" ht="12.5" thickBot="1" x14ac:dyDescent="0.35">
      <c r="A2313" s="57" t="s">
        <v>372</v>
      </c>
      <c r="B2313" s="57" t="s">
        <v>275</v>
      </c>
      <c r="C2313" s="58" t="s">
        <v>226</v>
      </c>
      <c r="D2313" s="58" t="s">
        <v>226</v>
      </c>
      <c r="E2313" s="58" t="s">
        <v>226</v>
      </c>
      <c r="F2313" s="58" t="s">
        <v>226</v>
      </c>
      <c r="G2313" s="58" t="s">
        <v>226</v>
      </c>
      <c r="H2313" s="58" t="s">
        <v>226</v>
      </c>
      <c r="I2313" s="58" t="s">
        <v>226</v>
      </c>
      <c r="J2313" s="58" t="s">
        <v>226</v>
      </c>
      <c r="K2313" s="55">
        <v>3</v>
      </c>
      <c r="L2313" s="58" t="s">
        <v>226</v>
      </c>
      <c r="M2313" s="56">
        <v>3</v>
      </c>
    </row>
    <row r="2314" spans="1:13" ht="12.5" thickBot="1" x14ac:dyDescent="0.35">
      <c r="A2314" s="57" t="s">
        <v>372</v>
      </c>
      <c r="B2314" s="57" t="s">
        <v>276</v>
      </c>
      <c r="C2314" s="55">
        <v>10881</v>
      </c>
      <c r="D2314" s="55">
        <v>20100</v>
      </c>
      <c r="E2314" s="55">
        <v>53153</v>
      </c>
      <c r="F2314" s="55">
        <v>43340</v>
      </c>
      <c r="G2314" s="55">
        <v>17355</v>
      </c>
      <c r="H2314" s="55">
        <v>41703</v>
      </c>
      <c r="I2314" s="55">
        <v>21789</v>
      </c>
      <c r="J2314" s="55">
        <v>10111</v>
      </c>
      <c r="K2314" s="55">
        <v>66397</v>
      </c>
      <c r="L2314" s="55">
        <v>351</v>
      </c>
      <c r="M2314" s="56">
        <v>285180</v>
      </c>
    </row>
    <row r="2315" spans="1:13" ht="12.5" thickBot="1" x14ac:dyDescent="0.35">
      <c r="A2315" s="57" t="s">
        <v>372</v>
      </c>
      <c r="B2315" s="57" t="s">
        <v>277</v>
      </c>
      <c r="C2315" s="55">
        <v>976</v>
      </c>
      <c r="D2315" s="55">
        <v>2650</v>
      </c>
      <c r="E2315" s="55">
        <v>15398</v>
      </c>
      <c r="F2315" s="55">
        <v>4143</v>
      </c>
      <c r="G2315" s="55">
        <v>3259</v>
      </c>
      <c r="H2315" s="55">
        <v>2534</v>
      </c>
      <c r="I2315" s="55">
        <v>4295</v>
      </c>
      <c r="J2315" s="55">
        <v>444</v>
      </c>
      <c r="K2315" s="55">
        <v>16407</v>
      </c>
      <c r="L2315" s="55">
        <v>989</v>
      </c>
      <c r="M2315" s="56">
        <v>51095</v>
      </c>
    </row>
    <row r="2316" spans="1:13" ht="12.5" thickBot="1" x14ac:dyDescent="0.35">
      <c r="A2316" s="57" t="s">
        <v>372</v>
      </c>
      <c r="B2316" s="57" t="s">
        <v>278</v>
      </c>
      <c r="C2316" s="55">
        <v>5800</v>
      </c>
      <c r="D2316" s="55">
        <v>14817</v>
      </c>
      <c r="E2316" s="55">
        <v>36051</v>
      </c>
      <c r="F2316" s="55">
        <v>30693</v>
      </c>
      <c r="G2316" s="55">
        <v>18004</v>
      </c>
      <c r="H2316" s="55">
        <v>29069</v>
      </c>
      <c r="I2316" s="55">
        <v>21921</v>
      </c>
      <c r="J2316" s="55">
        <v>8258</v>
      </c>
      <c r="K2316" s="55">
        <v>63796</v>
      </c>
      <c r="L2316" s="58" t="s">
        <v>226</v>
      </c>
      <c r="M2316" s="56">
        <v>228409</v>
      </c>
    </row>
    <row r="2317" spans="1:13" ht="12.5" thickBot="1" x14ac:dyDescent="0.35">
      <c r="A2317" s="57" t="s">
        <v>372</v>
      </c>
      <c r="B2317" s="57" t="s">
        <v>279</v>
      </c>
      <c r="C2317" s="55">
        <v>7351</v>
      </c>
      <c r="D2317" s="55">
        <v>13529</v>
      </c>
      <c r="E2317" s="55">
        <v>36231</v>
      </c>
      <c r="F2317" s="55">
        <v>36584</v>
      </c>
      <c r="G2317" s="55">
        <v>14180</v>
      </c>
      <c r="H2317" s="55">
        <v>26566</v>
      </c>
      <c r="I2317" s="55">
        <v>17891</v>
      </c>
      <c r="J2317" s="55">
        <v>11552</v>
      </c>
      <c r="K2317" s="55">
        <v>47563</v>
      </c>
      <c r="L2317" s="55">
        <v>755</v>
      </c>
      <c r="M2317" s="56">
        <v>212202</v>
      </c>
    </row>
    <row r="2318" spans="1:13" ht="12.5" thickBot="1" x14ac:dyDescent="0.35">
      <c r="A2318" s="57" t="s">
        <v>372</v>
      </c>
      <c r="B2318" s="57" t="s">
        <v>280</v>
      </c>
      <c r="C2318" s="55">
        <v>12628</v>
      </c>
      <c r="D2318" s="55">
        <v>26766</v>
      </c>
      <c r="E2318" s="55">
        <v>51038</v>
      </c>
      <c r="F2318" s="55">
        <v>26620</v>
      </c>
      <c r="G2318" s="55">
        <v>20135</v>
      </c>
      <c r="H2318" s="55">
        <v>55735</v>
      </c>
      <c r="I2318" s="55">
        <v>28308</v>
      </c>
      <c r="J2318" s="55">
        <v>16586</v>
      </c>
      <c r="K2318" s="55">
        <v>73437</v>
      </c>
      <c r="L2318" s="55">
        <v>1000</v>
      </c>
      <c r="M2318" s="56">
        <v>312253</v>
      </c>
    </row>
    <row r="2319" spans="1:13" ht="12.5" thickBot="1" x14ac:dyDescent="0.35">
      <c r="A2319" s="57" t="s">
        <v>372</v>
      </c>
      <c r="B2319" s="57" t="s">
        <v>281</v>
      </c>
      <c r="C2319" s="55">
        <v>5873</v>
      </c>
      <c r="D2319" s="55">
        <v>12561</v>
      </c>
      <c r="E2319" s="55">
        <v>21339</v>
      </c>
      <c r="F2319" s="55">
        <v>23296</v>
      </c>
      <c r="G2319" s="55">
        <v>13686</v>
      </c>
      <c r="H2319" s="55">
        <v>27905</v>
      </c>
      <c r="I2319" s="55">
        <v>20957</v>
      </c>
      <c r="J2319" s="55">
        <v>13641</v>
      </c>
      <c r="K2319" s="55">
        <v>47710</v>
      </c>
      <c r="L2319" s="55">
        <v>954</v>
      </c>
      <c r="M2319" s="56">
        <v>187922</v>
      </c>
    </row>
    <row r="2320" spans="1:13" ht="12.5" thickBot="1" x14ac:dyDescent="0.35">
      <c r="A2320" s="57" t="s">
        <v>372</v>
      </c>
      <c r="B2320" s="57" t="s">
        <v>282</v>
      </c>
      <c r="C2320" s="55">
        <v>5381</v>
      </c>
      <c r="D2320" s="55">
        <v>13973</v>
      </c>
      <c r="E2320" s="55">
        <v>24991</v>
      </c>
      <c r="F2320" s="55">
        <v>21768</v>
      </c>
      <c r="G2320" s="55">
        <v>7414</v>
      </c>
      <c r="H2320" s="55">
        <v>18149</v>
      </c>
      <c r="I2320" s="55">
        <v>12239</v>
      </c>
      <c r="J2320" s="55">
        <v>6064</v>
      </c>
      <c r="K2320" s="55">
        <v>31714</v>
      </c>
      <c r="L2320" s="55">
        <v>2109</v>
      </c>
      <c r="M2320" s="56">
        <v>143802</v>
      </c>
    </row>
    <row r="2321" spans="1:13" ht="12.5" thickBot="1" x14ac:dyDescent="0.35">
      <c r="A2321" s="57" t="s">
        <v>372</v>
      </c>
      <c r="B2321" s="57" t="s">
        <v>283</v>
      </c>
      <c r="C2321" s="55">
        <v>2925</v>
      </c>
      <c r="D2321" s="55">
        <v>5047</v>
      </c>
      <c r="E2321" s="55">
        <v>13928</v>
      </c>
      <c r="F2321" s="55">
        <v>12871</v>
      </c>
      <c r="G2321" s="55">
        <v>4895</v>
      </c>
      <c r="H2321" s="55">
        <v>12497</v>
      </c>
      <c r="I2321" s="55">
        <v>9908</v>
      </c>
      <c r="J2321" s="55">
        <v>2622</v>
      </c>
      <c r="K2321" s="55">
        <v>19990</v>
      </c>
      <c r="L2321" s="58" t="s">
        <v>226</v>
      </c>
      <c r="M2321" s="56">
        <v>84683</v>
      </c>
    </row>
    <row r="2322" spans="1:13" ht="12.5" thickBot="1" x14ac:dyDescent="0.35">
      <c r="A2322" s="57" t="s">
        <v>372</v>
      </c>
      <c r="B2322" s="57" t="s">
        <v>284</v>
      </c>
      <c r="C2322" s="55">
        <v>117</v>
      </c>
      <c r="D2322" s="55">
        <v>151</v>
      </c>
      <c r="E2322" s="55">
        <v>8385</v>
      </c>
      <c r="F2322" s="58" t="s">
        <v>226</v>
      </c>
      <c r="G2322" s="58" t="s">
        <v>226</v>
      </c>
      <c r="H2322" s="55">
        <v>11814</v>
      </c>
      <c r="I2322" s="58" t="s">
        <v>226</v>
      </c>
      <c r="J2322" s="58" t="s">
        <v>226</v>
      </c>
      <c r="K2322" s="58" t="s">
        <v>226</v>
      </c>
      <c r="L2322" s="58" t="s">
        <v>226</v>
      </c>
      <c r="M2322" s="56">
        <v>20467</v>
      </c>
    </row>
    <row r="2323" spans="1:13" ht="12.5" thickBot="1" x14ac:dyDescent="0.35">
      <c r="A2323" s="57" t="s">
        <v>372</v>
      </c>
      <c r="B2323" s="57" t="s">
        <v>285</v>
      </c>
      <c r="C2323" s="55">
        <v>6429</v>
      </c>
      <c r="D2323" s="55">
        <v>10326</v>
      </c>
      <c r="E2323" s="55">
        <v>51405</v>
      </c>
      <c r="F2323" s="55">
        <v>28417</v>
      </c>
      <c r="G2323" s="55">
        <v>8953</v>
      </c>
      <c r="H2323" s="55">
        <v>33018</v>
      </c>
      <c r="I2323" s="55">
        <v>9717</v>
      </c>
      <c r="J2323" s="55">
        <v>11643</v>
      </c>
      <c r="K2323" s="55">
        <v>86580</v>
      </c>
      <c r="L2323" s="55">
        <v>4686</v>
      </c>
      <c r="M2323" s="56">
        <v>251174</v>
      </c>
    </row>
    <row r="2324" spans="1:13" ht="12.5" thickBot="1" x14ac:dyDescent="0.35">
      <c r="A2324" s="57" t="s">
        <v>372</v>
      </c>
      <c r="B2324" s="57" t="s">
        <v>286</v>
      </c>
      <c r="C2324" s="58" t="s">
        <v>226</v>
      </c>
      <c r="D2324" s="55">
        <v>9837</v>
      </c>
      <c r="E2324" s="58" t="s">
        <v>226</v>
      </c>
      <c r="F2324" s="58" t="s">
        <v>226</v>
      </c>
      <c r="G2324" s="55">
        <v>1092</v>
      </c>
      <c r="H2324" s="58" t="s">
        <v>226</v>
      </c>
      <c r="I2324" s="58" t="s">
        <v>226</v>
      </c>
      <c r="J2324" s="58" t="s">
        <v>226</v>
      </c>
      <c r="K2324" s="55">
        <v>36287</v>
      </c>
      <c r="L2324" s="58" t="s">
        <v>226</v>
      </c>
      <c r="M2324" s="56">
        <v>47216</v>
      </c>
    </row>
    <row r="2325" spans="1:13" ht="12.5" thickBot="1" x14ac:dyDescent="0.35">
      <c r="A2325" s="57" t="s">
        <v>372</v>
      </c>
      <c r="B2325" s="57" t="s">
        <v>287</v>
      </c>
      <c r="C2325" s="55">
        <v>5422</v>
      </c>
      <c r="D2325" s="55">
        <v>12720</v>
      </c>
      <c r="E2325" s="55">
        <v>51283</v>
      </c>
      <c r="F2325" s="55">
        <v>30515</v>
      </c>
      <c r="G2325" s="55">
        <v>9993</v>
      </c>
      <c r="H2325" s="55">
        <v>27802</v>
      </c>
      <c r="I2325" s="55">
        <v>14352</v>
      </c>
      <c r="J2325" s="55">
        <v>6015</v>
      </c>
      <c r="K2325" s="55">
        <v>64889</v>
      </c>
      <c r="L2325" s="55">
        <v>4997</v>
      </c>
      <c r="M2325" s="56">
        <v>227988</v>
      </c>
    </row>
    <row r="2326" spans="1:13" ht="12.5" thickBot="1" x14ac:dyDescent="0.35">
      <c r="A2326" s="57" t="s">
        <v>372</v>
      </c>
      <c r="B2326" s="57" t="s">
        <v>288</v>
      </c>
      <c r="C2326" s="55">
        <v>841</v>
      </c>
      <c r="D2326" s="55">
        <v>1411</v>
      </c>
      <c r="E2326" s="55">
        <v>1129</v>
      </c>
      <c r="F2326" s="55">
        <v>3027</v>
      </c>
      <c r="G2326" s="58" t="s">
        <v>226</v>
      </c>
      <c r="H2326" s="58" t="s">
        <v>226</v>
      </c>
      <c r="I2326" s="55">
        <v>3086</v>
      </c>
      <c r="J2326" s="55">
        <v>69</v>
      </c>
      <c r="K2326" s="55">
        <v>86</v>
      </c>
      <c r="L2326" s="58" t="s">
        <v>226</v>
      </c>
      <c r="M2326" s="56">
        <v>9649</v>
      </c>
    </row>
    <row r="2327" spans="1:13" ht="12.5" thickBot="1" x14ac:dyDescent="0.35">
      <c r="A2327" s="57" t="s">
        <v>372</v>
      </c>
      <c r="B2327" s="57" t="s">
        <v>289</v>
      </c>
      <c r="C2327" s="55">
        <v>4534</v>
      </c>
      <c r="D2327" s="55">
        <v>8458</v>
      </c>
      <c r="E2327" s="55">
        <v>23577</v>
      </c>
      <c r="F2327" s="55">
        <v>15068</v>
      </c>
      <c r="G2327" s="55">
        <v>10861</v>
      </c>
      <c r="H2327" s="55">
        <v>17451</v>
      </c>
      <c r="I2327" s="55">
        <v>12092</v>
      </c>
      <c r="J2327" s="55">
        <v>3113</v>
      </c>
      <c r="K2327" s="55">
        <v>28668</v>
      </c>
      <c r="L2327" s="55">
        <v>837</v>
      </c>
      <c r="M2327" s="56">
        <v>124659</v>
      </c>
    </row>
    <row r="2328" spans="1:13" ht="12.5" thickBot="1" x14ac:dyDescent="0.35">
      <c r="A2328" s="57" t="s">
        <v>372</v>
      </c>
      <c r="B2328" s="57" t="s">
        <v>290</v>
      </c>
      <c r="C2328" s="55">
        <v>15203</v>
      </c>
      <c r="D2328" s="55">
        <v>35632</v>
      </c>
      <c r="E2328" s="55">
        <v>65799</v>
      </c>
      <c r="F2328" s="55">
        <v>73312</v>
      </c>
      <c r="G2328" s="55">
        <v>30938</v>
      </c>
      <c r="H2328" s="55">
        <v>77465</v>
      </c>
      <c r="I2328" s="55">
        <v>32880</v>
      </c>
      <c r="J2328" s="55">
        <v>18999</v>
      </c>
      <c r="K2328" s="55">
        <v>94951</v>
      </c>
      <c r="L2328" s="55">
        <v>2853</v>
      </c>
      <c r="M2328" s="56">
        <v>448032</v>
      </c>
    </row>
    <row r="2329" spans="1:13" ht="12.5" thickBot="1" x14ac:dyDescent="0.35">
      <c r="A2329" s="57" t="s">
        <v>372</v>
      </c>
      <c r="B2329" s="57" t="s">
        <v>291</v>
      </c>
      <c r="C2329" s="58" t="s">
        <v>226</v>
      </c>
      <c r="D2329" s="55">
        <v>554</v>
      </c>
      <c r="E2329" s="58" t="s">
        <v>226</v>
      </c>
      <c r="F2329" s="58" t="s">
        <v>226</v>
      </c>
      <c r="G2329" s="55">
        <v>492</v>
      </c>
      <c r="H2329" s="58" t="s">
        <v>226</v>
      </c>
      <c r="I2329" s="58" t="s">
        <v>226</v>
      </c>
      <c r="J2329" s="58" t="s">
        <v>226</v>
      </c>
      <c r="K2329" s="58" t="s">
        <v>226</v>
      </c>
      <c r="L2329" s="58" t="s">
        <v>226</v>
      </c>
      <c r="M2329" s="56">
        <v>1046</v>
      </c>
    </row>
    <row r="2330" spans="1:13" ht="12.5" thickBot="1" x14ac:dyDescent="0.35">
      <c r="A2330" s="57" t="s">
        <v>372</v>
      </c>
      <c r="B2330" s="57" t="s">
        <v>292</v>
      </c>
      <c r="C2330" s="55">
        <v>2765</v>
      </c>
      <c r="D2330" s="55">
        <v>2631</v>
      </c>
      <c r="E2330" s="55">
        <v>7017</v>
      </c>
      <c r="F2330" s="55">
        <v>8263</v>
      </c>
      <c r="G2330" s="55">
        <v>4137</v>
      </c>
      <c r="H2330" s="55">
        <v>2906</v>
      </c>
      <c r="I2330" s="55">
        <v>7816</v>
      </c>
      <c r="J2330" s="55">
        <v>2350</v>
      </c>
      <c r="K2330" s="55">
        <v>19401</v>
      </c>
      <c r="L2330" s="55">
        <v>834</v>
      </c>
      <c r="M2330" s="56">
        <v>58120</v>
      </c>
    </row>
    <row r="2331" spans="1:13" ht="12.5" thickBot="1" x14ac:dyDescent="0.35">
      <c r="A2331" s="57" t="s">
        <v>372</v>
      </c>
      <c r="B2331" s="57" t="s">
        <v>293</v>
      </c>
      <c r="C2331" s="55">
        <v>1991</v>
      </c>
      <c r="D2331" s="55">
        <v>5746</v>
      </c>
      <c r="E2331" s="55">
        <v>8126</v>
      </c>
      <c r="F2331" s="55">
        <v>6819</v>
      </c>
      <c r="G2331" s="55">
        <v>3846</v>
      </c>
      <c r="H2331" s="55">
        <v>5553</v>
      </c>
      <c r="I2331" s="55">
        <v>8773</v>
      </c>
      <c r="J2331" s="55">
        <v>4716</v>
      </c>
      <c r="K2331" s="55">
        <v>14695</v>
      </c>
      <c r="L2331" s="55">
        <v>513</v>
      </c>
      <c r="M2331" s="56">
        <v>60778</v>
      </c>
    </row>
    <row r="2332" spans="1:13" ht="12.5" thickBot="1" x14ac:dyDescent="0.35">
      <c r="A2332" s="57" t="s">
        <v>372</v>
      </c>
      <c r="B2332" s="57" t="s">
        <v>294</v>
      </c>
      <c r="C2332" s="58" t="s">
        <v>226</v>
      </c>
      <c r="D2332" s="58" t="s">
        <v>226</v>
      </c>
      <c r="E2332" s="58" t="s">
        <v>226</v>
      </c>
      <c r="F2332" s="58" t="s">
        <v>226</v>
      </c>
      <c r="G2332" s="58" t="s">
        <v>226</v>
      </c>
      <c r="H2332" s="58" t="s">
        <v>226</v>
      </c>
      <c r="I2332" s="58" t="s">
        <v>226</v>
      </c>
      <c r="J2332" s="55">
        <v>637</v>
      </c>
      <c r="K2332" s="55">
        <v>2</v>
      </c>
      <c r="L2332" s="58" t="s">
        <v>226</v>
      </c>
      <c r="M2332" s="56">
        <v>639</v>
      </c>
    </row>
    <row r="2333" spans="1:13" ht="12.5" thickBot="1" x14ac:dyDescent="0.35">
      <c r="A2333" s="57" t="s">
        <v>372</v>
      </c>
      <c r="B2333" s="57" t="s">
        <v>295</v>
      </c>
      <c r="C2333" s="58" t="s">
        <v>226</v>
      </c>
      <c r="D2333" s="58" t="s">
        <v>226</v>
      </c>
      <c r="E2333" s="58" t="s">
        <v>226</v>
      </c>
      <c r="F2333" s="55">
        <v>662</v>
      </c>
      <c r="G2333" s="58" t="s">
        <v>226</v>
      </c>
      <c r="H2333" s="58" t="s">
        <v>226</v>
      </c>
      <c r="I2333" s="58" t="s">
        <v>226</v>
      </c>
      <c r="J2333" s="58" t="s">
        <v>226</v>
      </c>
      <c r="K2333" s="55">
        <v>3</v>
      </c>
      <c r="L2333" s="58" t="s">
        <v>226</v>
      </c>
      <c r="M2333" s="56">
        <v>665</v>
      </c>
    </row>
    <row r="2334" spans="1:13" ht="12.5" thickBot="1" x14ac:dyDescent="0.35">
      <c r="A2334" s="57" t="s">
        <v>372</v>
      </c>
      <c r="B2334" s="57" t="s">
        <v>296</v>
      </c>
      <c r="C2334" s="55">
        <v>9717</v>
      </c>
      <c r="D2334" s="55">
        <v>16868</v>
      </c>
      <c r="E2334" s="55">
        <v>76768</v>
      </c>
      <c r="F2334" s="55">
        <v>55340</v>
      </c>
      <c r="G2334" s="55">
        <v>19095</v>
      </c>
      <c r="H2334" s="55">
        <v>40281</v>
      </c>
      <c r="I2334" s="55">
        <v>31275</v>
      </c>
      <c r="J2334" s="55">
        <v>20203</v>
      </c>
      <c r="K2334" s="55">
        <v>80778</v>
      </c>
      <c r="L2334" s="55">
        <v>2865</v>
      </c>
      <c r="M2334" s="56">
        <v>353190</v>
      </c>
    </row>
    <row r="2335" spans="1:13" ht="12.5" thickBot="1" x14ac:dyDescent="0.35">
      <c r="A2335" s="57" t="s">
        <v>372</v>
      </c>
      <c r="B2335" s="57" t="s">
        <v>297</v>
      </c>
      <c r="C2335" s="58" t="s">
        <v>226</v>
      </c>
      <c r="D2335" s="58" t="s">
        <v>226</v>
      </c>
      <c r="E2335" s="58" t="s">
        <v>226</v>
      </c>
      <c r="F2335" s="58" t="s">
        <v>226</v>
      </c>
      <c r="G2335" s="58" t="s">
        <v>226</v>
      </c>
      <c r="H2335" s="58" t="s">
        <v>226</v>
      </c>
      <c r="I2335" s="55">
        <v>4005</v>
      </c>
      <c r="J2335" s="58" t="s">
        <v>226</v>
      </c>
      <c r="K2335" s="58" t="s">
        <v>226</v>
      </c>
      <c r="L2335" s="58" t="s">
        <v>226</v>
      </c>
      <c r="M2335" s="56">
        <v>4005</v>
      </c>
    </row>
    <row r="2336" spans="1:13" ht="12.5" thickBot="1" x14ac:dyDescent="0.35">
      <c r="A2336" s="57" t="s">
        <v>372</v>
      </c>
      <c r="B2336" s="57" t="s">
        <v>298</v>
      </c>
      <c r="C2336" s="55">
        <v>131</v>
      </c>
      <c r="D2336" s="55">
        <v>404</v>
      </c>
      <c r="E2336" s="55">
        <v>1456</v>
      </c>
      <c r="F2336" s="55">
        <v>1347</v>
      </c>
      <c r="G2336" s="55">
        <v>32</v>
      </c>
      <c r="H2336" s="55">
        <v>1128</v>
      </c>
      <c r="I2336" s="55">
        <v>668</v>
      </c>
      <c r="J2336" s="55">
        <v>467</v>
      </c>
      <c r="K2336" s="55">
        <v>1568</v>
      </c>
      <c r="L2336" s="55">
        <v>30</v>
      </c>
      <c r="M2336" s="56">
        <v>7231</v>
      </c>
    </row>
    <row r="2337" spans="1:13" ht="12.5" thickBot="1" x14ac:dyDescent="0.35">
      <c r="A2337" s="57" t="s">
        <v>372</v>
      </c>
      <c r="B2337" s="57" t="s">
        <v>299</v>
      </c>
      <c r="C2337" s="58" t="s">
        <v>226</v>
      </c>
      <c r="D2337" s="55">
        <v>232</v>
      </c>
      <c r="E2337" s="55">
        <v>980</v>
      </c>
      <c r="F2337" s="55">
        <v>825</v>
      </c>
      <c r="G2337" s="55">
        <v>384</v>
      </c>
      <c r="H2337" s="58" t="s">
        <v>226</v>
      </c>
      <c r="I2337" s="55">
        <v>235</v>
      </c>
      <c r="J2337" s="55">
        <v>287</v>
      </c>
      <c r="K2337" s="55">
        <v>1303</v>
      </c>
      <c r="L2337" s="58" t="s">
        <v>226</v>
      </c>
      <c r="M2337" s="56">
        <v>4246</v>
      </c>
    </row>
    <row r="2338" spans="1:13" ht="12.5" thickBot="1" x14ac:dyDescent="0.35">
      <c r="A2338" s="57" t="s">
        <v>372</v>
      </c>
      <c r="B2338" s="57" t="s">
        <v>300</v>
      </c>
      <c r="C2338" s="58" t="s">
        <v>226</v>
      </c>
      <c r="D2338" s="55">
        <v>39975</v>
      </c>
      <c r="E2338" s="58" t="s">
        <v>226</v>
      </c>
      <c r="F2338" s="55">
        <v>86124</v>
      </c>
      <c r="G2338" s="55">
        <v>53701</v>
      </c>
      <c r="H2338" s="55">
        <v>54704</v>
      </c>
      <c r="I2338" s="55">
        <v>62174</v>
      </c>
      <c r="J2338" s="58" t="s">
        <v>226</v>
      </c>
      <c r="K2338" s="55">
        <v>186562</v>
      </c>
      <c r="L2338" s="58" t="s">
        <v>226</v>
      </c>
      <c r="M2338" s="56">
        <v>483240</v>
      </c>
    </row>
    <row r="2339" spans="1:13" ht="12.5" thickBot="1" x14ac:dyDescent="0.35">
      <c r="A2339" s="57" t="s">
        <v>372</v>
      </c>
      <c r="B2339" s="57" t="s">
        <v>302</v>
      </c>
      <c r="C2339" s="58" t="s">
        <v>226</v>
      </c>
      <c r="D2339" s="58" t="s">
        <v>226</v>
      </c>
      <c r="E2339" s="58" t="s">
        <v>226</v>
      </c>
      <c r="F2339" s="58" t="s">
        <v>226</v>
      </c>
      <c r="G2339" s="55">
        <v>8948</v>
      </c>
      <c r="H2339" s="58" t="s">
        <v>226</v>
      </c>
      <c r="I2339" s="58" t="s">
        <v>226</v>
      </c>
      <c r="J2339" s="58" t="s">
        <v>226</v>
      </c>
      <c r="K2339" s="58" t="s">
        <v>226</v>
      </c>
      <c r="L2339" s="58" t="s">
        <v>226</v>
      </c>
      <c r="M2339" s="56">
        <v>8948</v>
      </c>
    </row>
    <row r="2340" spans="1:13" ht="12.5" thickBot="1" x14ac:dyDescent="0.35">
      <c r="A2340" s="57" t="s">
        <v>372</v>
      </c>
      <c r="B2340" s="57" t="s">
        <v>303</v>
      </c>
      <c r="C2340" s="58" t="s">
        <v>226</v>
      </c>
      <c r="D2340" s="55">
        <v>3</v>
      </c>
      <c r="E2340" s="58" t="s">
        <v>226</v>
      </c>
      <c r="F2340" s="58" t="s">
        <v>226</v>
      </c>
      <c r="G2340" s="55">
        <v>7589</v>
      </c>
      <c r="H2340" s="58" t="s">
        <v>226</v>
      </c>
      <c r="I2340" s="55">
        <v>28567</v>
      </c>
      <c r="J2340" s="58" t="s">
        <v>226</v>
      </c>
      <c r="K2340" s="55">
        <v>68938</v>
      </c>
      <c r="L2340" s="58" t="s">
        <v>226</v>
      </c>
      <c r="M2340" s="56">
        <v>105097</v>
      </c>
    </row>
    <row r="2341" spans="1:13" ht="12.5" thickBot="1" x14ac:dyDescent="0.35">
      <c r="A2341" s="57" t="s">
        <v>372</v>
      </c>
      <c r="B2341" s="57" t="s">
        <v>304</v>
      </c>
      <c r="C2341" s="58" t="s">
        <v>226</v>
      </c>
      <c r="D2341" s="58" t="s">
        <v>226</v>
      </c>
      <c r="E2341" s="58" t="s">
        <v>226</v>
      </c>
      <c r="F2341" s="58" t="s">
        <v>226</v>
      </c>
      <c r="G2341" s="58" t="s">
        <v>226</v>
      </c>
      <c r="H2341" s="58" t="s">
        <v>226</v>
      </c>
      <c r="I2341" s="55">
        <v>6609</v>
      </c>
      <c r="J2341" s="58" t="s">
        <v>226</v>
      </c>
      <c r="K2341" s="55">
        <v>1009</v>
      </c>
      <c r="L2341" s="58" t="s">
        <v>226</v>
      </c>
      <c r="M2341" s="56">
        <v>7618</v>
      </c>
    </row>
    <row r="2342" spans="1:13" ht="12.5" thickBot="1" x14ac:dyDescent="0.35">
      <c r="A2342" s="57" t="s">
        <v>372</v>
      </c>
      <c r="B2342" s="57" t="s">
        <v>306</v>
      </c>
      <c r="C2342" s="55">
        <v>52</v>
      </c>
      <c r="D2342" s="55">
        <v>44</v>
      </c>
      <c r="E2342" s="55">
        <v>228</v>
      </c>
      <c r="F2342" s="55">
        <v>21834</v>
      </c>
      <c r="G2342" s="55">
        <v>10189</v>
      </c>
      <c r="H2342" s="58" t="s">
        <v>226</v>
      </c>
      <c r="I2342" s="55">
        <v>3138</v>
      </c>
      <c r="J2342" s="55">
        <v>15080</v>
      </c>
      <c r="K2342" s="55">
        <v>7854</v>
      </c>
      <c r="L2342" s="55">
        <v>589</v>
      </c>
      <c r="M2342" s="56">
        <v>59008</v>
      </c>
    </row>
    <row r="2343" spans="1:13" ht="12.5" thickBot="1" x14ac:dyDescent="0.35">
      <c r="A2343" s="57" t="s">
        <v>372</v>
      </c>
      <c r="B2343" s="57" t="s">
        <v>307</v>
      </c>
      <c r="C2343" s="58" t="s">
        <v>226</v>
      </c>
      <c r="D2343" s="58" t="s">
        <v>226</v>
      </c>
      <c r="E2343" s="58" t="s">
        <v>226</v>
      </c>
      <c r="F2343" s="58" t="s">
        <v>226</v>
      </c>
      <c r="G2343" s="58" t="s">
        <v>226</v>
      </c>
      <c r="H2343" s="58" t="s">
        <v>226</v>
      </c>
      <c r="I2343" s="58" t="s">
        <v>226</v>
      </c>
      <c r="J2343" s="55">
        <v>319</v>
      </c>
      <c r="K2343" s="58" t="s">
        <v>226</v>
      </c>
      <c r="L2343" s="55">
        <v>1</v>
      </c>
      <c r="M2343" s="56">
        <v>320</v>
      </c>
    </row>
    <row r="2344" spans="1:13" ht="12.5" thickBot="1" x14ac:dyDescent="0.35">
      <c r="A2344" s="57" t="s">
        <v>372</v>
      </c>
      <c r="B2344" s="57" t="s">
        <v>308</v>
      </c>
      <c r="C2344" s="55">
        <v>684</v>
      </c>
      <c r="D2344" s="55">
        <v>1841</v>
      </c>
      <c r="E2344" s="55">
        <v>2488</v>
      </c>
      <c r="F2344" s="55">
        <v>6257</v>
      </c>
      <c r="G2344" s="55">
        <v>425</v>
      </c>
      <c r="H2344" s="55">
        <v>308</v>
      </c>
      <c r="I2344" s="55">
        <v>1020</v>
      </c>
      <c r="J2344" s="55">
        <v>607</v>
      </c>
      <c r="K2344" s="55">
        <v>4617</v>
      </c>
      <c r="L2344" s="55">
        <v>412</v>
      </c>
      <c r="M2344" s="56">
        <v>18659</v>
      </c>
    </row>
    <row r="2345" spans="1:13" ht="12.5" thickBot="1" x14ac:dyDescent="0.35">
      <c r="A2345" s="57" t="s">
        <v>372</v>
      </c>
      <c r="B2345" s="57" t="s">
        <v>309</v>
      </c>
      <c r="C2345" s="55">
        <v>345</v>
      </c>
      <c r="D2345" s="55">
        <v>1433</v>
      </c>
      <c r="E2345" s="55">
        <v>1988</v>
      </c>
      <c r="F2345" s="55">
        <v>1045</v>
      </c>
      <c r="G2345" s="55">
        <v>376</v>
      </c>
      <c r="H2345" s="55">
        <v>1035</v>
      </c>
      <c r="I2345" s="55">
        <v>1634</v>
      </c>
      <c r="J2345" s="55">
        <v>60</v>
      </c>
      <c r="K2345" s="55">
        <v>1142</v>
      </c>
      <c r="L2345" s="55">
        <v>10</v>
      </c>
      <c r="M2345" s="56">
        <v>9068</v>
      </c>
    </row>
    <row r="2346" spans="1:13" ht="12.5" thickBot="1" x14ac:dyDescent="0.35">
      <c r="A2346" s="57" t="s">
        <v>372</v>
      </c>
      <c r="B2346" s="57" t="s">
        <v>310</v>
      </c>
      <c r="C2346" s="58" t="s">
        <v>226</v>
      </c>
      <c r="D2346" s="55">
        <v>19</v>
      </c>
      <c r="E2346" s="55">
        <v>133</v>
      </c>
      <c r="F2346" s="55">
        <v>12334</v>
      </c>
      <c r="G2346" s="55">
        <v>20</v>
      </c>
      <c r="H2346" s="55">
        <v>42</v>
      </c>
      <c r="I2346" s="58" t="s">
        <v>226</v>
      </c>
      <c r="J2346" s="58" t="s">
        <v>226</v>
      </c>
      <c r="K2346" s="55">
        <v>133</v>
      </c>
      <c r="L2346" s="58" t="s">
        <v>226</v>
      </c>
      <c r="M2346" s="56">
        <v>12681</v>
      </c>
    </row>
    <row r="2347" spans="1:13" ht="12.5" thickBot="1" x14ac:dyDescent="0.35">
      <c r="A2347" s="57" t="s">
        <v>372</v>
      </c>
      <c r="B2347" s="57" t="s">
        <v>311</v>
      </c>
      <c r="C2347" s="55">
        <v>11</v>
      </c>
      <c r="D2347" s="55">
        <v>461</v>
      </c>
      <c r="E2347" s="55">
        <v>874</v>
      </c>
      <c r="F2347" s="55">
        <v>458</v>
      </c>
      <c r="G2347" s="55">
        <v>113</v>
      </c>
      <c r="H2347" s="55">
        <v>174</v>
      </c>
      <c r="I2347" s="55">
        <v>133</v>
      </c>
      <c r="J2347" s="58" t="s">
        <v>226</v>
      </c>
      <c r="K2347" s="55">
        <v>1015</v>
      </c>
      <c r="L2347" s="58" t="s">
        <v>226</v>
      </c>
      <c r="M2347" s="56">
        <v>3239</v>
      </c>
    </row>
    <row r="2348" spans="1:13" ht="12.5" thickBot="1" x14ac:dyDescent="0.35">
      <c r="A2348" s="57" t="s">
        <v>372</v>
      </c>
      <c r="B2348" s="57" t="s">
        <v>312</v>
      </c>
      <c r="C2348" s="55">
        <v>152</v>
      </c>
      <c r="D2348" s="55">
        <v>1002</v>
      </c>
      <c r="E2348" s="55">
        <v>3893</v>
      </c>
      <c r="F2348" s="55">
        <v>4497</v>
      </c>
      <c r="G2348" s="55">
        <v>358</v>
      </c>
      <c r="H2348" s="55">
        <v>209</v>
      </c>
      <c r="I2348" s="55">
        <v>1256</v>
      </c>
      <c r="J2348" s="55">
        <v>46</v>
      </c>
      <c r="K2348" s="55">
        <v>571</v>
      </c>
      <c r="L2348" s="55">
        <v>11</v>
      </c>
      <c r="M2348" s="56">
        <v>11995</v>
      </c>
    </row>
    <row r="2349" spans="1:13" ht="12.5" thickBot="1" x14ac:dyDescent="0.35">
      <c r="A2349" s="57" t="s">
        <v>372</v>
      </c>
      <c r="B2349" s="57" t="s">
        <v>313</v>
      </c>
      <c r="C2349" s="58" t="s">
        <v>226</v>
      </c>
      <c r="D2349" s="55">
        <v>44</v>
      </c>
      <c r="E2349" s="55">
        <v>3</v>
      </c>
      <c r="F2349" s="55">
        <v>33</v>
      </c>
      <c r="G2349" s="55">
        <v>41</v>
      </c>
      <c r="H2349" s="55">
        <v>7</v>
      </c>
      <c r="I2349" s="58" t="s">
        <v>226</v>
      </c>
      <c r="J2349" s="55">
        <v>33</v>
      </c>
      <c r="K2349" s="55">
        <v>1</v>
      </c>
      <c r="L2349" s="58" t="s">
        <v>226</v>
      </c>
      <c r="M2349" s="56">
        <v>162</v>
      </c>
    </row>
    <row r="2350" spans="1:13" ht="12.5" thickBot="1" x14ac:dyDescent="0.35">
      <c r="A2350" s="57" t="s">
        <v>372</v>
      </c>
      <c r="B2350" s="57" t="s">
        <v>330</v>
      </c>
      <c r="C2350" s="58" t="s">
        <v>226</v>
      </c>
      <c r="D2350" s="58" t="s">
        <v>226</v>
      </c>
      <c r="E2350" s="58" t="s">
        <v>226</v>
      </c>
      <c r="F2350" s="58" t="s">
        <v>226</v>
      </c>
      <c r="G2350" s="55">
        <v>2043</v>
      </c>
      <c r="H2350" s="55">
        <v>185</v>
      </c>
      <c r="I2350" s="55">
        <v>1</v>
      </c>
      <c r="J2350" s="55">
        <v>32</v>
      </c>
      <c r="K2350" s="55">
        <v>23</v>
      </c>
      <c r="L2350" s="58" t="s">
        <v>226</v>
      </c>
      <c r="M2350" s="56">
        <v>2284</v>
      </c>
    </row>
    <row r="2351" spans="1:13" ht="12.5" thickBot="1" x14ac:dyDescent="0.35">
      <c r="A2351" s="57" t="s">
        <v>372</v>
      </c>
      <c r="B2351" s="57" t="s">
        <v>314</v>
      </c>
      <c r="C2351" s="55">
        <v>6995</v>
      </c>
      <c r="D2351" s="55">
        <v>9848</v>
      </c>
      <c r="E2351" s="55">
        <v>23343</v>
      </c>
      <c r="F2351" s="55">
        <v>10173</v>
      </c>
      <c r="G2351" s="55">
        <v>5278</v>
      </c>
      <c r="H2351" s="55">
        <v>21029</v>
      </c>
      <c r="I2351" s="55">
        <v>8092</v>
      </c>
      <c r="J2351" s="55">
        <v>3531</v>
      </c>
      <c r="K2351" s="55">
        <v>25848</v>
      </c>
      <c r="L2351" s="55">
        <v>1732</v>
      </c>
      <c r="M2351" s="56">
        <v>115869</v>
      </c>
    </row>
    <row r="2352" spans="1:13" ht="12.5" thickBot="1" x14ac:dyDescent="0.35">
      <c r="A2352" s="57" t="s">
        <v>372</v>
      </c>
      <c r="B2352" s="57" t="s">
        <v>315</v>
      </c>
      <c r="C2352" s="55">
        <v>30087</v>
      </c>
      <c r="D2352" s="55">
        <v>19941</v>
      </c>
      <c r="E2352" s="55">
        <v>50605</v>
      </c>
      <c r="F2352" s="55">
        <v>24960</v>
      </c>
      <c r="G2352" s="55">
        <v>9283</v>
      </c>
      <c r="H2352" s="55">
        <v>98554</v>
      </c>
      <c r="I2352" s="55">
        <v>7957</v>
      </c>
      <c r="J2352" s="55">
        <v>26310</v>
      </c>
      <c r="K2352" s="55">
        <v>168283</v>
      </c>
      <c r="L2352" s="55">
        <v>359</v>
      </c>
      <c r="M2352" s="56">
        <v>436339</v>
      </c>
    </row>
    <row r="2353" spans="1:13" ht="12.5" thickBot="1" x14ac:dyDescent="0.35">
      <c r="A2353" s="57" t="s">
        <v>372</v>
      </c>
      <c r="B2353" s="57" t="s">
        <v>316</v>
      </c>
      <c r="C2353" s="55">
        <v>2148</v>
      </c>
      <c r="D2353" s="55">
        <v>2938</v>
      </c>
      <c r="E2353" s="55">
        <v>6044</v>
      </c>
      <c r="F2353" s="55">
        <v>17308</v>
      </c>
      <c r="G2353" s="55">
        <v>4815</v>
      </c>
      <c r="H2353" s="55">
        <v>7368</v>
      </c>
      <c r="I2353" s="55">
        <v>3893</v>
      </c>
      <c r="J2353" s="55">
        <v>3704</v>
      </c>
      <c r="K2353" s="55">
        <v>37726</v>
      </c>
      <c r="L2353" s="55">
        <v>1645</v>
      </c>
      <c r="M2353" s="56">
        <v>87589</v>
      </c>
    </row>
    <row r="2354" spans="1:13" ht="12.5" thickBot="1" x14ac:dyDescent="0.35">
      <c r="A2354" s="57" t="s">
        <v>372</v>
      </c>
      <c r="B2354" s="57" t="s">
        <v>317</v>
      </c>
      <c r="C2354" s="58" t="s">
        <v>226</v>
      </c>
      <c r="D2354" s="55">
        <v>150</v>
      </c>
      <c r="E2354" s="58" t="s">
        <v>226</v>
      </c>
      <c r="F2354" s="58" t="s">
        <v>226</v>
      </c>
      <c r="G2354" s="55">
        <v>3</v>
      </c>
      <c r="H2354" s="58" t="s">
        <v>226</v>
      </c>
      <c r="I2354" s="58" t="s">
        <v>226</v>
      </c>
      <c r="J2354" s="58" t="s">
        <v>226</v>
      </c>
      <c r="K2354" s="58" t="s">
        <v>226</v>
      </c>
      <c r="L2354" s="58" t="s">
        <v>226</v>
      </c>
      <c r="M2354" s="56">
        <v>153</v>
      </c>
    </row>
    <row r="2355" spans="1:13" ht="12.5" thickBot="1" x14ac:dyDescent="0.35">
      <c r="A2355" s="57" t="s">
        <v>372</v>
      </c>
      <c r="B2355" s="57" t="s">
        <v>334</v>
      </c>
      <c r="C2355" s="58" t="s">
        <v>226</v>
      </c>
      <c r="D2355" s="58" t="s">
        <v>226</v>
      </c>
      <c r="E2355" s="55">
        <v>9</v>
      </c>
      <c r="F2355" s="55">
        <v>681</v>
      </c>
      <c r="G2355" s="55">
        <v>3</v>
      </c>
      <c r="H2355" s="55">
        <v>3</v>
      </c>
      <c r="I2355" s="55">
        <v>214</v>
      </c>
      <c r="J2355" s="55">
        <v>197</v>
      </c>
      <c r="K2355" s="58" t="s">
        <v>226</v>
      </c>
      <c r="L2355" s="58" t="s">
        <v>226</v>
      </c>
      <c r="M2355" s="56">
        <v>1107</v>
      </c>
    </row>
    <row r="2356" spans="1:13" ht="12.5" thickBot="1" x14ac:dyDescent="0.35">
      <c r="A2356" s="57" t="s">
        <v>372</v>
      </c>
      <c r="B2356" s="57" t="s">
        <v>318</v>
      </c>
      <c r="C2356" s="55">
        <v>12065</v>
      </c>
      <c r="D2356" s="55">
        <v>21007</v>
      </c>
      <c r="E2356" s="55">
        <v>75067</v>
      </c>
      <c r="F2356" s="55">
        <v>19968</v>
      </c>
      <c r="G2356" s="55">
        <v>16675</v>
      </c>
      <c r="H2356" s="55">
        <v>56813</v>
      </c>
      <c r="I2356" s="55">
        <v>36645</v>
      </c>
      <c r="J2356" s="55">
        <v>1850</v>
      </c>
      <c r="K2356" s="55">
        <v>75660</v>
      </c>
      <c r="L2356" s="58" t="s">
        <v>226</v>
      </c>
      <c r="M2356" s="56">
        <v>315750</v>
      </c>
    </row>
    <row r="2357" spans="1:13" ht="12.5" thickBot="1" x14ac:dyDescent="0.35">
      <c r="A2357" s="57" t="s">
        <v>372</v>
      </c>
      <c r="B2357" s="57" t="s">
        <v>319</v>
      </c>
      <c r="C2357" s="58" t="s">
        <v>226</v>
      </c>
      <c r="D2357" s="58" t="s">
        <v>226</v>
      </c>
      <c r="E2357" s="55">
        <v>12373</v>
      </c>
      <c r="F2357" s="58" t="s">
        <v>226</v>
      </c>
      <c r="G2357" s="58" t="s">
        <v>226</v>
      </c>
      <c r="H2357" s="55">
        <v>3962</v>
      </c>
      <c r="I2357" s="55">
        <v>5121</v>
      </c>
      <c r="J2357" s="58" t="s">
        <v>226</v>
      </c>
      <c r="K2357" s="55">
        <v>9652</v>
      </c>
      <c r="L2357" s="58" t="s">
        <v>226</v>
      </c>
      <c r="M2357" s="56">
        <v>31108</v>
      </c>
    </row>
    <row r="2358" spans="1:13" ht="12.5" thickBot="1" x14ac:dyDescent="0.35">
      <c r="A2358" s="57" t="s">
        <v>372</v>
      </c>
      <c r="B2358" s="57" t="s">
        <v>320</v>
      </c>
      <c r="C2358" s="58" t="s">
        <v>226</v>
      </c>
      <c r="D2358" s="55">
        <v>14</v>
      </c>
      <c r="E2358" s="55">
        <v>27</v>
      </c>
      <c r="F2358" s="55">
        <v>31</v>
      </c>
      <c r="G2358" s="55">
        <v>76</v>
      </c>
      <c r="H2358" s="55">
        <v>46</v>
      </c>
      <c r="I2358" s="55">
        <v>9</v>
      </c>
      <c r="J2358" s="58" t="s">
        <v>226</v>
      </c>
      <c r="K2358" s="55">
        <v>748</v>
      </c>
      <c r="L2358" s="58" t="s">
        <v>226</v>
      </c>
      <c r="M2358" s="56">
        <v>951</v>
      </c>
    </row>
    <row r="2359" spans="1:13" ht="12.5" thickBot="1" x14ac:dyDescent="0.35">
      <c r="A2359" s="57" t="s">
        <v>372</v>
      </c>
      <c r="B2359" s="57" t="s">
        <v>321</v>
      </c>
      <c r="C2359" s="55">
        <v>542</v>
      </c>
      <c r="D2359" s="55">
        <v>10</v>
      </c>
      <c r="E2359" s="55">
        <v>7248</v>
      </c>
      <c r="F2359" s="55">
        <v>1674</v>
      </c>
      <c r="G2359" s="55">
        <v>164</v>
      </c>
      <c r="H2359" s="55">
        <v>77</v>
      </c>
      <c r="I2359" s="55">
        <v>8601</v>
      </c>
      <c r="J2359" s="55">
        <v>188</v>
      </c>
      <c r="K2359" s="55">
        <v>35821</v>
      </c>
      <c r="L2359" s="55">
        <v>104</v>
      </c>
      <c r="M2359" s="56">
        <v>54429</v>
      </c>
    </row>
    <row r="2360" spans="1:13" ht="12.5" thickBot="1" x14ac:dyDescent="0.35">
      <c r="A2360" s="59" t="s">
        <v>372</v>
      </c>
      <c r="B2360" s="59" t="s">
        <v>322</v>
      </c>
      <c r="C2360" s="56">
        <v>378964</v>
      </c>
      <c r="D2360" s="56">
        <v>678062</v>
      </c>
      <c r="E2360" s="56">
        <v>1968441</v>
      </c>
      <c r="F2360" s="56">
        <v>1442198</v>
      </c>
      <c r="G2360" s="56">
        <v>645411</v>
      </c>
      <c r="H2360" s="56">
        <v>1621466</v>
      </c>
      <c r="I2360" s="56">
        <v>956365</v>
      </c>
      <c r="J2360" s="56">
        <v>389825</v>
      </c>
      <c r="K2360" s="56">
        <v>1922058</v>
      </c>
      <c r="L2360" s="56">
        <v>47151</v>
      </c>
      <c r="M2360" s="56">
        <v>10049941</v>
      </c>
    </row>
    <row r="2361" spans="1:13" ht="12.5" thickBot="1" x14ac:dyDescent="0.35">
      <c r="A2361" s="57" t="s">
        <v>373</v>
      </c>
      <c r="B2361" s="57" t="s">
        <v>274</v>
      </c>
      <c r="C2361" s="55">
        <v>200684</v>
      </c>
      <c r="D2361" s="55">
        <v>317807</v>
      </c>
      <c r="E2361" s="55">
        <v>1093812</v>
      </c>
      <c r="F2361" s="55">
        <v>730760</v>
      </c>
      <c r="G2361" s="55">
        <v>294828</v>
      </c>
      <c r="H2361" s="55">
        <v>843116</v>
      </c>
      <c r="I2361" s="55">
        <v>467624</v>
      </c>
      <c r="J2361" s="55">
        <v>176718</v>
      </c>
      <c r="K2361" s="55">
        <v>371155</v>
      </c>
      <c r="L2361" s="55">
        <v>14357</v>
      </c>
      <c r="M2361" s="56">
        <v>4510861</v>
      </c>
    </row>
    <row r="2362" spans="1:13" ht="12.5" thickBot="1" x14ac:dyDescent="0.35">
      <c r="A2362" s="57" t="s">
        <v>373</v>
      </c>
      <c r="B2362" s="57" t="s">
        <v>275</v>
      </c>
      <c r="C2362" s="58" t="s">
        <v>226</v>
      </c>
      <c r="D2362" s="58" t="s">
        <v>226</v>
      </c>
      <c r="E2362" s="55">
        <v>2</v>
      </c>
      <c r="F2362" s="58" t="s">
        <v>226</v>
      </c>
      <c r="G2362" s="58" t="s">
        <v>226</v>
      </c>
      <c r="H2362" s="58" t="s">
        <v>226</v>
      </c>
      <c r="I2362" s="58" t="s">
        <v>226</v>
      </c>
      <c r="J2362" s="58" t="s">
        <v>226</v>
      </c>
      <c r="K2362" s="55">
        <v>1</v>
      </c>
      <c r="L2362" s="58" t="s">
        <v>226</v>
      </c>
      <c r="M2362" s="56">
        <v>3</v>
      </c>
    </row>
    <row r="2363" spans="1:13" ht="12.5" thickBot="1" x14ac:dyDescent="0.35">
      <c r="A2363" s="57" t="s">
        <v>373</v>
      </c>
      <c r="B2363" s="57" t="s">
        <v>276</v>
      </c>
      <c r="C2363" s="55">
        <v>8737</v>
      </c>
      <c r="D2363" s="55">
        <v>15051</v>
      </c>
      <c r="E2363" s="55">
        <v>41065</v>
      </c>
      <c r="F2363" s="55">
        <v>32103</v>
      </c>
      <c r="G2363" s="55">
        <v>13190</v>
      </c>
      <c r="H2363" s="55">
        <v>31282</v>
      </c>
      <c r="I2363" s="55">
        <v>16141</v>
      </c>
      <c r="J2363" s="55">
        <v>8537</v>
      </c>
      <c r="K2363" s="55">
        <v>49030</v>
      </c>
      <c r="L2363" s="55">
        <v>239</v>
      </c>
      <c r="M2363" s="56">
        <v>215375</v>
      </c>
    </row>
    <row r="2364" spans="1:13" ht="12.5" thickBot="1" x14ac:dyDescent="0.35">
      <c r="A2364" s="57" t="s">
        <v>373</v>
      </c>
      <c r="B2364" s="57" t="s">
        <v>277</v>
      </c>
      <c r="C2364" s="55">
        <v>736</v>
      </c>
      <c r="D2364" s="55">
        <v>1844</v>
      </c>
      <c r="E2364" s="55">
        <v>11122</v>
      </c>
      <c r="F2364" s="55">
        <v>3076</v>
      </c>
      <c r="G2364" s="55">
        <v>2666</v>
      </c>
      <c r="H2364" s="55">
        <v>1801</v>
      </c>
      <c r="I2364" s="55">
        <v>3123</v>
      </c>
      <c r="J2364" s="55">
        <v>336</v>
      </c>
      <c r="K2364" s="55">
        <v>13431</v>
      </c>
      <c r="L2364" s="55">
        <v>717</v>
      </c>
      <c r="M2364" s="56">
        <v>38852</v>
      </c>
    </row>
    <row r="2365" spans="1:13" ht="12.5" thickBot="1" x14ac:dyDescent="0.35">
      <c r="A2365" s="57" t="s">
        <v>373</v>
      </c>
      <c r="B2365" s="57" t="s">
        <v>278</v>
      </c>
      <c r="C2365" s="55">
        <v>4023</v>
      </c>
      <c r="D2365" s="55">
        <v>11383</v>
      </c>
      <c r="E2365" s="55">
        <v>28267</v>
      </c>
      <c r="F2365" s="55">
        <v>24020</v>
      </c>
      <c r="G2365" s="55">
        <v>15093</v>
      </c>
      <c r="H2365" s="55">
        <v>22736</v>
      </c>
      <c r="I2365" s="55">
        <v>16396</v>
      </c>
      <c r="J2365" s="55">
        <v>7373</v>
      </c>
      <c r="K2365" s="55">
        <v>49352</v>
      </c>
      <c r="L2365" s="58" t="s">
        <v>226</v>
      </c>
      <c r="M2365" s="56">
        <v>178643</v>
      </c>
    </row>
    <row r="2366" spans="1:13" ht="12.5" thickBot="1" x14ac:dyDescent="0.35">
      <c r="A2366" s="57" t="s">
        <v>373</v>
      </c>
      <c r="B2366" s="57" t="s">
        <v>279</v>
      </c>
      <c r="C2366" s="55">
        <v>5570</v>
      </c>
      <c r="D2366" s="55">
        <v>10081</v>
      </c>
      <c r="E2366" s="55">
        <v>28664</v>
      </c>
      <c r="F2366" s="55">
        <v>27487</v>
      </c>
      <c r="G2366" s="55">
        <v>10619</v>
      </c>
      <c r="H2366" s="55">
        <v>20979</v>
      </c>
      <c r="I2366" s="55">
        <v>14501</v>
      </c>
      <c r="J2366" s="55">
        <v>8819</v>
      </c>
      <c r="K2366" s="55">
        <v>38092</v>
      </c>
      <c r="L2366" s="55">
        <v>720</v>
      </c>
      <c r="M2366" s="56">
        <v>165532</v>
      </c>
    </row>
    <row r="2367" spans="1:13" ht="12.5" thickBot="1" x14ac:dyDescent="0.35">
      <c r="A2367" s="57" t="s">
        <v>373</v>
      </c>
      <c r="B2367" s="57" t="s">
        <v>280</v>
      </c>
      <c r="C2367" s="55">
        <v>9950</v>
      </c>
      <c r="D2367" s="55">
        <v>20820</v>
      </c>
      <c r="E2367" s="55">
        <v>42093</v>
      </c>
      <c r="F2367" s="55">
        <v>21518</v>
      </c>
      <c r="G2367" s="55">
        <v>16590</v>
      </c>
      <c r="H2367" s="55">
        <v>43805</v>
      </c>
      <c r="I2367" s="55">
        <v>21898</v>
      </c>
      <c r="J2367" s="55">
        <v>13538</v>
      </c>
      <c r="K2367" s="55">
        <v>58578</v>
      </c>
      <c r="L2367" s="55">
        <v>744</v>
      </c>
      <c r="M2367" s="56">
        <v>249534</v>
      </c>
    </row>
    <row r="2368" spans="1:13" ht="12.5" thickBot="1" x14ac:dyDescent="0.35">
      <c r="A2368" s="57" t="s">
        <v>373</v>
      </c>
      <c r="B2368" s="57" t="s">
        <v>281</v>
      </c>
      <c r="C2368" s="55">
        <v>4236</v>
      </c>
      <c r="D2368" s="55">
        <v>10267</v>
      </c>
      <c r="E2368" s="55">
        <v>16315</v>
      </c>
      <c r="F2368" s="55">
        <v>18067</v>
      </c>
      <c r="G2368" s="55">
        <v>11230</v>
      </c>
      <c r="H2368" s="55">
        <v>21965</v>
      </c>
      <c r="I2368" s="55">
        <v>17040</v>
      </c>
      <c r="J2368" s="55">
        <v>11425</v>
      </c>
      <c r="K2368" s="55">
        <v>37410</v>
      </c>
      <c r="L2368" s="55">
        <v>885</v>
      </c>
      <c r="M2368" s="56">
        <v>148840</v>
      </c>
    </row>
    <row r="2369" spans="1:13" ht="12.5" thickBot="1" x14ac:dyDescent="0.35">
      <c r="A2369" s="57" t="s">
        <v>373</v>
      </c>
      <c r="B2369" s="57" t="s">
        <v>282</v>
      </c>
      <c r="C2369" s="55">
        <v>4372</v>
      </c>
      <c r="D2369" s="55">
        <v>11153</v>
      </c>
      <c r="E2369" s="55">
        <v>20088</v>
      </c>
      <c r="F2369" s="55">
        <v>17247</v>
      </c>
      <c r="G2369" s="55">
        <v>6043</v>
      </c>
      <c r="H2369" s="55">
        <v>13618</v>
      </c>
      <c r="I2369" s="55">
        <v>9795</v>
      </c>
      <c r="J2369" s="55">
        <v>5093</v>
      </c>
      <c r="K2369" s="55">
        <v>27368</v>
      </c>
      <c r="L2369" s="55">
        <v>1691</v>
      </c>
      <c r="M2369" s="56">
        <v>116468</v>
      </c>
    </row>
    <row r="2370" spans="1:13" ht="12.5" thickBot="1" x14ac:dyDescent="0.35">
      <c r="A2370" s="57" t="s">
        <v>373</v>
      </c>
      <c r="B2370" s="57" t="s">
        <v>283</v>
      </c>
      <c r="C2370" s="55">
        <v>2480</v>
      </c>
      <c r="D2370" s="55">
        <v>4447</v>
      </c>
      <c r="E2370" s="55">
        <v>11843</v>
      </c>
      <c r="F2370" s="55">
        <v>10078</v>
      </c>
      <c r="G2370" s="55">
        <v>3785</v>
      </c>
      <c r="H2370" s="55">
        <v>10682</v>
      </c>
      <c r="I2370" s="55">
        <v>8324</v>
      </c>
      <c r="J2370" s="55">
        <v>1909</v>
      </c>
      <c r="K2370" s="55">
        <v>15574</v>
      </c>
      <c r="L2370" s="58" t="s">
        <v>226</v>
      </c>
      <c r="M2370" s="56">
        <v>69122</v>
      </c>
    </row>
    <row r="2371" spans="1:13" ht="12.5" thickBot="1" x14ac:dyDescent="0.35">
      <c r="A2371" s="57" t="s">
        <v>373</v>
      </c>
      <c r="B2371" s="57" t="s">
        <v>284</v>
      </c>
      <c r="C2371" s="55">
        <v>68</v>
      </c>
      <c r="D2371" s="55">
        <v>155</v>
      </c>
      <c r="E2371" s="55">
        <v>6216</v>
      </c>
      <c r="F2371" s="58" t="s">
        <v>226</v>
      </c>
      <c r="G2371" s="58" t="s">
        <v>226</v>
      </c>
      <c r="H2371" s="55">
        <v>9115</v>
      </c>
      <c r="I2371" s="58" t="s">
        <v>226</v>
      </c>
      <c r="J2371" s="58" t="s">
        <v>226</v>
      </c>
      <c r="K2371" s="58" t="s">
        <v>226</v>
      </c>
      <c r="L2371" s="58" t="s">
        <v>226</v>
      </c>
      <c r="M2371" s="56">
        <v>15554</v>
      </c>
    </row>
    <row r="2372" spans="1:13" ht="12.5" thickBot="1" x14ac:dyDescent="0.35">
      <c r="A2372" s="57" t="s">
        <v>373</v>
      </c>
      <c r="B2372" s="57" t="s">
        <v>285</v>
      </c>
      <c r="C2372" s="55">
        <v>5486</v>
      </c>
      <c r="D2372" s="55">
        <v>7501</v>
      </c>
      <c r="E2372" s="55">
        <v>41531</v>
      </c>
      <c r="F2372" s="55">
        <v>20551</v>
      </c>
      <c r="G2372" s="55">
        <v>7029</v>
      </c>
      <c r="H2372" s="55">
        <v>22462</v>
      </c>
      <c r="I2372" s="55">
        <v>6952</v>
      </c>
      <c r="J2372" s="55">
        <v>8874</v>
      </c>
      <c r="K2372" s="55">
        <v>72268</v>
      </c>
      <c r="L2372" s="55">
        <v>4738</v>
      </c>
      <c r="M2372" s="56">
        <v>197392</v>
      </c>
    </row>
    <row r="2373" spans="1:13" ht="12.5" thickBot="1" x14ac:dyDescent="0.35">
      <c r="A2373" s="57" t="s">
        <v>373</v>
      </c>
      <c r="B2373" s="57" t="s">
        <v>286</v>
      </c>
      <c r="C2373" s="58" t="s">
        <v>226</v>
      </c>
      <c r="D2373" s="55">
        <v>6423</v>
      </c>
      <c r="E2373" s="58" t="s">
        <v>226</v>
      </c>
      <c r="F2373" s="58" t="s">
        <v>226</v>
      </c>
      <c r="G2373" s="55">
        <v>887</v>
      </c>
      <c r="H2373" s="58" t="s">
        <v>226</v>
      </c>
      <c r="I2373" s="58" t="s">
        <v>226</v>
      </c>
      <c r="J2373" s="58" t="s">
        <v>226</v>
      </c>
      <c r="K2373" s="55">
        <v>27509</v>
      </c>
      <c r="L2373" s="58" t="s">
        <v>226</v>
      </c>
      <c r="M2373" s="56">
        <v>34819</v>
      </c>
    </row>
    <row r="2374" spans="1:13" ht="12.5" thickBot="1" x14ac:dyDescent="0.35">
      <c r="A2374" s="57" t="s">
        <v>373</v>
      </c>
      <c r="B2374" s="57" t="s">
        <v>287</v>
      </c>
      <c r="C2374" s="55">
        <v>4093</v>
      </c>
      <c r="D2374" s="55">
        <v>9756</v>
      </c>
      <c r="E2374" s="55">
        <v>40845</v>
      </c>
      <c r="F2374" s="55">
        <v>23242</v>
      </c>
      <c r="G2374" s="55">
        <v>7943</v>
      </c>
      <c r="H2374" s="55">
        <v>21471</v>
      </c>
      <c r="I2374" s="55">
        <v>11514</v>
      </c>
      <c r="J2374" s="55">
        <v>5112</v>
      </c>
      <c r="K2374" s="55">
        <v>51559</v>
      </c>
      <c r="L2374" s="55">
        <v>3923</v>
      </c>
      <c r="M2374" s="56">
        <v>179458</v>
      </c>
    </row>
    <row r="2375" spans="1:13" ht="12.5" thickBot="1" x14ac:dyDescent="0.35">
      <c r="A2375" s="57" t="s">
        <v>373</v>
      </c>
      <c r="B2375" s="57" t="s">
        <v>288</v>
      </c>
      <c r="C2375" s="55">
        <v>528</v>
      </c>
      <c r="D2375" s="55">
        <v>1241</v>
      </c>
      <c r="E2375" s="55">
        <v>764</v>
      </c>
      <c r="F2375" s="55">
        <v>2202</v>
      </c>
      <c r="G2375" s="58" t="s">
        <v>226</v>
      </c>
      <c r="H2375" s="58" t="s">
        <v>226</v>
      </c>
      <c r="I2375" s="55">
        <v>2880</v>
      </c>
      <c r="J2375" s="55">
        <v>148</v>
      </c>
      <c r="K2375" s="55">
        <v>103</v>
      </c>
      <c r="L2375" s="58" t="s">
        <v>226</v>
      </c>
      <c r="M2375" s="56">
        <v>7866</v>
      </c>
    </row>
    <row r="2376" spans="1:13" ht="12.5" thickBot="1" x14ac:dyDescent="0.35">
      <c r="A2376" s="57" t="s">
        <v>373</v>
      </c>
      <c r="B2376" s="57" t="s">
        <v>289</v>
      </c>
      <c r="C2376" s="55">
        <v>3452</v>
      </c>
      <c r="D2376" s="55">
        <v>6877</v>
      </c>
      <c r="E2376" s="55">
        <v>18070</v>
      </c>
      <c r="F2376" s="55">
        <v>11750</v>
      </c>
      <c r="G2376" s="55">
        <v>8569</v>
      </c>
      <c r="H2376" s="55">
        <v>13512</v>
      </c>
      <c r="I2376" s="55">
        <v>9558</v>
      </c>
      <c r="J2376" s="55">
        <v>2181</v>
      </c>
      <c r="K2376" s="55">
        <v>21922</v>
      </c>
      <c r="L2376" s="55">
        <v>584</v>
      </c>
      <c r="M2376" s="56">
        <v>96475</v>
      </c>
    </row>
    <row r="2377" spans="1:13" ht="12.5" thickBot="1" x14ac:dyDescent="0.35">
      <c r="A2377" s="57" t="s">
        <v>373</v>
      </c>
      <c r="B2377" s="57" t="s">
        <v>290</v>
      </c>
      <c r="C2377" s="55">
        <v>15635</v>
      </c>
      <c r="D2377" s="55">
        <v>27828</v>
      </c>
      <c r="E2377" s="55">
        <v>53433</v>
      </c>
      <c r="F2377" s="55">
        <v>60262</v>
      </c>
      <c r="G2377" s="55">
        <v>24113</v>
      </c>
      <c r="H2377" s="55">
        <v>61747</v>
      </c>
      <c r="I2377" s="55">
        <v>25430</v>
      </c>
      <c r="J2377" s="55">
        <v>14892</v>
      </c>
      <c r="K2377" s="55">
        <v>75834</v>
      </c>
      <c r="L2377" s="55">
        <v>2622</v>
      </c>
      <c r="M2377" s="56">
        <v>361796</v>
      </c>
    </row>
    <row r="2378" spans="1:13" ht="12.5" thickBot="1" x14ac:dyDescent="0.35">
      <c r="A2378" s="57" t="s">
        <v>373</v>
      </c>
      <c r="B2378" s="57" t="s">
        <v>291</v>
      </c>
      <c r="C2378" s="58" t="s">
        <v>226</v>
      </c>
      <c r="D2378" s="55">
        <v>365</v>
      </c>
      <c r="E2378" s="58" t="s">
        <v>226</v>
      </c>
      <c r="F2378" s="58" t="s">
        <v>226</v>
      </c>
      <c r="G2378" s="55">
        <v>372</v>
      </c>
      <c r="H2378" s="58" t="s">
        <v>226</v>
      </c>
      <c r="I2378" s="58" t="s">
        <v>226</v>
      </c>
      <c r="J2378" s="58" t="s">
        <v>226</v>
      </c>
      <c r="K2378" s="58" t="s">
        <v>226</v>
      </c>
      <c r="L2378" s="58" t="s">
        <v>226</v>
      </c>
      <c r="M2378" s="56">
        <v>737</v>
      </c>
    </row>
    <row r="2379" spans="1:13" ht="12.5" thickBot="1" x14ac:dyDescent="0.35">
      <c r="A2379" s="57" t="s">
        <v>373</v>
      </c>
      <c r="B2379" s="57" t="s">
        <v>292</v>
      </c>
      <c r="C2379" s="55">
        <v>2185</v>
      </c>
      <c r="D2379" s="55">
        <v>2086</v>
      </c>
      <c r="E2379" s="55">
        <v>5468</v>
      </c>
      <c r="F2379" s="55">
        <v>6314</v>
      </c>
      <c r="G2379" s="55">
        <v>3338</v>
      </c>
      <c r="H2379" s="55">
        <v>2116</v>
      </c>
      <c r="I2379" s="55">
        <v>5792</v>
      </c>
      <c r="J2379" s="55">
        <v>1866</v>
      </c>
      <c r="K2379" s="55">
        <v>15495</v>
      </c>
      <c r="L2379" s="55">
        <v>698</v>
      </c>
      <c r="M2379" s="56">
        <v>45358</v>
      </c>
    </row>
    <row r="2380" spans="1:13" ht="12.5" thickBot="1" x14ac:dyDescent="0.35">
      <c r="A2380" s="57" t="s">
        <v>373</v>
      </c>
      <c r="B2380" s="57" t="s">
        <v>293</v>
      </c>
      <c r="C2380" s="55">
        <v>1673</v>
      </c>
      <c r="D2380" s="55">
        <v>4883</v>
      </c>
      <c r="E2380" s="55">
        <v>6924</v>
      </c>
      <c r="F2380" s="55">
        <v>5944</v>
      </c>
      <c r="G2380" s="55">
        <v>3530</v>
      </c>
      <c r="H2380" s="55">
        <v>4381</v>
      </c>
      <c r="I2380" s="55">
        <v>7468</v>
      </c>
      <c r="J2380" s="55">
        <v>3675</v>
      </c>
      <c r="K2380" s="55">
        <v>12109</v>
      </c>
      <c r="L2380" s="55">
        <v>477</v>
      </c>
      <c r="M2380" s="56">
        <v>51064</v>
      </c>
    </row>
    <row r="2381" spans="1:13" ht="12.5" thickBot="1" x14ac:dyDescent="0.35">
      <c r="A2381" s="57" t="s">
        <v>373</v>
      </c>
      <c r="B2381" s="57" t="s">
        <v>294</v>
      </c>
      <c r="C2381" s="58" t="s">
        <v>226</v>
      </c>
      <c r="D2381" s="58" t="s">
        <v>226</v>
      </c>
      <c r="E2381" s="58" t="s">
        <v>226</v>
      </c>
      <c r="F2381" s="58" t="s">
        <v>226</v>
      </c>
      <c r="G2381" s="58" t="s">
        <v>226</v>
      </c>
      <c r="H2381" s="58" t="s">
        <v>226</v>
      </c>
      <c r="I2381" s="58" t="s">
        <v>226</v>
      </c>
      <c r="J2381" s="55">
        <v>663</v>
      </c>
      <c r="K2381" s="55">
        <v>3</v>
      </c>
      <c r="L2381" s="58" t="s">
        <v>226</v>
      </c>
      <c r="M2381" s="56">
        <v>666</v>
      </c>
    </row>
    <row r="2382" spans="1:13" ht="12.5" thickBot="1" x14ac:dyDescent="0.35">
      <c r="A2382" s="57" t="s">
        <v>373</v>
      </c>
      <c r="B2382" s="57" t="s">
        <v>295</v>
      </c>
      <c r="C2382" s="58" t="s">
        <v>226</v>
      </c>
      <c r="D2382" s="58" t="s">
        <v>226</v>
      </c>
      <c r="E2382" s="58" t="s">
        <v>226</v>
      </c>
      <c r="F2382" s="55">
        <v>475</v>
      </c>
      <c r="G2382" s="58" t="s">
        <v>226</v>
      </c>
      <c r="H2382" s="58" t="s">
        <v>226</v>
      </c>
      <c r="I2382" s="58" t="s">
        <v>226</v>
      </c>
      <c r="J2382" s="58" t="s">
        <v>226</v>
      </c>
      <c r="K2382" s="55">
        <v>7</v>
      </c>
      <c r="L2382" s="58" t="s">
        <v>226</v>
      </c>
      <c r="M2382" s="56">
        <v>482</v>
      </c>
    </row>
    <row r="2383" spans="1:13" ht="12.5" thickBot="1" x14ac:dyDescent="0.35">
      <c r="A2383" s="57" t="s">
        <v>373</v>
      </c>
      <c r="B2383" s="57" t="s">
        <v>296</v>
      </c>
      <c r="C2383" s="55">
        <v>8532</v>
      </c>
      <c r="D2383" s="55">
        <v>13072</v>
      </c>
      <c r="E2383" s="55">
        <v>62124</v>
      </c>
      <c r="F2383" s="55">
        <v>45829</v>
      </c>
      <c r="G2383" s="55">
        <v>15118</v>
      </c>
      <c r="H2383" s="55">
        <v>31138</v>
      </c>
      <c r="I2383" s="55">
        <v>24134</v>
      </c>
      <c r="J2383" s="55">
        <v>16512</v>
      </c>
      <c r="K2383" s="55">
        <v>67792</v>
      </c>
      <c r="L2383" s="55">
        <v>2349</v>
      </c>
      <c r="M2383" s="56">
        <v>286600</v>
      </c>
    </row>
    <row r="2384" spans="1:13" ht="12.5" thickBot="1" x14ac:dyDescent="0.35">
      <c r="A2384" s="57" t="s">
        <v>373</v>
      </c>
      <c r="B2384" s="57" t="s">
        <v>297</v>
      </c>
      <c r="C2384" s="58" t="s">
        <v>226</v>
      </c>
      <c r="D2384" s="58" t="s">
        <v>226</v>
      </c>
      <c r="E2384" s="58" t="s">
        <v>226</v>
      </c>
      <c r="F2384" s="58" t="s">
        <v>226</v>
      </c>
      <c r="G2384" s="58" t="s">
        <v>226</v>
      </c>
      <c r="H2384" s="58" t="s">
        <v>226</v>
      </c>
      <c r="I2384" s="55">
        <v>3174</v>
      </c>
      <c r="J2384" s="58" t="s">
        <v>226</v>
      </c>
      <c r="K2384" s="58" t="s">
        <v>226</v>
      </c>
      <c r="L2384" s="58" t="s">
        <v>226</v>
      </c>
      <c r="M2384" s="56">
        <v>3174</v>
      </c>
    </row>
    <row r="2385" spans="1:13" ht="12.5" thickBot="1" x14ac:dyDescent="0.35">
      <c r="A2385" s="57" t="s">
        <v>373</v>
      </c>
      <c r="B2385" s="57" t="s">
        <v>298</v>
      </c>
      <c r="C2385" s="55">
        <v>111</v>
      </c>
      <c r="D2385" s="55">
        <v>379</v>
      </c>
      <c r="E2385" s="55">
        <v>1076</v>
      </c>
      <c r="F2385" s="55">
        <v>1086</v>
      </c>
      <c r="G2385" s="55">
        <v>31</v>
      </c>
      <c r="H2385" s="55">
        <v>833</v>
      </c>
      <c r="I2385" s="55">
        <v>589</v>
      </c>
      <c r="J2385" s="55">
        <v>331</v>
      </c>
      <c r="K2385" s="55">
        <v>1235</v>
      </c>
      <c r="L2385" s="55">
        <v>33</v>
      </c>
      <c r="M2385" s="56">
        <v>5704</v>
      </c>
    </row>
    <row r="2386" spans="1:13" ht="12.5" thickBot="1" x14ac:dyDescent="0.35">
      <c r="A2386" s="57" t="s">
        <v>373</v>
      </c>
      <c r="B2386" s="57" t="s">
        <v>299</v>
      </c>
      <c r="C2386" s="58" t="s">
        <v>226</v>
      </c>
      <c r="D2386" s="55">
        <v>173</v>
      </c>
      <c r="E2386" s="55">
        <v>573</v>
      </c>
      <c r="F2386" s="55">
        <v>670</v>
      </c>
      <c r="G2386" s="55">
        <v>261</v>
      </c>
      <c r="H2386" s="58" t="s">
        <v>226</v>
      </c>
      <c r="I2386" s="55">
        <v>188</v>
      </c>
      <c r="J2386" s="55">
        <v>158</v>
      </c>
      <c r="K2386" s="55">
        <v>1212</v>
      </c>
      <c r="L2386" s="58" t="s">
        <v>226</v>
      </c>
      <c r="M2386" s="56">
        <v>3235</v>
      </c>
    </row>
    <row r="2387" spans="1:13" ht="12.5" thickBot="1" x14ac:dyDescent="0.35">
      <c r="A2387" s="57" t="s">
        <v>373</v>
      </c>
      <c r="B2387" s="57" t="s">
        <v>300</v>
      </c>
      <c r="C2387" s="58" t="s">
        <v>226</v>
      </c>
      <c r="D2387" s="55">
        <v>31863</v>
      </c>
      <c r="E2387" s="58" t="s">
        <v>226</v>
      </c>
      <c r="F2387" s="55">
        <v>77756</v>
      </c>
      <c r="G2387" s="55">
        <v>46480</v>
      </c>
      <c r="H2387" s="55">
        <v>45223</v>
      </c>
      <c r="I2387" s="55">
        <v>52733</v>
      </c>
      <c r="J2387" s="58" t="s">
        <v>226</v>
      </c>
      <c r="K2387" s="55">
        <v>171125</v>
      </c>
      <c r="L2387" s="58" t="s">
        <v>226</v>
      </c>
      <c r="M2387" s="56">
        <v>425180</v>
      </c>
    </row>
    <row r="2388" spans="1:13" ht="12.5" thickBot="1" x14ac:dyDescent="0.35">
      <c r="A2388" s="57" t="s">
        <v>373</v>
      </c>
      <c r="B2388" s="57" t="s">
        <v>302</v>
      </c>
      <c r="C2388" s="58" t="s">
        <v>226</v>
      </c>
      <c r="D2388" s="58" t="s">
        <v>226</v>
      </c>
      <c r="E2388" s="58" t="s">
        <v>226</v>
      </c>
      <c r="F2388" s="58" t="s">
        <v>226</v>
      </c>
      <c r="G2388" s="55">
        <v>7185</v>
      </c>
      <c r="H2388" s="58" t="s">
        <v>226</v>
      </c>
      <c r="I2388" s="58" t="s">
        <v>226</v>
      </c>
      <c r="J2388" s="58" t="s">
        <v>226</v>
      </c>
      <c r="K2388" s="58" t="s">
        <v>226</v>
      </c>
      <c r="L2388" s="58" t="s">
        <v>226</v>
      </c>
      <c r="M2388" s="56">
        <v>7185</v>
      </c>
    </row>
    <row r="2389" spans="1:13" ht="12.5" thickBot="1" x14ac:dyDescent="0.35">
      <c r="A2389" s="57" t="s">
        <v>373</v>
      </c>
      <c r="B2389" s="57" t="s">
        <v>303</v>
      </c>
      <c r="C2389" s="58" t="s">
        <v>226</v>
      </c>
      <c r="D2389" s="55">
        <v>5</v>
      </c>
      <c r="E2389" s="58" t="s">
        <v>226</v>
      </c>
      <c r="F2389" s="58" t="s">
        <v>226</v>
      </c>
      <c r="G2389" s="55">
        <v>6162</v>
      </c>
      <c r="H2389" s="58" t="s">
        <v>226</v>
      </c>
      <c r="I2389" s="55">
        <v>22291</v>
      </c>
      <c r="J2389" s="58" t="s">
        <v>226</v>
      </c>
      <c r="K2389" s="55">
        <v>59602</v>
      </c>
      <c r="L2389" s="58" t="s">
        <v>226</v>
      </c>
      <c r="M2389" s="56">
        <v>88060</v>
      </c>
    </row>
    <row r="2390" spans="1:13" ht="12.5" thickBot="1" x14ac:dyDescent="0.35">
      <c r="A2390" s="57" t="s">
        <v>373</v>
      </c>
      <c r="B2390" s="57" t="s">
        <v>304</v>
      </c>
      <c r="C2390" s="58" t="s">
        <v>226</v>
      </c>
      <c r="D2390" s="58" t="s">
        <v>226</v>
      </c>
      <c r="E2390" s="58" t="s">
        <v>226</v>
      </c>
      <c r="F2390" s="58" t="s">
        <v>226</v>
      </c>
      <c r="G2390" s="58" t="s">
        <v>226</v>
      </c>
      <c r="H2390" s="58" t="s">
        <v>226</v>
      </c>
      <c r="I2390" s="55">
        <v>5786</v>
      </c>
      <c r="J2390" s="58" t="s">
        <v>226</v>
      </c>
      <c r="K2390" s="55">
        <v>919</v>
      </c>
      <c r="L2390" s="58" t="s">
        <v>226</v>
      </c>
      <c r="M2390" s="56">
        <v>6705</v>
      </c>
    </row>
    <row r="2391" spans="1:13" ht="12.5" thickBot="1" x14ac:dyDescent="0.35">
      <c r="A2391" s="57" t="s">
        <v>373</v>
      </c>
      <c r="B2391" s="57" t="s">
        <v>306</v>
      </c>
      <c r="C2391" s="55">
        <v>63</v>
      </c>
      <c r="D2391" s="55">
        <v>38</v>
      </c>
      <c r="E2391" s="55">
        <v>221</v>
      </c>
      <c r="F2391" s="55">
        <v>17328</v>
      </c>
      <c r="G2391" s="55">
        <v>8032</v>
      </c>
      <c r="H2391" s="58" t="s">
        <v>226</v>
      </c>
      <c r="I2391" s="55">
        <v>2752</v>
      </c>
      <c r="J2391" s="55">
        <v>12762</v>
      </c>
      <c r="K2391" s="55">
        <v>5745</v>
      </c>
      <c r="L2391" s="55">
        <v>419</v>
      </c>
      <c r="M2391" s="56">
        <v>47360</v>
      </c>
    </row>
    <row r="2392" spans="1:13" ht="12.5" thickBot="1" x14ac:dyDescent="0.35">
      <c r="A2392" s="57" t="s">
        <v>373</v>
      </c>
      <c r="B2392" s="57" t="s">
        <v>307</v>
      </c>
      <c r="C2392" s="58" t="s">
        <v>226</v>
      </c>
      <c r="D2392" s="58" t="s">
        <v>226</v>
      </c>
      <c r="E2392" s="58" t="s">
        <v>226</v>
      </c>
      <c r="F2392" s="58" t="s">
        <v>226</v>
      </c>
      <c r="G2392" s="58" t="s">
        <v>226</v>
      </c>
      <c r="H2392" s="58" t="s">
        <v>226</v>
      </c>
      <c r="I2392" s="58" t="s">
        <v>226</v>
      </c>
      <c r="J2392" s="55">
        <v>486</v>
      </c>
      <c r="K2392" s="58" t="s">
        <v>226</v>
      </c>
      <c r="L2392" s="58" t="s">
        <v>226</v>
      </c>
      <c r="M2392" s="56">
        <v>486</v>
      </c>
    </row>
    <row r="2393" spans="1:13" ht="12.5" thickBot="1" x14ac:dyDescent="0.35">
      <c r="A2393" s="57" t="s">
        <v>373</v>
      </c>
      <c r="B2393" s="57" t="s">
        <v>308</v>
      </c>
      <c r="C2393" s="55">
        <v>546</v>
      </c>
      <c r="D2393" s="55">
        <v>1266</v>
      </c>
      <c r="E2393" s="55">
        <v>1834</v>
      </c>
      <c r="F2393" s="55">
        <v>5790</v>
      </c>
      <c r="G2393" s="55">
        <v>327</v>
      </c>
      <c r="H2393" s="55">
        <v>242</v>
      </c>
      <c r="I2393" s="55">
        <v>849</v>
      </c>
      <c r="J2393" s="55">
        <v>538</v>
      </c>
      <c r="K2393" s="55">
        <v>3761</v>
      </c>
      <c r="L2393" s="55">
        <v>309</v>
      </c>
      <c r="M2393" s="56">
        <v>15462</v>
      </c>
    </row>
    <row r="2394" spans="1:13" ht="12.5" thickBot="1" x14ac:dyDescent="0.35">
      <c r="A2394" s="57" t="s">
        <v>373</v>
      </c>
      <c r="B2394" s="57" t="s">
        <v>309</v>
      </c>
      <c r="C2394" s="55">
        <v>294</v>
      </c>
      <c r="D2394" s="55">
        <v>1235</v>
      </c>
      <c r="E2394" s="55">
        <v>1830</v>
      </c>
      <c r="F2394" s="55">
        <v>1066</v>
      </c>
      <c r="G2394" s="55">
        <v>368</v>
      </c>
      <c r="H2394" s="55">
        <v>1080</v>
      </c>
      <c r="I2394" s="55">
        <v>1577</v>
      </c>
      <c r="J2394" s="55">
        <v>62</v>
      </c>
      <c r="K2394" s="55">
        <v>1121</v>
      </c>
      <c r="L2394" s="55">
        <v>5</v>
      </c>
      <c r="M2394" s="56">
        <v>8638</v>
      </c>
    </row>
    <row r="2395" spans="1:13" ht="12.5" thickBot="1" x14ac:dyDescent="0.35">
      <c r="A2395" s="57" t="s">
        <v>373</v>
      </c>
      <c r="B2395" s="57" t="s">
        <v>310</v>
      </c>
      <c r="C2395" s="55">
        <v>3</v>
      </c>
      <c r="D2395" s="55">
        <v>14</v>
      </c>
      <c r="E2395" s="55">
        <v>104</v>
      </c>
      <c r="F2395" s="55">
        <v>10589</v>
      </c>
      <c r="G2395" s="55">
        <v>16</v>
      </c>
      <c r="H2395" s="55">
        <v>33</v>
      </c>
      <c r="I2395" s="58" t="s">
        <v>226</v>
      </c>
      <c r="J2395" s="58" t="s">
        <v>226</v>
      </c>
      <c r="K2395" s="55">
        <v>116</v>
      </c>
      <c r="L2395" s="55">
        <v>1</v>
      </c>
      <c r="M2395" s="56">
        <v>10876</v>
      </c>
    </row>
    <row r="2396" spans="1:13" ht="12.5" thickBot="1" x14ac:dyDescent="0.35">
      <c r="A2396" s="57" t="s">
        <v>373</v>
      </c>
      <c r="B2396" s="57" t="s">
        <v>311</v>
      </c>
      <c r="C2396" s="55">
        <v>39</v>
      </c>
      <c r="D2396" s="55">
        <v>384</v>
      </c>
      <c r="E2396" s="55">
        <v>724</v>
      </c>
      <c r="F2396" s="55">
        <v>378</v>
      </c>
      <c r="G2396" s="55">
        <v>75</v>
      </c>
      <c r="H2396" s="55">
        <v>184</v>
      </c>
      <c r="I2396" s="55">
        <v>123</v>
      </c>
      <c r="J2396" s="58" t="s">
        <v>226</v>
      </c>
      <c r="K2396" s="55">
        <v>939</v>
      </c>
      <c r="L2396" s="58" t="s">
        <v>226</v>
      </c>
      <c r="M2396" s="56">
        <v>2846</v>
      </c>
    </row>
    <row r="2397" spans="1:13" ht="12.5" thickBot="1" x14ac:dyDescent="0.35">
      <c r="A2397" s="57" t="s">
        <v>373</v>
      </c>
      <c r="B2397" s="57" t="s">
        <v>312</v>
      </c>
      <c r="C2397" s="55">
        <v>131</v>
      </c>
      <c r="D2397" s="55">
        <v>779</v>
      </c>
      <c r="E2397" s="55">
        <v>3143</v>
      </c>
      <c r="F2397" s="55">
        <v>3763</v>
      </c>
      <c r="G2397" s="55">
        <v>279</v>
      </c>
      <c r="H2397" s="55">
        <v>196</v>
      </c>
      <c r="I2397" s="55">
        <v>1207</v>
      </c>
      <c r="J2397" s="55">
        <v>61</v>
      </c>
      <c r="K2397" s="55">
        <v>472</v>
      </c>
      <c r="L2397" s="55">
        <v>6</v>
      </c>
      <c r="M2397" s="56">
        <v>10037</v>
      </c>
    </row>
    <row r="2398" spans="1:13" ht="12.5" thickBot="1" x14ac:dyDescent="0.35">
      <c r="A2398" s="57" t="s">
        <v>373</v>
      </c>
      <c r="B2398" s="57" t="s">
        <v>313</v>
      </c>
      <c r="C2398" s="58" t="s">
        <v>226</v>
      </c>
      <c r="D2398" s="55">
        <v>39</v>
      </c>
      <c r="E2398" s="55">
        <v>2</v>
      </c>
      <c r="F2398" s="55">
        <v>16</v>
      </c>
      <c r="G2398" s="55">
        <v>33</v>
      </c>
      <c r="H2398" s="55">
        <v>14</v>
      </c>
      <c r="I2398" s="58" t="s">
        <v>226</v>
      </c>
      <c r="J2398" s="55">
        <v>31</v>
      </c>
      <c r="K2398" s="55">
        <v>3</v>
      </c>
      <c r="L2398" s="58" t="s">
        <v>226</v>
      </c>
      <c r="M2398" s="56">
        <v>138</v>
      </c>
    </row>
    <row r="2399" spans="1:13" ht="12.5" thickBot="1" x14ac:dyDescent="0.35">
      <c r="A2399" s="57" t="s">
        <v>373</v>
      </c>
      <c r="B2399" s="57" t="s">
        <v>330</v>
      </c>
      <c r="C2399" s="58" t="s">
        <v>226</v>
      </c>
      <c r="D2399" s="58" t="s">
        <v>226</v>
      </c>
      <c r="E2399" s="58" t="s">
        <v>226</v>
      </c>
      <c r="F2399" s="55">
        <v>1</v>
      </c>
      <c r="G2399" s="55">
        <v>1664</v>
      </c>
      <c r="H2399" s="55">
        <v>143</v>
      </c>
      <c r="I2399" s="58" t="s">
        <v>226</v>
      </c>
      <c r="J2399" s="55">
        <v>15</v>
      </c>
      <c r="K2399" s="55">
        <v>33</v>
      </c>
      <c r="L2399" s="58" t="s">
        <v>226</v>
      </c>
      <c r="M2399" s="56">
        <v>1856</v>
      </c>
    </row>
    <row r="2400" spans="1:13" ht="12.5" thickBot="1" x14ac:dyDescent="0.35">
      <c r="A2400" s="57" t="s">
        <v>373</v>
      </c>
      <c r="B2400" s="57" t="s">
        <v>314</v>
      </c>
      <c r="C2400" s="55">
        <v>5826</v>
      </c>
      <c r="D2400" s="55">
        <v>8031</v>
      </c>
      <c r="E2400" s="55">
        <v>19613</v>
      </c>
      <c r="F2400" s="55">
        <v>8646</v>
      </c>
      <c r="G2400" s="55">
        <v>4670</v>
      </c>
      <c r="H2400" s="55">
        <v>17276</v>
      </c>
      <c r="I2400" s="55">
        <v>6809</v>
      </c>
      <c r="J2400" s="55">
        <v>3167</v>
      </c>
      <c r="K2400" s="55">
        <v>23056</v>
      </c>
      <c r="L2400" s="55">
        <v>1644</v>
      </c>
      <c r="M2400" s="56">
        <v>98738</v>
      </c>
    </row>
    <row r="2401" spans="1:13" ht="12.5" thickBot="1" x14ac:dyDescent="0.35">
      <c r="A2401" s="57" t="s">
        <v>373</v>
      </c>
      <c r="B2401" s="57" t="s">
        <v>315</v>
      </c>
      <c r="C2401" s="55">
        <v>24848</v>
      </c>
      <c r="D2401" s="55">
        <v>16532</v>
      </c>
      <c r="E2401" s="55">
        <v>42803</v>
      </c>
      <c r="F2401" s="55">
        <v>22001</v>
      </c>
      <c r="G2401" s="55">
        <v>7410</v>
      </c>
      <c r="H2401" s="55">
        <v>80224</v>
      </c>
      <c r="I2401" s="55">
        <v>6519</v>
      </c>
      <c r="J2401" s="55">
        <v>23909</v>
      </c>
      <c r="K2401" s="55">
        <v>144090</v>
      </c>
      <c r="L2401" s="55">
        <v>306</v>
      </c>
      <c r="M2401" s="56">
        <v>368642</v>
      </c>
    </row>
    <row r="2402" spans="1:13" ht="12.5" thickBot="1" x14ac:dyDescent="0.35">
      <c r="A2402" s="57" t="s">
        <v>373</v>
      </c>
      <c r="B2402" s="57" t="s">
        <v>316</v>
      </c>
      <c r="C2402" s="55">
        <v>1663</v>
      </c>
      <c r="D2402" s="55">
        <v>2360</v>
      </c>
      <c r="E2402" s="55">
        <v>5772</v>
      </c>
      <c r="F2402" s="55">
        <v>15756</v>
      </c>
      <c r="G2402" s="55">
        <v>4410</v>
      </c>
      <c r="H2402" s="55">
        <v>6491</v>
      </c>
      <c r="I2402" s="55">
        <v>3058</v>
      </c>
      <c r="J2402" s="55">
        <v>3645</v>
      </c>
      <c r="K2402" s="55">
        <v>35174</v>
      </c>
      <c r="L2402" s="55">
        <v>1325</v>
      </c>
      <c r="M2402" s="56">
        <v>79654</v>
      </c>
    </row>
    <row r="2403" spans="1:13" ht="12.5" thickBot="1" x14ac:dyDescent="0.35">
      <c r="A2403" s="57" t="s">
        <v>373</v>
      </c>
      <c r="B2403" s="57" t="s">
        <v>317</v>
      </c>
      <c r="C2403" s="58" t="s">
        <v>226</v>
      </c>
      <c r="D2403" s="55">
        <v>142</v>
      </c>
      <c r="E2403" s="58" t="s">
        <v>226</v>
      </c>
      <c r="F2403" s="58" t="s">
        <v>226</v>
      </c>
      <c r="G2403" s="55">
        <v>93</v>
      </c>
      <c r="H2403" s="58" t="s">
        <v>226</v>
      </c>
      <c r="I2403" s="58" t="s">
        <v>226</v>
      </c>
      <c r="J2403" s="58" t="s">
        <v>226</v>
      </c>
      <c r="K2403" s="58" t="s">
        <v>226</v>
      </c>
      <c r="L2403" s="58" t="s">
        <v>226</v>
      </c>
      <c r="M2403" s="56">
        <v>235</v>
      </c>
    </row>
    <row r="2404" spans="1:13" ht="12.5" thickBot="1" x14ac:dyDescent="0.35">
      <c r="A2404" s="57" t="s">
        <v>373</v>
      </c>
      <c r="B2404" s="57" t="s">
        <v>334</v>
      </c>
      <c r="C2404" s="58" t="s">
        <v>226</v>
      </c>
      <c r="D2404" s="58" t="s">
        <v>226</v>
      </c>
      <c r="E2404" s="55">
        <v>9</v>
      </c>
      <c r="F2404" s="55">
        <v>423</v>
      </c>
      <c r="G2404" s="55">
        <v>1</v>
      </c>
      <c r="H2404" s="55">
        <v>4</v>
      </c>
      <c r="I2404" s="55">
        <v>259</v>
      </c>
      <c r="J2404" s="55">
        <v>154</v>
      </c>
      <c r="K2404" s="58" t="s">
        <v>226</v>
      </c>
      <c r="L2404" s="58" t="s">
        <v>226</v>
      </c>
      <c r="M2404" s="56">
        <v>850</v>
      </c>
    </row>
    <row r="2405" spans="1:13" ht="12.5" thickBot="1" x14ac:dyDescent="0.35">
      <c r="A2405" s="57" t="s">
        <v>373</v>
      </c>
      <c r="B2405" s="57" t="s">
        <v>318</v>
      </c>
      <c r="C2405" s="55">
        <v>9573</v>
      </c>
      <c r="D2405" s="55">
        <v>14852</v>
      </c>
      <c r="E2405" s="55">
        <v>57238</v>
      </c>
      <c r="F2405" s="55">
        <v>16481</v>
      </c>
      <c r="G2405" s="55">
        <v>13553</v>
      </c>
      <c r="H2405" s="55">
        <v>43545</v>
      </c>
      <c r="I2405" s="55">
        <v>29354</v>
      </c>
      <c r="J2405" s="55">
        <v>1237</v>
      </c>
      <c r="K2405" s="55">
        <v>59441</v>
      </c>
      <c r="L2405" s="58" t="s">
        <v>226</v>
      </c>
      <c r="M2405" s="56">
        <v>245274</v>
      </c>
    </row>
    <row r="2406" spans="1:13" ht="12.5" thickBot="1" x14ac:dyDescent="0.35">
      <c r="A2406" s="57" t="s">
        <v>373</v>
      </c>
      <c r="B2406" s="57" t="s">
        <v>319</v>
      </c>
      <c r="C2406" s="58" t="s">
        <v>226</v>
      </c>
      <c r="D2406" s="58" t="s">
        <v>226</v>
      </c>
      <c r="E2406" s="55">
        <v>9035</v>
      </c>
      <c r="F2406" s="58" t="s">
        <v>226</v>
      </c>
      <c r="G2406" s="58" t="s">
        <v>226</v>
      </c>
      <c r="H2406" s="55">
        <v>3755</v>
      </c>
      <c r="I2406" s="55">
        <v>5035</v>
      </c>
      <c r="J2406" s="58" t="s">
        <v>226</v>
      </c>
      <c r="K2406" s="55">
        <v>9147</v>
      </c>
      <c r="L2406" s="58" t="s">
        <v>226</v>
      </c>
      <c r="M2406" s="56">
        <v>26972</v>
      </c>
    </row>
    <row r="2407" spans="1:13" ht="12.5" thickBot="1" x14ac:dyDescent="0.35">
      <c r="A2407" s="57" t="s">
        <v>373</v>
      </c>
      <c r="B2407" s="57" t="s">
        <v>320</v>
      </c>
      <c r="C2407" s="58" t="s">
        <v>226</v>
      </c>
      <c r="D2407" s="55">
        <v>14</v>
      </c>
      <c r="E2407" s="55">
        <v>24</v>
      </c>
      <c r="F2407" s="55">
        <v>19</v>
      </c>
      <c r="G2407" s="55">
        <v>80</v>
      </c>
      <c r="H2407" s="55">
        <v>50</v>
      </c>
      <c r="I2407" s="55">
        <v>4</v>
      </c>
      <c r="J2407" s="58" t="s">
        <v>226</v>
      </c>
      <c r="K2407" s="55">
        <v>598</v>
      </c>
      <c r="L2407" s="58" t="s">
        <v>226</v>
      </c>
      <c r="M2407" s="56">
        <v>789</v>
      </c>
    </row>
    <row r="2408" spans="1:13" ht="12.5" thickBot="1" x14ac:dyDescent="0.35">
      <c r="A2408" s="57" t="s">
        <v>373</v>
      </c>
      <c r="B2408" s="57" t="s">
        <v>321</v>
      </c>
      <c r="C2408" s="55">
        <v>345</v>
      </c>
      <c r="D2408" s="55">
        <v>21</v>
      </c>
      <c r="E2408" s="55">
        <v>5505</v>
      </c>
      <c r="F2408" s="55">
        <v>1339</v>
      </c>
      <c r="G2408" s="55">
        <v>138</v>
      </c>
      <c r="H2408" s="55">
        <v>82</v>
      </c>
      <c r="I2408" s="55">
        <v>8217</v>
      </c>
      <c r="J2408" s="55">
        <v>239</v>
      </c>
      <c r="K2408" s="55">
        <v>30771</v>
      </c>
      <c r="L2408" s="55">
        <v>72</v>
      </c>
      <c r="M2408" s="56">
        <v>46729</v>
      </c>
    </row>
    <row r="2409" spans="1:13" ht="12.5" thickBot="1" x14ac:dyDescent="0.35">
      <c r="A2409" s="59" t="s">
        <v>373</v>
      </c>
      <c r="B2409" s="59" t="s">
        <v>322</v>
      </c>
      <c r="C2409" s="56">
        <v>325882</v>
      </c>
      <c r="D2409" s="56">
        <v>561167</v>
      </c>
      <c r="E2409" s="56">
        <v>1678152</v>
      </c>
      <c r="F2409" s="56">
        <v>1244033</v>
      </c>
      <c r="G2409" s="56">
        <v>546211</v>
      </c>
      <c r="H2409" s="56">
        <v>1375301</v>
      </c>
      <c r="I2409" s="56">
        <v>819094</v>
      </c>
      <c r="J2409" s="56">
        <v>334466</v>
      </c>
      <c r="K2409" s="56">
        <v>1553152</v>
      </c>
      <c r="L2409" s="56">
        <v>38864</v>
      </c>
      <c r="M2409" s="56">
        <v>8476322</v>
      </c>
    </row>
    <row r="2410" spans="1:13" ht="12.5" thickBot="1" x14ac:dyDescent="0.35">
      <c r="A2410" s="57" t="s">
        <v>374</v>
      </c>
      <c r="B2410" s="57" t="s">
        <v>274</v>
      </c>
      <c r="C2410" s="55">
        <v>217097</v>
      </c>
      <c r="D2410" s="55">
        <v>329691</v>
      </c>
      <c r="E2410" s="55">
        <v>1100996</v>
      </c>
      <c r="F2410" s="55">
        <v>734124</v>
      </c>
      <c r="G2410" s="55">
        <v>302266</v>
      </c>
      <c r="H2410" s="55">
        <v>845147</v>
      </c>
      <c r="I2410" s="55">
        <v>472991</v>
      </c>
      <c r="J2410" s="55">
        <v>181994</v>
      </c>
      <c r="K2410" s="55">
        <v>623133</v>
      </c>
      <c r="L2410" s="55">
        <v>40052</v>
      </c>
      <c r="M2410" s="56">
        <v>4847491</v>
      </c>
    </row>
    <row r="2411" spans="1:13" ht="12.5" thickBot="1" x14ac:dyDescent="0.35">
      <c r="A2411" s="57" t="s">
        <v>374</v>
      </c>
      <c r="B2411" s="57" t="s">
        <v>275</v>
      </c>
      <c r="C2411" s="58" t="s">
        <v>226</v>
      </c>
      <c r="D2411" s="58" t="s">
        <v>226</v>
      </c>
      <c r="E2411" s="58" t="s">
        <v>226</v>
      </c>
      <c r="F2411" s="58" t="s">
        <v>226</v>
      </c>
      <c r="G2411" s="58" t="s">
        <v>226</v>
      </c>
      <c r="H2411" s="58" t="s">
        <v>226</v>
      </c>
      <c r="I2411" s="58" t="s">
        <v>226</v>
      </c>
      <c r="J2411" s="58" t="s">
        <v>226</v>
      </c>
      <c r="K2411" s="55">
        <v>1</v>
      </c>
      <c r="L2411" s="58" t="s">
        <v>226</v>
      </c>
      <c r="M2411" s="56">
        <v>1</v>
      </c>
    </row>
    <row r="2412" spans="1:13" ht="12.5" thickBot="1" x14ac:dyDescent="0.35">
      <c r="A2412" s="57" t="s">
        <v>374</v>
      </c>
      <c r="B2412" s="57" t="s">
        <v>276</v>
      </c>
      <c r="C2412" s="55">
        <v>11001</v>
      </c>
      <c r="D2412" s="55">
        <v>16592</v>
      </c>
      <c r="E2412" s="55">
        <v>45229</v>
      </c>
      <c r="F2412" s="55">
        <v>41363</v>
      </c>
      <c r="G2412" s="55">
        <v>14808</v>
      </c>
      <c r="H2412" s="55">
        <v>36347</v>
      </c>
      <c r="I2412" s="55">
        <v>17531</v>
      </c>
      <c r="J2412" s="55">
        <v>8828</v>
      </c>
      <c r="K2412" s="55">
        <v>62348</v>
      </c>
      <c r="L2412" s="55">
        <v>269</v>
      </c>
      <c r="M2412" s="56">
        <v>254316</v>
      </c>
    </row>
    <row r="2413" spans="1:13" ht="12.5" thickBot="1" x14ac:dyDescent="0.35">
      <c r="A2413" s="57" t="s">
        <v>374</v>
      </c>
      <c r="B2413" s="57" t="s">
        <v>277</v>
      </c>
      <c r="C2413" s="55">
        <v>694</v>
      </c>
      <c r="D2413" s="55">
        <v>2210</v>
      </c>
      <c r="E2413" s="55">
        <v>12488</v>
      </c>
      <c r="F2413" s="55">
        <v>3841</v>
      </c>
      <c r="G2413" s="55">
        <v>2810</v>
      </c>
      <c r="H2413" s="55">
        <v>1966</v>
      </c>
      <c r="I2413" s="55">
        <v>3423</v>
      </c>
      <c r="J2413" s="55">
        <v>350</v>
      </c>
      <c r="K2413" s="55">
        <v>16266</v>
      </c>
      <c r="L2413" s="55">
        <v>1167</v>
      </c>
      <c r="M2413" s="56">
        <v>45215</v>
      </c>
    </row>
    <row r="2414" spans="1:13" ht="12.5" thickBot="1" x14ac:dyDescent="0.35">
      <c r="A2414" s="57" t="s">
        <v>374</v>
      </c>
      <c r="B2414" s="57" t="s">
        <v>278</v>
      </c>
      <c r="C2414" s="55">
        <v>5189</v>
      </c>
      <c r="D2414" s="55">
        <v>13310</v>
      </c>
      <c r="E2414" s="55">
        <v>31279</v>
      </c>
      <c r="F2414" s="55">
        <v>29136</v>
      </c>
      <c r="G2414" s="55">
        <v>15677</v>
      </c>
      <c r="H2414" s="55">
        <v>26398</v>
      </c>
      <c r="I2414" s="55">
        <v>17954</v>
      </c>
      <c r="J2414" s="55">
        <v>7178</v>
      </c>
      <c r="K2414" s="55">
        <v>58029</v>
      </c>
      <c r="L2414" s="55">
        <v>2156</v>
      </c>
      <c r="M2414" s="56">
        <v>206306</v>
      </c>
    </row>
    <row r="2415" spans="1:13" ht="12.5" thickBot="1" x14ac:dyDescent="0.35">
      <c r="A2415" s="57" t="s">
        <v>374</v>
      </c>
      <c r="B2415" s="57" t="s">
        <v>279</v>
      </c>
      <c r="C2415" s="55">
        <v>7340</v>
      </c>
      <c r="D2415" s="55">
        <v>12487</v>
      </c>
      <c r="E2415" s="55">
        <v>31954</v>
      </c>
      <c r="F2415" s="55">
        <v>34664</v>
      </c>
      <c r="G2415" s="55">
        <v>12995</v>
      </c>
      <c r="H2415" s="55">
        <v>23025</v>
      </c>
      <c r="I2415" s="55">
        <v>14964</v>
      </c>
      <c r="J2415" s="55">
        <v>9575</v>
      </c>
      <c r="K2415" s="55">
        <v>44759</v>
      </c>
      <c r="L2415" s="55">
        <v>892</v>
      </c>
      <c r="M2415" s="56">
        <v>192655</v>
      </c>
    </row>
    <row r="2416" spans="1:13" ht="12.5" thickBot="1" x14ac:dyDescent="0.35">
      <c r="A2416" s="57" t="s">
        <v>374</v>
      </c>
      <c r="B2416" s="57" t="s">
        <v>280</v>
      </c>
      <c r="C2416" s="55">
        <v>11968</v>
      </c>
      <c r="D2416" s="55">
        <v>23449</v>
      </c>
      <c r="E2416" s="55">
        <v>43376</v>
      </c>
      <c r="F2416" s="55">
        <v>26649</v>
      </c>
      <c r="G2416" s="55">
        <v>17951</v>
      </c>
      <c r="H2416" s="55">
        <v>50232</v>
      </c>
      <c r="I2416" s="55">
        <v>25433</v>
      </c>
      <c r="J2416" s="55">
        <v>14531</v>
      </c>
      <c r="K2416" s="55">
        <v>72937</v>
      </c>
      <c r="L2416" s="55">
        <v>911</v>
      </c>
      <c r="M2416" s="56">
        <v>287437</v>
      </c>
    </row>
    <row r="2417" spans="1:13" ht="12.5" thickBot="1" x14ac:dyDescent="0.35">
      <c r="A2417" s="57" t="s">
        <v>374</v>
      </c>
      <c r="B2417" s="57" t="s">
        <v>281</v>
      </c>
      <c r="C2417" s="55">
        <v>5213</v>
      </c>
      <c r="D2417" s="55">
        <v>10340</v>
      </c>
      <c r="E2417" s="55">
        <v>17510</v>
      </c>
      <c r="F2417" s="55">
        <v>21613</v>
      </c>
      <c r="G2417" s="55">
        <v>12144</v>
      </c>
      <c r="H2417" s="55">
        <v>23296</v>
      </c>
      <c r="I2417" s="55">
        <v>17052</v>
      </c>
      <c r="J2417" s="55">
        <v>11420</v>
      </c>
      <c r="K2417" s="55">
        <v>42613</v>
      </c>
      <c r="L2417" s="55">
        <v>1892</v>
      </c>
      <c r="M2417" s="56">
        <v>163093</v>
      </c>
    </row>
    <row r="2418" spans="1:13" ht="12.5" thickBot="1" x14ac:dyDescent="0.35">
      <c r="A2418" s="57" t="s">
        <v>374</v>
      </c>
      <c r="B2418" s="57" t="s">
        <v>282</v>
      </c>
      <c r="C2418" s="55">
        <v>4768</v>
      </c>
      <c r="D2418" s="55">
        <v>12928</v>
      </c>
      <c r="E2418" s="55">
        <v>23659</v>
      </c>
      <c r="F2418" s="55">
        <v>19558</v>
      </c>
      <c r="G2418" s="55">
        <v>7089</v>
      </c>
      <c r="H2418" s="55">
        <v>16413</v>
      </c>
      <c r="I2418" s="55">
        <v>10733</v>
      </c>
      <c r="J2418" s="55">
        <v>5156</v>
      </c>
      <c r="K2418" s="55">
        <v>33694</v>
      </c>
      <c r="L2418" s="55">
        <v>760</v>
      </c>
      <c r="M2418" s="56">
        <v>134758</v>
      </c>
    </row>
    <row r="2419" spans="1:13" ht="12.5" thickBot="1" x14ac:dyDescent="0.35">
      <c r="A2419" s="57" t="s">
        <v>374</v>
      </c>
      <c r="B2419" s="57" t="s">
        <v>283</v>
      </c>
      <c r="C2419" s="55">
        <v>2820</v>
      </c>
      <c r="D2419" s="55">
        <v>5103</v>
      </c>
      <c r="E2419" s="55">
        <v>13245</v>
      </c>
      <c r="F2419" s="55">
        <v>11873</v>
      </c>
      <c r="G2419" s="55">
        <v>3857</v>
      </c>
      <c r="H2419" s="55">
        <v>11252</v>
      </c>
      <c r="I2419" s="55">
        <v>9221</v>
      </c>
      <c r="J2419" s="55">
        <v>2292</v>
      </c>
      <c r="K2419" s="55">
        <v>18406</v>
      </c>
      <c r="L2419" s="58" t="s">
        <v>226</v>
      </c>
      <c r="M2419" s="56">
        <v>78069</v>
      </c>
    </row>
    <row r="2420" spans="1:13" ht="12.5" thickBot="1" x14ac:dyDescent="0.35">
      <c r="A2420" s="57" t="s">
        <v>374</v>
      </c>
      <c r="B2420" s="57" t="s">
        <v>284</v>
      </c>
      <c r="C2420" s="55">
        <v>113</v>
      </c>
      <c r="D2420" s="55">
        <v>149</v>
      </c>
      <c r="E2420" s="55">
        <v>5804</v>
      </c>
      <c r="F2420" s="58" t="s">
        <v>226</v>
      </c>
      <c r="G2420" s="58" t="s">
        <v>226</v>
      </c>
      <c r="H2420" s="55">
        <v>9705</v>
      </c>
      <c r="I2420" s="58" t="s">
        <v>226</v>
      </c>
      <c r="J2420" s="58" t="s">
        <v>226</v>
      </c>
      <c r="K2420" s="58" t="s">
        <v>226</v>
      </c>
      <c r="L2420" s="58" t="s">
        <v>226</v>
      </c>
      <c r="M2420" s="56">
        <v>15771</v>
      </c>
    </row>
    <row r="2421" spans="1:13" ht="12.5" thickBot="1" x14ac:dyDescent="0.35">
      <c r="A2421" s="57" t="s">
        <v>374</v>
      </c>
      <c r="B2421" s="57" t="s">
        <v>285</v>
      </c>
      <c r="C2421" s="55">
        <v>6104</v>
      </c>
      <c r="D2421" s="55">
        <v>9424</v>
      </c>
      <c r="E2421" s="55">
        <v>43440</v>
      </c>
      <c r="F2421" s="55">
        <v>24193</v>
      </c>
      <c r="G2421" s="55">
        <v>7959</v>
      </c>
      <c r="H2421" s="55">
        <v>26517</v>
      </c>
      <c r="I2421" s="55">
        <v>7752</v>
      </c>
      <c r="J2421" s="55">
        <v>9607</v>
      </c>
      <c r="K2421" s="55">
        <v>79346</v>
      </c>
      <c r="L2421" s="55">
        <v>5077</v>
      </c>
      <c r="M2421" s="56">
        <v>219419</v>
      </c>
    </row>
    <row r="2422" spans="1:13" ht="12.5" thickBot="1" x14ac:dyDescent="0.35">
      <c r="A2422" s="57" t="s">
        <v>374</v>
      </c>
      <c r="B2422" s="57" t="s">
        <v>286</v>
      </c>
      <c r="C2422" s="58" t="s">
        <v>226</v>
      </c>
      <c r="D2422" s="55">
        <v>8003</v>
      </c>
      <c r="E2422" s="58" t="s">
        <v>226</v>
      </c>
      <c r="F2422" s="58" t="s">
        <v>226</v>
      </c>
      <c r="G2422" s="55">
        <v>1068</v>
      </c>
      <c r="H2422" s="58" t="s">
        <v>226</v>
      </c>
      <c r="I2422" s="58" t="s">
        <v>226</v>
      </c>
      <c r="J2422" s="58" t="s">
        <v>226</v>
      </c>
      <c r="K2422" s="55">
        <v>27895</v>
      </c>
      <c r="L2422" s="58" t="s">
        <v>226</v>
      </c>
      <c r="M2422" s="56">
        <v>36966</v>
      </c>
    </row>
    <row r="2423" spans="1:13" ht="12.5" thickBot="1" x14ac:dyDescent="0.35">
      <c r="A2423" s="57" t="s">
        <v>374</v>
      </c>
      <c r="B2423" s="57" t="s">
        <v>287</v>
      </c>
      <c r="C2423" s="55">
        <v>5819</v>
      </c>
      <c r="D2423" s="55">
        <v>12725</v>
      </c>
      <c r="E2423" s="55">
        <v>50011</v>
      </c>
      <c r="F2423" s="55">
        <v>28761</v>
      </c>
      <c r="G2423" s="55">
        <v>9328</v>
      </c>
      <c r="H2423" s="55">
        <v>27308</v>
      </c>
      <c r="I2423" s="55">
        <v>13656</v>
      </c>
      <c r="J2423" s="55">
        <v>5596</v>
      </c>
      <c r="K2423" s="55">
        <v>60297</v>
      </c>
      <c r="L2423" s="55">
        <v>6042</v>
      </c>
      <c r="M2423" s="56">
        <v>219543</v>
      </c>
    </row>
    <row r="2424" spans="1:13" ht="12.5" thickBot="1" x14ac:dyDescent="0.35">
      <c r="A2424" s="57" t="s">
        <v>374</v>
      </c>
      <c r="B2424" s="57" t="s">
        <v>288</v>
      </c>
      <c r="C2424" s="55">
        <v>702</v>
      </c>
      <c r="D2424" s="55">
        <v>1327</v>
      </c>
      <c r="E2424" s="55">
        <v>832</v>
      </c>
      <c r="F2424" s="55">
        <v>2598</v>
      </c>
      <c r="G2424" s="58" t="s">
        <v>226</v>
      </c>
      <c r="H2424" s="58" t="s">
        <v>226</v>
      </c>
      <c r="I2424" s="55">
        <v>3469</v>
      </c>
      <c r="J2424" s="55">
        <v>156</v>
      </c>
      <c r="K2424" s="55">
        <v>93</v>
      </c>
      <c r="L2424" s="58" t="s">
        <v>226</v>
      </c>
      <c r="M2424" s="56">
        <v>9177</v>
      </c>
    </row>
    <row r="2425" spans="1:13" ht="12.5" thickBot="1" x14ac:dyDescent="0.35">
      <c r="A2425" s="57" t="s">
        <v>374</v>
      </c>
      <c r="B2425" s="57" t="s">
        <v>289</v>
      </c>
      <c r="C2425" s="55">
        <v>4322</v>
      </c>
      <c r="D2425" s="55">
        <v>7104</v>
      </c>
      <c r="E2425" s="55">
        <v>19258</v>
      </c>
      <c r="F2425" s="55">
        <v>13868</v>
      </c>
      <c r="G2425" s="55">
        <v>9459</v>
      </c>
      <c r="H2425" s="55">
        <v>15351</v>
      </c>
      <c r="I2425" s="55">
        <v>9905</v>
      </c>
      <c r="J2425" s="55">
        <v>2725</v>
      </c>
      <c r="K2425" s="55">
        <v>24552</v>
      </c>
      <c r="L2425" s="55">
        <v>1139</v>
      </c>
      <c r="M2425" s="56">
        <v>107683</v>
      </c>
    </row>
    <row r="2426" spans="1:13" ht="12.5" thickBot="1" x14ac:dyDescent="0.35">
      <c r="A2426" s="57" t="s">
        <v>374</v>
      </c>
      <c r="B2426" s="57" t="s">
        <v>290</v>
      </c>
      <c r="C2426" s="55">
        <v>15698</v>
      </c>
      <c r="D2426" s="55">
        <v>34325</v>
      </c>
      <c r="E2426" s="55">
        <v>60888</v>
      </c>
      <c r="F2426" s="55">
        <v>66820</v>
      </c>
      <c r="G2426" s="55">
        <v>28157</v>
      </c>
      <c r="H2426" s="55">
        <v>71063</v>
      </c>
      <c r="I2426" s="55">
        <v>28369</v>
      </c>
      <c r="J2426" s="55">
        <v>16258</v>
      </c>
      <c r="K2426" s="55">
        <v>89324</v>
      </c>
      <c r="L2426" s="55">
        <v>2404</v>
      </c>
      <c r="M2426" s="56">
        <v>413306</v>
      </c>
    </row>
    <row r="2427" spans="1:13" ht="12.5" thickBot="1" x14ac:dyDescent="0.35">
      <c r="A2427" s="57" t="s">
        <v>374</v>
      </c>
      <c r="B2427" s="57" t="s">
        <v>291</v>
      </c>
      <c r="C2427" s="58" t="s">
        <v>226</v>
      </c>
      <c r="D2427" s="55">
        <v>460</v>
      </c>
      <c r="E2427" s="58" t="s">
        <v>226</v>
      </c>
      <c r="F2427" s="58" t="s">
        <v>226</v>
      </c>
      <c r="G2427" s="55">
        <v>388</v>
      </c>
      <c r="H2427" s="58" t="s">
        <v>226</v>
      </c>
      <c r="I2427" s="58" t="s">
        <v>226</v>
      </c>
      <c r="J2427" s="58" t="s">
        <v>226</v>
      </c>
      <c r="K2427" s="58" t="s">
        <v>226</v>
      </c>
      <c r="L2427" s="58" t="s">
        <v>226</v>
      </c>
      <c r="M2427" s="56">
        <v>848</v>
      </c>
    </row>
    <row r="2428" spans="1:13" ht="12.5" thickBot="1" x14ac:dyDescent="0.35">
      <c r="A2428" s="57" t="s">
        <v>374</v>
      </c>
      <c r="B2428" s="57" t="s">
        <v>292</v>
      </c>
      <c r="C2428" s="55">
        <v>2791</v>
      </c>
      <c r="D2428" s="55">
        <v>2711</v>
      </c>
      <c r="E2428" s="55">
        <v>7291</v>
      </c>
      <c r="F2428" s="55">
        <v>7685</v>
      </c>
      <c r="G2428" s="55">
        <v>3670</v>
      </c>
      <c r="H2428" s="55">
        <v>3090</v>
      </c>
      <c r="I2428" s="55">
        <v>6683</v>
      </c>
      <c r="J2428" s="55">
        <v>2173</v>
      </c>
      <c r="K2428" s="55">
        <v>17673</v>
      </c>
      <c r="L2428" s="55">
        <v>806</v>
      </c>
      <c r="M2428" s="56">
        <v>54573</v>
      </c>
    </row>
    <row r="2429" spans="1:13" ht="12.5" thickBot="1" x14ac:dyDescent="0.35">
      <c r="A2429" s="57" t="s">
        <v>374</v>
      </c>
      <c r="B2429" s="57" t="s">
        <v>293</v>
      </c>
      <c r="C2429" s="55">
        <v>2041</v>
      </c>
      <c r="D2429" s="55">
        <v>5425</v>
      </c>
      <c r="E2429" s="55">
        <v>8175</v>
      </c>
      <c r="F2429" s="55">
        <v>6703</v>
      </c>
      <c r="G2429" s="55">
        <v>3506</v>
      </c>
      <c r="H2429" s="55">
        <v>5365</v>
      </c>
      <c r="I2429" s="55">
        <v>8395</v>
      </c>
      <c r="J2429" s="55">
        <v>3606</v>
      </c>
      <c r="K2429" s="55">
        <v>15289</v>
      </c>
      <c r="L2429" s="55">
        <v>486</v>
      </c>
      <c r="M2429" s="56">
        <v>58991</v>
      </c>
    </row>
    <row r="2430" spans="1:13" ht="12.5" thickBot="1" x14ac:dyDescent="0.35">
      <c r="A2430" s="57" t="s">
        <v>374</v>
      </c>
      <c r="B2430" s="57" t="s">
        <v>294</v>
      </c>
      <c r="C2430" s="58" t="s">
        <v>226</v>
      </c>
      <c r="D2430" s="58" t="s">
        <v>226</v>
      </c>
      <c r="E2430" s="58" t="s">
        <v>226</v>
      </c>
      <c r="F2430" s="58" t="s">
        <v>226</v>
      </c>
      <c r="G2430" s="58" t="s">
        <v>226</v>
      </c>
      <c r="H2430" s="58" t="s">
        <v>226</v>
      </c>
      <c r="I2430" s="58" t="s">
        <v>226</v>
      </c>
      <c r="J2430" s="55">
        <v>494</v>
      </c>
      <c r="K2430" s="55">
        <v>1</v>
      </c>
      <c r="L2430" s="58" t="s">
        <v>226</v>
      </c>
      <c r="M2430" s="56">
        <v>495</v>
      </c>
    </row>
    <row r="2431" spans="1:13" ht="12.5" thickBot="1" x14ac:dyDescent="0.35">
      <c r="A2431" s="57" t="s">
        <v>374</v>
      </c>
      <c r="B2431" s="57" t="s">
        <v>295</v>
      </c>
      <c r="C2431" s="58" t="s">
        <v>226</v>
      </c>
      <c r="D2431" s="58" t="s">
        <v>226</v>
      </c>
      <c r="E2431" s="58" t="s">
        <v>226</v>
      </c>
      <c r="F2431" s="55">
        <v>531</v>
      </c>
      <c r="G2431" s="58" t="s">
        <v>226</v>
      </c>
      <c r="H2431" s="58" t="s">
        <v>226</v>
      </c>
      <c r="I2431" s="58" t="s">
        <v>226</v>
      </c>
      <c r="J2431" s="58" t="s">
        <v>226</v>
      </c>
      <c r="K2431" s="55">
        <v>7</v>
      </c>
      <c r="L2431" s="58" t="s">
        <v>226</v>
      </c>
      <c r="M2431" s="56">
        <v>538</v>
      </c>
    </row>
    <row r="2432" spans="1:13" ht="12.5" thickBot="1" x14ac:dyDescent="0.35">
      <c r="A2432" s="57" t="s">
        <v>374</v>
      </c>
      <c r="B2432" s="57" t="s">
        <v>296</v>
      </c>
      <c r="C2432" s="55">
        <v>9599</v>
      </c>
      <c r="D2432" s="55">
        <v>17681</v>
      </c>
      <c r="E2432" s="55">
        <v>70788</v>
      </c>
      <c r="F2432" s="55">
        <v>52027</v>
      </c>
      <c r="G2432" s="55">
        <v>17980</v>
      </c>
      <c r="H2432" s="55">
        <v>34886</v>
      </c>
      <c r="I2432" s="55">
        <v>27620</v>
      </c>
      <c r="J2432" s="55">
        <v>17472</v>
      </c>
      <c r="K2432" s="55">
        <v>72062</v>
      </c>
      <c r="L2432" s="55">
        <v>3107</v>
      </c>
      <c r="M2432" s="56">
        <v>323222</v>
      </c>
    </row>
    <row r="2433" spans="1:13" ht="12.5" thickBot="1" x14ac:dyDescent="0.35">
      <c r="A2433" s="57" t="s">
        <v>374</v>
      </c>
      <c r="B2433" s="57" t="s">
        <v>297</v>
      </c>
      <c r="C2433" s="58" t="s">
        <v>226</v>
      </c>
      <c r="D2433" s="58" t="s">
        <v>226</v>
      </c>
      <c r="E2433" s="58" t="s">
        <v>226</v>
      </c>
      <c r="F2433" s="58" t="s">
        <v>226</v>
      </c>
      <c r="G2433" s="58" t="s">
        <v>226</v>
      </c>
      <c r="H2433" s="58" t="s">
        <v>226</v>
      </c>
      <c r="I2433" s="55">
        <v>4016</v>
      </c>
      <c r="J2433" s="58" t="s">
        <v>226</v>
      </c>
      <c r="K2433" s="58" t="s">
        <v>226</v>
      </c>
      <c r="L2433" s="58" t="s">
        <v>226</v>
      </c>
      <c r="M2433" s="56">
        <v>4016</v>
      </c>
    </row>
    <row r="2434" spans="1:13" ht="12.5" thickBot="1" x14ac:dyDescent="0.35">
      <c r="A2434" s="57" t="s">
        <v>374</v>
      </c>
      <c r="B2434" s="57" t="s">
        <v>298</v>
      </c>
      <c r="C2434" s="55">
        <v>100</v>
      </c>
      <c r="D2434" s="55">
        <v>357</v>
      </c>
      <c r="E2434" s="55">
        <v>925</v>
      </c>
      <c r="F2434" s="55">
        <v>1004</v>
      </c>
      <c r="G2434" s="55">
        <v>15</v>
      </c>
      <c r="H2434" s="55">
        <v>884</v>
      </c>
      <c r="I2434" s="55">
        <v>533</v>
      </c>
      <c r="J2434" s="55">
        <v>310</v>
      </c>
      <c r="K2434" s="55">
        <v>1067</v>
      </c>
      <c r="L2434" s="55">
        <v>18</v>
      </c>
      <c r="M2434" s="56">
        <v>5213</v>
      </c>
    </row>
    <row r="2435" spans="1:13" ht="12.5" thickBot="1" x14ac:dyDescent="0.35">
      <c r="A2435" s="57" t="s">
        <v>374</v>
      </c>
      <c r="B2435" s="57" t="s">
        <v>299</v>
      </c>
      <c r="C2435" s="58" t="s">
        <v>226</v>
      </c>
      <c r="D2435" s="55">
        <v>206</v>
      </c>
      <c r="E2435" s="55">
        <v>1352</v>
      </c>
      <c r="F2435" s="55">
        <v>859</v>
      </c>
      <c r="G2435" s="55">
        <v>180</v>
      </c>
      <c r="H2435" s="58" t="s">
        <v>226</v>
      </c>
      <c r="I2435" s="55">
        <v>387</v>
      </c>
      <c r="J2435" s="55">
        <v>396</v>
      </c>
      <c r="K2435" s="55">
        <v>1154</v>
      </c>
      <c r="L2435" s="58" t="s">
        <v>226</v>
      </c>
      <c r="M2435" s="56">
        <v>4534</v>
      </c>
    </row>
    <row r="2436" spans="1:13" ht="12.5" thickBot="1" x14ac:dyDescent="0.35">
      <c r="A2436" s="57" t="s">
        <v>374</v>
      </c>
      <c r="B2436" s="57" t="s">
        <v>300</v>
      </c>
      <c r="C2436" s="58" t="s">
        <v>226</v>
      </c>
      <c r="D2436" s="55">
        <v>43903</v>
      </c>
      <c r="E2436" s="58" t="s">
        <v>226</v>
      </c>
      <c r="F2436" s="55">
        <v>91856</v>
      </c>
      <c r="G2436" s="55">
        <v>54699</v>
      </c>
      <c r="H2436" s="55">
        <v>61380</v>
      </c>
      <c r="I2436" s="55">
        <v>64840</v>
      </c>
      <c r="J2436" s="58" t="s">
        <v>226</v>
      </c>
      <c r="K2436" s="55">
        <v>200955</v>
      </c>
      <c r="L2436" s="58" t="s">
        <v>226</v>
      </c>
      <c r="M2436" s="56">
        <v>517633</v>
      </c>
    </row>
    <row r="2437" spans="1:13" ht="12.5" thickBot="1" x14ac:dyDescent="0.35">
      <c r="A2437" s="57" t="s">
        <v>374</v>
      </c>
      <c r="B2437" s="57" t="s">
        <v>302</v>
      </c>
      <c r="C2437" s="58" t="s">
        <v>226</v>
      </c>
      <c r="D2437" s="58" t="s">
        <v>226</v>
      </c>
      <c r="E2437" s="58" t="s">
        <v>226</v>
      </c>
      <c r="F2437" s="58" t="s">
        <v>226</v>
      </c>
      <c r="G2437" s="55">
        <v>7219</v>
      </c>
      <c r="H2437" s="58" t="s">
        <v>226</v>
      </c>
      <c r="I2437" s="58" t="s">
        <v>226</v>
      </c>
      <c r="J2437" s="58" t="s">
        <v>226</v>
      </c>
      <c r="K2437" s="58" t="s">
        <v>226</v>
      </c>
      <c r="L2437" s="58" t="s">
        <v>226</v>
      </c>
      <c r="M2437" s="56">
        <v>7219</v>
      </c>
    </row>
    <row r="2438" spans="1:13" ht="12.5" thickBot="1" x14ac:dyDescent="0.35">
      <c r="A2438" s="57" t="s">
        <v>374</v>
      </c>
      <c r="B2438" s="57" t="s">
        <v>303</v>
      </c>
      <c r="C2438" s="58" t="s">
        <v>226</v>
      </c>
      <c r="D2438" s="55">
        <v>7</v>
      </c>
      <c r="E2438" s="58" t="s">
        <v>226</v>
      </c>
      <c r="F2438" s="58" t="s">
        <v>226</v>
      </c>
      <c r="G2438" s="55">
        <v>6297</v>
      </c>
      <c r="H2438" s="58" t="s">
        <v>226</v>
      </c>
      <c r="I2438" s="55">
        <v>22122</v>
      </c>
      <c r="J2438" s="58" t="s">
        <v>226</v>
      </c>
      <c r="K2438" s="55">
        <v>51218</v>
      </c>
      <c r="L2438" s="58" t="s">
        <v>226</v>
      </c>
      <c r="M2438" s="56">
        <v>79644</v>
      </c>
    </row>
    <row r="2439" spans="1:13" ht="12.5" thickBot="1" x14ac:dyDescent="0.35">
      <c r="A2439" s="57" t="s">
        <v>374</v>
      </c>
      <c r="B2439" s="57" t="s">
        <v>304</v>
      </c>
      <c r="C2439" s="58" t="s">
        <v>226</v>
      </c>
      <c r="D2439" s="58" t="s">
        <v>226</v>
      </c>
      <c r="E2439" s="58" t="s">
        <v>226</v>
      </c>
      <c r="F2439" s="58" t="s">
        <v>226</v>
      </c>
      <c r="G2439" s="58" t="s">
        <v>226</v>
      </c>
      <c r="H2439" s="58" t="s">
        <v>226</v>
      </c>
      <c r="I2439" s="55">
        <v>5994</v>
      </c>
      <c r="J2439" s="58" t="s">
        <v>226</v>
      </c>
      <c r="K2439" s="55">
        <v>992</v>
      </c>
      <c r="L2439" s="58" t="s">
        <v>226</v>
      </c>
      <c r="M2439" s="56">
        <v>6986</v>
      </c>
    </row>
    <row r="2440" spans="1:13" ht="12.5" thickBot="1" x14ac:dyDescent="0.35">
      <c r="A2440" s="57" t="s">
        <v>374</v>
      </c>
      <c r="B2440" s="57" t="s">
        <v>306</v>
      </c>
      <c r="C2440" s="55">
        <v>63</v>
      </c>
      <c r="D2440" s="55">
        <v>8</v>
      </c>
      <c r="E2440" s="55">
        <v>238</v>
      </c>
      <c r="F2440" s="55">
        <v>18382</v>
      </c>
      <c r="G2440" s="55">
        <v>8715</v>
      </c>
      <c r="H2440" s="58" t="s">
        <v>226</v>
      </c>
      <c r="I2440" s="55">
        <v>2962</v>
      </c>
      <c r="J2440" s="55">
        <v>13175</v>
      </c>
      <c r="K2440" s="55">
        <v>6811</v>
      </c>
      <c r="L2440" s="55">
        <v>316</v>
      </c>
      <c r="M2440" s="56">
        <v>50670</v>
      </c>
    </row>
    <row r="2441" spans="1:13" ht="12.5" thickBot="1" x14ac:dyDescent="0.35">
      <c r="A2441" s="57" t="s">
        <v>374</v>
      </c>
      <c r="B2441" s="57" t="s">
        <v>307</v>
      </c>
      <c r="C2441" s="58" t="s">
        <v>226</v>
      </c>
      <c r="D2441" s="58" t="s">
        <v>226</v>
      </c>
      <c r="E2441" s="58" t="s">
        <v>226</v>
      </c>
      <c r="F2441" s="58" t="s">
        <v>226</v>
      </c>
      <c r="G2441" s="58" t="s">
        <v>226</v>
      </c>
      <c r="H2441" s="58" t="s">
        <v>226</v>
      </c>
      <c r="I2441" s="58" t="s">
        <v>226</v>
      </c>
      <c r="J2441" s="55">
        <v>409</v>
      </c>
      <c r="K2441" s="58" t="s">
        <v>226</v>
      </c>
      <c r="L2441" s="58" t="s">
        <v>226</v>
      </c>
      <c r="M2441" s="56">
        <v>409</v>
      </c>
    </row>
    <row r="2442" spans="1:13" ht="12.5" thickBot="1" x14ac:dyDescent="0.35">
      <c r="A2442" s="57" t="s">
        <v>374</v>
      </c>
      <c r="B2442" s="57" t="s">
        <v>308</v>
      </c>
      <c r="C2442" s="55">
        <v>493</v>
      </c>
      <c r="D2442" s="55">
        <v>1559</v>
      </c>
      <c r="E2442" s="55">
        <v>2122</v>
      </c>
      <c r="F2442" s="55">
        <v>6815</v>
      </c>
      <c r="G2442" s="55">
        <v>255</v>
      </c>
      <c r="H2442" s="55">
        <v>246</v>
      </c>
      <c r="I2442" s="55">
        <v>962</v>
      </c>
      <c r="J2442" s="55">
        <v>541</v>
      </c>
      <c r="K2442" s="55">
        <v>4118</v>
      </c>
      <c r="L2442" s="55">
        <v>1</v>
      </c>
      <c r="M2442" s="56">
        <v>17112</v>
      </c>
    </row>
    <row r="2443" spans="1:13" ht="12.5" thickBot="1" x14ac:dyDescent="0.35">
      <c r="A2443" s="57" t="s">
        <v>374</v>
      </c>
      <c r="B2443" s="57" t="s">
        <v>309</v>
      </c>
      <c r="C2443" s="55">
        <v>340</v>
      </c>
      <c r="D2443" s="55">
        <v>1343</v>
      </c>
      <c r="E2443" s="55">
        <v>2032</v>
      </c>
      <c r="F2443" s="55">
        <v>1102</v>
      </c>
      <c r="G2443" s="55">
        <v>398</v>
      </c>
      <c r="H2443" s="55">
        <v>1251</v>
      </c>
      <c r="I2443" s="55">
        <v>1666</v>
      </c>
      <c r="J2443" s="55">
        <v>84</v>
      </c>
      <c r="K2443" s="55">
        <v>1204</v>
      </c>
      <c r="L2443" s="55">
        <v>4</v>
      </c>
      <c r="M2443" s="56">
        <v>9424</v>
      </c>
    </row>
    <row r="2444" spans="1:13" ht="12.5" thickBot="1" x14ac:dyDescent="0.35">
      <c r="A2444" s="57" t="s">
        <v>374</v>
      </c>
      <c r="B2444" s="57" t="s">
        <v>310</v>
      </c>
      <c r="C2444" s="55">
        <v>1</v>
      </c>
      <c r="D2444" s="55">
        <v>14</v>
      </c>
      <c r="E2444" s="55">
        <v>98</v>
      </c>
      <c r="F2444" s="55">
        <v>11513</v>
      </c>
      <c r="G2444" s="55">
        <v>8</v>
      </c>
      <c r="H2444" s="55">
        <v>33</v>
      </c>
      <c r="I2444" s="58" t="s">
        <v>226</v>
      </c>
      <c r="J2444" s="58" t="s">
        <v>226</v>
      </c>
      <c r="K2444" s="55">
        <v>109</v>
      </c>
      <c r="L2444" s="55">
        <v>4</v>
      </c>
      <c r="M2444" s="56">
        <v>11780</v>
      </c>
    </row>
    <row r="2445" spans="1:13" ht="12.5" thickBot="1" x14ac:dyDescent="0.35">
      <c r="A2445" s="57" t="s">
        <v>374</v>
      </c>
      <c r="B2445" s="57" t="s">
        <v>311</v>
      </c>
      <c r="C2445" s="55">
        <v>20</v>
      </c>
      <c r="D2445" s="55">
        <v>373</v>
      </c>
      <c r="E2445" s="55">
        <v>801</v>
      </c>
      <c r="F2445" s="55">
        <v>436</v>
      </c>
      <c r="G2445" s="55">
        <v>125</v>
      </c>
      <c r="H2445" s="55">
        <v>161</v>
      </c>
      <c r="I2445" s="55">
        <v>127</v>
      </c>
      <c r="J2445" s="58" t="s">
        <v>226</v>
      </c>
      <c r="K2445" s="55">
        <v>899</v>
      </c>
      <c r="L2445" s="58" t="s">
        <v>226</v>
      </c>
      <c r="M2445" s="56">
        <v>2942</v>
      </c>
    </row>
    <row r="2446" spans="1:13" ht="12.5" thickBot="1" x14ac:dyDescent="0.35">
      <c r="A2446" s="57" t="s">
        <v>374</v>
      </c>
      <c r="B2446" s="57" t="s">
        <v>312</v>
      </c>
      <c r="C2446" s="55">
        <v>154</v>
      </c>
      <c r="D2446" s="55">
        <v>769</v>
      </c>
      <c r="E2446" s="55">
        <v>3293</v>
      </c>
      <c r="F2446" s="55">
        <v>4044</v>
      </c>
      <c r="G2446" s="55">
        <v>323</v>
      </c>
      <c r="H2446" s="55">
        <v>143</v>
      </c>
      <c r="I2446" s="55">
        <v>1227</v>
      </c>
      <c r="J2446" s="55">
        <v>40</v>
      </c>
      <c r="K2446" s="55">
        <v>424</v>
      </c>
      <c r="L2446" s="55">
        <v>5</v>
      </c>
      <c r="M2446" s="56">
        <v>10422</v>
      </c>
    </row>
    <row r="2447" spans="1:13" ht="12.5" thickBot="1" x14ac:dyDescent="0.35">
      <c r="A2447" s="57" t="s">
        <v>374</v>
      </c>
      <c r="B2447" s="57" t="s">
        <v>313</v>
      </c>
      <c r="C2447" s="58" t="s">
        <v>226</v>
      </c>
      <c r="D2447" s="55">
        <v>25</v>
      </c>
      <c r="E2447" s="58" t="s">
        <v>226</v>
      </c>
      <c r="F2447" s="55">
        <v>20</v>
      </c>
      <c r="G2447" s="55">
        <v>41</v>
      </c>
      <c r="H2447" s="55">
        <v>16</v>
      </c>
      <c r="I2447" s="58" t="s">
        <v>226</v>
      </c>
      <c r="J2447" s="55">
        <v>23</v>
      </c>
      <c r="K2447" s="58" t="s">
        <v>226</v>
      </c>
      <c r="L2447" s="58" t="s">
        <v>226</v>
      </c>
      <c r="M2447" s="56">
        <v>125</v>
      </c>
    </row>
    <row r="2448" spans="1:13" ht="12.5" thickBot="1" x14ac:dyDescent="0.35">
      <c r="A2448" s="57" t="s">
        <v>374</v>
      </c>
      <c r="B2448" s="57" t="s">
        <v>330</v>
      </c>
      <c r="C2448" s="58" t="s">
        <v>226</v>
      </c>
      <c r="D2448" s="58" t="s">
        <v>226</v>
      </c>
      <c r="E2448" s="58" t="s">
        <v>226</v>
      </c>
      <c r="F2448" s="58" t="s">
        <v>226</v>
      </c>
      <c r="G2448" s="55">
        <v>2037</v>
      </c>
      <c r="H2448" s="55">
        <v>211</v>
      </c>
      <c r="I2448" s="55">
        <v>1</v>
      </c>
      <c r="J2448" s="55">
        <v>16</v>
      </c>
      <c r="K2448" s="55">
        <v>25</v>
      </c>
      <c r="L2448" s="58" t="s">
        <v>226</v>
      </c>
      <c r="M2448" s="56">
        <v>2290</v>
      </c>
    </row>
    <row r="2449" spans="1:13" ht="12.5" thickBot="1" x14ac:dyDescent="0.35">
      <c r="A2449" s="57" t="s">
        <v>374</v>
      </c>
      <c r="B2449" s="57" t="s">
        <v>314</v>
      </c>
      <c r="C2449" s="55">
        <v>6591</v>
      </c>
      <c r="D2449" s="55">
        <v>8935</v>
      </c>
      <c r="E2449" s="55">
        <v>21333</v>
      </c>
      <c r="F2449" s="55">
        <v>8960</v>
      </c>
      <c r="G2449" s="55">
        <v>5039</v>
      </c>
      <c r="H2449" s="55">
        <v>19221</v>
      </c>
      <c r="I2449" s="55">
        <v>7188</v>
      </c>
      <c r="J2449" s="55">
        <v>3174</v>
      </c>
      <c r="K2449" s="55">
        <v>22363</v>
      </c>
      <c r="L2449" s="55">
        <v>3044</v>
      </c>
      <c r="M2449" s="56">
        <v>105848</v>
      </c>
    </row>
    <row r="2450" spans="1:13" ht="12.5" thickBot="1" x14ac:dyDescent="0.35">
      <c r="A2450" s="57" t="s">
        <v>374</v>
      </c>
      <c r="B2450" s="57" t="s">
        <v>315</v>
      </c>
      <c r="C2450" s="55">
        <v>31629</v>
      </c>
      <c r="D2450" s="55">
        <v>16139</v>
      </c>
      <c r="E2450" s="55">
        <v>52355</v>
      </c>
      <c r="F2450" s="55">
        <v>20073</v>
      </c>
      <c r="G2450" s="55">
        <v>8018</v>
      </c>
      <c r="H2450" s="55">
        <v>93585</v>
      </c>
      <c r="I2450" s="55">
        <v>7004</v>
      </c>
      <c r="J2450" s="55">
        <v>28710</v>
      </c>
      <c r="K2450" s="55">
        <v>165841</v>
      </c>
      <c r="L2450" s="55">
        <v>2460</v>
      </c>
      <c r="M2450" s="56">
        <v>425814</v>
      </c>
    </row>
    <row r="2451" spans="1:13" ht="12.5" thickBot="1" x14ac:dyDescent="0.35">
      <c r="A2451" s="57" t="s">
        <v>374</v>
      </c>
      <c r="B2451" s="57" t="s">
        <v>316</v>
      </c>
      <c r="C2451" s="55">
        <v>1465</v>
      </c>
      <c r="D2451" s="55">
        <v>331</v>
      </c>
      <c r="E2451" s="55">
        <v>5955</v>
      </c>
      <c r="F2451" s="55">
        <v>16714</v>
      </c>
      <c r="G2451" s="55">
        <v>4268</v>
      </c>
      <c r="H2451" s="55">
        <v>5448</v>
      </c>
      <c r="I2451" s="55">
        <v>2965</v>
      </c>
      <c r="J2451" s="55">
        <v>3742</v>
      </c>
      <c r="K2451" s="55">
        <v>36934</v>
      </c>
      <c r="L2451" s="55">
        <v>3797</v>
      </c>
      <c r="M2451" s="56">
        <v>81619</v>
      </c>
    </row>
    <row r="2452" spans="1:13" ht="12.5" thickBot="1" x14ac:dyDescent="0.35">
      <c r="A2452" s="57" t="s">
        <v>374</v>
      </c>
      <c r="B2452" s="57" t="s">
        <v>317</v>
      </c>
      <c r="C2452" s="58" t="s">
        <v>226</v>
      </c>
      <c r="D2452" s="55">
        <v>10</v>
      </c>
      <c r="E2452" s="58" t="s">
        <v>226</v>
      </c>
      <c r="F2452" s="58" t="s">
        <v>226</v>
      </c>
      <c r="G2452" s="55">
        <v>93</v>
      </c>
      <c r="H2452" s="58" t="s">
        <v>226</v>
      </c>
      <c r="I2452" s="58" t="s">
        <v>226</v>
      </c>
      <c r="J2452" s="58" t="s">
        <v>226</v>
      </c>
      <c r="K2452" s="58" t="s">
        <v>226</v>
      </c>
      <c r="L2452" s="58" t="s">
        <v>226</v>
      </c>
      <c r="M2452" s="56">
        <v>103</v>
      </c>
    </row>
    <row r="2453" spans="1:13" ht="12.5" thickBot="1" x14ac:dyDescent="0.35">
      <c r="A2453" s="57" t="s">
        <v>374</v>
      </c>
      <c r="B2453" s="57" t="s">
        <v>334</v>
      </c>
      <c r="C2453" s="58" t="s">
        <v>226</v>
      </c>
      <c r="D2453" s="58" t="s">
        <v>226</v>
      </c>
      <c r="E2453" s="55">
        <v>24</v>
      </c>
      <c r="F2453" s="55">
        <v>591</v>
      </c>
      <c r="G2453" s="55">
        <v>5</v>
      </c>
      <c r="H2453" s="55">
        <v>5</v>
      </c>
      <c r="I2453" s="55">
        <v>224</v>
      </c>
      <c r="J2453" s="55">
        <v>189</v>
      </c>
      <c r="K2453" s="58" t="s">
        <v>226</v>
      </c>
      <c r="L2453" s="58" t="s">
        <v>226</v>
      </c>
      <c r="M2453" s="56">
        <v>1038</v>
      </c>
    </row>
    <row r="2454" spans="1:13" ht="12.5" thickBot="1" x14ac:dyDescent="0.35">
      <c r="A2454" s="57" t="s">
        <v>374</v>
      </c>
      <c r="B2454" s="57" t="s">
        <v>318</v>
      </c>
      <c r="C2454" s="55">
        <v>9510</v>
      </c>
      <c r="D2454" s="55">
        <v>14158</v>
      </c>
      <c r="E2454" s="55">
        <v>57599</v>
      </c>
      <c r="F2454" s="55">
        <v>15776</v>
      </c>
      <c r="G2454" s="55">
        <v>14141</v>
      </c>
      <c r="H2454" s="55">
        <v>47546</v>
      </c>
      <c r="I2454" s="55">
        <v>30977</v>
      </c>
      <c r="J2454" s="55">
        <v>1618</v>
      </c>
      <c r="K2454" s="55">
        <v>58353</v>
      </c>
      <c r="L2454" s="58" t="s">
        <v>226</v>
      </c>
      <c r="M2454" s="56">
        <v>249678</v>
      </c>
    </row>
    <row r="2455" spans="1:13" ht="12.5" thickBot="1" x14ac:dyDescent="0.35">
      <c r="A2455" s="57" t="s">
        <v>374</v>
      </c>
      <c r="B2455" s="57" t="s">
        <v>319</v>
      </c>
      <c r="C2455" s="58" t="s">
        <v>226</v>
      </c>
      <c r="D2455" s="58" t="s">
        <v>226</v>
      </c>
      <c r="E2455" s="55">
        <v>10670</v>
      </c>
      <c r="F2455" s="58" t="s">
        <v>226</v>
      </c>
      <c r="G2455" s="58" t="s">
        <v>226</v>
      </c>
      <c r="H2455" s="55">
        <v>4363</v>
      </c>
      <c r="I2455" s="55">
        <v>4923</v>
      </c>
      <c r="J2455" s="58" t="s">
        <v>226</v>
      </c>
      <c r="K2455" s="55">
        <v>9239</v>
      </c>
      <c r="L2455" s="58" t="s">
        <v>226</v>
      </c>
      <c r="M2455" s="56">
        <v>29195</v>
      </c>
    </row>
    <row r="2456" spans="1:13" ht="12.5" thickBot="1" x14ac:dyDescent="0.35">
      <c r="A2456" s="57" t="s">
        <v>374</v>
      </c>
      <c r="B2456" s="57" t="s">
        <v>320</v>
      </c>
      <c r="C2456" s="58" t="s">
        <v>226</v>
      </c>
      <c r="D2456" s="55">
        <v>3</v>
      </c>
      <c r="E2456" s="55">
        <v>39</v>
      </c>
      <c r="F2456" s="55">
        <v>24</v>
      </c>
      <c r="G2456" s="55">
        <v>64</v>
      </c>
      <c r="H2456" s="55">
        <v>36</v>
      </c>
      <c r="I2456" s="55">
        <v>3</v>
      </c>
      <c r="J2456" s="58" t="s">
        <v>226</v>
      </c>
      <c r="K2456" s="55">
        <v>564</v>
      </c>
      <c r="L2456" s="58" t="s">
        <v>226</v>
      </c>
      <c r="M2456" s="56">
        <v>733</v>
      </c>
    </row>
    <row r="2457" spans="1:13" ht="12.5" thickBot="1" x14ac:dyDescent="0.35">
      <c r="A2457" s="57" t="s">
        <v>374</v>
      </c>
      <c r="B2457" s="57" t="s">
        <v>321</v>
      </c>
      <c r="C2457" s="55">
        <v>888</v>
      </c>
      <c r="D2457" s="55">
        <v>26</v>
      </c>
      <c r="E2457" s="55">
        <v>6104</v>
      </c>
      <c r="F2457" s="55">
        <v>1558</v>
      </c>
      <c r="G2457" s="55">
        <v>167</v>
      </c>
      <c r="H2457" s="55">
        <v>303</v>
      </c>
      <c r="I2457" s="55">
        <v>8382</v>
      </c>
      <c r="J2457" s="55">
        <v>174</v>
      </c>
      <c r="K2457" s="55">
        <v>31795</v>
      </c>
      <c r="L2457" s="55">
        <v>77</v>
      </c>
      <c r="M2457" s="56">
        <v>49474</v>
      </c>
    </row>
    <row r="2458" spans="1:13" ht="12.5" thickBot="1" x14ac:dyDescent="0.35">
      <c r="A2458" s="59" t="s">
        <v>374</v>
      </c>
      <c r="B2458" s="59" t="s">
        <v>322</v>
      </c>
      <c r="C2458" s="56">
        <v>364533</v>
      </c>
      <c r="D2458" s="56">
        <v>613610</v>
      </c>
      <c r="E2458" s="56">
        <v>1751163</v>
      </c>
      <c r="F2458" s="56">
        <v>1325734</v>
      </c>
      <c r="G2458" s="56">
        <v>583219</v>
      </c>
      <c r="H2458" s="56">
        <v>1462193</v>
      </c>
      <c r="I2458" s="56">
        <v>861654</v>
      </c>
      <c r="J2458" s="56">
        <v>352012</v>
      </c>
      <c r="K2458" s="56">
        <v>1952790</v>
      </c>
      <c r="L2458" s="56">
        <v>76886</v>
      </c>
      <c r="M2458" s="56">
        <v>9343794</v>
      </c>
    </row>
    <row r="2459" spans="1:13" ht="12.5" thickBot="1" x14ac:dyDescent="0.35">
      <c r="A2459" s="57" t="s">
        <v>375</v>
      </c>
      <c r="B2459" s="57" t="s">
        <v>274</v>
      </c>
      <c r="C2459" s="55">
        <v>214788</v>
      </c>
      <c r="D2459" s="55">
        <v>334326</v>
      </c>
      <c r="E2459" s="55">
        <v>1119700</v>
      </c>
      <c r="F2459" s="55">
        <v>717332</v>
      </c>
      <c r="G2459" s="55">
        <v>312983</v>
      </c>
      <c r="H2459" s="55">
        <v>868269</v>
      </c>
      <c r="I2459" s="55">
        <v>524525</v>
      </c>
      <c r="J2459" s="55">
        <v>174619</v>
      </c>
      <c r="K2459" s="55">
        <v>451329</v>
      </c>
      <c r="L2459" s="55">
        <v>29640</v>
      </c>
      <c r="M2459" s="56">
        <v>4747511</v>
      </c>
    </row>
    <row r="2460" spans="1:13" ht="12.5" thickBot="1" x14ac:dyDescent="0.35">
      <c r="A2460" s="57" t="s">
        <v>375</v>
      </c>
      <c r="B2460" s="57" t="s">
        <v>276</v>
      </c>
      <c r="C2460" s="55">
        <v>10180</v>
      </c>
      <c r="D2460" s="55">
        <v>17598</v>
      </c>
      <c r="E2460" s="55">
        <v>48309</v>
      </c>
      <c r="F2460" s="55">
        <v>39366</v>
      </c>
      <c r="G2460" s="55">
        <v>15882</v>
      </c>
      <c r="H2460" s="55">
        <v>38624</v>
      </c>
      <c r="I2460" s="55">
        <v>18295</v>
      </c>
      <c r="J2460" s="55">
        <v>8794</v>
      </c>
      <c r="K2460" s="55">
        <v>62997</v>
      </c>
      <c r="L2460" s="55">
        <v>370</v>
      </c>
      <c r="M2460" s="56">
        <v>260415</v>
      </c>
    </row>
    <row r="2461" spans="1:13" ht="12.5" thickBot="1" x14ac:dyDescent="0.35">
      <c r="A2461" s="57" t="s">
        <v>375</v>
      </c>
      <c r="B2461" s="57" t="s">
        <v>277</v>
      </c>
      <c r="C2461" s="55">
        <v>908</v>
      </c>
      <c r="D2461" s="55">
        <v>2701</v>
      </c>
      <c r="E2461" s="55">
        <v>14536</v>
      </c>
      <c r="F2461" s="55">
        <v>3715</v>
      </c>
      <c r="G2461" s="55">
        <v>3227</v>
      </c>
      <c r="H2461" s="55">
        <v>2242</v>
      </c>
      <c r="I2461" s="55">
        <v>3888</v>
      </c>
      <c r="J2461" s="55">
        <v>433</v>
      </c>
      <c r="K2461" s="55">
        <v>17185</v>
      </c>
      <c r="L2461" s="55">
        <v>1300</v>
      </c>
      <c r="M2461" s="56">
        <v>50135</v>
      </c>
    </row>
    <row r="2462" spans="1:13" ht="12.5" thickBot="1" x14ac:dyDescent="0.35">
      <c r="A2462" s="57" t="s">
        <v>375</v>
      </c>
      <c r="B2462" s="57" t="s">
        <v>278</v>
      </c>
      <c r="C2462" s="55">
        <v>5670</v>
      </c>
      <c r="D2462" s="55">
        <v>14563</v>
      </c>
      <c r="E2462" s="55">
        <v>33701</v>
      </c>
      <c r="F2462" s="55">
        <v>29103</v>
      </c>
      <c r="G2462" s="55">
        <v>16227</v>
      </c>
      <c r="H2462" s="55">
        <v>28679</v>
      </c>
      <c r="I2462" s="55">
        <v>19261</v>
      </c>
      <c r="J2462" s="55">
        <v>8131</v>
      </c>
      <c r="K2462" s="55">
        <v>59171</v>
      </c>
      <c r="L2462" s="55">
        <v>1995</v>
      </c>
      <c r="M2462" s="56">
        <v>216501</v>
      </c>
    </row>
    <row r="2463" spans="1:13" ht="12.5" thickBot="1" x14ac:dyDescent="0.35">
      <c r="A2463" s="57" t="s">
        <v>375</v>
      </c>
      <c r="B2463" s="57" t="s">
        <v>279</v>
      </c>
      <c r="C2463" s="55">
        <v>6450</v>
      </c>
      <c r="D2463" s="55">
        <v>13135</v>
      </c>
      <c r="E2463" s="55">
        <v>32404</v>
      </c>
      <c r="F2463" s="55">
        <v>32713</v>
      </c>
      <c r="G2463" s="55">
        <v>13029</v>
      </c>
      <c r="H2463" s="55">
        <v>23881</v>
      </c>
      <c r="I2463" s="55">
        <v>15930</v>
      </c>
      <c r="J2463" s="55">
        <v>8975</v>
      </c>
      <c r="K2463" s="55">
        <v>43837</v>
      </c>
      <c r="L2463" s="55">
        <v>1034</v>
      </c>
      <c r="M2463" s="56">
        <v>191388</v>
      </c>
    </row>
    <row r="2464" spans="1:13" ht="12.5" thickBot="1" x14ac:dyDescent="0.35">
      <c r="A2464" s="57" t="s">
        <v>375</v>
      </c>
      <c r="B2464" s="57" t="s">
        <v>280</v>
      </c>
      <c r="C2464" s="55">
        <v>11518</v>
      </c>
      <c r="D2464" s="55">
        <v>24540</v>
      </c>
      <c r="E2464" s="55">
        <v>46687</v>
      </c>
      <c r="F2464" s="55">
        <v>25094</v>
      </c>
      <c r="G2464" s="55">
        <v>17461</v>
      </c>
      <c r="H2464" s="55">
        <v>51965</v>
      </c>
      <c r="I2464" s="55">
        <v>26154</v>
      </c>
      <c r="J2464" s="55">
        <v>13633</v>
      </c>
      <c r="K2464" s="55">
        <v>70056</v>
      </c>
      <c r="L2464" s="55">
        <v>975</v>
      </c>
      <c r="M2464" s="56">
        <v>288083</v>
      </c>
    </row>
    <row r="2465" spans="1:13" ht="12.5" thickBot="1" x14ac:dyDescent="0.35">
      <c r="A2465" s="57" t="s">
        <v>375</v>
      </c>
      <c r="B2465" s="57" t="s">
        <v>281</v>
      </c>
      <c r="C2465" s="55">
        <v>4297</v>
      </c>
      <c r="D2465" s="55">
        <v>10204</v>
      </c>
      <c r="E2465" s="55">
        <v>16895</v>
      </c>
      <c r="F2465" s="55">
        <v>20369</v>
      </c>
      <c r="G2465" s="55">
        <v>11308</v>
      </c>
      <c r="H2465" s="55">
        <v>21986</v>
      </c>
      <c r="I2465" s="55">
        <v>17016</v>
      </c>
      <c r="J2465" s="55">
        <v>11707</v>
      </c>
      <c r="K2465" s="55">
        <v>37979</v>
      </c>
      <c r="L2465" s="55">
        <v>1669</v>
      </c>
      <c r="M2465" s="56">
        <v>153430</v>
      </c>
    </row>
    <row r="2466" spans="1:13" ht="12.5" thickBot="1" x14ac:dyDescent="0.35">
      <c r="A2466" s="57" t="s">
        <v>375</v>
      </c>
      <c r="B2466" s="57" t="s">
        <v>282</v>
      </c>
      <c r="C2466" s="55">
        <v>5083</v>
      </c>
      <c r="D2466" s="55">
        <v>14240</v>
      </c>
      <c r="E2466" s="55">
        <v>24613</v>
      </c>
      <c r="F2466" s="55">
        <v>20014</v>
      </c>
      <c r="G2466" s="55">
        <v>7688</v>
      </c>
      <c r="H2466" s="55">
        <v>17582</v>
      </c>
      <c r="I2466" s="55">
        <v>12187</v>
      </c>
      <c r="J2466" s="55">
        <v>5488</v>
      </c>
      <c r="K2466" s="55">
        <v>34074</v>
      </c>
      <c r="L2466" s="55">
        <v>928</v>
      </c>
      <c r="M2466" s="56">
        <v>141897</v>
      </c>
    </row>
    <row r="2467" spans="1:13" ht="12.5" thickBot="1" x14ac:dyDescent="0.35">
      <c r="A2467" s="57" t="s">
        <v>375</v>
      </c>
      <c r="B2467" s="57" t="s">
        <v>283</v>
      </c>
      <c r="C2467" s="55">
        <v>2977</v>
      </c>
      <c r="D2467" s="55">
        <v>5339</v>
      </c>
      <c r="E2467" s="55">
        <v>13298</v>
      </c>
      <c r="F2467" s="55">
        <v>11751</v>
      </c>
      <c r="G2467" s="55">
        <v>4048</v>
      </c>
      <c r="H2467" s="55">
        <v>12962</v>
      </c>
      <c r="I2467" s="55">
        <v>9961</v>
      </c>
      <c r="J2467" s="55">
        <v>2103</v>
      </c>
      <c r="K2467" s="55">
        <v>17906</v>
      </c>
      <c r="L2467" s="58" t="s">
        <v>226</v>
      </c>
      <c r="M2467" s="56">
        <v>80345</v>
      </c>
    </row>
    <row r="2468" spans="1:13" ht="12.5" thickBot="1" x14ac:dyDescent="0.35">
      <c r="A2468" s="57" t="s">
        <v>375</v>
      </c>
      <c r="B2468" s="57" t="s">
        <v>284</v>
      </c>
      <c r="C2468" s="55">
        <v>94</v>
      </c>
      <c r="D2468" s="55">
        <v>172</v>
      </c>
      <c r="E2468" s="55">
        <v>6130</v>
      </c>
      <c r="F2468" s="58" t="s">
        <v>226</v>
      </c>
      <c r="G2468" s="58" t="s">
        <v>226</v>
      </c>
      <c r="H2468" s="55">
        <v>10423</v>
      </c>
      <c r="I2468" s="58" t="s">
        <v>226</v>
      </c>
      <c r="J2468" s="58" t="s">
        <v>226</v>
      </c>
      <c r="K2468" s="58" t="s">
        <v>226</v>
      </c>
      <c r="L2468" s="58" t="s">
        <v>226</v>
      </c>
      <c r="M2468" s="56">
        <v>16819</v>
      </c>
    </row>
    <row r="2469" spans="1:13" ht="12.5" thickBot="1" x14ac:dyDescent="0.35">
      <c r="A2469" s="57" t="s">
        <v>375</v>
      </c>
      <c r="B2469" s="57" t="s">
        <v>285</v>
      </c>
      <c r="C2469" s="55">
        <v>6416</v>
      </c>
      <c r="D2469" s="55">
        <v>10860</v>
      </c>
      <c r="E2469" s="55">
        <v>47885</v>
      </c>
      <c r="F2469" s="55">
        <v>24780</v>
      </c>
      <c r="G2469" s="55">
        <v>8811</v>
      </c>
      <c r="H2469" s="55">
        <v>31317</v>
      </c>
      <c r="I2469" s="55">
        <v>9243</v>
      </c>
      <c r="J2469" s="55">
        <v>10618</v>
      </c>
      <c r="K2469" s="55">
        <v>85596</v>
      </c>
      <c r="L2469" s="55">
        <v>5393</v>
      </c>
      <c r="M2469" s="56">
        <v>240919</v>
      </c>
    </row>
    <row r="2470" spans="1:13" ht="12.5" thickBot="1" x14ac:dyDescent="0.35">
      <c r="A2470" s="57" t="s">
        <v>375</v>
      </c>
      <c r="B2470" s="57" t="s">
        <v>286</v>
      </c>
      <c r="C2470" s="58" t="s">
        <v>226</v>
      </c>
      <c r="D2470" s="55">
        <v>9546</v>
      </c>
      <c r="E2470" s="58" t="s">
        <v>226</v>
      </c>
      <c r="F2470" s="58" t="s">
        <v>226</v>
      </c>
      <c r="G2470" s="55">
        <v>1194</v>
      </c>
      <c r="H2470" s="58" t="s">
        <v>226</v>
      </c>
      <c r="I2470" s="58" t="s">
        <v>226</v>
      </c>
      <c r="J2470" s="58" t="s">
        <v>226</v>
      </c>
      <c r="K2470" s="55">
        <v>34229</v>
      </c>
      <c r="L2470" s="58" t="s">
        <v>226</v>
      </c>
      <c r="M2470" s="56">
        <v>44969</v>
      </c>
    </row>
    <row r="2471" spans="1:13" ht="12.5" thickBot="1" x14ac:dyDescent="0.35">
      <c r="A2471" s="57" t="s">
        <v>375</v>
      </c>
      <c r="B2471" s="57" t="s">
        <v>287</v>
      </c>
      <c r="C2471" s="55">
        <v>5640</v>
      </c>
      <c r="D2471" s="55">
        <v>13733</v>
      </c>
      <c r="E2471" s="55">
        <v>54897</v>
      </c>
      <c r="F2471" s="55">
        <v>31159</v>
      </c>
      <c r="G2471" s="55">
        <v>10371</v>
      </c>
      <c r="H2471" s="55">
        <v>29181</v>
      </c>
      <c r="I2471" s="55">
        <v>14886</v>
      </c>
      <c r="J2471" s="55">
        <v>6125</v>
      </c>
      <c r="K2471" s="55">
        <v>67485</v>
      </c>
      <c r="L2471" s="55">
        <v>6258</v>
      </c>
      <c r="M2471" s="56">
        <v>239735</v>
      </c>
    </row>
    <row r="2472" spans="1:13" ht="12.5" thickBot="1" x14ac:dyDescent="0.35">
      <c r="A2472" s="57" t="s">
        <v>375</v>
      </c>
      <c r="B2472" s="57" t="s">
        <v>288</v>
      </c>
      <c r="C2472" s="55">
        <v>627</v>
      </c>
      <c r="D2472" s="55">
        <v>1332</v>
      </c>
      <c r="E2472" s="55">
        <v>978</v>
      </c>
      <c r="F2472" s="55">
        <v>3209</v>
      </c>
      <c r="G2472" s="58" t="s">
        <v>226</v>
      </c>
      <c r="H2472" s="58" t="s">
        <v>226</v>
      </c>
      <c r="I2472" s="55">
        <v>3590</v>
      </c>
      <c r="J2472" s="55">
        <v>154</v>
      </c>
      <c r="K2472" s="55">
        <v>86</v>
      </c>
      <c r="L2472" s="58" t="s">
        <v>226</v>
      </c>
      <c r="M2472" s="56">
        <v>9976</v>
      </c>
    </row>
    <row r="2473" spans="1:13" ht="12.5" thickBot="1" x14ac:dyDescent="0.35">
      <c r="A2473" s="57" t="s">
        <v>375</v>
      </c>
      <c r="B2473" s="57" t="s">
        <v>289</v>
      </c>
      <c r="C2473" s="55">
        <v>3760</v>
      </c>
      <c r="D2473" s="55">
        <v>7530</v>
      </c>
      <c r="E2473" s="55">
        <v>20412</v>
      </c>
      <c r="F2473" s="55">
        <v>12660</v>
      </c>
      <c r="G2473" s="55">
        <v>9414</v>
      </c>
      <c r="H2473" s="55">
        <v>15325</v>
      </c>
      <c r="I2473" s="55">
        <v>11240</v>
      </c>
      <c r="J2473" s="55">
        <v>2206</v>
      </c>
      <c r="K2473" s="55">
        <v>25819</v>
      </c>
      <c r="L2473" s="55">
        <v>1153</v>
      </c>
      <c r="M2473" s="56">
        <v>109519</v>
      </c>
    </row>
    <row r="2474" spans="1:13" ht="12.5" thickBot="1" x14ac:dyDescent="0.35">
      <c r="A2474" s="57" t="s">
        <v>375</v>
      </c>
      <c r="B2474" s="57" t="s">
        <v>290</v>
      </c>
      <c r="C2474" s="55">
        <v>15950</v>
      </c>
      <c r="D2474" s="55">
        <v>34005</v>
      </c>
      <c r="E2474" s="55">
        <v>60328</v>
      </c>
      <c r="F2474" s="55">
        <v>70740</v>
      </c>
      <c r="G2474" s="55">
        <v>29380</v>
      </c>
      <c r="H2474" s="55">
        <v>71802</v>
      </c>
      <c r="I2474" s="55">
        <v>30959</v>
      </c>
      <c r="J2474" s="55">
        <v>18204</v>
      </c>
      <c r="K2474" s="55">
        <v>92218</v>
      </c>
      <c r="L2474" s="55">
        <v>2613</v>
      </c>
      <c r="M2474" s="56">
        <v>426199</v>
      </c>
    </row>
    <row r="2475" spans="1:13" ht="12.5" thickBot="1" x14ac:dyDescent="0.35">
      <c r="A2475" s="57" t="s">
        <v>375</v>
      </c>
      <c r="B2475" s="57" t="s">
        <v>291</v>
      </c>
      <c r="C2475" s="58" t="s">
        <v>226</v>
      </c>
      <c r="D2475" s="55">
        <v>557</v>
      </c>
      <c r="E2475" s="58" t="s">
        <v>226</v>
      </c>
      <c r="F2475" s="58" t="s">
        <v>226</v>
      </c>
      <c r="G2475" s="55">
        <v>410</v>
      </c>
      <c r="H2475" s="58" t="s">
        <v>226</v>
      </c>
      <c r="I2475" s="58" t="s">
        <v>226</v>
      </c>
      <c r="J2475" s="58" t="s">
        <v>226</v>
      </c>
      <c r="K2475" s="58" t="s">
        <v>226</v>
      </c>
      <c r="L2475" s="58" t="s">
        <v>226</v>
      </c>
      <c r="M2475" s="56">
        <v>967</v>
      </c>
    </row>
    <row r="2476" spans="1:13" ht="12.5" thickBot="1" x14ac:dyDescent="0.35">
      <c r="A2476" s="57" t="s">
        <v>375</v>
      </c>
      <c r="B2476" s="57" t="s">
        <v>292</v>
      </c>
      <c r="C2476" s="55">
        <v>2741</v>
      </c>
      <c r="D2476" s="55">
        <v>2916</v>
      </c>
      <c r="E2476" s="55">
        <v>6822</v>
      </c>
      <c r="F2476" s="55">
        <v>7245</v>
      </c>
      <c r="G2476" s="55">
        <v>3689</v>
      </c>
      <c r="H2476" s="55">
        <v>3193</v>
      </c>
      <c r="I2476" s="55">
        <v>7070</v>
      </c>
      <c r="J2476" s="55">
        <v>2087</v>
      </c>
      <c r="K2476" s="55">
        <v>16633</v>
      </c>
      <c r="L2476" s="55">
        <v>851</v>
      </c>
      <c r="M2476" s="56">
        <v>53247</v>
      </c>
    </row>
    <row r="2477" spans="1:13" ht="12.5" thickBot="1" x14ac:dyDescent="0.35">
      <c r="A2477" s="57" t="s">
        <v>375</v>
      </c>
      <c r="B2477" s="57" t="s">
        <v>293</v>
      </c>
      <c r="C2477" s="55">
        <v>2013</v>
      </c>
      <c r="D2477" s="55">
        <v>5333</v>
      </c>
      <c r="E2477" s="55">
        <v>8140</v>
      </c>
      <c r="F2477" s="55">
        <v>6432</v>
      </c>
      <c r="G2477" s="55">
        <v>3162</v>
      </c>
      <c r="H2477" s="55">
        <v>5029</v>
      </c>
      <c r="I2477" s="55">
        <v>8227</v>
      </c>
      <c r="J2477" s="55">
        <v>3466</v>
      </c>
      <c r="K2477" s="55">
        <v>14166</v>
      </c>
      <c r="L2477" s="55">
        <v>404</v>
      </c>
      <c r="M2477" s="56">
        <v>56372</v>
      </c>
    </row>
    <row r="2478" spans="1:13" ht="12.5" thickBot="1" x14ac:dyDescent="0.35">
      <c r="A2478" s="57" t="s">
        <v>375</v>
      </c>
      <c r="B2478" s="57" t="s">
        <v>294</v>
      </c>
      <c r="C2478" s="58" t="s">
        <v>226</v>
      </c>
      <c r="D2478" s="58" t="s">
        <v>226</v>
      </c>
      <c r="E2478" s="58" t="s">
        <v>226</v>
      </c>
      <c r="F2478" s="58" t="s">
        <v>226</v>
      </c>
      <c r="G2478" s="58" t="s">
        <v>226</v>
      </c>
      <c r="H2478" s="58" t="s">
        <v>226</v>
      </c>
      <c r="I2478" s="58" t="s">
        <v>226</v>
      </c>
      <c r="J2478" s="55">
        <v>585</v>
      </c>
      <c r="K2478" s="58" t="s">
        <v>226</v>
      </c>
      <c r="L2478" s="58" t="s">
        <v>226</v>
      </c>
      <c r="M2478" s="56">
        <v>585</v>
      </c>
    </row>
    <row r="2479" spans="1:13" ht="12.5" thickBot="1" x14ac:dyDescent="0.35">
      <c r="A2479" s="57" t="s">
        <v>375</v>
      </c>
      <c r="B2479" s="57" t="s">
        <v>295</v>
      </c>
      <c r="C2479" s="58" t="s">
        <v>226</v>
      </c>
      <c r="D2479" s="58" t="s">
        <v>226</v>
      </c>
      <c r="E2479" s="58" t="s">
        <v>226</v>
      </c>
      <c r="F2479" s="55">
        <v>564</v>
      </c>
      <c r="G2479" s="58" t="s">
        <v>226</v>
      </c>
      <c r="H2479" s="58" t="s">
        <v>226</v>
      </c>
      <c r="I2479" s="58" t="s">
        <v>226</v>
      </c>
      <c r="J2479" s="58" t="s">
        <v>226</v>
      </c>
      <c r="K2479" s="55">
        <v>3</v>
      </c>
      <c r="L2479" s="58" t="s">
        <v>226</v>
      </c>
      <c r="M2479" s="56">
        <v>567</v>
      </c>
    </row>
    <row r="2480" spans="1:13" ht="12.5" thickBot="1" x14ac:dyDescent="0.35">
      <c r="A2480" s="57" t="s">
        <v>375</v>
      </c>
      <c r="B2480" s="57" t="s">
        <v>296</v>
      </c>
      <c r="C2480" s="55">
        <v>9355</v>
      </c>
      <c r="D2480" s="55">
        <v>18850</v>
      </c>
      <c r="E2480" s="55">
        <v>73369</v>
      </c>
      <c r="F2480" s="55">
        <v>55845</v>
      </c>
      <c r="G2480" s="55">
        <v>20373</v>
      </c>
      <c r="H2480" s="55">
        <v>40126</v>
      </c>
      <c r="I2480" s="55">
        <v>32140</v>
      </c>
      <c r="J2480" s="55">
        <v>19750</v>
      </c>
      <c r="K2480" s="55">
        <v>81139</v>
      </c>
      <c r="L2480" s="55">
        <v>3072</v>
      </c>
      <c r="M2480" s="56">
        <v>354019</v>
      </c>
    </row>
    <row r="2481" spans="1:13" ht="12.5" thickBot="1" x14ac:dyDescent="0.35">
      <c r="A2481" s="57" t="s">
        <v>375</v>
      </c>
      <c r="B2481" s="57" t="s">
        <v>297</v>
      </c>
      <c r="C2481" s="58" t="s">
        <v>226</v>
      </c>
      <c r="D2481" s="58" t="s">
        <v>226</v>
      </c>
      <c r="E2481" s="58" t="s">
        <v>226</v>
      </c>
      <c r="F2481" s="58" t="s">
        <v>226</v>
      </c>
      <c r="G2481" s="58" t="s">
        <v>226</v>
      </c>
      <c r="H2481" s="58" t="s">
        <v>226</v>
      </c>
      <c r="I2481" s="55">
        <v>4128</v>
      </c>
      <c r="J2481" s="58" t="s">
        <v>226</v>
      </c>
      <c r="K2481" s="58" t="s">
        <v>226</v>
      </c>
      <c r="L2481" s="58" t="s">
        <v>226</v>
      </c>
      <c r="M2481" s="56">
        <v>4128</v>
      </c>
    </row>
    <row r="2482" spans="1:13" ht="12.5" thickBot="1" x14ac:dyDescent="0.35">
      <c r="A2482" s="57" t="s">
        <v>375</v>
      </c>
      <c r="B2482" s="57" t="s">
        <v>298</v>
      </c>
      <c r="C2482" s="55">
        <v>94</v>
      </c>
      <c r="D2482" s="55">
        <v>361</v>
      </c>
      <c r="E2482" s="55">
        <v>1111</v>
      </c>
      <c r="F2482" s="55">
        <v>1166</v>
      </c>
      <c r="G2482" s="55">
        <v>20</v>
      </c>
      <c r="H2482" s="55">
        <v>863</v>
      </c>
      <c r="I2482" s="55">
        <v>642</v>
      </c>
      <c r="J2482" s="55">
        <v>390</v>
      </c>
      <c r="K2482" s="55">
        <v>1388</v>
      </c>
      <c r="L2482" s="55">
        <v>17</v>
      </c>
      <c r="M2482" s="56">
        <v>6052</v>
      </c>
    </row>
    <row r="2483" spans="1:13" ht="12.5" thickBot="1" x14ac:dyDescent="0.35">
      <c r="A2483" s="57" t="s">
        <v>375</v>
      </c>
      <c r="B2483" s="57" t="s">
        <v>299</v>
      </c>
      <c r="C2483" s="58" t="s">
        <v>226</v>
      </c>
      <c r="D2483" s="55">
        <v>212</v>
      </c>
      <c r="E2483" s="55">
        <v>851</v>
      </c>
      <c r="F2483" s="55">
        <v>808</v>
      </c>
      <c r="G2483" s="55">
        <v>176</v>
      </c>
      <c r="H2483" s="58" t="s">
        <v>226</v>
      </c>
      <c r="I2483" s="55">
        <v>200</v>
      </c>
      <c r="J2483" s="55">
        <v>222</v>
      </c>
      <c r="K2483" s="55">
        <v>1198</v>
      </c>
      <c r="L2483" s="58" t="s">
        <v>226</v>
      </c>
      <c r="M2483" s="56">
        <v>3667</v>
      </c>
    </row>
    <row r="2484" spans="1:13" ht="12.5" thickBot="1" x14ac:dyDescent="0.35">
      <c r="A2484" s="57" t="s">
        <v>375</v>
      </c>
      <c r="B2484" s="57" t="s">
        <v>300</v>
      </c>
      <c r="C2484" s="58" t="s">
        <v>226</v>
      </c>
      <c r="D2484" s="55">
        <v>46653</v>
      </c>
      <c r="E2484" s="58" t="s">
        <v>226</v>
      </c>
      <c r="F2484" s="55">
        <v>97931</v>
      </c>
      <c r="G2484" s="55">
        <v>57819</v>
      </c>
      <c r="H2484" s="55">
        <v>61736</v>
      </c>
      <c r="I2484" s="55">
        <v>68761</v>
      </c>
      <c r="J2484" s="58" t="s">
        <v>226</v>
      </c>
      <c r="K2484" s="55">
        <v>208028</v>
      </c>
      <c r="L2484" s="58" t="s">
        <v>226</v>
      </c>
      <c r="M2484" s="56">
        <v>540928</v>
      </c>
    </row>
    <row r="2485" spans="1:13" ht="12.5" thickBot="1" x14ac:dyDescent="0.35">
      <c r="A2485" s="57" t="s">
        <v>375</v>
      </c>
      <c r="B2485" s="57" t="s">
        <v>302</v>
      </c>
      <c r="C2485" s="58" t="s">
        <v>226</v>
      </c>
      <c r="D2485" s="58" t="s">
        <v>226</v>
      </c>
      <c r="E2485" s="58" t="s">
        <v>226</v>
      </c>
      <c r="F2485" s="58" t="s">
        <v>226</v>
      </c>
      <c r="G2485" s="55">
        <v>8710</v>
      </c>
      <c r="H2485" s="58" t="s">
        <v>226</v>
      </c>
      <c r="I2485" s="58" t="s">
        <v>226</v>
      </c>
      <c r="J2485" s="58" t="s">
        <v>226</v>
      </c>
      <c r="K2485" s="58" t="s">
        <v>226</v>
      </c>
      <c r="L2485" s="58" t="s">
        <v>226</v>
      </c>
      <c r="M2485" s="56">
        <v>8710</v>
      </c>
    </row>
    <row r="2486" spans="1:13" ht="12.5" thickBot="1" x14ac:dyDescent="0.35">
      <c r="A2486" s="57" t="s">
        <v>375</v>
      </c>
      <c r="B2486" s="57" t="s">
        <v>303</v>
      </c>
      <c r="C2486" s="58" t="s">
        <v>226</v>
      </c>
      <c r="D2486" s="55">
        <v>8</v>
      </c>
      <c r="E2486" s="58" t="s">
        <v>226</v>
      </c>
      <c r="F2486" s="58" t="s">
        <v>226</v>
      </c>
      <c r="G2486" s="55">
        <v>7121</v>
      </c>
      <c r="H2486" s="58" t="s">
        <v>226</v>
      </c>
      <c r="I2486" s="55">
        <v>25902</v>
      </c>
      <c r="J2486" s="58" t="s">
        <v>226</v>
      </c>
      <c r="K2486" s="55">
        <v>67340</v>
      </c>
      <c r="L2486" s="58" t="s">
        <v>226</v>
      </c>
      <c r="M2486" s="56">
        <v>100371</v>
      </c>
    </row>
    <row r="2487" spans="1:13" ht="12.5" thickBot="1" x14ac:dyDescent="0.35">
      <c r="A2487" s="57" t="s">
        <v>375</v>
      </c>
      <c r="B2487" s="57" t="s">
        <v>304</v>
      </c>
      <c r="C2487" s="58" t="s">
        <v>226</v>
      </c>
      <c r="D2487" s="58" t="s">
        <v>226</v>
      </c>
      <c r="E2487" s="58" t="s">
        <v>226</v>
      </c>
      <c r="F2487" s="58" t="s">
        <v>226</v>
      </c>
      <c r="G2487" s="58" t="s">
        <v>226</v>
      </c>
      <c r="H2487" s="58" t="s">
        <v>226</v>
      </c>
      <c r="I2487" s="55">
        <v>5995</v>
      </c>
      <c r="J2487" s="58" t="s">
        <v>226</v>
      </c>
      <c r="K2487" s="55">
        <v>1302</v>
      </c>
      <c r="L2487" s="58" t="s">
        <v>226</v>
      </c>
      <c r="M2487" s="56">
        <v>7297</v>
      </c>
    </row>
    <row r="2488" spans="1:13" ht="12.5" thickBot="1" x14ac:dyDescent="0.35">
      <c r="A2488" s="57" t="s">
        <v>375</v>
      </c>
      <c r="B2488" s="57" t="s">
        <v>306</v>
      </c>
      <c r="C2488" s="55">
        <v>72</v>
      </c>
      <c r="D2488" s="55">
        <v>2</v>
      </c>
      <c r="E2488" s="55">
        <v>262</v>
      </c>
      <c r="F2488" s="55">
        <v>21606</v>
      </c>
      <c r="G2488" s="55">
        <v>10109</v>
      </c>
      <c r="H2488" s="58" t="s">
        <v>226</v>
      </c>
      <c r="I2488" s="55">
        <v>3271</v>
      </c>
      <c r="J2488" s="55">
        <v>14792</v>
      </c>
      <c r="K2488" s="55">
        <v>7763</v>
      </c>
      <c r="L2488" s="55">
        <v>307</v>
      </c>
      <c r="M2488" s="56">
        <v>58184</v>
      </c>
    </row>
    <row r="2489" spans="1:13" ht="12.5" thickBot="1" x14ac:dyDescent="0.35">
      <c r="A2489" s="57" t="s">
        <v>375</v>
      </c>
      <c r="B2489" s="57" t="s">
        <v>307</v>
      </c>
      <c r="C2489" s="58" t="s">
        <v>226</v>
      </c>
      <c r="D2489" s="58" t="s">
        <v>226</v>
      </c>
      <c r="E2489" s="58" t="s">
        <v>226</v>
      </c>
      <c r="F2489" s="58" t="s">
        <v>226</v>
      </c>
      <c r="G2489" s="58" t="s">
        <v>226</v>
      </c>
      <c r="H2489" s="58" t="s">
        <v>226</v>
      </c>
      <c r="I2489" s="58" t="s">
        <v>226</v>
      </c>
      <c r="J2489" s="55">
        <v>569</v>
      </c>
      <c r="K2489" s="58" t="s">
        <v>226</v>
      </c>
      <c r="L2489" s="58" t="s">
        <v>226</v>
      </c>
      <c r="M2489" s="56">
        <v>569</v>
      </c>
    </row>
    <row r="2490" spans="1:13" ht="12.5" thickBot="1" x14ac:dyDescent="0.35">
      <c r="A2490" s="57" t="s">
        <v>375</v>
      </c>
      <c r="B2490" s="57" t="s">
        <v>308</v>
      </c>
      <c r="C2490" s="55">
        <v>656</v>
      </c>
      <c r="D2490" s="55">
        <v>1818</v>
      </c>
      <c r="E2490" s="55">
        <v>2442</v>
      </c>
      <c r="F2490" s="55">
        <v>8099</v>
      </c>
      <c r="G2490" s="55">
        <v>284</v>
      </c>
      <c r="H2490" s="55">
        <v>275</v>
      </c>
      <c r="I2490" s="55">
        <v>1111</v>
      </c>
      <c r="J2490" s="55">
        <v>546</v>
      </c>
      <c r="K2490" s="55">
        <v>4818</v>
      </c>
      <c r="L2490" s="55">
        <v>1</v>
      </c>
      <c r="M2490" s="56">
        <v>20050</v>
      </c>
    </row>
    <row r="2491" spans="1:13" ht="12.5" thickBot="1" x14ac:dyDescent="0.35">
      <c r="A2491" s="57" t="s">
        <v>375</v>
      </c>
      <c r="B2491" s="57" t="s">
        <v>309</v>
      </c>
      <c r="C2491" s="55">
        <v>277</v>
      </c>
      <c r="D2491" s="55">
        <v>1235</v>
      </c>
      <c r="E2491" s="55">
        <v>2291</v>
      </c>
      <c r="F2491" s="55">
        <v>1107</v>
      </c>
      <c r="G2491" s="55">
        <v>368</v>
      </c>
      <c r="H2491" s="55">
        <v>1209</v>
      </c>
      <c r="I2491" s="55">
        <v>1671</v>
      </c>
      <c r="J2491" s="55">
        <v>70</v>
      </c>
      <c r="K2491" s="55">
        <v>1196</v>
      </c>
      <c r="L2491" s="58" t="s">
        <v>226</v>
      </c>
      <c r="M2491" s="56">
        <v>9424</v>
      </c>
    </row>
    <row r="2492" spans="1:13" ht="12.5" thickBot="1" x14ac:dyDescent="0.35">
      <c r="A2492" s="57" t="s">
        <v>375</v>
      </c>
      <c r="B2492" s="57" t="s">
        <v>360</v>
      </c>
      <c r="C2492" s="58" t="s">
        <v>226</v>
      </c>
      <c r="D2492" s="58" t="s">
        <v>226</v>
      </c>
      <c r="E2492" s="58" t="s">
        <v>226</v>
      </c>
      <c r="F2492" s="58" t="s">
        <v>226</v>
      </c>
      <c r="G2492" s="58" t="s">
        <v>226</v>
      </c>
      <c r="H2492" s="58" t="s">
        <v>226</v>
      </c>
      <c r="I2492" s="55">
        <v>1</v>
      </c>
      <c r="J2492" s="58" t="s">
        <v>226</v>
      </c>
      <c r="K2492" s="58" t="s">
        <v>226</v>
      </c>
      <c r="L2492" s="58" t="s">
        <v>226</v>
      </c>
      <c r="M2492" s="56">
        <v>1</v>
      </c>
    </row>
    <row r="2493" spans="1:13" ht="12.5" thickBot="1" x14ac:dyDescent="0.35">
      <c r="A2493" s="57" t="s">
        <v>375</v>
      </c>
      <c r="B2493" s="57" t="s">
        <v>310</v>
      </c>
      <c r="C2493" s="55">
        <v>1</v>
      </c>
      <c r="D2493" s="55">
        <v>25</v>
      </c>
      <c r="E2493" s="55">
        <v>104</v>
      </c>
      <c r="F2493" s="55">
        <v>12137</v>
      </c>
      <c r="G2493" s="55">
        <v>13</v>
      </c>
      <c r="H2493" s="55">
        <v>32</v>
      </c>
      <c r="I2493" s="58" t="s">
        <v>226</v>
      </c>
      <c r="J2493" s="58" t="s">
        <v>226</v>
      </c>
      <c r="K2493" s="55">
        <v>123</v>
      </c>
      <c r="L2493" s="55">
        <v>2</v>
      </c>
      <c r="M2493" s="56">
        <v>12437</v>
      </c>
    </row>
    <row r="2494" spans="1:13" ht="12.5" thickBot="1" x14ac:dyDescent="0.35">
      <c r="A2494" s="57" t="s">
        <v>375</v>
      </c>
      <c r="B2494" s="57" t="s">
        <v>311</v>
      </c>
      <c r="C2494" s="55">
        <v>17</v>
      </c>
      <c r="D2494" s="55">
        <v>407</v>
      </c>
      <c r="E2494" s="55">
        <v>890</v>
      </c>
      <c r="F2494" s="55">
        <v>501</v>
      </c>
      <c r="G2494" s="55">
        <v>126</v>
      </c>
      <c r="H2494" s="55">
        <v>201</v>
      </c>
      <c r="I2494" s="55">
        <v>154</v>
      </c>
      <c r="J2494" s="58" t="s">
        <v>226</v>
      </c>
      <c r="K2494" s="55">
        <v>1042</v>
      </c>
      <c r="L2494" s="58" t="s">
        <v>226</v>
      </c>
      <c r="M2494" s="56">
        <v>3338</v>
      </c>
    </row>
    <row r="2495" spans="1:13" ht="12.5" thickBot="1" x14ac:dyDescent="0.35">
      <c r="A2495" s="57" t="s">
        <v>375</v>
      </c>
      <c r="B2495" s="57" t="s">
        <v>312</v>
      </c>
      <c r="C2495" s="55">
        <v>164</v>
      </c>
      <c r="D2495" s="55">
        <v>939</v>
      </c>
      <c r="E2495" s="55">
        <v>3629</v>
      </c>
      <c r="F2495" s="55">
        <v>4524</v>
      </c>
      <c r="G2495" s="55">
        <v>417</v>
      </c>
      <c r="H2495" s="55">
        <v>183</v>
      </c>
      <c r="I2495" s="55">
        <v>1466</v>
      </c>
      <c r="J2495" s="55">
        <v>76</v>
      </c>
      <c r="K2495" s="55">
        <v>469</v>
      </c>
      <c r="L2495" s="55">
        <v>10</v>
      </c>
      <c r="M2495" s="56">
        <v>11877</v>
      </c>
    </row>
    <row r="2496" spans="1:13" ht="12.5" thickBot="1" x14ac:dyDescent="0.35">
      <c r="A2496" s="57" t="s">
        <v>375</v>
      </c>
      <c r="B2496" s="57" t="s">
        <v>313</v>
      </c>
      <c r="C2496" s="58" t="s">
        <v>226</v>
      </c>
      <c r="D2496" s="55">
        <v>48</v>
      </c>
      <c r="E2496" s="55">
        <v>3</v>
      </c>
      <c r="F2496" s="55">
        <v>25</v>
      </c>
      <c r="G2496" s="55">
        <v>47</v>
      </c>
      <c r="H2496" s="55">
        <v>16</v>
      </c>
      <c r="I2496" s="55">
        <v>1</v>
      </c>
      <c r="J2496" s="55">
        <v>31</v>
      </c>
      <c r="K2496" s="58" t="s">
        <v>226</v>
      </c>
      <c r="L2496" s="58" t="s">
        <v>226</v>
      </c>
      <c r="M2496" s="56">
        <v>171</v>
      </c>
    </row>
    <row r="2497" spans="1:13" ht="12.5" thickBot="1" x14ac:dyDescent="0.35">
      <c r="A2497" s="57" t="s">
        <v>375</v>
      </c>
      <c r="B2497" s="57" t="s">
        <v>330</v>
      </c>
      <c r="C2497" s="58" t="s">
        <v>226</v>
      </c>
      <c r="D2497" s="58" t="s">
        <v>226</v>
      </c>
      <c r="E2497" s="58" t="s">
        <v>226</v>
      </c>
      <c r="F2497" s="58" t="s">
        <v>226</v>
      </c>
      <c r="G2497" s="55">
        <v>2012</v>
      </c>
      <c r="H2497" s="55">
        <v>248</v>
      </c>
      <c r="I2497" s="55">
        <v>2</v>
      </c>
      <c r="J2497" s="55">
        <v>24</v>
      </c>
      <c r="K2497" s="55">
        <v>17</v>
      </c>
      <c r="L2497" s="58" t="s">
        <v>226</v>
      </c>
      <c r="M2497" s="56">
        <v>2303</v>
      </c>
    </row>
    <row r="2498" spans="1:13" ht="12.5" thickBot="1" x14ac:dyDescent="0.35">
      <c r="A2498" s="57" t="s">
        <v>375</v>
      </c>
      <c r="B2498" s="57" t="s">
        <v>314</v>
      </c>
      <c r="C2498" s="55">
        <v>7103</v>
      </c>
      <c r="D2498" s="55">
        <v>9842</v>
      </c>
      <c r="E2498" s="55">
        <v>22327</v>
      </c>
      <c r="F2498" s="55">
        <v>9938</v>
      </c>
      <c r="G2498" s="55">
        <v>5380</v>
      </c>
      <c r="H2498" s="55">
        <v>20360</v>
      </c>
      <c r="I2498" s="55">
        <v>8065</v>
      </c>
      <c r="J2498" s="55">
        <v>3382</v>
      </c>
      <c r="K2498" s="55">
        <v>24244</v>
      </c>
      <c r="L2498" s="55">
        <v>3385</v>
      </c>
      <c r="M2498" s="56">
        <v>114026</v>
      </c>
    </row>
    <row r="2499" spans="1:13" ht="12.5" thickBot="1" x14ac:dyDescent="0.35">
      <c r="A2499" s="57" t="s">
        <v>375</v>
      </c>
      <c r="B2499" s="57" t="s">
        <v>315</v>
      </c>
      <c r="C2499" s="55">
        <v>30163</v>
      </c>
      <c r="D2499" s="55">
        <v>18322</v>
      </c>
      <c r="E2499" s="55">
        <v>54348</v>
      </c>
      <c r="F2499" s="55">
        <v>23550</v>
      </c>
      <c r="G2499" s="55">
        <v>9415</v>
      </c>
      <c r="H2499" s="55">
        <v>97979</v>
      </c>
      <c r="I2499" s="55">
        <v>7508</v>
      </c>
      <c r="J2499" s="55">
        <v>26975</v>
      </c>
      <c r="K2499" s="55">
        <v>174615</v>
      </c>
      <c r="L2499" s="55">
        <v>2380</v>
      </c>
      <c r="M2499" s="56">
        <v>445255</v>
      </c>
    </row>
    <row r="2500" spans="1:13" ht="12.5" thickBot="1" x14ac:dyDescent="0.35">
      <c r="A2500" s="57" t="s">
        <v>375</v>
      </c>
      <c r="B2500" s="57" t="s">
        <v>316</v>
      </c>
      <c r="C2500" s="55">
        <v>1653</v>
      </c>
      <c r="D2500" s="55">
        <v>398</v>
      </c>
      <c r="E2500" s="55">
        <v>6702</v>
      </c>
      <c r="F2500" s="55">
        <v>18006</v>
      </c>
      <c r="G2500" s="55">
        <v>4721</v>
      </c>
      <c r="H2500" s="55">
        <v>5748</v>
      </c>
      <c r="I2500" s="55">
        <v>3443</v>
      </c>
      <c r="J2500" s="55">
        <v>4175</v>
      </c>
      <c r="K2500" s="55">
        <v>40352</v>
      </c>
      <c r="L2500" s="55">
        <v>4175</v>
      </c>
      <c r="M2500" s="56">
        <v>89373</v>
      </c>
    </row>
    <row r="2501" spans="1:13" ht="12.5" thickBot="1" x14ac:dyDescent="0.35">
      <c r="A2501" s="57" t="s">
        <v>375</v>
      </c>
      <c r="B2501" s="57" t="s">
        <v>317</v>
      </c>
      <c r="C2501" s="58" t="s">
        <v>226</v>
      </c>
      <c r="D2501" s="58" t="s">
        <v>226</v>
      </c>
      <c r="E2501" s="58" t="s">
        <v>226</v>
      </c>
      <c r="F2501" s="58" t="s">
        <v>226</v>
      </c>
      <c r="G2501" s="55">
        <v>84</v>
      </c>
      <c r="H2501" s="58" t="s">
        <v>226</v>
      </c>
      <c r="I2501" s="58" t="s">
        <v>226</v>
      </c>
      <c r="J2501" s="58" t="s">
        <v>226</v>
      </c>
      <c r="K2501" s="58" t="s">
        <v>226</v>
      </c>
      <c r="L2501" s="58" t="s">
        <v>226</v>
      </c>
      <c r="M2501" s="56">
        <v>84</v>
      </c>
    </row>
    <row r="2502" spans="1:13" ht="12.5" thickBot="1" x14ac:dyDescent="0.35">
      <c r="A2502" s="57" t="s">
        <v>375</v>
      </c>
      <c r="B2502" s="57" t="s">
        <v>334</v>
      </c>
      <c r="C2502" s="58" t="s">
        <v>226</v>
      </c>
      <c r="D2502" s="58" t="s">
        <v>226</v>
      </c>
      <c r="E2502" s="55">
        <v>17</v>
      </c>
      <c r="F2502" s="55">
        <v>659</v>
      </c>
      <c r="G2502" s="55">
        <v>3</v>
      </c>
      <c r="H2502" s="55">
        <v>3</v>
      </c>
      <c r="I2502" s="55">
        <v>244</v>
      </c>
      <c r="J2502" s="55">
        <v>240</v>
      </c>
      <c r="K2502" s="58" t="s">
        <v>226</v>
      </c>
      <c r="L2502" s="58" t="s">
        <v>226</v>
      </c>
      <c r="M2502" s="56">
        <v>1166</v>
      </c>
    </row>
    <row r="2503" spans="1:13" ht="12.5" thickBot="1" x14ac:dyDescent="0.35">
      <c r="A2503" s="57" t="s">
        <v>375</v>
      </c>
      <c r="B2503" s="57" t="s">
        <v>318</v>
      </c>
      <c r="C2503" s="55">
        <v>11748</v>
      </c>
      <c r="D2503" s="55">
        <v>18226</v>
      </c>
      <c r="E2503" s="55">
        <v>64140</v>
      </c>
      <c r="F2503" s="55">
        <v>18169</v>
      </c>
      <c r="G2503" s="55">
        <v>17411</v>
      </c>
      <c r="H2503" s="55">
        <v>55216</v>
      </c>
      <c r="I2503" s="55">
        <v>35276</v>
      </c>
      <c r="J2503" s="55">
        <v>1727</v>
      </c>
      <c r="K2503" s="55">
        <v>72659</v>
      </c>
      <c r="L2503" s="58" t="s">
        <v>226</v>
      </c>
      <c r="M2503" s="56">
        <v>294572</v>
      </c>
    </row>
    <row r="2504" spans="1:13" ht="12.5" thickBot="1" x14ac:dyDescent="0.35">
      <c r="A2504" s="57" t="s">
        <v>375</v>
      </c>
      <c r="B2504" s="57" t="s">
        <v>319</v>
      </c>
      <c r="C2504" s="58" t="s">
        <v>226</v>
      </c>
      <c r="D2504" s="58" t="s">
        <v>226</v>
      </c>
      <c r="E2504" s="55">
        <v>10637</v>
      </c>
      <c r="F2504" s="58" t="s">
        <v>226</v>
      </c>
      <c r="G2504" s="58" t="s">
        <v>226</v>
      </c>
      <c r="H2504" s="55">
        <v>3472</v>
      </c>
      <c r="I2504" s="55">
        <v>4740</v>
      </c>
      <c r="J2504" s="58" t="s">
        <v>226</v>
      </c>
      <c r="K2504" s="55">
        <v>9002</v>
      </c>
      <c r="L2504" s="58" t="s">
        <v>226</v>
      </c>
      <c r="M2504" s="56">
        <v>27851</v>
      </c>
    </row>
    <row r="2505" spans="1:13" ht="12.5" thickBot="1" x14ac:dyDescent="0.35">
      <c r="A2505" s="57" t="s">
        <v>375</v>
      </c>
      <c r="B2505" s="57" t="s">
        <v>320</v>
      </c>
      <c r="C2505" s="58" t="s">
        <v>226</v>
      </c>
      <c r="D2505" s="58" t="s">
        <v>226</v>
      </c>
      <c r="E2505" s="55">
        <v>48</v>
      </c>
      <c r="F2505" s="55">
        <v>25</v>
      </c>
      <c r="G2505" s="55">
        <v>59</v>
      </c>
      <c r="H2505" s="55">
        <v>40</v>
      </c>
      <c r="I2505" s="55">
        <v>5</v>
      </c>
      <c r="J2505" s="58" t="s">
        <v>226</v>
      </c>
      <c r="K2505" s="55">
        <v>650</v>
      </c>
      <c r="L2505" s="58" t="s">
        <v>226</v>
      </c>
      <c r="M2505" s="56">
        <v>827</v>
      </c>
    </row>
    <row r="2506" spans="1:13" ht="12.5" thickBot="1" x14ac:dyDescent="0.35">
      <c r="A2506" s="57" t="s">
        <v>375</v>
      </c>
      <c r="B2506" s="57" t="s">
        <v>321</v>
      </c>
      <c r="C2506" s="55">
        <v>565</v>
      </c>
      <c r="D2506" s="55">
        <v>35</v>
      </c>
      <c r="E2506" s="55">
        <v>6115</v>
      </c>
      <c r="F2506" s="55">
        <v>1680</v>
      </c>
      <c r="G2506" s="55">
        <v>183</v>
      </c>
      <c r="H2506" s="55">
        <v>414</v>
      </c>
      <c r="I2506" s="55">
        <v>8777</v>
      </c>
      <c r="J2506" s="55">
        <v>162</v>
      </c>
      <c r="K2506" s="55">
        <v>34042</v>
      </c>
      <c r="L2506" s="55">
        <v>81</v>
      </c>
      <c r="M2506" s="56">
        <v>52054</v>
      </c>
    </row>
    <row r="2507" spans="1:13" ht="12.5" thickBot="1" x14ac:dyDescent="0.35">
      <c r="A2507" s="59" t="s">
        <v>375</v>
      </c>
      <c r="B2507" s="59" t="s">
        <v>322</v>
      </c>
      <c r="C2507" s="56">
        <v>360980</v>
      </c>
      <c r="D2507" s="56">
        <v>640011</v>
      </c>
      <c r="E2507" s="56">
        <v>1805021</v>
      </c>
      <c r="F2507" s="56">
        <v>1332022</v>
      </c>
      <c r="G2507" s="56">
        <v>613135</v>
      </c>
      <c r="H2507" s="56">
        <v>1520581</v>
      </c>
      <c r="I2507" s="56">
        <v>945935</v>
      </c>
      <c r="J2507" s="56">
        <v>350459</v>
      </c>
      <c r="K2507" s="56">
        <v>1862156</v>
      </c>
      <c r="L2507" s="56">
        <v>68013</v>
      </c>
      <c r="M2507" s="56">
        <v>9498313</v>
      </c>
    </row>
    <row r="2508" spans="1:13" ht="12.5" thickBot="1" x14ac:dyDescent="0.35">
      <c r="A2508" s="57" t="s">
        <v>376</v>
      </c>
      <c r="B2508" s="57" t="s">
        <v>274</v>
      </c>
      <c r="C2508" s="55">
        <v>267102</v>
      </c>
      <c r="D2508" s="55">
        <v>414217</v>
      </c>
      <c r="E2508" s="55">
        <v>1497358</v>
      </c>
      <c r="F2508" s="55">
        <v>957554</v>
      </c>
      <c r="G2508" s="55">
        <v>388782</v>
      </c>
      <c r="H2508" s="55">
        <v>1108571</v>
      </c>
      <c r="I2508" s="55">
        <v>613053</v>
      </c>
      <c r="J2508" s="55">
        <v>213811</v>
      </c>
      <c r="K2508" s="55">
        <v>492632</v>
      </c>
      <c r="L2508" s="55">
        <v>32292</v>
      </c>
      <c r="M2508" s="56">
        <v>5985372</v>
      </c>
    </row>
    <row r="2509" spans="1:13" ht="12.5" thickBot="1" x14ac:dyDescent="0.35">
      <c r="A2509" s="57" t="s">
        <v>376</v>
      </c>
      <c r="B2509" s="57" t="s">
        <v>275</v>
      </c>
      <c r="C2509" s="58" t="s">
        <v>226</v>
      </c>
      <c r="D2509" s="58" t="s">
        <v>226</v>
      </c>
      <c r="E2509" s="55">
        <v>1</v>
      </c>
      <c r="F2509" s="58" t="s">
        <v>226</v>
      </c>
      <c r="G2509" s="58" t="s">
        <v>226</v>
      </c>
      <c r="H2509" s="58" t="s">
        <v>226</v>
      </c>
      <c r="I2509" s="55">
        <v>6</v>
      </c>
      <c r="J2509" s="58" t="s">
        <v>226</v>
      </c>
      <c r="K2509" s="58" t="s">
        <v>226</v>
      </c>
      <c r="L2509" s="58" t="s">
        <v>226</v>
      </c>
      <c r="M2509" s="56">
        <v>7</v>
      </c>
    </row>
    <row r="2510" spans="1:13" ht="12.5" thickBot="1" x14ac:dyDescent="0.35">
      <c r="A2510" s="57" t="s">
        <v>376</v>
      </c>
      <c r="B2510" s="57" t="s">
        <v>276</v>
      </c>
      <c r="C2510" s="55">
        <v>12095</v>
      </c>
      <c r="D2510" s="55">
        <v>21701</v>
      </c>
      <c r="E2510" s="55">
        <v>57899</v>
      </c>
      <c r="F2510" s="55">
        <v>43845</v>
      </c>
      <c r="G2510" s="55">
        <v>18580</v>
      </c>
      <c r="H2510" s="55">
        <v>46835</v>
      </c>
      <c r="I2510" s="55">
        <v>22088</v>
      </c>
      <c r="J2510" s="55">
        <v>10018</v>
      </c>
      <c r="K2510" s="55">
        <v>72392</v>
      </c>
      <c r="L2510" s="55">
        <v>377</v>
      </c>
      <c r="M2510" s="56">
        <v>305830</v>
      </c>
    </row>
    <row r="2511" spans="1:13" ht="12.5" thickBot="1" x14ac:dyDescent="0.35">
      <c r="A2511" s="57" t="s">
        <v>376</v>
      </c>
      <c r="B2511" s="57" t="s">
        <v>277</v>
      </c>
      <c r="C2511" s="55">
        <v>1080</v>
      </c>
      <c r="D2511" s="55">
        <v>3100</v>
      </c>
      <c r="E2511" s="55">
        <v>17534</v>
      </c>
      <c r="F2511" s="55">
        <v>4635</v>
      </c>
      <c r="G2511" s="55">
        <v>3672</v>
      </c>
      <c r="H2511" s="55">
        <v>2430</v>
      </c>
      <c r="I2511" s="55">
        <v>4789</v>
      </c>
      <c r="J2511" s="55">
        <v>438</v>
      </c>
      <c r="K2511" s="55">
        <v>19300</v>
      </c>
      <c r="L2511" s="55">
        <v>1359</v>
      </c>
      <c r="M2511" s="56">
        <v>58337</v>
      </c>
    </row>
    <row r="2512" spans="1:13" ht="12.5" thickBot="1" x14ac:dyDescent="0.35">
      <c r="A2512" s="57" t="s">
        <v>376</v>
      </c>
      <c r="B2512" s="57" t="s">
        <v>278</v>
      </c>
      <c r="C2512" s="55">
        <v>6829</v>
      </c>
      <c r="D2512" s="55">
        <v>17207</v>
      </c>
      <c r="E2512" s="55">
        <v>39508</v>
      </c>
      <c r="F2512" s="55">
        <v>34385</v>
      </c>
      <c r="G2512" s="55">
        <v>19794</v>
      </c>
      <c r="H2512" s="55">
        <v>33189</v>
      </c>
      <c r="I2512" s="55">
        <v>23377</v>
      </c>
      <c r="J2512" s="55">
        <v>9257</v>
      </c>
      <c r="K2512" s="55">
        <v>66374</v>
      </c>
      <c r="L2512" s="55">
        <v>2235</v>
      </c>
      <c r="M2512" s="56">
        <v>252155</v>
      </c>
    </row>
    <row r="2513" spans="1:13" ht="12.5" thickBot="1" x14ac:dyDescent="0.35">
      <c r="A2513" s="57" t="s">
        <v>376</v>
      </c>
      <c r="B2513" s="57" t="s">
        <v>279</v>
      </c>
      <c r="C2513" s="55">
        <v>8339</v>
      </c>
      <c r="D2513" s="55">
        <v>16198</v>
      </c>
      <c r="E2513" s="55">
        <v>39187</v>
      </c>
      <c r="F2513" s="55">
        <v>38791</v>
      </c>
      <c r="G2513" s="55">
        <v>15328</v>
      </c>
      <c r="H2513" s="55">
        <v>27766</v>
      </c>
      <c r="I2513" s="55">
        <v>19698</v>
      </c>
      <c r="J2513" s="55">
        <v>11457</v>
      </c>
      <c r="K2513" s="55">
        <v>51132</v>
      </c>
      <c r="L2513" s="55">
        <v>1139</v>
      </c>
      <c r="M2513" s="56">
        <v>229035</v>
      </c>
    </row>
    <row r="2514" spans="1:13" ht="12.5" thickBot="1" x14ac:dyDescent="0.35">
      <c r="A2514" s="57" t="s">
        <v>376</v>
      </c>
      <c r="B2514" s="57" t="s">
        <v>280</v>
      </c>
      <c r="C2514" s="55">
        <v>13815</v>
      </c>
      <c r="D2514" s="55">
        <v>30308</v>
      </c>
      <c r="E2514" s="55">
        <v>59550</v>
      </c>
      <c r="F2514" s="55">
        <v>30470</v>
      </c>
      <c r="G2514" s="55">
        <v>22703</v>
      </c>
      <c r="H2514" s="55">
        <v>63062</v>
      </c>
      <c r="I2514" s="55">
        <v>32589</v>
      </c>
      <c r="J2514" s="55">
        <v>16935</v>
      </c>
      <c r="K2514" s="55">
        <v>78349</v>
      </c>
      <c r="L2514" s="55">
        <v>996</v>
      </c>
      <c r="M2514" s="56">
        <v>348777</v>
      </c>
    </row>
    <row r="2515" spans="1:13" ht="12.5" thickBot="1" x14ac:dyDescent="0.35">
      <c r="A2515" s="57" t="s">
        <v>376</v>
      </c>
      <c r="B2515" s="57" t="s">
        <v>281</v>
      </c>
      <c r="C2515" s="55">
        <v>5716</v>
      </c>
      <c r="D2515" s="55">
        <v>13465</v>
      </c>
      <c r="E2515" s="55">
        <v>23689</v>
      </c>
      <c r="F2515" s="55">
        <v>26138</v>
      </c>
      <c r="G2515" s="55">
        <v>14480</v>
      </c>
      <c r="H2515" s="55">
        <v>30305</v>
      </c>
      <c r="I2515" s="55">
        <v>22331</v>
      </c>
      <c r="J2515" s="55">
        <v>15256</v>
      </c>
      <c r="K2515" s="55">
        <v>44510</v>
      </c>
      <c r="L2515" s="55">
        <v>1883</v>
      </c>
      <c r="M2515" s="56">
        <v>197773</v>
      </c>
    </row>
    <row r="2516" spans="1:13" ht="12.5" thickBot="1" x14ac:dyDescent="0.35">
      <c r="A2516" s="57" t="s">
        <v>376</v>
      </c>
      <c r="B2516" s="57" t="s">
        <v>282</v>
      </c>
      <c r="C2516" s="55">
        <v>6388</v>
      </c>
      <c r="D2516" s="55">
        <v>15841</v>
      </c>
      <c r="E2516" s="55">
        <v>28692</v>
      </c>
      <c r="F2516" s="55">
        <v>24043</v>
      </c>
      <c r="G2516" s="55">
        <v>8721</v>
      </c>
      <c r="H2516" s="55">
        <v>21079</v>
      </c>
      <c r="I2516" s="55">
        <v>14424</v>
      </c>
      <c r="J2516" s="55">
        <v>6319</v>
      </c>
      <c r="K2516" s="55">
        <v>41114</v>
      </c>
      <c r="L2516" s="55">
        <v>1083</v>
      </c>
      <c r="M2516" s="56">
        <v>167704</v>
      </c>
    </row>
    <row r="2517" spans="1:13" ht="12.5" thickBot="1" x14ac:dyDescent="0.35">
      <c r="A2517" s="57" t="s">
        <v>376</v>
      </c>
      <c r="B2517" s="57" t="s">
        <v>283</v>
      </c>
      <c r="C2517" s="55">
        <v>3322</v>
      </c>
      <c r="D2517" s="55">
        <v>6558</v>
      </c>
      <c r="E2517" s="55">
        <v>17316</v>
      </c>
      <c r="F2517" s="55">
        <v>13908</v>
      </c>
      <c r="G2517" s="55">
        <v>4869</v>
      </c>
      <c r="H2517" s="55">
        <v>15043</v>
      </c>
      <c r="I2517" s="55">
        <v>10756</v>
      </c>
      <c r="J2517" s="55">
        <v>2796</v>
      </c>
      <c r="K2517" s="55">
        <v>21348</v>
      </c>
      <c r="L2517" s="58" t="s">
        <v>226</v>
      </c>
      <c r="M2517" s="56">
        <v>95916</v>
      </c>
    </row>
    <row r="2518" spans="1:13" ht="12.5" thickBot="1" x14ac:dyDescent="0.35">
      <c r="A2518" s="57" t="s">
        <v>376</v>
      </c>
      <c r="B2518" s="57" t="s">
        <v>284</v>
      </c>
      <c r="C2518" s="55">
        <v>95</v>
      </c>
      <c r="D2518" s="55">
        <v>196</v>
      </c>
      <c r="E2518" s="55">
        <v>6837</v>
      </c>
      <c r="F2518" s="58" t="s">
        <v>226</v>
      </c>
      <c r="G2518" s="58" t="s">
        <v>226</v>
      </c>
      <c r="H2518" s="55">
        <v>12273</v>
      </c>
      <c r="I2518" s="58" t="s">
        <v>226</v>
      </c>
      <c r="J2518" s="58" t="s">
        <v>226</v>
      </c>
      <c r="K2518" s="58" t="s">
        <v>226</v>
      </c>
      <c r="L2518" s="58" t="s">
        <v>226</v>
      </c>
      <c r="M2518" s="56">
        <v>19401</v>
      </c>
    </row>
    <row r="2519" spans="1:13" ht="12.5" thickBot="1" x14ac:dyDescent="0.35">
      <c r="A2519" s="57" t="s">
        <v>376</v>
      </c>
      <c r="B2519" s="57" t="s">
        <v>285</v>
      </c>
      <c r="C2519" s="55">
        <v>7689</v>
      </c>
      <c r="D2519" s="55">
        <v>13340</v>
      </c>
      <c r="E2519" s="55">
        <v>58333</v>
      </c>
      <c r="F2519" s="55">
        <v>31178</v>
      </c>
      <c r="G2519" s="55">
        <v>10210</v>
      </c>
      <c r="H2519" s="55">
        <v>33471</v>
      </c>
      <c r="I2519" s="55">
        <v>11049</v>
      </c>
      <c r="J2519" s="55">
        <v>12349</v>
      </c>
      <c r="K2519" s="55">
        <v>101405</v>
      </c>
      <c r="L2519" s="55">
        <v>6248</v>
      </c>
      <c r="M2519" s="56">
        <v>285272</v>
      </c>
    </row>
    <row r="2520" spans="1:13" ht="12.5" thickBot="1" x14ac:dyDescent="0.35">
      <c r="A2520" s="57" t="s">
        <v>376</v>
      </c>
      <c r="B2520" s="57" t="s">
        <v>286</v>
      </c>
      <c r="C2520" s="58" t="s">
        <v>226</v>
      </c>
      <c r="D2520" s="55">
        <v>10976</v>
      </c>
      <c r="E2520" s="58" t="s">
        <v>226</v>
      </c>
      <c r="F2520" s="58" t="s">
        <v>226</v>
      </c>
      <c r="G2520" s="55">
        <v>1377</v>
      </c>
      <c r="H2520" s="58" t="s">
        <v>226</v>
      </c>
      <c r="I2520" s="58" t="s">
        <v>226</v>
      </c>
      <c r="J2520" s="58" t="s">
        <v>226</v>
      </c>
      <c r="K2520" s="55">
        <v>40744</v>
      </c>
      <c r="L2520" s="58" t="s">
        <v>226</v>
      </c>
      <c r="M2520" s="56">
        <v>53097</v>
      </c>
    </row>
    <row r="2521" spans="1:13" ht="12.5" thickBot="1" x14ac:dyDescent="0.35">
      <c r="A2521" s="57" t="s">
        <v>376</v>
      </c>
      <c r="B2521" s="57" t="s">
        <v>287</v>
      </c>
      <c r="C2521" s="55">
        <v>7062</v>
      </c>
      <c r="D2521" s="55">
        <v>16591</v>
      </c>
      <c r="E2521" s="55">
        <v>66042</v>
      </c>
      <c r="F2521" s="55">
        <v>38190</v>
      </c>
      <c r="G2521" s="55">
        <v>12108</v>
      </c>
      <c r="H2521" s="55">
        <v>34384</v>
      </c>
      <c r="I2521" s="55">
        <v>17372</v>
      </c>
      <c r="J2521" s="55">
        <v>7351</v>
      </c>
      <c r="K2521" s="55">
        <v>80723</v>
      </c>
      <c r="L2521" s="55">
        <v>7258</v>
      </c>
      <c r="M2521" s="56">
        <v>287081</v>
      </c>
    </row>
    <row r="2522" spans="1:13" ht="12.5" thickBot="1" x14ac:dyDescent="0.35">
      <c r="A2522" s="57" t="s">
        <v>376</v>
      </c>
      <c r="B2522" s="57" t="s">
        <v>288</v>
      </c>
      <c r="C2522" s="55">
        <v>681</v>
      </c>
      <c r="D2522" s="55">
        <v>1602</v>
      </c>
      <c r="E2522" s="55">
        <v>1212</v>
      </c>
      <c r="F2522" s="55">
        <v>3471</v>
      </c>
      <c r="G2522" s="58" t="s">
        <v>226</v>
      </c>
      <c r="H2522" s="58" t="s">
        <v>226</v>
      </c>
      <c r="I2522" s="55">
        <v>3874</v>
      </c>
      <c r="J2522" s="55">
        <v>194</v>
      </c>
      <c r="K2522" s="55">
        <v>134</v>
      </c>
      <c r="L2522" s="58" t="s">
        <v>226</v>
      </c>
      <c r="M2522" s="56">
        <v>11168</v>
      </c>
    </row>
    <row r="2523" spans="1:13" ht="12.5" thickBot="1" x14ac:dyDescent="0.35">
      <c r="A2523" s="57" t="s">
        <v>376</v>
      </c>
      <c r="B2523" s="57" t="s">
        <v>289</v>
      </c>
      <c r="C2523" s="55">
        <v>4854</v>
      </c>
      <c r="D2523" s="55">
        <v>8117</v>
      </c>
      <c r="E2523" s="55">
        <v>23030</v>
      </c>
      <c r="F2523" s="55">
        <v>15429</v>
      </c>
      <c r="G2523" s="55">
        <v>11568</v>
      </c>
      <c r="H2523" s="55">
        <v>18790</v>
      </c>
      <c r="I2523" s="55">
        <v>12537</v>
      </c>
      <c r="J2523" s="55">
        <v>2754</v>
      </c>
      <c r="K2523" s="55">
        <v>30040</v>
      </c>
      <c r="L2523" s="55">
        <v>1258</v>
      </c>
      <c r="M2523" s="56">
        <v>128377</v>
      </c>
    </row>
    <row r="2524" spans="1:13" ht="12.5" thickBot="1" x14ac:dyDescent="0.35">
      <c r="A2524" s="57" t="s">
        <v>376</v>
      </c>
      <c r="B2524" s="57" t="s">
        <v>290</v>
      </c>
      <c r="C2524" s="55">
        <v>20234</v>
      </c>
      <c r="D2524" s="55">
        <v>40355</v>
      </c>
      <c r="E2524" s="55">
        <v>71706</v>
      </c>
      <c r="F2524" s="55">
        <v>82601</v>
      </c>
      <c r="G2524" s="55">
        <v>32954</v>
      </c>
      <c r="H2524" s="55">
        <v>84266</v>
      </c>
      <c r="I2524" s="55">
        <v>36412</v>
      </c>
      <c r="J2524" s="55">
        <v>21910</v>
      </c>
      <c r="K2524" s="55">
        <v>106517</v>
      </c>
      <c r="L2524" s="55">
        <v>3153</v>
      </c>
      <c r="M2524" s="56">
        <v>500108</v>
      </c>
    </row>
    <row r="2525" spans="1:13" ht="12.5" thickBot="1" x14ac:dyDescent="0.35">
      <c r="A2525" s="57" t="s">
        <v>376</v>
      </c>
      <c r="B2525" s="57" t="s">
        <v>291</v>
      </c>
      <c r="C2525" s="58" t="s">
        <v>226</v>
      </c>
      <c r="D2525" s="55">
        <v>715</v>
      </c>
      <c r="E2525" s="58" t="s">
        <v>226</v>
      </c>
      <c r="F2525" s="58" t="s">
        <v>226</v>
      </c>
      <c r="G2525" s="55">
        <v>334</v>
      </c>
      <c r="H2525" s="58" t="s">
        <v>226</v>
      </c>
      <c r="I2525" s="58" t="s">
        <v>226</v>
      </c>
      <c r="J2525" s="58" t="s">
        <v>226</v>
      </c>
      <c r="K2525" s="58" t="s">
        <v>226</v>
      </c>
      <c r="L2525" s="58" t="s">
        <v>226</v>
      </c>
      <c r="M2525" s="56">
        <v>1049</v>
      </c>
    </row>
    <row r="2526" spans="1:13" ht="12.5" thickBot="1" x14ac:dyDescent="0.35">
      <c r="A2526" s="57" t="s">
        <v>376</v>
      </c>
      <c r="B2526" s="57" t="s">
        <v>292</v>
      </c>
      <c r="C2526" s="55">
        <v>3406</v>
      </c>
      <c r="D2526" s="55">
        <v>3412</v>
      </c>
      <c r="E2526" s="55">
        <v>8620</v>
      </c>
      <c r="F2526" s="55">
        <v>9132</v>
      </c>
      <c r="G2526" s="55">
        <v>4445</v>
      </c>
      <c r="H2526" s="55">
        <v>3526</v>
      </c>
      <c r="I2526" s="55">
        <v>8221</v>
      </c>
      <c r="J2526" s="55">
        <v>2474</v>
      </c>
      <c r="K2526" s="55">
        <v>19391</v>
      </c>
      <c r="L2526" s="55">
        <v>1043</v>
      </c>
      <c r="M2526" s="56">
        <v>63670</v>
      </c>
    </row>
    <row r="2527" spans="1:13" ht="12.5" thickBot="1" x14ac:dyDescent="0.35">
      <c r="A2527" s="57" t="s">
        <v>376</v>
      </c>
      <c r="B2527" s="57" t="s">
        <v>293</v>
      </c>
      <c r="C2527" s="55">
        <v>1898</v>
      </c>
      <c r="D2527" s="55">
        <v>6360</v>
      </c>
      <c r="E2527" s="55">
        <v>9609</v>
      </c>
      <c r="F2527" s="55">
        <v>7707</v>
      </c>
      <c r="G2527" s="55">
        <v>3847</v>
      </c>
      <c r="H2527" s="55">
        <v>6038</v>
      </c>
      <c r="I2527" s="55">
        <v>9571</v>
      </c>
      <c r="J2527" s="55">
        <v>4632</v>
      </c>
      <c r="K2527" s="55">
        <v>15788</v>
      </c>
      <c r="L2527" s="55">
        <v>563</v>
      </c>
      <c r="M2527" s="56">
        <v>66013</v>
      </c>
    </row>
    <row r="2528" spans="1:13" ht="12.5" thickBot="1" x14ac:dyDescent="0.35">
      <c r="A2528" s="57" t="s">
        <v>376</v>
      </c>
      <c r="B2528" s="57" t="s">
        <v>294</v>
      </c>
      <c r="C2528" s="58" t="s">
        <v>226</v>
      </c>
      <c r="D2528" s="58" t="s">
        <v>226</v>
      </c>
      <c r="E2528" s="58" t="s">
        <v>226</v>
      </c>
      <c r="F2528" s="58" t="s">
        <v>226</v>
      </c>
      <c r="G2528" s="58" t="s">
        <v>226</v>
      </c>
      <c r="H2528" s="58" t="s">
        <v>226</v>
      </c>
      <c r="I2528" s="58" t="s">
        <v>226</v>
      </c>
      <c r="J2528" s="55">
        <v>799</v>
      </c>
      <c r="K2528" s="55">
        <v>1</v>
      </c>
      <c r="L2528" s="58" t="s">
        <v>226</v>
      </c>
      <c r="M2528" s="56">
        <v>800</v>
      </c>
    </row>
    <row r="2529" spans="1:13" ht="12.5" thickBot="1" x14ac:dyDescent="0.35">
      <c r="A2529" s="57" t="s">
        <v>376</v>
      </c>
      <c r="B2529" s="57" t="s">
        <v>295</v>
      </c>
      <c r="C2529" s="58" t="s">
        <v>226</v>
      </c>
      <c r="D2529" s="58" t="s">
        <v>226</v>
      </c>
      <c r="E2529" s="58" t="s">
        <v>226</v>
      </c>
      <c r="F2529" s="55">
        <v>568</v>
      </c>
      <c r="G2529" s="58" t="s">
        <v>226</v>
      </c>
      <c r="H2529" s="58" t="s">
        <v>226</v>
      </c>
      <c r="I2529" s="58" t="s">
        <v>226</v>
      </c>
      <c r="J2529" s="58" t="s">
        <v>226</v>
      </c>
      <c r="K2529" s="55">
        <v>5</v>
      </c>
      <c r="L2529" s="58" t="s">
        <v>226</v>
      </c>
      <c r="M2529" s="56">
        <v>573</v>
      </c>
    </row>
    <row r="2530" spans="1:13" ht="12.5" thickBot="1" x14ac:dyDescent="0.35">
      <c r="A2530" s="57" t="s">
        <v>376</v>
      </c>
      <c r="B2530" s="57" t="s">
        <v>296</v>
      </c>
      <c r="C2530" s="55">
        <v>11216</v>
      </c>
      <c r="D2530" s="55">
        <v>22554</v>
      </c>
      <c r="E2530" s="55">
        <v>87357</v>
      </c>
      <c r="F2530" s="55">
        <v>66667</v>
      </c>
      <c r="G2530" s="55">
        <v>23348</v>
      </c>
      <c r="H2530" s="55">
        <v>46176</v>
      </c>
      <c r="I2530" s="55">
        <v>37224</v>
      </c>
      <c r="J2530" s="55">
        <v>23523</v>
      </c>
      <c r="K2530" s="55">
        <v>95327</v>
      </c>
      <c r="L2530" s="55">
        <v>3808</v>
      </c>
      <c r="M2530" s="56">
        <v>417200</v>
      </c>
    </row>
    <row r="2531" spans="1:13" ht="12.5" thickBot="1" x14ac:dyDescent="0.35">
      <c r="A2531" s="57" t="s">
        <v>376</v>
      </c>
      <c r="B2531" s="57" t="s">
        <v>297</v>
      </c>
      <c r="C2531" s="58" t="s">
        <v>226</v>
      </c>
      <c r="D2531" s="58" t="s">
        <v>226</v>
      </c>
      <c r="E2531" s="58" t="s">
        <v>226</v>
      </c>
      <c r="F2531" s="58" t="s">
        <v>226</v>
      </c>
      <c r="G2531" s="58" t="s">
        <v>226</v>
      </c>
      <c r="H2531" s="58" t="s">
        <v>226</v>
      </c>
      <c r="I2531" s="55">
        <v>4911</v>
      </c>
      <c r="J2531" s="58" t="s">
        <v>226</v>
      </c>
      <c r="K2531" s="58" t="s">
        <v>226</v>
      </c>
      <c r="L2531" s="58" t="s">
        <v>226</v>
      </c>
      <c r="M2531" s="56">
        <v>4911</v>
      </c>
    </row>
    <row r="2532" spans="1:13" ht="12.5" thickBot="1" x14ac:dyDescent="0.35">
      <c r="A2532" s="57" t="s">
        <v>376</v>
      </c>
      <c r="B2532" s="57" t="s">
        <v>298</v>
      </c>
      <c r="C2532" s="55">
        <v>144</v>
      </c>
      <c r="D2532" s="55">
        <v>424</v>
      </c>
      <c r="E2532" s="55">
        <v>1353</v>
      </c>
      <c r="F2532" s="55">
        <v>1262</v>
      </c>
      <c r="G2532" s="55">
        <v>35</v>
      </c>
      <c r="H2532" s="55">
        <v>1069</v>
      </c>
      <c r="I2532" s="55">
        <v>673</v>
      </c>
      <c r="J2532" s="55">
        <v>425</v>
      </c>
      <c r="K2532" s="55">
        <v>1632</v>
      </c>
      <c r="L2532" s="55">
        <v>17</v>
      </c>
      <c r="M2532" s="56">
        <v>7034</v>
      </c>
    </row>
    <row r="2533" spans="1:13" ht="12.5" thickBot="1" x14ac:dyDescent="0.35">
      <c r="A2533" s="57" t="s">
        <v>376</v>
      </c>
      <c r="B2533" s="57" t="s">
        <v>299</v>
      </c>
      <c r="C2533" s="58" t="s">
        <v>226</v>
      </c>
      <c r="D2533" s="55">
        <v>236</v>
      </c>
      <c r="E2533" s="55">
        <v>808</v>
      </c>
      <c r="F2533" s="55">
        <v>1127</v>
      </c>
      <c r="G2533" s="55">
        <v>164</v>
      </c>
      <c r="H2533" s="58" t="s">
        <v>226</v>
      </c>
      <c r="I2533" s="55">
        <v>219</v>
      </c>
      <c r="J2533" s="55">
        <v>227</v>
      </c>
      <c r="K2533" s="55">
        <v>1348</v>
      </c>
      <c r="L2533" s="58" t="s">
        <v>226</v>
      </c>
      <c r="M2533" s="56">
        <v>4129</v>
      </c>
    </row>
    <row r="2534" spans="1:13" ht="12.5" thickBot="1" x14ac:dyDescent="0.35">
      <c r="A2534" s="57" t="s">
        <v>376</v>
      </c>
      <c r="B2534" s="57" t="s">
        <v>300</v>
      </c>
      <c r="C2534" s="58" t="s">
        <v>226</v>
      </c>
      <c r="D2534" s="55">
        <v>54018</v>
      </c>
      <c r="E2534" s="58" t="s">
        <v>226</v>
      </c>
      <c r="F2534" s="55">
        <v>116247</v>
      </c>
      <c r="G2534" s="55">
        <v>67482</v>
      </c>
      <c r="H2534" s="55">
        <v>74601</v>
      </c>
      <c r="I2534" s="55">
        <v>77434</v>
      </c>
      <c r="J2534" s="58" t="s">
        <v>226</v>
      </c>
      <c r="K2534" s="55">
        <v>241622</v>
      </c>
      <c r="L2534" s="58" t="s">
        <v>226</v>
      </c>
      <c r="M2534" s="56">
        <v>631404</v>
      </c>
    </row>
    <row r="2535" spans="1:13" ht="12.5" thickBot="1" x14ac:dyDescent="0.35">
      <c r="A2535" s="57" t="s">
        <v>376</v>
      </c>
      <c r="B2535" s="57" t="s">
        <v>302</v>
      </c>
      <c r="C2535" s="58" t="s">
        <v>226</v>
      </c>
      <c r="D2535" s="58" t="s">
        <v>226</v>
      </c>
      <c r="E2535" s="58" t="s">
        <v>226</v>
      </c>
      <c r="F2535" s="58" t="s">
        <v>226</v>
      </c>
      <c r="G2535" s="55">
        <v>10223</v>
      </c>
      <c r="H2535" s="58" t="s">
        <v>226</v>
      </c>
      <c r="I2535" s="58" t="s">
        <v>226</v>
      </c>
      <c r="J2535" s="58" t="s">
        <v>226</v>
      </c>
      <c r="K2535" s="58" t="s">
        <v>226</v>
      </c>
      <c r="L2535" s="58" t="s">
        <v>226</v>
      </c>
      <c r="M2535" s="56">
        <v>10223</v>
      </c>
    </row>
    <row r="2536" spans="1:13" ht="12.5" thickBot="1" x14ac:dyDescent="0.35">
      <c r="A2536" s="57" t="s">
        <v>376</v>
      </c>
      <c r="B2536" s="57" t="s">
        <v>303</v>
      </c>
      <c r="C2536" s="58" t="s">
        <v>226</v>
      </c>
      <c r="D2536" s="55">
        <v>8</v>
      </c>
      <c r="E2536" s="58" t="s">
        <v>226</v>
      </c>
      <c r="F2536" s="58" t="s">
        <v>226</v>
      </c>
      <c r="G2536" s="55">
        <v>8448</v>
      </c>
      <c r="H2536" s="58" t="s">
        <v>226</v>
      </c>
      <c r="I2536" s="55">
        <v>31013</v>
      </c>
      <c r="J2536" s="58" t="s">
        <v>226</v>
      </c>
      <c r="K2536" s="55">
        <v>77275</v>
      </c>
      <c r="L2536" s="58" t="s">
        <v>226</v>
      </c>
      <c r="M2536" s="56">
        <v>116744</v>
      </c>
    </row>
    <row r="2537" spans="1:13" ht="12.5" thickBot="1" x14ac:dyDescent="0.35">
      <c r="A2537" s="57" t="s">
        <v>376</v>
      </c>
      <c r="B2537" s="57" t="s">
        <v>304</v>
      </c>
      <c r="C2537" s="58" t="s">
        <v>226</v>
      </c>
      <c r="D2537" s="58" t="s">
        <v>226</v>
      </c>
      <c r="E2537" s="58" t="s">
        <v>226</v>
      </c>
      <c r="F2537" s="58" t="s">
        <v>226</v>
      </c>
      <c r="G2537" s="58" t="s">
        <v>226</v>
      </c>
      <c r="H2537" s="58" t="s">
        <v>226</v>
      </c>
      <c r="I2537" s="55">
        <v>6791</v>
      </c>
      <c r="J2537" s="58" t="s">
        <v>226</v>
      </c>
      <c r="K2537" s="55">
        <v>2222</v>
      </c>
      <c r="L2537" s="58" t="s">
        <v>226</v>
      </c>
      <c r="M2537" s="56">
        <v>9013</v>
      </c>
    </row>
    <row r="2538" spans="1:13" ht="12.5" thickBot="1" x14ac:dyDescent="0.35">
      <c r="A2538" s="57" t="s">
        <v>376</v>
      </c>
      <c r="B2538" s="57" t="s">
        <v>306</v>
      </c>
      <c r="C2538" s="55">
        <v>82</v>
      </c>
      <c r="D2538" s="55">
        <v>2</v>
      </c>
      <c r="E2538" s="55">
        <v>316</v>
      </c>
      <c r="F2538" s="55">
        <v>24779</v>
      </c>
      <c r="G2538" s="55">
        <v>11729</v>
      </c>
      <c r="H2538" s="58" t="s">
        <v>226</v>
      </c>
      <c r="I2538" s="55">
        <v>3806</v>
      </c>
      <c r="J2538" s="55">
        <v>17590</v>
      </c>
      <c r="K2538" s="55">
        <v>8928</v>
      </c>
      <c r="L2538" s="55">
        <v>369</v>
      </c>
      <c r="M2538" s="56">
        <v>67601</v>
      </c>
    </row>
    <row r="2539" spans="1:13" ht="12.5" thickBot="1" x14ac:dyDescent="0.35">
      <c r="A2539" s="57" t="s">
        <v>376</v>
      </c>
      <c r="B2539" s="57" t="s">
        <v>307</v>
      </c>
      <c r="C2539" s="58" t="s">
        <v>226</v>
      </c>
      <c r="D2539" s="58" t="s">
        <v>226</v>
      </c>
      <c r="E2539" s="58" t="s">
        <v>226</v>
      </c>
      <c r="F2539" s="58" t="s">
        <v>226</v>
      </c>
      <c r="G2539" s="58" t="s">
        <v>226</v>
      </c>
      <c r="H2539" s="58" t="s">
        <v>226</v>
      </c>
      <c r="I2539" s="58" t="s">
        <v>226</v>
      </c>
      <c r="J2539" s="55">
        <v>681</v>
      </c>
      <c r="K2539" s="58" t="s">
        <v>226</v>
      </c>
      <c r="L2539" s="55">
        <v>1</v>
      </c>
      <c r="M2539" s="56">
        <v>682</v>
      </c>
    </row>
    <row r="2540" spans="1:13" ht="12.5" thickBot="1" x14ac:dyDescent="0.35">
      <c r="A2540" s="57" t="s">
        <v>376</v>
      </c>
      <c r="B2540" s="57" t="s">
        <v>308</v>
      </c>
      <c r="C2540" s="55">
        <v>702</v>
      </c>
      <c r="D2540" s="55">
        <v>2014</v>
      </c>
      <c r="E2540" s="55">
        <v>2857</v>
      </c>
      <c r="F2540" s="55">
        <v>9580</v>
      </c>
      <c r="G2540" s="55">
        <v>354</v>
      </c>
      <c r="H2540" s="55">
        <v>343</v>
      </c>
      <c r="I2540" s="55">
        <v>1271</v>
      </c>
      <c r="J2540" s="55">
        <v>769</v>
      </c>
      <c r="K2540" s="55">
        <v>5553</v>
      </c>
      <c r="L2540" s="58" t="s">
        <v>226</v>
      </c>
      <c r="M2540" s="56">
        <v>23443</v>
      </c>
    </row>
    <row r="2541" spans="1:13" ht="12.5" thickBot="1" x14ac:dyDescent="0.35">
      <c r="A2541" s="57" t="s">
        <v>376</v>
      </c>
      <c r="B2541" s="57" t="s">
        <v>309</v>
      </c>
      <c r="C2541" s="55">
        <v>366</v>
      </c>
      <c r="D2541" s="55">
        <v>1485</v>
      </c>
      <c r="E2541" s="55">
        <v>2267</v>
      </c>
      <c r="F2541" s="55">
        <v>1226</v>
      </c>
      <c r="G2541" s="55">
        <v>414</v>
      </c>
      <c r="H2541" s="55">
        <v>1421</v>
      </c>
      <c r="I2541" s="55">
        <v>1815</v>
      </c>
      <c r="J2541" s="55">
        <v>93</v>
      </c>
      <c r="K2541" s="55">
        <v>1387</v>
      </c>
      <c r="L2541" s="55">
        <v>1</v>
      </c>
      <c r="M2541" s="56">
        <v>10475</v>
      </c>
    </row>
    <row r="2542" spans="1:13" ht="12.5" thickBot="1" x14ac:dyDescent="0.35">
      <c r="A2542" s="57" t="s">
        <v>376</v>
      </c>
      <c r="B2542" s="57" t="s">
        <v>360</v>
      </c>
      <c r="C2542" s="58" t="s">
        <v>226</v>
      </c>
      <c r="D2542" s="58" t="s">
        <v>226</v>
      </c>
      <c r="E2542" s="58" t="s">
        <v>226</v>
      </c>
      <c r="F2542" s="58" t="s">
        <v>226</v>
      </c>
      <c r="G2542" s="58" t="s">
        <v>226</v>
      </c>
      <c r="H2542" s="58" t="s">
        <v>226</v>
      </c>
      <c r="I2542" s="55">
        <v>11</v>
      </c>
      <c r="J2542" s="58" t="s">
        <v>226</v>
      </c>
      <c r="K2542" s="58" t="s">
        <v>226</v>
      </c>
      <c r="L2542" s="58" t="s">
        <v>226</v>
      </c>
      <c r="M2542" s="56">
        <v>11</v>
      </c>
    </row>
    <row r="2543" spans="1:13" ht="12.5" thickBot="1" x14ac:dyDescent="0.35">
      <c r="A2543" s="57" t="s">
        <v>376</v>
      </c>
      <c r="B2543" s="57" t="s">
        <v>310</v>
      </c>
      <c r="C2543" s="55">
        <v>1</v>
      </c>
      <c r="D2543" s="55">
        <v>33</v>
      </c>
      <c r="E2543" s="55">
        <v>89</v>
      </c>
      <c r="F2543" s="55">
        <v>14002</v>
      </c>
      <c r="G2543" s="55">
        <v>13</v>
      </c>
      <c r="H2543" s="55">
        <v>29</v>
      </c>
      <c r="I2543" s="58" t="s">
        <v>226</v>
      </c>
      <c r="J2543" s="58" t="s">
        <v>226</v>
      </c>
      <c r="K2543" s="55">
        <v>147</v>
      </c>
      <c r="L2543" s="55">
        <v>3</v>
      </c>
      <c r="M2543" s="56">
        <v>14317</v>
      </c>
    </row>
    <row r="2544" spans="1:13" ht="12.5" thickBot="1" x14ac:dyDescent="0.35">
      <c r="A2544" s="57" t="s">
        <v>376</v>
      </c>
      <c r="B2544" s="57" t="s">
        <v>311</v>
      </c>
      <c r="C2544" s="55">
        <v>24</v>
      </c>
      <c r="D2544" s="55">
        <v>440</v>
      </c>
      <c r="E2544" s="55">
        <v>1088</v>
      </c>
      <c r="F2544" s="55">
        <v>579</v>
      </c>
      <c r="G2544" s="55">
        <v>154</v>
      </c>
      <c r="H2544" s="55">
        <v>258</v>
      </c>
      <c r="I2544" s="55">
        <v>199</v>
      </c>
      <c r="J2544" s="58" t="s">
        <v>226</v>
      </c>
      <c r="K2544" s="55">
        <v>1314</v>
      </c>
      <c r="L2544" s="58" t="s">
        <v>226</v>
      </c>
      <c r="M2544" s="56">
        <v>4056</v>
      </c>
    </row>
    <row r="2545" spans="1:13" ht="12.5" thickBot="1" x14ac:dyDescent="0.35">
      <c r="A2545" s="57" t="s">
        <v>376</v>
      </c>
      <c r="B2545" s="57" t="s">
        <v>312</v>
      </c>
      <c r="C2545" s="55">
        <v>210</v>
      </c>
      <c r="D2545" s="55">
        <v>1031</v>
      </c>
      <c r="E2545" s="55">
        <v>4581</v>
      </c>
      <c r="F2545" s="55">
        <v>5196</v>
      </c>
      <c r="G2545" s="55">
        <v>444</v>
      </c>
      <c r="H2545" s="55">
        <v>238</v>
      </c>
      <c r="I2545" s="55">
        <v>1850</v>
      </c>
      <c r="J2545" s="55">
        <v>73</v>
      </c>
      <c r="K2545" s="55">
        <v>649</v>
      </c>
      <c r="L2545" s="55">
        <v>7</v>
      </c>
      <c r="M2545" s="56">
        <v>14279</v>
      </c>
    </row>
    <row r="2546" spans="1:13" ht="12.5" thickBot="1" x14ac:dyDescent="0.35">
      <c r="A2546" s="57" t="s">
        <v>376</v>
      </c>
      <c r="B2546" s="57" t="s">
        <v>313</v>
      </c>
      <c r="C2546" s="58" t="s">
        <v>226</v>
      </c>
      <c r="D2546" s="55">
        <v>47</v>
      </c>
      <c r="E2546" s="55">
        <v>1</v>
      </c>
      <c r="F2546" s="55">
        <v>33</v>
      </c>
      <c r="G2546" s="55">
        <v>48</v>
      </c>
      <c r="H2546" s="55">
        <v>14</v>
      </c>
      <c r="I2546" s="55">
        <v>1</v>
      </c>
      <c r="J2546" s="55">
        <v>38</v>
      </c>
      <c r="K2546" s="55">
        <v>3</v>
      </c>
      <c r="L2546" s="58" t="s">
        <v>226</v>
      </c>
      <c r="M2546" s="56">
        <v>185</v>
      </c>
    </row>
    <row r="2547" spans="1:13" ht="12.5" thickBot="1" x14ac:dyDescent="0.35">
      <c r="A2547" s="57" t="s">
        <v>376</v>
      </c>
      <c r="B2547" s="57" t="s">
        <v>330</v>
      </c>
      <c r="C2547" s="58" t="s">
        <v>226</v>
      </c>
      <c r="D2547" s="58" t="s">
        <v>226</v>
      </c>
      <c r="E2547" s="58" t="s">
        <v>226</v>
      </c>
      <c r="F2547" s="58" t="s">
        <v>226</v>
      </c>
      <c r="G2547" s="55">
        <v>2420</v>
      </c>
      <c r="H2547" s="55">
        <v>277</v>
      </c>
      <c r="I2547" s="55">
        <v>1</v>
      </c>
      <c r="J2547" s="55">
        <v>21</v>
      </c>
      <c r="K2547" s="55">
        <v>26</v>
      </c>
      <c r="L2547" s="58" t="s">
        <v>226</v>
      </c>
      <c r="M2547" s="56">
        <v>2745</v>
      </c>
    </row>
    <row r="2548" spans="1:13" ht="12.5" thickBot="1" x14ac:dyDescent="0.35">
      <c r="A2548" s="57" t="s">
        <v>376</v>
      </c>
      <c r="B2548" s="57" t="s">
        <v>314</v>
      </c>
      <c r="C2548" s="55">
        <v>8734</v>
      </c>
      <c r="D2548" s="55">
        <v>11563</v>
      </c>
      <c r="E2548" s="55">
        <v>26808</v>
      </c>
      <c r="F2548" s="55">
        <v>11265</v>
      </c>
      <c r="G2548" s="55">
        <v>6232</v>
      </c>
      <c r="H2548" s="55">
        <v>23961</v>
      </c>
      <c r="I2548" s="55">
        <v>9593</v>
      </c>
      <c r="J2548" s="55">
        <v>3988</v>
      </c>
      <c r="K2548" s="55">
        <v>28038</v>
      </c>
      <c r="L2548" s="55">
        <v>4061</v>
      </c>
      <c r="M2548" s="56">
        <v>134243</v>
      </c>
    </row>
    <row r="2549" spans="1:13" ht="12.5" thickBot="1" x14ac:dyDescent="0.35">
      <c r="A2549" s="57" t="s">
        <v>376</v>
      </c>
      <c r="B2549" s="57" t="s">
        <v>315</v>
      </c>
      <c r="C2549" s="55">
        <v>35667</v>
      </c>
      <c r="D2549" s="55">
        <v>21765</v>
      </c>
      <c r="E2549" s="55">
        <v>64751</v>
      </c>
      <c r="F2549" s="55">
        <v>27144</v>
      </c>
      <c r="G2549" s="55">
        <v>10658</v>
      </c>
      <c r="H2549" s="55">
        <v>116340</v>
      </c>
      <c r="I2549" s="55">
        <v>8700</v>
      </c>
      <c r="J2549" s="55">
        <v>35083</v>
      </c>
      <c r="K2549" s="55">
        <v>208403</v>
      </c>
      <c r="L2549" s="55">
        <v>3097</v>
      </c>
      <c r="M2549" s="56">
        <v>531608</v>
      </c>
    </row>
    <row r="2550" spans="1:13" ht="12.5" thickBot="1" x14ac:dyDescent="0.35">
      <c r="A2550" s="57" t="s">
        <v>376</v>
      </c>
      <c r="B2550" s="57" t="s">
        <v>316</v>
      </c>
      <c r="C2550" s="55">
        <v>1905</v>
      </c>
      <c r="D2550" s="55">
        <v>470</v>
      </c>
      <c r="E2550" s="55">
        <v>7927</v>
      </c>
      <c r="F2550" s="55">
        <v>20296</v>
      </c>
      <c r="G2550" s="55">
        <v>6709</v>
      </c>
      <c r="H2550" s="55">
        <v>6889</v>
      </c>
      <c r="I2550" s="55">
        <v>4547</v>
      </c>
      <c r="J2550" s="55">
        <v>4707</v>
      </c>
      <c r="K2550" s="55">
        <v>46261</v>
      </c>
      <c r="L2550" s="55">
        <v>4386</v>
      </c>
      <c r="M2550" s="56">
        <v>104097</v>
      </c>
    </row>
    <row r="2551" spans="1:13" ht="12.5" thickBot="1" x14ac:dyDescent="0.35">
      <c r="A2551" s="57" t="s">
        <v>376</v>
      </c>
      <c r="B2551" s="57" t="s">
        <v>317</v>
      </c>
      <c r="C2551" s="58" t="s">
        <v>226</v>
      </c>
      <c r="D2551" s="55">
        <v>1</v>
      </c>
      <c r="E2551" s="58" t="s">
        <v>226</v>
      </c>
      <c r="F2551" s="58" t="s">
        <v>226</v>
      </c>
      <c r="G2551" s="55">
        <v>93</v>
      </c>
      <c r="H2551" s="58" t="s">
        <v>226</v>
      </c>
      <c r="I2551" s="58" t="s">
        <v>226</v>
      </c>
      <c r="J2551" s="58" t="s">
        <v>226</v>
      </c>
      <c r="K2551" s="58" t="s">
        <v>226</v>
      </c>
      <c r="L2551" s="58" t="s">
        <v>226</v>
      </c>
      <c r="M2551" s="56">
        <v>94</v>
      </c>
    </row>
    <row r="2552" spans="1:13" ht="12.5" thickBot="1" x14ac:dyDescent="0.35">
      <c r="A2552" s="57" t="s">
        <v>376</v>
      </c>
      <c r="B2552" s="57" t="s">
        <v>334</v>
      </c>
      <c r="C2552" s="58" t="s">
        <v>226</v>
      </c>
      <c r="D2552" s="58" t="s">
        <v>226</v>
      </c>
      <c r="E2552" s="55">
        <v>13</v>
      </c>
      <c r="F2552" s="55">
        <v>781</v>
      </c>
      <c r="G2552" s="55">
        <v>3</v>
      </c>
      <c r="H2552" s="55">
        <v>4</v>
      </c>
      <c r="I2552" s="55">
        <v>338</v>
      </c>
      <c r="J2552" s="55">
        <v>251</v>
      </c>
      <c r="K2552" s="58" t="s">
        <v>226</v>
      </c>
      <c r="L2552" s="58" t="s">
        <v>226</v>
      </c>
      <c r="M2552" s="56">
        <v>1390</v>
      </c>
    </row>
    <row r="2553" spans="1:13" ht="12.5" thickBot="1" x14ac:dyDescent="0.35">
      <c r="A2553" s="57" t="s">
        <v>376</v>
      </c>
      <c r="B2553" s="57" t="s">
        <v>318</v>
      </c>
      <c r="C2553" s="55">
        <v>14091</v>
      </c>
      <c r="D2553" s="55">
        <v>22830</v>
      </c>
      <c r="E2553" s="55">
        <v>76913</v>
      </c>
      <c r="F2553" s="55">
        <v>21170</v>
      </c>
      <c r="G2553" s="55">
        <v>19815</v>
      </c>
      <c r="H2553" s="55">
        <v>65811</v>
      </c>
      <c r="I2553" s="55">
        <v>41519</v>
      </c>
      <c r="J2553" s="55">
        <v>2138</v>
      </c>
      <c r="K2553" s="55">
        <v>85118</v>
      </c>
      <c r="L2553" s="58" t="s">
        <v>226</v>
      </c>
      <c r="M2553" s="56">
        <v>349405</v>
      </c>
    </row>
    <row r="2554" spans="1:13" ht="12.5" thickBot="1" x14ac:dyDescent="0.35">
      <c r="A2554" s="57" t="s">
        <v>376</v>
      </c>
      <c r="B2554" s="57" t="s">
        <v>319</v>
      </c>
      <c r="C2554" s="58" t="s">
        <v>226</v>
      </c>
      <c r="D2554" s="58" t="s">
        <v>226</v>
      </c>
      <c r="E2554" s="55">
        <v>12430</v>
      </c>
      <c r="F2554" s="58" t="s">
        <v>226</v>
      </c>
      <c r="G2554" s="58" t="s">
        <v>226</v>
      </c>
      <c r="H2554" s="55">
        <v>3796</v>
      </c>
      <c r="I2554" s="55">
        <v>5624</v>
      </c>
      <c r="J2554" s="58" t="s">
        <v>226</v>
      </c>
      <c r="K2554" s="55">
        <v>10201</v>
      </c>
      <c r="L2554" s="58" t="s">
        <v>226</v>
      </c>
      <c r="M2554" s="56">
        <v>32051</v>
      </c>
    </row>
    <row r="2555" spans="1:13" ht="12.5" thickBot="1" x14ac:dyDescent="0.35">
      <c r="A2555" s="57" t="s">
        <v>376</v>
      </c>
      <c r="B2555" s="57" t="s">
        <v>320</v>
      </c>
      <c r="C2555" s="58" t="s">
        <v>226</v>
      </c>
      <c r="D2555" s="55">
        <v>5</v>
      </c>
      <c r="E2555" s="55">
        <v>42</v>
      </c>
      <c r="F2555" s="55">
        <v>26</v>
      </c>
      <c r="G2555" s="55">
        <v>101</v>
      </c>
      <c r="H2555" s="55">
        <v>38</v>
      </c>
      <c r="I2555" s="55">
        <v>6</v>
      </c>
      <c r="J2555" s="58" t="s">
        <v>226</v>
      </c>
      <c r="K2555" s="55">
        <v>735</v>
      </c>
      <c r="L2555" s="55">
        <v>6</v>
      </c>
      <c r="M2555" s="56">
        <v>959</v>
      </c>
    </row>
    <row r="2556" spans="1:13" ht="12.5" thickBot="1" x14ac:dyDescent="0.35">
      <c r="A2556" s="57" t="s">
        <v>376</v>
      </c>
      <c r="B2556" s="57" t="s">
        <v>321</v>
      </c>
      <c r="C2556" s="55">
        <v>650</v>
      </c>
      <c r="D2556" s="55">
        <v>225</v>
      </c>
      <c r="E2556" s="55">
        <v>7016</v>
      </c>
      <c r="F2556" s="55">
        <v>1854</v>
      </c>
      <c r="G2556" s="55">
        <v>218</v>
      </c>
      <c r="H2556" s="55">
        <v>443</v>
      </c>
      <c r="I2556" s="55">
        <v>9751</v>
      </c>
      <c r="J2556" s="55">
        <v>204</v>
      </c>
      <c r="K2556" s="55">
        <v>37986</v>
      </c>
      <c r="L2556" s="55">
        <v>81</v>
      </c>
      <c r="M2556" s="56">
        <v>58428</v>
      </c>
    </row>
    <row r="2557" spans="1:13" ht="12.5" thickBot="1" x14ac:dyDescent="0.35">
      <c r="A2557" s="59" t="s">
        <v>376</v>
      </c>
      <c r="B2557" s="59" t="s">
        <v>322</v>
      </c>
      <c r="C2557" s="56">
        <v>444397</v>
      </c>
      <c r="D2557" s="56">
        <v>779410</v>
      </c>
      <c r="E2557" s="56">
        <v>2322740</v>
      </c>
      <c r="F2557" s="56">
        <v>1685279</v>
      </c>
      <c r="G2557" s="56">
        <v>742877</v>
      </c>
      <c r="H2557" s="56">
        <v>1882736</v>
      </c>
      <c r="I2557" s="56">
        <v>1109444</v>
      </c>
      <c r="J2557" s="56">
        <v>428561</v>
      </c>
      <c r="K2557" s="56">
        <v>2136074</v>
      </c>
      <c r="L2557" s="56">
        <v>76724</v>
      </c>
      <c r="M2557" s="56">
        <v>11608242</v>
      </c>
    </row>
    <row r="2558" spans="1:13" ht="12.5" thickBot="1" x14ac:dyDescent="0.35">
      <c r="A2558" s="57" t="s">
        <v>377</v>
      </c>
      <c r="B2558" s="57" t="s">
        <v>274</v>
      </c>
      <c r="C2558" s="55">
        <v>261541</v>
      </c>
      <c r="D2558" s="55">
        <v>397062</v>
      </c>
      <c r="E2558" s="55">
        <v>1390284</v>
      </c>
      <c r="F2558" s="55">
        <v>919615</v>
      </c>
      <c r="G2558" s="55">
        <v>386373</v>
      </c>
      <c r="H2558" s="55">
        <v>1064389</v>
      </c>
      <c r="I2558" s="55">
        <v>582376</v>
      </c>
      <c r="J2558" s="55">
        <v>213047</v>
      </c>
      <c r="K2558" s="55">
        <v>753756</v>
      </c>
      <c r="L2558" s="55">
        <v>43179</v>
      </c>
      <c r="M2558" s="56">
        <v>6011622</v>
      </c>
    </row>
    <row r="2559" spans="1:13" ht="12.5" thickBot="1" x14ac:dyDescent="0.35">
      <c r="A2559" s="57" t="s">
        <v>377</v>
      </c>
      <c r="B2559" s="57" t="s">
        <v>276</v>
      </c>
      <c r="C2559" s="55">
        <v>12542</v>
      </c>
      <c r="D2559" s="55">
        <v>20011</v>
      </c>
      <c r="E2559" s="55">
        <v>51483</v>
      </c>
      <c r="F2559" s="55">
        <v>51278</v>
      </c>
      <c r="G2559" s="55">
        <v>17263</v>
      </c>
      <c r="H2559" s="55">
        <v>42707</v>
      </c>
      <c r="I2559" s="55">
        <v>20386</v>
      </c>
      <c r="J2559" s="55">
        <v>10324</v>
      </c>
      <c r="K2559" s="55">
        <v>72793</v>
      </c>
      <c r="L2559" s="55">
        <v>388</v>
      </c>
      <c r="M2559" s="56">
        <v>299175</v>
      </c>
    </row>
    <row r="2560" spans="1:13" ht="12.5" thickBot="1" x14ac:dyDescent="0.35">
      <c r="A2560" s="57" t="s">
        <v>377</v>
      </c>
      <c r="B2560" s="57" t="s">
        <v>277</v>
      </c>
      <c r="C2560" s="55">
        <v>951</v>
      </c>
      <c r="D2560" s="55">
        <v>2694</v>
      </c>
      <c r="E2560" s="55">
        <v>15110</v>
      </c>
      <c r="F2560" s="55">
        <v>4450</v>
      </c>
      <c r="G2560" s="55">
        <v>3373</v>
      </c>
      <c r="H2560" s="55">
        <v>2297</v>
      </c>
      <c r="I2560" s="55">
        <v>4125</v>
      </c>
      <c r="J2560" s="55">
        <v>456</v>
      </c>
      <c r="K2560" s="55">
        <v>17847</v>
      </c>
      <c r="L2560" s="55">
        <v>1380</v>
      </c>
      <c r="M2560" s="56">
        <v>52683</v>
      </c>
    </row>
    <row r="2561" spans="1:13" ht="12.5" thickBot="1" x14ac:dyDescent="0.35">
      <c r="A2561" s="57" t="s">
        <v>377</v>
      </c>
      <c r="B2561" s="57" t="s">
        <v>278</v>
      </c>
      <c r="C2561" s="55">
        <v>7102</v>
      </c>
      <c r="D2561" s="55">
        <v>14423</v>
      </c>
      <c r="E2561" s="55">
        <v>35551</v>
      </c>
      <c r="F2561" s="55">
        <v>36733</v>
      </c>
      <c r="G2561" s="55">
        <v>17820</v>
      </c>
      <c r="H2561" s="55">
        <v>30916</v>
      </c>
      <c r="I2561" s="55">
        <v>21229</v>
      </c>
      <c r="J2561" s="55">
        <v>8802</v>
      </c>
      <c r="K2561" s="55">
        <v>66357</v>
      </c>
      <c r="L2561" s="55">
        <v>2488</v>
      </c>
      <c r="M2561" s="56">
        <v>241421</v>
      </c>
    </row>
    <row r="2562" spans="1:13" ht="12.5" thickBot="1" x14ac:dyDescent="0.35">
      <c r="A2562" s="57" t="s">
        <v>377</v>
      </c>
      <c r="B2562" s="57" t="s">
        <v>279</v>
      </c>
      <c r="C2562" s="55">
        <v>7613</v>
      </c>
      <c r="D2562" s="55">
        <v>14990</v>
      </c>
      <c r="E2562" s="55">
        <v>35329</v>
      </c>
      <c r="F2562" s="55">
        <v>38034</v>
      </c>
      <c r="G2562" s="55">
        <v>13576</v>
      </c>
      <c r="H2562" s="55">
        <v>24431</v>
      </c>
      <c r="I2562" s="55">
        <v>16668</v>
      </c>
      <c r="J2562" s="55">
        <v>10378</v>
      </c>
      <c r="K2562" s="55">
        <v>50077</v>
      </c>
      <c r="L2562" s="55">
        <v>939</v>
      </c>
      <c r="M2562" s="56">
        <v>212035</v>
      </c>
    </row>
    <row r="2563" spans="1:13" ht="12.5" thickBot="1" x14ac:dyDescent="0.35">
      <c r="A2563" s="57" t="s">
        <v>377</v>
      </c>
      <c r="B2563" s="57" t="s">
        <v>280</v>
      </c>
      <c r="C2563" s="55">
        <v>13897</v>
      </c>
      <c r="D2563" s="55">
        <v>27569</v>
      </c>
      <c r="E2563" s="55">
        <v>56613</v>
      </c>
      <c r="F2563" s="55">
        <v>32403</v>
      </c>
      <c r="G2563" s="55">
        <v>21931</v>
      </c>
      <c r="H2563" s="55">
        <v>58373</v>
      </c>
      <c r="I2563" s="55">
        <v>31836</v>
      </c>
      <c r="J2563" s="55">
        <v>15854</v>
      </c>
      <c r="K2563" s="55">
        <v>82956</v>
      </c>
      <c r="L2563" s="55">
        <v>1102</v>
      </c>
      <c r="M2563" s="56">
        <v>342534</v>
      </c>
    </row>
    <row r="2564" spans="1:13" ht="12.5" thickBot="1" x14ac:dyDescent="0.35">
      <c r="A2564" s="57" t="s">
        <v>377</v>
      </c>
      <c r="B2564" s="57" t="s">
        <v>281</v>
      </c>
      <c r="C2564" s="55">
        <v>5256</v>
      </c>
      <c r="D2564" s="55">
        <v>12132</v>
      </c>
      <c r="E2564" s="55">
        <v>22015</v>
      </c>
      <c r="F2564" s="55">
        <v>28360</v>
      </c>
      <c r="G2564" s="55">
        <v>14437</v>
      </c>
      <c r="H2564" s="55">
        <v>28258</v>
      </c>
      <c r="I2564" s="55">
        <v>20990</v>
      </c>
      <c r="J2564" s="55">
        <v>13477</v>
      </c>
      <c r="K2564" s="55">
        <v>49449</v>
      </c>
      <c r="L2564" s="55">
        <v>2340</v>
      </c>
      <c r="M2564" s="56">
        <v>196714</v>
      </c>
    </row>
    <row r="2565" spans="1:13" ht="12.5" thickBot="1" x14ac:dyDescent="0.35">
      <c r="A2565" s="57" t="s">
        <v>377</v>
      </c>
      <c r="B2565" s="57" t="s">
        <v>282</v>
      </c>
      <c r="C2565" s="55">
        <v>6354</v>
      </c>
      <c r="D2565" s="55">
        <v>14061</v>
      </c>
      <c r="E2565" s="55">
        <v>27449</v>
      </c>
      <c r="F2565" s="55">
        <v>24120</v>
      </c>
      <c r="G2565" s="55">
        <v>8727</v>
      </c>
      <c r="H2565" s="55">
        <v>18077</v>
      </c>
      <c r="I2565" s="55">
        <v>13022</v>
      </c>
      <c r="J2565" s="55">
        <v>5779</v>
      </c>
      <c r="K2565" s="55">
        <v>38116</v>
      </c>
      <c r="L2565" s="55">
        <v>855</v>
      </c>
      <c r="M2565" s="56">
        <v>156560</v>
      </c>
    </row>
    <row r="2566" spans="1:13" ht="12.5" thickBot="1" x14ac:dyDescent="0.35">
      <c r="A2566" s="57" t="s">
        <v>377</v>
      </c>
      <c r="B2566" s="57" t="s">
        <v>283</v>
      </c>
      <c r="C2566" s="55">
        <v>3153</v>
      </c>
      <c r="D2566" s="55">
        <v>5870</v>
      </c>
      <c r="E2566" s="55">
        <v>15817</v>
      </c>
      <c r="F2566" s="55">
        <v>14494</v>
      </c>
      <c r="G2566" s="55">
        <v>4573</v>
      </c>
      <c r="H2566" s="55">
        <v>14238</v>
      </c>
      <c r="I2566" s="55">
        <v>9492</v>
      </c>
      <c r="J2566" s="55">
        <v>2422</v>
      </c>
      <c r="K2566" s="55">
        <v>23882</v>
      </c>
      <c r="L2566" s="58" t="s">
        <v>226</v>
      </c>
      <c r="M2566" s="56">
        <v>93941</v>
      </c>
    </row>
    <row r="2567" spans="1:13" ht="12.5" thickBot="1" x14ac:dyDescent="0.35">
      <c r="A2567" s="57" t="s">
        <v>377</v>
      </c>
      <c r="B2567" s="57" t="s">
        <v>284</v>
      </c>
      <c r="C2567" s="55">
        <v>107</v>
      </c>
      <c r="D2567" s="55">
        <v>156</v>
      </c>
      <c r="E2567" s="55">
        <v>6659</v>
      </c>
      <c r="F2567" s="58" t="s">
        <v>226</v>
      </c>
      <c r="G2567" s="58" t="s">
        <v>226</v>
      </c>
      <c r="H2567" s="55">
        <v>11120</v>
      </c>
      <c r="I2567" s="58" t="s">
        <v>226</v>
      </c>
      <c r="J2567" s="58" t="s">
        <v>226</v>
      </c>
      <c r="K2567" s="58" t="s">
        <v>226</v>
      </c>
      <c r="L2567" s="58" t="s">
        <v>226</v>
      </c>
      <c r="M2567" s="56">
        <v>18042</v>
      </c>
    </row>
    <row r="2568" spans="1:13" ht="12.5" thickBot="1" x14ac:dyDescent="0.35">
      <c r="A2568" s="57" t="s">
        <v>377</v>
      </c>
      <c r="B2568" s="57" t="s">
        <v>285</v>
      </c>
      <c r="C2568" s="55">
        <v>6869</v>
      </c>
      <c r="D2568" s="55">
        <v>10956</v>
      </c>
      <c r="E2568" s="55">
        <v>53069</v>
      </c>
      <c r="F2568" s="55">
        <v>29981</v>
      </c>
      <c r="G2568" s="55">
        <v>9581</v>
      </c>
      <c r="H2568" s="55">
        <v>32667</v>
      </c>
      <c r="I2568" s="55">
        <v>9516</v>
      </c>
      <c r="J2568" s="55">
        <v>11716</v>
      </c>
      <c r="K2568" s="55">
        <v>93632</v>
      </c>
      <c r="L2568" s="55">
        <v>5573</v>
      </c>
      <c r="M2568" s="56">
        <v>263560</v>
      </c>
    </row>
    <row r="2569" spans="1:13" ht="12.5" thickBot="1" x14ac:dyDescent="0.35">
      <c r="A2569" s="57" t="s">
        <v>377</v>
      </c>
      <c r="B2569" s="57" t="s">
        <v>286</v>
      </c>
      <c r="C2569" s="58" t="s">
        <v>226</v>
      </c>
      <c r="D2569" s="55">
        <v>10398</v>
      </c>
      <c r="E2569" s="58" t="s">
        <v>226</v>
      </c>
      <c r="F2569" s="58" t="s">
        <v>226</v>
      </c>
      <c r="G2569" s="55">
        <v>1210</v>
      </c>
      <c r="H2569" s="58" t="s">
        <v>226</v>
      </c>
      <c r="I2569" s="58" t="s">
        <v>226</v>
      </c>
      <c r="J2569" s="58" t="s">
        <v>226</v>
      </c>
      <c r="K2569" s="55">
        <v>35547</v>
      </c>
      <c r="L2569" s="58" t="s">
        <v>226</v>
      </c>
      <c r="M2569" s="56">
        <v>47155</v>
      </c>
    </row>
    <row r="2570" spans="1:13" ht="12.5" thickBot="1" x14ac:dyDescent="0.35">
      <c r="A2570" s="57" t="s">
        <v>377</v>
      </c>
      <c r="B2570" s="57" t="s">
        <v>287</v>
      </c>
      <c r="C2570" s="55">
        <v>6184</v>
      </c>
      <c r="D2570" s="55">
        <v>15035</v>
      </c>
      <c r="E2570" s="55">
        <v>57133</v>
      </c>
      <c r="F2570" s="55">
        <v>34669</v>
      </c>
      <c r="G2570" s="55">
        <v>10608</v>
      </c>
      <c r="H2570" s="55">
        <v>29872</v>
      </c>
      <c r="I2570" s="55">
        <v>15184</v>
      </c>
      <c r="J2570" s="55">
        <v>6377</v>
      </c>
      <c r="K2570" s="55">
        <v>69954</v>
      </c>
      <c r="L2570" s="55">
        <v>6850</v>
      </c>
      <c r="M2570" s="56">
        <v>251866</v>
      </c>
    </row>
    <row r="2571" spans="1:13" ht="12.5" thickBot="1" x14ac:dyDescent="0.35">
      <c r="A2571" s="57" t="s">
        <v>377</v>
      </c>
      <c r="B2571" s="57" t="s">
        <v>288</v>
      </c>
      <c r="C2571" s="55">
        <v>683</v>
      </c>
      <c r="D2571" s="55">
        <v>785</v>
      </c>
      <c r="E2571" s="55">
        <v>957</v>
      </c>
      <c r="F2571" s="55">
        <v>3252</v>
      </c>
      <c r="G2571" s="58" t="s">
        <v>226</v>
      </c>
      <c r="H2571" s="55">
        <v>12</v>
      </c>
      <c r="I2571" s="55">
        <v>3635</v>
      </c>
      <c r="J2571" s="55">
        <v>99</v>
      </c>
      <c r="K2571" s="55">
        <v>93</v>
      </c>
      <c r="L2571" s="58" t="s">
        <v>226</v>
      </c>
      <c r="M2571" s="56">
        <v>9516</v>
      </c>
    </row>
    <row r="2572" spans="1:13" ht="12.5" thickBot="1" x14ac:dyDescent="0.35">
      <c r="A2572" s="57" t="s">
        <v>377</v>
      </c>
      <c r="B2572" s="57" t="s">
        <v>289</v>
      </c>
      <c r="C2572" s="55">
        <v>6179</v>
      </c>
      <c r="D2572" s="55">
        <v>7771</v>
      </c>
      <c r="E2572" s="55">
        <v>21215</v>
      </c>
      <c r="F2572" s="55">
        <v>15902</v>
      </c>
      <c r="G2572" s="55">
        <v>10647</v>
      </c>
      <c r="H2572" s="55">
        <v>16295</v>
      </c>
      <c r="I2572" s="55">
        <v>11330</v>
      </c>
      <c r="J2572" s="55">
        <v>2668</v>
      </c>
      <c r="K2572" s="55">
        <v>28186</v>
      </c>
      <c r="L2572" s="55">
        <v>1228</v>
      </c>
      <c r="M2572" s="56">
        <v>121421</v>
      </c>
    </row>
    <row r="2573" spans="1:13" ht="12.5" thickBot="1" x14ac:dyDescent="0.35">
      <c r="A2573" s="57" t="s">
        <v>377</v>
      </c>
      <c r="B2573" s="57" t="s">
        <v>290</v>
      </c>
      <c r="C2573" s="55">
        <v>16713</v>
      </c>
      <c r="D2573" s="55">
        <v>38140</v>
      </c>
      <c r="E2573" s="55">
        <v>67296</v>
      </c>
      <c r="F2573" s="55">
        <v>75988</v>
      </c>
      <c r="G2573" s="55">
        <v>30941</v>
      </c>
      <c r="H2573" s="55">
        <v>79161</v>
      </c>
      <c r="I2573" s="55">
        <v>32536</v>
      </c>
      <c r="J2573" s="55">
        <v>19602</v>
      </c>
      <c r="K2573" s="55">
        <v>100496</v>
      </c>
      <c r="L2573" s="55">
        <v>1717</v>
      </c>
      <c r="M2573" s="56">
        <v>462590</v>
      </c>
    </row>
    <row r="2574" spans="1:13" ht="12.5" thickBot="1" x14ac:dyDescent="0.35">
      <c r="A2574" s="57" t="s">
        <v>377</v>
      </c>
      <c r="B2574" s="57" t="s">
        <v>291</v>
      </c>
      <c r="C2574" s="58" t="s">
        <v>226</v>
      </c>
      <c r="D2574" s="55">
        <v>625</v>
      </c>
      <c r="E2574" s="58" t="s">
        <v>226</v>
      </c>
      <c r="F2574" s="58" t="s">
        <v>226</v>
      </c>
      <c r="G2574" s="55">
        <v>432</v>
      </c>
      <c r="H2574" s="58" t="s">
        <v>226</v>
      </c>
      <c r="I2574" s="58" t="s">
        <v>226</v>
      </c>
      <c r="J2574" s="58" t="s">
        <v>226</v>
      </c>
      <c r="K2574" s="58" t="s">
        <v>226</v>
      </c>
      <c r="L2574" s="58" t="s">
        <v>226</v>
      </c>
      <c r="M2574" s="56">
        <v>1057</v>
      </c>
    </row>
    <row r="2575" spans="1:13" ht="12.5" thickBot="1" x14ac:dyDescent="0.35">
      <c r="A2575" s="57" t="s">
        <v>377</v>
      </c>
      <c r="B2575" s="57" t="s">
        <v>292</v>
      </c>
      <c r="C2575" s="55">
        <v>3344</v>
      </c>
      <c r="D2575" s="55">
        <v>3325</v>
      </c>
      <c r="E2575" s="55">
        <v>9002</v>
      </c>
      <c r="F2575" s="55">
        <v>9542</v>
      </c>
      <c r="G2575" s="55">
        <v>4009</v>
      </c>
      <c r="H2575" s="55">
        <v>3256</v>
      </c>
      <c r="I2575" s="55">
        <v>8232</v>
      </c>
      <c r="J2575" s="55">
        <v>2431</v>
      </c>
      <c r="K2575" s="55">
        <v>19210</v>
      </c>
      <c r="L2575" s="55">
        <v>900</v>
      </c>
      <c r="M2575" s="56">
        <v>63251</v>
      </c>
    </row>
    <row r="2576" spans="1:13" ht="12.5" thickBot="1" x14ac:dyDescent="0.35">
      <c r="A2576" s="57" t="s">
        <v>377</v>
      </c>
      <c r="B2576" s="57" t="s">
        <v>293</v>
      </c>
      <c r="C2576" s="55">
        <v>2043</v>
      </c>
      <c r="D2576" s="55">
        <v>6145</v>
      </c>
      <c r="E2576" s="55">
        <v>9278</v>
      </c>
      <c r="F2576" s="55">
        <v>7288</v>
      </c>
      <c r="G2576" s="55">
        <v>3278</v>
      </c>
      <c r="H2576" s="55">
        <v>5919</v>
      </c>
      <c r="I2576" s="55">
        <v>8327</v>
      </c>
      <c r="J2576" s="55">
        <v>4220</v>
      </c>
      <c r="K2576" s="55">
        <v>17404</v>
      </c>
      <c r="L2576" s="55">
        <v>567</v>
      </c>
      <c r="M2576" s="56">
        <v>64469</v>
      </c>
    </row>
    <row r="2577" spans="1:13" ht="12.5" thickBot="1" x14ac:dyDescent="0.35">
      <c r="A2577" s="57" t="s">
        <v>377</v>
      </c>
      <c r="B2577" s="57" t="s">
        <v>294</v>
      </c>
      <c r="C2577" s="58" t="s">
        <v>226</v>
      </c>
      <c r="D2577" s="58" t="s">
        <v>226</v>
      </c>
      <c r="E2577" s="58" t="s">
        <v>226</v>
      </c>
      <c r="F2577" s="58" t="s">
        <v>226</v>
      </c>
      <c r="G2577" s="58" t="s">
        <v>226</v>
      </c>
      <c r="H2577" s="58" t="s">
        <v>226</v>
      </c>
      <c r="I2577" s="58" t="s">
        <v>226</v>
      </c>
      <c r="J2577" s="55">
        <v>746</v>
      </c>
      <c r="K2577" s="55">
        <v>1</v>
      </c>
      <c r="L2577" s="58" t="s">
        <v>226</v>
      </c>
      <c r="M2577" s="56">
        <v>747</v>
      </c>
    </row>
    <row r="2578" spans="1:13" ht="12.5" thickBot="1" x14ac:dyDescent="0.35">
      <c r="A2578" s="57" t="s">
        <v>377</v>
      </c>
      <c r="B2578" s="57" t="s">
        <v>378</v>
      </c>
      <c r="C2578" s="58" t="s">
        <v>226</v>
      </c>
      <c r="D2578" s="58" t="s">
        <v>226</v>
      </c>
      <c r="E2578" s="58" t="s">
        <v>226</v>
      </c>
      <c r="F2578" s="58" t="s">
        <v>226</v>
      </c>
      <c r="G2578" s="58" t="s">
        <v>226</v>
      </c>
      <c r="H2578" s="58" t="s">
        <v>226</v>
      </c>
      <c r="I2578" s="55">
        <v>36</v>
      </c>
      <c r="J2578" s="58" t="s">
        <v>226</v>
      </c>
      <c r="K2578" s="58" t="s">
        <v>226</v>
      </c>
      <c r="L2578" s="58" t="s">
        <v>226</v>
      </c>
      <c r="M2578" s="56">
        <v>36</v>
      </c>
    </row>
    <row r="2579" spans="1:13" ht="12.5" thickBot="1" x14ac:dyDescent="0.35">
      <c r="A2579" s="57" t="s">
        <v>377</v>
      </c>
      <c r="B2579" s="57" t="s">
        <v>295</v>
      </c>
      <c r="C2579" s="58" t="s">
        <v>226</v>
      </c>
      <c r="D2579" s="58" t="s">
        <v>226</v>
      </c>
      <c r="E2579" s="58" t="s">
        <v>226</v>
      </c>
      <c r="F2579" s="55">
        <v>613</v>
      </c>
      <c r="G2579" s="58" t="s">
        <v>226</v>
      </c>
      <c r="H2579" s="58" t="s">
        <v>226</v>
      </c>
      <c r="I2579" s="58" t="s">
        <v>226</v>
      </c>
      <c r="J2579" s="58" t="s">
        <v>226</v>
      </c>
      <c r="K2579" s="55">
        <v>11</v>
      </c>
      <c r="L2579" s="58" t="s">
        <v>226</v>
      </c>
      <c r="M2579" s="56">
        <v>624</v>
      </c>
    </row>
    <row r="2580" spans="1:13" ht="12.5" thickBot="1" x14ac:dyDescent="0.35">
      <c r="A2580" s="57" t="s">
        <v>377</v>
      </c>
      <c r="B2580" s="57" t="s">
        <v>296</v>
      </c>
      <c r="C2580" s="55">
        <v>11146</v>
      </c>
      <c r="D2580" s="55">
        <v>22589</v>
      </c>
      <c r="E2580" s="55">
        <v>81382</v>
      </c>
      <c r="F2580" s="55">
        <v>61250</v>
      </c>
      <c r="G2580" s="55">
        <v>21868</v>
      </c>
      <c r="H2580" s="55">
        <v>42396</v>
      </c>
      <c r="I2580" s="55">
        <v>33971</v>
      </c>
      <c r="J2580" s="55">
        <v>20412</v>
      </c>
      <c r="K2580" s="55">
        <v>85448</v>
      </c>
      <c r="L2580" s="55">
        <v>3602</v>
      </c>
      <c r="M2580" s="56">
        <v>384064</v>
      </c>
    </row>
    <row r="2581" spans="1:13" ht="12.5" thickBot="1" x14ac:dyDescent="0.35">
      <c r="A2581" s="57" t="s">
        <v>377</v>
      </c>
      <c r="B2581" s="57" t="s">
        <v>297</v>
      </c>
      <c r="C2581" s="58" t="s">
        <v>226</v>
      </c>
      <c r="D2581" s="58" t="s">
        <v>226</v>
      </c>
      <c r="E2581" s="58" t="s">
        <v>226</v>
      </c>
      <c r="F2581" s="58" t="s">
        <v>226</v>
      </c>
      <c r="G2581" s="58" t="s">
        <v>226</v>
      </c>
      <c r="H2581" s="58" t="s">
        <v>226</v>
      </c>
      <c r="I2581" s="55">
        <v>4444</v>
      </c>
      <c r="J2581" s="58" t="s">
        <v>226</v>
      </c>
      <c r="K2581" s="58" t="s">
        <v>226</v>
      </c>
      <c r="L2581" s="58" t="s">
        <v>226</v>
      </c>
      <c r="M2581" s="56">
        <v>4444</v>
      </c>
    </row>
    <row r="2582" spans="1:13" ht="12.5" thickBot="1" x14ac:dyDescent="0.35">
      <c r="A2582" s="57" t="s">
        <v>377</v>
      </c>
      <c r="B2582" s="57" t="s">
        <v>298</v>
      </c>
      <c r="C2582" s="55">
        <v>100</v>
      </c>
      <c r="D2582" s="55">
        <v>313</v>
      </c>
      <c r="E2582" s="55">
        <v>1017</v>
      </c>
      <c r="F2582" s="55">
        <v>1025</v>
      </c>
      <c r="G2582" s="55">
        <v>18</v>
      </c>
      <c r="H2582" s="55">
        <v>841</v>
      </c>
      <c r="I2582" s="55">
        <v>439</v>
      </c>
      <c r="J2582" s="55">
        <v>348</v>
      </c>
      <c r="K2582" s="55">
        <v>1111</v>
      </c>
      <c r="L2582" s="55">
        <v>16</v>
      </c>
      <c r="M2582" s="56">
        <v>5228</v>
      </c>
    </row>
    <row r="2583" spans="1:13" ht="12.5" thickBot="1" x14ac:dyDescent="0.35">
      <c r="A2583" s="57" t="s">
        <v>377</v>
      </c>
      <c r="B2583" s="57" t="s">
        <v>299</v>
      </c>
      <c r="C2583" s="58" t="s">
        <v>226</v>
      </c>
      <c r="D2583" s="55">
        <v>192</v>
      </c>
      <c r="E2583" s="55">
        <v>1495</v>
      </c>
      <c r="F2583" s="55">
        <v>1126</v>
      </c>
      <c r="G2583" s="55">
        <v>179</v>
      </c>
      <c r="H2583" s="58" t="s">
        <v>226</v>
      </c>
      <c r="I2583" s="55">
        <v>407</v>
      </c>
      <c r="J2583" s="55">
        <v>430</v>
      </c>
      <c r="K2583" s="55">
        <v>1405</v>
      </c>
      <c r="L2583" s="58" t="s">
        <v>226</v>
      </c>
      <c r="M2583" s="56">
        <v>5234</v>
      </c>
    </row>
    <row r="2584" spans="1:13" ht="12.5" thickBot="1" x14ac:dyDescent="0.35">
      <c r="A2584" s="57" t="s">
        <v>377</v>
      </c>
      <c r="B2584" s="57" t="s">
        <v>300</v>
      </c>
      <c r="C2584" s="58" t="s">
        <v>226</v>
      </c>
      <c r="D2584" s="55">
        <v>50065</v>
      </c>
      <c r="E2584" s="58" t="s">
        <v>226</v>
      </c>
      <c r="F2584" s="55">
        <v>105600</v>
      </c>
      <c r="G2584" s="55">
        <v>61902</v>
      </c>
      <c r="H2584" s="55">
        <v>66322</v>
      </c>
      <c r="I2584" s="55">
        <v>71791</v>
      </c>
      <c r="J2584" s="58" t="s">
        <v>226</v>
      </c>
      <c r="K2584" s="55">
        <v>223325</v>
      </c>
      <c r="L2584" s="58" t="s">
        <v>226</v>
      </c>
      <c r="M2584" s="56">
        <v>579005</v>
      </c>
    </row>
    <row r="2585" spans="1:13" ht="12.5" thickBot="1" x14ac:dyDescent="0.35">
      <c r="A2585" s="57" t="s">
        <v>377</v>
      </c>
      <c r="B2585" s="57" t="s">
        <v>302</v>
      </c>
      <c r="C2585" s="58" t="s">
        <v>226</v>
      </c>
      <c r="D2585" s="58" t="s">
        <v>226</v>
      </c>
      <c r="E2585" s="58" t="s">
        <v>226</v>
      </c>
      <c r="F2585" s="58" t="s">
        <v>226</v>
      </c>
      <c r="G2585" s="55">
        <v>8180</v>
      </c>
      <c r="H2585" s="58" t="s">
        <v>226</v>
      </c>
      <c r="I2585" s="58" t="s">
        <v>226</v>
      </c>
      <c r="J2585" s="58" t="s">
        <v>226</v>
      </c>
      <c r="K2585" s="58" t="s">
        <v>226</v>
      </c>
      <c r="L2585" s="58" t="s">
        <v>226</v>
      </c>
      <c r="M2585" s="56">
        <v>8180</v>
      </c>
    </row>
    <row r="2586" spans="1:13" ht="12.5" thickBot="1" x14ac:dyDescent="0.35">
      <c r="A2586" s="57" t="s">
        <v>377</v>
      </c>
      <c r="B2586" s="57" t="s">
        <v>303</v>
      </c>
      <c r="C2586" s="58" t="s">
        <v>226</v>
      </c>
      <c r="D2586" s="55">
        <v>8</v>
      </c>
      <c r="E2586" s="58" t="s">
        <v>226</v>
      </c>
      <c r="F2586" s="58" t="s">
        <v>226</v>
      </c>
      <c r="G2586" s="55">
        <v>7426</v>
      </c>
      <c r="H2586" s="58" t="s">
        <v>226</v>
      </c>
      <c r="I2586" s="55">
        <v>25895</v>
      </c>
      <c r="J2586" s="58" t="s">
        <v>226</v>
      </c>
      <c r="K2586" s="55">
        <v>63646</v>
      </c>
      <c r="L2586" s="58" t="s">
        <v>226</v>
      </c>
      <c r="M2586" s="56">
        <v>96975</v>
      </c>
    </row>
    <row r="2587" spans="1:13" ht="12.5" thickBot="1" x14ac:dyDescent="0.35">
      <c r="A2587" s="57" t="s">
        <v>377</v>
      </c>
      <c r="B2587" s="57" t="s">
        <v>304</v>
      </c>
      <c r="C2587" s="58" t="s">
        <v>226</v>
      </c>
      <c r="D2587" s="58" t="s">
        <v>226</v>
      </c>
      <c r="E2587" s="58" t="s">
        <v>226</v>
      </c>
      <c r="F2587" s="58" t="s">
        <v>226</v>
      </c>
      <c r="G2587" s="58" t="s">
        <v>226</v>
      </c>
      <c r="H2587" s="58" t="s">
        <v>226</v>
      </c>
      <c r="I2587" s="55">
        <v>6222</v>
      </c>
      <c r="J2587" s="58" t="s">
        <v>226</v>
      </c>
      <c r="K2587" s="55">
        <v>1259</v>
      </c>
      <c r="L2587" s="58" t="s">
        <v>226</v>
      </c>
      <c r="M2587" s="56">
        <v>7481</v>
      </c>
    </row>
    <row r="2588" spans="1:13" ht="12.5" thickBot="1" x14ac:dyDescent="0.35">
      <c r="A2588" s="57" t="s">
        <v>377</v>
      </c>
      <c r="B2588" s="57" t="s">
        <v>306</v>
      </c>
      <c r="C2588" s="55">
        <v>104</v>
      </c>
      <c r="D2588" s="55">
        <v>47</v>
      </c>
      <c r="E2588" s="55">
        <v>406</v>
      </c>
      <c r="F2588" s="55">
        <v>21455</v>
      </c>
      <c r="G2588" s="55">
        <v>10405</v>
      </c>
      <c r="H2588" s="58" t="s">
        <v>226</v>
      </c>
      <c r="I2588" s="55">
        <v>3489</v>
      </c>
      <c r="J2588" s="55">
        <v>15892</v>
      </c>
      <c r="K2588" s="55">
        <v>7491</v>
      </c>
      <c r="L2588" s="55">
        <v>324</v>
      </c>
      <c r="M2588" s="56">
        <v>59613</v>
      </c>
    </row>
    <row r="2589" spans="1:13" ht="12.5" thickBot="1" x14ac:dyDescent="0.35">
      <c r="A2589" s="57" t="s">
        <v>377</v>
      </c>
      <c r="B2589" s="57" t="s">
        <v>307</v>
      </c>
      <c r="C2589" s="58" t="s">
        <v>226</v>
      </c>
      <c r="D2589" s="58" t="s">
        <v>226</v>
      </c>
      <c r="E2589" s="58" t="s">
        <v>226</v>
      </c>
      <c r="F2589" s="58" t="s">
        <v>226</v>
      </c>
      <c r="G2589" s="58" t="s">
        <v>226</v>
      </c>
      <c r="H2589" s="58" t="s">
        <v>226</v>
      </c>
      <c r="I2589" s="58" t="s">
        <v>226</v>
      </c>
      <c r="J2589" s="55">
        <v>628</v>
      </c>
      <c r="K2589" s="58" t="s">
        <v>226</v>
      </c>
      <c r="L2589" s="58" t="s">
        <v>226</v>
      </c>
      <c r="M2589" s="56">
        <v>628</v>
      </c>
    </row>
    <row r="2590" spans="1:13" ht="12.5" thickBot="1" x14ac:dyDescent="0.35">
      <c r="A2590" s="57" t="s">
        <v>377</v>
      </c>
      <c r="B2590" s="57" t="s">
        <v>308</v>
      </c>
      <c r="C2590" s="55">
        <v>611</v>
      </c>
      <c r="D2590" s="55">
        <v>1708</v>
      </c>
      <c r="E2590" s="55">
        <v>3020</v>
      </c>
      <c r="F2590" s="55">
        <v>9128</v>
      </c>
      <c r="G2590" s="55">
        <v>256</v>
      </c>
      <c r="H2590" s="55">
        <v>269</v>
      </c>
      <c r="I2590" s="55">
        <v>1100</v>
      </c>
      <c r="J2590" s="55">
        <v>650</v>
      </c>
      <c r="K2590" s="55">
        <v>4921</v>
      </c>
      <c r="L2590" s="55">
        <v>1</v>
      </c>
      <c r="M2590" s="56">
        <v>21664</v>
      </c>
    </row>
    <row r="2591" spans="1:13" ht="12.5" thickBot="1" x14ac:dyDescent="0.35">
      <c r="A2591" s="57" t="s">
        <v>377</v>
      </c>
      <c r="B2591" s="57" t="s">
        <v>309</v>
      </c>
      <c r="C2591" s="55">
        <v>365</v>
      </c>
      <c r="D2591" s="55">
        <v>1302</v>
      </c>
      <c r="E2591" s="55">
        <v>2445</v>
      </c>
      <c r="F2591" s="55">
        <v>1171</v>
      </c>
      <c r="G2591" s="55">
        <v>443</v>
      </c>
      <c r="H2591" s="55">
        <v>1320</v>
      </c>
      <c r="I2591" s="55">
        <v>1732</v>
      </c>
      <c r="J2591" s="55">
        <v>75</v>
      </c>
      <c r="K2591" s="55">
        <v>1113</v>
      </c>
      <c r="L2591" s="55">
        <v>3</v>
      </c>
      <c r="M2591" s="56">
        <v>9969</v>
      </c>
    </row>
    <row r="2592" spans="1:13" ht="12.5" thickBot="1" x14ac:dyDescent="0.35">
      <c r="A2592" s="57" t="s">
        <v>377</v>
      </c>
      <c r="B2592" s="57" t="s">
        <v>310</v>
      </c>
      <c r="C2592" s="55">
        <v>1</v>
      </c>
      <c r="D2592" s="55">
        <v>11</v>
      </c>
      <c r="E2592" s="55">
        <v>77</v>
      </c>
      <c r="F2592" s="55">
        <v>12548</v>
      </c>
      <c r="G2592" s="55">
        <v>11</v>
      </c>
      <c r="H2592" s="55">
        <v>14</v>
      </c>
      <c r="I2592" s="58" t="s">
        <v>226</v>
      </c>
      <c r="J2592" s="58" t="s">
        <v>226</v>
      </c>
      <c r="K2592" s="55">
        <v>142</v>
      </c>
      <c r="L2592" s="55">
        <v>2</v>
      </c>
      <c r="M2592" s="56">
        <v>12806</v>
      </c>
    </row>
    <row r="2593" spans="1:13" ht="12.5" thickBot="1" x14ac:dyDescent="0.35">
      <c r="A2593" s="57" t="s">
        <v>377</v>
      </c>
      <c r="B2593" s="57" t="s">
        <v>311</v>
      </c>
      <c r="C2593" s="55">
        <v>14</v>
      </c>
      <c r="D2593" s="55">
        <v>443</v>
      </c>
      <c r="E2593" s="55">
        <v>921</v>
      </c>
      <c r="F2593" s="55">
        <v>539</v>
      </c>
      <c r="G2593" s="55">
        <v>115</v>
      </c>
      <c r="H2593" s="55">
        <v>163</v>
      </c>
      <c r="I2593" s="55">
        <v>169</v>
      </c>
      <c r="J2593" s="58" t="s">
        <v>226</v>
      </c>
      <c r="K2593" s="55">
        <v>1152</v>
      </c>
      <c r="L2593" s="58" t="s">
        <v>226</v>
      </c>
      <c r="M2593" s="56">
        <v>3516</v>
      </c>
    </row>
    <row r="2594" spans="1:13" ht="12.5" thickBot="1" x14ac:dyDescent="0.35">
      <c r="A2594" s="57" t="s">
        <v>377</v>
      </c>
      <c r="B2594" s="57" t="s">
        <v>312</v>
      </c>
      <c r="C2594" s="55">
        <v>714</v>
      </c>
      <c r="D2594" s="55">
        <v>1439</v>
      </c>
      <c r="E2594" s="55">
        <v>4083</v>
      </c>
      <c r="F2594" s="55">
        <v>4822</v>
      </c>
      <c r="G2594" s="55">
        <v>629</v>
      </c>
      <c r="H2594" s="55">
        <v>435</v>
      </c>
      <c r="I2594" s="55">
        <v>1667</v>
      </c>
      <c r="J2594" s="55">
        <v>188</v>
      </c>
      <c r="K2594" s="55">
        <v>2036</v>
      </c>
      <c r="L2594" s="55">
        <v>13</v>
      </c>
      <c r="M2594" s="56">
        <v>16026</v>
      </c>
    </row>
    <row r="2595" spans="1:13" ht="12.5" thickBot="1" x14ac:dyDescent="0.35">
      <c r="A2595" s="57" t="s">
        <v>377</v>
      </c>
      <c r="B2595" s="57" t="s">
        <v>313</v>
      </c>
      <c r="C2595" s="58" t="s">
        <v>226</v>
      </c>
      <c r="D2595" s="55">
        <v>38</v>
      </c>
      <c r="E2595" s="55">
        <v>5</v>
      </c>
      <c r="F2595" s="55">
        <v>26</v>
      </c>
      <c r="G2595" s="55">
        <v>41</v>
      </c>
      <c r="H2595" s="55">
        <v>12</v>
      </c>
      <c r="I2595" s="58" t="s">
        <v>226</v>
      </c>
      <c r="J2595" s="55">
        <v>43</v>
      </c>
      <c r="K2595" s="55">
        <v>3</v>
      </c>
      <c r="L2595" s="58" t="s">
        <v>226</v>
      </c>
      <c r="M2595" s="56">
        <v>168</v>
      </c>
    </row>
    <row r="2596" spans="1:13" ht="12.5" thickBot="1" x14ac:dyDescent="0.35">
      <c r="A2596" s="57" t="s">
        <v>377</v>
      </c>
      <c r="B2596" s="57" t="s">
        <v>330</v>
      </c>
      <c r="C2596" s="58" t="s">
        <v>226</v>
      </c>
      <c r="D2596" s="58" t="s">
        <v>226</v>
      </c>
      <c r="E2596" s="58" t="s">
        <v>226</v>
      </c>
      <c r="F2596" s="55">
        <v>2</v>
      </c>
      <c r="G2596" s="55">
        <v>2184</v>
      </c>
      <c r="H2596" s="55">
        <v>300</v>
      </c>
      <c r="I2596" s="55">
        <v>1</v>
      </c>
      <c r="J2596" s="55">
        <v>22</v>
      </c>
      <c r="K2596" s="55">
        <v>27</v>
      </c>
      <c r="L2596" s="58" t="s">
        <v>226</v>
      </c>
      <c r="M2596" s="56">
        <v>2536</v>
      </c>
    </row>
    <row r="2597" spans="1:13" ht="12.5" thickBot="1" x14ac:dyDescent="0.35">
      <c r="A2597" s="57" t="s">
        <v>377</v>
      </c>
      <c r="B2597" s="57" t="s">
        <v>314</v>
      </c>
      <c r="C2597" s="55">
        <v>7925</v>
      </c>
      <c r="D2597" s="55">
        <v>10243</v>
      </c>
      <c r="E2597" s="55">
        <v>23606</v>
      </c>
      <c r="F2597" s="55">
        <v>10664</v>
      </c>
      <c r="G2597" s="55">
        <v>5476</v>
      </c>
      <c r="H2597" s="55">
        <v>21478</v>
      </c>
      <c r="I2597" s="55">
        <v>8339</v>
      </c>
      <c r="J2597" s="55">
        <v>3543</v>
      </c>
      <c r="K2597" s="55">
        <v>26246</v>
      </c>
      <c r="L2597" s="55">
        <v>2818</v>
      </c>
      <c r="M2597" s="56">
        <v>120338</v>
      </c>
    </row>
    <row r="2598" spans="1:13" ht="12.5" thickBot="1" x14ac:dyDescent="0.35">
      <c r="A2598" s="57" t="s">
        <v>377</v>
      </c>
      <c r="B2598" s="57" t="s">
        <v>315</v>
      </c>
      <c r="C2598" s="55">
        <v>32830</v>
      </c>
      <c r="D2598" s="55">
        <v>22554</v>
      </c>
      <c r="E2598" s="55">
        <v>60321</v>
      </c>
      <c r="F2598" s="55">
        <v>23575</v>
      </c>
      <c r="G2598" s="55">
        <v>8951</v>
      </c>
      <c r="H2598" s="55">
        <v>102477</v>
      </c>
      <c r="I2598" s="55">
        <v>8360</v>
      </c>
      <c r="J2598" s="55">
        <v>33217</v>
      </c>
      <c r="K2598" s="55">
        <v>193760</v>
      </c>
      <c r="L2598" s="55">
        <v>434</v>
      </c>
      <c r="M2598" s="56">
        <v>486479</v>
      </c>
    </row>
    <row r="2599" spans="1:13" ht="12.5" thickBot="1" x14ac:dyDescent="0.35">
      <c r="A2599" s="57" t="s">
        <v>377</v>
      </c>
      <c r="B2599" s="57" t="s">
        <v>316</v>
      </c>
      <c r="C2599" s="55">
        <v>1503</v>
      </c>
      <c r="D2599" s="55">
        <v>3291</v>
      </c>
      <c r="E2599" s="55">
        <v>7625</v>
      </c>
      <c r="F2599" s="55">
        <v>19192</v>
      </c>
      <c r="G2599" s="55">
        <v>6013</v>
      </c>
      <c r="H2599" s="55">
        <v>7056</v>
      </c>
      <c r="I2599" s="55">
        <v>3797</v>
      </c>
      <c r="J2599" s="55">
        <v>4187</v>
      </c>
      <c r="K2599" s="55">
        <v>40770</v>
      </c>
      <c r="L2599" s="55">
        <v>1121</v>
      </c>
      <c r="M2599" s="56">
        <v>94555</v>
      </c>
    </row>
    <row r="2600" spans="1:13" ht="12.5" thickBot="1" x14ac:dyDescent="0.35">
      <c r="A2600" s="57" t="s">
        <v>377</v>
      </c>
      <c r="B2600" s="57" t="s">
        <v>317</v>
      </c>
      <c r="C2600" s="58" t="s">
        <v>226</v>
      </c>
      <c r="D2600" s="55">
        <v>183</v>
      </c>
      <c r="E2600" s="58" t="s">
        <v>226</v>
      </c>
      <c r="F2600" s="58" t="s">
        <v>226</v>
      </c>
      <c r="G2600" s="55">
        <v>120</v>
      </c>
      <c r="H2600" s="58" t="s">
        <v>226</v>
      </c>
      <c r="I2600" s="58" t="s">
        <v>226</v>
      </c>
      <c r="J2600" s="58" t="s">
        <v>226</v>
      </c>
      <c r="K2600" s="58" t="s">
        <v>226</v>
      </c>
      <c r="L2600" s="58" t="s">
        <v>226</v>
      </c>
      <c r="M2600" s="56">
        <v>303</v>
      </c>
    </row>
    <row r="2601" spans="1:13" ht="12.5" thickBot="1" x14ac:dyDescent="0.35">
      <c r="A2601" s="57" t="s">
        <v>377</v>
      </c>
      <c r="B2601" s="57" t="s">
        <v>334</v>
      </c>
      <c r="C2601" s="58" t="s">
        <v>226</v>
      </c>
      <c r="D2601" s="58" t="s">
        <v>226</v>
      </c>
      <c r="E2601" s="55">
        <v>10</v>
      </c>
      <c r="F2601" s="55">
        <v>622</v>
      </c>
      <c r="G2601" s="55">
        <v>5</v>
      </c>
      <c r="H2601" s="55">
        <v>3</v>
      </c>
      <c r="I2601" s="55">
        <v>351</v>
      </c>
      <c r="J2601" s="55">
        <v>228</v>
      </c>
      <c r="K2601" s="58" t="s">
        <v>226</v>
      </c>
      <c r="L2601" s="58" t="s">
        <v>226</v>
      </c>
      <c r="M2601" s="56">
        <v>1219</v>
      </c>
    </row>
    <row r="2602" spans="1:13" ht="12.5" thickBot="1" x14ac:dyDescent="0.35">
      <c r="A2602" s="57" t="s">
        <v>377</v>
      </c>
      <c r="B2602" s="57" t="s">
        <v>318</v>
      </c>
      <c r="C2602" s="55">
        <v>13933</v>
      </c>
      <c r="D2602" s="55">
        <v>21186</v>
      </c>
      <c r="E2602" s="55">
        <v>69057</v>
      </c>
      <c r="F2602" s="55">
        <v>19188</v>
      </c>
      <c r="G2602" s="55">
        <v>17583</v>
      </c>
      <c r="H2602" s="55">
        <v>57311</v>
      </c>
      <c r="I2602" s="55">
        <v>38481</v>
      </c>
      <c r="J2602" s="55">
        <v>1936</v>
      </c>
      <c r="K2602" s="55">
        <v>74922</v>
      </c>
      <c r="L2602" s="58" t="s">
        <v>226</v>
      </c>
      <c r="M2602" s="56">
        <v>313597</v>
      </c>
    </row>
    <row r="2603" spans="1:13" ht="12.5" thickBot="1" x14ac:dyDescent="0.35">
      <c r="A2603" s="57" t="s">
        <v>377</v>
      </c>
      <c r="B2603" s="57" t="s">
        <v>319</v>
      </c>
      <c r="C2603" s="58" t="s">
        <v>226</v>
      </c>
      <c r="D2603" s="58" t="s">
        <v>226</v>
      </c>
      <c r="E2603" s="55">
        <v>11301</v>
      </c>
      <c r="F2603" s="58" t="s">
        <v>226</v>
      </c>
      <c r="G2603" s="58" t="s">
        <v>226</v>
      </c>
      <c r="H2603" s="55">
        <v>4677</v>
      </c>
      <c r="I2603" s="55">
        <v>5598</v>
      </c>
      <c r="J2603" s="58" t="s">
        <v>226</v>
      </c>
      <c r="K2603" s="55">
        <v>8819</v>
      </c>
      <c r="L2603" s="58" t="s">
        <v>226</v>
      </c>
      <c r="M2603" s="56">
        <v>30395</v>
      </c>
    </row>
    <row r="2604" spans="1:13" ht="12.5" thickBot="1" x14ac:dyDescent="0.35">
      <c r="A2604" s="57" t="s">
        <v>377</v>
      </c>
      <c r="B2604" s="57" t="s">
        <v>320</v>
      </c>
      <c r="C2604" s="58" t="s">
        <v>226</v>
      </c>
      <c r="D2604" s="55">
        <v>6</v>
      </c>
      <c r="E2604" s="55">
        <v>31</v>
      </c>
      <c r="F2604" s="55">
        <v>23</v>
      </c>
      <c r="G2604" s="55">
        <v>95</v>
      </c>
      <c r="H2604" s="55">
        <v>39</v>
      </c>
      <c r="I2604" s="55">
        <v>5</v>
      </c>
      <c r="J2604" s="58" t="s">
        <v>226</v>
      </c>
      <c r="K2604" s="55">
        <v>544</v>
      </c>
      <c r="L2604" s="58" t="s">
        <v>226</v>
      </c>
      <c r="M2604" s="56">
        <v>743</v>
      </c>
    </row>
    <row r="2605" spans="1:13" ht="12.5" thickBot="1" x14ac:dyDescent="0.35">
      <c r="A2605" s="57" t="s">
        <v>377</v>
      </c>
      <c r="B2605" s="57" t="s">
        <v>321</v>
      </c>
      <c r="C2605" s="55">
        <v>1556</v>
      </c>
      <c r="D2605" s="55">
        <v>45</v>
      </c>
      <c r="E2605" s="55">
        <v>6505</v>
      </c>
      <c r="F2605" s="55">
        <v>1712</v>
      </c>
      <c r="G2605" s="55">
        <v>233</v>
      </c>
      <c r="H2605" s="55">
        <v>414</v>
      </c>
      <c r="I2605" s="55">
        <v>8831</v>
      </c>
      <c r="J2605" s="55">
        <v>12</v>
      </c>
      <c r="K2605" s="55">
        <v>32695</v>
      </c>
      <c r="L2605" s="55">
        <v>68</v>
      </c>
      <c r="M2605" s="56">
        <v>52071</v>
      </c>
    </row>
    <row r="2606" spans="1:13" ht="12.5" thickBot="1" x14ac:dyDescent="0.35">
      <c r="A2606" s="59" t="s">
        <v>377</v>
      </c>
      <c r="B2606" s="59" t="s">
        <v>322</v>
      </c>
      <c r="C2606" s="56">
        <v>431333</v>
      </c>
      <c r="D2606" s="56">
        <v>737811</v>
      </c>
      <c r="E2606" s="56">
        <v>2147567</v>
      </c>
      <c r="F2606" s="56">
        <v>1620390</v>
      </c>
      <c r="G2606" s="56">
        <v>710912</v>
      </c>
      <c r="H2606" s="56">
        <v>1767515</v>
      </c>
      <c r="I2606" s="56">
        <v>1034009</v>
      </c>
      <c r="J2606" s="56">
        <v>410209</v>
      </c>
      <c r="K2606" s="56">
        <v>2290602</v>
      </c>
      <c r="L2606" s="56">
        <v>77908</v>
      </c>
      <c r="M2606" s="56">
        <v>11228256</v>
      </c>
    </row>
    <row r="2607" spans="1:13" ht="12.5" thickBot="1" x14ac:dyDescent="0.35">
      <c r="A2607" s="57" t="s">
        <v>379</v>
      </c>
      <c r="B2607" s="57" t="s">
        <v>274</v>
      </c>
      <c r="C2607" s="55">
        <v>260674</v>
      </c>
      <c r="D2607" s="55">
        <v>385730</v>
      </c>
      <c r="E2607" s="55">
        <v>1301613</v>
      </c>
      <c r="F2607" s="55">
        <v>885675</v>
      </c>
      <c r="G2607" s="55">
        <v>400045</v>
      </c>
      <c r="H2607" s="55">
        <v>1045263</v>
      </c>
      <c r="I2607" s="55">
        <v>566575</v>
      </c>
      <c r="J2607" s="55">
        <v>196871</v>
      </c>
      <c r="K2607" s="55">
        <v>503792</v>
      </c>
      <c r="L2607" s="55">
        <v>28610</v>
      </c>
      <c r="M2607" s="56">
        <v>5574848</v>
      </c>
    </row>
    <row r="2608" spans="1:13" ht="12.5" thickBot="1" x14ac:dyDescent="0.35">
      <c r="A2608" s="57" t="s">
        <v>379</v>
      </c>
      <c r="B2608" s="57" t="s">
        <v>275</v>
      </c>
      <c r="C2608" s="58" t="s">
        <v>226</v>
      </c>
      <c r="D2608" s="58" t="s">
        <v>226</v>
      </c>
      <c r="E2608" s="55">
        <v>7</v>
      </c>
      <c r="F2608" s="58" t="s">
        <v>226</v>
      </c>
      <c r="G2608" s="58" t="s">
        <v>226</v>
      </c>
      <c r="H2608" s="58" t="s">
        <v>226</v>
      </c>
      <c r="I2608" s="55">
        <v>36</v>
      </c>
      <c r="J2608" s="58" t="s">
        <v>226</v>
      </c>
      <c r="K2608" s="58" t="s">
        <v>226</v>
      </c>
      <c r="L2608" s="58" t="s">
        <v>226</v>
      </c>
      <c r="M2608" s="56">
        <v>43</v>
      </c>
    </row>
    <row r="2609" spans="1:13" ht="12.5" thickBot="1" x14ac:dyDescent="0.35">
      <c r="A2609" s="57" t="s">
        <v>379</v>
      </c>
      <c r="B2609" s="57" t="s">
        <v>276</v>
      </c>
      <c r="C2609" s="55">
        <v>10607</v>
      </c>
      <c r="D2609" s="55">
        <v>19004</v>
      </c>
      <c r="E2609" s="55">
        <v>50370</v>
      </c>
      <c r="F2609" s="55">
        <v>41032</v>
      </c>
      <c r="G2609" s="55">
        <v>16555</v>
      </c>
      <c r="H2609" s="55">
        <v>40143</v>
      </c>
      <c r="I2609" s="55">
        <v>19335</v>
      </c>
      <c r="J2609" s="55">
        <v>8940</v>
      </c>
      <c r="K2609" s="55">
        <v>64707</v>
      </c>
      <c r="L2609" s="55">
        <v>273</v>
      </c>
      <c r="M2609" s="56">
        <v>270966</v>
      </c>
    </row>
    <row r="2610" spans="1:13" ht="12.5" thickBot="1" x14ac:dyDescent="0.35">
      <c r="A2610" s="57" t="s">
        <v>379</v>
      </c>
      <c r="B2610" s="57" t="s">
        <v>277</v>
      </c>
      <c r="C2610" s="55">
        <v>878</v>
      </c>
      <c r="D2610" s="55">
        <v>2700</v>
      </c>
      <c r="E2610" s="55">
        <v>12754</v>
      </c>
      <c r="F2610" s="55">
        <v>3804</v>
      </c>
      <c r="G2610" s="55">
        <v>3042</v>
      </c>
      <c r="H2610" s="55">
        <v>2095</v>
      </c>
      <c r="I2610" s="55">
        <v>3784</v>
      </c>
      <c r="J2610" s="55">
        <v>400</v>
      </c>
      <c r="K2610" s="55">
        <v>16089</v>
      </c>
      <c r="L2610" s="55">
        <v>1133</v>
      </c>
      <c r="M2610" s="56">
        <v>46679</v>
      </c>
    </row>
    <row r="2611" spans="1:13" ht="12.5" thickBot="1" x14ac:dyDescent="0.35">
      <c r="A2611" s="57" t="s">
        <v>379</v>
      </c>
      <c r="B2611" s="57" t="s">
        <v>278</v>
      </c>
      <c r="C2611" s="55">
        <v>5381</v>
      </c>
      <c r="D2611" s="55">
        <v>13088</v>
      </c>
      <c r="E2611" s="55">
        <v>33080</v>
      </c>
      <c r="F2611" s="55">
        <v>30404</v>
      </c>
      <c r="G2611" s="55">
        <v>17386</v>
      </c>
      <c r="H2611" s="55">
        <v>28556</v>
      </c>
      <c r="I2611" s="55">
        <v>20915</v>
      </c>
      <c r="J2611" s="55">
        <v>7976</v>
      </c>
      <c r="K2611" s="55">
        <v>58571</v>
      </c>
      <c r="L2611" s="55">
        <v>2039</v>
      </c>
      <c r="M2611" s="56">
        <v>217396</v>
      </c>
    </row>
    <row r="2612" spans="1:13" ht="12.5" thickBot="1" x14ac:dyDescent="0.35">
      <c r="A2612" s="57" t="s">
        <v>379</v>
      </c>
      <c r="B2612" s="57" t="s">
        <v>279</v>
      </c>
      <c r="C2612" s="55">
        <v>6729</v>
      </c>
      <c r="D2612" s="55">
        <v>13919</v>
      </c>
      <c r="E2612" s="55">
        <v>33689</v>
      </c>
      <c r="F2612" s="55">
        <v>33995</v>
      </c>
      <c r="G2612" s="55">
        <v>12887</v>
      </c>
      <c r="H2612" s="55">
        <v>23156</v>
      </c>
      <c r="I2612" s="55">
        <v>16833</v>
      </c>
      <c r="J2612" s="55">
        <v>10383</v>
      </c>
      <c r="K2612" s="55">
        <v>43190</v>
      </c>
      <c r="L2612" s="55">
        <v>954</v>
      </c>
      <c r="M2612" s="56">
        <v>195735</v>
      </c>
    </row>
    <row r="2613" spans="1:13" ht="12.5" thickBot="1" x14ac:dyDescent="0.35">
      <c r="A2613" s="57" t="s">
        <v>379</v>
      </c>
      <c r="B2613" s="57" t="s">
        <v>280</v>
      </c>
      <c r="C2613" s="55">
        <v>12838</v>
      </c>
      <c r="D2613" s="55">
        <v>25214</v>
      </c>
      <c r="E2613" s="55">
        <v>52736</v>
      </c>
      <c r="F2613" s="55">
        <v>29009</v>
      </c>
      <c r="G2613" s="55">
        <v>20967</v>
      </c>
      <c r="H2613" s="55">
        <v>56090</v>
      </c>
      <c r="I2613" s="55">
        <v>30289</v>
      </c>
      <c r="J2613" s="55">
        <v>14991</v>
      </c>
      <c r="K2613" s="55">
        <v>69439</v>
      </c>
      <c r="L2613" s="55">
        <v>1008</v>
      </c>
      <c r="M2613" s="56">
        <v>312581</v>
      </c>
    </row>
    <row r="2614" spans="1:13" ht="12.5" thickBot="1" x14ac:dyDescent="0.35">
      <c r="A2614" s="57" t="s">
        <v>379</v>
      </c>
      <c r="B2614" s="57" t="s">
        <v>281</v>
      </c>
      <c r="C2614" s="55">
        <v>5050</v>
      </c>
      <c r="D2614" s="55">
        <v>12854</v>
      </c>
      <c r="E2614" s="55">
        <v>21558</v>
      </c>
      <c r="F2614" s="55">
        <v>24631</v>
      </c>
      <c r="G2614" s="55">
        <v>14756</v>
      </c>
      <c r="H2614" s="55">
        <v>27442</v>
      </c>
      <c r="I2614" s="55">
        <v>20138</v>
      </c>
      <c r="J2614" s="55">
        <v>14810</v>
      </c>
      <c r="K2614" s="55">
        <v>44003</v>
      </c>
      <c r="L2614" s="55">
        <v>1887</v>
      </c>
      <c r="M2614" s="56">
        <v>187129</v>
      </c>
    </row>
    <row r="2615" spans="1:13" ht="12.5" thickBot="1" x14ac:dyDescent="0.35">
      <c r="A2615" s="57" t="s">
        <v>379</v>
      </c>
      <c r="B2615" s="57" t="s">
        <v>282</v>
      </c>
      <c r="C2615" s="55">
        <v>5845</v>
      </c>
      <c r="D2615" s="55">
        <v>13156</v>
      </c>
      <c r="E2615" s="55">
        <v>26198</v>
      </c>
      <c r="F2615" s="55">
        <v>20038</v>
      </c>
      <c r="G2615" s="55">
        <v>8057</v>
      </c>
      <c r="H2615" s="55">
        <v>17485</v>
      </c>
      <c r="I2615" s="55">
        <v>12510</v>
      </c>
      <c r="J2615" s="55">
        <v>5626</v>
      </c>
      <c r="K2615" s="55">
        <v>35760</v>
      </c>
      <c r="L2615" s="55">
        <v>815</v>
      </c>
      <c r="M2615" s="56">
        <v>145490</v>
      </c>
    </row>
    <row r="2616" spans="1:13" ht="12.5" thickBot="1" x14ac:dyDescent="0.35">
      <c r="A2616" s="57" t="s">
        <v>379</v>
      </c>
      <c r="B2616" s="57" t="s">
        <v>283</v>
      </c>
      <c r="C2616" s="55">
        <v>3160</v>
      </c>
      <c r="D2616" s="55">
        <v>5324</v>
      </c>
      <c r="E2616" s="55">
        <v>14351</v>
      </c>
      <c r="F2616" s="55">
        <v>12953</v>
      </c>
      <c r="G2616" s="55">
        <v>4539</v>
      </c>
      <c r="H2616" s="55">
        <v>13426</v>
      </c>
      <c r="I2616" s="55">
        <v>8499</v>
      </c>
      <c r="J2616" s="55">
        <v>2512</v>
      </c>
      <c r="K2616" s="55">
        <v>20243</v>
      </c>
      <c r="L2616" s="58" t="s">
        <v>226</v>
      </c>
      <c r="M2616" s="56">
        <v>85007</v>
      </c>
    </row>
    <row r="2617" spans="1:13" ht="12.5" thickBot="1" x14ac:dyDescent="0.35">
      <c r="A2617" s="57" t="s">
        <v>379</v>
      </c>
      <c r="B2617" s="57" t="s">
        <v>284</v>
      </c>
      <c r="C2617" s="55">
        <v>109</v>
      </c>
      <c r="D2617" s="55">
        <v>155</v>
      </c>
      <c r="E2617" s="55">
        <v>6012</v>
      </c>
      <c r="F2617" s="58" t="s">
        <v>226</v>
      </c>
      <c r="G2617" s="58" t="s">
        <v>226</v>
      </c>
      <c r="H2617" s="55">
        <v>10919</v>
      </c>
      <c r="I2617" s="58" t="s">
        <v>226</v>
      </c>
      <c r="J2617" s="58" t="s">
        <v>226</v>
      </c>
      <c r="K2617" s="58" t="s">
        <v>226</v>
      </c>
      <c r="L2617" s="58" t="s">
        <v>226</v>
      </c>
      <c r="M2617" s="56">
        <v>17195</v>
      </c>
    </row>
    <row r="2618" spans="1:13" ht="12.5" thickBot="1" x14ac:dyDescent="0.35">
      <c r="A2618" s="57" t="s">
        <v>379</v>
      </c>
      <c r="B2618" s="57" t="s">
        <v>285</v>
      </c>
      <c r="C2618" s="55">
        <v>6541</v>
      </c>
      <c r="D2618" s="55">
        <v>10900</v>
      </c>
      <c r="E2618" s="55">
        <v>51380</v>
      </c>
      <c r="F2618" s="55">
        <v>27183</v>
      </c>
      <c r="G2618" s="55">
        <v>9144</v>
      </c>
      <c r="H2618" s="55">
        <v>29629</v>
      </c>
      <c r="I2618" s="55">
        <v>9509</v>
      </c>
      <c r="J2618" s="55">
        <v>10689</v>
      </c>
      <c r="K2618" s="55">
        <v>86781</v>
      </c>
      <c r="L2618" s="55">
        <v>5315</v>
      </c>
      <c r="M2618" s="56">
        <v>247071</v>
      </c>
    </row>
    <row r="2619" spans="1:13" ht="12.5" thickBot="1" x14ac:dyDescent="0.35">
      <c r="A2619" s="57" t="s">
        <v>379</v>
      </c>
      <c r="B2619" s="57" t="s">
        <v>286</v>
      </c>
      <c r="C2619" s="58" t="s">
        <v>226</v>
      </c>
      <c r="D2619" s="55">
        <v>9007</v>
      </c>
      <c r="E2619" s="58" t="s">
        <v>226</v>
      </c>
      <c r="F2619" s="58" t="s">
        <v>226</v>
      </c>
      <c r="G2619" s="55">
        <v>1018</v>
      </c>
      <c r="H2619" s="58" t="s">
        <v>226</v>
      </c>
      <c r="I2619" s="58" t="s">
        <v>226</v>
      </c>
      <c r="J2619" s="58" t="s">
        <v>226</v>
      </c>
      <c r="K2619" s="55">
        <v>33018</v>
      </c>
      <c r="L2619" s="58" t="s">
        <v>226</v>
      </c>
      <c r="M2619" s="56">
        <v>43043</v>
      </c>
    </row>
    <row r="2620" spans="1:13" ht="12.5" thickBot="1" x14ac:dyDescent="0.35">
      <c r="A2620" s="57" t="s">
        <v>379</v>
      </c>
      <c r="B2620" s="57" t="s">
        <v>287</v>
      </c>
      <c r="C2620" s="55">
        <v>5797</v>
      </c>
      <c r="D2620" s="55">
        <v>13535</v>
      </c>
      <c r="E2620" s="55">
        <v>54765</v>
      </c>
      <c r="F2620" s="55">
        <v>32161</v>
      </c>
      <c r="G2620" s="55">
        <v>9564</v>
      </c>
      <c r="H2620" s="55">
        <v>28332</v>
      </c>
      <c r="I2620" s="55">
        <v>13775</v>
      </c>
      <c r="J2620" s="55">
        <v>6003</v>
      </c>
      <c r="K2620" s="55">
        <v>66182</v>
      </c>
      <c r="L2620" s="55">
        <v>6206</v>
      </c>
      <c r="M2620" s="56">
        <v>236320</v>
      </c>
    </row>
    <row r="2621" spans="1:13" ht="12.5" thickBot="1" x14ac:dyDescent="0.35">
      <c r="A2621" s="57" t="s">
        <v>379</v>
      </c>
      <c r="B2621" s="57" t="s">
        <v>288</v>
      </c>
      <c r="C2621" s="55">
        <v>584</v>
      </c>
      <c r="D2621" s="55">
        <v>721</v>
      </c>
      <c r="E2621" s="55">
        <v>1020</v>
      </c>
      <c r="F2621" s="55">
        <v>3523</v>
      </c>
      <c r="G2621" s="58" t="s">
        <v>226</v>
      </c>
      <c r="H2621" s="58" t="s">
        <v>226</v>
      </c>
      <c r="I2621" s="55">
        <v>2953</v>
      </c>
      <c r="J2621" s="55">
        <v>68</v>
      </c>
      <c r="K2621" s="55">
        <v>107</v>
      </c>
      <c r="L2621" s="58" t="s">
        <v>226</v>
      </c>
      <c r="M2621" s="56">
        <v>8976</v>
      </c>
    </row>
    <row r="2622" spans="1:13" ht="12.5" thickBot="1" x14ac:dyDescent="0.35">
      <c r="A2622" s="57" t="s">
        <v>379</v>
      </c>
      <c r="B2622" s="57" t="s">
        <v>289</v>
      </c>
      <c r="C2622" s="55">
        <v>5614</v>
      </c>
      <c r="D2622" s="55">
        <v>7342</v>
      </c>
      <c r="E2622" s="55">
        <v>20147</v>
      </c>
      <c r="F2622" s="55">
        <v>13455</v>
      </c>
      <c r="G2622" s="55">
        <v>9942</v>
      </c>
      <c r="H2622" s="55">
        <v>15847</v>
      </c>
      <c r="I2622" s="55">
        <v>11015</v>
      </c>
      <c r="J2622" s="55">
        <v>2406</v>
      </c>
      <c r="K2622" s="55">
        <v>25668</v>
      </c>
      <c r="L2622" s="55">
        <v>1241</v>
      </c>
      <c r="M2622" s="56">
        <v>112677</v>
      </c>
    </row>
    <row r="2623" spans="1:13" ht="12.5" thickBot="1" x14ac:dyDescent="0.35">
      <c r="A2623" s="57" t="s">
        <v>379</v>
      </c>
      <c r="B2623" s="57" t="s">
        <v>290</v>
      </c>
      <c r="C2623" s="55">
        <v>14945</v>
      </c>
      <c r="D2623" s="55">
        <v>32320</v>
      </c>
      <c r="E2623" s="55">
        <v>61155</v>
      </c>
      <c r="F2623" s="55">
        <v>67617</v>
      </c>
      <c r="G2623" s="55">
        <v>26736</v>
      </c>
      <c r="H2623" s="55">
        <v>72411</v>
      </c>
      <c r="I2623" s="55">
        <v>30045</v>
      </c>
      <c r="J2623" s="55">
        <v>18366</v>
      </c>
      <c r="K2623" s="55">
        <v>88107</v>
      </c>
      <c r="L2623" s="55">
        <v>1669</v>
      </c>
      <c r="M2623" s="56">
        <v>413371</v>
      </c>
    </row>
    <row r="2624" spans="1:13" ht="12.5" thickBot="1" x14ac:dyDescent="0.35">
      <c r="A2624" s="57" t="s">
        <v>379</v>
      </c>
      <c r="B2624" s="57" t="s">
        <v>291</v>
      </c>
      <c r="C2624" s="58" t="s">
        <v>226</v>
      </c>
      <c r="D2624" s="55">
        <v>596</v>
      </c>
      <c r="E2624" s="58" t="s">
        <v>226</v>
      </c>
      <c r="F2624" s="58" t="s">
        <v>226</v>
      </c>
      <c r="G2624" s="55">
        <v>394</v>
      </c>
      <c r="H2624" s="58" t="s">
        <v>226</v>
      </c>
      <c r="I2624" s="58" t="s">
        <v>226</v>
      </c>
      <c r="J2624" s="58" t="s">
        <v>226</v>
      </c>
      <c r="K2624" s="58" t="s">
        <v>226</v>
      </c>
      <c r="L2624" s="58" t="s">
        <v>226</v>
      </c>
      <c r="M2624" s="56">
        <v>990</v>
      </c>
    </row>
    <row r="2625" spans="1:13" ht="12.5" thickBot="1" x14ac:dyDescent="0.35">
      <c r="A2625" s="57" t="s">
        <v>379</v>
      </c>
      <c r="B2625" s="57" t="s">
        <v>292</v>
      </c>
      <c r="C2625" s="55">
        <v>3227</v>
      </c>
      <c r="D2625" s="55">
        <v>3094</v>
      </c>
      <c r="E2625" s="55">
        <v>8540</v>
      </c>
      <c r="F2625" s="55">
        <v>8463</v>
      </c>
      <c r="G2625" s="55">
        <v>3799</v>
      </c>
      <c r="H2625" s="55">
        <v>3179</v>
      </c>
      <c r="I2625" s="55">
        <v>7401</v>
      </c>
      <c r="J2625" s="55">
        <v>2185</v>
      </c>
      <c r="K2625" s="55">
        <v>16759</v>
      </c>
      <c r="L2625" s="55">
        <v>767</v>
      </c>
      <c r="M2625" s="56">
        <v>57414</v>
      </c>
    </row>
    <row r="2626" spans="1:13" ht="12.5" thickBot="1" x14ac:dyDescent="0.35">
      <c r="A2626" s="57" t="s">
        <v>379</v>
      </c>
      <c r="B2626" s="57" t="s">
        <v>293</v>
      </c>
      <c r="C2626" s="55">
        <v>1933</v>
      </c>
      <c r="D2626" s="55">
        <v>5703</v>
      </c>
      <c r="E2626" s="55">
        <v>8882</v>
      </c>
      <c r="F2626" s="55">
        <v>6325</v>
      </c>
      <c r="G2626" s="55">
        <v>3603</v>
      </c>
      <c r="H2626" s="55">
        <v>5528</v>
      </c>
      <c r="I2626" s="55">
        <v>8226</v>
      </c>
      <c r="J2626" s="55">
        <v>4019</v>
      </c>
      <c r="K2626" s="55">
        <v>14688</v>
      </c>
      <c r="L2626" s="55">
        <v>506</v>
      </c>
      <c r="M2626" s="56">
        <v>59413</v>
      </c>
    </row>
    <row r="2627" spans="1:13" ht="12.5" thickBot="1" x14ac:dyDescent="0.35">
      <c r="A2627" s="57" t="s">
        <v>379</v>
      </c>
      <c r="B2627" s="57" t="s">
        <v>294</v>
      </c>
      <c r="C2627" s="58" t="s">
        <v>226</v>
      </c>
      <c r="D2627" s="58" t="s">
        <v>226</v>
      </c>
      <c r="E2627" s="58" t="s">
        <v>226</v>
      </c>
      <c r="F2627" s="58" t="s">
        <v>226</v>
      </c>
      <c r="G2627" s="58" t="s">
        <v>226</v>
      </c>
      <c r="H2627" s="58" t="s">
        <v>226</v>
      </c>
      <c r="I2627" s="58" t="s">
        <v>226</v>
      </c>
      <c r="J2627" s="55">
        <v>684</v>
      </c>
      <c r="K2627" s="55">
        <v>1</v>
      </c>
      <c r="L2627" s="58" t="s">
        <v>226</v>
      </c>
      <c r="M2627" s="56">
        <v>685</v>
      </c>
    </row>
    <row r="2628" spans="1:13" ht="12.5" thickBot="1" x14ac:dyDescent="0.35">
      <c r="A2628" s="57" t="s">
        <v>379</v>
      </c>
      <c r="B2628" s="57" t="s">
        <v>378</v>
      </c>
      <c r="C2628" s="58" t="s">
        <v>226</v>
      </c>
      <c r="D2628" s="58" t="s">
        <v>226</v>
      </c>
      <c r="E2628" s="58" t="s">
        <v>226</v>
      </c>
      <c r="F2628" s="58" t="s">
        <v>226</v>
      </c>
      <c r="G2628" s="58" t="s">
        <v>226</v>
      </c>
      <c r="H2628" s="58" t="s">
        <v>226</v>
      </c>
      <c r="I2628" s="55">
        <v>15</v>
      </c>
      <c r="J2628" s="58" t="s">
        <v>226</v>
      </c>
      <c r="K2628" s="58" t="s">
        <v>226</v>
      </c>
      <c r="L2628" s="58" t="s">
        <v>226</v>
      </c>
      <c r="M2628" s="56">
        <v>15</v>
      </c>
    </row>
    <row r="2629" spans="1:13" ht="12.5" thickBot="1" x14ac:dyDescent="0.35">
      <c r="A2629" s="57" t="s">
        <v>379</v>
      </c>
      <c r="B2629" s="57" t="s">
        <v>295</v>
      </c>
      <c r="C2629" s="58" t="s">
        <v>226</v>
      </c>
      <c r="D2629" s="58" t="s">
        <v>226</v>
      </c>
      <c r="E2629" s="58" t="s">
        <v>226</v>
      </c>
      <c r="F2629" s="55">
        <v>523</v>
      </c>
      <c r="G2629" s="58" t="s">
        <v>226</v>
      </c>
      <c r="H2629" s="58" t="s">
        <v>226</v>
      </c>
      <c r="I2629" s="58" t="s">
        <v>226</v>
      </c>
      <c r="J2629" s="58" t="s">
        <v>226</v>
      </c>
      <c r="K2629" s="55">
        <v>2</v>
      </c>
      <c r="L2629" s="58" t="s">
        <v>226</v>
      </c>
      <c r="M2629" s="56">
        <v>525</v>
      </c>
    </row>
    <row r="2630" spans="1:13" ht="12.5" thickBot="1" x14ac:dyDescent="0.35">
      <c r="A2630" s="57" t="s">
        <v>379</v>
      </c>
      <c r="B2630" s="57" t="s">
        <v>296</v>
      </c>
      <c r="C2630" s="55">
        <v>10309</v>
      </c>
      <c r="D2630" s="55">
        <v>20280</v>
      </c>
      <c r="E2630" s="55">
        <v>74719</v>
      </c>
      <c r="F2630" s="55">
        <v>56442</v>
      </c>
      <c r="G2630" s="55">
        <v>19855</v>
      </c>
      <c r="H2630" s="55">
        <v>40733</v>
      </c>
      <c r="I2630" s="55">
        <v>30911</v>
      </c>
      <c r="J2630" s="55">
        <v>20181</v>
      </c>
      <c r="K2630" s="55">
        <v>80772</v>
      </c>
      <c r="L2630" s="55">
        <v>3211</v>
      </c>
      <c r="M2630" s="56">
        <v>357413</v>
      </c>
    </row>
    <row r="2631" spans="1:13" ht="12.5" thickBot="1" x14ac:dyDescent="0.35">
      <c r="A2631" s="57" t="s">
        <v>379</v>
      </c>
      <c r="B2631" s="57" t="s">
        <v>297</v>
      </c>
      <c r="C2631" s="58" t="s">
        <v>226</v>
      </c>
      <c r="D2631" s="58" t="s">
        <v>226</v>
      </c>
      <c r="E2631" s="58" t="s">
        <v>226</v>
      </c>
      <c r="F2631" s="58" t="s">
        <v>226</v>
      </c>
      <c r="G2631" s="58" t="s">
        <v>226</v>
      </c>
      <c r="H2631" s="58" t="s">
        <v>226</v>
      </c>
      <c r="I2631" s="55">
        <v>4064</v>
      </c>
      <c r="J2631" s="58" t="s">
        <v>226</v>
      </c>
      <c r="K2631" s="58" t="s">
        <v>226</v>
      </c>
      <c r="L2631" s="58" t="s">
        <v>226</v>
      </c>
      <c r="M2631" s="56">
        <v>4064</v>
      </c>
    </row>
    <row r="2632" spans="1:13" ht="12.5" thickBot="1" x14ac:dyDescent="0.35">
      <c r="A2632" s="57" t="s">
        <v>379</v>
      </c>
      <c r="B2632" s="57" t="s">
        <v>298</v>
      </c>
      <c r="C2632" s="55">
        <v>89</v>
      </c>
      <c r="D2632" s="55">
        <v>367</v>
      </c>
      <c r="E2632" s="55">
        <v>1019</v>
      </c>
      <c r="F2632" s="55">
        <v>1202</v>
      </c>
      <c r="G2632" s="55">
        <v>16</v>
      </c>
      <c r="H2632" s="55">
        <v>850</v>
      </c>
      <c r="I2632" s="55">
        <v>536</v>
      </c>
      <c r="J2632" s="55">
        <v>365</v>
      </c>
      <c r="K2632" s="55">
        <v>1214</v>
      </c>
      <c r="L2632" s="55">
        <v>25</v>
      </c>
      <c r="M2632" s="56">
        <v>5683</v>
      </c>
    </row>
    <row r="2633" spans="1:13" ht="12.5" thickBot="1" x14ac:dyDescent="0.35">
      <c r="A2633" s="57" t="s">
        <v>379</v>
      </c>
      <c r="B2633" s="57" t="s">
        <v>299</v>
      </c>
      <c r="C2633" s="58" t="s">
        <v>226</v>
      </c>
      <c r="D2633" s="55">
        <v>216</v>
      </c>
      <c r="E2633" s="55">
        <v>903</v>
      </c>
      <c r="F2633" s="55">
        <v>1069</v>
      </c>
      <c r="G2633" s="55">
        <v>172</v>
      </c>
      <c r="H2633" s="58" t="s">
        <v>226</v>
      </c>
      <c r="I2633" s="55">
        <v>230</v>
      </c>
      <c r="J2633" s="55">
        <v>295</v>
      </c>
      <c r="K2633" s="55">
        <v>1340</v>
      </c>
      <c r="L2633" s="58" t="s">
        <v>226</v>
      </c>
      <c r="M2633" s="56">
        <v>4225</v>
      </c>
    </row>
    <row r="2634" spans="1:13" ht="12.5" thickBot="1" x14ac:dyDescent="0.35">
      <c r="A2634" s="57" t="s">
        <v>379</v>
      </c>
      <c r="B2634" s="57" t="s">
        <v>300</v>
      </c>
      <c r="C2634" s="58" t="s">
        <v>226</v>
      </c>
      <c r="D2634" s="55">
        <v>45914</v>
      </c>
      <c r="E2634" s="58" t="s">
        <v>226</v>
      </c>
      <c r="F2634" s="55">
        <v>97867</v>
      </c>
      <c r="G2634" s="55">
        <v>57437</v>
      </c>
      <c r="H2634" s="55">
        <v>61592</v>
      </c>
      <c r="I2634" s="55">
        <v>67427</v>
      </c>
      <c r="J2634" s="58" t="s">
        <v>226</v>
      </c>
      <c r="K2634" s="55">
        <v>226162</v>
      </c>
      <c r="L2634" s="58" t="s">
        <v>226</v>
      </c>
      <c r="M2634" s="56">
        <v>556399</v>
      </c>
    </row>
    <row r="2635" spans="1:13" ht="12.5" thickBot="1" x14ac:dyDescent="0.35">
      <c r="A2635" s="57" t="s">
        <v>379</v>
      </c>
      <c r="B2635" s="57" t="s">
        <v>302</v>
      </c>
      <c r="C2635" s="58" t="s">
        <v>226</v>
      </c>
      <c r="D2635" s="58" t="s">
        <v>226</v>
      </c>
      <c r="E2635" s="58" t="s">
        <v>226</v>
      </c>
      <c r="F2635" s="58" t="s">
        <v>226</v>
      </c>
      <c r="G2635" s="55">
        <v>7646</v>
      </c>
      <c r="H2635" s="58" t="s">
        <v>226</v>
      </c>
      <c r="I2635" s="58" t="s">
        <v>226</v>
      </c>
      <c r="J2635" s="58" t="s">
        <v>226</v>
      </c>
      <c r="K2635" s="58" t="s">
        <v>226</v>
      </c>
      <c r="L2635" s="58" t="s">
        <v>226</v>
      </c>
      <c r="M2635" s="56">
        <v>7646</v>
      </c>
    </row>
    <row r="2636" spans="1:13" ht="12.5" thickBot="1" x14ac:dyDescent="0.35">
      <c r="A2636" s="57" t="s">
        <v>379</v>
      </c>
      <c r="B2636" s="57" t="s">
        <v>303</v>
      </c>
      <c r="C2636" s="58" t="s">
        <v>226</v>
      </c>
      <c r="D2636" s="55">
        <v>6</v>
      </c>
      <c r="E2636" s="58" t="s">
        <v>226</v>
      </c>
      <c r="F2636" s="58" t="s">
        <v>226</v>
      </c>
      <c r="G2636" s="55">
        <v>6935</v>
      </c>
      <c r="H2636" s="58" t="s">
        <v>226</v>
      </c>
      <c r="I2636" s="55">
        <v>24918</v>
      </c>
      <c r="J2636" s="58" t="s">
        <v>226</v>
      </c>
      <c r="K2636" s="55">
        <v>61876</v>
      </c>
      <c r="L2636" s="58" t="s">
        <v>226</v>
      </c>
      <c r="M2636" s="56">
        <v>93735</v>
      </c>
    </row>
    <row r="2637" spans="1:13" ht="12.5" thickBot="1" x14ac:dyDescent="0.35">
      <c r="A2637" s="57" t="s">
        <v>379</v>
      </c>
      <c r="B2637" s="57" t="s">
        <v>304</v>
      </c>
      <c r="C2637" s="58" t="s">
        <v>226</v>
      </c>
      <c r="D2637" s="58" t="s">
        <v>226</v>
      </c>
      <c r="E2637" s="58" t="s">
        <v>226</v>
      </c>
      <c r="F2637" s="58" t="s">
        <v>226</v>
      </c>
      <c r="G2637" s="58" t="s">
        <v>226</v>
      </c>
      <c r="H2637" s="58" t="s">
        <v>226</v>
      </c>
      <c r="I2637" s="55">
        <v>5802</v>
      </c>
      <c r="J2637" s="58" t="s">
        <v>226</v>
      </c>
      <c r="K2637" s="55">
        <v>1425</v>
      </c>
      <c r="L2637" s="58" t="s">
        <v>226</v>
      </c>
      <c r="M2637" s="56">
        <v>7227</v>
      </c>
    </row>
    <row r="2638" spans="1:13" ht="12.5" thickBot="1" x14ac:dyDescent="0.35">
      <c r="A2638" s="57" t="s">
        <v>379</v>
      </c>
      <c r="B2638" s="57" t="s">
        <v>306</v>
      </c>
      <c r="C2638" s="55">
        <v>105</v>
      </c>
      <c r="D2638" s="55">
        <v>46</v>
      </c>
      <c r="E2638" s="55">
        <v>328</v>
      </c>
      <c r="F2638" s="55">
        <v>20711</v>
      </c>
      <c r="G2638" s="55">
        <v>9682</v>
      </c>
      <c r="H2638" s="58" t="s">
        <v>226</v>
      </c>
      <c r="I2638" s="55">
        <v>3114</v>
      </c>
      <c r="J2638" s="55">
        <v>14881</v>
      </c>
      <c r="K2638" s="55">
        <v>8144</v>
      </c>
      <c r="L2638" s="55">
        <v>300</v>
      </c>
      <c r="M2638" s="56">
        <v>57311</v>
      </c>
    </row>
    <row r="2639" spans="1:13" ht="12.5" thickBot="1" x14ac:dyDescent="0.35">
      <c r="A2639" s="57" t="s">
        <v>379</v>
      </c>
      <c r="B2639" s="57" t="s">
        <v>307</v>
      </c>
      <c r="C2639" s="58" t="s">
        <v>226</v>
      </c>
      <c r="D2639" s="58" t="s">
        <v>226</v>
      </c>
      <c r="E2639" s="58" t="s">
        <v>226</v>
      </c>
      <c r="F2639" s="58" t="s">
        <v>226</v>
      </c>
      <c r="G2639" s="58" t="s">
        <v>226</v>
      </c>
      <c r="H2639" s="58" t="s">
        <v>226</v>
      </c>
      <c r="I2639" s="58" t="s">
        <v>226</v>
      </c>
      <c r="J2639" s="55">
        <v>617</v>
      </c>
      <c r="K2639" s="58" t="s">
        <v>226</v>
      </c>
      <c r="L2639" s="55">
        <v>1</v>
      </c>
      <c r="M2639" s="56">
        <v>618</v>
      </c>
    </row>
    <row r="2640" spans="1:13" ht="12.5" thickBot="1" x14ac:dyDescent="0.35">
      <c r="A2640" s="57" t="s">
        <v>379</v>
      </c>
      <c r="B2640" s="57" t="s">
        <v>308</v>
      </c>
      <c r="C2640" s="55">
        <v>638</v>
      </c>
      <c r="D2640" s="55">
        <v>1867</v>
      </c>
      <c r="E2640" s="55">
        <v>3015</v>
      </c>
      <c r="F2640" s="55">
        <v>8732</v>
      </c>
      <c r="G2640" s="55">
        <v>333</v>
      </c>
      <c r="H2640" s="55">
        <v>334</v>
      </c>
      <c r="I2640" s="55">
        <v>1159</v>
      </c>
      <c r="J2640" s="55">
        <v>581</v>
      </c>
      <c r="K2640" s="55">
        <v>4843</v>
      </c>
      <c r="L2640" s="55">
        <v>1</v>
      </c>
      <c r="M2640" s="56">
        <v>21503</v>
      </c>
    </row>
    <row r="2641" spans="1:13" ht="12.5" thickBot="1" x14ac:dyDescent="0.35">
      <c r="A2641" s="57" t="s">
        <v>379</v>
      </c>
      <c r="B2641" s="57" t="s">
        <v>309</v>
      </c>
      <c r="C2641" s="55">
        <v>400</v>
      </c>
      <c r="D2641" s="55">
        <v>1269</v>
      </c>
      <c r="E2641" s="55">
        <v>2457</v>
      </c>
      <c r="F2641" s="55">
        <v>1155</v>
      </c>
      <c r="G2641" s="55">
        <v>376</v>
      </c>
      <c r="H2641" s="55">
        <v>1206</v>
      </c>
      <c r="I2641" s="55">
        <v>1820</v>
      </c>
      <c r="J2641" s="55">
        <v>79</v>
      </c>
      <c r="K2641" s="55">
        <v>1154</v>
      </c>
      <c r="L2641" s="58" t="s">
        <v>226</v>
      </c>
      <c r="M2641" s="56">
        <v>9916</v>
      </c>
    </row>
    <row r="2642" spans="1:13" ht="12.5" thickBot="1" x14ac:dyDescent="0.35">
      <c r="A2642" s="57" t="s">
        <v>379</v>
      </c>
      <c r="B2642" s="57" t="s">
        <v>310</v>
      </c>
      <c r="C2642" s="55">
        <v>1</v>
      </c>
      <c r="D2642" s="55">
        <v>14</v>
      </c>
      <c r="E2642" s="55">
        <v>70</v>
      </c>
      <c r="F2642" s="55">
        <v>11495</v>
      </c>
      <c r="G2642" s="55">
        <v>9</v>
      </c>
      <c r="H2642" s="55">
        <v>14</v>
      </c>
      <c r="I2642" s="58" t="s">
        <v>226</v>
      </c>
      <c r="J2642" s="58" t="s">
        <v>226</v>
      </c>
      <c r="K2642" s="55">
        <v>135</v>
      </c>
      <c r="L2642" s="55">
        <v>2</v>
      </c>
      <c r="M2642" s="56">
        <v>11740</v>
      </c>
    </row>
    <row r="2643" spans="1:13" ht="12.5" thickBot="1" x14ac:dyDescent="0.35">
      <c r="A2643" s="57" t="s">
        <v>379</v>
      </c>
      <c r="B2643" s="57" t="s">
        <v>311</v>
      </c>
      <c r="C2643" s="55">
        <v>20</v>
      </c>
      <c r="D2643" s="55">
        <v>455</v>
      </c>
      <c r="E2643" s="55">
        <v>917</v>
      </c>
      <c r="F2643" s="55">
        <v>574</v>
      </c>
      <c r="G2643" s="55">
        <v>129</v>
      </c>
      <c r="H2643" s="55">
        <v>220</v>
      </c>
      <c r="I2643" s="55">
        <v>144</v>
      </c>
      <c r="J2643" s="58" t="s">
        <v>226</v>
      </c>
      <c r="K2643" s="55">
        <v>1191</v>
      </c>
      <c r="L2643" s="58" t="s">
        <v>226</v>
      </c>
      <c r="M2643" s="56">
        <v>3650</v>
      </c>
    </row>
    <row r="2644" spans="1:13" ht="12.5" thickBot="1" x14ac:dyDescent="0.35">
      <c r="A2644" s="57" t="s">
        <v>379</v>
      </c>
      <c r="B2644" s="57" t="s">
        <v>312</v>
      </c>
      <c r="C2644" s="55">
        <v>840</v>
      </c>
      <c r="D2644" s="55">
        <v>1216</v>
      </c>
      <c r="E2644" s="55">
        <v>4197</v>
      </c>
      <c r="F2644" s="55">
        <v>5040</v>
      </c>
      <c r="G2644" s="55">
        <v>718</v>
      </c>
      <c r="H2644" s="55">
        <v>547</v>
      </c>
      <c r="I2644" s="55">
        <v>1509</v>
      </c>
      <c r="J2644" s="55">
        <v>203</v>
      </c>
      <c r="K2644" s="55">
        <v>2308</v>
      </c>
      <c r="L2644" s="55">
        <v>15</v>
      </c>
      <c r="M2644" s="56">
        <v>16593</v>
      </c>
    </row>
    <row r="2645" spans="1:13" ht="12.5" thickBot="1" x14ac:dyDescent="0.35">
      <c r="A2645" s="57" t="s">
        <v>379</v>
      </c>
      <c r="B2645" s="57" t="s">
        <v>313</v>
      </c>
      <c r="C2645" s="58" t="s">
        <v>226</v>
      </c>
      <c r="D2645" s="55">
        <v>54</v>
      </c>
      <c r="E2645" s="55">
        <v>4</v>
      </c>
      <c r="F2645" s="55">
        <v>19</v>
      </c>
      <c r="G2645" s="55">
        <v>47</v>
      </c>
      <c r="H2645" s="55">
        <v>18</v>
      </c>
      <c r="I2645" s="55">
        <v>1</v>
      </c>
      <c r="J2645" s="55">
        <v>29</v>
      </c>
      <c r="K2645" s="55">
        <v>2</v>
      </c>
      <c r="L2645" s="58" t="s">
        <v>226</v>
      </c>
      <c r="M2645" s="56">
        <v>174</v>
      </c>
    </row>
    <row r="2646" spans="1:13" ht="12.5" thickBot="1" x14ac:dyDescent="0.35">
      <c r="A2646" s="57" t="s">
        <v>379</v>
      </c>
      <c r="B2646" s="57" t="s">
        <v>330</v>
      </c>
      <c r="C2646" s="58" t="s">
        <v>226</v>
      </c>
      <c r="D2646" s="55">
        <v>1</v>
      </c>
      <c r="E2646" s="58" t="s">
        <v>226</v>
      </c>
      <c r="F2646" s="55">
        <v>1</v>
      </c>
      <c r="G2646" s="55">
        <v>1876</v>
      </c>
      <c r="H2646" s="55">
        <v>288</v>
      </c>
      <c r="I2646" s="55">
        <v>1</v>
      </c>
      <c r="J2646" s="55">
        <v>16</v>
      </c>
      <c r="K2646" s="55">
        <v>18</v>
      </c>
      <c r="L2646" s="58" t="s">
        <v>226</v>
      </c>
      <c r="M2646" s="56">
        <v>2201</v>
      </c>
    </row>
    <row r="2647" spans="1:13" ht="12.5" thickBot="1" x14ac:dyDescent="0.35">
      <c r="A2647" s="57" t="s">
        <v>379</v>
      </c>
      <c r="B2647" s="57" t="s">
        <v>314</v>
      </c>
      <c r="C2647" s="55">
        <v>7389</v>
      </c>
      <c r="D2647" s="55">
        <v>9326</v>
      </c>
      <c r="E2647" s="55">
        <v>22515</v>
      </c>
      <c r="F2647" s="55">
        <v>9974</v>
      </c>
      <c r="G2647" s="55">
        <v>5044</v>
      </c>
      <c r="H2647" s="55">
        <v>20955</v>
      </c>
      <c r="I2647" s="55">
        <v>7670</v>
      </c>
      <c r="J2647" s="55">
        <v>3268</v>
      </c>
      <c r="K2647" s="55">
        <v>25308</v>
      </c>
      <c r="L2647" s="55">
        <v>2486</v>
      </c>
      <c r="M2647" s="56">
        <v>113935</v>
      </c>
    </row>
    <row r="2648" spans="1:13" ht="12.5" thickBot="1" x14ac:dyDescent="0.35">
      <c r="A2648" s="57" t="s">
        <v>379</v>
      </c>
      <c r="B2648" s="57" t="s">
        <v>315</v>
      </c>
      <c r="C2648" s="55">
        <v>31691</v>
      </c>
      <c r="D2648" s="55">
        <v>21457</v>
      </c>
      <c r="E2648" s="55">
        <v>57554</v>
      </c>
      <c r="F2648" s="55">
        <v>23838</v>
      </c>
      <c r="G2648" s="55">
        <v>9047</v>
      </c>
      <c r="H2648" s="55">
        <v>95645</v>
      </c>
      <c r="I2648" s="55">
        <v>7303</v>
      </c>
      <c r="J2648" s="55">
        <v>29883</v>
      </c>
      <c r="K2648" s="55">
        <v>182567</v>
      </c>
      <c r="L2648" s="55">
        <v>381</v>
      </c>
      <c r="M2648" s="56">
        <v>459366</v>
      </c>
    </row>
    <row r="2649" spans="1:13" ht="12.5" thickBot="1" x14ac:dyDescent="0.35">
      <c r="A2649" s="57" t="s">
        <v>379</v>
      </c>
      <c r="B2649" s="57" t="s">
        <v>316</v>
      </c>
      <c r="C2649" s="55">
        <v>1430</v>
      </c>
      <c r="D2649" s="55">
        <v>3093</v>
      </c>
      <c r="E2649" s="55">
        <v>6929</v>
      </c>
      <c r="F2649" s="55">
        <v>17437</v>
      </c>
      <c r="G2649" s="55">
        <v>6138</v>
      </c>
      <c r="H2649" s="55">
        <v>6512</v>
      </c>
      <c r="I2649" s="55">
        <v>3274</v>
      </c>
      <c r="J2649" s="55">
        <v>3737</v>
      </c>
      <c r="K2649" s="55">
        <v>38588</v>
      </c>
      <c r="L2649" s="55">
        <v>978</v>
      </c>
      <c r="M2649" s="56">
        <v>88116</v>
      </c>
    </row>
    <row r="2650" spans="1:13" ht="12.5" thickBot="1" x14ac:dyDescent="0.35">
      <c r="A2650" s="57" t="s">
        <v>379</v>
      </c>
      <c r="B2650" s="57" t="s">
        <v>317</v>
      </c>
      <c r="C2650" s="58" t="s">
        <v>226</v>
      </c>
      <c r="D2650" s="55">
        <v>155</v>
      </c>
      <c r="E2650" s="58" t="s">
        <v>226</v>
      </c>
      <c r="F2650" s="58" t="s">
        <v>226</v>
      </c>
      <c r="G2650" s="55">
        <v>124</v>
      </c>
      <c r="H2650" s="58" t="s">
        <v>226</v>
      </c>
      <c r="I2650" s="58" t="s">
        <v>226</v>
      </c>
      <c r="J2650" s="58" t="s">
        <v>226</v>
      </c>
      <c r="K2650" s="58" t="s">
        <v>226</v>
      </c>
      <c r="L2650" s="58" t="s">
        <v>226</v>
      </c>
      <c r="M2650" s="56">
        <v>279</v>
      </c>
    </row>
    <row r="2651" spans="1:13" ht="12.5" thickBot="1" x14ac:dyDescent="0.35">
      <c r="A2651" s="57" t="s">
        <v>379</v>
      </c>
      <c r="B2651" s="57" t="s">
        <v>334</v>
      </c>
      <c r="C2651" s="58" t="s">
        <v>226</v>
      </c>
      <c r="D2651" s="58" t="s">
        <v>226</v>
      </c>
      <c r="E2651" s="55">
        <v>7</v>
      </c>
      <c r="F2651" s="55">
        <v>564</v>
      </c>
      <c r="G2651" s="55">
        <v>5</v>
      </c>
      <c r="H2651" s="55">
        <v>3</v>
      </c>
      <c r="I2651" s="55">
        <v>330</v>
      </c>
      <c r="J2651" s="55">
        <v>164</v>
      </c>
      <c r="K2651" s="58" t="s">
        <v>226</v>
      </c>
      <c r="L2651" s="58" t="s">
        <v>226</v>
      </c>
      <c r="M2651" s="56">
        <v>1073</v>
      </c>
    </row>
    <row r="2652" spans="1:13" ht="12.5" thickBot="1" x14ac:dyDescent="0.35">
      <c r="A2652" s="57" t="s">
        <v>379</v>
      </c>
      <c r="B2652" s="57" t="s">
        <v>318</v>
      </c>
      <c r="C2652" s="55">
        <v>12950</v>
      </c>
      <c r="D2652" s="55">
        <v>18414</v>
      </c>
      <c r="E2652" s="55">
        <v>63307</v>
      </c>
      <c r="F2652" s="55">
        <v>17356</v>
      </c>
      <c r="G2652" s="55">
        <v>15660</v>
      </c>
      <c r="H2652" s="55">
        <v>52709</v>
      </c>
      <c r="I2652" s="55">
        <v>34026</v>
      </c>
      <c r="J2652" s="55">
        <v>1706</v>
      </c>
      <c r="K2652" s="55">
        <v>66653</v>
      </c>
      <c r="L2652" s="58" t="s">
        <v>226</v>
      </c>
      <c r="M2652" s="56">
        <v>282781</v>
      </c>
    </row>
    <row r="2653" spans="1:13" ht="12.5" thickBot="1" x14ac:dyDescent="0.35">
      <c r="A2653" s="57" t="s">
        <v>379</v>
      </c>
      <c r="B2653" s="57" t="s">
        <v>319</v>
      </c>
      <c r="C2653" s="58" t="s">
        <v>226</v>
      </c>
      <c r="D2653" s="58" t="s">
        <v>226</v>
      </c>
      <c r="E2653" s="55">
        <v>10518</v>
      </c>
      <c r="F2653" s="58" t="s">
        <v>226</v>
      </c>
      <c r="G2653" s="58" t="s">
        <v>226</v>
      </c>
      <c r="H2653" s="55">
        <v>3730</v>
      </c>
      <c r="I2653" s="55">
        <v>5631</v>
      </c>
      <c r="J2653" s="58" t="s">
        <v>226</v>
      </c>
      <c r="K2653" s="55">
        <v>8680</v>
      </c>
      <c r="L2653" s="58" t="s">
        <v>226</v>
      </c>
      <c r="M2653" s="56">
        <v>28559</v>
      </c>
    </row>
    <row r="2654" spans="1:13" ht="12.5" thickBot="1" x14ac:dyDescent="0.35">
      <c r="A2654" s="57" t="s">
        <v>379</v>
      </c>
      <c r="B2654" s="57" t="s">
        <v>320</v>
      </c>
      <c r="C2654" s="58" t="s">
        <v>226</v>
      </c>
      <c r="D2654" s="58" t="s">
        <v>226</v>
      </c>
      <c r="E2654" s="55">
        <v>17</v>
      </c>
      <c r="F2654" s="55">
        <v>15</v>
      </c>
      <c r="G2654" s="55">
        <v>87</v>
      </c>
      <c r="H2654" s="55">
        <v>50</v>
      </c>
      <c r="I2654" s="55">
        <v>5</v>
      </c>
      <c r="J2654" s="58" t="s">
        <v>226</v>
      </c>
      <c r="K2654" s="55">
        <v>477</v>
      </c>
      <c r="L2654" s="58" t="s">
        <v>226</v>
      </c>
      <c r="M2654" s="56">
        <v>651</v>
      </c>
    </row>
    <row r="2655" spans="1:13" ht="12.5" thickBot="1" x14ac:dyDescent="0.35">
      <c r="A2655" s="57" t="s">
        <v>379</v>
      </c>
      <c r="B2655" s="57" t="s">
        <v>321</v>
      </c>
      <c r="C2655" s="55">
        <v>1520</v>
      </c>
      <c r="D2655" s="55">
        <v>35</v>
      </c>
      <c r="E2655" s="55">
        <v>6299</v>
      </c>
      <c r="F2655" s="55">
        <v>1659</v>
      </c>
      <c r="G2655" s="55">
        <v>193</v>
      </c>
      <c r="H2655" s="55">
        <v>370</v>
      </c>
      <c r="I2655" s="55">
        <v>8775</v>
      </c>
      <c r="J2655" s="55">
        <v>12</v>
      </c>
      <c r="K2655" s="55">
        <v>39089</v>
      </c>
      <c r="L2655" s="55">
        <v>72</v>
      </c>
      <c r="M2655" s="56">
        <v>58024</v>
      </c>
    </row>
    <row r="2656" spans="1:13" ht="12.5" thickBot="1" x14ac:dyDescent="0.35">
      <c r="A2656" s="59" t="s">
        <v>379</v>
      </c>
      <c r="B2656" s="59" t="s">
        <v>322</v>
      </c>
      <c r="C2656" s="56">
        <v>417294</v>
      </c>
      <c r="D2656" s="56">
        <v>698547</v>
      </c>
      <c r="E2656" s="56">
        <v>2013032</v>
      </c>
      <c r="F2656" s="56">
        <v>1515941</v>
      </c>
      <c r="G2656" s="56">
        <v>703963</v>
      </c>
      <c r="H2656" s="56">
        <v>1705277</v>
      </c>
      <c r="I2656" s="56">
        <v>990503</v>
      </c>
      <c r="J2656" s="56">
        <v>382946</v>
      </c>
      <c r="K2656" s="56">
        <v>1939053</v>
      </c>
      <c r="L2656" s="56">
        <v>59895</v>
      </c>
      <c r="M2656" s="56">
        <v>10426451</v>
      </c>
    </row>
    <row r="2657" spans="1:13" ht="12.5" thickBot="1" x14ac:dyDescent="0.35">
      <c r="A2657" s="57" t="s">
        <v>380</v>
      </c>
      <c r="B2657" s="57" t="s">
        <v>274</v>
      </c>
      <c r="C2657" s="55">
        <v>276586</v>
      </c>
      <c r="D2657" s="55">
        <v>404316</v>
      </c>
      <c r="E2657" s="55">
        <v>1448190</v>
      </c>
      <c r="F2657" s="55">
        <v>924226</v>
      </c>
      <c r="G2657" s="55">
        <v>408752</v>
      </c>
      <c r="H2657" s="55">
        <v>1103579</v>
      </c>
      <c r="I2657" s="55">
        <v>593980</v>
      </c>
      <c r="J2657" s="55">
        <v>200773</v>
      </c>
      <c r="K2657" s="55">
        <v>470309</v>
      </c>
      <c r="L2657" s="55">
        <v>26355</v>
      </c>
      <c r="M2657" s="56">
        <v>5857066</v>
      </c>
    </row>
    <row r="2658" spans="1:13" ht="12.5" thickBot="1" x14ac:dyDescent="0.35">
      <c r="A2658" s="57" t="s">
        <v>380</v>
      </c>
      <c r="B2658" s="57" t="s">
        <v>275</v>
      </c>
      <c r="C2658" s="58" t="s">
        <v>226</v>
      </c>
      <c r="D2658" s="58" t="s">
        <v>226</v>
      </c>
      <c r="E2658" s="55">
        <v>9</v>
      </c>
      <c r="F2658" s="58" t="s">
        <v>226</v>
      </c>
      <c r="G2658" s="58" t="s">
        <v>226</v>
      </c>
      <c r="H2658" s="58" t="s">
        <v>226</v>
      </c>
      <c r="I2658" s="55">
        <v>49</v>
      </c>
      <c r="J2658" s="58" t="s">
        <v>226</v>
      </c>
      <c r="K2658" s="58" t="s">
        <v>226</v>
      </c>
      <c r="L2658" s="58" t="s">
        <v>226</v>
      </c>
      <c r="M2658" s="56">
        <v>58</v>
      </c>
    </row>
    <row r="2659" spans="1:13" ht="12.5" thickBot="1" x14ac:dyDescent="0.35">
      <c r="A2659" s="57" t="s">
        <v>380</v>
      </c>
      <c r="B2659" s="57" t="s">
        <v>276</v>
      </c>
      <c r="C2659" s="55">
        <v>10730</v>
      </c>
      <c r="D2659" s="55">
        <v>20313</v>
      </c>
      <c r="E2659" s="55">
        <v>54323</v>
      </c>
      <c r="F2659" s="55">
        <v>40916</v>
      </c>
      <c r="G2659" s="55">
        <v>16216</v>
      </c>
      <c r="H2659" s="55">
        <v>43862</v>
      </c>
      <c r="I2659" s="55">
        <v>20283</v>
      </c>
      <c r="J2659" s="55">
        <v>9891</v>
      </c>
      <c r="K2659" s="55">
        <v>67419</v>
      </c>
      <c r="L2659" s="55">
        <v>446</v>
      </c>
      <c r="M2659" s="56">
        <v>284399</v>
      </c>
    </row>
    <row r="2660" spans="1:13" ht="12.5" thickBot="1" x14ac:dyDescent="0.35">
      <c r="A2660" s="57" t="s">
        <v>380</v>
      </c>
      <c r="B2660" s="57" t="s">
        <v>277</v>
      </c>
      <c r="C2660" s="55">
        <v>875</v>
      </c>
      <c r="D2660" s="55">
        <v>2977</v>
      </c>
      <c r="E2660" s="55">
        <v>13784</v>
      </c>
      <c r="F2660" s="55">
        <v>3924</v>
      </c>
      <c r="G2660" s="55">
        <v>2961</v>
      </c>
      <c r="H2660" s="55">
        <v>2082</v>
      </c>
      <c r="I2660" s="55">
        <v>4651</v>
      </c>
      <c r="J2660" s="55">
        <v>274</v>
      </c>
      <c r="K2660" s="55">
        <v>16444</v>
      </c>
      <c r="L2660" s="55">
        <v>1163</v>
      </c>
      <c r="M2660" s="56">
        <v>49135</v>
      </c>
    </row>
    <row r="2661" spans="1:13" ht="12.5" thickBot="1" x14ac:dyDescent="0.35">
      <c r="A2661" s="57" t="s">
        <v>380</v>
      </c>
      <c r="B2661" s="57" t="s">
        <v>278</v>
      </c>
      <c r="C2661" s="55">
        <v>6261</v>
      </c>
      <c r="D2661" s="55">
        <v>12934</v>
      </c>
      <c r="E2661" s="55">
        <v>35543</v>
      </c>
      <c r="F2661" s="55">
        <v>28401</v>
      </c>
      <c r="G2661" s="55">
        <v>17549</v>
      </c>
      <c r="H2661" s="55">
        <v>30445</v>
      </c>
      <c r="I2661" s="55">
        <v>20383</v>
      </c>
      <c r="J2661" s="55">
        <v>8295</v>
      </c>
      <c r="K2661" s="55">
        <v>63083</v>
      </c>
      <c r="L2661" s="55">
        <v>2127</v>
      </c>
      <c r="M2661" s="56">
        <v>225021</v>
      </c>
    </row>
    <row r="2662" spans="1:13" ht="12.5" thickBot="1" x14ac:dyDescent="0.35">
      <c r="A2662" s="57" t="s">
        <v>380</v>
      </c>
      <c r="B2662" s="57" t="s">
        <v>279</v>
      </c>
      <c r="C2662" s="55">
        <v>7377</v>
      </c>
      <c r="D2662" s="55">
        <v>14342</v>
      </c>
      <c r="E2662" s="55">
        <v>35437</v>
      </c>
      <c r="F2662" s="55">
        <v>33214</v>
      </c>
      <c r="G2662" s="55">
        <v>13916</v>
      </c>
      <c r="H2662" s="55">
        <v>24212</v>
      </c>
      <c r="I2662" s="55">
        <v>17878</v>
      </c>
      <c r="J2662" s="55">
        <v>10262</v>
      </c>
      <c r="K2662" s="55">
        <v>47252</v>
      </c>
      <c r="L2662" s="55">
        <v>880</v>
      </c>
      <c r="M2662" s="56">
        <v>204770</v>
      </c>
    </row>
    <row r="2663" spans="1:13" ht="12.5" thickBot="1" x14ac:dyDescent="0.35">
      <c r="A2663" s="57" t="s">
        <v>380</v>
      </c>
      <c r="B2663" s="57" t="s">
        <v>280</v>
      </c>
      <c r="C2663" s="55">
        <v>13226</v>
      </c>
      <c r="D2663" s="55">
        <v>26893</v>
      </c>
      <c r="E2663" s="55">
        <v>53261</v>
      </c>
      <c r="F2663" s="55">
        <v>27345</v>
      </c>
      <c r="G2663" s="55">
        <v>21477</v>
      </c>
      <c r="H2663" s="55">
        <v>55860</v>
      </c>
      <c r="I2663" s="55">
        <v>30533</v>
      </c>
      <c r="J2663" s="55">
        <v>15689</v>
      </c>
      <c r="K2663" s="55">
        <v>69342</v>
      </c>
      <c r="L2663" s="55">
        <v>915</v>
      </c>
      <c r="M2663" s="56">
        <v>314541</v>
      </c>
    </row>
    <row r="2664" spans="1:13" ht="12.5" thickBot="1" x14ac:dyDescent="0.35">
      <c r="A2664" s="57" t="s">
        <v>380</v>
      </c>
      <c r="B2664" s="57" t="s">
        <v>281</v>
      </c>
      <c r="C2664" s="55">
        <v>6427</v>
      </c>
      <c r="D2664" s="55">
        <v>13865</v>
      </c>
      <c r="E2664" s="55">
        <v>26229</v>
      </c>
      <c r="F2664" s="55">
        <v>26393</v>
      </c>
      <c r="G2664" s="55">
        <v>15671</v>
      </c>
      <c r="H2664" s="55">
        <v>30081</v>
      </c>
      <c r="I2664" s="55">
        <v>23608</v>
      </c>
      <c r="J2664" s="55">
        <v>15394</v>
      </c>
      <c r="K2664" s="55">
        <v>45059</v>
      </c>
      <c r="L2664" s="55">
        <v>2100</v>
      </c>
      <c r="M2664" s="56">
        <v>204827</v>
      </c>
    </row>
    <row r="2665" spans="1:13" ht="12.5" thickBot="1" x14ac:dyDescent="0.35">
      <c r="A2665" s="57" t="s">
        <v>380</v>
      </c>
      <c r="B2665" s="57" t="s">
        <v>282</v>
      </c>
      <c r="C2665" s="55">
        <v>6988</v>
      </c>
      <c r="D2665" s="55">
        <v>14779</v>
      </c>
      <c r="E2665" s="55">
        <v>28832</v>
      </c>
      <c r="F2665" s="55">
        <v>21747</v>
      </c>
      <c r="G2665" s="55">
        <v>8533</v>
      </c>
      <c r="H2665" s="55">
        <v>19282</v>
      </c>
      <c r="I2665" s="55">
        <v>12899</v>
      </c>
      <c r="J2665" s="55">
        <v>6141</v>
      </c>
      <c r="K2665" s="55">
        <v>41491</v>
      </c>
      <c r="L2665" s="55">
        <v>977</v>
      </c>
      <c r="M2665" s="56">
        <v>161669</v>
      </c>
    </row>
    <row r="2666" spans="1:13" ht="12.5" thickBot="1" x14ac:dyDescent="0.35">
      <c r="A2666" s="57" t="s">
        <v>380</v>
      </c>
      <c r="B2666" s="57" t="s">
        <v>283</v>
      </c>
      <c r="C2666" s="55">
        <v>3773</v>
      </c>
      <c r="D2666" s="55">
        <v>5849</v>
      </c>
      <c r="E2666" s="55">
        <v>15044</v>
      </c>
      <c r="F2666" s="55">
        <v>13163</v>
      </c>
      <c r="G2666" s="55">
        <v>5055</v>
      </c>
      <c r="H2666" s="55">
        <v>13516</v>
      </c>
      <c r="I2666" s="55">
        <v>9566</v>
      </c>
      <c r="J2666" s="55">
        <v>2489</v>
      </c>
      <c r="K2666" s="55">
        <v>19571</v>
      </c>
      <c r="L2666" s="58" t="s">
        <v>226</v>
      </c>
      <c r="M2666" s="56">
        <v>88026</v>
      </c>
    </row>
    <row r="2667" spans="1:13" ht="12.5" thickBot="1" x14ac:dyDescent="0.35">
      <c r="A2667" s="57" t="s">
        <v>380</v>
      </c>
      <c r="B2667" s="57" t="s">
        <v>284</v>
      </c>
      <c r="C2667" s="55">
        <v>121</v>
      </c>
      <c r="D2667" s="55">
        <v>144</v>
      </c>
      <c r="E2667" s="55">
        <v>5879</v>
      </c>
      <c r="F2667" s="58" t="s">
        <v>226</v>
      </c>
      <c r="G2667" s="58" t="s">
        <v>226</v>
      </c>
      <c r="H2667" s="55">
        <v>10551</v>
      </c>
      <c r="I2667" s="58" t="s">
        <v>226</v>
      </c>
      <c r="J2667" s="58" t="s">
        <v>226</v>
      </c>
      <c r="K2667" s="58" t="s">
        <v>226</v>
      </c>
      <c r="L2667" s="58" t="s">
        <v>226</v>
      </c>
      <c r="M2667" s="56">
        <v>16695</v>
      </c>
    </row>
    <row r="2668" spans="1:13" ht="12.5" thickBot="1" x14ac:dyDescent="0.35">
      <c r="A2668" s="57" t="s">
        <v>380</v>
      </c>
      <c r="B2668" s="57" t="s">
        <v>285</v>
      </c>
      <c r="C2668" s="55">
        <v>7042</v>
      </c>
      <c r="D2668" s="55">
        <v>10619</v>
      </c>
      <c r="E2668" s="55">
        <v>54711</v>
      </c>
      <c r="F2668" s="55">
        <v>26792</v>
      </c>
      <c r="G2668" s="55">
        <v>8886</v>
      </c>
      <c r="H2668" s="55">
        <v>28274</v>
      </c>
      <c r="I2668" s="55">
        <v>9206</v>
      </c>
      <c r="J2668" s="55">
        <v>10913</v>
      </c>
      <c r="K2668" s="55">
        <v>92368</v>
      </c>
      <c r="L2668" s="55">
        <v>5264</v>
      </c>
      <c r="M2668" s="56">
        <v>254075</v>
      </c>
    </row>
    <row r="2669" spans="1:13" ht="12.5" thickBot="1" x14ac:dyDescent="0.35">
      <c r="A2669" s="57" t="s">
        <v>380</v>
      </c>
      <c r="B2669" s="57" t="s">
        <v>286</v>
      </c>
      <c r="C2669" s="58" t="s">
        <v>226</v>
      </c>
      <c r="D2669" s="55">
        <v>9820</v>
      </c>
      <c r="E2669" s="58" t="s">
        <v>226</v>
      </c>
      <c r="F2669" s="58" t="s">
        <v>226</v>
      </c>
      <c r="G2669" s="55">
        <v>1075</v>
      </c>
      <c r="H2669" s="58" t="s">
        <v>226</v>
      </c>
      <c r="I2669" s="58" t="s">
        <v>226</v>
      </c>
      <c r="J2669" s="58" t="s">
        <v>226</v>
      </c>
      <c r="K2669" s="55">
        <v>34822</v>
      </c>
      <c r="L2669" s="58" t="s">
        <v>226</v>
      </c>
      <c r="M2669" s="56">
        <v>45717</v>
      </c>
    </row>
    <row r="2670" spans="1:13" ht="12.5" thickBot="1" x14ac:dyDescent="0.35">
      <c r="A2670" s="57" t="s">
        <v>380</v>
      </c>
      <c r="B2670" s="57" t="s">
        <v>287</v>
      </c>
      <c r="C2670" s="55">
        <v>6297</v>
      </c>
      <c r="D2670" s="55">
        <v>14333</v>
      </c>
      <c r="E2670" s="55">
        <v>59134</v>
      </c>
      <c r="F2670" s="55">
        <v>33427</v>
      </c>
      <c r="G2670" s="55">
        <v>10449</v>
      </c>
      <c r="H2670" s="55">
        <v>30281</v>
      </c>
      <c r="I2670" s="55">
        <v>14449</v>
      </c>
      <c r="J2670" s="55">
        <v>6631</v>
      </c>
      <c r="K2670" s="55">
        <v>70509</v>
      </c>
      <c r="L2670" s="55">
        <v>6487</v>
      </c>
      <c r="M2670" s="56">
        <v>251997</v>
      </c>
    </row>
    <row r="2671" spans="1:13" ht="12.5" thickBot="1" x14ac:dyDescent="0.35">
      <c r="A2671" s="57" t="s">
        <v>380</v>
      </c>
      <c r="B2671" s="57" t="s">
        <v>288</v>
      </c>
      <c r="C2671" s="55">
        <v>788</v>
      </c>
      <c r="D2671" s="55">
        <v>823</v>
      </c>
      <c r="E2671" s="55">
        <v>1224</v>
      </c>
      <c r="F2671" s="55">
        <v>3361</v>
      </c>
      <c r="G2671" s="58" t="s">
        <v>226</v>
      </c>
      <c r="H2671" s="58" t="s">
        <v>226</v>
      </c>
      <c r="I2671" s="55">
        <v>3596</v>
      </c>
      <c r="J2671" s="55">
        <v>121</v>
      </c>
      <c r="K2671" s="55">
        <v>105</v>
      </c>
      <c r="L2671" s="58" t="s">
        <v>226</v>
      </c>
      <c r="M2671" s="56">
        <v>10018</v>
      </c>
    </row>
    <row r="2672" spans="1:13" ht="12.5" thickBot="1" x14ac:dyDescent="0.35">
      <c r="A2672" s="57" t="s">
        <v>380</v>
      </c>
      <c r="B2672" s="57" t="s">
        <v>289</v>
      </c>
      <c r="C2672" s="55">
        <v>5123</v>
      </c>
      <c r="D2672" s="55">
        <v>7490</v>
      </c>
      <c r="E2672" s="55">
        <v>21665</v>
      </c>
      <c r="F2672" s="55">
        <v>13831</v>
      </c>
      <c r="G2672" s="55">
        <v>10436</v>
      </c>
      <c r="H2672" s="55">
        <v>16495</v>
      </c>
      <c r="I2672" s="55">
        <v>11496</v>
      </c>
      <c r="J2672" s="55">
        <v>2574</v>
      </c>
      <c r="K2672" s="55">
        <v>27119</v>
      </c>
      <c r="L2672" s="55">
        <v>1206</v>
      </c>
      <c r="M2672" s="56">
        <v>117435</v>
      </c>
    </row>
    <row r="2673" spans="1:13" ht="12.5" thickBot="1" x14ac:dyDescent="0.35">
      <c r="A2673" s="57" t="s">
        <v>380</v>
      </c>
      <c r="B2673" s="57" t="s">
        <v>290</v>
      </c>
      <c r="C2673" s="55">
        <v>18556</v>
      </c>
      <c r="D2673" s="55">
        <v>33088</v>
      </c>
      <c r="E2673" s="55">
        <v>64140</v>
      </c>
      <c r="F2673" s="55">
        <v>69727</v>
      </c>
      <c r="G2673" s="55">
        <v>28781</v>
      </c>
      <c r="H2673" s="55">
        <v>72774</v>
      </c>
      <c r="I2673" s="55">
        <v>31040</v>
      </c>
      <c r="J2673" s="55">
        <v>18909</v>
      </c>
      <c r="K2673" s="55">
        <v>94714</v>
      </c>
      <c r="L2673" s="55">
        <v>1663</v>
      </c>
      <c r="M2673" s="56">
        <v>433392</v>
      </c>
    </row>
    <row r="2674" spans="1:13" ht="12.5" thickBot="1" x14ac:dyDescent="0.35">
      <c r="A2674" s="57" t="s">
        <v>380</v>
      </c>
      <c r="B2674" s="57" t="s">
        <v>291</v>
      </c>
      <c r="C2674" s="58" t="s">
        <v>226</v>
      </c>
      <c r="D2674" s="55">
        <v>574</v>
      </c>
      <c r="E2674" s="58" t="s">
        <v>226</v>
      </c>
      <c r="F2674" s="58" t="s">
        <v>226</v>
      </c>
      <c r="G2674" s="55">
        <v>267</v>
      </c>
      <c r="H2674" s="58" t="s">
        <v>226</v>
      </c>
      <c r="I2674" s="58" t="s">
        <v>226</v>
      </c>
      <c r="J2674" s="58" t="s">
        <v>226</v>
      </c>
      <c r="K2674" s="58" t="s">
        <v>226</v>
      </c>
      <c r="L2674" s="58" t="s">
        <v>226</v>
      </c>
      <c r="M2674" s="56">
        <v>841</v>
      </c>
    </row>
    <row r="2675" spans="1:13" ht="12.5" thickBot="1" x14ac:dyDescent="0.35">
      <c r="A2675" s="57" t="s">
        <v>380</v>
      </c>
      <c r="B2675" s="57" t="s">
        <v>292</v>
      </c>
      <c r="C2675" s="55">
        <v>3637</v>
      </c>
      <c r="D2675" s="55">
        <v>3126</v>
      </c>
      <c r="E2675" s="55">
        <v>8690</v>
      </c>
      <c r="F2675" s="55">
        <v>8682</v>
      </c>
      <c r="G2675" s="55">
        <v>4218</v>
      </c>
      <c r="H2675" s="55">
        <v>3427</v>
      </c>
      <c r="I2675" s="55">
        <v>8075</v>
      </c>
      <c r="J2675" s="55">
        <v>2228</v>
      </c>
      <c r="K2675" s="55">
        <v>17579</v>
      </c>
      <c r="L2675" s="55">
        <v>773</v>
      </c>
      <c r="M2675" s="56">
        <v>60435</v>
      </c>
    </row>
    <row r="2676" spans="1:13" ht="12.5" thickBot="1" x14ac:dyDescent="0.35">
      <c r="A2676" s="57" t="s">
        <v>380</v>
      </c>
      <c r="B2676" s="57" t="s">
        <v>293</v>
      </c>
      <c r="C2676" s="55">
        <v>2075</v>
      </c>
      <c r="D2676" s="55">
        <v>5832</v>
      </c>
      <c r="E2676" s="55">
        <v>9699</v>
      </c>
      <c r="F2676" s="55">
        <v>6830</v>
      </c>
      <c r="G2676" s="55">
        <v>3728</v>
      </c>
      <c r="H2676" s="55">
        <v>5589</v>
      </c>
      <c r="I2676" s="55">
        <v>7829</v>
      </c>
      <c r="J2676" s="55">
        <v>4507</v>
      </c>
      <c r="K2676" s="55">
        <v>14502</v>
      </c>
      <c r="L2676" s="55">
        <v>541</v>
      </c>
      <c r="M2676" s="56">
        <v>61132</v>
      </c>
    </row>
    <row r="2677" spans="1:13" ht="12.5" thickBot="1" x14ac:dyDescent="0.35">
      <c r="A2677" s="57" t="s">
        <v>380</v>
      </c>
      <c r="B2677" s="57" t="s">
        <v>294</v>
      </c>
      <c r="C2677" s="58" t="s">
        <v>226</v>
      </c>
      <c r="D2677" s="58" t="s">
        <v>226</v>
      </c>
      <c r="E2677" s="58" t="s">
        <v>226</v>
      </c>
      <c r="F2677" s="58" t="s">
        <v>226</v>
      </c>
      <c r="G2677" s="58" t="s">
        <v>226</v>
      </c>
      <c r="H2677" s="58" t="s">
        <v>226</v>
      </c>
      <c r="I2677" s="58" t="s">
        <v>226</v>
      </c>
      <c r="J2677" s="55">
        <v>709</v>
      </c>
      <c r="K2677" s="55">
        <v>6</v>
      </c>
      <c r="L2677" s="58" t="s">
        <v>226</v>
      </c>
      <c r="M2677" s="56">
        <v>715</v>
      </c>
    </row>
    <row r="2678" spans="1:13" ht="12.5" thickBot="1" x14ac:dyDescent="0.35">
      <c r="A2678" s="57" t="s">
        <v>380</v>
      </c>
      <c r="B2678" s="57" t="s">
        <v>378</v>
      </c>
      <c r="C2678" s="58" t="s">
        <v>226</v>
      </c>
      <c r="D2678" s="58" t="s">
        <v>226</v>
      </c>
      <c r="E2678" s="58" t="s">
        <v>226</v>
      </c>
      <c r="F2678" s="58" t="s">
        <v>226</v>
      </c>
      <c r="G2678" s="58" t="s">
        <v>226</v>
      </c>
      <c r="H2678" s="58" t="s">
        <v>226</v>
      </c>
      <c r="I2678" s="55">
        <v>26</v>
      </c>
      <c r="J2678" s="58" t="s">
        <v>226</v>
      </c>
      <c r="K2678" s="58" t="s">
        <v>226</v>
      </c>
      <c r="L2678" s="58" t="s">
        <v>226</v>
      </c>
      <c r="M2678" s="56">
        <v>26</v>
      </c>
    </row>
    <row r="2679" spans="1:13" ht="12.5" thickBot="1" x14ac:dyDescent="0.35">
      <c r="A2679" s="57" t="s">
        <v>380</v>
      </c>
      <c r="B2679" s="57" t="s">
        <v>295</v>
      </c>
      <c r="C2679" s="58" t="s">
        <v>226</v>
      </c>
      <c r="D2679" s="58" t="s">
        <v>226</v>
      </c>
      <c r="E2679" s="58" t="s">
        <v>226</v>
      </c>
      <c r="F2679" s="55">
        <v>621</v>
      </c>
      <c r="G2679" s="58" t="s">
        <v>226</v>
      </c>
      <c r="H2679" s="58" t="s">
        <v>226</v>
      </c>
      <c r="I2679" s="58" t="s">
        <v>226</v>
      </c>
      <c r="J2679" s="58" t="s">
        <v>226</v>
      </c>
      <c r="K2679" s="55">
        <v>6</v>
      </c>
      <c r="L2679" s="58" t="s">
        <v>226</v>
      </c>
      <c r="M2679" s="56">
        <v>627</v>
      </c>
    </row>
    <row r="2680" spans="1:13" ht="12.5" thickBot="1" x14ac:dyDescent="0.35">
      <c r="A2680" s="57" t="s">
        <v>380</v>
      </c>
      <c r="B2680" s="57" t="s">
        <v>296</v>
      </c>
      <c r="C2680" s="55">
        <v>10539</v>
      </c>
      <c r="D2680" s="55">
        <v>21546</v>
      </c>
      <c r="E2680" s="55">
        <v>81796</v>
      </c>
      <c r="F2680" s="55">
        <v>60132</v>
      </c>
      <c r="G2680" s="55">
        <v>21211</v>
      </c>
      <c r="H2680" s="55">
        <v>43286</v>
      </c>
      <c r="I2680" s="55">
        <v>32051</v>
      </c>
      <c r="J2680" s="55">
        <v>21943</v>
      </c>
      <c r="K2680" s="55">
        <v>89476</v>
      </c>
      <c r="L2680" s="55">
        <v>3315</v>
      </c>
      <c r="M2680" s="56">
        <v>385295</v>
      </c>
    </row>
    <row r="2681" spans="1:13" ht="12.5" thickBot="1" x14ac:dyDescent="0.35">
      <c r="A2681" s="57" t="s">
        <v>380</v>
      </c>
      <c r="B2681" s="57" t="s">
        <v>297</v>
      </c>
      <c r="C2681" s="58" t="s">
        <v>226</v>
      </c>
      <c r="D2681" s="58" t="s">
        <v>226</v>
      </c>
      <c r="E2681" s="58" t="s">
        <v>226</v>
      </c>
      <c r="F2681" s="58" t="s">
        <v>226</v>
      </c>
      <c r="G2681" s="58" t="s">
        <v>226</v>
      </c>
      <c r="H2681" s="58" t="s">
        <v>226</v>
      </c>
      <c r="I2681" s="55">
        <v>4594</v>
      </c>
      <c r="J2681" s="58" t="s">
        <v>226</v>
      </c>
      <c r="K2681" s="58" t="s">
        <v>226</v>
      </c>
      <c r="L2681" s="58" t="s">
        <v>226</v>
      </c>
      <c r="M2681" s="56">
        <v>4594</v>
      </c>
    </row>
    <row r="2682" spans="1:13" ht="12.5" thickBot="1" x14ac:dyDescent="0.35">
      <c r="A2682" s="57" t="s">
        <v>380</v>
      </c>
      <c r="B2682" s="57" t="s">
        <v>298</v>
      </c>
      <c r="C2682" s="55">
        <v>129</v>
      </c>
      <c r="D2682" s="55">
        <v>380</v>
      </c>
      <c r="E2682" s="55">
        <v>1244</v>
      </c>
      <c r="F2682" s="55">
        <v>1423</v>
      </c>
      <c r="G2682" s="55">
        <v>23</v>
      </c>
      <c r="H2682" s="55">
        <v>906</v>
      </c>
      <c r="I2682" s="55">
        <v>727</v>
      </c>
      <c r="J2682" s="55">
        <v>431</v>
      </c>
      <c r="K2682" s="55">
        <v>1556</v>
      </c>
      <c r="L2682" s="55">
        <v>23</v>
      </c>
      <c r="M2682" s="56">
        <v>6842</v>
      </c>
    </row>
    <row r="2683" spans="1:13" ht="12.5" thickBot="1" x14ac:dyDescent="0.35">
      <c r="A2683" s="57" t="s">
        <v>380</v>
      </c>
      <c r="B2683" s="57" t="s">
        <v>299</v>
      </c>
      <c r="C2683" s="58" t="s">
        <v>226</v>
      </c>
      <c r="D2683" s="55">
        <v>201</v>
      </c>
      <c r="E2683" s="55">
        <v>838</v>
      </c>
      <c r="F2683" s="55">
        <v>932</v>
      </c>
      <c r="G2683" s="55">
        <v>194</v>
      </c>
      <c r="H2683" s="58" t="s">
        <v>226</v>
      </c>
      <c r="I2683" s="55">
        <v>202</v>
      </c>
      <c r="J2683" s="55">
        <v>238</v>
      </c>
      <c r="K2683" s="55">
        <v>1377</v>
      </c>
      <c r="L2683" s="58" t="s">
        <v>226</v>
      </c>
      <c r="M2683" s="56">
        <v>3982</v>
      </c>
    </row>
    <row r="2684" spans="1:13" ht="12.5" thickBot="1" x14ac:dyDescent="0.35">
      <c r="A2684" s="57" t="s">
        <v>380</v>
      </c>
      <c r="B2684" s="57" t="s">
        <v>300</v>
      </c>
      <c r="C2684" s="58" t="s">
        <v>226</v>
      </c>
      <c r="D2684" s="55">
        <v>44796</v>
      </c>
      <c r="E2684" s="58" t="s">
        <v>226</v>
      </c>
      <c r="F2684" s="55">
        <v>100315</v>
      </c>
      <c r="G2684" s="55">
        <v>57847</v>
      </c>
      <c r="H2684" s="55">
        <v>62841</v>
      </c>
      <c r="I2684" s="55">
        <v>69601</v>
      </c>
      <c r="J2684" s="58" t="s">
        <v>226</v>
      </c>
      <c r="K2684" s="55">
        <v>224349</v>
      </c>
      <c r="L2684" s="58" t="s">
        <v>226</v>
      </c>
      <c r="M2684" s="56">
        <v>559749</v>
      </c>
    </row>
    <row r="2685" spans="1:13" ht="12.5" thickBot="1" x14ac:dyDescent="0.35">
      <c r="A2685" s="57" t="s">
        <v>380</v>
      </c>
      <c r="B2685" s="57" t="s">
        <v>302</v>
      </c>
      <c r="C2685" s="58" t="s">
        <v>226</v>
      </c>
      <c r="D2685" s="58" t="s">
        <v>226</v>
      </c>
      <c r="E2685" s="58" t="s">
        <v>226</v>
      </c>
      <c r="F2685" s="58" t="s">
        <v>226</v>
      </c>
      <c r="G2685" s="55">
        <v>8122</v>
      </c>
      <c r="H2685" s="58" t="s">
        <v>226</v>
      </c>
      <c r="I2685" s="58" t="s">
        <v>226</v>
      </c>
      <c r="J2685" s="58" t="s">
        <v>226</v>
      </c>
      <c r="K2685" s="58" t="s">
        <v>226</v>
      </c>
      <c r="L2685" s="58" t="s">
        <v>226</v>
      </c>
      <c r="M2685" s="56">
        <v>8122</v>
      </c>
    </row>
    <row r="2686" spans="1:13" ht="12.5" thickBot="1" x14ac:dyDescent="0.35">
      <c r="A2686" s="57" t="s">
        <v>380</v>
      </c>
      <c r="B2686" s="57" t="s">
        <v>303</v>
      </c>
      <c r="C2686" s="58" t="s">
        <v>226</v>
      </c>
      <c r="D2686" s="55">
        <v>8</v>
      </c>
      <c r="E2686" s="58" t="s">
        <v>226</v>
      </c>
      <c r="F2686" s="58" t="s">
        <v>226</v>
      </c>
      <c r="G2686" s="55">
        <v>6672</v>
      </c>
      <c r="H2686" s="58" t="s">
        <v>226</v>
      </c>
      <c r="I2686" s="55">
        <v>25860</v>
      </c>
      <c r="J2686" s="58" t="s">
        <v>226</v>
      </c>
      <c r="K2686" s="55">
        <v>68794</v>
      </c>
      <c r="L2686" s="58" t="s">
        <v>226</v>
      </c>
      <c r="M2686" s="56">
        <v>101334</v>
      </c>
    </row>
    <row r="2687" spans="1:13" ht="12.5" thickBot="1" x14ac:dyDescent="0.35">
      <c r="A2687" s="57" t="s">
        <v>380</v>
      </c>
      <c r="B2687" s="57" t="s">
        <v>304</v>
      </c>
      <c r="C2687" s="58" t="s">
        <v>226</v>
      </c>
      <c r="D2687" s="58" t="s">
        <v>226</v>
      </c>
      <c r="E2687" s="58" t="s">
        <v>226</v>
      </c>
      <c r="F2687" s="58" t="s">
        <v>226</v>
      </c>
      <c r="G2687" s="58" t="s">
        <v>226</v>
      </c>
      <c r="H2687" s="58" t="s">
        <v>226</v>
      </c>
      <c r="I2687" s="55">
        <v>6474</v>
      </c>
      <c r="J2687" s="58" t="s">
        <v>226</v>
      </c>
      <c r="K2687" s="55">
        <v>1750</v>
      </c>
      <c r="L2687" s="58" t="s">
        <v>226</v>
      </c>
      <c r="M2687" s="56">
        <v>8224</v>
      </c>
    </row>
    <row r="2688" spans="1:13" ht="12.5" thickBot="1" x14ac:dyDescent="0.35">
      <c r="A2688" s="57" t="s">
        <v>380</v>
      </c>
      <c r="B2688" s="57" t="s">
        <v>306</v>
      </c>
      <c r="C2688" s="55">
        <v>115</v>
      </c>
      <c r="D2688" s="55">
        <v>37</v>
      </c>
      <c r="E2688" s="55">
        <v>352</v>
      </c>
      <c r="F2688" s="55">
        <v>21378</v>
      </c>
      <c r="G2688" s="55">
        <v>9584</v>
      </c>
      <c r="H2688" s="58" t="s">
        <v>226</v>
      </c>
      <c r="I2688" s="55">
        <v>3116</v>
      </c>
      <c r="J2688" s="55">
        <v>15678</v>
      </c>
      <c r="K2688" s="55">
        <v>8377</v>
      </c>
      <c r="L2688" s="55">
        <v>360</v>
      </c>
      <c r="M2688" s="56">
        <v>58997</v>
      </c>
    </row>
    <row r="2689" spans="1:13" ht="12.5" thickBot="1" x14ac:dyDescent="0.35">
      <c r="A2689" s="57" t="s">
        <v>380</v>
      </c>
      <c r="B2689" s="57" t="s">
        <v>307</v>
      </c>
      <c r="C2689" s="58" t="s">
        <v>226</v>
      </c>
      <c r="D2689" s="58" t="s">
        <v>226</v>
      </c>
      <c r="E2689" s="58" t="s">
        <v>226</v>
      </c>
      <c r="F2689" s="58" t="s">
        <v>226</v>
      </c>
      <c r="G2689" s="58" t="s">
        <v>226</v>
      </c>
      <c r="H2689" s="58" t="s">
        <v>226</v>
      </c>
      <c r="I2689" s="58" t="s">
        <v>226</v>
      </c>
      <c r="J2689" s="55">
        <v>670</v>
      </c>
      <c r="K2689" s="58" t="s">
        <v>226</v>
      </c>
      <c r="L2689" s="58" t="s">
        <v>226</v>
      </c>
      <c r="M2689" s="56">
        <v>670</v>
      </c>
    </row>
    <row r="2690" spans="1:13" ht="12.5" thickBot="1" x14ac:dyDescent="0.35">
      <c r="A2690" s="57" t="s">
        <v>380</v>
      </c>
      <c r="B2690" s="57" t="s">
        <v>308</v>
      </c>
      <c r="C2690" s="55">
        <v>749</v>
      </c>
      <c r="D2690" s="55">
        <v>1892</v>
      </c>
      <c r="E2690" s="55">
        <v>3121</v>
      </c>
      <c r="F2690" s="55">
        <v>9325</v>
      </c>
      <c r="G2690" s="55">
        <v>371</v>
      </c>
      <c r="H2690" s="55">
        <v>304</v>
      </c>
      <c r="I2690" s="55">
        <v>1203</v>
      </c>
      <c r="J2690" s="55">
        <v>788</v>
      </c>
      <c r="K2690" s="55">
        <v>5266</v>
      </c>
      <c r="L2690" s="55">
        <v>1</v>
      </c>
      <c r="M2690" s="56">
        <v>23020</v>
      </c>
    </row>
    <row r="2691" spans="1:13" ht="12.5" thickBot="1" x14ac:dyDescent="0.35">
      <c r="A2691" s="57" t="s">
        <v>380</v>
      </c>
      <c r="B2691" s="57" t="s">
        <v>309</v>
      </c>
      <c r="C2691" s="55">
        <v>389</v>
      </c>
      <c r="D2691" s="55">
        <v>1146</v>
      </c>
      <c r="E2691" s="55">
        <v>2518</v>
      </c>
      <c r="F2691" s="55">
        <v>1179</v>
      </c>
      <c r="G2691" s="55">
        <v>376</v>
      </c>
      <c r="H2691" s="55">
        <v>1217</v>
      </c>
      <c r="I2691" s="55">
        <v>1684</v>
      </c>
      <c r="J2691" s="55">
        <v>85</v>
      </c>
      <c r="K2691" s="55">
        <v>1177</v>
      </c>
      <c r="L2691" s="55">
        <v>2</v>
      </c>
      <c r="M2691" s="56">
        <v>9773</v>
      </c>
    </row>
    <row r="2692" spans="1:13" ht="12.5" thickBot="1" x14ac:dyDescent="0.35">
      <c r="A2692" s="57" t="s">
        <v>380</v>
      </c>
      <c r="B2692" s="57" t="s">
        <v>310</v>
      </c>
      <c r="C2692" s="55">
        <v>1</v>
      </c>
      <c r="D2692" s="55">
        <v>16</v>
      </c>
      <c r="E2692" s="55">
        <v>78</v>
      </c>
      <c r="F2692" s="55">
        <v>11763</v>
      </c>
      <c r="G2692" s="55">
        <v>13</v>
      </c>
      <c r="H2692" s="55">
        <v>11</v>
      </c>
      <c r="I2692" s="58" t="s">
        <v>226</v>
      </c>
      <c r="J2692" s="58" t="s">
        <v>226</v>
      </c>
      <c r="K2692" s="55">
        <v>134</v>
      </c>
      <c r="L2692" s="55">
        <v>2</v>
      </c>
      <c r="M2692" s="56">
        <v>12018</v>
      </c>
    </row>
    <row r="2693" spans="1:13" ht="12.5" thickBot="1" x14ac:dyDescent="0.35">
      <c r="A2693" s="57" t="s">
        <v>380</v>
      </c>
      <c r="B2693" s="57" t="s">
        <v>311</v>
      </c>
      <c r="C2693" s="55">
        <v>41</v>
      </c>
      <c r="D2693" s="55">
        <v>552</v>
      </c>
      <c r="E2693" s="55">
        <v>985</v>
      </c>
      <c r="F2693" s="55">
        <v>545</v>
      </c>
      <c r="G2693" s="55">
        <v>121</v>
      </c>
      <c r="H2693" s="55">
        <v>218</v>
      </c>
      <c r="I2693" s="55">
        <v>144</v>
      </c>
      <c r="J2693" s="58" t="s">
        <v>226</v>
      </c>
      <c r="K2693" s="55">
        <v>1207</v>
      </c>
      <c r="L2693" s="58" t="s">
        <v>226</v>
      </c>
      <c r="M2693" s="56">
        <v>3813</v>
      </c>
    </row>
    <row r="2694" spans="1:13" ht="12.5" thickBot="1" x14ac:dyDescent="0.35">
      <c r="A2694" s="57" t="s">
        <v>380</v>
      </c>
      <c r="B2694" s="57" t="s">
        <v>312</v>
      </c>
      <c r="C2694" s="55">
        <v>879</v>
      </c>
      <c r="D2694" s="55">
        <v>1276</v>
      </c>
      <c r="E2694" s="55">
        <v>4672</v>
      </c>
      <c r="F2694" s="55">
        <v>5287</v>
      </c>
      <c r="G2694" s="55">
        <v>759</v>
      </c>
      <c r="H2694" s="55">
        <v>585</v>
      </c>
      <c r="I2694" s="55">
        <v>1421</v>
      </c>
      <c r="J2694" s="55">
        <v>244</v>
      </c>
      <c r="K2694" s="55">
        <v>2493</v>
      </c>
      <c r="L2694" s="55">
        <v>15</v>
      </c>
      <c r="M2694" s="56">
        <v>17631</v>
      </c>
    </row>
    <row r="2695" spans="1:13" ht="12.5" thickBot="1" x14ac:dyDescent="0.35">
      <c r="A2695" s="57" t="s">
        <v>380</v>
      </c>
      <c r="B2695" s="57" t="s">
        <v>313</v>
      </c>
      <c r="C2695" s="58" t="s">
        <v>226</v>
      </c>
      <c r="D2695" s="55">
        <v>40</v>
      </c>
      <c r="E2695" s="55">
        <v>6</v>
      </c>
      <c r="F2695" s="55">
        <v>28</v>
      </c>
      <c r="G2695" s="55">
        <v>28</v>
      </c>
      <c r="H2695" s="55">
        <v>12</v>
      </c>
      <c r="I2695" s="55">
        <v>1</v>
      </c>
      <c r="J2695" s="55">
        <v>22</v>
      </c>
      <c r="K2695" s="55">
        <v>3</v>
      </c>
      <c r="L2695" s="58" t="s">
        <v>226</v>
      </c>
      <c r="M2695" s="56">
        <v>140</v>
      </c>
    </row>
    <row r="2696" spans="1:13" ht="12.5" thickBot="1" x14ac:dyDescent="0.35">
      <c r="A2696" s="57" t="s">
        <v>380</v>
      </c>
      <c r="B2696" s="57" t="s">
        <v>330</v>
      </c>
      <c r="C2696" s="58" t="s">
        <v>226</v>
      </c>
      <c r="D2696" s="55">
        <v>1</v>
      </c>
      <c r="E2696" s="58" t="s">
        <v>226</v>
      </c>
      <c r="F2696" s="55">
        <v>1</v>
      </c>
      <c r="G2696" s="55">
        <v>2224</v>
      </c>
      <c r="H2696" s="55">
        <v>303</v>
      </c>
      <c r="I2696" s="58" t="s">
        <v>226</v>
      </c>
      <c r="J2696" s="55">
        <v>23</v>
      </c>
      <c r="K2696" s="55">
        <v>30</v>
      </c>
      <c r="L2696" s="58" t="s">
        <v>226</v>
      </c>
      <c r="M2696" s="56">
        <v>2582</v>
      </c>
    </row>
    <row r="2697" spans="1:13" ht="12.5" thickBot="1" x14ac:dyDescent="0.35">
      <c r="A2697" s="57" t="s">
        <v>380</v>
      </c>
      <c r="B2697" s="57" t="s">
        <v>314</v>
      </c>
      <c r="C2697" s="55">
        <v>7567</v>
      </c>
      <c r="D2697" s="55">
        <v>10281</v>
      </c>
      <c r="E2697" s="55">
        <v>23974</v>
      </c>
      <c r="F2697" s="55">
        <v>10454</v>
      </c>
      <c r="G2697" s="55">
        <v>5558</v>
      </c>
      <c r="H2697" s="55">
        <v>22896</v>
      </c>
      <c r="I2697" s="55">
        <v>8599</v>
      </c>
      <c r="J2697" s="55">
        <v>3729</v>
      </c>
      <c r="K2697" s="55">
        <v>26817</v>
      </c>
      <c r="L2697" s="55">
        <v>2738</v>
      </c>
      <c r="M2697" s="56">
        <v>122613</v>
      </c>
    </row>
    <row r="2698" spans="1:13" ht="12.5" thickBot="1" x14ac:dyDescent="0.35">
      <c r="A2698" s="57" t="s">
        <v>380</v>
      </c>
      <c r="B2698" s="57" t="s">
        <v>315</v>
      </c>
      <c r="C2698" s="55">
        <v>32903</v>
      </c>
      <c r="D2698" s="55">
        <v>22274</v>
      </c>
      <c r="E2698" s="55">
        <v>57282</v>
      </c>
      <c r="F2698" s="55">
        <v>23604</v>
      </c>
      <c r="G2698" s="55">
        <v>7321</v>
      </c>
      <c r="H2698" s="55">
        <v>98286</v>
      </c>
      <c r="I2698" s="55">
        <v>7251</v>
      </c>
      <c r="J2698" s="55">
        <v>31191</v>
      </c>
      <c r="K2698" s="55">
        <v>194640</v>
      </c>
      <c r="L2698" s="55">
        <v>445</v>
      </c>
      <c r="M2698" s="56">
        <v>475197</v>
      </c>
    </row>
    <row r="2699" spans="1:13" ht="12.5" thickBot="1" x14ac:dyDescent="0.35">
      <c r="A2699" s="57" t="s">
        <v>380</v>
      </c>
      <c r="B2699" s="57" t="s">
        <v>316</v>
      </c>
      <c r="C2699" s="55">
        <v>1473</v>
      </c>
      <c r="D2699" s="55">
        <v>3362</v>
      </c>
      <c r="E2699" s="55">
        <v>8035</v>
      </c>
      <c r="F2699" s="55">
        <v>18332</v>
      </c>
      <c r="G2699" s="55">
        <v>6129</v>
      </c>
      <c r="H2699" s="55">
        <v>6830</v>
      </c>
      <c r="I2699" s="55">
        <v>3325</v>
      </c>
      <c r="J2699" s="55">
        <v>4138</v>
      </c>
      <c r="K2699" s="55">
        <v>42575</v>
      </c>
      <c r="L2699" s="55">
        <v>1132</v>
      </c>
      <c r="M2699" s="56">
        <v>95331</v>
      </c>
    </row>
    <row r="2700" spans="1:13" ht="12.5" thickBot="1" x14ac:dyDescent="0.35">
      <c r="A2700" s="57" t="s">
        <v>380</v>
      </c>
      <c r="B2700" s="57" t="s">
        <v>317</v>
      </c>
      <c r="C2700" s="58" t="s">
        <v>226</v>
      </c>
      <c r="D2700" s="55">
        <v>151</v>
      </c>
      <c r="E2700" s="58" t="s">
        <v>226</v>
      </c>
      <c r="F2700" s="58" t="s">
        <v>226</v>
      </c>
      <c r="G2700" s="55">
        <v>103</v>
      </c>
      <c r="H2700" s="58" t="s">
        <v>226</v>
      </c>
      <c r="I2700" s="58" t="s">
        <v>226</v>
      </c>
      <c r="J2700" s="58" t="s">
        <v>226</v>
      </c>
      <c r="K2700" s="58" t="s">
        <v>226</v>
      </c>
      <c r="L2700" s="58" t="s">
        <v>226</v>
      </c>
      <c r="M2700" s="56">
        <v>254</v>
      </c>
    </row>
    <row r="2701" spans="1:13" ht="12.5" thickBot="1" x14ac:dyDescent="0.35">
      <c r="A2701" s="57" t="s">
        <v>380</v>
      </c>
      <c r="B2701" s="57" t="s">
        <v>334</v>
      </c>
      <c r="C2701" s="58" t="s">
        <v>226</v>
      </c>
      <c r="D2701" s="58" t="s">
        <v>226</v>
      </c>
      <c r="E2701" s="55">
        <v>10</v>
      </c>
      <c r="F2701" s="55">
        <v>663</v>
      </c>
      <c r="G2701" s="55">
        <v>3</v>
      </c>
      <c r="H2701" s="55">
        <v>3</v>
      </c>
      <c r="I2701" s="55">
        <v>286</v>
      </c>
      <c r="J2701" s="55">
        <v>179</v>
      </c>
      <c r="K2701" s="58" t="s">
        <v>226</v>
      </c>
      <c r="L2701" s="58" t="s">
        <v>226</v>
      </c>
      <c r="M2701" s="56">
        <v>1144</v>
      </c>
    </row>
    <row r="2702" spans="1:13" ht="12.5" thickBot="1" x14ac:dyDescent="0.35">
      <c r="A2702" s="57" t="s">
        <v>380</v>
      </c>
      <c r="B2702" s="57" t="s">
        <v>318</v>
      </c>
      <c r="C2702" s="55">
        <v>14306</v>
      </c>
      <c r="D2702" s="55">
        <v>20202</v>
      </c>
      <c r="E2702" s="55">
        <v>68645</v>
      </c>
      <c r="F2702" s="55">
        <v>17626</v>
      </c>
      <c r="G2702" s="55">
        <v>16680</v>
      </c>
      <c r="H2702" s="55">
        <v>56285</v>
      </c>
      <c r="I2702" s="55">
        <v>37571</v>
      </c>
      <c r="J2702" s="55">
        <v>1876</v>
      </c>
      <c r="K2702" s="55">
        <v>70759</v>
      </c>
      <c r="L2702" s="58" t="s">
        <v>226</v>
      </c>
      <c r="M2702" s="56">
        <v>303950</v>
      </c>
    </row>
    <row r="2703" spans="1:13" ht="12.5" thickBot="1" x14ac:dyDescent="0.35">
      <c r="A2703" s="57" t="s">
        <v>380</v>
      </c>
      <c r="B2703" s="57" t="s">
        <v>319</v>
      </c>
      <c r="C2703" s="58" t="s">
        <v>226</v>
      </c>
      <c r="D2703" s="58" t="s">
        <v>226</v>
      </c>
      <c r="E2703" s="55">
        <v>10863</v>
      </c>
      <c r="F2703" s="58" t="s">
        <v>226</v>
      </c>
      <c r="G2703" s="58" t="s">
        <v>226</v>
      </c>
      <c r="H2703" s="55">
        <v>3593</v>
      </c>
      <c r="I2703" s="55">
        <v>5393</v>
      </c>
      <c r="J2703" s="58" t="s">
        <v>226</v>
      </c>
      <c r="K2703" s="55">
        <v>8612</v>
      </c>
      <c r="L2703" s="58" t="s">
        <v>226</v>
      </c>
      <c r="M2703" s="56">
        <v>28461</v>
      </c>
    </row>
    <row r="2704" spans="1:13" ht="12.5" thickBot="1" x14ac:dyDescent="0.35">
      <c r="A2704" s="57" t="s">
        <v>380</v>
      </c>
      <c r="B2704" s="57" t="s">
        <v>320</v>
      </c>
      <c r="C2704" s="58" t="s">
        <v>226</v>
      </c>
      <c r="D2704" s="55">
        <v>6</v>
      </c>
      <c r="E2704" s="55">
        <v>47</v>
      </c>
      <c r="F2704" s="55">
        <v>20</v>
      </c>
      <c r="G2704" s="55">
        <v>95</v>
      </c>
      <c r="H2704" s="55">
        <v>55</v>
      </c>
      <c r="I2704" s="55">
        <v>2</v>
      </c>
      <c r="J2704" s="58" t="s">
        <v>226</v>
      </c>
      <c r="K2704" s="55">
        <v>644</v>
      </c>
      <c r="L2704" s="58" t="s">
        <v>226</v>
      </c>
      <c r="M2704" s="56">
        <v>869</v>
      </c>
    </row>
    <row r="2705" spans="1:13" ht="12.5" thickBot="1" x14ac:dyDescent="0.35">
      <c r="A2705" s="57" t="s">
        <v>380</v>
      </c>
      <c r="B2705" s="57" t="s">
        <v>321</v>
      </c>
      <c r="C2705" s="55">
        <v>3006</v>
      </c>
      <c r="D2705" s="55">
        <v>70</v>
      </c>
      <c r="E2705" s="55">
        <v>6585</v>
      </c>
      <c r="F2705" s="55">
        <v>1748</v>
      </c>
      <c r="G2705" s="55">
        <v>176</v>
      </c>
      <c r="H2705" s="55">
        <v>364</v>
      </c>
      <c r="I2705" s="55">
        <v>8912</v>
      </c>
      <c r="J2705" s="55">
        <v>11</v>
      </c>
      <c r="K2705" s="55">
        <v>35258</v>
      </c>
      <c r="L2705" s="55">
        <v>76</v>
      </c>
      <c r="M2705" s="56">
        <v>56206</v>
      </c>
    </row>
    <row r="2706" spans="1:13" ht="12.5" thickBot="1" x14ac:dyDescent="0.35">
      <c r="A2706" s="59" t="s">
        <v>380</v>
      </c>
      <c r="B2706" s="59" t="s">
        <v>322</v>
      </c>
      <c r="C2706" s="56">
        <v>447979</v>
      </c>
      <c r="D2706" s="56">
        <v>730354</v>
      </c>
      <c r="E2706" s="56">
        <v>2206845</v>
      </c>
      <c r="F2706" s="56">
        <v>1567355</v>
      </c>
      <c r="G2706" s="56">
        <v>721580</v>
      </c>
      <c r="H2706" s="56">
        <v>1788305</v>
      </c>
      <c r="I2706" s="56">
        <v>1037964</v>
      </c>
      <c r="J2706" s="56">
        <v>397046</v>
      </c>
      <c r="K2706" s="56">
        <v>1976994</v>
      </c>
      <c r="L2706" s="56">
        <v>59006</v>
      </c>
      <c r="M2706" s="56">
        <v>10933428</v>
      </c>
    </row>
    <row r="2707" spans="1:13" ht="12.5" thickBot="1" x14ac:dyDescent="0.35">
      <c r="A2707" s="57" t="s">
        <v>381</v>
      </c>
      <c r="B2707" s="57" t="s">
        <v>274</v>
      </c>
      <c r="C2707" s="55">
        <v>259581</v>
      </c>
      <c r="D2707" s="55">
        <v>393545</v>
      </c>
      <c r="E2707" s="55">
        <v>1238622</v>
      </c>
      <c r="F2707" s="55">
        <v>881075</v>
      </c>
      <c r="G2707" s="55">
        <v>367990</v>
      </c>
      <c r="H2707" s="55">
        <v>1020462</v>
      </c>
      <c r="I2707" s="55">
        <v>567038</v>
      </c>
      <c r="J2707" s="55">
        <v>194146</v>
      </c>
      <c r="K2707" s="55">
        <v>698915</v>
      </c>
      <c r="L2707" s="55">
        <v>40068</v>
      </c>
      <c r="M2707" s="56">
        <v>5661442</v>
      </c>
    </row>
    <row r="2708" spans="1:13" ht="12.5" thickBot="1" x14ac:dyDescent="0.35">
      <c r="A2708" s="57" t="s">
        <v>381</v>
      </c>
      <c r="B2708" s="57" t="s">
        <v>275</v>
      </c>
      <c r="C2708" s="58" t="s">
        <v>226</v>
      </c>
      <c r="D2708" s="58" t="s">
        <v>226</v>
      </c>
      <c r="E2708" s="58" t="s">
        <v>226</v>
      </c>
      <c r="F2708" s="58" t="s">
        <v>226</v>
      </c>
      <c r="G2708" s="58" t="s">
        <v>226</v>
      </c>
      <c r="H2708" s="58" t="s">
        <v>226</v>
      </c>
      <c r="I2708" s="58" t="s">
        <v>226</v>
      </c>
      <c r="J2708" s="58" t="s">
        <v>226</v>
      </c>
      <c r="K2708" s="55">
        <v>1</v>
      </c>
      <c r="L2708" s="58" t="s">
        <v>226</v>
      </c>
      <c r="M2708" s="56">
        <v>1</v>
      </c>
    </row>
    <row r="2709" spans="1:13" ht="12.5" thickBot="1" x14ac:dyDescent="0.35">
      <c r="A2709" s="57" t="s">
        <v>381</v>
      </c>
      <c r="B2709" s="57" t="s">
        <v>276</v>
      </c>
      <c r="C2709" s="55">
        <v>11914</v>
      </c>
      <c r="D2709" s="55">
        <v>19264</v>
      </c>
      <c r="E2709" s="55">
        <v>42672</v>
      </c>
      <c r="F2709" s="55">
        <v>48822</v>
      </c>
      <c r="G2709" s="55">
        <v>15621</v>
      </c>
      <c r="H2709" s="55">
        <v>36030</v>
      </c>
      <c r="I2709" s="55">
        <v>18262</v>
      </c>
      <c r="J2709" s="55">
        <v>9605</v>
      </c>
      <c r="K2709" s="55">
        <v>63392</v>
      </c>
      <c r="L2709" s="55">
        <v>404</v>
      </c>
      <c r="M2709" s="56">
        <v>265986</v>
      </c>
    </row>
    <row r="2710" spans="1:13" ht="12.5" thickBot="1" x14ac:dyDescent="0.35">
      <c r="A2710" s="57" t="s">
        <v>381</v>
      </c>
      <c r="B2710" s="57" t="s">
        <v>277</v>
      </c>
      <c r="C2710" s="55">
        <v>627</v>
      </c>
      <c r="D2710" s="55">
        <v>1978</v>
      </c>
      <c r="E2710" s="55">
        <v>12617</v>
      </c>
      <c r="F2710" s="55">
        <v>3550</v>
      </c>
      <c r="G2710" s="55">
        <v>2655</v>
      </c>
      <c r="H2710" s="55">
        <v>1974</v>
      </c>
      <c r="I2710" s="55">
        <v>4440</v>
      </c>
      <c r="J2710" s="55">
        <v>372</v>
      </c>
      <c r="K2710" s="55">
        <v>16173</v>
      </c>
      <c r="L2710" s="55">
        <v>854</v>
      </c>
      <c r="M2710" s="56">
        <v>45240</v>
      </c>
    </row>
    <row r="2711" spans="1:13" ht="12.5" thickBot="1" x14ac:dyDescent="0.35">
      <c r="A2711" s="57" t="s">
        <v>381</v>
      </c>
      <c r="B2711" s="57" t="s">
        <v>278</v>
      </c>
      <c r="C2711" s="55">
        <v>5884</v>
      </c>
      <c r="D2711" s="55">
        <v>12582</v>
      </c>
      <c r="E2711" s="55">
        <v>26420</v>
      </c>
      <c r="F2711" s="55">
        <v>32597</v>
      </c>
      <c r="G2711" s="55">
        <v>14436</v>
      </c>
      <c r="H2711" s="55">
        <v>25856</v>
      </c>
      <c r="I2711" s="55">
        <v>16815</v>
      </c>
      <c r="J2711" s="55">
        <v>7508</v>
      </c>
      <c r="K2711" s="55">
        <v>57581</v>
      </c>
      <c r="L2711" s="55">
        <v>2692</v>
      </c>
      <c r="M2711" s="56">
        <v>202371</v>
      </c>
    </row>
    <row r="2712" spans="1:13" ht="12.5" thickBot="1" x14ac:dyDescent="0.35">
      <c r="A2712" s="57" t="s">
        <v>381</v>
      </c>
      <c r="B2712" s="57" t="s">
        <v>279</v>
      </c>
      <c r="C2712" s="55">
        <v>6108</v>
      </c>
      <c r="D2712" s="55">
        <v>13033</v>
      </c>
      <c r="E2712" s="55">
        <v>29346</v>
      </c>
      <c r="F2712" s="55">
        <v>35753</v>
      </c>
      <c r="G2712" s="55">
        <v>12449</v>
      </c>
      <c r="H2712" s="55">
        <v>21986</v>
      </c>
      <c r="I2712" s="55">
        <v>13151</v>
      </c>
      <c r="J2712" s="55">
        <v>9894</v>
      </c>
      <c r="K2712" s="55">
        <v>45149</v>
      </c>
      <c r="L2712" s="55">
        <v>702</v>
      </c>
      <c r="M2712" s="56">
        <v>187571</v>
      </c>
    </row>
    <row r="2713" spans="1:13" ht="12.5" thickBot="1" x14ac:dyDescent="0.35">
      <c r="A2713" s="57" t="s">
        <v>381</v>
      </c>
      <c r="B2713" s="57" t="s">
        <v>280</v>
      </c>
      <c r="C2713" s="55">
        <v>11209</v>
      </c>
      <c r="D2713" s="55">
        <v>24253</v>
      </c>
      <c r="E2713" s="55">
        <v>45349</v>
      </c>
      <c r="F2713" s="55">
        <v>27979</v>
      </c>
      <c r="G2713" s="55">
        <v>18077</v>
      </c>
      <c r="H2713" s="55">
        <v>52714</v>
      </c>
      <c r="I2713" s="55">
        <v>28370</v>
      </c>
      <c r="J2713" s="55">
        <v>13914</v>
      </c>
      <c r="K2713" s="55">
        <v>68559</v>
      </c>
      <c r="L2713" s="55">
        <v>2279</v>
      </c>
      <c r="M2713" s="56">
        <v>292703</v>
      </c>
    </row>
    <row r="2714" spans="1:13" ht="12.5" thickBot="1" x14ac:dyDescent="0.35">
      <c r="A2714" s="57" t="s">
        <v>381</v>
      </c>
      <c r="B2714" s="57" t="s">
        <v>281</v>
      </c>
      <c r="C2714" s="55">
        <v>4870</v>
      </c>
      <c r="D2714" s="55">
        <v>12767</v>
      </c>
      <c r="E2714" s="55">
        <v>18543</v>
      </c>
      <c r="F2714" s="55">
        <v>24186</v>
      </c>
      <c r="G2714" s="55">
        <v>14189</v>
      </c>
      <c r="H2714" s="55">
        <v>23893</v>
      </c>
      <c r="I2714" s="55">
        <v>20969</v>
      </c>
      <c r="J2714" s="55">
        <v>13446</v>
      </c>
      <c r="K2714" s="55">
        <v>43382</v>
      </c>
      <c r="L2714" s="55">
        <v>1640</v>
      </c>
      <c r="M2714" s="56">
        <v>177885</v>
      </c>
    </row>
    <row r="2715" spans="1:13" ht="12.5" thickBot="1" x14ac:dyDescent="0.35">
      <c r="A2715" s="57" t="s">
        <v>381</v>
      </c>
      <c r="B2715" s="57" t="s">
        <v>282</v>
      </c>
      <c r="C2715" s="55">
        <v>5171</v>
      </c>
      <c r="D2715" s="55">
        <v>15519</v>
      </c>
      <c r="E2715" s="55">
        <v>25901</v>
      </c>
      <c r="F2715" s="55">
        <v>23270</v>
      </c>
      <c r="G2715" s="55">
        <v>7518</v>
      </c>
      <c r="H2715" s="55">
        <v>17327</v>
      </c>
      <c r="I2715" s="55">
        <v>11850</v>
      </c>
      <c r="J2715" s="55">
        <v>5350</v>
      </c>
      <c r="K2715" s="55">
        <v>36470</v>
      </c>
      <c r="L2715" s="55">
        <v>1045</v>
      </c>
      <c r="M2715" s="56">
        <v>149421</v>
      </c>
    </row>
    <row r="2716" spans="1:13" ht="12.5" thickBot="1" x14ac:dyDescent="0.35">
      <c r="A2716" s="57" t="s">
        <v>381</v>
      </c>
      <c r="B2716" s="57" t="s">
        <v>283</v>
      </c>
      <c r="C2716" s="55">
        <v>3211</v>
      </c>
      <c r="D2716" s="55">
        <v>4525</v>
      </c>
      <c r="E2716" s="55">
        <v>11668</v>
      </c>
      <c r="F2716" s="55">
        <v>12158</v>
      </c>
      <c r="G2716" s="55">
        <v>4370</v>
      </c>
      <c r="H2716" s="55">
        <v>11468</v>
      </c>
      <c r="I2716" s="55">
        <v>7499</v>
      </c>
      <c r="J2716" s="55">
        <v>1922</v>
      </c>
      <c r="K2716" s="55">
        <v>18878</v>
      </c>
      <c r="L2716" s="58" t="s">
        <v>226</v>
      </c>
      <c r="M2716" s="56">
        <v>75699</v>
      </c>
    </row>
    <row r="2717" spans="1:13" ht="12.5" thickBot="1" x14ac:dyDescent="0.35">
      <c r="A2717" s="57" t="s">
        <v>381</v>
      </c>
      <c r="B2717" s="57" t="s">
        <v>284</v>
      </c>
      <c r="C2717" s="55">
        <v>114</v>
      </c>
      <c r="D2717" s="55">
        <v>140</v>
      </c>
      <c r="E2717" s="55">
        <v>6302</v>
      </c>
      <c r="F2717" s="58" t="s">
        <v>226</v>
      </c>
      <c r="G2717" s="58" t="s">
        <v>226</v>
      </c>
      <c r="H2717" s="55">
        <v>10196</v>
      </c>
      <c r="I2717" s="58" t="s">
        <v>226</v>
      </c>
      <c r="J2717" s="58" t="s">
        <v>226</v>
      </c>
      <c r="K2717" s="58" t="s">
        <v>226</v>
      </c>
      <c r="L2717" s="58" t="s">
        <v>226</v>
      </c>
      <c r="M2717" s="56">
        <v>16752</v>
      </c>
    </row>
    <row r="2718" spans="1:13" ht="12.5" thickBot="1" x14ac:dyDescent="0.35">
      <c r="A2718" s="57" t="s">
        <v>381</v>
      </c>
      <c r="B2718" s="57" t="s">
        <v>285</v>
      </c>
      <c r="C2718" s="55">
        <v>6695</v>
      </c>
      <c r="D2718" s="55">
        <v>9634</v>
      </c>
      <c r="E2718" s="55">
        <v>45050</v>
      </c>
      <c r="F2718" s="55">
        <v>25677</v>
      </c>
      <c r="G2718" s="55">
        <v>9359</v>
      </c>
      <c r="H2718" s="55">
        <v>30789</v>
      </c>
      <c r="I2718" s="55">
        <v>8845</v>
      </c>
      <c r="J2718" s="55">
        <v>8659</v>
      </c>
      <c r="K2718" s="55">
        <v>83714</v>
      </c>
      <c r="L2718" s="55">
        <v>5367</v>
      </c>
      <c r="M2718" s="56">
        <v>233789</v>
      </c>
    </row>
    <row r="2719" spans="1:13" ht="12.5" thickBot="1" x14ac:dyDescent="0.35">
      <c r="A2719" s="57" t="s">
        <v>381</v>
      </c>
      <c r="B2719" s="57" t="s">
        <v>286</v>
      </c>
      <c r="C2719" s="58" t="s">
        <v>226</v>
      </c>
      <c r="D2719" s="55">
        <v>9788</v>
      </c>
      <c r="E2719" s="58" t="s">
        <v>226</v>
      </c>
      <c r="F2719" s="58" t="s">
        <v>226</v>
      </c>
      <c r="G2719" s="55">
        <v>1165</v>
      </c>
      <c r="H2719" s="58" t="s">
        <v>226</v>
      </c>
      <c r="I2719" s="58" t="s">
        <v>226</v>
      </c>
      <c r="J2719" s="58" t="s">
        <v>226</v>
      </c>
      <c r="K2719" s="55">
        <v>31287</v>
      </c>
      <c r="L2719" s="58" t="s">
        <v>226</v>
      </c>
      <c r="M2719" s="56">
        <v>42240</v>
      </c>
    </row>
    <row r="2720" spans="1:13" ht="12.5" thickBot="1" x14ac:dyDescent="0.35">
      <c r="A2720" s="57" t="s">
        <v>381</v>
      </c>
      <c r="B2720" s="57" t="s">
        <v>287</v>
      </c>
      <c r="C2720" s="55">
        <v>6111</v>
      </c>
      <c r="D2720" s="55">
        <v>12924</v>
      </c>
      <c r="E2720" s="55">
        <v>50346</v>
      </c>
      <c r="F2720" s="55">
        <v>31422</v>
      </c>
      <c r="G2720" s="55">
        <v>10708</v>
      </c>
      <c r="H2720" s="55">
        <v>27965</v>
      </c>
      <c r="I2720" s="55">
        <v>13919</v>
      </c>
      <c r="J2720" s="55">
        <v>5908</v>
      </c>
      <c r="K2720" s="55">
        <v>60404</v>
      </c>
      <c r="L2720" s="55">
        <v>5127</v>
      </c>
      <c r="M2720" s="56">
        <v>224834</v>
      </c>
    </row>
    <row r="2721" spans="1:13" ht="12.5" thickBot="1" x14ac:dyDescent="0.35">
      <c r="A2721" s="57" t="s">
        <v>381</v>
      </c>
      <c r="B2721" s="57" t="s">
        <v>288</v>
      </c>
      <c r="C2721" s="55">
        <v>823</v>
      </c>
      <c r="D2721" s="55">
        <v>839</v>
      </c>
      <c r="E2721" s="55">
        <v>1198</v>
      </c>
      <c r="F2721" s="55">
        <v>3605</v>
      </c>
      <c r="G2721" s="58" t="s">
        <v>226</v>
      </c>
      <c r="H2721" s="58" t="s">
        <v>226</v>
      </c>
      <c r="I2721" s="55">
        <v>3136</v>
      </c>
      <c r="J2721" s="55">
        <v>215</v>
      </c>
      <c r="K2721" s="55">
        <v>80</v>
      </c>
      <c r="L2721" s="58" t="s">
        <v>226</v>
      </c>
      <c r="M2721" s="56">
        <v>9896</v>
      </c>
    </row>
    <row r="2722" spans="1:13" ht="12.5" thickBot="1" x14ac:dyDescent="0.35">
      <c r="A2722" s="57" t="s">
        <v>381</v>
      </c>
      <c r="B2722" s="57" t="s">
        <v>289</v>
      </c>
      <c r="C2722" s="55">
        <v>5396</v>
      </c>
      <c r="D2722" s="55">
        <v>7358</v>
      </c>
      <c r="E2722" s="55">
        <v>15930</v>
      </c>
      <c r="F2722" s="55">
        <v>13466</v>
      </c>
      <c r="G2722" s="55">
        <v>8531</v>
      </c>
      <c r="H2722" s="55">
        <v>15224</v>
      </c>
      <c r="I2722" s="55">
        <v>10075</v>
      </c>
      <c r="J2722" s="55">
        <v>2461</v>
      </c>
      <c r="K2722" s="55">
        <v>22566</v>
      </c>
      <c r="L2722" s="55">
        <v>725</v>
      </c>
      <c r="M2722" s="56">
        <v>101732</v>
      </c>
    </row>
    <row r="2723" spans="1:13" ht="12.5" thickBot="1" x14ac:dyDescent="0.35">
      <c r="A2723" s="57" t="s">
        <v>381</v>
      </c>
      <c r="B2723" s="57" t="s">
        <v>290</v>
      </c>
      <c r="C2723" s="55">
        <v>15432</v>
      </c>
      <c r="D2723" s="55">
        <v>35330</v>
      </c>
      <c r="E2723" s="55">
        <v>56229</v>
      </c>
      <c r="F2723" s="55">
        <v>68100</v>
      </c>
      <c r="G2723" s="55">
        <v>27303</v>
      </c>
      <c r="H2723" s="55">
        <v>68857</v>
      </c>
      <c r="I2723" s="55">
        <v>26196</v>
      </c>
      <c r="J2723" s="55">
        <v>16019</v>
      </c>
      <c r="K2723" s="55">
        <v>88184</v>
      </c>
      <c r="L2723" s="55">
        <v>2289</v>
      </c>
      <c r="M2723" s="56">
        <v>403939</v>
      </c>
    </row>
    <row r="2724" spans="1:13" ht="12.5" thickBot="1" x14ac:dyDescent="0.35">
      <c r="A2724" s="57" t="s">
        <v>381</v>
      </c>
      <c r="B2724" s="57" t="s">
        <v>291</v>
      </c>
      <c r="C2724" s="58" t="s">
        <v>226</v>
      </c>
      <c r="D2724" s="55">
        <v>795</v>
      </c>
      <c r="E2724" s="58" t="s">
        <v>226</v>
      </c>
      <c r="F2724" s="58" t="s">
        <v>226</v>
      </c>
      <c r="G2724" s="55">
        <v>441</v>
      </c>
      <c r="H2724" s="58" t="s">
        <v>226</v>
      </c>
      <c r="I2724" s="58" t="s">
        <v>226</v>
      </c>
      <c r="J2724" s="58" t="s">
        <v>226</v>
      </c>
      <c r="K2724" s="58" t="s">
        <v>226</v>
      </c>
      <c r="L2724" s="58" t="s">
        <v>226</v>
      </c>
      <c r="M2724" s="56">
        <v>1236</v>
      </c>
    </row>
    <row r="2725" spans="1:13" ht="12.5" thickBot="1" x14ac:dyDescent="0.35">
      <c r="A2725" s="57" t="s">
        <v>381</v>
      </c>
      <c r="B2725" s="57" t="s">
        <v>292</v>
      </c>
      <c r="C2725" s="55">
        <v>2956</v>
      </c>
      <c r="D2725" s="55">
        <v>2890</v>
      </c>
      <c r="E2725" s="55">
        <v>7275</v>
      </c>
      <c r="F2725" s="55">
        <v>8716</v>
      </c>
      <c r="G2725" s="55">
        <v>3805</v>
      </c>
      <c r="H2725" s="55">
        <v>3033</v>
      </c>
      <c r="I2725" s="55">
        <v>6340</v>
      </c>
      <c r="J2725" s="55">
        <v>1850</v>
      </c>
      <c r="K2725" s="55">
        <v>17122</v>
      </c>
      <c r="L2725" s="55">
        <v>764</v>
      </c>
      <c r="M2725" s="56">
        <v>54751</v>
      </c>
    </row>
    <row r="2726" spans="1:13" ht="12.5" thickBot="1" x14ac:dyDescent="0.35">
      <c r="A2726" s="57" t="s">
        <v>381</v>
      </c>
      <c r="B2726" s="57" t="s">
        <v>293</v>
      </c>
      <c r="C2726" s="55">
        <v>1873</v>
      </c>
      <c r="D2726" s="55">
        <v>5838</v>
      </c>
      <c r="E2726" s="55">
        <v>7112</v>
      </c>
      <c r="F2726" s="55">
        <v>6297</v>
      </c>
      <c r="G2726" s="55">
        <v>3176</v>
      </c>
      <c r="H2726" s="55">
        <v>5435</v>
      </c>
      <c r="I2726" s="55">
        <v>8463</v>
      </c>
      <c r="J2726" s="55">
        <v>3348</v>
      </c>
      <c r="K2726" s="55">
        <v>14864</v>
      </c>
      <c r="L2726" s="55">
        <v>574</v>
      </c>
      <c r="M2726" s="56">
        <v>56980</v>
      </c>
    </row>
    <row r="2727" spans="1:13" ht="12.5" thickBot="1" x14ac:dyDescent="0.35">
      <c r="A2727" s="57" t="s">
        <v>381</v>
      </c>
      <c r="B2727" s="57" t="s">
        <v>294</v>
      </c>
      <c r="C2727" s="58" t="s">
        <v>226</v>
      </c>
      <c r="D2727" s="58" t="s">
        <v>226</v>
      </c>
      <c r="E2727" s="58" t="s">
        <v>226</v>
      </c>
      <c r="F2727" s="58" t="s">
        <v>226</v>
      </c>
      <c r="G2727" s="58" t="s">
        <v>226</v>
      </c>
      <c r="H2727" s="58" t="s">
        <v>226</v>
      </c>
      <c r="I2727" s="58" t="s">
        <v>226</v>
      </c>
      <c r="J2727" s="55">
        <v>821</v>
      </c>
      <c r="K2727" s="58" t="s">
        <v>226</v>
      </c>
      <c r="L2727" s="58" t="s">
        <v>226</v>
      </c>
      <c r="M2727" s="56">
        <v>821</v>
      </c>
    </row>
    <row r="2728" spans="1:13" ht="12.5" thickBot="1" x14ac:dyDescent="0.35">
      <c r="A2728" s="57" t="s">
        <v>381</v>
      </c>
      <c r="B2728" s="57" t="s">
        <v>378</v>
      </c>
      <c r="C2728" s="58" t="s">
        <v>226</v>
      </c>
      <c r="D2728" s="58" t="s">
        <v>226</v>
      </c>
      <c r="E2728" s="58" t="s">
        <v>226</v>
      </c>
      <c r="F2728" s="58" t="s">
        <v>226</v>
      </c>
      <c r="G2728" s="58" t="s">
        <v>226</v>
      </c>
      <c r="H2728" s="58" t="s">
        <v>226</v>
      </c>
      <c r="I2728" s="55">
        <v>32</v>
      </c>
      <c r="J2728" s="58" t="s">
        <v>226</v>
      </c>
      <c r="K2728" s="58" t="s">
        <v>226</v>
      </c>
      <c r="L2728" s="58" t="s">
        <v>226</v>
      </c>
      <c r="M2728" s="56">
        <v>32</v>
      </c>
    </row>
    <row r="2729" spans="1:13" ht="12.5" thickBot="1" x14ac:dyDescent="0.35">
      <c r="A2729" s="57" t="s">
        <v>381</v>
      </c>
      <c r="B2729" s="57" t="s">
        <v>295</v>
      </c>
      <c r="C2729" s="58" t="s">
        <v>226</v>
      </c>
      <c r="D2729" s="58" t="s">
        <v>226</v>
      </c>
      <c r="E2729" s="58" t="s">
        <v>226</v>
      </c>
      <c r="F2729" s="55">
        <v>583</v>
      </c>
      <c r="G2729" s="58" t="s">
        <v>226</v>
      </c>
      <c r="H2729" s="58" t="s">
        <v>226</v>
      </c>
      <c r="I2729" s="58" t="s">
        <v>226</v>
      </c>
      <c r="J2729" s="58" t="s">
        <v>226</v>
      </c>
      <c r="K2729" s="55">
        <v>4</v>
      </c>
      <c r="L2729" s="58" t="s">
        <v>226</v>
      </c>
      <c r="M2729" s="56">
        <v>587</v>
      </c>
    </row>
    <row r="2730" spans="1:13" ht="12.5" thickBot="1" x14ac:dyDescent="0.35">
      <c r="A2730" s="57" t="s">
        <v>381</v>
      </c>
      <c r="B2730" s="57" t="s">
        <v>296</v>
      </c>
      <c r="C2730" s="55">
        <v>10783</v>
      </c>
      <c r="D2730" s="55">
        <v>20795</v>
      </c>
      <c r="E2730" s="55">
        <v>73616</v>
      </c>
      <c r="F2730" s="55">
        <v>57379</v>
      </c>
      <c r="G2730" s="55">
        <v>20426</v>
      </c>
      <c r="H2730" s="55">
        <v>40005</v>
      </c>
      <c r="I2730" s="55">
        <v>27906</v>
      </c>
      <c r="J2730" s="55">
        <v>19770</v>
      </c>
      <c r="K2730" s="55">
        <v>76229</v>
      </c>
      <c r="L2730" s="55">
        <v>2944</v>
      </c>
      <c r="M2730" s="56">
        <v>349853</v>
      </c>
    </row>
    <row r="2731" spans="1:13" ht="12.5" thickBot="1" x14ac:dyDescent="0.35">
      <c r="A2731" s="57" t="s">
        <v>381</v>
      </c>
      <c r="B2731" s="57" t="s">
        <v>297</v>
      </c>
      <c r="C2731" s="58" t="s">
        <v>226</v>
      </c>
      <c r="D2731" s="58" t="s">
        <v>226</v>
      </c>
      <c r="E2731" s="58" t="s">
        <v>226</v>
      </c>
      <c r="F2731" s="58" t="s">
        <v>226</v>
      </c>
      <c r="G2731" s="58" t="s">
        <v>226</v>
      </c>
      <c r="H2731" s="58" t="s">
        <v>226</v>
      </c>
      <c r="I2731" s="55">
        <v>4088</v>
      </c>
      <c r="J2731" s="58" t="s">
        <v>226</v>
      </c>
      <c r="K2731" s="58" t="s">
        <v>226</v>
      </c>
      <c r="L2731" s="58" t="s">
        <v>226</v>
      </c>
      <c r="M2731" s="56">
        <v>4088</v>
      </c>
    </row>
    <row r="2732" spans="1:13" ht="12.5" thickBot="1" x14ac:dyDescent="0.35">
      <c r="A2732" s="57" t="s">
        <v>381</v>
      </c>
      <c r="B2732" s="57" t="s">
        <v>298</v>
      </c>
      <c r="C2732" s="55">
        <v>122</v>
      </c>
      <c r="D2732" s="55">
        <v>340</v>
      </c>
      <c r="E2732" s="55">
        <v>920</v>
      </c>
      <c r="F2732" s="55">
        <v>948</v>
      </c>
      <c r="G2732" s="55">
        <v>10</v>
      </c>
      <c r="H2732" s="55">
        <v>856</v>
      </c>
      <c r="I2732" s="55">
        <v>451</v>
      </c>
      <c r="J2732" s="55">
        <v>369</v>
      </c>
      <c r="K2732" s="55">
        <v>963</v>
      </c>
      <c r="L2732" s="55">
        <v>11</v>
      </c>
      <c r="M2732" s="56">
        <v>4990</v>
      </c>
    </row>
    <row r="2733" spans="1:13" ht="12.5" thickBot="1" x14ac:dyDescent="0.35">
      <c r="A2733" s="57" t="s">
        <v>381</v>
      </c>
      <c r="B2733" s="57" t="s">
        <v>299</v>
      </c>
      <c r="C2733" s="58" t="s">
        <v>226</v>
      </c>
      <c r="D2733" s="55">
        <v>187</v>
      </c>
      <c r="E2733" s="55">
        <v>992</v>
      </c>
      <c r="F2733" s="55">
        <v>900</v>
      </c>
      <c r="G2733" s="55">
        <v>52</v>
      </c>
      <c r="H2733" s="58" t="s">
        <v>226</v>
      </c>
      <c r="I2733" s="55">
        <v>489</v>
      </c>
      <c r="J2733" s="55">
        <v>416</v>
      </c>
      <c r="K2733" s="55">
        <v>1236</v>
      </c>
      <c r="L2733" s="58" t="s">
        <v>226</v>
      </c>
      <c r="M2733" s="56">
        <v>4272</v>
      </c>
    </row>
    <row r="2734" spans="1:13" ht="12.5" thickBot="1" x14ac:dyDescent="0.35">
      <c r="A2734" s="57" t="s">
        <v>381</v>
      </c>
      <c r="B2734" s="57" t="s">
        <v>300</v>
      </c>
      <c r="C2734" s="58" t="s">
        <v>226</v>
      </c>
      <c r="D2734" s="55">
        <v>41455</v>
      </c>
      <c r="E2734" s="58" t="s">
        <v>226</v>
      </c>
      <c r="F2734" s="55">
        <v>88403</v>
      </c>
      <c r="G2734" s="55">
        <v>52414</v>
      </c>
      <c r="H2734" s="55">
        <v>55247</v>
      </c>
      <c r="I2734" s="55">
        <v>67621</v>
      </c>
      <c r="J2734" s="58" t="s">
        <v>226</v>
      </c>
      <c r="K2734" s="55">
        <v>200505</v>
      </c>
      <c r="L2734" s="58" t="s">
        <v>226</v>
      </c>
      <c r="M2734" s="56">
        <v>505645</v>
      </c>
    </row>
    <row r="2735" spans="1:13" ht="12.5" thickBot="1" x14ac:dyDescent="0.35">
      <c r="A2735" s="57" t="s">
        <v>381</v>
      </c>
      <c r="B2735" s="57" t="s">
        <v>302</v>
      </c>
      <c r="C2735" s="58" t="s">
        <v>226</v>
      </c>
      <c r="D2735" s="58" t="s">
        <v>226</v>
      </c>
      <c r="E2735" s="58" t="s">
        <v>226</v>
      </c>
      <c r="F2735" s="58" t="s">
        <v>226</v>
      </c>
      <c r="G2735" s="55">
        <v>8122</v>
      </c>
      <c r="H2735" s="58" t="s">
        <v>226</v>
      </c>
      <c r="I2735" s="58" t="s">
        <v>226</v>
      </c>
      <c r="J2735" s="58" t="s">
        <v>226</v>
      </c>
      <c r="K2735" s="58" t="s">
        <v>226</v>
      </c>
      <c r="L2735" s="58" t="s">
        <v>226</v>
      </c>
      <c r="M2735" s="56">
        <v>8122</v>
      </c>
    </row>
    <row r="2736" spans="1:13" ht="12.5" thickBot="1" x14ac:dyDescent="0.35">
      <c r="A2736" s="57" t="s">
        <v>381</v>
      </c>
      <c r="B2736" s="57" t="s">
        <v>303</v>
      </c>
      <c r="C2736" s="58" t="s">
        <v>226</v>
      </c>
      <c r="D2736" s="55">
        <v>7</v>
      </c>
      <c r="E2736" s="58" t="s">
        <v>226</v>
      </c>
      <c r="F2736" s="58" t="s">
        <v>226</v>
      </c>
      <c r="G2736" s="55">
        <v>5612</v>
      </c>
      <c r="H2736" s="58" t="s">
        <v>226</v>
      </c>
      <c r="I2736" s="55">
        <v>22745</v>
      </c>
      <c r="J2736" s="58" t="s">
        <v>226</v>
      </c>
      <c r="K2736" s="55">
        <v>61205</v>
      </c>
      <c r="L2736" s="58" t="s">
        <v>226</v>
      </c>
      <c r="M2736" s="56">
        <v>89569</v>
      </c>
    </row>
    <row r="2737" spans="1:13" ht="12.5" thickBot="1" x14ac:dyDescent="0.35">
      <c r="A2737" s="57" t="s">
        <v>381</v>
      </c>
      <c r="B2737" s="57" t="s">
        <v>304</v>
      </c>
      <c r="C2737" s="58" t="s">
        <v>226</v>
      </c>
      <c r="D2737" s="58" t="s">
        <v>226</v>
      </c>
      <c r="E2737" s="58" t="s">
        <v>226</v>
      </c>
      <c r="F2737" s="58" t="s">
        <v>226</v>
      </c>
      <c r="G2737" s="58" t="s">
        <v>226</v>
      </c>
      <c r="H2737" s="58" t="s">
        <v>226</v>
      </c>
      <c r="I2737" s="55">
        <v>6140</v>
      </c>
      <c r="J2737" s="58" t="s">
        <v>226</v>
      </c>
      <c r="K2737" s="55">
        <v>1057</v>
      </c>
      <c r="L2737" s="58" t="s">
        <v>226</v>
      </c>
      <c r="M2737" s="56">
        <v>7197</v>
      </c>
    </row>
    <row r="2738" spans="1:13" ht="12.5" thickBot="1" x14ac:dyDescent="0.35">
      <c r="A2738" s="57" t="s">
        <v>381</v>
      </c>
      <c r="B2738" s="57" t="s">
        <v>306</v>
      </c>
      <c r="C2738" s="55">
        <v>152</v>
      </c>
      <c r="D2738" s="55">
        <v>12</v>
      </c>
      <c r="E2738" s="55">
        <v>315</v>
      </c>
      <c r="F2738" s="55">
        <v>19070</v>
      </c>
      <c r="G2738" s="55">
        <v>8569</v>
      </c>
      <c r="H2738" s="58" t="s">
        <v>226</v>
      </c>
      <c r="I2738" s="55">
        <v>2972</v>
      </c>
      <c r="J2738" s="55">
        <v>13567</v>
      </c>
      <c r="K2738" s="55">
        <v>6854</v>
      </c>
      <c r="L2738" s="55">
        <v>310</v>
      </c>
      <c r="M2738" s="56">
        <v>51821</v>
      </c>
    </row>
    <row r="2739" spans="1:13" ht="12.5" thickBot="1" x14ac:dyDescent="0.35">
      <c r="A2739" s="57" t="s">
        <v>381</v>
      </c>
      <c r="B2739" s="57" t="s">
        <v>307</v>
      </c>
      <c r="C2739" s="58" t="s">
        <v>226</v>
      </c>
      <c r="D2739" s="58" t="s">
        <v>226</v>
      </c>
      <c r="E2739" s="58" t="s">
        <v>226</v>
      </c>
      <c r="F2739" s="58" t="s">
        <v>226</v>
      </c>
      <c r="G2739" s="58" t="s">
        <v>226</v>
      </c>
      <c r="H2739" s="58" t="s">
        <v>226</v>
      </c>
      <c r="I2739" s="58" t="s">
        <v>226</v>
      </c>
      <c r="J2739" s="55">
        <v>525</v>
      </c>
      <c r="K2739" s="58" t="s">
        <v>226</v>
      </c>
      <c r="L2739" s="55">
        <v>2</v>
      </c>
      <c r="M2739" s="56">
        <v>527</v>
      </c>
    </row>
    <row r="2740" spans="1:13" ht="12.5" thickBot="1" x14ac:dyDescent="0.35">
      <c r="A2740" s="57" t="s">
        <v>381</v>
      </c>
      <c r="B2740" s="57" t="s">
        <v>308</v>
      </c>
      <c r="C2740" s="55">
        <v>502</v>
      </c>
      <c r="D2740" s="55">
        <v>1444</v>
      </c>
      <c r="E2740" s="55">
        <v>2343</v>
      </c>
      <c r="F2740" s="55">
        <v>6114</v>
      </c>
      <c r="G2740" s="55">
        <v>219</v>
      </c>
      <c r="H2740" s="55">
        <v>303</v>
      </c>
      <c r="I2740" s="55">
        <v>751</v>
      </c>
      <c r="J2740" s="55">
        <v>563</v>
      </c>
      <c r="K2740" s="55">
        <v>3652</v>
      </c>
      <c r="L2740" s="55">
        <v>3</v>
      </c>
      <c r="M2740" s="56">
        <v>15894</v>
      </c>
    </row>
    <row r="2741" spans="1:13" ht="12.5" thickBot="1" x14ac:dyDescent="0.35">
      <c r="A2741" s="57" t="s">
        <v>381</v>
      </c>
      <c r="B2741" s="57" t="s">
        <v>309</v>
      </c>
      <c r="C2741" s="55">
        <v>315</v>
      </c>
      <c r="D2741" s="55">
        <v>1314</v>
      </c>
      <c r="E2741" s="55">
        <v>2507</v>
      </c>
      <c r="F2741" s="55">
        <v>1314</v>
      </c>
      <c r="G2741" s="55">
        <v>384</v>
      </c>
      <c r="H2741" s="55">
        <v>1460</v>
      </c>
      <c r="I2741" s="55">
        <v>1685</v>
      </c>
      <c r="J2741" s="55">
        <v>67</v>
      </c>
      <c r="K2741" s="55">
        <v>1240</v>
      </c>
      <c r="L2741" s="55">
        <v>11</v>
      </c>
      <c r="M2741" s="56">
        <v>10297</v>
      </c>
    </row>
    <row r="2742" spans="1:13" ht="12.5" thickBot="1" x14ac:dyDescent="0.35">
      <c r="A2742" s="57" t="s">
        <v>381</v>
      </c>
      <c r="B2742" s="57" t="s">
        <v>310</v>
      </c>
      <c r="C2742" s="58" t="s">
        <v>226</v>
      </c>
      <c r="D2742" s="55">
        <v>10</v>
      </c>
      <c r="E2742" s="55">
        <v>69</v>
      </c>
      <c r="F2742" s="55">
        <v>9843</v>
      </c>
      <c r="G2742" s="55">
        <v>7</v>
      </c>
      <c r="H2742" s="55">
        <v>10</v>
      </c>
      <c r="I2742" s="58" t="s">
        <v>226</v>
      </c>
      <c r="J2742" s="58" t="s">
        <v>226</v>
      </c>
      <c r="K2742" s="55">
        <v>97</v>
      </c>
      <c r="L2742" s="55">
        <v>1</v>
      </c>
      <c r="M2742" s="56">
        <v>10037</v>
      </c>
    </row>
    <row r="2743" spans="1:13" ht="12.5" thickBot="1" x14ac:dyDescent="0.35">
      <c r="A2743" s="57" t="s">
        <v>381</v>
      </c>
      <c r="B2743" s="57" t="s">
        <v>311</v>
      </c>
      <c r="C2743" s="55">
        <v>21</v>
      </c>
      <c r="D2743" s="55">
        <v>380</v>
      </c>
      <c r="E2743" s="55">
        <v>737</v>
      </c>
      <c r="F2743" s="55">
        <v>489</v>
      </c>
      <c r="G2743" s="55">
        <v>87</v>
      </c>
      <c r="H2743" s="55">
        <v>132</v>
      </c>
      <c r="I2743" s="55">
        <v>136</v>
      </c>
      <c r="J2743" s="58" t="s">
        <v>226</v>
      </c>
      <c r="K2743" s="55">
        <v>1060</v>
      </c>
      <c r="L2743" s="58" t="s">
        <v>226</v>
      </c>
      <c r="M2743" s="56">
        <v>3042</v>
      </c>
    </row>
    <row r="2744" spans="1:13" ht="12.5" thickBot="1" x14ac:dyDescent="0.35">
      <c r="A2744" s="57" t="s">
        <v>381</v>
      </c>
      <c r="B2744" s="57" t="s">
        <v>312</v>
      </c>
      <c r="C2744" s="55">
        <v>623</v>
      </c>
      <c r="D2744" s="55">
        <v>1259</v>
      </c>
      <c r="E2744" s="55">
        <v>3531</v>
      </c>
      <c r="F2744" s="55">
        <v>4057</v>
      </c>
      <c r="G2744" s="55">
        <v>581</v>
      </c>
      <c r="H2744" s="55">
        <v>372</v>
      </c>
      <c r="I2744" s="55">
        <v>1357</v>
      </c>
      <c r="J2744" s="55">
        <v>118</v>
      </c>
      <c r="K2744" s="55">
        <v>1877</v>
      </c>
      <c r="L2744" s="55">
        <v>14</v>
      </c>
      <c r="M2744" s="56">
        <v>13789</v>
      </c>
    </row>
    <row r="2745" spans="1:13" ht="12.5" thickBot="1" x14ac:dyDescent="0.35">
      <c r="A2745" s="57" t="s">
        <v>381</v>
      </c>
      <c r="B2745" s="57" t="s">
        <v>313</v>
      </c>
      <c r="C2745" s="58" t="s">
        <v>226</v>
      </c>
      <c r="D2745" s="55">
        <v>36</v>
      </c>
      <c r="E2745" s="55">
        <v>1</v>
      </c>
      <c r="F2745" s="55">
        <v>28</v>
      </c>
      <c r="G2745" s="55">
        <v>34</v>
      </c>
      <c r="H2745" s="55">
        <v>17</v>
      </c>
      <c r="I2745" s="55">
        <v>1</v>
      </c>
      <c r="J2745" s="55">
        <v>17</v>
      </c>
      <c r="K2745" s="55">
        <v>1</v>
      </c>
      <c r="L2745" s="58" t="s">
        <v>226</v>
      </c>
      <c r="M2745" s="56">
        <v>135</v>
      </c>
    </row>
    <row r="2746" spans="1:13" ht="12.5" thickBot="1" x14ac:dyDescent="0.35">
      <c r="A2746" s="57" t="s">
        <v>381</v>
      </c>
      <c r="B2746" s="57" t="s">
        <v>330</v>
      </c>
      <c r="C2746" s="58" t="s">
        <v>226</v>
      </c>
      <c r="D2746" s="58" t="s">
        <v>226</v>
      </c>
      <c r="E2746" s="58" t="s">
        <v>226</v>
      </c>
      <c r="F2746" s="55">
        <v>3</v>
      </c>
      <c r="G2746" s="55">
        <v>2046</v>
      </c>
      <c r="H2746" s="55">
        <v>328</v>
      </c>
      <c r="I2746" s="55">
        <v>1</v>
      </c>
      <c r="J2746" s="55">
        <v>17</v>
      </c>
      <c r="K2746" s="55">
        <v>21</v>
      </c>
      <c r="L2746" s="58" t="s">
        <v>226</v>
      </c>
      <c r="M2746" s="56">
        <v>2416</v>
      </c>
    </row>
    <row r="2747" spans="1:13" ht="12.5" thickBot="1" x14ac:dyDescent="0.35">
      <c r="A2747" s="57" t="s">
        <v>381</v>
      </c>
      <c r="B2747" s="57" t="s">
        <v>314</v>
      </c>
      <c r="C2747" s="55">
        <v>7749</v>
      </c>
      <c r="D2747" s="55">
        <v>10215</v>
      </c>
      <c r="E2747" s="55">
        <v>23602</v>
      </c>
      <c r="F2747" s="55">
        <v>10572</v>
      </c>
      <c r="G2747" s="55">
        <v>5750</v>
      </c>
      <c r="H2747" s="55">
        <v>22339</v>
      </c>
      <c r="I2747" s="55">
        <v>7579</v>
      </c>
      <c r="J2747" s="55">
        <v>3464</v>
      </c>
      <c r="K2747" s="55">
        <v>25176</v>
      </c>
      <c r="L2747" s="55">
        <v>3318</v>
      </c>
      <c r="M2747" s="56">
        <v>119764</v>
      </c>
    </row>
    <row r="2748" spans="1:13" ht="12.5" thickBot="1" x14ac:dyDescent="0.35">
      <c r="A2748" s="57" t="s">
        <v>381</v>
      </c>
      <c r="B2748" s="57" t="s">
        <v>315</v>
      </c>
      <c r="C2748" s="55">
        <v>29419</v>
      </c>
      <c r="D2748" s="55">
        <v>20732</v>
      </c>
      <c r="E2748" s="55">
        <v>46663</v>
      </c>
      <c r="F2748" s="55">
        <v>22867</v>
      </c>
      <c r="G2748" s="55">
        <v>6457</v>
      </c>
      <c r="H2748" s="55">
        <v>92299</v>
      </c>
      <c r="I2748" s="55">
        <v>7482</v>
      </c>
      <c r="J2748" s="55">
        <v>28643</v>
      </c>
      <c r="K2748" s="55">
        <v>162722</v>
      </c>
      <c r="L2748" s="55">
        <v>341</v>
      </c>
      <c r="M2748" s="56">
        <v>417625</v>
      </c>
    </row>
    <row r="2749" spans="1:13" ht="12.5" thickBot="1" x14ac:dyDescent="0.35">
      <c r="A2749" s="57" t="s">
        <v>381</v>
      </c>
      <c r="B2749" s="57" t="s">
        <v>316</v>
      </c>
      <c r="C2749" s="55">
        <v>1635</v>
      </c>
      <c r="D2749" s="55">
        <v>3085</v>
      </c>
      <c r="E2749" s="55">
        <v>7551</v>
      </c>
      <c r="F2749" s="55">
        <v>17200</v>
      </c>
      <c r="G2749" s="55">
        <v>5970</v>
      </c>
      <c r="H2749" s="55">
        <v>5591</v>
      </c>
      <c r="I2749" s="55">
        <v>3562</v>
      </c>
      <c r="J2749" s="55">
        <v>3529</v>
      </c>
      <c r="K2749" s="55">
        <v>39594</v>
      </c>
      <c r="L2749" s="55">
        <v>1109</v>
      </c>
      <c r="M2749" s="56">
        <v>88826</v>
      </c>
    </row>
    <row r="2750" spans="1:13" ht="12.5" thickBot="1" x14ac:dyDescent="0.35">
      <c r="A2750" s="57" t="s">
        <v>381</v>
      </c>
      <c r="B2750" s="57" t="s">
        <v>317</v>
      </c>
      <c r="C2750" s="58" t="s">
        <v>226</v>
      </c>
      <c r="D2750" s="55">
        <v>167</v>
      </c>
      <c r="E2750" s="58" t="s">
        <v>226</v>
      </c>
      <c r="F2750" s="58" t="s">
        <v>226</v>
      </c>
      <c r="G2750" s="55">
        <v>98</v>
      </c>
      <c r="H2750" s="58" t="s">
        <v>226</v>
      </c>
      <c r="I2750" s="58" t="s">
        <v>226</v>
      </c>
      <c r="J2750" s="58" t="s">
        <v>226</v>
      </c>
      <c r="K2750" s="58" t="s">
        <v>226</v>
      </c>
      <c r="L2750" s="58" t="s">
        <v>226</v>
      </c>
      <c r="M2750" s="56">
        <v>265</v>
      </c>
    </row>
    <row r="2751" spans="1:13" ht="12.5" thickBot="1" x14ac:dyDescent="0.35">
      <c r="A2751" s="57" t="s">
        <v>381</v>
      </c>
      <c r="B2751" s="57" t="s">
        <v>334</v>
      </c>
      <c r="C2751" s="58" t="s">
        <v>226</v>
      </c>
      <c r="D2751" s="58" t="s">
        <v>226</v>
      </c>
      <c r="E2751" s="55">
        <v>13</v>
      </c>
      <c r="F2751" s="55">
        <v>709</v>
      </c>
      <c r="G2751" s="55">
        <v>3</v>
      </c>
      <c r="H2751" s="55">
        <v>1</v>
      </c>
      <c r="I2751" s="55">
        <v>271</v>
      </c>
      <c r="J2751" s="55">
        <v>146</v>
      </c>
      <c r="K2751" s="55">
        <v>1</v>
      </c>
      <c r="L2751" s="58" t="s">
        <v>226</v>
      </c>
      <c r="M2751" s="56">
        <v>1144</v>
      </c>
    </row>
    <row r="2752" spans="1:13" ht="12.5" thickBot="1" x14ac:dyDescent="0.35">
      <c r="A2752" s="57" t="s">
        <v>381</v>
      </c>
      <c r="B2752" s="57" t="s">
        <v>318</v>
      </c>
      <c r="C2752" s="55">
        <v>13239</v>
      </c>
      <c r="D2752" s="55">
        <v>17914</v>
      </c>
      <c r="E2752" s="55">
        <v>66461</v>
      </c>
      <c r="F2752" s="55">
        <v>16793</v>
      </c>
      <c r="G2752" s="55">
        <v>16862</v>
      </c>
      <c r="H2752" s="55">
        <v>53417</v>
      </c>
      <c r="I2752" s="55">
        <v>36109</v>
      </c>
      <c r="J2752" s="55">
        <v>2365</v>
      </c>
      <c r="K2752" s="55">
        <v>62425</v>
      </c>
      <c r="L2752" s="58" t="s">
        <v>226</v>
      </c>
      <c r="M2752" s="56">
        <v>285585</v>
      </c>
    </row>
    <row r="2753" spans="1:13" ht="12.5" thickBot="1" x14ac:dyDescent="0.35">
      <c r="A2753" s="57" t="s">
        <v>381</v>
      </c>
      <c r="B2753" s="57" t="s">
        <v>319</v>
      </c>
      <c r="C2753" s="58" t="s">
        <v>226</v>
      </c>
      <c r="D2753" s="58" t="s">
        <v>226</v>
      </c>
      <c r="E2753" s="55">
        <v>9089</v>
      </c>
      <c r="F2753" s="58" t="s">
        <v>226</v>
      </c>
      <c r="G2753" s="58" t="s">
        <v>226</v>
      </c>
      <c r="H2753" s="55">
        <v>4540</v>
      </c>
      <c r="I2753" s="55">
        <v>5374</v>
      </c>
      <c r="J2753" s="58" t="s">
        <v>226</v>
      </c>
      <c r="K2753" s="55">
        <v>9340</v>
      </c>
      <c r="L2753" s="58" t="s">
        <v>226</v>
      </c>
      <c r="M2753" s="56">
        <v>28343</v>
      </c>
    </row>
    <row r="2754" spans="1:13" ht="12.5" thickBot="1" x14ac:dyDescent="0.35">
      <c r="A2754" s="57" t="s">
        <v>381</v>
      </c>
      <c r="B2754" s="57" t="s">
        <v>320</v>
      </c>
      <c r="C2754" s="58" t="s">
        <v>226</v>
      </c>
      <c r="D2754" s="55">
        <v>4</v>
      </c>
      <c r="E2754" s="55">
        <v>23</v>
      </c>
      <c r="F2754" s="55">
        <v>20</v>
      </c>
      <c r="G2754" s="55">
        <v>78</v>
      </c>
      <c r="H2754" s="55">
        <v>47</v>
      </c>
      <c r="I2754" s="58" t="s">
        <v>226</v>
      </c>
      <c r="J2754" s="58" t="s">
        <v>226</v>
      </c>
      <c r="K2754" s="55">
        <v>485</v>
      </c>
      <c r="L2754" s="58" t="s">
        <v>226</v>
      </c>
      <c r="M2754" s="56">
        <v>657</v>
      </c>
    </row>
    <row r="2755" spans="1:13" ht="12.5" thickBot="1" x14ac:dyDescent="0.35">
      <c r="A2755" s="57" t="s">
        <v>381</v>
      </c>
      <c r="B2755" s="57" t="s">
        <v>321</v>
      </c>
      <c r="C2755" s="55">
        <v>2449</v>
      </c>
      <c r="D2755" s="55">
        <v>13</v>
      </c>
      <c r="E2755" s="55">
        <v>5101</v>
      </c>
      <c r="F2755" s="55">
        <v>1528</v>
      </c>
      <c r="G2755" s="55">
        <v>167</v>
      </c>
      <c r="H2755" s="55">
        <v>528</v>
      </c>
      <c r="I2755" s="55">
        <v>8712</v>
      </c>
      <c r="J2755" s="55">
        <v>7</v>
      </c>
      <c r="K2755" s="55">
        <v>22586</v>
      </c>
      <c r="L2755" s="55">
        <v>81</v>
      </c>
      <c r="M2755" s="56">
        <v>41172</v>
      </c>
    </row>
    <row r="2756" spans="1:13" ht="12.5" thickBot="1" x14ac:dyDescent="0.35">
      <c r="A2756" s="59" t="s">
        <v>381</v>
      </c>
      <c r="B2756" s="59" t="s">
        <v>322</v>
      </c>
      <c r="C2756" s="56">
        <v>414984</v>
      </c>
      <c r="D2756" s="56">
        <v>702371</v>
      </c>
      <c r="E2756" s="56">
        <v>1884114</v>
      </c>
      <c r="F2756" s="56">
        <v>1505493</v>
      </c>
      <c r="G2756" s="56">
        <v>655741</v>
      </c>
      <c r="H2756" s="56">
        <v>1650701</v>
      </c>
      <c r="I2756" s="56">
        <v>970832</v>
      </c>
      <c r="J2756" s="56">
        <v>369021</v>
      </c>
      <c r="K2756" s="56">
        <v>2045051</v>
      </c>
      <c r="L2756" s="56">
        <v>72675</v>
      </c>
      <c r="M2756" s="56">
        <v>10270983</v>
      </c>
    </row>
    <row r="2757" spans="1:13" ht="12.5" thickBot="1" x14ac:dyDescent="0.35">
      <c r="A2757" s="57" t="s">
        <v>382</v>
      </c>
      <c r="B2757" s="57" t="s">
        <v>274</v>
      </c>
      <c r="C2757" s="55">
        <v>222559</v>
      </c>
      <c r="D2757" s="55">
        <v>358060</v>
      </c>
      <c r="E2757" s="55">
        <v>1148104</v>
      </c>
      <c r="F2757" s="55">
        <v>699730</v>
      </c>
      <c r="G2757" s="55">
        <v>316295</v>
      </c>
      <c r="H2757" s="55">
        <v>884252</v>
      </c>
      <c r="I2757" s="55">
        <v>493948</v>
      </c>
      <c r="J2757" s="55">
        <v>166852</v>
      </c>
      <c r="K2757" s="55">
        <v>450855</v>
      </c>
      <c r="L2757" s="55">
        <v>27379</v>
      </c>
      <c r="M2757" s="56">
        <v>4768034</v>
      </c>
    </row>
    <row r="2758" spans="1:13" ht="12.5" thickBot="1" x14ac:dyDescent="0.35">
      <c r="A2758" s="57" t="s">
        <v>382</v>
      </c>
      <c r="B2758" s="57" t="s">
        <v>276</v>
      </c>
      <c r="C2758" s="55">
        <v>9252</v>
      </c>
      <c r="D2758" s="55">
        <v>18415</v>
      </c>
      <c r="E2758" s="55">
        <v>45899</v>
      </c>
      <c r="F2758" s="55">
        <v>34346</v>
      </c>
      <c r="G2758" s="55">
        <v>13966</v>
      </c>
      <c r="H2758" s="55">
        <v>33775</v>
      </c>
      <c r="I2758" s="55">
        <v>17162</v>
      </c>
      <c r="J2758" s="55">
        <v>7141</v>
      </c>
      <c r="K2758" s="55">
        <v>51111</v>
      </c>
      <c r="L2758" s="55">
        <v>388</v>
      </c>
      <c r="M2758" s="56">
        <v>231455</v>
      </c>
    </row>
    <row r="2759" spans="1:13" ht="12.5" thickBot="1" x14ac:dyDescent="0.35">
      <c r="A2759" s="57" t="s">
        <v>382</v>
      </c>
      <c r="B2759" s="57" t="s">
        <v>277</v>
      </c>
      <c r="C2759" s="55">
        <v>655</v>
      </c>
      <c r="D2759" s="55">
        <v>1850</v>
      </c>
      <c r="E2759" s="55">
        <v>8972</v>
      </c>
      <c r="F2759" s="55">
        <v>2834</v>
      </c>
      <c r="G2759" s="55">
        <v>2402</v>
      </c>
      <c r="H2759" s="55">
        <v>1350</v>
      </c>
      <c r="I2759" s="55">
        <v>2799</v>
      </c>
      <c r="J2759" s="55">
        <v>91</v>
      </c>
      <c r="K2759" s="55">
        <v>12692</v>
      </c>
      <c r="L2759" s="55">
        <v>980</v>
      </c>
      <c r="M2759" s="56">
        <v>34625</v>
      </c>
    </row>
    <row r="2760" spans="1:13" ht="12.5" thickBot="1" x14ac:dyDescent="0.35">
      <c r="A2760" s="57" t="s">
        <v>382</v>
      </c>
      <c r="B2760" s="57" t="s">
        <v>278</v>
      </c>
      <c r="C2760" s="55">
        <v>4382</v>
      </c>
      <c r="D2760" s="55">
        <v>11364</v>
      </c>
      <c r="E2760" s="55">
        <v>23596</v>
      </c>
      <c r="F2760" s="55">
        <v>22600</v>
      </c>
      <c r="G2760" s="55">
        <v>13617</v>
      </c>
      <c r="H2760" s="55">
        <v>20275</v>
      </c>
      <c r="I2760" s="55">
        <v>13863</v>
      </c>
      <c r="J2760" s="55">
        <v>4949</v>
      </c>
      <c r="K2760" s="55">
        <v>36766</v>
      </c>
      <c r="L2760" s="55">
        <v>1318</v>
      </c>
      <c r="M2760" s="56">
        <v>152730</v>
      </c>
    </row>
    <row r="2761" spans="1:13" ht="12.5" thickBot="1" x14ac:dyDescent="0.35">
      <c r="A2761" s="57" t="s">
        <v>382</v>
      </c>
      <c r="B2761" s="57" t="s">
        <v>279</v>
      </c>
      <c r="C2761" s="55">
        <v>5755</v>
      </c>
      <c r="D2761" s="55">
        <v>13109</v>
      </c>
      <c r="E2761" s="55">
        <v>29143</v>
      </c>
      <c r="F2761" s="55">
        <v>27770</v>
      </c>
      <c r="G2761" s="55">
        <v>11822</v>
      </c>
      <c r="H2761" s="55">
        <v>20895</v>
      </c>
      <c r="I2761" s="55">
        <v>14901</v>
      </c>
      <c r="J2761" s="55">
        <v>7339</v>
      </c>
      <c r="K2761" s="55">
        <v>34993</v>
      </c>
      <c r="L2761" s="55">
        <v>757</v>
      </c>
      <c r="M2761" s="56">
        <v>166484</v>
      </c>
    </row>
    <row r="2762" spans="1:13" ht="12.5" thickBot="1" x14ac:dyDescent="0.35">
      <c r="A2762" s="57" t="s">
        <v>382</v>
      </c>
      <c r="B2762" s="57" t="s">
        <v>280</v>
      </c>
      <c r="C2762" s="55">
        <v>10517</v>
      </c>
      <c r="D2762" s="55">
        <v>20800</v>
      </c>
      <c r="E2762" s="55">
        <v>44218</v>
      </c>
      <c r="F2762" s="55">
        <v>20798</v>
      </c>
      <c r="G2762" s="55">
        <v>17377</v>
      </c>
      <c r="H2762" s="55">
        <v>41907</v>
      </c>
      <c r="I2762" s="55">
        <v>26308</v>
      </c>
      <c r="J2762" s="55">
        <v>11247</v>
      </c>
      <c r="K2762" s="55">
        <v>52989</v>
      </c>
      <c r="L2762" s="55">
        <v>1834</v>
      </c>
      <c r="M2762" s="56">
        <v>247995</v>
      </c>
    </row>
    <row r="2763" spans="1:13" ht="12.5" thickBot="1" x14ac:dyDescent="0.35">
      <c r="A2763" s="57" t="s">
        <v>382</v>
      </c>
      <c r="B2763" s="57" t="s">
        <v>281</v>
      </c>
      <c r="C2763" s="55">
        <v>3995</v>
      </c>
      <c r="D2763" s="55">
        <v>11220</v>
      </c>
      <c r="E2763" s="55">
        <v>14102</v>
      </c>
      <c r="F2763" s="55">
        <v>19329</v>
      </c>
      <c r="G2763" s="55">
        <v>9427</v>
      </c>
      <c r="H2763" s="55">
        <v>21002</v>
      </c>
      <c r="I2763" s="55">
        <v>15954</v>
      </c>
      <c r="J2763" s="55">
        <v>9402</v>
      </c>
      <c r="K2763" s="55">
        <v>27729</v>
      </c>
      <c r="L2763" s="55">
        <v>1614</v>
      </c>
      <c r="M2763" s="56">
        <v>133774</v>
      </c>
    </row>
    <row r="2764" spans="1:13" ht="12.5" thickBot="1" x14ac:dyDescent="0.35">
      <c r="A2764" s="57" t="s">
        <v>382</v>
      </c>
      <c r="B2764" s="57" t="s">
        <v>282</v>
      </c>
      <c r="C2764" s="55">
        <v>5525</v>
      </c>
      <c r="D2764" s="55">
        <v>13435</v>
      </c>
      <c r="E2764" s="55">
        <v>26571</v>
      </c>
      <c r="F2764" s="55">
        <v>16597</v>
      </c>
      <c r="G2764" s="55">
        <v>7809</v>
      </c>
      <c r="H2764" s="55">
        <v>15568</v>
      </c>
      <c r="I2764" s="55">
        <v>12524</v>
      </c>
      <c r="J2764" s="55">
        <v>4603</v>
      </c>
      <c r="K2764" s="55">
        <v>34231</v>
      </c>
      <c r="L2764" s="55">
        <v>1029</v>
      </c>
      <c r="M2764" s="56">
        <v>137892</v>
      </c>
    </row>
    <row r="2765" spans="1:13" ht="12.5" thickBot="1" x14ac:dyDescent="0.35">
      <c r="A2765" s="57" t="s">
        <v>382</v>
      </c>
      <c r="B2765" s="57" t="s">
        <v>283</v>
      </c>
      <c r="C2765" s="55">
        <v>2469</v>
      </c>
      <c r="D2765" s="55">
        <v>4524</v>
      </c>
      <c r="E2765" s="55">
        <v>11810</v>
      </c>
      <c r="F2765" s="55">
        <v>9497</v>
      </c>
      <c r="G2765" s="55">
        <v>3644</v>
      </c>
      <c r="H2765" s="55">
        <v>8359</v>
      </c>
      <c r="I2765" s="55">
        <v>6650</v>
      </c>
      <c r="J2765" s="55">
        <v>2364</v>
      </c>
      <c r="K2765" s="55">
        <v>12528</v>
      </c>
      <c r="L2765" s="58" t="s">
        <v>226</v>
      </c>
      <c r="M2765" s="56">
        <v>61845</v>
      </c>
    </row>
    <row r="2766" spans="1:13" ht="12.5" thickBot="1" x14ac:dyDescent="0.35">
      <c r="A2766" s="57" t="s">
        <v>382</v>
      </c>
      <c r="B2766" s="57" t="s">
        <v>284</v>
      </c>
      <c r="C2766" s="55">
        <v>37</v>
      </c>
      <c r="D2766" s="55">
        <v>85</v>
      </c>
      <c r="E2766" s="55">
        <v>5355</v>
      </c>
      <c r="F2766" s="58" t="s">
        <v>226</v>
      </c>
      <c r="G2766" s="58" t="s">
        <v>226</v>
      </c>
      <c r="H2766" s="55">
        <v>7824</v>
      </c>
      <c r="I2766" s="58" t="s">
        <v>226</v>
      </c>
      <c r="J2766" s="58" t="s">
        <v>226</v>
      </c>
      <c r="K2766" s="58" t="s">
        <v>226</v>
      </c>
      <c r="L2766" s="58" t="s">
        <v>226</v>
      </c>
      <c r="M2766" s="56">
        <v>13301</v>
      </c>
    </row>
    <row r="2767" spans="1:13" ht="12.5" thickBot="1" x14ac:dyDescent="0.35">
      <c r="A2767" s="57" t="s">
        <v>382</v>
      </c>
      <c r="B2767" s="57" t="s">
        <v>285</v>
      </c>
      <c r="C2767" s="55">
        <v>6790</v>
      </c>
      <c r="D2767" s="55">
        <v>8107</v>
      </c>
      <c r="E2767" s="55">
        <v>47367</v>
      </c>
      <c r="F2767" s="55">
        <v>20418</v>
      </c>
      <c r="G2767" s="55">
        <v>7736</v>
      </c>
      <c r="H2767" s="55">
        <v>21852</v>
      </c>
      <c r="I2767" s="55">
        <v>7243</v>
      </c>
      <c r="J2767" s="55">
        <v>9043</v>
      </c>
      <c r="K2767" s="55">
        <v>76116</v>
      </c>
      <c r="L2767" s="55">
        <v>4864</v>
      </c>
      <c r="M2767" s="56">
        <v>209536</v>
      </c>
    </row>
    <row r="2768" spans="1:13" ht="12.5" thickBot="1" x14ac:dyDescent="0.35">
      <c r="A2768" s="57" t="s">
        <v>382</v>
      </c>
      <c r="B2768" s="57" t="s">
        <v>286</v>
      </c>
      <c r="C2768" s="58" t="s">
        <v>226</v>
      </c>
      <c r="D2768" s="55">
        <v>7972</v>
      </c>
      <c r="E2768" s="58" t="s">
        <v>226</v>
      </c>
      <c r="F2768" s="58" t="s">
        <v>226</v>
      </c>
      <c r="G2768" s="55">
        <v>1026</v>
      </c>
      <c r="H2768" s="58" t="s">
        <v>226</v>
      </c>
      <c r="I2768" s="58" t="s">
        <v>226</v>
      </c>
      <c r="J2768" s="58" t="s">
        <v>226</v>
      </c>
      <c r="K2768" s="55">
        <v>26369</v>
      </c>
      <c r="L2768" s="58" t="s">
        <v>226</v>
      </c>
      <c r="M2768" s="56">
        <v>35367</v>
      </c>
    </row>
    <row r="2769" spans="1:13" ht="12.5" thickBot="1" x14ac:dyDescent="0.35">
      <c r="A2769" s="57" t="s">
        <v>382</v>
      </c>
      <c r="B2769" s="57" t="s">
        <v>287</v>
      </c>
      <c r="C2769" s="55">
        <v>5575</v>
      </c>
      <c r="D2769" s="55">
        <v>13031</v>
      </c>
      <c r="E2769" s="55">
        <v>49921</v>
      </c>
      <c r="F2769" s="55">
        <v>26647</v>
      </c>
      <c r="G2769" s="55">
        <v>9789</v>
      </c>
      <c r="H2769" s="55">
        <v>26015</v>
      </c>
      <c r="I2769" s="55">
        <v>12606</v>
      </c>
      <c r="J2769" s="55">
        <v>4500</v>
      </c>
      <c r="K2769" s="55">
        <v>56528</v>
      </c>
      <c r="L2769" s="55">
        <v>4987</v>
      </c>
      <c r="M2769" s="56">
        <v>209599</v>
      </c>
    </row>
    <row r="2770" spans="1:13" ht="12.5" thickBot="1" x14ac:dyDescent="0.35">
      <c r="A2770" s="57" t="s">
        <v>382</v>
      </c>
      <c r="B2770" s="57" t="s">
        <v>288</v>
      </c>
      <c r="C2770" s="55">
        <v>277</v>
      </c>
      <c r="D2770" s="55">
        <v>1598</v>
      </c>
      <c r="E2770" s="55">
        <v>494</v>
      </c>
      <c r="F2770" s="55">
        <v>2115</v>
      </c>
      <c r="G2770" s="58" t="s">
        <v>226</v>
      </c>
      <c r="H2770" s="58" t="s">
        <v>226</v>
      </c>
      <c r="I2770" s="55">
        <v>2598</v>
      </c>
      <c r="J2770" s="55">
        <v>224</v>
      </c>
      <c r="K2770" s="55">
        <v>128</v>
      </c>
      <c r="L2770" s="58" t="s">
        <v>226</v>
      </c>
      <c r="M2770" s="56">
        <v>7434</v>
      </c>
    </row>
    <row r="2771" spans="1:13" ht="12.5" thickBot="1" x14ac:dyDescent="0.35">
      <c r="A2771" s="57" t="s">
        <v>382</v>
      </c>
      <c r="B2771" s="57" t="s">
        <v>289</v>
      </c>
      <c r="C2771" s="55">
        <v>5132</v>
      </c>
      <c r="D2771" s="55">
        <v>6971</v>
      </c>
      <c r="E2771" s="55">
        <v>17729</v>
      </c>
      <c r="F2771" s="55">
        <v>11880</v>
      </c>
      <c r="G2771" s="55">
        <v>9179</v>
      </c>
      <c r="H2771" s="55">
        <v>12423</v>
      </c>
      <c r="I2771" s="55">
        <v>9834</v>
      </c>
      <c r="J2771" s="55">
        <v>2325</v>
      </c>
      <c r="K2771" s="55">
        <v>21613</v>
      </c>
      <c r="L2771" s="55">
        <v>1141</v>
      </c>
      <c r="M2771" s="56">
        <v>98227</v>
      </c>
    </row>
    <row r="2772" spans="1:13" ht="12.5" thickBot="1" x14ac:dyDescent="0.35">
      <c r="A2772" s="57" t="s">
        <v>382</v>
      </c>
      <c r="B2772" s="57" t="s">
        <v>290</v>
      </c>
      <c r="C2772" s="55">
        <v>14281</v>
      </c>
      <c r="D2772" s="55">
        <v>27277</v>
      </c>
      <c r="E2772" s="55">
        <v>49145</v>
      </c>
      <c r="F2772" s="55">
        <v>48856</v>
      </c>
      <c r="G2772" s="55">
        <v>22350</v>
      </c>
      <c r="H2772" s="55">
        <v>58656</v>
      </c>
      <c r="I2772" s="55">
        <v>23828</v>
      </c>
      <c r="J2772" s="55">
        <v>12670</v>
      </c>
      <c r="K2772" s="55">
        <v>54923</v>
      </c>
      <c r="L2772" s="55">
        <v>2129</v>
      </c>
      <c r="M2772" s="56">
        <v>314115</v>
      </c>
    </row>
    <row r="2773" spans="1:13" ht="12.5" thickBot="1" x14ac:dyDescent="0.35">
      <c r="A2773" s="57" t="s">
        <v>382</v>
      </c>
      <c r="B2773" s="57" t="s">
        <v>291</v>
      </c>
      <c r="C2773" s="58" t="s">
        <v>226</v>
      </c>
      <c r="D2773" s="55">
        <v>396</v>
      </c>
      <c r="E2773" s="58" t="s">
        <v>226</v>
      </c>
      <c r="F2773" s="58" t="s">
        <v>226</v>
      </c>
      <c r="G2773" s="55">
        <v>427</v>
      </c>
      <c r="H2773" s="58" t="s">
        <v>226</v>
      </c>
      <c r="I2773" s="58" t="s">
        <v>226</v>
      </c>
      <c r="J2773" s="58" t="s">
        <v>226</v>
      </c>
      <c r="K2773" s="58" t="s">
        <v>226</v>
      </c>
      <c r="L2773" s="58" t="s">
        <v>226</v>
      </c>
      <c r="M2773" s="56">
        <v>823</v>
      </c>
    </row>
    <row r="2774" spans="1:13" ht="12.5" thickBot="1" x14ac:dyDescent="0.35">
      <c r="A2774" s="57" t="s">
        <v>382</v>
      </c>
      <c r="B2774" s="57" t="s">
        <v>292</v>
      </c>
      <c r="C2774" s="55">
        <v>2288</v>
      </c>
      <c r="D2774" s="55">
        <v>2760</v>
      </c>
      <c r="E2774" s="55">
        <v>7275</v>
      </c>
      <c r="F2774" s="55">
        <v>6727</v>
      </c>
      <c r="G2774" s="55">
        <v>3476</v>
      </c>
      <c r="H2774" s="55">
        <v>2682</v>
      </c>
      <c r="I2774" s="55">
        <v>6669</v>
      </c>
      <c r="J2774" s="55">
        <v>2127</v>
      </c>
      <c r="K2774" s="55">
        <v>12778</v>
      </c>
      <c r="L2774" s="55">
        <v>778</v>
      </c>
      <c r="M2774" s="56">
        <v>47560</v>
      </c>
    </row>
    <row r="2775" spans="1:13" ht="12.5" thickBot="1" x14ac:dyDescent="0.35">
      <c r="A2775" s="57" t="s">
        <v>382</v>
      </c>
      <c r="B2775" s="57" t="s">
        <v>293</v>
      </c>
      <c r="C2775" s="55">
        <v>1102</v>
      </c>
      <c r="D2775" s="55">
        <v>4655</v>
      </c>
      <c r="E2775" s="55">
        <v>7575</v>
      </c>
      <c r="F2775" s="55">
        <v>4921</v>
      </c>
      <c r="G2775" s="55">
        <v>3057</v>
      </c>
      <c r="H2775" s="55">
        <v>5520</v>
      </c>
      <c r="I2775" s="55">
        <v>7124</v>
      </c>
      <c r="J2775" s="55">
        <v>3401</v>
      </c>
      <c r="K2775" s="55">
        <v>12917</v>
      </c>
      <c r="L2775" s="55">
        <v>196</v>
      </c>
      <c r="M2775" s="56">
        <v>50468</v>
      </c>
    </row>
    <row r="2776" spans="1:13" ht="12.5" thickBot="1" x14ac:dyDescent="0.35">
      <c r="A2776" s="57" t="s">
        <v>382</v>
      </c>
      <c r="B2776" s="57" t="s">
        <v>294</v>
      </c>
      <c r="C2776" s="58" t="s">
        <v>226</v>
      </c>
      <c r="D2776" s="58" t="s">
        <v>226</v>
      </c>
      <c r="E2776" s="58" t="s">
        <v>226</v>
      </c>
      <c r="F2776" s="58" t="s">
        <v>226</v>
      </c>
      <c r="G2776" s="58" t="s">
        <v>226</v>
      </c>
      <c r="H2776" s="58" t="s">
        <v>226</v>
      </c>
      <c r="I2776" s="58" t="s">
        <v>226</v>
      </c>
      <c r="J2776" s="55">
        <v>190</v>
      </c>
      <c r="K2776" s="58" t="s">
        <v>226</v>
      </c>
      <c r="L2776" s="58" t="s">
        <v>226</v>
      </c>
      <c r="M2776" s="56">
        <v>190</v>
      </c>
    </row>
    <row r="2777" spans="1:13" ht="12.5" thickBot="1" x14ac:dyDescent="0.35">
      <c r="A2777" s="57" t="s">
        <v>382</v>
      </c>
      <c r="B2777" s="57" t="s">
        <v>378</v>
      </c>
      <c r="C2777" s="58" t="s">
        <v>226</v>
      </c>
      <c r="D2777" s="58" t="s">
        <v>226</v>
      </c>
      <c r="E2777" s="58" t="s">
        <v>226</v>
      </c>
      <c r="F2777" s="58" t="s">
        <v>226</v>
      </c>
      <c r="G2777" s="58" t="s">
        <v>226</v>
      </c>
      <c r="H2777" s="58" t="s">
        <v>226</v>
      </c>
      <c r="I2777" s="55">
        <v>2</v>
      </c>
      <c r="J2777" s="58" t="s">
        <v>226</v>
      </c>
      <c r="K2777" s="58" t="s">
        <v>226</v>
      </c>
      <c r="L2777" s="58" t="s">
        <v>226</v>
      </c>
      <c r="M2777" s="56">
        <v>2</v>
      </c>
    </row>
    <row r="2778" spans="1:13" ht="12.5" thickBot="1" x14ac:dyDescent="0.35">
      <c r="A2778" s="57" t="s">
        <v>382</v>
      </c>
      <c r="B2778" s="57" t="s">
        <v>295</v>
      </c>
      <c r="C2778" s="58" t="s">
        <v>226</v>
      </c>
      <c r="D2778" s="58" t="s">
        <v>226</v>
      </c>
      <c r="E2778" s="58" t="s">
        <v>226</v>
      </c>
      <c r="F2778" s="55">
        <v>243</v>
      </c>
      <c r="G2778" s="58" t="s">
        <v>226</v>
      </c>
      <c r="H2778" s="58" t="s">
        <v>226</v>
      </c>
      <c r="I2778" s="58" t="s">
        <v>226</v>
      </c>
      <c r="J2778" s="58" t="s">
        <v>226</v>
      </c>
      <c r="K2778" s="55">
        <v>9</v>
      </c>
      <c r="L2778" s="58" t="s">
        <v>226</v>
      </c>
      <c r="M2778" s="56">
        <v>252</v>
      </c>
    </row>
    <row r="2779" spans="1:13" ht="12.5" thickBot="1" x14ac:dyDescent="0.35">
      <c r="A2779" s="57" t="s">
        <v>382</v>
      </c>
      <c r="B2779" s="57" t="s">
        <v>296</v>
      </c>
      <c r="C2779" s="55">
        <v>8986</v>
      </c>
      <c r="D2779" s="55">
        <v>17990</v>
      </c>
      <c r="E2779" s="55">
        <v>65645</v>
      </c>
      <c r="F2779" s="55">
        <v>42484</v>
      </c>
      <c r="G2779" s="55">
        <v>16731</v>
      </c>
      <c r="H2779" s="55">
        <v>34415</v>
      </c>
      <c r="I2779" s="55">
        <v>27090</v>
      </c>
      <c r="J2779" s="55">
        <v>14613</v>
      </c>
      <c r="K2779" s="55">
        <v>57062</v>
      </c>
      <c r="L2779" s="55">
        <v>1617</v>
      </c>
      <c r="M2779" s="56">
        <v>286633</v>
      </c>
    </row>
    <row r="2780" spans="1:13" ht="12.5" thickBot="1" x14ac:dyDescent="0.35">
      <c r="A2780" s="57" t="s">
        <v>382</v>
      </c>
      <c r="B2780" s="57" t="s">
        <v>297</v>
      </c>
      <c r="C2780" s="58" t="s">
        <v>226</v>
      </c>
      <c r="D2780" s="58" t="s">
        <v>226</v>
      </c>
      <c r="E2780" s="58" t="s">
        <v>226</v>
      </c>
      <c r="F2780" s="58" t="s">
        <v>226</v>
      </c>
      <c r="G2780" s="58" t="s">
        <v>226</v>
      </c>
      <c r="H2780" s="58" t="s">
        <v>226</v>
      </c>
      <c r="I2780" s="55">
        <v>3647</v>
      </c>
      <c r="J2780" s="58" t="s">
        <v>226</v>
      </c>
      <c r="K2780" s="58" t="s">
        <v>226</v>
      </c>
      <c r="L2780" s="58" t="s">
        <v>226</v>
      </c>
      <c r="M2780" s="56">
        <v>3647</v>
      </c>
    </row>
    <row r="2781" spans="1:13" ht="12.5" thickBot="1" x14ac:dyDescent="0.35">
      <c r="A2781" s="57" t="s">
        <v>382</v>
      </c>
      <c r="B2781" s="57" t="s">
        <v>298</v>
      </c>
      <c r="C2781" s="55">
        <v>74</v>
      </c>
      <c r="D2781" s="55">
        <v>302</v>
      </c>
      <c r="E2781" s="55">
        <v>905</v>
      </c>
      <c r="F2781" s="55">
        <v>962</v>
      </c>
      <c r="G2781" s="55">
        <v>7</v>
      </c>
      <c r="H2781" s="55">
        <v>661</v>
      </c>
      <c r="I2781" s="55">
        <v>462</v>
      </c>
      <c r="J2781" s="55">
        <v>239</v>
      </c>
      <c r="K2781" s="55">
        <v>792</v>
      </c>
      <c r="L2781" s="55">
        <v>3</v>
      </c>
      <c r="M2781" s="56">
        <v>4407</v>
      </c>
    </row>
    <row r="2782" spans="1:13" ht="12.5" thickBot="1" x14ac:dyDescent="0.35">
      <c r="A2782" s="57" t="s">
        <v>382</v>
      </c>
      <c r="B2782" s="57" t="s">
        <v>299</v>
      </c>
      <c r="C2782" s="58" t="s">
        <v>226</v>
      </c>
      <c r="D2782" s="55">
        <v>99</v>
      </c>
      <c r="E2782" s="55">
        <v>954</v>
      </c>
      <c r="F2782" s="55">
        <v>686</v>
      </c>
      <c r="G2782" s="55">
        <v>164</v>
      </c>
      <c r="H2782" s="58" t="s">
        <v>226</v>
      </c>
      <c r="I2782" s="55">
        <v>110</v>
      </c>
      <c r="J2782" s="55">
        <v>206</v>
      </c>
      <c r="K2782" s="55">
        <v>1037</v>
      </c>
      <c r="L2782" s="58" t="s">
        <v>226</v>
      </c>
      <c r="M2782" s="56">
        <v>3256</v>
      </c>
    </row>
    <row r="2783" spans="1:13" ht="12.5" thickBot="1" x14ac:dyDescent="0.35">
      <c r="A2783" s="57" t="s">
        <v>382</v>
      </c>
      <c r="B2783" s="57" t="s">
        <v>300</v>
      </c>
      <c r="C2783" s="58" t="s">
        <v>226</v>
      </c>
      <c r="D2783" s="55">
        <v>39809</v>
      </c>
      <c r="E2783" s="58" t="s">
        <v>226</v>
      </c>
      <c r="F2783" s="55">
        <v>73832</v>
      </c>
      <c r="G2783" s="55">
        <v>50193</v>
      </c>
      <c r="H2783" s="55">
        <v>50711</v>
      </c>
      <c r="I2783" s="55">
        <v>63053</v>
      </c>
      <c r="J2783" s="58" t="s">
        <v>226</v>
      </c>
      <c r="K2783" s="55">
        <v>167580</v>
      </c>
      <c r="L2783" s="58" t="s">
        <v>226</v>
      </c>
      <c r="M2783" s="56">
        <v>445178</v>
      </c>
    </row>
    <row r="2784" spans="1:13" ht="12.5" thickBot="1" x14ac:dyDescent="0.35">
      <c r="A2784" s="57" t="s">
        <v>382</v>
      </c>
      <c r="B2784" s="57" t="s">
        <v>302</v>
      </c>
      <c r="C2784" s="58" t="s">
        <v>226</v>
      </c>
      <c r="D2784" s="58" t="s">
        <v>226</v>
      </c>
      <c r="E2784" s="58" t="s">
        <v>226</v>
      </c>
      <c r="F2784" s="58" t="s">
        <v>226</v>
      </c>
      <c r="G2784" s="55">
        <v>6607</v>
      </c>
      <c r="H2784" s="58" t="s">
        <v>226</v>
      </c>
      <c r="I2784" s="58" t="s">
        <v>226</v>
      </c>
      <c r="J2784" s="58" t="s">
        <v>226</v>
      </c>
      <c r="K2784" s="58" t="s">
        <v>226</v>
      </c>
      <c r="L2784" s="58" t="s">
        <v>226</v>
      </c>
      <c r="M2784" s="56">
        <v>6607</v>
      </c>
    </row>
    <row r="2785" spans="1:13" ht="12.5" thickBot="1" x14ac:dyDescent="0.35">
      <c r="A2785" s="57" t="s">
        <v>382</v>
      </c>
      <c r="B2785" s="57" t="s">
        <v>303</v>
      </c>
      <c r="C2785" s="58" t="s">
        <v>226</v>
      </c>
      <c r="D2785" s="55">
        <v>4</v>
      </c>
      <c r="E2785" s="58" t="s">
        <v>226</v>
      </c>
      <c r="F2785" s="58" t="s">
        <v>226</v>
      </c>
      <c r="G2785" s="55">
        <v>4786</v>
      </c>
      <c r="H2785" s="58" t="s">
        <v>226</v>
      </c>
      <c r="I2785" s="55">
        <v>20900</v>
      </c>
      <c r="J2785" s="58" t="s">
        <v>226</v>
      </c>
      <c r="K2785" s="55">
        <v>51375</v>
      </c>
      <c r="L2785" s="58" t="s">
        <v>226</v>
      </c>
      <c r="M2785" s="56">
        <v>77065</v>
      </c>
    </row>
    <row r="2786" spans="1:13" ht="12.5" thickBot="1" x14ac:dyDescent="0.35">
      <c r="A2786" s="57" t="s">
        <v>382</v>
      </c>
      <c r="B2786" s="57" t="s">
        <v>304</v>
      </c>
      <c r="C2786" s="58" t="s">
        <v>226</v>
      </c>
      <c r="D2786" s="58" t="s">
        <v>226</v>
      </c>
      <c r="E2786" s="58" t="s">
        <v>226</v>
      </c>
      <c r="F2786" s="58" t="s">
        <v>226</v>
      </c>
      <c r="G2786" s="58" t="s">
        <v>226</v>
      </c>
      <c r="H2786" s="58" t="s">
        <v>226</v>
      </c>
      <c r="I2786" s="55">
        <v>5927</v>
      </c>
      <c r="J2786" s="58" t="s">
        <v>226</v>
      </c>
      <c r="K2786" s="55">
        <v>892</v>
      </c>
      <c r="L2786" s="58" t="s">
        <v>226</v>
      </c>
      <c r="M2786" s="56">
        <v>6819</v>
      </c>
    </row>
    <row r="2787" spans="1:13" ht="12.5" thickBot="1" x14ac:dyDescent="0.35">
      <c r="A2787" s="57" t="s">
        <v>382</v>
      </c>
      <c r="B2787" s="57" t="s">
        <v>306</v>
      </c>
      <c r="C2787" s="55">
        <v>245</v>
      </c>
      <c r="D2787" s="55">
        <v>20</v>
      </c>
      <c r="E2787" s="55">
        <v>259</v>
      </c>
      <c r="F2787" s="55">
        <v>16035</v>
      </c>
      <c r="G2787" s="55">
        <v>8303</v>
      </c>
      <c r="H2787" s="58" t="s">
        <v>226</v>
      </c>
      <c r="I2787" s="55">
        <v>2724</v>
      </c>
      <c r="J2787" s="55">
        <v>11975</v>
      </c>
      <c r="K2787" s="55">
        <v>6024</v>
      </c>
      <c r="L2787" s="55">
        <v>315</v>
      </c>
      <c r="M2787" s="56">
        <v>45900</v>
      </c>
    </row>
    <row r="2788" spans="1:13" ht="12.5" thickBot="1" x14ac:dyDescent="0.35">
      <c r="A2788" s="57" t="s">
        <v>382</v>
      </c>
      <c r="B2788" s="57" t="s">
        <v>307</v>
      </c>
      <c r="C2788" s="58" t="s">
        <v>226</v>
      </c>
      <c r="D2788" s="58" t="s">
        <v>226</v>
      </c>
      <c r="E2788" s="58" t="s">
        <v>226</v>
      </c>
      <c r="F2788" s="58" t="s">
        <v>226</v>
      </c>
      <c r="G2788" s="58" t="s">
        <v>226</v>
      </c>
      <c r="H2788" s="58" t="s">
        <v>226</v>
      </c>
      <c r="I2788" s="58" t="s">
        <v>226</v>
      </c>
      <c r="J2788" s="55">
        <v>401</v>
      </c>
      <c r="K2788" s="58" t="s">
        <v>226</v>
      </c>
      <c r="L2788" s="55">
        <v>1</v>
      </c>
      <c r="M2788" s="56">
        <v>402</v>
      </c>
    </row>
    <row r="2789" spans="1:13" ht="12.5" thickBot="1" x14ac:dyDescent="0.35">
      <c r="A2789" s="57" t="s">
        <v>382</v>
      </c>
      <c r="B2789" s="57" t="s">
        <v>308</v>
      </c>
      <c r="C2789" s="55">
        <v>331</v>
      </c>
      <c r="D2789" s="55">
        <v>911</v>
      </c>
      <c r="E2789" s="55">
        <v>1700</v>
      </c>
      <c r="F2789" s="55">
        <v>2726</v>
      </c>
      <c r="G2789" s="55">
        <v>279</v>
      </c>
      <c r="H2789" s="55">
        <v>239</v>
      </c>
      <c r="I2789" s="55">
        <v>537</v>
      </c>
      <c r="J2789" s="55">
        <v>318</v>
      </c>
      <c r="K2789" s="55">
        <v>2838</v>
      </c>
      <c r="L2789" s="58" t="s">
        <v>226</v>
      </c>
      <c r="M2789" s="56">
        <v>9879</v>
      </c>
    </row>
    <row r="2790" spans="1:13" ht="12.5" thickBot="1" x14ac:dyDescent="0.35">
      <c r="A2790" s="57" t="s">
        <v>382</v>
      </c>
      <c r="B2790" s="57" t="s">
        <v>309</v>
      </c>
      <c r="C2790" s="55">
        <v>317</v>
      </c>
      <c r="D2790" s="55">
        <v>1227</v>
      </c>
      <c r="E2790" s="55">
        <v>2521</v>
      </c>
      <c r="F2790" s="55">
        <v>1478</v>
      </c>
      <c r="G2790" s="55">
        <v>314</v>
      </c>
      <c r="H2790" s="55">
        <v>1197</v>
      </c>
      <c r="I2790" s="55">
        <v>1499</v>
      </c>
      <c r="J2790" s="55">
        <v>89</v>
      </c>
      <c r="K2790" s="55">
        <v>1388</v>
      </c>
      <c r="L2790" s="55">
        <v>3</v>
      </c>
      <c r="M2790" s="56">
        <v>10033</v>
      </c>
    </row>
    <row r="2791" spans="1:13" ht="12.5" thickBot="1" x14ac:dyDescent="0.35">
      <c r="A2791" s="57" t="s">
        <v>382</v>
      </c>
      <c r="B2791" s="57" t="s">
        <v>310</v>
      </c>
      <c r="C2791" s="58" t="s">
        <v>226</v>
      </c>
      <c r="D2791" s="55">
        <v>7</v>
      </c>
      <c r="E2791" s="55">
        <v>74</v>
      </c>
      <c r="F2791" s="55">
        <v>8634</v>
      </c>
      <c r="G2791" s="55">
        <v>7</v>
      </c>
      <c r="H2791" s="55">
        <v>10</v>
      </c>
      <c r="I2791" s="58" t="s">
        <v>226</v>
      </c>
      <c r="J2791" s="58" t="s">
        <v>226</v>
      </c>
      <c r="K2791" s="55">
        <v>88</v>
      </c>
      <c r="L2791" s="55">
        <v>1</v>
      </c>
      <c r="M2791" s="56">
        <v>8821</v>
      </c>
    </row>
    <row r="2792" spans="1:13" ht="12.5" thickBot="1" x14ac:dyDescent="0.35">
      <c r="A2792" s="57" t="s">
        <v>382</v>
      </c>
      <c r="B2792" s="57" t="s">
        <v>311</v>
      </c>
      <c r="C2792" s="55">
        <v>17</v>
      </c>
      <c r="D2792" s="55">
        <v>420</v>
      </c>
      <c r="E2792" s="55">
        <v>632</v>
      </c>
      <c r="F2792" s="55">
        <v>351</v>
      </c>
      <c r="G2792" s="55">
        <v>75</v>
      </c>
      <c r="H2792" s="55">
        <v>223</v>
      </c>
      <c r="I2792" s="55">
        <v>123</v>
      </c>
      <c r="J2792" s="58" t="s">
        <v>226</v>
      </c>
      <c r="K2792" s="55">
        <v>831</v>
      </c>
      <c r="L2792" s="58" t="s">
        <v>226</v>
      </c>
      <c r="M2792" s="56">
        <v>2672</v>
      </c>
    </row>
    <row r="2793" spans="1:13" ht="12.5" thickBot="1" x14ac:dyDescent="0.35">
      <c r="A2793" s="57" t="s">
        <v>382</v>
      </c>
      <c r="B2793" s="57" t="s">
        <v>312</v>
      </c>
      <c r="C2793" s="55">
        <v>608</v>
      </c>
      <c r="D2793" s="55">
        <v>938</v>
      </c>
      <c r="E2793" s="55">
        <v>3427</v>
      </c>
      <c r="F2793" s="55">
        <v>2876</v>
      </c>
      <c r="G2793" s="55">
        <v>652</v>
      </c>
      <c r="H2793" s="55">
        <v>393</v>
      </c>
      <c r="I2793" s="55">
        <v>1208</v>
      </c>
      <c r="J2793" s="55">
        <v>192</v>
      </c>
      <c r="K2793" s="55">
        <v>1543</v>
      </c>
      <c r="L2793" s="55">
        <v>8</v>
      </c>
      <c r="M2793" s="56">
        <v>11845</v>
      </c>
    </row>
    <row r="2794" spans="1:13" ht="12.5" thickBot="1" x14ac:dyDescent="0.35">
      <c r="A2794" s="57" t="s">
        <v>382</v>
      </c>
      <c r="B2794" s="57" t="s">
        <v>313</v>
      </c>
      <c r="C2794" s="58" t="s">
        <v>226</v>
      </c>
      <c r="D2794" s="55">
        <v>31</v>
      </c>
      <c r="E2794" s="58" t="s">
        <v>226</v>
      </c>
      <c r="F2794" s="55">
        <v>24</v>
      </c>
      <c r="G2794" s="55">
        <v>34</v>
      </c>
      <c r="H2794" s="55">
        <v>10</v>
      </c>
      <c r="I2794" s="58" t="s">
        <v>226</v>
      </c>
      <c r="J2794" s="55">
        <v>6</v>
      </c>
      <c r="K2794" s="55">
        <v>2</v>
      </c>
      <c r="L2794" s="58" t="s">
        <v>226</v>
      </c>
      <c r="M2794" s="56">
        <v>107</v>
      </c>
    </row>
    <row r="2795" spans="1:13" ht="12.5" thickBot="1" x14ac:dyDescent="0.35">
      <c r="A2795" s="57" t="s">
        <v>382</v>
      </c>
      <c r="B2795" s="57" t="s">
        <v>330</v>
      </c>
      <c r="C2795" s="58" t="s">
        <v>226</v>
      </c>
      <c r="D2795" s="55">
        <v>2</v>
      </c>
      <c r="E2795" s="58" t="s">
        <v>226</v>
      </c>
      <c r="F2795" s="55">
        <v>2</v>
      </c>
      <c r="G2795" s="55">
        <v>1874</v>
      </c>
      <c r="H2795" s="55">
        <v>309</v>
      </c>
      <c r="I2795" s="55">
        <v>1</v>
      </c>
      <c r="J2795" s="55">
        <v>16</v>
      </c>
      <c r="K2795" s="55">
        <v>21</v>
      </c>
      <c r="L2795" s="58" t="s">
        <v>226</v>
      </c>
      <c r="M2795" s="56">
        <v>2225</v>
      </c>
    </row>
    <row r="2796" spans="1:13" ht="12.5" thickBot="1" x14ac:dyDescent="0.35">
      <c r="A2796" s="57" t="s">
        <v>382</v>
      </c>
      <c r="B2796" s="57" t="s">
        <v>314</v>
      </c>
      <c r="C2796" s="55">
        <v>7105</v>
      </c>
      <c r="D2796" s="55">
        <v>9524</v>
      </c>
      <c r="E2796" s="55">
        <v>23623</v>
      </c>
      <c r="F2796" s="55">
        <v>9518</v>
      </c>
      <c r="G2796" s="55">
        <v>5519</v>
      </c>
      <c r="H2796" s="55">
        <v>21378</v>
      </c>
      <c r="I2796" s="55">
        <v>7032</v>
      </c>
      <c r="J2796" s="55">
        <v>3225</v>
      </c>
      <c r="K2796" s="55">
        <v>23146</v>
      </c>
      <c r="L2796" s="55">
        <v>3074</v>
      </c>
      <c r="M2796" s="56">
        <v>113144</v>
      </c>
    </row>
    <row r="2797" spans="1:13" ht="12.5" thickBot="1" x14ac:dyDescent="0.35">
      <c r="A2797" s="57" t="s">
        <v>382</v>
      </c>
      <c r="B2797" s="57" t="s">
        <v>315</v>
      </c>
      <c r="C2797" s="55">
        <v>29141</v>
      </c>
      <c r="D2797" s="55">
        <v>17717</v>
      </c>
      <c r="E2797" s="55">
        <v>47102</v>
      </c>
      <c r="F2797" s="55">
        <v>16693</v>
      </c>
      <c r="G2797" s="55">
        <v>7203</v>
      </c>
      <c r="H2797" s="55">
        <v>80651</v>
      </c>
      <c r="I2797" s="55">
        <v>6959</v>
      </c>
      <c r="J2797" s="55">
        <v>23368</v>
      </c>
      <c r="K2797" s="55">
        <v>145323</v>
      </c>
      <c r="L2797" s="55">
        <v>390</v>
      </c>
      <c r="M2797" s="56">
        <v>374547</v>
      </c>
    </row>
    <row r="2798" spans="1:13" ht="12.5" thickBot="1" x14ac:dyDescent="0.35">
      <c r="A2798" s="57" t="s">
        <v>382</v>
      </c>
      <c r="B2798" s="57" t="s">
        <v>316</v>
      </c>
      <c r="C2798" s="55">
        <v>1453</v>
      </c>
      <c r="D2798" s="55">
        <v>3148</v>
      </c>
      <c r="E2798" s="55">
        <v>7623</v>
      </c>
      <c r="F2798" s="55">
        <v>14500</v>
      </c>
      <c r="G2798" s="55">
        <v>5779</v>
      </c>
      <c r="H2798" s="55">
        <v>5425</v>
      </c>
      <c r="I2798" s="55">
        <v>3275</v>
      </c>
      <c r="J2798" s="55">
        <v>3330</v>
      </c>
      <c r="K2798" s="55">
        <v>32843</v>
      </c>
      <c r="L2798" s="55">
        <v>1000</v>
      </c>
      <c r="M2798" s="56">
        <v>78376</v>
      </c>
    </row>
    <row r="2799" spans="1:13" ht="12.5" thickBot="1" x14ac:dyDescent="0.35">
      <c r="A2799" s="57" t="s">
        <v>382</v>
      </c>
      <c r="B2799" s="57" t="s">
        <v>317</v>
      </c>
      <c r="C2799" s="58" t="s">
        <v>226</v>
      </c>
      <c r="D2799" s="55">
        <v>157</v>
      </c>
      <c r="E2799" s="58" t="s">
        <v>226</v>
      </c>
      <c r="F2799" s="58" t="s">
        <v>226</v>
      </c>
      <c r="G2799" s="55">
        <v>76</v>
      </c>
      <c r="H2799" s="58" t="s">
        <v>226</v>
      </c>
      <c r="I2799" s="58" t="s">
        <v>226</v>
      </c>
      <c r="J2799" s="58" t="s">
        <v>226</v>
      </c>
      <c r="K2799" s="58" t="s">
        <v>226</v>
      </c>
      <c r="L2799" s="58" t="s">
        <v>226</v>
      </c>
      <c r="M2799" s="56">
        <v>233</v>
      </c>
    </row>
    <row r="2800" spans="1:13" ht="12.5" thickBot="1" x14ac:dyDescent="0.35">
      <c r="A2800" s="57" t="s">
        <v>382</v>
      </c>
      <c r="B2800" s="57" t="s">
        <v>334</v>
      </c>
      <c r="C2800" s="55">
        <v>8</v>
      </c>
      <c r="D2800" s="58" t="s">
        <v>226</v>
      </c>
      <c r="E2800" s="55">
        <v>6</v>
      </c>
      <c r="F2800" s="55">
        <v>605</v>
      </c>
      <c r="G2800" s="55">
        <v>1</v>
      </c>
      <c r="H2800" s="55">
        <v>2</v>
      </c>
      <c r="I2800" s="55">
        <v>276</v>
      </c>
      <c r="J2800" s="55">
        <v>187</v>
      </c>
      <c r="K2800" s="55">
        <v>1</v>
      </c>
      <c r="L2800" s="58" t="s">
        <v>226</v>
      </c>
      <c r="M2800" s="56">
        <v>1086</v>
      </c>
    </row>
    <row r="2801" spans="1:13" ht="12.5" thickBot="1" x14ac:dyDescent="0.35">
      <c r="A2801" s="57" t="s">
        <v>382</v>
      </c>
      <c r="B2801" s="57" t="s">
        <v>318</v>
      </c>
      <c r="C2801" s="55">
        <v>13531</v>
      </c>
      <c r="D2801" s="55">
        <v>17743</v>
      </c>
      <c r="E2801" s="55">
        <v>62459</v>
      </c>
      <c r="F2801" s="55">
        <v>15010</v>
      </c>
      <c r="G2801" s="55">
        <v>15714</v>
      </c>
      <c r="H2801" s="55">
        <v>48390</v>
      </c>
      <c r="I2801" s="55">
        <v>33013</v>
      </c>
      <c r="J2801" s="55">
        <v>1511</v>
      </c>
      <c r="K2801" s="55">
        <v>56739</v>
      </c>
      <c r="L2801" s="58" t="s">
        <v>226</v>
      </c>
      <c r="M2801" s="56">
        <v>264110</v>
      </c>
    </row>
    <row r="2802" spans="1:13" ht="12.5" thickBot="1" x14ac:dyDescent="0.35">
      <c r="A2802" s="57" t="s">
        <v>382</v>
      </c>
      <c r="B2802" s="57" t="s">
        <v>319</v>
      </c>
      <c r="C2802" s="58" t="s">
        <v>226</v>
      </c>
      <c r="D2802" s="58" t="s">
        <v>226</v>
      </c>
      <c r="E2802" s="55">
        <v>8896</v>
      </c>
      <c r="F2802" s="58" t="s">
        <v>226</v>
      </c>
      <c r="G2802" s="58" t="s">
        <v>226</v>
      </c>
      <c r="H2802" s="55">
        <v>3790</v>
      </c>
      <c r="I2802" s="55">
        <v>5243</v>
      </c>
      <c r="J2802" s="58" t="s">
        <v>226</v>
      </c>
      <c r="K2802" s="55">
        <v>9291</v>
      </c>
      <c r="L2802" s="58" t="s">
        <v>226</v>
      </c>
      <c r="M2802" s="56">
        <v>27220</v>
      </c>
    </row>
    <row r="2803" spans="1:13" ht="12.5" thickBot="1" x14ac:dyDescent="0.35">
      <c r="A2803" s="57" t="s">
        <v>382</v>
      </c>
      <c r="B2803" s="57" t="s">
        <v>320</v>
      </c>
      <c r="C2803" s="58" t="s">
        <v>226</v>
      </c>
      <c r="D2803" s="55">
        <v>22</v>
      </c>
      <c r="E2803" s="55">
        <v>3</v>
      </c>
      <c r="F2803" s="55">
        <v>24</v>
      </c>
      <c r="G2803" s="55">
        <v>31</v>
      </c>
      <c r="H2803" s="55">
        <v>19</v>
      </c>
      <c r="I2803" s="55">
        <v>3</v>
      </c>
      <c r="J2803" s="58" t="s">
        <v>226</v>
      </c>
      <c r="K2803" s="55">
        <v>428</v>
      </c>
      <c r="L2803" s="58" t="s">
        <v>226</v>
      </c>
      <c r="M2803" s="56">
        <v>530</v>
      </c>
    </row>
    <row r="2804" spans="1:13" ht="12.5" thickBot="1" x14ac:dyDescent="0.35">
      <c r="A2804" s="57" t="s">
        <v>382</v>
      </c>
      <c r="B2804" s="57" t="s">
        <v>321</v>
      </c>
      <c r="C2804" s="55">
        <v>741</v>
      </c>
      <c r="D2804" s="55">
        <v>7</v>
      </c>
      <c r="E2804" s="55">
        <v>4962</v>
      </c>
      <c r="F2804" s="55">
        <v>1247</v>
      </c>
      <c r="G2804" s="55">
        <v>126</v>
      </c>
      <c r="H2804" s="55">
        <v>359</v>
      </c>
      <c r="I2804" s="55">
        <v>7801</v>
      </c>
      <c r="J2804" s="55">
        <v>6</v>
      </c>
      <c r="K2804" s="55">
        <v>20555</v>
      </c>
      <c r="L2804" s="55">
        <v>53</v>
      </c>
      <c r="M2804" s="56">
        <v>35857</v>
      </c>
    </row>
    <row r="2805" spans="1:13" ht="12.5" thickBot="1" x14ac:dyDescent="0.35">
      <c r="A2805" s="59" t="s">
        <v>382</v>
      </c>
      <c r="B2805" s="59" t="s">
        <v>322</v>
      </c>
      <c r="C2805" s="56">
        <v>363148</v>
      </c>
      <c r="D2805" s="56">
        <v>635707</v>
      </c>
      <c r="E2805" s="56">
        <v>1768067</v>
      </c>
      <c r="F2805" s="56">
        <v>1182995</v>
      </c>
      <c r="G2805" s="56">
        <v>577874</v>
      </c>
      <c r="H2805" s="56">
        <v>1430537</v>
      </c>
      <c r="I2805" s="56">
        <v>864896</v>
      </c>
      <c r="J2805" s="56">
        <v>308150</v>
      </c>
      <c r="K2805" s="56">
        <v>1555074</v>
      </c>
      <c r="L2805" s="56">
        <v>55859</v>
      </c>
      <c r="M2805" s="56">
        <v>8742307</v>
      </c>
    </row>
    <row r="2806" spans="1:13" ht="12.5" thickBot="1" x14ac:dyDescent="0.35">
      <c r="A2806" s="57" t="s">
        <v>383</v>
      </c>
      <c r="B2806" s="57" t="s">
        <v>274</v>
      </c>
      <c r="C2806" s="55">
        <v>248639</v>
      </c>
      <c r="D2806" s="55">
        <v>387383</v>
      </c>
      <c r="E2806" s="55">
        <v>1343053</v>
      </c>
      <c r="F2806" s="55">
        <v>857446</v>
      </c>
      <c r="G2806" s="55">
        <v>332311</v>
      </c>
      <c r="H2806" s="55">
        <v>971357</v>
      </c>
      <c r="I2806" s="55">
        <v>543982</v>
      </c>
      <c r="J2806" s="55">
        <v>200020</v>
      </c>
      <c r="K2806" s="55">
        <v>506734</v>
      </c>
      <c r="L2806" s="55">
        <v>27077</v>
      </c>
      <c r="M2806" s="56">
        <v>5418002</v>
      </c>
    </row>
    <row r="2807" spans="1:13" ht="12.5" thickBot="1" x14ac:dyDescent="0.35">
      <c r="A2807" s="57" t="s">
        <v>383</v>
      </c>
      <c r="B2807" s="57" t="s">
        <v>275</v>
      </c>
      <c r="C2807" s="58" t="s">
        <v>226</v>
      </c>
      <c r="D2807" s="58" t="s">
        <v>226</v>
      </c>
      <c r="E2807" s="58" t="s">
        <v>226</v>
      </c>
      <c r="F2807" s="58" t="s">
        <v>226</v>
      </c>
      <c r="G2807" s="58" t="s">
        <v>226</v>
      </c>
      <c r="H2807" s="58" t="s">
        <v>226</v>
      </c>
      <c r="I2807" s="55">
        <v>3</v>
      </c>
      <c r="J2807" s="58" t="s">
        <v>226</v>
      </c>
      <c r="K2807" s="55">
        <v>1</v>
      </c>
      <c r="L2807" s="58" t="s">
        <v>226</v>
      </c>
      <c r="M2807" s="56">
        <v>4</v>
      </c>
    </row>
    <row r="2808" spans="1:13" ht="12.5" thickBot="1" x14ac:dyDescent="0.35">
      <c r="A2808" s="57" t="s">
        <v>383</v>
      </c>
      <c r="B2808" s="57" t="s">
        <v>276</v>
      </c>
      <c r="C2808" s="55">
        <v>11617</v>
      </c>
      <c r="D2808" s="55">
        <v>20387</v>
      </c>
      <c r="E2808" s="55">
        <v>56032</v>
      </c>
      <c r="F2808" s="55">
        <v>41388</v>
      </c>
      <c r="G2808" s="55">
        <v>17050</v>
      </c>
      <c r="H2808" s="55">
        <v>42012</v>
      </c>
      <c r="I2808" s="55">
        <v>19846</v>
      </c>
      <c r="J2808" s="55">
        <v>9725</v>
      </c>
      <c r="K2808" s="55">
        <v>69788</v>
      </c>
      <c r="L2808" s="55">
        <v>558</v>
      </c>
      <c r="M2808" s="56">
        <v>288403</v>
      </c>
    </row>
    <row r="2809" spans="1:13" ht="12.5" thickBot="1" x14ac:dyDescent="0.35">
      <c r="A2809" s="57" t="s">
        <v>383</v>
      </c>
      <c r="B2809" s="57" t="s">
        <v>277</v>
      </c>
      <c r="C2809" s="55">
        <v>648</v>
      </c>
      <c r="D2809" s="55">
        <v>2462</v>
      </c>
      <c r="E2809" s="55">
        <v>14949</v>
      </c>
      <c r="F2809" s="55">
        <v>4046</v>
      </c>
      <c r="G2809" s="55">
        <v>3072</v>
      </c>
      <c r="H2809" s="55">
        <v>1978</v>
      </c>
      <c r="I2809" s="55">
        <v>4002</v>
      </c>
      <c r="J2809" s="55">
        <v>405</v>
      </c>
      <c r="K2809" s="55">
        <v>17046</v>
      </c>
      <c r="L2809" s="55">
        <v>942</v>
      </c>
      <c r="M2809" s="56">
        <v>49550</v>
      </c>
    </row>
    <row r="2810" spans="1:13" ht="12.5" thickBot="1" x14ac:dyDescent="0.35">
      <c r="A2810" s="57" t="s">
        <v>383</v>
      </c>
      <c r="B2810" s="57" t="s">
        <v>278</v>
      </c>
      <c r="C2810" s="55">
        <v>4341</v>
      </c>
      <c r="D2810" s="55">
        <v>12835</v>
      </c>
      <c r="E2810" s="55">
        <v>31538</v>
      </c>
      <c r="F2810" s="55">
        <v>28172</v>
      </c>
      <c r="G2810" s="55">
        <v>16089</v>
      </c>
      <c r="H2810" s="55">
        <v>27718</v>
      </c>
      <c r="I2810" s="55">
        <v>18120</v>
      </c>
      <c r="J2810" s="55">
        <v>8072</v>
      </c>
      <c r="K2810" s="55">
        <v>58414</v>
      </c>
      <c r="L2810" s="55">
        <v>2168</v>
      </c>
      <c r="M2810" s="56">
        <v>207467</v>
      </c>
    </row>
    <row r="2811" spans="1:13" ht="12.5" thickBot="1" x14ac:dyDescent="0.35">
      <c r="A2811" s="57" t="s">
        <v>383</v>
      </c>
      <c r="B2811" s="57" t="s">
        <v>279</v>
      </c>
      <c r="C2811" s="55">
        <v>6818</v>
      </c>
      <c r="D2811" s="55">
        <v>13591</v>
      </c>
      <c r="E2811" s="55">
        <v>34873</v>
      </c>
      <c r="F2811" s="55">
        <v>34256</v>
      </c>
      <c r="G2811" s="55">
        <v>12959</v>
      </c>
      <c r="H2811" s="55">
        <v>23763</v>
      </c>
      <c r="I2811" s="55">
        <v>15673</v>
      </c>
      <c r="J2811" s="55">
        <v>10464</v>
      </c>
      <c r="K2811" s="55">
        <v>47213</v>
      </c>
      <c r="L2811" s="55">
        <v>924</v>
      </c>
      <c r="M2811" s="56">
        <v>200534</v>
      </c>
    </row>
    <row r="2812" spans="1:13" ht="12.5" thickBot="1" x14ac:dyDescent="0.35">
      <c r="A2812" s="57" t="s">
        <v>383</v>
      </c>
      <c r="B2812" s="57" t="s">
        <v>280</v>
      </c>
      <c r="C2812" s="55">
        <v>11796</v>
      </c>
      <c r="D2812" s="55">
        <v>26615</v>
      </c>
      <c r="E2812" s="55">
        <v>51522</v>
      </c>
      <c r="F2812" s="55">
        <v>26984</v>
      </c>
      <c r="G2812" s="55">
        <v>17660</v>
      </c>
      <c r="H2812" s="55">
        <v>55604</v>
      </c>
      <c r="I2812" s="55">
        <v>27768</v>
      </c>
      <c r="J2812" s="55">
        <v>15781</v>
      </c>
      <c r="K2812" s="55">
        <v>69086</v>
      </c>
      <c r="L2812" s="55">
        <v>1997</v>
      </c>
      <c r="M2812" s="56">
        <v>304813</v>
      </c>
    </row>
    <row r="2813" spans="1:13" ht="12.5" thickBot="1" x14ac:dyDescent="0.35">
      <c r="A2813" s="57" t="s">
        <v>383</v>
      </c>
      <c r="B2813" s="57" t="s">
        <v>281</v>
      </c>
      <c r="C2813" s="55">
        <v>6199</v>
      </c>
      <c r="D2813" s="55">
        <v>14484</v>
      </c>
      <c r="E2813" s="55">
        <v>24257</v>
      </c>
      <c r="F2813" s="55">
        <v>26801</v>
      </c>
      <c r="G2813" s="55">
        <v>13698</v>
      </c>
      <c r="H2813" s="55">
        <v>28183</v>
      </c>
      <c r="I2813" s="55">
        <v>23694</v>
      </c>
      <c r="J2813" s="55">
        <v>15175</v>
      </c>
      <c r="K2813" s="55">
        <v>44426</v>
      </c>
      <c r="L2813" s="55">
        <v>1942</v>
      </c>
      <c r="M2813" s="56">
        <v>198859</v>
      </c>
    </row>
    <row r="2814" spans="1:13" ht="12.5" thickBot="1" x14ac:dyDescent="0.35">
      <c r="A2814" s="57" t="s">
        <v>383</v>
      </c>
      <c r="B2814" s="57" t="s">
        <v>282</v>
      </c>
      <c r="C2814" s="55">
        <v>6943</v>
      </c>
      <c r="D2814" s="55">
        <v>14826</v>
      </c>
      <c r="E2814" s="55">
        <v>27207</v>
      </c>
      <c r="F2814" s="55">
        <v>21700</v>
      </c>
      <c r="G2814" s="55">
        <v>6803</v>
      </c>
      <c r="H2814" s="55">
        <v>19107</v>
      </c>
      <c r="I2814" s="55">
        <v>12298</v>
      </c>
      <c r="J2814" s="55">
        <v>5975</v>
      </c>
      <c r="K2814" s="55">
        <v>39664</v>
      </c>
      <c r="L2814" s="55">
        <v>919</v>
      </c>
      <c r="M2814" s="56">
        <v>155442</v>
      </c>
    </row>
    <row r="2815" spans="1:13" ht="12.5" thickBot="1" x14ac:dyDescent="0.35">
      <c r="A2815" s="57" t="s">
        <v>383</v>
      </c>
      <c r="B2815" s="57" t="s">
        <v>283</v>
      </c>
      <c r="C2815" s="55">
        <v>2861</v>
      </c>
      <c r="D2815" s="55">
        <v>4601</v>
      </c>
      <c r="E2815" s="55">
        <v>15399</v>
      </c>
      <c r="F2815" s="55">
        <v>12391</v>
      </c>
      <c r="G2815" s="55">
        <v>4091</v>
      </c>
      <c r="H2815" s="55">
        <v>13350</v>
      </c>
      <c r="I2815" s="55">
        <v>9302</v>
      </c>
      <c r="J2815" s="55">
        <v>2361</v>
      </c>
      <c r="K2815" s="55">
        <v>20096</v>
      </c>
      <c r="L2815" s="58" t="s">
        <v>226</v>
      </c>
      <c r="M2815" s="56">
        <v>84452</v>
      </c>
    </row>
    <row r="2816" spans="1:13" ht="12.5" thickBot="1" x14ac:dyDescent="0.35">
      <c r="A2816" s="57" t="s">
        <v>383</v>
      </c>
      <c r="B2816" s="57" t="s">
        <v>284</v>
      </c>
      <c r="C2816" s="55">
        <v>125</v>
      </c>
      <c r="D2816" s="55">
        <v>170</v>
      </c>
      <c r="E2816" s="55">
        <v>6243</v>
      </c>
      <c r="F2816" s="58" t="s">
        <v>226</v>
      </c>
      <c r="G2816" s="58" t="s">
        <v>226</v>
      </c>
      <c r="H2816" s="55">
        <v>11494</v>
      </c>
      <c r="I2816" s="58" t="s">
        <v>226</v>
      </c>
      <c r="J2816" s="58" t="s">
        <v>226</v>
      </c>
      <c r="K2816" s="58" t="s">
        <v>226</v>
      </c>
      <c r="L2816" s="58" t="s">
        <v>226</v>
      </c>
      <c r="M2816" s="56">
        <v>18032</v>
      </c>
    </row>
    <row r="2817" spans="1:13" ht="12.5" thickBot="1" x14ac:dyDescent="0.35">
      <c r="A2817" s="57" t="s">
        <v>383</v>
      </c>
      <c r="B2817" s="57" t="s">
        <v>285</v>
      </c>
      <c r="C2817" s="55">
        <v>6766</v>
      </c>
      <c r="D2817" s="55">
        <v>11615</v>
      </c>
      <c r="E2817" s="55">
        <v>55613</v>
      </c>
      <c r="F2817" s="55">
        <v>28923</v>
      </c>
      <c r="G2817" s="55">
        <v>9162</v>
      </c>
      <c r="H2817" s="55">
        <v>31577</v>
      </c>
      <c r="I2817" s="55">
        <v>7273</v>
      </c>
      <c r="J2817" s="55">
        <v>11211</v>
      </c>
      <c r="K2817" s="55">
        <v>99614</v>
      </c>
      <c r="L2817" s="55">
        <v>5676</v>
      </c>
      <c r="M2817" s="56">
        <v>267430</v>
      </c>
    </row>
    <row r="2818" spans="1:13" ht="12.5" thickBot="1" x14ac:dyDescent="0.35">
      <c r="A2818" s="57" t="s">
        <v>383</v>
      </c>
      <c r="B2818" s="57" t="s">
        <v>286</v>
      </c>
      <c r="C2818" s="58" t="s">
        <v>226</v>
      </c>
      <c r="D2818" s="55">
        <v>9862</v>
      </c>
      <c r="E2818" s="58" t="s">
        <v>226</v>
      </c>
      <c r="F2818" s="58" t="s">
        <v>226</v>
      </c>
      <c r="G2818" s="55">
        <v>990</v>
      </c>
      <c r="H2818" s="58" t="s">
        <v>226</v>
      </c>
      <c r="I2818" s="58" t="s">
        <v>226</v>
      </c>
      <c r="J2818" s="58" t="s">
        <v>226</v>
      </c>
      <c r="K2818" s="55">
        <v>32907</v>
      </c>
      <c r="L2818" s="58" t="s">
        <v>226</v>
      </c>
      <c r="M2818" s="56">
        <v>43759</v>
      </c>
    </row>
    <row r="2819" spans="1:13" ht="12.5" thickBot="1" x14ac:dyDescent="0.35">
      <c r="A2819" s="57" t="s">
        <v>383</v>
      </c>
      <c r="B2819" s="57" t="s">
        <v>287</v>
      </c>
      <c r="C2819" s="55">
        <v>6656</v>
      </c>
      <c r="D2819" s="55">
        <v>14623</v>
      </c>
      <c r="E2819" s="55">
        <v>59266</v>
      </c>
      <c r="F2819" s="55">
        <v>34283</v>
      </c>
      <c r="G2819" s="55">
        <v>11664</v>
      </c>
      <c r="H2819" s="55">
        <v>30923</v>
      </c>
      <c r="I2819" s="55">
        <v>14824</v>
      </c>
      <c r="J2819" s="55">
        <v>6619</v>
      </c>
      <c r="K2819" s="55">
        <v>73522</v>
      </c>
      <c r="L2819" s="55">
        <v>6747</v>
      </c>
      <c r="M2819" s="56">
        <v>259127</v>
      </c>
    </row>
    <row r="2820" spans="1:13" ht="12.5" thickBot="1" x14ac:dyDescent="0.35">
      <c r="A2820" s="57" t="s">
        <v>383</v>
      </c>
      <c r="B2820" s="57" t="s">
        <v>288</v>
      </c>
      <c r="C2820" s="55">
        <v>798</v>
      </c>
      <c r="D2820" s="55">
        <v>1580</v>
      </c>
      <c r="E2820" s="55">
        <v>1053</v>
      </c>
      <c r="F2820" s="55">
        <v>3614</v>
      </c>
      <c r="G2820" s="58" t="s">
        <v>226</v>
      </c>
      <c r="H2820" s="58" t="s">
        <v>226</v>
      </c>
      <c r="I2820" s="55">
        <v>2544</v>
      </c>
      <c r="J2820" s="55">
        <v>178</v>
      </c>
      <c r="K2820" s="55">
        <v>187</v>
      </c>
      <c r="L2820" s="58" t="s">
        <v>226</v>
      </c>
      <c r="M2820" s="56">
        <v>9954</v>
      </c>
    </row>
    <row r="2821" spans="1:13" ht="12.5" thickBot="1" x14ac:dyDescent="0.35">
      <c r="A2821" s="57" t="s">
        <v>383</v>
      </c>
      <c r="B2821" s="57" t="s">
        <v>289</v>
      </c>
      <c r="C2821" s="55">
        <v>4794</v>
      </c>
      <c r="D2821" s="55">
        <v>7428</v>
      </c>
      <c r="E2821" s="55">
        <v>21481</v>
      </c>
      <c r="F2821" s="55">
        <v>13953</v>
      </c>
      <c r="G2821" s="55">
        <v>9765</v>
      </c>
      <c r="H2821" s="55">
        <v>16649</v>
      </c>
      <c r="I2821" s="55">
        <v>11542</v>
      </c>
      <c r="J2821" s="55">
        <v>3029</v>
      </c>
      <c r="K2821" s="55">
        <v>28329</v>
      </c>
      <c r="L2821" s="55">
        <v>1217</v>
      </c>
      <c r="M2821" s="56">
        <v>118187</v>
      </c>
    </row>
    <row r="2822" spans="1:13" ht="12.5" thickBot="1" x14ac:dyDescent="0.35">
      <c r="A2822" s="57" t="s">
        <v>383</v>
      </c>
      <c r="B2822" s="57" t="s">
        <v>290</v>
      </c>
      <c r="C2822" s="55">
        <v>18809</v>
      </c>
      <c r="D2822" s="55">
        <v>34280</v>
      </c>
      <c r="E2822" s="55">
        <v>62994</v>
      </c>
      <c r="F2822" s="55">
        <v>72390</v>
      </c>
      <c r="G2822" s="55">
        <v>26550</v>
      </c>
      <c r="H2822" s="55">
        <v>72436</v>
      </c>
      <c r="I2822" s="55">
        <v>29140</v>
      </c>
      <c r="J2822" s="55">
        <v>18775</v>
      </c>
      <c r="K2822" s="55">
        <v>95211</v>
      </c>
      <c r="L2822" s="55">
        <v>2454</v>
      </c>
      <c r="M2822" s="56">
        <v>433039</v>
      </c>
    </row>
    <row r="2823" spans="1:13" ht="12.5" thickBot="1" x14ac:dyDescent="0.35">
      <c r="A2823" s="57" t="s">
        <v>383</v>
      </c>
      <c r="B2823" s="57" t="s">
        <v>291</v>
      </c>
      <c r="C2823" s="58" t="s">
        <v>226</v>
      </c>
      <c r="D2823" s="55">
        <v>629</v>
      </c>
      <c r="E2823" s="58" t="s">
        <v>226</v>
      </c>
      <c r="F2823" s="58" t="s">
        <v>226</v>
      </c>
      <c r="G2823" s="55">
        <v>522</v>
      </c>
      <c r="H2823" s="58" t="s">
        <v>226</v>
      </c>
      <c r="I2823" s="58" t="s">
        <v>226</v>
      </c>
      <c r="J2823" s="58" t="s">
        <v>226</v>
      </c>
      <c r="K2823" s="58" t="s">
        <v>226</v>
      </c>
      <c r="L2823" s="58" t="s">
        <v>226</v>
      </c>
      <c r="M2823" s="56">
        <v>1151</v>
      </c>
    </row>
    <row r="2824" spans="1:13" ht="12.5" thickBot="1" x14ac:dyDescent="0.35">
      <c r="A2824" s="57" t="s">
        <v>383</v>
      </c>
      <c r="B2824" s="57" t="s">
        <v>292</v>
      </c>
      <c r="C2824" s="55">
        <v>3079</v>
      </c>
      <c r="D2824" s="55">
        <v>3269</v>
      </c>
      <c r="E2824" s="55">
        <v>9083</v>
      </c>
      <c r="F2824" s="55">
        <v>8972</v>
      </c>
      <c r="G2824" s="55">
        <v>3645</v>
      </c>
      <c r="H2824" s="55">
        <v>3379</v>
      </c>
      <c r="I2824" s="55">
        <v>7506</v>
      </c>
      <c r="J2824" s="55">
        <v>2242</v>
      </c>
      <c r="K2824" s="55">
        <v>17993</v>
      </c>
      <c r="L2824" s="55">
        <v>828</v>
      </c>
      <c r="M2824" s="56">
        <v>59996</v>
      </c>
    </row>
    <row r="2825" spans="1:13" ht="12.5" thickBot="1" x14ac:dyDescent="0.35">
      <c r="A2825" s="57" t="s">
        <v>383</v>
      </c>
      <c r="B2825" s="57" t="s">
        <v>293</v>
      </c>
      <c r="C2825" s="55">
        <v>2353</v>
      </c>
      <c r="D2825" s="55">
        <v>5297</v>
      </c>
      <c r="E2825" s="55">
        <v>9245</v>
      </c>
      <c r="F2825" s="55">
        <v>6892</v>
      </c>
      <c r="G2825" s="55">
        <v>3578</v>
      </c>
      <c r="H2825" s="55">
        <v>5306</v>
      </c>
      <c r="I2825" s="55">
        <v>7544</v>
      </c>
      <c r="J2825" s="55">
        <v>4402</v>
      </c>
      <c r="K2825" s="55">
        <v>15291</v>
      </c>
      <c r="L2825" s="55">
        <v>603</v>
      </c>
      <c r="M2825" s="56">
        <v>60511</v>
      </c>
    </row>
    <row r="2826" spans="1:13" ht="12.5" thickBot="1" x14ac:dyDescent="0.35">
      <c r="A2826" s="57" t="s">
        <v>383</v>
      </c>
      <c r="B2826" s="57" t="s">
        <v>294</v>
      </c>
      <c r="C2826" s="58" t="s">
        <v>226</v>
      </c>
      <c r="D2826" s="58" t="s">
        <v>226</v>
      </c>
      <c r="E2826" s="58" t="s">
        <v>226</v>
      </c>
      <c r="F2826" s="58" t="s">
        <v>226</v>
      </c>
      <c r="G2826" s="58" t="s">
        <v>226</v>
      </c>
      <c r="H2826" s="58" t="s">
        <v>226</v>
      </c>
      <c r="I2826" s="58" t="s">
        <v>226</v>
      </c>
      <c r="J2826" s="55">
        <v>764</v>
      </c>
      <c r="K2826" s="58" t="s">
        <v>226</v>
      </c>
      <c r="L2826" s="58" t="s">
        <v>226</v>
      </c>
      <c r="M2826" s="56">
        <v>764</v>
      </c>
    </row>
    <row r="2827" spans="1:13" ht="12.5" thickBot="1" x14ac:dyDescent="0.35">
      <c r="A2827" s="57" t="s">
        <v>383</v>
      </c>
      <c r="B2827" s="57" t="s">
        <v>378</v>
      </c>
      <c r="C2827" s="58" t="s">
        <v>226</v>
      </c>
      <c r="D2827" s="58" t="s">
        <v>226</v>
      </c>
      <c r="E2827" s="58" t="s">
        <v>226</v>
      </c>
      <c r="F2827" s="58" t="s">
        <v>226</v>
      </c>
      <c r="G2827" s="58" t="s">
        <v>226</v>
      </c>
      <c r="H2827" s="58" t="s">
        <v>226</v>
      </c>
      <c r="I2827" s="55">
        <v>2</v>
      </c>
      <c r="J2827" s="58" t="s">
        <v>226</v>
      </c>
      <c r="K2827" s="58" t="s">
        <v>226</v>
      </c>
      <c r="L2827" s="58" t="s">
        <v>226</v>
      </c>
      <c r="M2827" s="56">
        <v>2</v>
      </c>
    </row>
    <row r="2828" spans="1:13" ht="12.5" thickBot="1" x14ac:dyDescent="0.35">
      <c r="A2828" s="57" t="s">
        <v>383</v>
      </c>
      <c r="B2828" s="57" t="s">
        <v>295</v>
      </c>
      <c r="C2828" s="58" t="s">
        <v>226</v>
      </c>
      <c r="D2828" s="58" t="s">
        <v>226</v>
      </c>
      <c r="E2828" s="58" t="s">
        <v>226</v>
      </c>
      <c r="F2828" s="55">
        <v>623</v>
      </c>
      <c r="G2828" s="58" t="s">
        <v>226</v>
      </c>
      <c r="H2828" s="58" t="s">
        <v>226</v>
      </c>
      <c r="I2828" s="58" t="s">
        <v>226</v>
      </c>
      <c r="J2828" s="58" t="s">
        <v>226</v>
      </c>
      <c r="K2828" s="55">
        <v>3</v>
      </c>
      <c r="L2828" s="58" t="s">
        <v>226</v>
      </c>
      <c r="M2828" s="56">
        <v>626</v>
      </c>
    </row>
    <row r="2829" spans="1:13" ht="12.5" thickBot="1" x14ac:dyDescent="0.35">
      <c r="A2829" s="57" t="s">
        <v>383</v>
      </c>
      <c r="B2829" s="57" t="s">
        <v>296</v>
      </c>
      <c r="C2829" s="55">
        <v>11563</v>
      </c>
      <c r="D2829" s="55">
        <v>21524</v>
      </c>
      <c r="E2829" s="55">
        <v>87329</v>
      </c>
      <c r="F2829" s="55">
        <v>63485</v>
      </c>
      <c r="G2829" s="55">
        <v>21008</v>
      </c>
      <c r="H2829" s="55">
        <v>45277</v>
      </c>
      <c r="I2829" s="55">
        <v>34299</v>
      </c>
      <c r="J2829" s="55">
        <v>22604</v>
      </c>
      <c r="K2829" s="55">
        <v>90649</v>
      </c>
      <c r="L2829" s="55">
        <v>3285</v>
      </c>
      <c r="M2829" s="56">
        <v>401023</v>
      </c>
    </row>
    <row r="2830" spans="1:13" ht="12.5" thickBot="1" x14ac:dyDescent="0.35">
      <c r="A2830" s="57" t="s">
        <v>383</v>
      </c>
      <c r="B2830" s="57" t="s">
        <v>297</v>
      </c>
      <c r="C2830" s="58" t="s">
        <v>226</v>
      </c>
      <c r="D2830" s="58" t="s">
        <v>226</v>
      </c>
      <c r="E2830" s="58" t="s">
        <v>226</v>
      </c>
      <c r="F2830" s="58" t="s">
        <v>226</v>
      </c>
      <c r="G2830" s="58" t="s">
        <v>226</v>
      </c>
      <c r="H2830" s="58" t="s">
        <v>226</v>
      </c>
      <c r="I2830" s="55">
        <v>4664</v>
      </c>
      <c r="J2830" s="58" t="s">
        <v>226</v>
      </c>
      <c r="K2830" s="58" t="s">
        <v>226</v>
      </c>
      <c r="L2830" s="58" t="s">
        <v>226</v>
      </c>
      <c r="M2830" s="56">
        <v>4664</v>
      </c>
    </row>
    <row r="2831" spans="1:13" ht="12.5" thickBot="1" x14ac:dyDescent="0.35">
      <c r="A2831" s="57" t="s">
        <v>383</v>
      </c>
      <c r="B2831" s="57" t="s">
        <v>298</v>
      </c>
      <c r="C2831" s="55">
        <v>152</v>
      </c>
      <c r="D2831" s="55">
        <v>461</v>
      </c>
      <c r="E2831" s="55">
        <v>1456</v>
      </c>
      <c r="F2831" s="55">
        <v>1469</v>
      </c>
      <c r="G2831" s="55">
        <v>25</v>
      </c>
      <c r="H2831" s="55">
        <v>1121</v>
      </c>
      <c r="I2831" s="55">
        <v>708</v>
      </c>
      <c r="J2831" s="55">
        <v>482</v>
      </c>
      <c r="K2831" s="55">
        <v>1785</v>
      </c>
      <c r="L2831" s="55">
        <v>23</v>
      </c>
      <c r="M2831" s="56">
        <v>7682</v>
      </c>
    </row>
    <row r="2832" spans="1:13" ht="12.5" thickBot="1" x14ac:dyDescent="0.35">
      <c r="A2832" s="57" t="s">
        <v>383</v>
      </c>
      <c r="B2832" s="57" t="s">
        <v>299</v>
      </c>
      <c r="C2832" s="58" t="s">
        <v>226</v>
      </c>
      <c r="D2832" s="55">
        <v>228</v>
      </c>
      <c r="E2832" s="55">
        <v>881</v>
      </c>
      <c r="F2832" s="55">
        <v>911</v>
      </c>
      <c r="G2832" s="55">
        <v>149</v>
      </c>
      <c r="H2832" s="58" t="s">
        <v>226</v>
      </c>
      <c r="I2832" s="55">
        <v>409</v>
      </c>
      <c r="J2832" s="55">
        <v>232</v>
      </c>
      <c r="K2832" s="55">
        <v>1273</v>
      </c>
      <c r="L2832" s="58" t="s">
        <v>226</v>
      </c>
      <c r="M2832" s="56">
        <v>4083</v>
      </c>
    </row>
    <row r="2833" spans="1:13" ht="12.5" thickBot="1" x14ac:dyDescent="0.35">
      <c r="A2833" s="57" t="s">
        <v>383</v>
      </c>
      <c r="B2833" s="57" t="s">
        <v>300</v>
      </c>
      <c r="C2833" s="58" t="s">
        <v>226</v>
      </c>
      <c r="D2833" s="55">
        <v>46260</v>
      </c>
      <c r="E2833" s="58" t="s">
        <v>226</v>
      </c>
      <c r="F2833" s="55">
        <v>103800</v>
      </c>
      <c r="G2833" s="55">
        <v>58910</v>
      </c>
      <c r="H2833" s="55">
        <v>64931</v>
      </c>
      <c r="I2833" s="55">
        <v>75843</v>
      </c>
      <c r="J2833" s="58" t="s">
        <v>226</v>
      </c>
      <c r="K2833" s="55">
        <v>240255</v>
      </c>
      <c r="L2833" s="58" t="s">
        <v>226</v>
      </c>
      <c r="M2833" s="56">
        <v>589999</v>
      </c>
    </row>
    <row r="2834" spans="1:13" ht="12.5" thickBot="1" x14ac:dyDescent="0.35">
      <c r="A2834" s="57" t="s">
        <v>383</v>
      </c>
      <c r="B2834" s="57" t="s">
        <v>302</v>
      </c>
      <c r="C2834" s="58" t="s">
        <v>226</v>
      </c>
      <c r="D2834" s="58" t="s">
        <v>226</v>
      </c>
      <c r="E2834" s="58" t="s">
        <v>226</v>
      </c>
      <c r="F2834" s="58" t="s">
        <v>226</v>
      </c>
      <c r="G2834" s="55">
        <v>7091</v>
      </c>
      <c r="H2834" s="58" t="s">
        <v>226</v>
      </c>
      <c r="I2834" s="58" t="s">
        <v>226</v>
      </c>
      <c r="J2834" s="58" t="s">
        <v>226</v>
      </c>
      <c r="K2834" s="58" t="s">
        <v>226</v>
      </c>
      <c r="L2834" s="58" t="s">
        <v>226</v>
      </c>
      <c r="M2834" s="56">
        <v>7091</v>
      </c>
    </row>
    <row r="2835" spans="1:13" ht="12.5" thickBot="1" x14ac:dyDescent="0.35">
      <c r="A2835" s="57" t="s">
        <v>383</v>
      </c>
      <c r="B2835" s="57" t="s">
        <v>303</v>
      </c>
      <c r="C2835" s="58" t="s">
        <v>226</v>
      </c>
      <c r="D2835" s="55">
        <v>4</v>
      </c>
      <c r="E2835" s="58" t="s">
        <v>226</v>
      </c>
      <c r="F2835" s="58" t="s">
        <v>226</v>
      </c>
      <c r="G2835" s="55">
        <v>6726</v>
      </c>
      <c r="H2835" s="58" t="s">
        <v>226</v>
      </c>
      <c r="I2835" s="55">
        <v>25699</v>
      </c>
      <c r="J2835" s="58" t="s">
        <v>226</v>
      </c>
      <c r="K2835" s="55">
        <v>65613</v>
      </c>
      <c r="L2835" s="58" t="s">
        <v>226</v>
      </c>
      <c r="M2835" s="56">
        <v>98042</v>
      </c>
    </row>
    <row r="2836" spans="1:13" ht="12.5" thickBot="1" x14ac:dyDescent="0.35">
      <c r="A2836" s="57" t="s">
        <v>383</v>
      </c>
      <c r="B2836" s="57" t="s">
        <v>304</v>
      </c>
      <c r="C2836" s="58" t="s">
        <v>226</v>
      </c>
      <c r="D2836" s="58" t="s">
        <v>226</v>
      </c>
      <c r="E2836" s="58" t="s">
        <v>226</v>
      </c>
      <c r="F2836" s="58" t="s">
        <v>226</v>
      </c>
      <c r="G2836" s="58" t="s">
        <v>226</v>
      </c>
      <c r="H2836" s="58" t="s">
        <v>226</v>
      </c>
      <c r="I2836" s="55">
        <v>7235</v>
      </c>
      <c r="J2836" s="58" t="s">
        <v>226</v>
      </c>
      <c r="K2836" s="55">
        <v>1226</v>
      </c>
      <c r="L2836" s="58" t="s">
        <v>226</v>
      </c>
      <c r="M2836" s="56">
        <v>8461</v>
      </c>
    </row>
    <row r="2837" spans="1:13" ht="12.5" thickBot="1" x14ac:dyDescent="0.35">
      <c r="A2837" s="57" t="s">
        <v>383</v>
      </c>
      <c r="B2837" s="57" t="s">
        <v>306</v>
      </c>
      <c r="C2837" s="55">
        <v>267</v>
      </c>
      <c r="D2837" s="55">
        <v>24</v>
      </c>
      <c r="E2837" s="55">
        <v>354</v>
      </c>
      <c r="F2837" s="55">
        <v>20930</v>
      </c>
      <c r="G2837" s="55">
        <v>8517</v>
      </c>
      <c r="H2837" s="58" t="s">
        <v>226</v>
      </c>
      <c r="I2837" s="55">
        <v>2941</v>
      </c>
      <c r="J2837" s="55">
        <v>15394</v>
      </c>
      <c r="K2837" s="55">
        <v>7739</v>
      </c>
      <c r="L2837" s="55">
        <v>380</v>
      </c>
      <c r="M2837" s="56">
        <v>56546</v>
      </c>
    </row>
    <row r="2838" spans="1:13" ht="12.5" thickBot="1" x14ac:dyDescent="0.35">
      <c r="A2838" s="57" t="s">
        <v>383</v>
      </c>
      <c r="B2838" s="57" t="s">
        <v>307</v>
      </c>
      <c r="C2838" s="58" t="s">
        <v>226</v>
      </c>
      <c r="D2838" s="58" t="s">
        <v>226</v>
      </c>
      <c r="E2838" s="58" t="s">
        <v>226</v>
      </c>
      <c r="F2838" s="58" t="s">
        <v>226</v>
      </c>
      <c r="G2838" s="58" t="s">
        <v>226</v>
      </c>
      <c r="H2838" s="58" t="s">
        <v>226</v>
      </c>
      <c r="I2838" s="58" t="s">
        <v>226</v>
      </c>
      <c r="J2838" s="55">
        <v>284</v>
      </c>
      <c r="K2838" s="58" t="s">
        <v>226</v>
      </c>
      <c r="L2838" s="58" t="s">
        <v>226</v>
      </c>
      <c r="M2838" s="56">
        <v>284</v>
      </c>
    </row>
    <row r="2839" spans="1:13" ht="12.5" thickBot="1" x14ac:dyDescent="0.35">
      <c r="A2839" s="57" t="s">
        <v>383</v>
      </c>
      <c r="B2839" s="57" t="s">
        <v>308</v>
      </c>
      <c r="C2839" s="55">
        <v>444</v>
      </c>
      <c r="D2839" s="55">
        <v>1435</v>
      </c>
      <c r="E2839" s="55">
        <v>2817</v>
      </c>
      <c r="F2839" s="55">
        <v>5521</v>
      </c>
      <c r="G2839" s="55">
        <v>272</v>
      </c>
      <c r="H2839" s="55">
        <v>202</v>
      </c>
      <c r="I2839" s="55">
        <v>899</v>
      </c>
      <c r="J2839" s="55">
        <v>528</v>
      </c>
      <c r="K2839" s="55">
        <v>4275</v>
      </c>
      <c r="L2839" s="55">
        <v>3</v>
      </c>
      <c r="M2839" s="56">
        <v>16396</v>
      </c>
    </row>
    <row r="2840" spans="1:13" ht="12.5" thickBot="1" x14ac:dyDescent="0.35">
      <c r="A2840" s="57" t="s">
        <v>383</v>
      </c>
      <c r="B2840" s="57" t="s">
        <v>309</v>
      </c>
      <c r="C2840" s="55">
        <v>306</v>
      </c>
      <c r="D2840" s="55">
        <v>1316</v>
      </c>
      <c r="E2840" s="55">
        <v>2865</v>
      </c>
      <c r="F2840" s="55">
        <v>1645</v>
      </c>
      <c r="G2840" s="55">
        <v>436</v>
      </c>
      <c r="H2840" s="55">
        <v>1436</v>
      </c>
      <c r="I2840" s="55">
        <v>1612</v>
      </c>
      <c r="J2840" s="55">
        <v>110</v>
      </c>
      <c r="K2840" s="55">
        <v>1232</v>
      </c>
      <c r="L2840" s="55">
        <v>5</v>
      </c>
      <c r="M2840" s="56">
        <v>10963</v>
      </c>
    </row>
    <row r="2841" spans="1:13" ht="12.5" thickBot="1" x14ac:dyDescent="0.35">
      <c r="A2841" s="57" t="s">
        <v>383</v>
      </c>
      <c r="B2841" s="57" t="s">
        <v>310</v>
      </c>
      <c r="C2841" s="58" t="s">
        <v>226</v>
      </c>
      <c r="D2841" s="55">
        <v>14</v>
      </c>
      <c r="E2841" s="55">
        <v>71</v>
      </c>
      <c r="F2841" s="55">
        <v>11337</v>
      </c>
      <c r="G2841" s="55">
        <v>4</v>
      </c>
      <c r="H2841" s="55">
        <v>12</v>
      </c>
      <c r="I2841" s="58" t="s">
        <v>226</v>
      </c>
      <c r="J2841" s="58" t="s">
        <v>226</v>
      </c>
      <c r="K2841" s="55">
        <v>132</v>
      </c>
      <c r="L2841" s="55">
        <v>1</v>
      </c>
      <c r="M2841" s="56">
        <v>11571</v>
      </c>
    </row>
    <row r="2842" spans="1:13" ht="12.5" thickBot="1" x14ac:dyDescent="0.35">
      <c r="A2842" s="57" t="s">
        <v>383</v>
      </c>
      <c r="B2842" s="57" t="s">
        <v>311</v>
      </c>
      <c r="C2842" s="55">
        <v>27</v>
      </c>
      <c r="D2842" s="55">
        <v>489</v>
      </c>
      <c r="E2842" s="55">
        <v>897</v>
      </c>
      <c r="F2842" s="55">
        <v>495</v>
      </c>
      <c r="G2842" s="55">
        <v>93</v>
      </c>
      <c r="H2842" s="55">
        <v>227</v>
      </c>
      <c r="I2842" s="55">
        <v>127</v>
      </c>
      <c r="J2842" s="58" t="s">
        <v>226</v>
      </c>
      <c r="K2842" s="55">
        <v>1164</v>
      </c>
      <c r="L2842" s="58" t="s">
        <v>226</v>
      </c>
      <c r="M2842" s="56">
        <v>3519</v>
      </c>
    </row>
    <row r="2843" spans="1:13" ht="12.5" thickBot="1" x14ac:dyDescent="0.35">
      <c r="A2843" s="57" t="s">
        <v>383</v>
      </c>
      <c r="B2843" s="57" t="s">
        <v>312</v>
      </c>
      <c r="C2843" s="55">
        <v>865</v>
      </c>
      <c r="D2843" s="55">
        <v>1081</v>
      </c>
      <c r="E2843" s="55">
        <v>4633</v>
      </c>
      <c r="F2843" s="55">
        <v>4289</v>
      </c>
      <c r="G2843" s="55">
        <v>694</v>
      </c>
      <c r="H2843" s="55">
        <v>500</v>
      </c>
      <c r="I2843" s="55">
        <v>1470</v>
      </c>
      <c r="J2843" s="55">
        <v>208</v>
      </c>
      <c r="K2843" s="55">
        <v>2565</v>
      </c>
      <c r="L2843" s="55">
        <v>7</v>
      </c>
      <c r="M2843" s="56">
        <v>16312</v>
      </c>
    </row>
    <row r="2844" spans="1:13" ht="12.5" thickBot="1" x14ac:dyDescent="0.35">
      <c r="A2844" s="57" t="s">
        <v>383</v>
      </c>
      <c r="B2844" s="57" t="s">
        <v>313</v>
      </c>
      <c r="C2844" s="58" t="s">
        <v>226</v>
      </c>
      <c r="D2844" s="55">
        <v>40</v>
      </c>
      <c r="E2844" s="55">
        <v>2</v>
      </c>
      <c r="F2844" s="55">
        <v>30</v>
      </c>
      <c r="G2844" s="55">
        <v>30</v>
      </c>
      <c r="H2844" s="55">
        <v>8</v>
      </c>
      <c r="I2844" s="58" t="s">
        <v>226</v>
      </c>
      <c r="J2844" s="55">
        <v>19</v>
      </c>
      <c r="K2844" s="58" t="s">
        <v>226</v>
      </c>
      <c r="L2844" s="58" t="s">
        <v>226</v>
      </c>
      <c r="M2844" s="56">
        <v>129</v>
      </c>
    </row>
    <row r="2845" spans="1:13" ht="12.5" thickBot="1" x14ac:dyDescent="0.35">
      <c r="A2845" s="57" t="s">
        <v>383</v>
      </c>
      <c r="B2845" s="57" t="s">
        <v>330</v>
      </c>
      <c r="C2845" s="58" t="s">
        <v>226</v>
      </c>
      <c r="D2845" s="55">
        <v>2</v>
      </c>
      <c r="E2845" s="58" t="s">
        <v>226</v>
      </c>
      <c r="F2845" s="55">
        <v>3</v>
      </c>
      <c r="G2845" s="55">
        <v>1869</v>
      </c>
      <c r="H2845" s="55">
        <v>332</v>
      </c>
      <c r="I2845" s="58" t="s">
        <v>226</v>
      </c>
      <c r="J2845" s="55">
        <v>28</v>
      </c>
      <c r="K2845" s="55">
        <v>25</v>
      </c>
      <c r="L2845" s="58" t="s">
        <v>226</v>
      </c>
      <c r="M2845" s="56">
        <v>2259</v>
      </c>
    </row>
    <row r="2846" spans="1:13" ht="12.5" thickBot="1" x14ac:dyDescent="0.35">
      <c r="A2846" s="57" t="s">
        <v>383</v>
      </c>
      <c r="B2846" s="57" t="s">
        <v>314</v>
      </c>
      <c r="C2846" s="55">
        <v>8339</v>
      </c>
      <c r="D2846" s="55">
        <v>10075</v>
      </c>
      <c r="E2846" s="55">
        <v>25395</v>
      </c>
      <c r="F2846" s="55">
        <v>10021</v>
      </c>
      <c r="G2846" s="55">
        <v>5719</v>
      </c>
      <c r="H2846" s="55">
        <v>23127</v>
      </c>
      <c r="I2846" s="55">
        <v>8086</v>
      </c>
      <c r="J2846" s="55">
        <v>3564</v>
      </c>
      <c r="K2846" s="55">
        <v>26726</v>
      </c>
      <c r="L2846" s="55">
        <v>3321</v>
      </c>
      <c r="M2846" s="56">
        <v>124373</v>
      </c>
    </row>
    <row r="2847" spans="1:13" ht="12.5" thickBot="1" x14ac:dyDescent="0.35">
      <c r="A2847" s="57" t="s">
        <v>383</v>
      </c>
      <c r="B2847" s="57" t="s">
        <v>315</v>
      </c>
      <c r="C2847" s="55">
        <v>35905</v>
      </c>
      <c r="D2847" s="55">
        <v>21253</v>
      </c>
      <c r="E2847" s="55">
        <v>60296</v>
      </c>
      <c r="F2847" s="55">
        <v>22662</v>
      </c>
      <c r="G2847" s="55">
        <v>9775</v>
      </c>
      <c r="H2847" s="55">
        <v>101170</v>
      </c>
      <c r="I2847" s="55">
        <v>7354</v>
      </c>
      <c r="J2847" s="55">
        <v>31699</v>
      </c>
      <c r="K2847" s="55">
        <v>190932</v>
      </c>
      <c r="L2847" s="55">
        <v>394</v>
      </c>
      <c r="M2847" s="56">
        <v>481440</v>
      </c>
    </row>
    <row r="2848" spans="1:13" ht="12.5" thickBot="1" x14ac:dyDescent="0.35">
      <c r="A2848" s="57" t="s">
        <v>383</v>
      </c>
      <c r="B2848" s="57" t="s">
        <v>316</v>
      </c>
      <c r="C2848" s="55">
        <v>1225</v>
      </c>
      <c r="D2848" s="55">
        <v>3301</v>
      </c>
      <c r="E2848" s="55">
        <v>7856</v>
      </c>
      <c r="F2848" s="55">
        <v>17628</v>
      </c>
      <c r="G2848" s="55">
        <v>5876</v>
      </c>
      <c r="H2848" s="55">
        <v>6465</v>
      </c>
      <c r="I2848" s="55">
        <v>3747</v>
      </c>
      <c r="J2848" s="55">
        <v>3743</v>
      </c>
      <c r="K2848" s="55">
        <v>41247</v>
      </c>
      <c r="L2848" s="55">
        <v>1374</v>
      </c>
      <c r="M2848" s="56">
        <v>92462</v>
      </c>
    </row>
    <row r="2849" spans="1:13" ht="12.5" thickBot="1" x14ac:dyDescent="0.35">
      <c r="A2849" s="57" t="s">
        <v>383</v>
      </c>
      <c r="B2849" s="57" t="s">
        <v>317</v>
      </c>
      <c r="C2849" s="58" t="s">
        <v>226</v>
      </c>
      <c r="D2849" s="55">
        <v>152</v>
      </c>
      <c r="E2849" s="58" t="s">
        <v>226</v>
      </c>
      <c r="F2849" s="58" t="s">
        <v>226</v>
      </c>
      <c r="G2849" s="55">
        <v>61</v>
      </c>
      <c r="H2849" s="58" t="s">
        <v>226</v>
      </c>
      <c r="I2849" s="58" t="s">
        <v>226</v>
      </c>
      <c r="J2849" s="58" t="s">
        <v>226</v>
      </c>
      <c r="K2849" s="58" t="s">
        <v>226</v>
      </c>
      <c r="L2849" s="58" t="s">
        <v>226</v>
      </c>
      <c r="M2849" s="56">
        <v>213</v>
      </c>
    </row>
    <row r="2850" spans="1:13" ht="12.5" thickBot="1" x14ac:dyDescent="0.35">
      <c r="A2850" s="57" t="s">
        <v>383</v>
      </c>
      <c r="B2850" s="57" t="s">
        <v>334</v>
      </c>
      <c r="C2850" s="55">
        <v>10</v>
      </c>
      <c r="D2850" s="58" t="s">
        <v>226</v>
      </c>
      <c r="E2850" s="55">
        <v>6</v>
      </c>
      <c r="F2850" s="55">
        <v>717</v>
      </c>
      <c r="G2850" s="55">
        <v>7</v>
      </c>
      <c r="H2850" s="55">
        <v>2</v>
      </c>
      <c r="I2850" s="55">
        <v>285</v>
      </c>
      <c r="J2850" s="55">
        <v>221</v>
      </c>
      <c r="K2850" s="55">
        <v>4</v>
      </c>
      <c r="L2850" s="58" t="s">
        <v>226</v>
      </c>
      <c r="M2850" s="56">
        <v>1252</v>
      </c>
    </row>
    <row r="2851" spans="1:13" ht="12.5" thickBot="1" x14ac:dyDescent="0.35">
      <c r="A2851" s="57" t="s">
        <v>383</v>
      </c>
      <c r="B2851" s="57" t="s">
        <v>318</v>
      </c>
      <c r="C2851" s="55">
        <v>15316</v>
      </c>
      <c r="D2851" s="55">
        <v>18841</v>
      </c>
      <c r="E2851" s="55">
        <v>72522</v>
      </c>
      <c r="F2851" s="55">
        <v>16865</v>
      </c>
      <c r="G2851" s="55">
        <v>16139</v>
      </c>
      <c r="H2851" s="55">
        <v>56772</v>
      </c>
      <c r="I2851" s="55">
        <v>34072</v>
      </c>
      <c r="J2851" s="55">
        <v>1878</v>
      </c>
      <c r="K2851" s="55">
        <v>66858</v>
      </c>
      <c r="L2851" s="58" t="s">
        <v>226</v>
      </c>
      <c r="M2851" s="56">
        <v>299263</v>
      </c>
    </row>
    <row r="2852" spans="1:13" ht="12.5" thickBot="1" x14ac:dyDescent="0.35">
      <c r="A2852" s="57" t="s">
        <v>383</v>
      </c>
      <c r="B2852" s="57" t="s">
        <v>319</v>
      </c>
      <c r="C2852" s="58" t="s">
        <v>226</v>
      </c>
      <c r="D2852" s="58" t="s">
        <v>226</v>
      </c>
      <c r="E2852" s="55">
        <v>9992</v>
      </c>
      <c r="F2852" s="58" t="s">
        <v>226</v>
      </c>
      <c r="G2852" s="58" t="s">
        <v>226</v>
      </c>
      <c r="H2852" s="55">
        <v>3588</v>
      </c>
      <c r="I2852" s="55">
        <v>4957</v>
      </c>
      <c r="J2852" s="58" t="s">
        <v>226</v>
      </c>
      <c r="K2852" s="55">
        <v>9139</v>
      </c>
      <c r="L2852" s="58" t="s">
        <v>226</v>
      </c>
      <c r="M2852" s="56">
        <v>27676</v>
      </c>
    </row>
    <row r="2853" spans="1:13" ht="12.5" thickBot="1" x14ac:dyDescent="0.35">
      <c r="A2853" s="57" t="s">
        <v>383</v>
      </c>
      <c r="B2853" s="57" t="s">
        <v>320</v>
      </c>
      <c r="C2853" s="58" t="s">
        <v>226</v>
      </c>
      <c r="D2853" s="55">
        <v>10</v>
      </c>
      <c r="E2853" s="55">
        <v>25</v>
      </c>
      <c r="F2853" s="55">
        <v>24</v>
      </c>
      <c r="G2853" s="55">
        <v>76</v>
      </c>
      <c r="H2853" s="55">
        <v>54</v>
      </c>
      <c r="I2853" s="55">
        <v>1</v>
      </c>
      <c r="J2853" s="58" t="s">
        <v>226</v>
      </c>
      <c r="K2853" s="55">
        <v>695</v>
      </c>
      <c r="L2853" s="58" t="s">
        <v>226</v>
      </c>
      <c r="M2853" s="56">
        <v>885</v>
      </c>
    </row>
    <row r="2854" spans="1:13" ht="12.5" thickBot="1" x14ac:dyDescent="0.35">
      <c r="A2854" s="57" t="s">
        <v>383</v>
      </c>
      <c r="B2854" s="57" t="s">
        <v>321</v>
      </c>
      <c r="C2854" s="55">
        <v>877</v>
      </c>
      <c r="D2854" s="55">
        <v>13</v>
      </c>
      <c r="E2854" s="55">
        <v>5874</v>
      </c>
      <c r="F2854" s="55">
        <v>1587</v>
      </c>
      <c r="G2854" s="55">
        <v>180</v>
      </c>
      <c r="H2854" s="55">
        <v>446</v>
      </c>
      <c r="I2854" s="55">
        <v>8829</v>
      </c>
      <c r="J2854" s="55">
        <v>6</v>
      </c>
      <c r="K2854" s="55">
        <v>28280</v>
      </c>
      <c r="L2854" s="55">
        <v>64</v>
      </c>
      <c r="M2854" s="56">
        <v>46156</v>
      </c>
    </row>
    <row r="2855" spans="1:13" ht="12.5" thickBot="1" x14ac:dyDescent="0.35">
      <c r="A2855" s="59" t="s">
        <v>383</v>
      </c>
      <c r="B2855" s="59" t="s">
        <v>322</v>
      </c>
      <c r="C2855" s="56">
        <v>418538</v>
      </c>
      <c r="D2855" s="56">
        <v>712460</v>
      </c>
      <c r="E2855" s="56">
        <v>2107079</v>
      </c>
      <c r="F2855" s="56">
        <v>1506253</v>
      </c>
      <c r="G2855" s="56">
        <v>633266</v>
      </c>
      <c r="H2855" s="56">
        <v>1660506</v>
      </c>
      <c r="I2855" s="56">
        <v>978300</v>
      </c>
      <c r="J2855" s="56">
        <v>396198</v>
      </c>
      <c r="K2855" s="56">
        <v>2017339</v>
      </c>
      <c r="L2855" s="56">
        <v>62909</v>
      </c>
      <c r="M2855" s="56">
        <v>10492848</v>
      </c>
    </row>
    <row r="2856" spans="1:13" ht="12.5" thickBot="1" x14ac:dyDescent="0.35">
      <c r="A2856" s="57" t="s">
        <v>384</v>
      </c>
      <c r="B2856" s="57" t="s">
        <v>274</v>
      </c>
      <c r="C2856" s="55">
        <v>266820</v>
      </c>
      <c r="D2856" s="55">
        <v>383266</v>
      </c>
      <c r="E2856" s="55">
        <v>1329753</v>
      </c>
      <c r="F2856" s="55">
        <v>868196</v>
      </c>
      <c r="G2856" s="55">
        <v>357906</v>
      </c>
      <c r="H2856" s="55">
        <v>1008990</v>
      </c>
      <c r="I2856" s="55">
        <v>554631</v>
      </c>
      <c r="J2856" s="55">
        <v>196630</v>
      </c>
      <c r="K2856" s="55">
        <v>752287</v>
      </c>
      <c r="L2856" s="55">
        <v>35680</v>
      </c>
      <c r="M2856" s="56">
        <v>5754159</v>
      </c>
    </row>
    <row r="2857" spans="1:13" ht="12.5" thickBot="1" x14ac:dyDescent="0.35">
      <c r="A2857" s="57" t="s">
        <v>384</v>
      </c>
      <c r="B2857" s="57" t="s">
        <v>275</v>
      </c>
      <c r="C2857" s="58" t="s">
        <v>226</v>
      </c>
      <c r="D2857" s="58" t="s">
        <v>226</v>
      </c>
      <c r="E2857" s="58" t="s">
        <v>226</v>
      </c>
      <c r="F2857" s="58" t="s">
        <v>226</v>
      </c>
      <c r="G2857" s="58" t="s">
        <v>226</v>
      </c>
      <c r="H2857" s="58" t="s">
        <v>226</v>
      </c>
      <c r="I2857" s="55">
        <v>3</v>
      </c>
      <c r="J2857" s="58" t="s">
        <v>226</v>
      </c>
      <c r="K2857" s="55">
        <v>4</v>
      </c>
      <c r="L2857" s="58" t="s">
        <v>226</v>
      </c>
      <c r="M2857" s="56">
        <v>7</v>
      </c>
    </row>
    <row r="2858" spans="1:13" ht="12.5" thickBot="1" x14ac:dyDescent="0.35">
      <c r="A2858" s="57" t="s">
        <v>384</v>
      </c>
      <c r="B2858" s="57" t="s">
        <v>276</v>
      </c>
      <c r="C2858" s="55">
        <v>11198</v>
      </c>
      <c r="D2858" s="55">
        <v>19309</v>
      </c>
      <c r="E2858" s="55">
        <v>49407</v>
      </c>
      <c r="F2858" s="55">
        <v>43826</v>
      </c>
      <c r="G2858" s="55">
        <v>15564</v>
      </c>
      <c r="H2858" s="55">
        <v>39430</v>
      </c>
      <c r="I2858" s="55">
        <v>17350</v>
      </c>
      <c r="J2858" s="55">
        <v>8634</v>
      </c>
      <c r="K2858" s="55">
        <v>67933</v>
      </c>
      <c r="L2858" s="55">
        <v>548</v>
      </c>
      <c r="M2858" s="56">
        <v>273199</v>
      </c>
    </row>
    <row r="2859" spans="1:13" ht="12.5" thickBot="1" x14ac:dyDescent="0.35">
      <c r="A2859" s="57" t="s">
        <v>384</v>
      </c>
      <c r="B2859" s="57" t="s">
        <v>277</v>
      </c>
      <c r="C2859" s="55">
        <v>678</v>
      </c>
      <c r="D2859" s="55">
        <v>2335</v>
      </c>
      <c r="E2859" s="55">
        <v>13577</v>
      </c>
      <c r="F2859" s="55">
        <v>3953</v>
      </c>
      <c r="G2859" s="55">
        <v>2749</v>
      </c>
      <c r="H2859" s="55">
        <v>1931</v>
      </c>
      <c r="I2859" s="55">
        <v>3648</v>
      </c>
      <c r="J2859" s="55">
        <v>405</v>
      </c>
      <c r="K2859" s="55">
        <v>17557</v>
      </c>
      <c r="L2859" s="55">
        <v>1266</v>
      </c>
      <c r="M2859" s="56">
        <v>48099</v>
      </c>
    </row>
    <row r="2860" spans="1:13" ht="12.5" thickBot="1" x14ac:dyDescent="0.35">
      <c r="A2860" s="57" t="s">
        <v>384</v>
      </c>
      <c r="B2860" s="57" t="s">
        <v>278</v>
      </c>
      <c r="C2860" s="55">
        <v>5593</v>
      </c>
      <c r="D2860" s="55">
        <v>12850</v>
      </c>
      <c r="E2860" s="55">
        <v>26976</v>
      </c>
      <c r="F2860" s="55">
        <v>31273</v>
      </c>
      <c r="G2860" s="55">
        <v>15550</v>
      </c>
      <c r="H2860" s="55">
        <v>27612</v>
      </c>
      <c r="I2860" s="55">
        <v>18404</v>
      </c>
      <c r="J2860" s="55">
        <v>7054</v>
      </c>
      <c r="K2860" s="55">
        <v>57282</v>
      </c>
      <c r="L2860" s="55">
        <v>2304</v>
      </c>
      <c r="M2860" s="56">
        <v>204898</v>
      </c>
    </row>
    <row r="2861" spans="1:13" ht="12.5" thickBot="1" x14ac:dyDescent="0.35">
      <c r="A2861" s="57" t="s">
        <v>384</v>
      </c>
      <c r="B2861" s="57" t="s">
        <v>279</v>
      </c>
      <c r="C2861" s="55">
        <v>6893</v>
      </c>
      <c r="D2861" s="55">
        <v>13309</v>
      </c>
      <c r="E2861" s="55">
        <v>31558</v>
      </c>
      <c r="F2861" s="55">
        <v>34533</v>
      </c>
      <c r="G2861" s="55">
        <v>12873</v>
      </c>
      <c r="H2861" s="55">
        <v>22313</v>
      </c>
      <c r="I2861" s="55">
        <v>15905</v>
      </c>
      <c r="J2861" s="55">
        <v>9121</v>
      </c>
      <c r="K2861" s="55">
        <v>45922</v>
      </c>
      <c r="L2861" s="55">
        <v>959</v>
      </c>
      <c r="M2861" s="56">
        <v>193386</v>
      </c>
    </row>
    <row r="2862" spans="1:13" ht="12.5" thickBot="1" x14ac:dyDescent="0.35">
      <c r="A2862" s="57" t="s">
        <v>384</v>
      </c>
      <c r="B2862" s="57" t="s">
        <v>280</v>
      </c>
      <c r="C2862" s="55">
        <v>12232</v>
      </c>
      <c r="D2862" s="55">
        <v>24422</v>
      </c>
      <c r="E2862" s="55">
        <v>48355</v>
      </c>
      <c r="F2862" s="55">
        <v>27464</v>
      </c>
      <c r="G2862" s="55">
        <v>18090</v>
      </c>
      <c r="H2862" s="55">
        <v>51704</v>
      </c>
      <c r="I2862" s="55">
        <v>27061</v>
      </c>
      <c r="J2862" s="55">
        <v>13615</v>
      </c>
      <c r="K2862" s="55">
        <v>74808</v>
      </c>
      <c r="L2862" s="55">
        <v>2220</v>
      </c>
      <c r="M2862" s="56">
        <v>299971</v>
      </c>
    </row>
    <row r="2863" spans="1:13" ht="12.5" thickBot="1" x14ac:dyDescent="0.35">
      <c r="A2863" s="57" t="s">
        <v>384</v>
      </c>
      <c r="B2863" s="57" t="s">
        <v>281</v>
      </c>
      <c r="C2863" s="55">
        <v>6669</v>
      </c>
      <c r="D2863" s="55">
        <v>16368</v>
      </c>
      <c r="E2863" s="55">
        <v>25019</v>
      </c>
      <c r="F2863" s="55">
        <v>31228</v>
      </c>
      <c r="G2863" s="55">
        <v>15908</v>
      </c>
      <c r="H2863" s="55">
        <v>31655</v>
      </c>
      <c r="I2863" s="55">
        <v>24852</v>
      </c>
      <c r="J2863" s="55">
        <v>16398</v>
      </c>
      <c r="K2863" s="55">
        <v>57359</v>
      </c>
      <c r="L2863" s="55">
        <v>2484</v>
      </c>
      <c r="M2863" s="56">
        <v>227940</v>
      </c>
    </row>
    <row r="2864" spans="1:13" ht="12.5" thickBot="1" x14ac:dyDescent="0.35">
      <c r="A2864" s="57" t="s">
        <v>384</v>
      </c>
      <c r="B2864" s="57" t="s">
        <v>282</v>
      </c>
      <c r="C2864" s="55">
        <v>6395</v>
      </c>
      <c r="D2864" s="55">
        <v>14643</v>
      </c>
      <c r="E2864" s="55">
        <v>27197</v>
      </c>
      <c r="F2864" s="55">
        <v>22172</v>
      </c>
      <c r="G2864" s="55">
        <v>8232</v>
      </c>
      <c r="H2864" s="55">
        <v>18038</v>
      </c>
      <c r="I2864" s="55">
        <v>12750</v>
      </c>
      <c r="J2864" s="55">
        <v>5605</v>
      </c>
      <c r="K2864" s="55">
        <v>40143</v>
      </c>
      <c r="L2864" s="55">
        <v>825</v>
      </c>
      <c r="M2864" s="56">
        <v>156000</v>
      </c>
    </row>
    <row r="2865" spans="1:13" ht="12.5" thickBot="1" x14ac:dyDescent="0.35">
      <c r="A2865" s="57" t="s">
        <v>384</v>
      </c>
      <c r="B2865" s="57" t="s">
        <v>283</v>
      </c>
      <c r="C2865" s="55">
        <v>2941</v>
      </c>
      <c r="D2865" s="55">
        <v>4928</v>
      </c>
      <c r="E2865" s="55">
        <v>13501</v>
      </c>
      <c r="F2865" s="55">
        <v>12552</v>
      </c>
      <c r="G2865" s="55">
        <v>4229</v>
      </c>
      <c r="H2865" s="55">
        <v>12773</v>
      </c>
      <c r="I2865" s="55">
        <v>8453</v>
      </c>
      <c r="J2865" s="55">
        <v>2198</v>
      </c>
      <c r="K2865" s="55">
        <v>20340</v>
      </c>
      <c r="L2865" s="58" t="s">
        <v>226</v>
      </c>
      <c r="M2865" s="56">
        <v>81915</v>
      </c>
    </row>
    <row r="2866" spans="1:13" ht="12.5" thickBot="1" x14ac:dyDescent="0.35">
      <c r="A2866" s="57" t="s">
        <v>384</v>
      </c>
      <c r="B2866" s="57" t="s">
        <v>284</v>
      </c>
      <c r="C2866" s="55">
        <v>105</v>
      </c>
      <c r="D2866" s="55">
        <v>154</v>
      </c>
      <c r="E2866" s="55">
        <v>5823</v>
      </c>
      <c r="F2866" s="58" t="s">
        <v>226</v>
      </c>
      <c r="G2866" s="58" t="s">
        <v>226</v>
      </c>
      <c r="H2866" s="55">
        <v>10483</v>
      </c>
      <c r="I2866" s="58" t="s">
        <v>226</v>
      </c>
      <c r="J2866" s="58" t="s">
        <v>226</v>
      </c>
      <c r="K2866" s="58" t="s">
        <v>226</v>
      </c>
      <c r="L2866" s="58" t="s">
        <v>226</v>
      </c>
      <c r="M2866" s="56">
        <v>16565</v>
      </c>
    </row>
    <row r="2867" spans="1:13" ht="12.5" thickBot="1" x14ac:dyDescent="0.35">
      <c r="A2867" s="57" t="s">
        <v>384</v>
      </c>
      <c r="B2867" s="57" t="s">
        <v>285</v>
      </c>
      <c r="C2867" s="55">
        <v>6743</v>
      </c>
      <c r="D2867" s="55">
        <v>10872</v>
      </c>
      <c r="E2867" s="55">
        <v>50094</v>
      </c>
      <c r="F2867" s="55">
        <v>25125</v>
      </c>
      <c r="G2867" s="55">
        <v>8688</v>
      </c>
      <c r="H2867" s="55">
        <v>28975</v>
      </c>
      <c r="I2867" s="55">
        <v>7559</v>
      </c>
      <c r="J2867" s="55">
        <v>9746</v>
      </c>
      <c r="K2867" s="55">
        <v>96801</v>
      </c>
      <c r="L2867" s="55">
        <v>2647</v>
      </c>
      <c r="M2867" s="56">
        <v>247250</v>
      </c>
    </row>
    <row r="2868" spans="1:13" ht="12.5" thickBot="1" x14ac:dyDescent="0.35">
      <c r="A2868" s="57" t="s">
        <v>384</v>
      </c>
      <c r="B2868" s="57" t="s">
        <v>286</v>
      </c>
      <c r="C2868" s="58" t="s">
        <v>226</v>
      </c>
      <c r="D2868" s="55">
        <v>9429</v>
      </c>
      <c r="E2868" s="55">
        <v>1</v>
      </c>
      <c r="F2868" s="58" t="s">
        <v>226</v>
      </c>
      <c r="G2868" s="55">
        <v>1014</v>
      </c>
      <c r="H2868" s="58" t="s">
        <v>226</v>
      </c>
      <c r="I2868" s="58" t="s">
        <v>226</v>
      </c>
      <c r="J2868" s="58" t="s">
        <v>226</v>
      </c>
      <c r="K2868" s="55">
        <v>33566</v>
      </c>
      <c r="L2868" s="58" t="s">
        <v>226</v>
      </c>
      <c r="M2868" s="56">
        <v>44010</v>
      </c>
    </row>
    <row r="2869" spans="1:13" ht="12.5" thickBot="1" x14ac:dyDescent="0.35">
      <c r="A2869" s="57" t="s">
        <v>384</v>
      </c>
      <c r="B2869" s="57" t="s">
        <v>287</v>
      </c>
      <c r="C2869" s="55">
        <v>6176</v>
      </c>
      <c r="D2869" s="55">
        <v>13658</v>
      </c>
      <c r="E2869" s="55">
        <v>55994</v>
      </c>
      <c r="F2869" s="55">
        <v>31490</v>
      </c>
      <c r="G2869" s="55">
        <v>11313</v>
      </c>
      <c r="H2869" s="55">
        <v>29219</v>
      </c>
      <c r="I2869" s="55">
        <v>14653</v>
      </c>
      <c r="J2869" s="55">
        <v>5715</v>
      </c>
      <c r="K2869" s="55">
        <v>70316</v>
      </c>
      <c r="L2869" s="55">
        <v>6354</v>
      </c>
      <c r="M2869" s="56">
        <v>244888</v>
      </c>
    </row>
    <row r="2870" spans="1:13" ht="12.5" thickBot="1" x14ac:dyDescent="0.35">
      <c r="A2870" s="57" t="s">
        <v>384</v>
      </c>
      <c r="B2870" s="57" t="s">
        <v>288</v>
      </c>
      <c r="C2870" s="55">
        <v>667</v>
      </c>
      <c r="D2870" s="55">
        <v>1965</v>
      </c>
      <c r="E2870" s="55">
        <v>1226</v>
      </c>
      <c r="F2870" s="55">
        <v>3529</v>
      </c>
      <c r="G2870" s="58" t="s">
        <v>226</v>
      </c>
      <c r="H2870" s="58" t="s">
        <v>226</v>
      </c>
      <c r="I2870" s="55">
        <v>2375</v>
      </c>
      <c r="J2870" s="55">
        <v>81</v>
      </c>
      <c r="K2870" s="55">
        <v>134</v>
      </c>
      <c r="L2870" s="58" t="s">
        <v>226</v>
      </c>
      <c r="M2870" s="56">
        <v>9977</v>
      </c>
    </row>
    <row r="2871" spans="1:13" ht="12.5" thickBot="1" x14ac:dyDescent="0.35">
      <c r="A2871" s="57" t="s">
        <v>384</v>
      </c>
      <c r="B2871" s="57" t="s">
        <v>289</v>
      </c>
      <c r="C2871" s="55">
        <v>6078</v>
      </c>
      <c r="D2871" s="55">
        <v>7816</v>
      </c>
      <c r="E2871" s="55">
        <v>19155</v>
      </c>
      <c r="F2871" s="55">
        <v>14316</v>
      </c>
      <c r="G2871" s="55">
        <v>9951</v>
      </c>
      <c r="H2871" s="55">
        <v>15758</v>
      </c>
      <c r="I2871" s="55">
        <v>11452</v>
      </c>
      <c r="J2871" s="55">
        <v>2591</v>
      </c>
      <c r="K2871" s="55">
        <v>26222</v>
      </c>
      <c r="L2871" s="55">
        <v>1102</v>
      </c>
      <c r="M2871" s="56">
        <v>114441</v>
      </c>
    </row>
    <row r="2872" spans="1:13" ht="12.5" thickBot="1" x14ac:dyDescent="0.35">
      <c r="A2872" s="57" t="s">
        <v>384</v>
      </c>
      <c r="B2872" s="57" t="s">
        <v>290</v>
      </c>
      <c r="C2872" s="55">
        <v>15861</v>
      </c>
      <c r="D2872" s="55">
        <v>34889</v>
      </c>
      <c r="E2872" s="55">
        <v>59683</v>
      </c>
      <c r="F2872" s="55">
        <v>63709</v>
      </c>
      <c r="G2872" s="55">
        <v>28520</v>
      </c>
      <c r="H2872" s="55">
        <v>70985</v>
      </c>
      <c r="I2872" s="55">
        <v>26843</v>
      </c>
      <c r="J2872" s="55">
        <v>15422</v>
      </c>
      <c r="K2872" s="55">
        <v>92290</v>
      </c>
      <c r="L2872" s="55">
        <v>1542</v>
      </c>
      <c r="M2872" s="56">
        <v>409744</v>
      </c>
    </row>
    <row r="2873" spans="1:13" ht="12.5" thickBot="1" x14ac:dyDescent="0.35">
      <c r="A2873" s="57" t="s">
        <v>384</v>
      </c>
      <c r="B2873" s="57" t="s">
        <v>291</v>
      </c>
      <c r="C2873" s="58" t="s">
        <v>226</v>
      </c>
      <c r="D2873" s="55">
        <v>400</v>
      </c>
      <c r="E2873" s="58" t="s">
        <v>226</v>
      </c>
      <c r="F2873" s="58" t="s">
        <v>226</v>
      </c>
      <c r="G2873" s="55">
        <v>171</v>
      </c>
      <c r="H2873" s="55">
        <v>4</v>
      </c>
      <c r="I2873" s="58" t="s">
        <v>226</v>
      </c>
      <c r="J2873" s="58" t="s">
        <v>226</v>
      </c>
      <c r="K2873" s="58" t="s">
        <v>226</v>
      </c>
      <c r="L2873" s="58" t="s">
        <v>226</v>
      </c>
      <c r="M2873" s="56">
        <v>575</v>
      </c>
    </row>
    <row r="2874" spans="1:13" ht="12.5" thickBot="1" x14ac:dyDescent="0.35">
      <c r="A2874" s="57" t="s">
        <v>384</v>
      </c>
      <c r="B2874" s="57" t="s">
        <v>292</v>
      </c>
      <c r="C2874" s="55">
        <v>3013</v>
      </c>
      <c r="D2874" s="55">
        <v>2942</v>
      </c>
      <c r="E2874" s="55">
        <v>6897</v>
      </c>
      <c r="F2874" s="55">
        <v>8637</v>
      </c>
      <c r="G2874" s="55">
        <v>3726</v>
      </c>
      <c r="H2874" s="55">
        <v>3093</v>
      </c>
      <c r="I2874" s="55">
        <v>6888</v>
      </c>
      <c r="J2874" s="55">
        <v>2163</v>
      </c>
      <c r="K2874" s="55">
        <v>17252</v>
      </c>
      <c r="L2874" s="55">
        <v>749</v>
      </c>
      <c r="M2874" s="56">
        <v>55360</v>
      </c>
    </row>
    <row r="2875" spans="1:13" ht="12.5" thickBot="1" x14ac:dyDescent="0.35">
      <c r="A2875" s="57" t="s">
        <v>384</v>
      </c>
      <c r="B2875" s="57" t="s">
        <v>293</v>
      </c>
      <c r="C2875" s="55">
        <v>1770</v>
      </c>
      <c r="D2875" s="55">
        <v>5615</v>
      </c>
      <c r="E2875" s="55">
        <v>8324</v>
      </c>
      <c r="F2875" s="55">
        <v>6882</v>
      </c>
      <c r="G2875" s="55">
        <v>3486</v>
      </c>
      <c r="H2875" s="55">
        <v>5106</v>
      </c>
      <c r="I2875" s="55">
        <v>7471</v>
      </c>
      <c r="J2875" s="55">
        <v>3709</v>
      </c>
      <c r="K2875" s="55">
        <v>16084</v>
      </c>
      <c r="L2875" s="55">
        <v>495</v>
      </c>
      <c r="M2875" s="56">
        <v>58942</v>
      </c>
    </row>
    <row r="2876" spans="1:13" ht="12.5" thickBot="1" x14ac:dyDescent="0.35">
      <c r="A2876" s="57" t="s">
        <v>384</v>
      </c>
      <c r="B2876" s="57" t="s">
        <v>294</v>
      </c>
      <c r="C2876" s="58" t="s">
        <v>226</v>
      </c>
      <c r="D2876" s="58" t="s">
        <v>226</v>
      </c>
      <c r="E2876" s="58" t="s">
        <v>226</v>
      </c>
      <c r="F2876" s="58" t="s">
        <v>226</v>
      </c>
      <c r="G2876" s="58" t="s">
        <v>226</v>
      </c>
      <c r="H2876" s="58" t="s">
        <v>226</v>
      </c>
      <c r="I2876" s="58" t="s">
        <v>226</v>
      </c>
      <c r="J2876" s="55">
        <v>537</v>
      </c>
      <c r="K2876" s="58" t="s">
        <v>226</v>
      </c>
      <c r="L2876" s="58" t="s">
        <v>226</v>
      </c>
      <c r="M2876" s="56">
        <v>537</v>
      </c>
    </row>
    <row r="2877" spans="1:13" ht="12.5" thickBot="1" x14ac:dyDescent="0.35">
      <c r="A2877" s="57" t="s">
        <v>384</v>
      </c>
      <c r="B2877" s="57" t="s">
        <v>378</v>
      </c>
      <c r="C2877" s="58" t="s">
        <v>226</v>
      </c>
      <c r="D2877" s="58" t="s">
        <v>226</v>
      </c>
      <c r="E2877" s="58" t="s">
        <v>226</v>
      </c>
      <c r="F2877" s="58" t="s">
        <v>226</v>
      </c>
      <c r="G2877" s="58" t="s">
        <v>226</v>
      </c>
      <c r="H2877" s="58" t="s">
        <v>226</v>
      </c>
      <c r="I2877" s="55">
        <v>2</v>
      </c>
      <c r="J2877" s="58" t="s">
        <v>226</v>
      </c>
      <c r="K2877" s="58" t="s">
        <v>226</v>
      </c>
      <c r="L2877" s="58" t="s">
        <v>226</v>
      </c>
      <c r="M2877" s="56">
        <v>2</v>
      </c>
    </row>
    <row r="2878" spans="1:13" ht="12.5" thickBot="1" x14ac:dyDescent="0.35">
      <c r="A2878" s="57" t="s">
        <v>384</v>
      </c>
      <c r="B2878" s="57" t="s">
        <v>295</v>
      </c>
      <c r="C2878" s="58" t="s">
        <v>226</v>
      </c>
      <c r="D2878" s="58" t="s">
        <v>226</v>
      </c>
      <c r="E2878" s="58" t="s">
        <v>226</v>
      </c>
      <c r="F2878" s="55">
        <v>579</v>
      </c>
      <c r="G2878" s="58" t="s">
        <v>226</v>
      </c>
      <c r="H2878" s="58" t="s">
        <v>226</v>
      </c>
      <c r="I2878" s="58" t="s">
        <v>226</v>
      </c>
      <c r="J2878" s="58" t="s">
        <v>226</v>
      </c>
      <c r="K2878" s="58" t="s">
        <v>226</v>
      </c>
      <c r="L2878" s="58" t="s">
        <v>226</v>
      </c>
      <c r="M2878" s="56">
        <v>579</v>
      </c>
    </row>
    <row r="2879" spans="1:13" ht="12.5" thickBot="1" x14ac:dyDescent="0.35">
      <c r="A2879" s="57" t="s">
        <v>384</v>
      </c>
      <c r="B2879" s="57" t="s">
        <v>296</v>
      </c>
      <c r="C2879" s="55">
        <v>11156</v>
      </c>
      <c r="D2879" s="55">
        <v>21569</v>
      </c>
      <c r="E2879" s="55">
        <v>79793</v>
      </c>
      <c r="F2879" s="55">
        <v>58432</v>
      </c>
      <c r="G2879" s="55">
        <v>20294</v>
      </c>
      <c r="H2879" s="55">
        <v>40942</v>
      </c>
      <c r="I2879" s="55">
        <v>31128</v>
      </c>
      <c r="J2879" s="55">
        <v>19910</v>
      </c>
      <c r="K2879" s="55">
        <v>83533</v>
      </c>
      <c r="L2879" s="55">
        <v>3051</v>
      </c>
      <c r="M2879" s="56">
        <v>369808</v>
      </c>
    </row>
    <row r="2880" spans="1:13" ht="12.5" thickBot="1" x14ac:dyDescent="0.35">
      <c r="A2880" s="57" t="s">
        <v>384</v>
      </c>
      <c r="B2880" s="57" t="s">
        <v>297</v>
      </c>
      <c r="C2880" s="58" t="s">
        <v>226</v>
      </c>
      <c r="D2880" s="58" t="s">
        <v>226</v>
      </c>
      <c r="E2880" s="58" t="s">
        <v>226</v>
      </c>
      <c r="F2880" s="58" t="s">
        <v>226</v>
      </c>
      <c r="G2880" s="58" t="s">
        <v>226</v>
      </c>
      <c r="H2880" s="58" t="s">
        <v>226</v>
      </c>
      <c r="I2880" s="55">
        <v>4253</v>
      </c>
      <c r="J2880" s="58" t="s">
        <v>226</v>
      </c>
      <c r="K2880" s="58" t="s">
        <v>226</v>
      </c>
      <c r="L2880" s="58" t="s">
        <v>226</v>
      </c>
      <c r="M2880" s="56">
        <v>4253</v>
      </c>
    </row>
    <row r="2881" spans="1:13" ht="12.5" thickBot="1" x14ac:dyDescent="0.35">
      <c r="A2881" s="57" t="s">
        <v>384</v>
      </c>
      <c r="B2881" s="57" t="s">
        <v>298</v>
      </c>
      <c r="C2881" s="55">
        <v>120</v>
      </c>
      <c r="D2881" s="55">
        <v>405</v>
      </c>
      <c r="E2881" s="55">
        <v>1137</v>
      </c>
      <c r="F2881" s="55">
        <v>1126</v>
      </c>
      <c r="G2881" s="55">
        <v>3</v>
      </c>
      <c r="H2881" s="55">
        <v>820</v>
      </c>
      <c r="I2881" s="55">
        <v>449</v>
      </c>
      <c r="J2881" s="55">
        <v>385</v>
      </c>
      <c r="K2881" s="55">
        <v>1308</v>
      </c>
      <c r="L2881" s="55">
        <v>24</v>
      </c>
      <c r="M2881" s="56">
        <v>5777</v>
      </c>
    </row>
    <row r="2882" spans="1:13" ht="12.5" thickBot="1" x14ac:dyDescent="0.35">
      <c r="A2882" s="57" t="s">
        <v>384</v>
      </c>
      <c r="B2882" s="57" t="s">
        <v>299</v>
      </c>
      <c r="C2882" s="58" t="s">
        <v>226</v>
      </c>
      <c r="D2882" s="55">
        <v>243</v>
      </c>
      <c r="E2882" s="55">
        <v>1218</v>
      </c>
      <c r="F2882" s="55">
        <v>852</v>
      </c>
      <c r="G2882" s="55">
        <v>204</v>
      </c>
      <c r="H2882" s="58" t="s">
        <v>226</v>
      </c>
      <c r="I2882" s="55">
        <v>431</v>
      </c>
      <c r="J2882" s="55">
        <v>374</v>
      </c>
      <c r="K2882" s="55">
        <v>1316</v>
      </c>
      <c r="L2882" s="58" t="s">
        <v>226</v>
      </c>
      <c r="M2882" s="56">
        <v>4638</v>
      </c>
    </row>
    <row r="2883" spans="1:13" ht="12.5" thickBot="1" x14ac:dyDescent="0.35">
      <c r="A2883" s="57" t="s">
        <v>384</v>
      </c>
      <c r="B2883" s="57" t="s">
        <v>385</v>
      </c>
      <c r="C2883" s="58" t="s">
        <v>226</v>
      </c>
      <c r="D2883" s="58" t="s">
        <v>226</v>
      </c>
      <c r="E2883" s="58" t="s">
        <v>226</v>
      </c>
      <c r="F2883" s="55">
        <v>1</v>
      </c>
      <c r="G2883" s="58" t="s">
        <v>226</v>
      </c>
      <c r="H2883" s="58" t="s">
        <v>226</v>
      </c>
      <c r="I2883" s="58" t="s">
        <v>226</v>
      </c>
      <c r="J2883" s="58" t="s">
        <v>226</v>
      </c>
      <c r="K2883" s="58" t="s">
        <v>226</v>
      </c>
      <c r="L2883" s="58" t="s">
        <v>226</v>
      </c>
      <c r="M2883" s="56">
        <v>1</v>
      </c>
    </row>
    <row r="2884" spans="1:13" ht="12.5" thickBot="1" x14ac:dyDescent="0.35">
      <c r="A2884" s="57" t="s">
        <v>384</v>
      </c>
      <c r="B2884" s="57" t="s">
        <v>300</v>
      </c>
      <c r="C2884" s="58" t="s">
        <v>226</v>
      </c>
      <c r="D2884" s="55">
        <v>42912</v>
      </c>
      <c r="E2884" s="58" t="s">
        <v>226</v>
      </c>
      <c r="F2884" s="55">
        <v>94866</v>
      </c>
      <c r="G2884" s="55">
        <v>58591</v>
      </c>
      <c r="H2884" s="55">
        <v>59703</v>
      </c>
      <c r="I2884" s="55">
        <v>69201</v>
      </c>
      <c r="J2884" s="58" t="s">
        <v>226</v>
      </c>
      <c r="K2884" s="55">
        <v>245423</v>
      </c>
      <c r="L2884" s="58" t="s">
        <v>226</v>
      </c>
      <c r="M2884" s="56">
        <v>570696</v>
      </c>
    </row>
    <row r="2885" spans="1:13" ht="12.5" thickBot="1" x14ac:dyDescent="0.35">
      <c r="A2885" s="57" t="s">
        <v>384</v>
      </c>
      <c r="B2885" s="57" t="s">
        <v>302</v>
      </c>
      <c r="C2885" s="58" t="s">
        <v>226</v>
      </c>
      <c r="D2885" s="58" t="s">
        <v>226</v>
      </c>
      <c r="E2885" s="58" t="s">
        <v>226</v>
      </c>
      <c r="F2885" s="58" t="s">
        <v>226</v>
      </c>
      <c r="G2885" s="55">
        <v>8309</v>
      </c>
      <c r="H2885" s="58" t="s">
        <v>226</v>
      </c>
      <c r="I2885" s="58" t="s">
        <v>226</v>
      </c>
      <c r="J2885" s="58" t="s">
        <v>226</v>
      </c>
      <c r="K2885" s="58" t="s">
        <v>226</v>
      </c>
      <c r="L2885" s="58" t="s">
        <v>226</v>
      </c>
      <c r="M2885" s="56">
        <v>8309</v>
      </c>
    </row>
    <row r="2886" spans="1:13" ht="12.5" thickBot="1" x14ac:dyDescent="0.35">
      <c r="A2886" s="57" t="s">
        <v>384</v>
      </c>
      <c r="B2886" s="57" t="s">
        <v>303</v>
      </c>
      <c r="C2886" s="58" t="s">
        <v>226</v>
      </c>
      <c r="D2886" s="55">
        <v>7</v>
      </c>
      <c r="E2886" s="58" t="s">
        <v>226</v>
      </c>
      <c r="F2886" s="58" t="s">
        <v>226</v>
      </c>
      <c r="G2886" s="55">
        <v>7344</v>
      </c>
      <c r="H2886" s="58" t="s">
        <v>226</v>
      </c>
      <c r="I2886" s="55">
        <v>27046</v>
      </c>
      <c r="J2886" s="58" t="s">
        <v>226</v>
      </c>
      <c r="K2886" s="55">
        <v>67322</v>
      </c>
      <c r="L2886" s="58" t="s">
        <v>226</v>
      </c>
      <c r="M2886" s="56">
        <v>101719</v>
      </c>
    </row>
    <row r="2887" spans="1:13" ht="12.5" thickBot="1" x14ac:dyDescent="0.35">
      <c r="A2887" s="57" t="s">
        <v>384</v>
      </c>
      <c r="B2887" s="57" t="s">
        <v>304</v>
      </c>
      <c r="C2887" s="58" t="s">
        <v>226</v>
      </c>
      <c r="D2887" s="58" t="s">
        <v>226</v>
      </c>
      <c r="E2887" s="58" t="s">
        <v>226</v>
      </c>
      <c r="F2887" s="58" t="s">
        <v>226</v>
      </c>
      <c r="G2887" s="58" t="s">
        <v>226</v>
      </c>
      <c r="H2887" s="58" t="s">
        <v>226</v>
      </c>
      <c r="I2887" s="55">
        <v>7239</v>
      </c>
      <c r="J2887" s="58" t="s">
        <v>226</v>
      </c>
      <c r="K2887" s="55">
        <v>1088</v>
      </c>
      <c r="L2887" s="58" t="s">
        <v>226</v>
      </c>
      <c r="M2887" s="56">
        <v>8327</v>
      </c>
    </row>
    <row r="2888" spans="1:13" ht="12.5" thickBot="1" x14ac:dyDescent="0.35">
      <c r="A2888" s="57" t="s">
        <v>384</v>
      </c>
      <c r="B2888" s="57" t="s">
        <v>306</v>
      </c>
      <c r="C2888" s="55">
        <v>252</v>
      </c>
      <c r="D2888" s="55">
        <v>6</v>
      </c>
      <c r="E2888" s="55">
        <v>250</v>
      </c>
      <c r="F2888" s="55">
        <v>19570</v>
      </c>
      <c r="G2888" s="55">
        <v>8360</v>
      </c>
      <c r="H2888" s="58" t="s">
        <v>226</v>
      </c>
      <c r="I2888" s="55">
        <v>2928</v>
      </c>
      <c r="J2888" s="55">
        <v>14320</v>
      </c>
      <c r="K2888" s="55">
        <v>7060</v>
      </c>
      <c r="L2888" s="55">
        <v>360</v>
      </c>
      <c r="M2888" s="56">
        <v>53106</v>
      </c>
    </row>
    <row r="2889" spans="1:13" ht="12.5" thickBot="1" x14ac:dyDescent="0.35">
      <c r="A2889" s="57" t="s">
        <v>384</v>
      </c>
      <c r="B2889" s="57" t="s">
        <v>307</v>
      </c>
      <c r="C2889" s="58" t="s">
        <v>226</v>
      </c>
      <c r="D2889" s="58" t="s">
        <v>226</v>
      </c>
      <c r="E2889" s="58" t="s">
        <v>226</v>
      </c>
      <c r="F2889" s="58" t="s">
        <v>226</v>
      </c>
      <c r="G2889" s="58" t="s">
        <v>226</v>
      </c>
      <c r="H2889" s="58" t="s">
        <v>226</v>
      </c>
      <c r="I2889" s="58" t="s">
        <v>226</v>
      </c>
      <c r="J2889" s="55">
        <v>492</v>
      </c>
      <c r="K2889" s="58" t="s">
        <v>226</v>
      </c>
      <c r="L2889" s="55">
        <v>2</v>
      </c>
      <c r="M2889" s="56">
        <v>494</v>
      </c>
    </row>
    <row r="2890" spans="1:13" ht="12.5" thickBot="1" x14ac:dyDescent="0.35">
      <c r="A2890" s="57" t="s">
        <v>384</v>
      </c>
      <c r="B2890" s="57" t="s">
        <v>308</v>
      </c>
      <c r="C2890" s="55">
        <v>557</v>
      </c>
      <c r="D2890" s="55">
        <v>1585</v>
      </c>
      <c r="E2890" s="55">
        <v>2704</v>
      </c>
      <c r="F2890" s="55">
        <v>5270</v>
      </c>
      <c r="G2890" s="55">
        <v>250</v>
      </c>
      <c r="H2890" s="55">
        <v>309</v>
      </c>
      <c r="I2890" s="55">
        <v>928</v>
      </c>
      <c r="J2890" s="55">
        <v>591</v>
      </c>
      <c r="K2890" s="55">
        <v>3936</v>
      </c>
      <c r="L2890" s="58" t="s">
        <v>226</v>
      </c>
      <c r="M2890" s="56">
        <v>16130</v>
      </c>
    </row>
    <row r="2891" spans="1:13" ht="12.5" thickBot="1" x14ac:dyDescent="0.35">
      <c r="A2891" s="57" t="s">
        <v>384</v>
      </c>
      <c r="B2891" s="57" t="s">
        <v>309</v>
      </c>
      <c r="C2891" s="55">
        <v>414</v>
      </c>
      <c r="D2891" s="55">
        <v>1408</v>
      </c>
      <c r="E2891" s="55">
        <v>2468</v>
      </c>
      <c r="F2891" s="55">
        <v>1623</v>
      </c>
      <c r="G2891" s="55">
        <v>499</v>
      </c>
      <c r="H2891" s="55">
        <v>1429</v>
      </c>
      <c r="I2891" s="55">
        <v>1644</v>
      </c>
      <c r="J2891" s="55">
        <v>81</v>
      </c>
      <c r="K2891" s="55">
        <v>1285</v>
      </c>
      <c r="L2891" s="55">
        <v>5</v>
      </c>
      <c r="M2891" s="56">
        <v>10856</v>
      </c>
    </row>
    <row r="2892" spans="1:13" ht="12.5" thickBot="1" x14ac:dyDescent="0.35">
      <c r="A2892" s="57" t="s">
        <v>384</v>
      </c>
      <c r="B2892" s="57" t="s">
        <v>310</v>
      </c>
      <c r="C2892" s="58" t="s">
        <v>226</v>
      </c>
      <c r="D2892" s="55">
        <v>8</v>
      </c>
      <c r="E2892" s="55">
        <v>55</v>
      </c>
      <c r="F2892" s="55">
        <v>11182</v>
      </c>
      <c r="G2892" s="55">
        <v>7</v>
      </c>
      <c r="H2892" s="55">
        <v>5</v>
      </c>
      <c r="I2892" s="58" t="s">
        <v>226</v>
      </c>
      <c r="J2892" s="58" t="s">
        <v>226</v>
      </c>
      <c r="K2892" s="55">
        <v>94</v>
      </c>
      <c r="L2892" s="55">
        <v>1</v>
      </c>
      <c r="M2892" s="56">
        <v>11352</v>
      </c>
    </row>
    <row r="2893" spans="1:13" ht="12.5" thickBot="1" x14ac:dyDescent="0.35">
      <c r="A2893" s="57" t="s">
        <v>384</v>
      </c>
      <c r="B2893" s="57" t="s">
        <v>311</v>
      </c>
      <c r="C2893" s="55">
        <v>22</v>
      </c>
      <c r="D2893" s="55">
        <v>400</v>
      </c>
      <c r="E2893" s="55">
        <v>749</v>
      </c>
      <c r="F2893" s="55">
        <v>485</v>
      </c>
      <c r="G2893" s="55">
        <v>138</v>
      </c>
      <c r="H2893" s="55">
        <v>215</v>
      </c>
      <c r="I2893" s="55">
        <v>105</v>
      </c>
      <c r="J2893" s="58" t="s">
        <v>226</v>
      </c>
      <c r="K2893" s="55">
        <v>1175</v>
      </c>
      <c r="L2893" s="58" t="s">
        <v>226</v>
      </c>
      <c r="M2893" s="56">
        <v>3289</v>
      </c>
    </row>
    <row r="2894" spans="1:13" ht="12.5" thickBot="1" x14ac:dyDescent="0.35">
      <c r="A2894" s="57" t="s">
        <v>384</v>
      </c>
      <c r="B2894" s="57" t="s">
        <v>312</v>
      </c>
      <c r="C2894" s="55">
        <v>814</v>
      </c>
      <c r="D2894" s="55">
        <v>1196</v>
      </c>
      <c r="E2894" s="55">
        <v>4466</v>
      </c>
      <c r="F2894" s="55">
        <v>4239</v>
      </c>
      <c r="G2894" s="55">
        <v>639</v>
      </c>
      <c r="H2894" s="55">
        <v>400</v>
      </c>
      <c r="I2894" s="55">
        <v>1495</v>
      </c>
      <c r="J2894" s="55">
        <v>181</v>
      </c>
      <c r="K2894" s="55">
        <v>2573</v>
      </c>
      <c r="L2894" s="55">
        <v>11</v>
      </c>
      <c r="M2894" s="56">
        <v>16014</v>
      </c>
    </row>
    <row r="2895" spans="1:13" ht="12.5" thickBot="1" x14ac:dyDescent="0.35">
      <c r="A2895" s="57" t="s">
        <v>384</v>
      </c>
      <c r="B2895" s="57" t="s">
        <v>313</v>
      </c>
      <c r="C2895" s="58" t="s">
        <v>226</v>
      </c>
      <c r="D2895" s="55">
        <v>36</v>
      </c>
      <c r="E2895" s="55">
        <v>1</v>
      </c>
      <c r="F2895" s="55">
        <v>21</v>
      </c>
      <c r="G2895" s="55">
        <v>37</v>
      </c>
      <c r="H2895" s="55">
        <v>8</v>
      </c>
      <c r="I2895" s="58" t="s">
        <v>226</v>
      </c>
      <c r="J2895" s="55">
        <v>29</v>
      </c>
      <c r="K2895" s="58" t="s">
        <v>226</v>
      </c>
      <c r="L2895" s="58" t="s">
        <v>226</v>
      </c>
      <c r="M2895" s="56">
        <v>132</v>
      </c>
    </row>
    <row r="2896" spans="1:13" ht="12.5" thickBot="1" x14ac:dyDescent="0.35">
      <c r="A2896" s="57" t="s">
        <v>384</v>
      </c>
      <c r="B2896" s="57" t="s">
        <v>330</v>
      </c>
      <c r="C2896" s="58" t="s">
        <v>226</v>
      </c>
      <c r="D2896" s="58" t="s">
        <v>226</v>
      </c>
      <c r="E2896" s="58" t="s">
        <v>226</v>
      </c>
      <c r="F2896" s="58" t="s">
        <v>226</v>
      </c>
      <c r="G2896" s="55">
        <v>1627</v>
      </c>
      <c r="H2896" s="55">
        <v>299</v>
      </c>
      <c r="I2896" s="55">
        <v>3</v>
      </c>
      <c r="J2896" s="55">
        <v>27</v>
      </c>
      <c r="K2896" s="55">
        <v>24</v>
      </c>
      <c r="L2896" s="58" t="s">
        <v>226</v>
      </c>
      <c r="M2896" s="56">
        <v>1980</v>
      </c>
    </row>
    <row r="2897" spans="1:13" ht="12.5" thickBot="1" x14ac:dyDescent="0.35">
      <c r="A2897" s="57" t="s">
        <v>384</v>
      </c>
      <c r="B2897" s="57" t="s">
        <v>314</v>
      </c>
      <c r="C2897" s="55">
        <v>7250</v>
      </c>
      <c r="D2897" s="55">
        <v>9849</v>
      </c>
      <c r="E2897" s="55">
        <v>22466</v>
      </c>
      <c r="F2897" s="55">
        <v>9453</v>
      </c>
      <c r="G2897" s="55">
        <v>5620</v>
      </c>
      <c r="H2897" s="55">
        <v>21383</v>
      </c>
      <c r="I2897" s="55">
        <v>8005</v>
      </c>
      <c r="J2897" s="55">
        <v>3448</v>
      </c>
      <c r="K2897" s="55">
        <v>26507</v>
      </c>
      <c r="L2897" s="55">
        <v>2612</v>
      </c>
      <c r="M2897" s="56">
        <v>116593</v>
      </c>
    </row>
    <row r="2898" spans="1:13" ht="12.5" thickBot="1" x14ac:dyDescent="0.35">
      <c r="A2898" s="57" t="s">
        <v>384</v>
      </c>
      <c r="B2898" s="57" t="s">
        <v>315</v>
      </c>
      <c r="C2898" s="55">
        <v>33422</v>
      </c>
      <c r="D2898" s="55">
        <v>21147</v>
      </c>
      <c r="E2898" s="55">
        <v>56860</v>
      </c>
      <c r="F2898" s="55">
        <v>22418</v>
      </c>
      <c r="G2898" s="55">
        <v>10861</v>
      </c>
      <c r="H2898" s="55">
        <v>98672</v>
      </c>
      <c r="I2898" s="55">
        <v>7590</v>
      </c>
      <c r="J2898" s="55">
        <v>29135</v>
      </c>
      <c r="K2898" s="55">
        <v>187890</v>
      </c>
      <c r="L2898" s="55">
        <v>396</v>
      </c>
      <c r="M2898" s="56">
        <v>468391</v>
      </c>
    </row>
    <row r="2899" spans="1:13" ht="12.5" thickBot="1" x14ac:dyDescent="0.35">
      <c r="A2899" s="57" t="s">
        <v>384</v>
      </c>
      <c r="B2899" s="57" t="s">
        <v>316</v>
      </c>
      <c r="C2899" s="55">
        <v>1390</v>
      </c>
      <c r="D2899" s="55">
        <v>2756</v>
      </c>
      <c r="E2899" s="55">
        <v>7221</v>
      </c>
      <c r="F2899" s="55">
        <v>17768</v>
      </c>
      <c r="G2899" s="55">
        <v>5871</v>
      </c>
      <c r="H2899" s="55">
        <v>6814</v>
      </c>
      <c r="I2899" s="55">
        <v>3352</v>
      </c>
      <c r="J2899" s="55">
        <v>3746</v>
      </c>
      <c r="K2899" s="55">
        <v>40168</v>
      </c>
      <c r="L2899" s="55">
        <v>1139</v>
      </c>
      <c r="M2899" s="56">
        <v>90225</v>
      </c>
    </row>
    <row r="2900" spans="1:13" ht="12.5" thickBot="1" x14ac:dyDescent="0.35">
      <c r="A2900" s="57" t="s">
        <v>384</v>
      </c>
      <c r="B2900" s="57" t="s">
        <v>317</v>
      </c>
      <c r="C2900" s="58" t="s">
        <v>226</v>
      </c>
      <c r="D2900" s="55">
        <v>176</v>
      </c>
      <c r="E2900" s="58" t="s">
        <v>226</v>
      </c>
      <c r="F2900" s="58" t="s">
        <v>226</v>
      </c>
      <c r="G2900" s="55">
        <v>93</v>
      </c>
      <c r="H2900" s="58" t="s">
        <v>226</v>
      </c>
      <c r="I2900" s="58" t="s">
        <v>226</v>
      </c>
      <c r="J2900" s="58" t="s">
        <v>226</v>
      </c>
      <c r="K2900" s="58" t="s">
        <v>226</v>
      </c>
      <c r="L2900" s="58" t="s">
        <v>226</v>
      </c>
      <c r="M2900" s="56">
        <v>269</v>
      </c>
    </row>
    <row r="2901" spans="1:13" ht="12.5" thickBot="1" x14ac:dyDescent="0.35">
      <c r="A2901" s="57" t="s">
        <v>384</v>
      </c>
      <c r="B2901" s="57" t="s">
        <v>334</v>
      </c>
      <c r="C2901" s="55">
        <v>1</v>
      </c>
      <c r="D2901" s="58" t="s">
        <v>226</v>
      </c>
      <c r="E2901" s="55">
        <v>22</v>
      </c>
      <c r="F2901" s="55">
        <v>733</v>
      </c>
      <c r="G2901" s="55">
        <v>7</v>
      </c>
      <c r="H2901" s="55">
        <v>2</v>
      </c>
      <c r="I2901" s="55">
        <v>248</v>
      </c>
      <c r="J2901" s="55">
        <v>214</v>
      </c>
      <c r="K2901" s="58" t="s">
        <v>226</v>
      </c>
      <c r="L2901" s="58" t="s">
        <v>226</v>
      </c>
      <c r="M2901" s="56">
        <v>1227</v>
      </c>
    </row>
    <row r="2902" spans="1:13" ht="12.5" thickBot="1" x14ac:dyDescent="0.35">
      <c r="A2902" s="57" t="s">
        <v>384</v>
      </c>
      <c r="B2902" s="57" t="s">
        <v>318</v>
      </c>
      <c r="C2902" s="55">
        <v>14948</v>
      </c>
      <c r="D2902" s="55">
        <v>19355</v>
      </c>
      <c r="E2902" s="55">
        <v>70552</v>
      </c>
      <c r="F2902" s="55">
        <v>16410</v>
      </c>
      <c r="G2902" s="55">
        <v>15762</v>
      </c>
      <c r="H2902" s="55">
        <v>55554</v>
      </c>
      <c r="I2902" s="55">
        <v>32604</v>
      </c>
      <c r="J2902" s="55">
        <v>1842</v>
      </c>
      <c r="K2902" s="55">
        <v>69033</v>
      </c>
      <c r="L2902" s="58" t="s">
        <v>226</v>
      </c>
      <c r="M2902" s="56">
        <v>296060</v>
      </c>
    </row>
    <row r="2903" spans="1:13" ht="12.5" thickBot="1" x14ac:dyDescent="0.35">
      <c r="A2903" s="57" t="s">
        <v>384</v>
      </c>
      <c r="B2903" s="57" t="s">
        <v>319</v>
      </c>
      <c r="C2903" s="58" t="s">
        <v>226</v>
      </c>
      <c r="D2903" s="58" t="s">
        <v>226</v>
      </c>
      <c r="E2903" s="55">
        <v>9219</v>
      </c>
      <c r="F2903" s="58" t="s">
        <v>226</v>
      </c>
      <c r="G2903" s="58" t="s">
        <v>226</v>
      </c>
      <c r="H2903" s="55">
        <v>4555</v>
      </c>
      <c r="I2903" s="55">
        <v>4852</v>
      </c>
      <c r="J2903" s="58" t="s">
        <v>226</v>
      </c>
      <c r="K2903" s="55">
        <v>9281</v>
      </c>
      <c r="L2903" s="58" t="s">
        <v>226</v>
      </c>
      <c r="M2903" s="56">
        <v>27907</v>
      </c>
    </row>
    <row r="2904" spans="1:13" ht="12.5" thickBot="1" x14ac:dyDescent="0.35">
      <c r="A2904" s="57" t="s">
        <v>384</v>
      </c>
      <c r="B2904" s="57" t="s">
        <v>320</v>
      </c>
      <c r="C2904" s="58" t="s">
        <v>226</v>
      </c>
      <c r="D2904" s="55">
        <v>2</v>
      </c>
      <c r="E2904" s="55">
        <v>23</v>
      </c>
      <c r="F2904" s="55">
        <v>29</v>
      </c>
      <c r="G2904" s="55">
        <v>76</v>
      </c>
      <c r="H2904" s="55">
        <v>36</v>
      </c>
      <c r="I2904" s="55">
        <v>5</v>
      </c>
      <c r="J2904" s="58" t="s">
        <v>226</v>
      </c>
      <c r="K2904" s="55">
        <v>664</v>
      </c>
      <c r="L2904" s="58" t="s">
        <v>226</v>
      </c>
      <c r="M2904" s="56">
        <v>835</v>
      </c>
    </row>
    <row r="2905" spans="1:13" ht="12.5" thickBot="1" x14ac:dyDescent="0.35">
      <c r="A2905" s="57" t="s">
        <v>384</v>
      </c>
      <c r="B2905" s="57" t="s">
        <v>321</v>
      </c>
      <c r="C2905" s="55">
        <v>1523</v>
      </c>
      <c r="D2905" s="55">
        <v>61</v>
      </c>
      <c r="E2905" s="55">
        <v>5316</v>
      </c>
      <c r="F2905" s="55">
        <v>1390</v>
      </c>
      <c r="G2905" s="55">
        <v>201</v>
      </c>
      <c r="H2905" s="55">
        <v>477</v>
      </c>
      <c r="I2905" s="55">
        <v>8988</v>
      </c>
      <c r="J2905" s="55">
        <v>1</v>
      </c>
      <c r="K2905" s="55">
        <v>27922</v>
      </c>
      <c r="L2905" s="55">
        <v>112</v>
      </c>
      <c r="M2905" s="56">
        <v>45991</v>
      </c>
    </row>
    <row r="2906" spans="1:13" ht="12.5" thickBot="1" x14ac:dyDescent="0.35">
      <c r="A2906" s="59" t="s">
        <v>384</v>
      </c>
      <c r="B2906" s="59" t="s">
        <v>322</v>
      </c>
      <c r="C2906" s="56">
        <v>431701</v>
      </c>
      <c r="D2906" s="56">
        <v>702291</v>
      </c>
      <c r="E2906" s="56">
        <v>2037060</v>
      </c>
      <c r="F2906" s="56">
        <v>1495332</v>
      </c>
      <c r="G2906" s="56">
        <v>662763</v>
      </c>
      <c r="H2906" s="56">
        <v>1669692</v>
      </c>
      <c r="I2906" s="56">
        <v>972794</v>
      </c>
      <c r="J2906" s="56">
        <v>374400</v>
      </c>
      <c r="K2906" s="56">
        <v>2263902</v>
      </c>
      <c r="L2906" s="56">
        <v>66888</v>
      </c>
      <c r="M2906" s="56">
        <v>10676823</v>
      </c>
    </row>
    <row r="2907" spans="1:13" ht="12.5" thickBot="1" x14ac:dyDescent="0.35">
      <c r="A2907" s="57" t="s">
        <v>386</v>
      </c>
      <c r="B2907" s="57" t="s">
        <v>274</v>
      </c>
      <c r="C2907" s="55">
        <v>297444</v>
      </c>
      <c r="D2907" s="55">
        <v>492648</v>
      </c>
      <c r="E2907" s="55">
        <v>1605279</v>
      </c>
      <c r="F2907" s="55">
        <v>1048872</v>
      </c>
      <c r="G2907" s="55">
        <v>464688</v>
      </c>
      <c r="H2907" s="55">
        <v>1226775</v>
      </c>
      <c r="I2907" s="55">
        <v>685960</v>
      </c>
      <c r="J2907" s="55">
        <v>239694</v>
      </c>
      <c r="K2907" s="55">
        <v>655139</v>
      </c>
      <c r="L2907" s="55">
        <v>30046</v>
      </c>
      <c r="M2907" s="56">
        <v>6746545</v>
      </c>
    </row>
    <row r="2908" spans="1:13" ht="12.5" thickBot="1" x14ac:dyDescent="0.35">
      <c r="A2908" s="57" t="s">
        <v>386</v>
      </c>
      <c r="B2908" s="57" t="s">
        <v>275</v>
      </c>
      <c r="C2908" s="58" t="s">
        <v>226</v>
      </c>
      <c r="D2908" s="55">
        <v>22</v>
      </c>
      <c r="E2908" s="58" t="s">
        <v>226</v>
      </c>
      <c r="F2908" s="58" t="s">
        <v>226</v>
      </c>
      <c r="G2908" s="58" t="s">
        <v>226</v>
      </c>
      <c r="H2908" s="58" t="s">
        <v>226</v>
      </c>
      <c r="I2908" s="55">
        <v>3</v>
      </c>
      <c r="J2908" s="58" t="s">
        <v>226</v>
      </c>
      <c r="K2908" s="55">
        <v>2</v>
      </c>
      <c r="L2908" s="58" t="s">
        <v>226</v>
      </c>
      <c r="M2908" s="56">
        <v>27</v>
      </c>
    </row>
    <row r="2909" spans="1:13" ht="12.5" thickBot="1" x14ac:dyDescent="0.35">
      <c r="A2909" s="57" t="s">
        <v>386</v>
      </c>
      <c r="B2909" s="57" t="s">
        <v>276</v>
      </c>
      <c r="C2909" s="55">
        <v>11957</v>
      </c>
      <c r="D2909" s="55">
        <v>21995</v>
      </c>
      <c r="E2909" s="55">
        <v>56739</v>
      </c>
      <c r="F2909" s="55">
        <v>44805</v>
      </c>
      <c r="G2909" s="55">
        <v>17622</v>
      </c>
      <c r="H2909" s="55">
        <v>44967</v>
      </c>
      <c r="I2909" s="55">
        <v>22217</v>
      </c>
      <c r="J2909" s="55">
        <v>10900</v>
      </c>
      <c r="K2909" s="55">
        <v>71307</v>
      </c>
      <c r="L2909" s="55">
        <v>616</v>
      </c>
      <c r="M2909" s="56">
        <v>303125</v>
      </c>
    </row>
    <row r="2910" spans="1:13" ht="12.5" thickBot="1" x14ac:dyDescent="0.35">
      <c r="A2910" s="57" t="s">
        <v>386</v>
      </c>
      <c r="B2910" s="57" t="s">
        <v>277</v>
      </c>
      <c r="C2910" s="55">
        <v>716</v>
      </c>
      <c r="D2910" s="55">
        <v>2999</v>
      </c>
      <c r="E2910" s="55">
        <v>15357</v>
      </c>
      <c r="F2910" s="55">
        <v>4553</v>
      </c>
      <c r="G2910" s="55">
        <v>3280</v>
      </c>
      <c r="H2910" s="55">
        <v>2176</v>
      </c>
      <c r="I2910" s="55">
        <v>5084</v>
      </c>
      <c r="J2910" s="55">
        <v>445</v>
      </c>
      <c r="K2910" s="55">
        <v>17667</v>
      </c>
      <c r="L2910" s="55">
        <v>1316</v>
      </c>
      <c r="M2910" s="56">
        <v>53593</v>
      </c>
    </row>
    <row r="2911" spans="1:13" ht="12.5" thickBot="1" x14ac:dyDescent="0.35">
      <c r="A2911" s="57" t="s">
        <v>386</v>
      </c>
      <c r="B2911" s="57" t="s">
        <v>278</v>
      </c>
      <c r="C2911" s="55">
        <v>5490</v>
      </c>
      <c r="D2911" s="55">
        <v>14938</v>
      </c>
      <c r="E2911" s="55">
        <v>30546</v>
      </c>
      <c r="F2911" s="55">
        <v>31551</v>
      </c>
      <c r="G2911" s="55">
        <v>19027</v>
      </c>
      <c r="H2911" s="55">
        <v>31008</v>
      </c>
      <c r="I2911" s="55">
        <v>21029</v>
      </c>
      <c r="J2911" s="55">
        <v>9628</v>
      </c>
      <c r="K2911" s="55">
        <v>63084</v>
      </c>
      <c r="L2911" s="55">
        <v>2186</v>
      </c>
      <c r="M2911" s="56">
        <v>228487</v>
      </c>
    </row>
    <row r="2912" spans="1:13" ht="12.5" thickBot="1" x14ac:dyDescent="0.35">
      <c r="A2912" s="57" t="s">
        <v>386</v>
      </c>
      <c r="B2912" s="57" t="s">
        <v>279</v>
      </c>
      <c r="C2912" s="55">
        <v>7992</v>
      </c>
      <c r="D2912" s="55">
        <v>15811</v>
      </c>
      <c r="E2912" s="55">
        <v>37879</v>
      </c>
      <c r="F2912" s="55">
        <v>38673</v>
      </c>
      <c r="G2912" s="55">
        <v>15110</v>
      </c>
      <c r="H2912" s="55">
        <v>25944</v>
      </c>
      <c r="I2912" s="55">
        <v>18820</v>
      </c>
      <c r="J2912" s="55">
        <v>10981</v>
      </c>
      <c r="K2912" s="55">
        <v>50337</v>
      </c>
      <c r="L2912" s="55">
        <v>1012</v>
      </c>
      <c r="M2912" s="56">
        <v>222559</v>
      </c>
    </row>
    <row r="2913" spans="1:13" ht="12.5" thickBot="1" x14ac:dyDescent="0.35">
      <c r="A2913" s="57" t="s">
        <v>386</v>
      </c>
      <c r="B2913" s="57" t="s">
        <v>280</v>
      </c>
      <c r="C2913" s="55">
        <v>13704</v>
      </c>
      <c r="D2913" s="55">
        <v>29795</v>
      </c>
      <c r="E2913" s="55">
        <v>58383</v>
      </c>
      <c r="F2913" s="55">
        <v>31058</v>
      </c>
      <c r="G2913" s="55">
        <v>24691</v>
      </c>
      <c r="H2913" s="55">
        <v>62427</v>
      </c>
      <c r="I2913" s="55">
        <v>35359</v>
      </c>
      <c r="J2913" s="55">
        <v>18366</v>
      </c>
      <c r="K2913" s="55">
        <v>81623</v>
      </c>
      <c r="L2913" s="55">
        <v>2221</v>
      </c>
      <c r="M2913" s="56">
        <v>357627</v>
      </c>
    </row>
    <row r="2914" spans="1:13" ht="12.5" thickBot="1" x14ac:dyDescent="0.35">
      <c r="A2914" s="57" t="s">
        <v>386</v>
      </c>
      <c r="B2914" s="57" t="s">
        <v>281</v>
      </c>
      <c r="C2914" s="55">
        <v>7550</v>
      </c>
      <c r="D2914" s="55">
        <v>16865</v>
      </c>
      <c r="E2914" s="55">
        <v>31219</v>
      </c>
      <c r="F2914" s="55">
        <v>32299</v>
      </c>
      <c r="G2914" s="55">
        <v>17456</v>
      </c>
      <c r="H2914" s="55">
        <v>39701</v>
      </c>
      <c r="I2914" s="55">
        <v>31695</v>
      </c>
      <c r="J2914" s="55">
        <v>19848</v>
      </c>
      <c r="K2914" s="55">
        <v>55912</v>
      </c>
      <c r="L2914" s="55">
        <v>2844</v>
      </c>
      <c r="M2914" s="56">
        <v>255389</v>
      </c>
    </row>
    <row r="2915" spans="1:13" ht="12.5" thickBot="1" x14ac:dyDescent="0.35">
      <c r="A2915" s="57" t="s">
        <v>386</v>
      </c>
      <c r="B2915" s="57" t="s">
        <v>282</v>
      </c>
      <c r="C2915" s="55">
        <v>6994</v>
      </c>
      <c r="D2915" s="55">
        <v>16601</v>
      </c>
      <c r="E2915" s="55">
        <v>29894</v>
      </c>
      <c r="F2915" s="55">
        <v>23692</v>
      </c>
      <c r="G2915" s="55">
        <v>9344</v>
      </c>
      <c r="H2915" s="55">
        <v>21520</v>
      </c>
      <c r="I2915" s="55">
        <v>14803</v>
      </c>
      <c r="J2915" s="55">
        <v>6499</v>
      </c>
      <c r="K2915" s="55">
        <v>43478</v>
      </c>
      <c r="L2915" s="55">
        <v>1025</v>
      </c>
      <c r="M2915" s="56">
        <v>173850</v>
      </c>
    </row>
    <row r="2916" spans="1:13" ht="12.5" thickBot="1" x14ac:dyDescent="0.35">
      <c r="A2916" s="57" t="s">
        <v>386</v>
      </c>
      <c r="B2916" s="57" t="s">
        <v>283</v>
      </c>
      <c r="C2916" s="55">
        <v>3240</v>
      </c>
      <c r="D2916" s="55">
        <v>6192</v>
      </c>
      <c r="E2916" s="55">
        <v>16815</v>
      </c>
      <c r="F2916" s="55">
        <v>16874</v>
      </c>
      <c r="G2916" s="55">
        <v>6200</v>
      </c>
      <c r="H2916" s="55">
        <v>15747</v>
      </c>
      <c r="I2916" s="55">
        <v>11420</v>
      </c>
      <c r="J2916" s="55">
        <v>3264</v>
      </c>
      <c r="K2916" s="55">
        <v>23109</v>
      </c>
      <c r="L2916" s="58" t="s">
        <v>226</v>
      </c>
      <c r="M2916" s="56">
        <v>102861</v>
      </c>
    </row>
    <row r="2917" spans="1:13" ht="12.5" thickBot="1" x14ac:dyDescent="0.35">
      <c r="A2917" s="57" t="s">
        <v>386</v>
      </c>
      <c r="B2917" s="57" t="s">
        <v>284</v>
      </c>
      <c r="C2917" s="55">
        <v>114</v>
      </c>
      <c r="D2917" s="55">
        <v>190</v>
      </c>
      <c r="E2917" s="55">
        <v>6634</v>
      </c>
      <c r="F2917" s="58" t="s">
        <v>226</v>
      </c>
      <c r="G2917" s="58" t="s">
        <v>226</v>
      </c>
      <c r="H2917" s="55">
        <v>11588</v>
      </c>
      <c r="I2917" s="58" t="s">
        <v>226</v>
      </c>
      <c r="J2917" s="58" t="s">
        <v>226</v>
      </c>
      <c r="K2917" s="58" t="s">
        <v>226</v>
      </c>
      <c r="L2917" s="58" t="s">
        <v>226</v>
      </c>
      <c r="M2917" s="56">
        <v>18526</v>
      </c>
    </row>
    <row r="2918" spans="1:13" ht="12.5" thickBot="1" x14ac:dyDescent="0.35">
      <c r="A2918" s="57" t="s">
        <v>386</v>
      </c>
      <c r="B2918" s="57" t="s">
        <v>285</v>
      </c>
      <c r="C2918" s="55">
        <v>6848</v>
      </c>
      <c r="D2918" s="55">
        <v>11780</v>
      </c>
      <c r="E2918" s="55">
        <v>56683</v>
      </c>
      <c r="F2918" s="55">
        <v>29178</v>
      </c>
      <c r="G2918" s="55">
        <v>9972</v>
      </c>
      <c r="H2918" s="55">
        <v>33536</v>
      </c>
      <c r="I2918" s="55">
        <v>9531</v>
      </c>
      <c r="J2918" s="55">
        <v>12349</v>
      </c>
      <c r="K2918" s="55">
        <v>102778</v>
      </c>
      <c r="L2918" s="55">
        <v>2423</v>
      </c>
      <c r="M2918" s="56">
        <v>275078</v>
      </c>
    </row>
    <row r="2919" spans="1:13" ht="12.5" thickBot="1" x14ac:dyDescent="0.35">
      <c r="A2919" s="57" t="s">
        <v>386</v>
      </c>
      <c r="B2919" s="57" t="s">
        <v>286</v>
      </c>
      <c r="C2919" s="58" t="s">
        <v>226</v>
      </c>
      <c r="D2919" s="55">
        <v>10660</v>
      </c>
      <c r="E2919" s="55">
        <v>6</v>
      </c>
      <c r="F2919" s="58" t="s">
        <v>226</v>
      </c>
      <c r="G2919" s="55">
        <v>1134</v>
      </c>
      <c r="H2919" s="58" t="s">
        <v>226</v>
      </c>
      <c r="I2919" s="58" t="s">
        <v>226</v>
      </c>
      <c r="J2919" s="58" t="s">
        <v>226</v>
      </c>
      <c r="K2919" s="55">
        <v>37483</v>
      </c>
      <c r="L2919" s="58" t="s">
        <v>226</v>
      </c>
      <c r="M2919" s="56">
        <v>49283</v>
      </c>
    </row>
    <row r="2920" spans="1:13" ht="12.5" thickBot="1" x14ac:dyDescent="0.35">
      <c r="A2920" s="57" t="s">
        <v>386</v>
      </c>
      <c r="B2920" s="57" t="s">
        <v>287</v>
      </c>
      <c r="C2920" s="55">
        <v>6347</v>
      </c>
      <c r="D2920" s="55">
        <v>14982</v>
      </c>
      <c r="E2920" s="55">
        <v>59720</v>
      </c>
      <c r="F2920" s="55">
        <v>34118</v>
      </c>
      <c r="G2920" s="55">
        <v>12197</v>
      </c>
      <c r="H2920" s="55">
        <v>31967</v>
      </c>
      <c r="I2920" s="55">
        <v>16698</v>
      </c>
      <c r="J2920" s="55">
        <v>6729</v>
      </c>
      <c r="K2920" s="55">
        <v>75305</v>
      </c>
      <c r="L2920" s="55">
        <v>6813</v>
      </c>
      <c r="M2920" s="56">
        <v>264876</v>
      </c>
    </row>
    <row r="2921" spans="1:13" ht="12.5" thickBot="1" x14ac:dyDescent="0.35">
      <c r="A2921" s="57" t="s">
        <v>386</v>
      </c>
      <c r="B2921" s="57" t="s">
        <v>288</v>
      </c>
      <c r="C2921" s="55">
        <v>695</v>
      </c>
      <c r="D2921" s="55">
        <v>2627</v>
      </c>
      <c r="E2921" s="55">
        <v>1246</v>
      </c>
      <c r="F2921" s="55">
        <v>3914</v>
      </c>
      <c r="G2921" s="58" t="s">
        <v>226</v>
      </c>
      <c r="H2921" s="58" t="s">
        <v>226</v>
      </c>
      <c r="I2921" s="55">
        <v>2838</v>
      </c>
      <c r="J2921" s="55">
        <v>72</v>
      </c>
      <c r="K2921" s="55">
        <v>190</v>
      </c>
      <c r="L2921" s="58" t="s">
        <v>226</v>
      </c>
      <c r="M2921" s="56">
        <v>11582</v>
      </c>
    </row>
    <row r="2922" spans="1:13" ht="12.5" thickBot="1" x14ac:dyDescent="0.35">
      <c r="A2922" s="57" t="s">
        <v>386</v>
      </c>
      <c r="B2922" s="57" t="s">
        <v>289</v>
      </c>
      <c r="C2922" s="55">
        <v>5879</v>
      </c>
      <c r="D2922" s="55">
        <v>9021</v>
      </c>
      <c r="E2922" s="55">
        <v>23284</v>
      </c>
      <c r="F2922" s="55">
        <v>16692</v>
      </c>
      <c r="G2922" s="55">
        <v>11159</v>
      </c>
      <c r="H2922" s="55">
        <v>18761</v>
      </c>
      <c r="I2922" s="55">
        <v>12809</v>
      </c>
      <c r="J2922" s="55">
        <v>3407</v>
      </c>
      <c r="K2922" s="55">
        <v>30517</v>
      </c>
      <c r="L2922" s="55">
        <v>1263</v>
      </c>
      <c r="M2922" s="56">
        <v>132792</v>
      </c>
    </row>
    <row r="2923" spans="1:13" ht="12.5" thickBot="1" x14ac:dyDescent="0.35">
      <c r="A2923" s="57" t="s">
        <v>386</v>
      </c>
      <c r="B2923" s="57" t="s">
        <v>290</v>
      </c>
      <c r="C2923" s="55">
        <v>16553</v>
      </c>
      <c r="D2923" s="55">
        <v>34594</v>
      </c>
      <c r="E2923" s="55">
        <v>64418</v>
      </c>
      <c r="F2923" s="55">
        <v>69881</v>
      </c>
      <c r="G2923" s="55">
        <v>29239</v>
      </c>
      <c r="H2923" s="55">
        <v>77530</v>
      </c>
      <c r="I2923" s="55">
        <v>33092</v>
      </c>
      <c r="J2923" s="55">
        <v>19817</v>
      </c>
      <c r="K2923" s="55">
        <v>97346</v>
      </c>
      <c r="L2923" s="55">
        <v>1666</v>
      </c>
      <c r="M2923" s="56">
        <v>444136</v>
      </c>
    </row>
    <row r="2924" spans="1:13" ht="12.5" thickBot="1" x14ac:dyDescent="0.35">
      <c r="A2924" s="57" t="s">
        <v>386</v>
      </c>
      <c r="B2924" s="57" t="s">
        <v>291</v>
      </c>
      <c r="C2924" s="58" t="s">
        <v>226</v>
      </c>
      <c r="D2924" s="55">
        <v>685</v>
      </c>
      <c r="E2924" s="58" t="s">
        <v>226</v>
      </c>
      <c r="F2924" s="58" t="s">
        <v>226</v>
      </c>
      <c r="G2924" s="55">
        <v>550</v>
      </c>
      <c r="H2924" s="58" t="s">
        <v>226</v>
      </c>
      <c r="I2924" s="58" t="s">
        <v>226</v>
      </c>
      <c r="J2924" s="58" t="s">
        <v>226</v>
      </c>
      <c r="K2924" s="58" t="s">
        <v>226</v>
      </c>
      <c r="L2924" s="58" t="s">
        <v>226</v>
      </c>
      <c r="M2924" s="56">
        <v>1235</v>
      </c>
    </row>
    <row r="2925" spans="1:13" ht="12.5" thickBot="1" x14ac:dyDescent="0.35">
      <c r="A2925" s="57" t="s">
        <v>386</v>
      </c>
      <c r="B2925" s="57" t="s">
        <v>292</v>
      </c>
      <c r="C2925" s="55">
        <v>3437</v>
      </c>
      <c r="D2925" s="55">
        <v>3703</v>
      </c>
      <c r="E2925" s="55">
        <v>8775</v>
      </c>
      <c r="F2925" s="55">
        <v>9723</v>
      </c>
      <c r="G2925" s="55">
        <v>4272</v>
      </c>
      <c r="H2925" s="55">
        <v>3815</v>
      </c>
      <c r="I2925" s="55">
        <v>7300</v>
      </c>
      <c r="J2925" s="55">
        <v>2464</v>
      </c>
      <c r="K2925" s="55">
        <v>19870</v>
      </c>
      <c r="L2925" s="55">
        <v>862</v>
      </c>
      <c r="M2925" s="56">
        <v>64221</v>
      </c>
    </row>
    <row r="2926" spans="1:13" ht="12.5" thickBot="1" x14ac:dyDescent="0.35">
      <c r="A2926" s="57" t="s">
        <v>386</v>
      </c>
      <c r="B2926" s="57" t="s">
        <v>293</v>
      </c>
      <c r="C2926" s="55">
        <v>2208</v>
      </c>
      <c r="D2926" s="55">
        <v>6353</v>
      </c>
      <c r="E2926" s="55">
        <v>10122</v>
      </c>
      <c r="F2926" s="55">
        <v>7413</v>
      </c>
      <c r="G2926" s="55">
        <v>4041</v>
      </c>
      <c r="H2926" s="55">
        <v>6164</v>
      </c>
      <c r="I2926" s="55">
        <v>8755</v>
      </c>
      <c r="J2926" s="55">
        <v>4542</v>
      </c>
      <c r="K2926" s="55">
        <v>16677</v>
      </c>
      <c r="L2926" s="55">
        <v>548</v>
      </c>
      <c r="M2926" s="56">
        <v>66823</v>
      </c>
    </row>
    <row r="2927" spans="1:13" ht="12.5" thickBot="1" x14ac:dyDescent="0.35">
      <c r="A2927" s="57" t="s">
        <v>386</v>
      </c>
      <c r="B2927" s="57" t="s">
        <v>294</v>
      </c>
      <c r="C2927" s="58" t="s">
        <v>226</v>
      </c>
      <c r="D2927" s="58" t="s">
        <v>226</v>
      </c>
      <c r="E2927" s="58" t="s">
        <v>226</v>
      </c>
      <c r="F2927" s="58" t="s">
        <v>226</v>
      </c>
      <c r="G2927" s="58" t="s">
        <v>226</v>
      </c>
      <c r="H2927" s="58" t="s">
        <v>226</v>
      </c>
      <c r="I2927" s="58" t="s">
        <v>226</v>
      </c>
      <c r="J2927" s="55">
        <v>678</v>
      </c>
      <c r="K2927" s="55">
        <v>3</v>
      </c>
      <c r="L2927" s="58" t="s">
        <v>226</v>
      </c>
      <c r="M2927" s="56">
        <v>681</v>
      </c>
    </row>
    <row r="2928" spans="1:13" ht="12.5" thickBot="1" x14ac:dyDescent="0.35">
      <c r="A2928" s="57" t="s">
        <v>386</v>
      </c>
      <c r="B2928" s="57" t="s">
        <v>378</v>
      </c>
      <c r="C2928" s="58" t="s">
        <v>226</v>
      </c>
      <c r="D2928" s="58" t="s">
        <v>226</v>
      </c>
      <c r="E2928" s="58" t="s">
        <v>226</v>
      </c>
      <c r="F2928" s="58" t="s">
        <v>226</v>
      </c>
      <c r="G2928" s="58" t="s">
        <v>226</v>
      </c>
      <c r="H2928" s="58" t="s">
        <v>226</v>
      </c>
      <c r="I2928" s="55">
        <v>1</v>
      </c>
      <c r="J2928" s="58" t="s">
        <v>226</v>
      </c>
      <c r="K2928" s="58" t="s">
        <v>226</v>
      </c>
      <c r="L2928" s="58" t="s">
        <v>226</v>
      </c>
      <c r="M2928" s="56">
        <v>1</v>
      </c>
    </row>
    <row r="2929" spans="1:13" ht="12.5" thickBot="1" x14ac:dyDescent="0.35">
      <c r="A2929" s="57" t="s">
        <v>386</v>
      </c>
      <c r="B2929" s="57" t="s">
        <v>295</v>
      </c>
      <c r="C2929" s="58" t="s">
        <v>226</v>
      </c>
      <c r="D2929" s="58" t="s">
        <v>226</v>
      </c>
      <c r="E2929" s="58" t="s">
        <v>226</v>
      </c>
      <c r="F2929" s="55">
        <v>736</v>
      </c>
      <c r="G2929" s="58" t="s">
        <v>226</v>
      </c>
      <c r="H2929" s="58" t="s">
        <v>226</v>
      </c>
      <c r="I2929" s="58" t="s">
        <v>226</v>
      </c>
      <c r="J2929" s="58" t="s">
        <v>226</v>
      </c>
      <c r="K2929" s="58" t="s">
        <v>226</v>
      </c>
      <c r="L2929" s="58" t="s">
        <v>226</v>
      </c>
      <c r="M2929" s="56">
        <v>736</v>
      </c>
    </row>
    <row r="2930" spans="1:13" ht="12.5" thickBot="1" x14ac:dyDescent="0.35">
      <c r="A2930" s="57" t="s">
        <v>386</v>
      </c>
      <c r="B2930" s="57" t="s">
        <v>296</v>
      </c>
      <c r="C2930" s="55">
        <v>11788</v>
      </c>
      <c r="D2930" s="55">
        <v>22419</v>
      </c>
      <c r="E2930" s="55">
        <v>90453</v>
      </c>
      <c r="F2930" s="55">
        <v>66583</v>
      </c>
      <c r="G2930" s="55">
        <v>22558</v>
      </c>
      <c r="H2930" s="55">
        <v>47419</v>
      </c>
      <c r="I2930" s="55">
        <v>37149</v>
      </c>
      <c r="J2930" s="55">
        <v>23650</v>
      </c>
      <c r="K2930" s="55">
        <v>96210</v>
      </c>
      <c r="L2930" s="55">
        <v>3355</v>
      </c>
      <c r="M2930" s="56">
        <v>421584</v>
      </c>
    </row>
    <row r="2931" spans="1:13" ht="12.5" thickBot="1" x14ac:dyDescent="0.35">
      <c r="A2931" s="57" t="s">
        <v>386</v>
      </c>
      <c r="B2931" s="57" t="s">
        <v>297</v>
      </c>
      <c r="C2931" s="58" t="s">
        <v>226</v>
      </c>
      <c r="D2931" s="58" t="s">
        <v>226</v>
      </c>
      <c r="E2931" s="58" t="s">
        <v>226</v>
      </c>
      <c r="F2931" s="58" t="s">
        <v>226</v>
      </c>
      <c r="G2931" s="58" t="s">
        <v>226</v>
      </c>
      <c r="H2931" s="58" t="s">
        <v>226</v>
      </c>
      <c r="I2931" s="55">
        <v>5434</v>
      </c>
      <c r="J2931" s="58" t="s">
        <v>226</v>
      </c>
      <c r="K2931" s="58" t="s">
        <v>226</v>
      </c>
      <c r="L2931" s="58" t="s">
        <v>226</v>
      </c>
      <c r="M2931" s="56">
        <v>5434</v>
      </c>
    </row>
    <row r="2932" spans="1:13" ht="12.5" thickBot="1" x14ac:dyDescent="0.35">
      <c r="A2932" s="57" t="s">
        <v>386</v>
      </c>
      <c r="B2932" s="57" t="s">
        <v>298</v>
      </c>
      <c r="C2932" s="55">
        <v>156</v>
      </c>
      <c r="D2932" s="55">
        <v>453</v>
      </c>
      <c r="E2932" s="55">
        <v>1434</v>
      </c>
      <c r="F2932" s="55">
        <v>1375</v>
      </c>
      <c r="G2932" s="55">
        <v>13</v>
      </c>
      <c r="H2932" s="55">
        <v>1011</v>
      </c>
      <c r="I2932" s="55">
        <v>659</v>
      </c>
      <c r="J2932" s="55">
        <v>379</v>
      </c>
      <c r="K2932" s="55">
        <v>1609</v>
      </c>
      <c r="L2932" s="55">
        <v>22</v>
      </c>
      <c r="M2932" s="56">
        <v>7111</v>
      </c>
    </row>
    <row r="2933" spans="1:13" ht="12.5" thickBot="1" x14ac:dyDescent="0.35">
      <c r="A2933" s="57" t="s">
        <v>386</v>
      </c>
      <c r="B2933" s="57" t="s">
        <v>299</v>
      </c>
      <c r="C2933" s="58" t="s">
        <v>226</v>
      </c>
      <c r="D2933" s="55">
        <v>246</v>
      </c>
      <c r="E2933" s="55">
        <v>1113</v>
      </c>
      <c r="F2933" s="55">
        <v>982</v>
      </c>
      <c r="G2933" s="55">
        <v>309</v>
      </c>
      <c r="H2933" s="58" t="s">
        <v>226</v>
      </c>
      <c r="I2933" s="55">
        <v>368</v>
      </c>
      <c r="J2933" s="55">
        <v>296</v>
      </c>
      <c r="K2933" s="55">
        <v>1588</v>
      </c>
      <c r="L2933" s="58" t="s">
        <v>226</v>
      </c>
      <c r="M2933" s="56">
        <v>4902</v>
      </c>
    </row>
    <row r="2934" spans="1:13" ht="12.5" thickBot="1" x14ac:dyDescent="0.35">
      <c r="A2934" s="57" t="s">
        <v>386</v>
      </c>
      <c r="B2934" s="57" t="s">
        <v>385</v>
      </c>
      <c r="C2934" s="58" t="s">
        <v>226</v>
      </c>
      <c r="D2934" s="58" t="s">
        <v>226</v>
      </c>
      <c r="E2934" s="58" t="s">
        <v>226</v>
      </c>
      <c r="F2934" s="55">
        <v>1</v>
      </c>
      <c r="G2934" s="58" t="s">
        <v>226</v>
      </c>
      <c r="H2934" s="58" t="s">
        <v>226</v>
      </c>
      <c r="I2934" s="58" t="s">
        <v>226</v>
      </c>
      <c r="J2934" s="58" t="s">
        <v>226</v>
      </c>
      <c r="K2934" s="58" t="s">
        <v>226</v>
      </c>
      <c r="L2934" s="58" t="s">
        <v>226</v>
      </c>
      <c r="M2934" s="56">
        <v>1</v>
      </c>
    </row>
    <row r="2935" spans="1:13" ht="12.5" thickBot="1" x14ac:dyDescent="0.35">
      <c r="A2935" s="57" t="s">
        <v>386</v>
      </c>
      <c r="B2935" s="57" t="s">
        <v>300</v>
      </c>
      <c r="C2935" s="58" t="s">
        <v>226</v>
      </c>
      <c r="D2935" s="55">
        <v>47513</v>
      </c>
      <c r="E2935" s="58" t="s">
        <v>226</v>
      </c>
      <c r="F2935" s="55">
        <v>107552</v>
      </c>
      <c r="G2935" s="55">
        <v>64095</v>
      </c>
      <c r="H2935" s="55">
        <v>68524</v>
      </c>
      <c r="I2935" s="55">
        <v>85254</v>
      </c>
      <c r="J2935" s="58" t="s">
        <v>226</v>
      </c>
      <c r="K2935" s="55">
        <v>235466</v>
      </c>
      <c r="L2935" s="58" t="s">
        <v>226</v>
      </c>
      <c r="M2935" s="56">
        <v>608404</v>
      </c>
    </row>
    <row r="2936" spans="1:13" ht="12.5" thickBot="1" x14ac:dyDescent="0.35">
      <c r="A2936" s="57" t="s">
        <v>386</v>
      </c>
      <c r="B2936" s="57" t="s">
        <v>302</v>
      </c>
      <c r="C2936" s="58" t="s">
        <v>226</v>
      </c>
      <c r="D2936" s="58" t="s">
        <v>226</v>
      </c>
      <c r="E2936" s="58" t="s">
        <v>226</v>
      </c>
      <c r="F2936" s="58" t="s">
        <v>226</v>
      </c>
      <c r="G2936" s="55">
        <v>8619</v>
      </c>
      <c r="H2936" s="58" t="s">
        <v>226</v>
      </c>
      <c r="I2936" s="58" t="s">
        <v>226</v>
      </c>
      <c r="J2936" s="58" t="s">
        <v>226</v>
      </c>
      <c r="K2936" s="58" t="s">
        <v>226</v>
      </c>
      <c r="L2936" s="58" t="s">
        <v>226</v>
      </c>
      <c r="M2936" s="56">
        <v>8619</v>
      </c>
    </row>
    <row r="2937" spans="1:13" ht="12.5" thickBot="1" x14ac:dyDescent="0.35">
      <c r="A2937" s="57" t="s">
        <v>386</v>
      </c>
      <c r="B2937" s="57" t="s">
        <v>303</v>
      </c>
      <c r="C2937" s="58" t="s">
        <v>226</v>
      </c>
      <c r="D2937" s="55">
        <v>11</v>
      </c>
      <c r="E2937" s="58" t="s">
        <v>226</v>
      </c>
      <c r="F2937" s="58" t="s">
        <v>226</v>
      </c>
      <c r="G2937" s="55">
        <v>7713</v>
      </c>
      <c r="H2937" s="58" t="s">
        <v>226</v>
      </c>
      <c r="I2937" s="55">
        <v>29298</v>
      </c>
      <c r="J2937" s="58" t="s">
        <v>226</v>
      </c>
      <c r="K2937" s="55">
        <v>69508</v>
      </c>
      <c r="L2937" s="58" t="s">
        <v>226</v>
      </c>
      <c r="M2937" s="56">
        <v>106530</v>
      </c>
    </row>
    <row r="2938" spans="1:13" ht="12.5" thickBot="1" x14ac:dyDescent="0.35">
      <c r="A2938" s="57" t="s">
        <v>386</v>
      </c>
      <c r="B2938" s="57" t="s">
        <v>304</v>
      </c>
      <c r="C2938" s="58" t="s">
        <v>226</v>
      </c>
      <c r="D2938" s="58" t="s">
        <v>226</v>
      </c>
      <c r="E2938" s="58" t="s">
        <v>226</v>
      </c>
      <c r="F2938" s="58" t="s">
        <v>226</v>
      </c>
      <c r="G2938" s="58" t="s">
        <v>226</v>
      </c>
      <c r="H2938" s="58" t="s">
        <v>226</v>
      </c>
      <c r="I2938" s="55">
        <v>8151</v>
      </c>
      <c r="J2938" s="58" t="s">
        <v>226</v>
      </c>
      <c r="K2938" s="55">
        <v>1136</v>
      </c>
      <c r="L2938" s="58" t="s">
        <v>226</v>
      </c>
      <c r="M2938" s="56">
        <v>9287</v>
      </c>
    </row>
    <row r="2939" spans="1:13" ht="12.5" thickBot="1" x14ac:dyDescent="0.35">
      <c r="A2939" s="57" t="s">
        <v>386</v>
      </c>
      <c r="B2939" s="57" t="s">
        <v>306</v>
      </c>
      <c r="C2939" s="55">
        <v>269</v>
      </c>
      <c r="D2939" s="55">
        <v>25</v>
      </c>
      <c r="E2939" s="55">
        <v>354</v>
      </c>
      <c r="F2939" s="55">
        <v>22476</v>
      </c>
      <c r="G2939" s="55">
        <v>9367</v>
      </c>
      <c r="H2939" s="58" t="s">
        <v>226</v>
      </c>
      <c r="I2939" s="55">
        <v>3103</v>
      </c>
      <c r="J2939" s="55">
        <v>15906</v>
      </c>
      <c r="K2939" s="55">
        <v>8212</v>
      </c>
      <c r="L2939" s="55">
        <v>321</v>
      </c>
      <c r="M2939" s="56">
        <v>60033</v>
      </c>
    </row>
    <row r="2940" spans="1:13" ht="12.5" thickBot="1" x14ac:dyDescent="0.35">
      <c r="A2940" s="57" t="s">
        <v>386</v>
      </c>
      <c r="B2940" s="57" t="s">
        <v>307</v>
      </c>
      <c r="C2940" s="58" t="s">
        <v>226</v>
      </c>
      <c r="D2940" s="58" t="s">
        <v>226</v>
      </c>
      <c r="E2940" s="58" t="s">
        <v>226</v>
      </c>
      <c r="F2940" s="58" t="s">
        <v>226</v>
      </c>
      <c r="G2940" s="58" t="s">
        <v>226</v>
      </c>
      <c r="H2940" s="58" t="s">
        <v>226</v>
      </c>
      <c r="I2940" s="58" t="s">
        <v>226</v>
      </c>
      <c r="J2940" s="55">
        <v>619</v>
      </c>
      <c r="K2940" s="58" t="s">
        <v>226</v>
      </c>
      <c r="L2940" s="55">
        <v>2</v>
      </c>
      <c r="M2940" s="56">
        <v>621</v>
      </c>
    </row>
    <row r="2941" spans="1:13" ht="12.5" thickBot="1" x14ac:dyDescent="0.35">
      <c r="A2941" s="57" t="s">
        <v>386</v>
      </c>
      <c r="B2941" s="57" t="s">
        <v>308</v>
      </c>
      <c r="C2941" s="55">
        <v>670</v>
      </c>
      <c r="D2941" s="55">
        <v>1876</v>
      </c>
      <c r="E2941" s="55">
        <v>3184</v>
      </c>
      <c r="F2941" s="55">
        <v>6363</v>
      </c>
      <c r="G2941" s="55">
        <v>335</v>
      </c>
      <c r="H2941" s="55">
        <v>261</v>
      </c>
      <c r="I2941" s="55">
        <v>1018</v>
      </c>
      <c r="J2941" s="55">
        <v>704</v>
      </c>
      <c r="K2941" s="55">
        <v>4675</v>
      </c>
      <c r="L2941" s="55">
        <v>1</v>
      </c>
      <c r="M2941" s="56">
        <v>19087</v>
      </c>
    </row>
    <row r="2942" spans="1:13" ht="12.5" thickBot="1" x14ac:dyDescent="0.35">
      <c r="A2942" s="57" t="s">
        <v>386</v>
      </c>
      <c r="B2942" s="57" t="s">
        <v>309</v>
      </c>
      <c r="C2942" s="55">
        <v>371</v>
      </c>
      <c r="D2942" s="55">
        <v>1249</v>
      </c>
      <c r="E2942" s="55">
        <v>2568</v>
      </c>
      <c r="F2942" s="55">
        <v>1655</v>
      </c>
      <c r="G2942" s="55">
        <v>538</v>
      </c>
      <c r="H2942" s="55">
        <v>1434</v>
      </c>
      <c r="I2942" s="55">
        <v>1700</v>
      </c>
      <c r="J2942" s="55">
        <v>71</v>
      </c>
      <c r="K2942" s="55">
        <v>1347</v>
      </c>
      <c r="L2942" s="55">
        <v>2</v>
      </c>
      <c r="M2942" s="56">
        <v>10935</v>
      </c>
    </row>
    <row r="2943" spans="1:13" ht="12.5" thickBot="1" x14ac:dyDescent="0.35">
      <c r="A2943" s="57" t="s">
        <v>386</v>
      </c>
      <c r="B2943" s="57" t="s">
        <v>310</v>
      </c>
      <c r="C2943" s="58" t="s">
        <v>226</v>
      </c>
      <c r="D2943" s="55">
        <v>18</v>
      </c>
      <c r="E2943" s="55">
        <v>80</v>
      </c>
      <c r="F2943" s="55">
        <v>12988</v>
      </c>
      <c r="G2943" s="55">
        <v>7</v>
      </c>
      <c r="H2943" s="55">
        <v>7</v>
      </c>
      <c r="I2943" s="58" t="s">
        <v>226</v>
      </c>
      <c r="J2943" s="58" t="s">
        <v>226</v>
      </c>
      <c r="K2943" s="55">
        <v>94</v>
      </c>
      <c r="L2943" s="58" t="s">
        <v>226</v>
      </c>
      <c r="M2943" s="56">
        <v>13194</v>
      </c>
    </row>
    <row r="2944" spans="1:13" ht="12.5" thickBot="1" x14ac:dyDescent="0.35">
      <c r="A2944" s="57" t="s">
        <v>386</v>
      </c>
      <c r="B2944" s="57" t="s">
        <v>311</v>
      </c>
      <c r="C2944" s="55">
        <v>18</v>
      </c>
      <c r="D2944" s="55">
        <v>501</v>
      </c>
      <c r="E2944" s="55">
        <v>807</v>
      </c>
      <c r="F2944" s="55">
        <v>574</v>
      </c>
      <c r="G2944" s="55">
        <v>128</v>
      </c>
      <c r="H2944" s="55">
        <v>213</v>
      </c>
      <c r="I2944" s="55">
        <v>161</v>
      </c>
      <c r="J2944" s="58" t="s">
        <v>226</v>
      </c>
      <c r="K2944" s="55">
        <v>1310</v>
      </c>
      <c r="L2944" s="58" t="s">
        <v>226</v>
      </c>
      <c r="M2944" s="56">
        <v>3712</v>
      </c>
    </row>
    <row r="2945" spans="1:13" ht="12.5" thickBot="1" x14ac:dyDescent="0.35">
      <c r="A2945" s="57" t="s">
        <v>386</v>
      </c>
      <c r="B2945" s="57" t="s">
        <v>312</v>
      </c>
      <c r="C2945" s="55">
        <v>946</v>
      </c>
      <c r="D2945" s="55">
        <v>1215</v>
      </c>
      <c r="E2945" s="55">
        <v>5027</v>
      </c>
      <c r="F2945" s="55">
        <v>4763</v>
      </c>
      <c r="G2945" s="55">
        <v>861</v>
      </c>
      <c r="H2945" s="55">
        <v>573</v>
      </c>
      <c r="I2945" s="55">
        <v>1729</v>
      </c>
      <c r="J2945" s="55">
        <v>274</v>
      </c>
      <c r="K2945" s="55">
        <v>2957</v>
      </c>
      <c r="L2945" s="55">
        <v>14</v>
      </c>
      <c r="M2945" s="56">
        <v>18359</v>
      </c>
    </row>
    <row r="2946" spans="1:13" ht="12.5" thickBot="1" x14ac:dyDescent="0.35">
      <c r="A2946" s="57" t="s">
        <v>386</v>
      </c>
      <c r="B2946" s="57" t="s">
        <v>313</v>
      </c>
      <c r="C2946" s="58" t="s">
        <v>226</v>
      </c>
      <c r="D2946" s="55">
        <v>38</v>
      </c>
      <c r="E2946" s="55">
        <v>4</v>
      </c>
      <c r="F2946" s="55">
        <v>20</v>
      </c>
      <c r="G2946" s="55">
        <v>34</v>
      </c>
      <c r="H2946" s="55">
        <v>7</v>
      </c>
      <c r="I2946" s="55">
        <v>1</v>
      </c>
      <c r="J2946" s="55">
        <v>12</v>
      </c>
      <c r="K2946" s="55">
        <v>1</v>
      </c>
      <c r="L2946" s="58" t="s">
        <v>226</v>
      </c>
      <c r="M2946" s="56">
        <v>117</v>
      </c>
    </row>
    <row r="2947" spans="1:13" ht="12.5" thickBot="1" x14ac:dyDescent="0.35">
      <c r="A2947" s="57" t="s">
        <v>386</v>
      </c>
      <c r="B2947" s="57" t="s">
        <v>330</v>
      </c>
      <c r="C2947" s="58" t="s">
        <v>226</v>
      </c>
      <c r="D2947" s="55">
        <v>1</v>
      </c>
      <c r="E2947" s="58" t="s">
        <v>226</v>
      </c>
      <c r="F2947" s="55">
        <v>2</v>
      </c>
      <c r="G2947" s="55">
        <v>1670</v>
      </c>
      <c r="H2947" s="55">
        <v>302</v>
      </c>
      <c r="I2947" s="58" t="s">
        <v>226</v>
      </c>
      <c r="J2947" s="55">
        <v>15</v>
      </c>
      <c r="K2947" s="55">
        <v>27</v>
      </c>
      <c r="L2947" s="58" t="s">
        <v>226</v>
      </c>
      <c r="M2947" s="56">
        <v>2017</v>
      </c>
    </row>
    <row r="2948" spans="1:13" ht="12.5" thickBot="1" x14ac:dyDescent="0.35">
      <c r="A2948" s="57" t="s">
        <v>386</v>
      </c>
      <c r="B2948" s="57" t="s">
        <v>314</v>
      </c>
      <c r="C2948" s="55">
        <v>7756</v>
      </c>
      <c r="D2948" s="55">
        <v>10525</v>
      </c>
      <c r="E2948" s="55">
        <v>25075</v>
      </c>
      <c r="F2948" s="55">
        <v>11359</v>
      </c>
      <c r="G2948" s="55">
        <v>5873</v>
      </c>
      <c r="H2948" s="55">
        <v>23631</v>
      </c>
      <c r="I2948" s="55">
        <v>8734</v>
      </c>
      <c r="J2948" s="55">
        <v>3382</v>
      </c>
      <c r="K2948" s="55">
        <v>27762</v>
      </c>
      <c r="L2948" s="55">
        <v>2818</v>
      </c>
      <c r="M2948" s="56">
        <v>126915</v>
      </c>
    </row>
    <row r="2949" spans="1:13" ht="12.5" thickBot="1" x14ac:dyDescent="0.35">
      <c r="A2949" s="57" t="s">
        <v>386</v>
      </c>
      <c r="B2949" s="57" t="s">
        <v>315</v>
      </c>
      <c r="C2949" s="55">
        <v>33865</v>
      </c>
      <c r="D2949" s="55">
        <v>22255</v>
      </c>
      <c r="E2949" s="55">
        <v>64149</v>
      </c>
      <c r="F2949" s="55">
        <v>25363</v>
      </c>
      <c r="G2949" s="55">
        <v>10161</v>
      </c>
      <c r="H2949" s="55">
        <v>110034</v>
      </c>
      <c r="I2949" s="55">
        <v>7955</v>
      </c>
      <c r="J2949" s="55">
        <v>32590</v>
      </c>
      <c r="K2949" s="55">
        <v>202400</v>
      </c>
      <c r="L2949" s="55">
        <v>402</v>
      </c>
      <c r="M2949" s="56">
        <v>509174</v>
      </c>
    </row>
    <row r="2950" spans="1:13" ht="12.5" thickBot="1" x14ac:dyDescent="0.35">
      <c r="A2950" s="57" t="s">
        <v>386</v>
      </c>
      <c r="B2950" s="57" t="s">
        <v>316</v>
      </c>
      <c r="C2950" s="55">
        <v>1429</v>
      </c>
      <c r="D2950" s="55">
        <v>3015</v>
      </c>
      <c r="E2950" s="55">
        <v>7825</v>
      </c>
      <c r="F2950" s="55">
        <v>16690</v>
      </c>
      <c r="G2950" s="55">
        <v>6604</v>
      </c>
      <c r="H2950" s="55">
        <v>7307</v>
      </c>
      <c r="I2950" s="55">
        <v>3951</v>
      </c>
      <c r="J2950" s="55">
        <v>3677</v>
      </c>
      <c r="K2950" s="55">
        <v>43728</v>
      </c>
      <c r="L2950" s="55">
        <v>1241</v>
      </c>
      <c r="M2950" s="56">
        <v>95467</v>
      </c>
    </row>
    <row r="2951" spans="1:13" ht="12.5" thickBot="1" x14ac:dyDescent="0.35">
      <c r="A2951" s="57" t="s">
        <v>386</v>
      </c>
      <c r="B2951" s="57" t="s">
        <v>317</v>
      </c>
      <c r="C2951" s="58" t="s">
        <v>226</v>
      </c>
      <c r="D2951" s="55">
        <v>146</v>
      </c>
      <c r="E2951" s="58" t="s">
        <v>226</v>
      </c>
      <c r="F2951" s="58" t="s">
        <v>226</v>
      </c>
      <c r="G2951" s="55">
        <v>90</v>
      </c>
      <c r="H2951" s="58" t="s">
        <v>226</v>
      </c>
      <c r="I2951" s="58" t="s">
        <v>226</v>
      </c>
      <c r="J2951" s="58" t="s">
        <v>226</v>
      </c>
      <c r="K2951" s="58" t="s">
        <v>226</v>
      </c>
      <c r="L2951" s="58" t="s">
        <v>226</v>
      </c>
      <c r="M2951" s="56">
        <v>236</v>
      </c>
    </row>
    <row r="2952" spans="1:13" ht="12.5" thickBot="1" x14ac:dyDescent="0.35">
      <c r="A2952" s="57" t="s">
        <v>386</v>
      </c>
      <c r="B2952" s="57" t="s">
        <v>334</v>
      </c>
      <c r="C2952" s="58" t="s">
        <v>226</v>
      </c>
      <c r="D2952" s="58" t="s">
        <v>226</v>
      </c>
      <c r="E2952" s="55">
        <v>43</v>
      </c>
      <c r="F2952" s="55">
        <v>603</v>
      </c>
      <c r="G2952" s="55">
        <v>6</v>
      </c>
      <c r="H2952" s="55">
        <v>1</v>
      </c>
      <c r="I2952" s="55">
        <v>257</v>
      </c>
      <c r="J2952" s="55">
        <v>210</v>
      </c>
      <c r="K2952" s="58" t="s">
        <v>226</v>
      </c>
      <c r="L2952" s="58" t="s">
        <v>226</v>
      </c>
      <c r="M2952" s="56">
        <v>1120</v>
      </c>
    </row>
    <row r="2953" spans="1:13" ht="12.5" thickBot="1" x14ac:dyDescent="0.35">
      <c r="A2953" s="57" t="s">
        <v>386</v>
      </c>
      <c r="B2953" s="57" t="s">
        <v>318</v>
      </c>
      <c r="C2953" s="55">
        <v>16431</v>
      </c>
      <c r="D2953" s="55">
        <v>21912</v>
      </c>
      <c r="E2953" s="55">
        <v>77336</v>
      </c>
      <c r="F2953" s="55">
        <v>19197</v>
      </c>
      <c r="G2953" s="55">
        <v>17570</v>
      </c>
      <c r="H2953" s="55">
        <v>63333</v>
      </c>
      <c r="I2953" s="55">
        <v>37044</v>
      </c>
      <c r="J2953" s="55">
        <v>1952</v>
      </c>
      <c r="K2953" s="55">
        <v>77833</v>
      </c>
      <c r="L2953" s="58" t="s">
        <v>226</v>
      </c>
      <c r="M2953" s="56">
        <v>332608</v>
      </c>
    </row>
    <row r="2954" spans="1:13" ht="12.5" thickBot="1" x14ac:dyDescent="0.35">
      <c r="A2954" s="57" t="s">
        <v>386</v>
      </c>
      <c r="B2954" s="57" t="s">
        <v>319</v>
      </c>
      <c r="C2954" s="58" t="s">
        <v>226</v>
      </c>
      <c r="D2954" s="58" t="s">
        <v>226</v>
      </c>
      <c r="E2954" s="55">
        <v>10610</v>
      </c>
      <c r="F2954" s="58" t="s">
        <v>226</v>
      </c>
      <c r="G2954" s="58" t="s">
        <v>226</v>
      </c>
      <c r="H2954" s="55">
        <v>3625</v>
      </c>
      <c r="I2954" s="55">
        <v>4781</v>
      </c>
      <c r="J2954" s="58" t="s">
        <v>226</v>
      </c>
      <c r="K2954" s="55">
        <v>9407</v>
      </c>
      <c r="L2954" s="58" t="s">
        <v>226</v>
      </c>
      <c r="M2954" s="56">
        <v>28423</v>
      </c>
    </row>
    <row r="2955" spans="1:13" ht="12.5" thickBot="1" x14ac:dyDescent="0.35">
      <c r="A2955" s="57" t="s">
        <v>386</v>
      </c>
      <c r="B2955" s="57" t="s">
        <v>320</v>
      </c>
      <c r="C2955" s="58" t="s">
        <v>226</v>
      </c>
      <c r="D2955" s="55">
        <v>2</v>
      </c>
      <c r="E2955" s="55">
        <v>29</v>
      </c>
      <c r="F2955" s="55">
        <v>34</v>
      </c>
      <c r="G2955" s="55">
        <v>109</v>
      </c>
      <c r="H2955" s="55">
        <v>64</v>
      </c>
      <c r="I2955" s="55">
        <v>4</v>
      </c>
      <c r="J2955" s="58" t="s">
        <v>226</v>
      </c>
      <c r="K2955" s="55">
        <v>774</v>
      </c>
      <c r="L2955" s="58" t="s">
        <v>226</v>
      </c>
      <c r="M2955" s="56">
        <v>1016</v>
      </c>
    </row>
    <row r="2956" spans="1:13" ht="12.5" thickBot="1" x14ac:dyDescent="0.35">
      <c r="A2956" s="57" t="s">
        <v>386</v>
      </c>
      <c r="B2956" s="57" t="s">
        <v>321</v>
      </c>
      <c r="C2956" s="55">
        <v>1760</v>
      </c>
      <c r="D2956" s="55">
        <v>115</v>
      </c>
      <c r="E2956" s="55">
        <v>5582</v>
      </c>
      <c r="F2956" s="55">
        <v>1572</v>
      </c>
      <c r="G2956" s="55">
        <v>203</v>
      </c>
      <c r="H2956" s="55">
        <v>481</v>
      </c>
      <c r="I2956" s="55">
        <v>8290</v>
      </c>
      <c r="J2956" s="55">
        <v>6</v>
      </c>
      <c r="K2956" s="55">
        <v>31965</v>
      </c>
      <c r="L2956" s="55">
        <v>76</v>
      </c>
      <c r="M2956" s="56">
        <v>50050</v>
      </c>
    </row>
    <row r="2957" spans="1:13" ht="12.5" thickBot="1" x14ac:dyDescent="0.35">
      <c r="A2957" s="59" t="s">
        <v>386</v>
      </c>
      <c r="B2957" s="59" t="s">
        <v>322</v>
      </c>
      <c r="C2957" s="56">
        <v>472627</v>
      </c>
      <c r="D2957" s="56">
        <v>845996</v>
      </c>
      <c r="E2957" s="56">
        <v>2408672</v>
      </c>
      <c r="F2957" s="56">
        <v>1744184</v>
      </c>
      <c r="G2957" s="56">
        <v>806845</v>
      </c>
      <c r="H2957" s="56">
        <v>1981853</v>
      </c>
      <c r="I2957" s="56">
        <v>1182455</v>
      </c>
      <c r="J2957" s="56">
        <v>453426</v>
      </c>
      <c r="K2957" s="56">
        <v>2259836</v>
      </c>
      <c r="L2957" s="56">
        <v>63095</v>
      </c>
      <c r="M2957" s="56">
        <v>12218989</v>
      </c>
    </row>
    <row r="2958" spans="1:13" ht="12.5" thickBot="1" x14ac:dyDescent="0.35">
      <c r="A2958" s="57" t="s">
        <v>387</v>
      </c>
      <c r="B2958" s="57" t="s">
        <v>274</v>
      </c>
      <c r="C2958" s="55">
        <v>259742</v>
      </c>
      <c r="D2958" s="55">
        <v>408967</v>
      </c>
      <c r="E2958" s="55">
        <v>1339694</v>
      </c>
      <c r="F2958" s="55">
        <v>904422</v>
      </c>
      <c r="G2958" s="55">
        <v>386053</v>
      </c>
      <c r="H2958" s="55">
        <v>1058966</v>
      </c>
      <c r="I2958" s="55">
        <v>578981</v>
      </c>
      <c r="J2958" s="55">
        <v>204090</v>
      </c>
      <c r="K2958" s="55">
        <v>471438</v>
      </c>
      <c r="L2958" s="55">
        <v>22378</v>
      </c>
      <c r="M2958" s="56">
        <v>5634731</v>
      </c>
    </row>
    <row r="2959" spans="1:13" ht="12.5" thickBot="1" x14ac:dyDescent="0.35">
      <c r="A2959" s="57" t="s">
        <v>387</v>
      </c>
      <c r="B2959" s="57" t="s">
        <v>275</v>
      </c>
      <c r="C2959" s="55">
        <v>2</v>
      </c>
      <c r="D2959" s="55">
        <v>44</v>
      </c>
      <c r="E2959" s="58" t="s">
        <v>226</v>
      </c>
      <c r="F2959" s="55">
        <v>3</v>
      </c>
      <c r="G2959" s="58" t="s">
        <v>226</v>
      </c>
      <c r="H2959" s="58" t="s">
        <v>226</v>
      </c>
      <c r="I2959" s="55">
        <v>6</v>
      </c>
      <c r="J2959" s="58" t="s">
        <v>226</v>
      </c>
      <c r="K2959" s="55">
        <v>3</v>
      </c>
      <c r="L2959" s="58" t="s">
        <v>226</v>
      </c>
      <c r="M2959" s="56">
        <v>58</v>
      </c>
    </row>
    <row r="2960" spans="1:13" ht="12.5" thickBot="1" x14ac:dyDescent="0.35">
      <c r="A2960" s="57" t="s">
        <v>387</v>
      </c>
      <c r="B2960" s="57" t="s">
        <v>276</v>
      </c>
      <c r="C2960" s="55">
        <v>8987</v>
      </c>
      <c r="D2960" s="55">
        <v>16828</v>
      </c>
      <c r="E2960" s="55">
        <v>44760</v>
      </c>
      <c r="F2960" s="55">
        <v>33972</v>
      </c>
      <c r="G2960" s="55">
        <v>13063</v>
      </c>
      <c r="H2960" s="55">
        <v>33851</v>
      </c>
      <c r="I2960" s="55">
        <v>17011</v>
      </c>
      <c r="J2960" s="55">
        <v>8359</v>
      </c>
      <c r="K2960" s="55">
        <v>52829</v>
      </c>
      <c r="L2960" s="55">
        <v>465</v>
      </c>
      <c r="M2960" s="56">
        <v>230125</v>
      </c>
    </row>
    <row r="2961" spans="1:13" ht="12.5" thickBot="1" x14ac:dyDescent="0.35">
      <c r="A2961" s="57" t="s">
        <v>387</v>
      </c>
      <c r="B2961" s="57" t="s">
        <v>277</v>
      </c>
      <c r="C2961" s="55">
        <v>586</v>
      </c>
      <c r="D2961" s="55">
        <v>2219</v>
      </c>
      <c r="E2961" s="55">
        <v>12510</v>
      </c>
      <c r="F2961" s="55">
        <v>3293</v>
      </c>
      <c r="G2961" s="55">
        <v>2655</v>
      </c>
      <c r="H2961" s="55">
        <v>1675</v>
      </c>
      <c r="I2961" s="55">
        <v>4309</v>
      </c>
      <c r="J2961" s="55">
        <v>383</v>
      </c>
      <c r="K2961" s="55">
        <v>14463</v>
      </c>
      <c r="L2961" s="55">
        <v>920</v>
      </c>
      <c r="M2961" s="56">
        <v>43013</v>
      </c>
    </row>
    <row r="2962" spans="1:13" ht="12.5" thickBot="1" x14ac:dyDescent="0.35">
      <c r="A2962" s="57" t="s">
        <v>387</v>
      </c>
      <c r="B2962" s="57" t="s">
        <v>278</v>
      </c>
      <c r="C2962" s="55">
        <v>4188</v>
      </c>
      <c r="D2962" s="55">
        <v>11435</v>
      </c>
      <c r="E2962" s="55">
        <v>25049</v>
      </c>
      <c r="F2962" s="55">
        <v>24974</v>
      </c>
      <c r="G2962" s="55">
        <v>14982</v>
      </c>
      <c r="H2962" s="55">
        <v>25002</v>
      </c>
      <c r="I2962" s="55">
        <v>17175</v>
      </c>
      <c r="J2962" s="55">
        <v>7327</v>
      </c>
      <c r="K2962" s="55">
        <v>48887</v>
      </c>
      <c r="L2962" s="55">
        <v>1923</v>
      </c>
      <c r="M2962" s="56">
        <v>180942</v>
      </c>
    </row>
    <row r="2963" spans="1:13" ht="12.5" thickBot="1" x14ac:dyDescent="0.35">
      <c r="A2963" s="57" t="s">
        <v>387</v>
      </c>
      <c r="B2963" s="57" t="s">
        <v>279</v>
      </c>
      <c r="C2963" s="55">
        <v>6331</v>
      </c>
      <c r="D2963" s="55">
        <v>12647</v>
      </c>
      <c r="E2963" s="55">
        <v>30106</v>
      </c>
      <c r="F2963" s="55">
        <v>28887</v>
      </c>
      <c r="G2963" s="55">
        <v>11589</v>
      </c>
      <c r="H2963" s="55">
        <v>20795</v>
      </c>
      <c r="I2963" s="55">
        <v>15549</v>
      </c>
      <c r="J2963" s="55">
        <v>8775</v>
      </c>
      <c r="K2963" s="55">
        <v>40202</v>
      </c>
      <c r="L2963" s="55">
        <v>803</v>
      </c>
      <c r="M2963" s="56">
        <v>175684</v>
      </c>
    </row>
    <row r="2964" spans="1:13" ht="12.5" thickBot="1" x14ac:dyDescent="0.35">
      <c r="A2964" s="57" t="s">
        <v>387</v>
      </c>
      <c r="B2964" s="57" t="s">
        <v>280</v>
      </c>
      <c r="C2964" s="55">
        <v>10930</v>
      </c>
      <c r="D2964" s="55">
        <v>24787</v>
      </c>
      <c r="E2964" s="55">
        <v>49338</v>
      </c>
      <c r="F2964" s="55">
        <v>24127</v>
      </c>
      <c r="G2964" s="55">
        <v>19564</v>
      </c>
      <c r="H2964" s="55">
        <v>49638</v>
      </c>
      <c r="I2964" s="55">
        <v>28112</v>
      </c>
      <c r="J2964" s="55">
        <v>15238</v>
      </c>
      <c r="K2964" s="55">
        <v>63472</v>
      </c>
      <c r="L2964" s="55">
        <v>1647</v>
      </c>
      <c r="M2964" s="56">
        <v>286853</v>
      </c>
    </row>
    <row r="2965" spans="1:13" ht="12.5" thickBot="1" x14ac:dyDescent="0.35">
      <c r="A2965" s="57" t="s">
        <v>387</v>
      </c>
      <c r="B2965" s="57" t="s">
        <v>281</v>
      </c>
      <c r="C2965" s="55">
        <v>5225</v>
      </c>
      <c r="D2965" s="55">
        <v>15192</v>
      </c>
      <c r="E2965" s="55">
        <v>24558</v>
      </c>
      <c r="F2965" s="55">
        <v>26002</v>
      </c>
      <c r="G2965" s="55">
        <v>14542</v>
      </c>
      <c r="H2965" s="55">
        <v>30790</v>
      </c>
      <c r="I2965" s="55">
        <v>23833</v>
      </c>
      <c r="J2965" s="55">
        <v>13893</v>
      </c>
      <c r="K2965" s="55">
        <v>39531</v>
      </c>
      <c r="L2965" s="55">
        <v>1874</v>
      </c>
      <c r="M2965" s="56">
        <v>195440</v>
      </c>
    </row>
    <row r="2966" spans="1:13" ht="12.5" thickBot="1" x14ac:dyDescent="0.35">
      <c r="A2966" s="57" t="s">
        <v>387</v>
      </c>
      <c r="B2966" s="57" t="s">
        <v>282</v>
      </c>
      <c r="C2966" s="55">
        <v>5835</v>
      </c>
      <c r="D2966" s="55">
        <v>12422</v>
      </c>
      <c r="E2966" s="55">
        <v>24491</v>
      </c>
      <c r="F2966" s="55">
        <v>18386</v>
      </c>
      <c r="G2966" s="55">
        <v>7322</v>
      </c>
      <c r="H2966" s="55">
        <v>16798</v>
      </c>
      <c r="I2966" s="55">
        <v>12547</v>
      </c>
      <c r="J2966" s="55">
        <v>5663</v>
      </c>
      <c r="K2966" s="55">
        <v>37242</v>
      </c>
      <c r="L2966" s="55">
        <v>702</v>
      </c>
      <c r="M2966" s="56">
        <v>141408</v>
      </c>
    </row>
    <row r="2967" spans="1:13" ht="12.5" thickBot="1" x14ac:dyDescent="0.35">
      <c r="A2967" s="57" t="s">
        <v>387</v>
      </c>
      <c r="B2967" s="57" t="s">
        <v>283</v>
      </c>
      <c r="C2967" s="55">
        <v>2853</v>
      </c>
      <c r="D2967" s="55">
        <v>5608</v>
      </c>
      <c r="E2967" s="55">
        <v>13805</v>
      </c>
      <c r="F2967" s="55">
        <v>11974</v>
      </c>
      <c r="G2967" s="55">
        <v>5009</v>
      </c>
      <c r="H2967" s="55">
        <v>12334</v>
      </c>
      <c r="I2967" s="55">
        <v>8891</v>
      </c>
      <c r="J2967" s="55">
        <v>2559</v>
      </c>
      <c r="K2967" s="55">
        <v>18041</v>
      </c>
      <c r="L2967" s="55">
        <v>27</v>
      </c>
      <c r="M2967" s="56">
        <v>81101</v>
      </c>
    </row>
    <row r="2968" spans="1:13" ht="12.5" thickBot="1" x14ac:dyDescent="0.35">
      <c r="A2968" s="57" t="s">
        <v>387</v>
      </c>
      <c r="B2968" s="57" t="s">
        <v>284</v>
      </c>
      <c r="C2968" s="55">
        <v>105</v>
      </c>
      <c r="D2968" s="55">
        <v>156</v>
      </c>
      <c r="E2968" s="55">
        <v>5185</v>
      </c>
      <c r="F2968" s="58" t="s">
        <v>226</v>
      </c>
      <c r="G2968" s="58" t="s">
        <v>226</v>
      </c>
      <c r="H2968" s="55">
        <v>9532</v>
      </c>
      <c r="I2968" s="58" t="s">
        <v>226</v>
      </c>
      <c r="J2968" s="58" t="s">
        <v>226</v>
      </c>
      <c r="K2968" s="58" t="s">
        <v>226</v>
      </c>
      <c r="L2968" s="58" t="s">
        <v>226</v>
      </c>
      <c r="M2968" s="56">
        <v>14978</v>
      </c>
    </row>
    <row r="2969" spans="1:13" ht="12.5" thickBot="1" x14ac:dyDescent="0.35">
      <c r="A2969" s="57" t="s">
        <v>387</v>
      </c>
      <c r="B2969" s="57" t="s">
        <v>285</v>
      </c>
      <c r="C2969" s="55">
        <v>6426</v>
      </c>
      <c r="D2969" s="55">
        <v>8943</v>
      </c>
      <c r="E2969" s="55">
        <v>46036</v>
      </c>
      <c r="F2969" s="55">
        <v>22203</v>
      </c>
      <c r="G2969" s="55">
        <v>7909</v>
      </c>
      <c r="H2969" s="55">
        <v>23527</v>
      </c>
      <c r="I2969" s="55">
        <v>7244</v>
      </c>
      <c r="J2969" s="55">
        <v>9174</v>
      </c>
      <c r="K2969" s="55">
        <v>83496</v>
      </c>
      <c r="L2969" s="55">
        <v>2151</v>
      </c>
      <c r="M2969" s="56">
        <v>217109</v>
      </c>
    </row>
    <row r="2970" spans="1:13" ht="12.5" thickBot="1" x14ac:dyDescent="0.35">
      <c r="A2970" s="57" t="s">
        <v>387</v>
      </c>
      <c r="B2970" s="57" t="s">
        <v>286</v>
      </c>
      <c r="C2970" s="58" t="s">
        <v>226</v>
      </c>
      <c r="D2970" s="55">
        <v>7388</v>
      </c>
      <c r="E2970" s="55">
        <v>4</v>
      </c>
      <c r="F2970" s="58" t="s">
        <v>226</v>
      </c>
      <c r="G2970" s="55">
        <v>984</v>
      </c>
      <c r="H2970" s="58" t="s">
        <v>226</v>
      </c>
      <c r="I2970" s="58" t="s">
        <v>226</v>
      </c>
      <c r="J2970" s="58" t="s">
        <v>226</v>
      </c>
      <c r="K2970" s="55">
        <v>31558</v>
      </c>
      <c r="L2970" s="58" t="s">
        <v>226</v>
      </c>
      <c r="M2970" s="56">
        <v>39934</v>
      </c>
    </row>
    <row r="2971" spans="1:13" ht="12.5" thickBot="1" x14ac:dyDescent="0.35">
      <c r="A2971" s="57" t="s">
        <v>387</v>
      </c>
      <c r="B2971" s="57" t="s">
        <v>287</v>
      </c>
      <c r="C2971" s="55">
        <v>4662</v>
      </c>
      <c r="D2971" s="55">
        <v>11673</v>
      </c>
      <c r="E2971" s="55">
        <v>46845</v>
      </c>
      <c r="F2971" s="55">
        <v>26796</v>
      </c>
      <c r="G2971" s="55">
        <v>10007</v>
      </c>
      <c r="H2971" s="55">
        <v>24356</v>
      </c>
      <c r="I2971" s="55">
        <v>12899</v>
      </c>
      <c r="J2971" s="55">
        <v>5585</v>
      </c>
      <c r="K2971" s="55">
        <v>59082</v>
      </c>
      <c r="L2971" s="55">
        <v>5489</v>
      </c>
      <c r="M2971" s="56">
        <v>207394</v>
      </c>
    </row>
    <row r="2972" spans="1:13" ht="12.5" thickBot="1" x14ac:dyDescent="0.35">
      <c r="A2972" s="57" t="s">
        <v>387</v>
      </c>
      <c r="B2972" s="57" t="s">
        <v>288</v>
      </c>
      <c r="C2972" s="55">
        <v>793</v>
      </c>
      <c r="D2972" s="55">
        <v>2152</v>
      </c>
      <c r="E2972" s="55">
        <v>987</v>
      </c>
      <c r="F2972" s="55">
        <v>2626</v>
      </c>
      <c r="G2972" s="58" t="s">
        <v>226</v>
      </c>
      <c r="H2972" s="58" t="s">
        <v>226</v>
      </c>
      <c r="I2972" s="55">
        <v>3092</v>
      </c>
      <c r="J2972" s="55">
        <v>123</v>
      </c>
      <c r="K2972" s="55">
        <v>123</v>
      </c>
      <c r="L2972" s="58" t="s">
        <v>226</v>
      </c>
      <c r="M2972" s="56">
        <v>9896</v>
      </c>
    </row>
    <row r="2973" spans="1:13" ht="12.5" thickBot="1" x14ac:dyDescent="0.35">
      <c r="A2973" s="57" t="s">
        <v>387</v>
      </c>
      <c r="B2973" s="57" t="s">
        <v>289</v>
      </c>
      <c r="C2973" s="55">
        <v>4265</v>
      </c>
      <c r="D2973" s="55">
        <v>7169</v>
      </c>
      <c r="E2973" s="55">
        <v>19188</v>
      </c>
      <c r="F2973" s="55">
        <v>13261</v>
      </c>
      <c r="G2973" s="55">
        <v>9188</v>
      </c>
      <c r="H2973" s="55">
        <v>15054</v>
      </c>
      <c r="I2973" s="55">
        <v>10302</v>
      </c>
      <c r="J2973" s="55">
        <v>2172</v>
      </c>
      <c r="K2973" s="55">
        <v>25364</v>
      </c>
      <c r="L2973" s="55">
        <v>901</v>
      </c>
      <c r="M2973" s="56">
        <v>106864</v>
      </c>
    </row>
    <row r="2974" spans="1:13" ht="12.5" thickBot="1" x14ac:dyDescent="0.35">
      <c r="A2974" s="57" t="s">
        <v>387</v>
      </c>
      <c r="B2974" s="57" t="s">
        <v>290</v>
      </c>
      <c r="C2974" s="55">
        <v>15620</v>
      </c>
      <c r="D2974" s="55">
        <v>28162</v>
      </c>
      <c r="E2974" s="55">
        <v>52909</v>
      </c>
      <c r="F2974" s="55">
        <v>57403</v>
      </c>
      <c r="G2974" s="55">
        <v>23204</v>
      </c>
      <c r="H2974" s="55">
        <v>62428</v>
      </c>
      <c r="I2974" s="55">
        <v>25118</v>
      </c>
      <c r="J2974" s="55">
        <v>14275</v>
      </c>
      <c r="K2974" s="55">
        <v>74572</v>
      </c>
      <c r="L2974" s="55">
        <v>1618</v>
      </c>
      <c r="M2974" s="56">
        <v>355309</v>
      </c>
    </row>
    <row r="2975" spans="1:13" ht="12.5" thickBot="1" x14ac:dyDescent="0.35">
      <c r="A2975" s="57" t="s">
        <v>387</v>
      </c>
      <c r="B2975" s="57" t="s">
        <v>291</v>
      </c>
      <c r="C2975" s="58" t="s">
        <v>226</v>
      </c>
      <c r="D2975" s="55">
        <v>502</v>
      </c>
      <c r="E2975" s="58" t="s">
        <v>226</v>
      </c>
      <c r="F2975" s="58" t="s">
        <v>226</v>
      </c>
      <c r="G2975" s="55">
        <v>450</v>
      </c>
      <c r="H2975" s="55">
        <v>4</v>
      </c>
      <c r="I2975" s="58" t="s">
        <v>226</v>
      </c>
      <c r="J2975" s="58" t="s">
        <v>226</v>
      </c>
      <c r="K2975" s="58" t="s">
        <v>226</v>
      </c>
      <c r="L2975" s="58" t="s">
        <v>226</v>
      </c>
      <c r="M2975" s="56">
        <v>956</v>
      </c>
    </row>
    <row r="2976" spans="1:13" ht="12.5" thickBot="1" x14ac:dyDescent="0.35">
      <c r="A2976" s="57" t="s">
        <v>387</v>
      </c>
      <c r="B2976" s="57" t="s">
        <v>292</v>
      </c>
      <c r="C2976" s="55">
        <v>2673</v>
      </c>
      <c r="D2976" s="55">
        <v>2764</v>
      </c>
      <c r="E2976" s="55">
        <v>7471</v>
      </c>
      <c r="F2976" s="55">
        <v>7675</v>
      </c>
      <c r="G2976" s="55">
        <v>3537</v>
      </c>
      <c r="H2976" s="55">
        <v>2743</v>
      </c>
      <c r="I2976" s="55">
        <v>5867</v>
      </c>
      <c r="J2976" s="55">
        <v>2295</v>
      </c>
      <c r="K2976" s="55">
        <v>15989</v>
      </c>
      <c r="L2976" s="55">
        <v>718</v>
      </c>
      <c r="M2976" s="56">
        <v>51732</v>
      </c>
    </row>
    <row r="2977" spans="1:13" ht="12.5" thickBot="1" x14ac:dyDescent="0.35">
      <c r="A2977" s="57" t="s">
        <v>387</v>
      </c>
      <c r="B2977" s="57" t="s">
        <v>293</v>
      </c>
      <c r="C2977" s="55">
        <v>1892</v>
      </c>
      <c r="D2977" s="55">
        <v>5214</v>
      </c>
      <c r="E2977" s="55">
        <v>8746</v>
      </c>
      <c r="F2977" s="55">
        <v>6243</v>
      </c>
      <c r="G2977" s="55">
        <v>4007</v>
      </c>
      <c r="H2977" s="55">
        <v>4885</v>
      </c>
      <c r="I2977" s="55">
        <v>7115</v>
      </c>
      <c r="J2977" s="55">
        <v>4176</v>
      </c>
      <c r="K2977" s="55">
        <v>14519</v>
      </c>
      <c r="L2977" s="55">
        <v>489</v>
      </c>
      <c r="M2977" s="56">
        <v>57286</v>
      </c>
    </row>
    <row r="2978" spans="1:13" ht="12.5" thickBot="1" x14ac:dyDescent="0.35">
      <c r="A2978" s="57" t="s">
        <v>387</v>
      </c>
      <c r="B2978" s="57" t="s">
        <v>294</v>
      </c>
      <c r="C2978" s="58" t="s">
        <v>226</v>
      </c>
      <c r="D2978" s="58" t="s">
        <v>226</v>
      </c>
      <c r="E2978" s="58" t="s">
        <v>226</v>
      </c>
      <c r="F2978" s="58" t="s">
        <v>226</v>
      </c>
      <c r="G2978" s="58" t="s">
        <v>226</v>
      </c>
      <c r="H2978" s="58" t="s">
        <v>226</v>
      </c>
      <c r="I2978" s="58" t="s">
        <v>226</v>
      </c>
      <c r="J2978" s="55">
        <v>659</v>
      </c>
      <c r="K2978" s="55">
        <v>1</v>
      </c>
      <c r="L2978" s="58" t="s">
        <v>226</v>
      </c>
      <c r="M2978" s="56">
        <v>660</v>
      </c>
    </row>
    <row r="2979" spans="1:13" ht="12.5" thickBot="1" x14ac:dyDescent="0.35">
      <c r="A2979" s="57" t="s">
        <v>387</v>
      </c>
      <c r="B2979" s="57" t="s">
        <v>378</v>
      </c>
      <c r="C2979" s="58" t="s">
        <v>226</v>
      </c>
      <c r="D2979" s="58" t="s">
        <v>226</v>
      </c>
      <c r="E2979" s="58" t="s">
        <v>226</v>
      </c>
      <c r="F2979" s="58" t="s">
        <v>226</v>
      </c>
      <c r="G2979" s="58" t="s">
        <v>226</v>
      </c>
      <c r="H2979" s="58" t="s">
        <v>226</v>
      </c>
      <c r="I2979" s="55">
        <v>21</v>
      </c>
      <c r="J2979" s="58" t="s">
        <v>226</v>
      </c>
      <c r="K2979" s="58" t="s">
        <v>226</v>
      </c>
      <c r="L2979" s="58" t="s">
        <v>226</v>
      </c>
      <c r="M2979" s="56">
        <v>21</v>
      </c>
    </row>
    <row r="2980" spans="1:13" ht="12.5" thickBot="1" x14ac:dyDescent="0.35">
      <c r="A2980" s="57" t="s">
        <v>387</v>
      </c>
      <c r="B2980" s="57" t="s">
        <v>295</v>
      </c>
      <c r="C2980" s="58" t="s">
        <v>226</v>
      </c>
      <c r="D2980" s="58" t="s">
        <v>226</v>
      </c>
      <c r="E2980" s="58" t="s">
        <v>226</v>
      </c>
      <c r="F2980" s="55">
        <v>858</v>
      </c>
      <c r="G2980" s="58" t="s">
        <v>226</v>
      </c>
      <c r="H2980" s="58" t="s">
        <v>226</v>
      </c>
      <c r="I2980" s="58" t="s">
        <v>226</v>
      </c>
      <c r="J2980" s="58" t="s">
        <v>226</v>
      </c>
      <c r="K2980" s="58" t="s">
        <v>226</v>
      </c>
      <c r="L2980" s="58" t="s">
        <v>226</v>
      </c>
      <c r="M2980" s="56">
        <v>858</v>
      </c>
    </row>
    <row r="2981" spans="1:13" ht="12.5" thickBot="1" x14ac:dyDescent="0.35">
      <c r="A2981" s="57" t="s">
        <v>387</v>
      </c>
      <c r="B2981" s="57" t="s">
        <v>296</v>
      </c>
      <c r="C2981" s="55">
        <v>10299</v>
      </c>
      <c r="D2981" s="55">
        <v>18277</v>
      </c>
      <c r="E2981" s="55">
        <v>73876</v>
      </c>
      <c r="F2981" s="55">
        <v>54613</v>
      </c>
      <c r="G2981" s="55">
        <v>18548</v>
      </c>
      <c r="H2981" s="55">
        <v>38675</v>
      </c>
      <c r="I2981" s="55">
        <v>27603</v>
      </c>
      <c r="J2981" s="55">
        <v>18644</v>
      </c>
      <c r="K2981" s="55">
        <v>77031</v>
      </c>
      <c r="L2981" s="55">
        <v>2792</v>
      </c>
      <c r="M2981" s="56">
        <v>340358</v>
      </c>
    </row>
    <row r="2982" spans="1:13" ht="12.5" thickBot="1" x14ac:dyDescent="0.35">
      <c r="A2982" s="57" t="s">
        <v>387</v>
      </c>
      <c r="B2982" s="57" t="s">
        <v>297</v>
      </c>
      <c r="C2982" s="58" t="s">
        <v>226</v>
      </c>
      <c r="D2982" s="58" t="s">
        <v>226</v>
      </c>
      <c r="E2982" s="58" t="s">
        <v>226</v>
      </c>
      <c r="F2982" s="58" t="s">
        <v>226</v>
      </c>
      <c r="G2982" s="58" t="s">
        <v>226</v>
      </c>
      <c r="H2982" s="58" t="s">
        <v>226</v>
      </c>
      <c r="I2982" s="55">
        <v>4549</v>
      </c>
      <c r="J2982" s="58" t="s">
        <v>226</v>
      </c>
      <c r="K2982" s="58" t="s">
        <v>226</v>
      </c>
      <c r="L2982" s="58" t="s">
        <v>226</v>
      </c>
      <c r="M2982" s="56">
        <v>4549</v>
      </c>
    </row>
    <row r="2983" spans="1:13" ht="12.5" thickBot="1" x14ac:dyDescent="0.35">
      <c r="A2983" s="57" t="s">
        <v>387</v>
      </c>
      <c r="B2983" s="57" t="s">
        <v>298</v>
      </c>
      <c r="C2983" s="55">
        <v>135</v>
      </c>
      <c r="D2983" s="55">
        <v>405</v>
      </c>
      <c r="E2983" s="55">
        <v>1068</v>
      </c>
      <c r="F2983" s="55">
        <v>1086</v>
      </c>
      <c r="G2983" s="55">
        <v>13</v>
      </c>
      <c r="H2983" s="55">
        <v>815</v>
      </c>
      <c r="I2983" s="55">
        <v>488</v>
      </c>
      <c r="J2983" s="55">
        <v>314</v>
      </c>
      <c r="K2983" s="55">
        <v>1334</v>
      </c>
      <c r="L2983" s="55">
        <v>39</v>
      </c>
      <c r="M2983" s="56">
        <v>5697</v>
      </c>
    </row>
    <row r="2984" spans="1:13" ht="12.5" thickBot="1" x14ac:dyDescent="0.35">
      <c r="A2984" s="57" t="s">
        <v>387</v>
      </c>
      <c r="B2984" s="57" t="s">
        <v>299</v>
      </c>
      <c r="C2984" s="58" t="s">
        <v>226</v>
      </c>
      <c r="D2984" s="55">
        <v>191</v>
      </c>
      <c r="E2984" s="55">
        <v>779</v>
      </c>
      <c r="F2984" s="55">
        <v>872</v>
      </c>
      <c r="G2984" s="55">
        <v>242</v>
      </c>
      <c r="H2984" s="58" t="s">
        <v>226</v>
      </c>
      <c r="I2984" s="55">
        <v>289</v>
      </c>
      <c r="J2984" s="55">
        <v>211</v>
      </c>
      <c r="K2984" s="55">
        <v>1372</v>
      </c>
      <c r="L2984" s="58" t="s">
        <v>226</v>
      </c>
      <c r="M2984" s="56">
        <v>3956</v>
      </c>
    </row>
    <row r="2985" spans="1:13" ht="12.5" thickBot="1" x14ac:dyDescent="0.35">
      <c r="A2985" s="57" t="s">
        <v>387</v>
      </c>
      <c r="B2985" s="57" t="s">
        <v>300</v>
      </c>
      <c r="C2985" s="58" t="s">
        <v>226</v>
      </c>
      <c r="D2985" s="55">
        <v>35228</v>
      </c>
      <c r="E2985" s="58" t="s">
        <v>226</v>
      </c>
      <c r="F2985" s="55">
        <v>82946</v>
      </c>
      <c r="G2985" s="55">
        <v>49664</v>
      </c>
      <c r="H2985" s="55">
        <v>48771</v>
      </c>
      <c r="I2985" s="55">
        <v>65210</v>
      </c>
      <c r="J2985" s="58" t="s">
        <v>226</v>
      </c>
      <c r="K2985" s="55">
        <v>222183</v>
      </c>
      <c r="L2985" s="58" t="s">
        <v>226</v>
      </c>
      <c r="M2985" s="56">
        <v>504002</v>
      </c>
    </row>
    <row r="2986" spans="1:13" ht="12.5" thickBot="1" x14ac:dyDescent="0.35">
      <c r="A2986" s="57" t="s">
        <v>387</v>
      </c>
      <c r="B2986" s="57" t="s">
        <v>302</v>
      </c>
      <c r="C2986" s="58" t="s">
        <v>226</v>
      </c>
      <c r="D2986" s="58" t="s">
        <v>226</v>
      </c>
      <c r="E2986" s="58" t="s">
        <v>226</v>
      </c>
      <c r="F2986" s="58" t="s">
        <v>226</v>
      </c>
      <c r="G2986" s="55">
        <v>7565</v>
      </c>
      <c r="H2986" s="58" t="s">
        <v>226</v>
      </c>
      <c r="I2986" s="58" t="s">
        <v>226</v>
      </c>
      <c r="J2986" s="58" t="s">
        <v>226</v>
      </c>
      <c r="K2986" s="58" t="s">
        <v>226</v>
      </c>
      <c r="L2986" s="58" t="s">
        <v>226</v>
      </c>
      <c r="M2986" s="56">
        <v>7565</v>
      </c>
    </row>
    <row r="2987" spans="1:13" ht="12.5" thickBot="1" x14ac:dyDescent="0.35">
      <c r="A2987" s="57" t="s">
        <v>387</v>
      </c>
      <c r="B2987" s="57" t="s">
        <v>303</v>
      </c>
      <c r="C2987" s="58" t="s">
        <v>226</v>
      </c>
      <c r="D2987" s="55">
        <v>7</v>
      </c>
      <c r="E2987" s="58" t="s">
        <v>226</v>
      </c>
      <c r="F2987" s="58" t="s">
        <v>226</v>
      </c>
      <c r="G2987" s="55">
        <v>6497</v>
      </c>
      <c r="H2987" s="58" t="s">
        <v>226</v>
      </c>
      <c r="I2987" s="55">
        <v>24423</v>
      </c>
      <c r="J2987" s="58" t="s">
        <v>226</v>
      </c>
      <c r="K2987" s="55">
        <v>66636</v>
      </c>
      <c r="L2987" s="58" t="s">
        <v>226</v>
      </c>
      <c r="M2987" s="56">
        <v>97563</v>
      </c>
    </row>
    <row r="2988" spans="1:13" ht="12.5" thickBot="1" x14ac:dyDescent="0.35">
      <c r="A2988" s="57" t="s">
        <v>387</v>
      </c>
      <c r="B2988" s="57" t="s">
        <v>304</v>
      </c>
      <c r="C2988" s="58" t="s">
        <v>226</v>
      </c>
      <c r="D2988" s="58" t="s">
        <v>226</v>
      </c>
      <c r="E2988" s="58" t="s">
        <v>226</v>
      </c>
      <c r="F2988" s="58" t="s">
        <v>226</v>
      </c>
      <c r="G2988" s="58" t="s">
        <v>226</v>
      </c>
      <c r="H2988" s="58" t="s">
        <v>226</v>
      </c>
      <c r="I2988" s="55">
        <v>6541</v>
      </c>
      <c r="J2988" s="58" t="s">
        <v>226</v>
      </c>
      <c r="K2988" s="55">
        <v>1256</v>
      </c>
      <c r="L2988" s="58" t="s">
        <v>226</v>
      </c>
      <c r="M2988" s="56">
        <v>7797</v>
      </c>
    </row>
    <row r="2989" spans="1:13" ht="12.5" thickBot="1" x14ac:dyDescent="0.35">
      <c r="A2989" s="57" t="s">
        <v>387</v>
      </c>
      <c r="B2989" s="57" t="s">
        <v>306</v>
      </c>
      <c r="C2989" s="55">
        <v>211</v>
      </c>
      <c r="D2989" s="55">
        <v>11</v>
      </c>
      <c r="E2989" s="55">
        <v>343</v>
      </c>
      <c r="F2989" s="55">
        <v>18512</v>
      </c>
      <c r="G2989" s="55">
        <v>8150</v>
      </c>
      <c r="H2989" s="58" t="s">
        <v>226</v>
      </c>
      <c r="I2989" s="55">
        <v>2586</v>
      </c>
      <c r="J2989" s="55">
        <v>12147</v>
      </c>
      <c r="K2989" s="55">
        <v>5884</v>
      </c>
      <c r="L2989" s="55">
        <v>274</v>
      </c>
      <c r="M2989" s="56">
        <v>48118</v>
      </c>
    </row>
    <row r="2990" spans="1:13" ht="12.5" thickBot="1" x14ac:dyDescent="0.35">
      <c r="A2990" s="57" t="s">
        <v>387</v>
      </c>
      <c r="B2990" s="57" t="s">
        <v>307</v>
      </c>
      <c r="C2990" s="58" t="s">
        <v>226</v>
      </c>
      <c r="D2990" s="58" t="s">
        <v>226</v>
      </c>
      <c r="E2990" s="58" t="s">
        <v>226</v>
      </c>
      <c r="F2990" s="58" t="s">
        <v>226</v>
      </c>
      <c r="G2990" s="58" t="s">
        <v>226</v>
      </c>
      <c r="H2990" s="58" t="s">
        <v>226</v>
      </c>
      <c r="I2990" s="58" t="s">
        <v>226</v>
      </c>
      <c r="J2990" s="55">
        <v>476</v>
      </c>
      <c r="K2990" s="58" t="s">
        <v>226</v>
      </c>
      <c r="L2990" s="58" t="s">
        <v>226</v>
      </c>
      <c r="M2990" s="56">
        <v>476</v>
      </c>
    </row>
    <row r="2991" spans="1:13" ht="12.5" thickBot="1" x14ac:dyDescent="0.35">
      <c r="A2991" s="57" t="s">
        <v>387</v>
      </c>
      <c r="B2991" s="57" t="s">
        <v>308</v>
      </c>
      <c r="C2991" s="55">
        <v>523</v>
      </c>
      <c r="D2991" s="55">
        <v>1451</v>
      </c>
      <c r="E2991" s="55">
        <v>2312</v>
      </c>
      <c r="F2991" s="55">
        <v>5619</v>
      </c>
      <c r="G2991" s="55">
        <v>290</v>
      </c>
      <c r="H2991" s="55">
        <v>195</v>
      </c>
      <c r="I2991" s="55">
        <v>944</v>
      </c>
      <c r="J2991" s="55">
        <v>523</v>
      </c>
      <c r="K2991" s="55">
        <v>3823</v>
      </c>
      <c r="L2991" s="58" t="s">
        <v>226</v>
      </c>
      <c r="M2991" s="56">
        <v>15680</v>
      </c>
    </row>
    <row r="2992" spans="1:13" ht="12.5" thickBot="1" x14ac:dyDescent="0.35">
      <c r="A2992" s="57" t="s">
        <v>387</v>
      </c>
      <c r="B2992" s="57" t="s">
        <v>309</v>
      </c>
      <c r="C2992" s="55">
        <v>301</v>
      </c>
      <c r="D2992" s="55">
        <v>1192</v>
      </c>
      <c r="E2992" s="55">
        <v>2415</v>
      </c>
      <c r="F2992" s="55">
        <v>1679</v>
      </c>
      <c r="G2992" s="55">
        <v>490</v>
      </c>
      <c r="H2992" s="55">
        <v>1151</v>
      </c>
      <c r="I2992" s="55">
        <v>1647</v>
      </c>
      <c r="J2992" s="55">
        <v>61</v>
      </c>
      <c r="K2992" s="55">
        <v>1265</v>
      </c>
      <c r="L2992" s="55">
        <v>10</v>
      </c>
      <c r="M2992" s="56">
        <v>10211</v>
      </c>
    </row>
    <row r="2993" spans="1:13" ht="12.5" thickBot="1" x14ac:dyDescent="0.35">
      <c r="A2993" s="57" t="s">
        <v>387</v>
      </c>
      <c r="B2993" s="57" t="s">
        <v>310</v>
      </c>
      <c r="C2993" s="58" t="s">
        <v>226</v>
      </c>
      <c r="D2993" s="55">
        <v>25</v>
      </c>
      <c r="E2993" s="55">
        <v>73</v>
      </c>
      <c r="F2993" s="55">
        <v>11247</v>
      </c>
      <c r="G2993" s="55">
        <v>7</v>
      </c>
      <c r="H2993" s="55">
        <v>4</v>
      </c>
      <c r="I2993" s="58" t="s">
        <v>226</v>
      </c>
      <c r="J2993" s="58" t="s">
        <v>226</v>
      </c>
      <c r="K2993" s="55">
        <v>90</v>
      </c>
      <c r="L2993" s="58" t="s">
        <v>226</v>
      </c>
      <c r="M2993" s="56">
        <v>11446</v>
      </c>
    </row>
    <row r="2994" spans="1:13" ht="12.5" thickBot="1" x14ac:dyDescent="0.35">
      <c r="A2994" s="57" t="s">
        <v>387</v>
      </c>
      <c r="B2994" s="57" t="s">
        <v>311</v>
      </c>
      <c r="C2994" s="55">
        <v>29</v>
      </c>
      <c r="D2994" s="55">
        <v>470</v>
      </c>
      <c r="E2994" s="55">
        <v>796</v>
      </c>
      <c r="F2994" s="55">
        <v>486</v>
      </c>
      <c r="G2994" s="55">
        <v>133</v>
      </c>
      <c r="H2994" s="55">
        <v>181</v>
      </c>
      <c r="I2994" s="55">
        <v>101</v>
      </c>
      <c r="J2994" s="58" t="s">
        <v>226</v>
      </c>
      <c r="K2994" s="55">
        <v>1092</v>
      </c>
      <c r="L2994" s="58" t="s">
        <v>226</v>
      </c>
      <c r="M2994" s="56">
        <v>3288</v>
      </c>
    </row>
    <row r="2995" spans="1:13" ht="12.5" thickBot="1" x14ac:dyDescent="0.35">
      <c r="A2995" s="57" t="s">
        <v>387</v>
      </c>
      <c r="B2995" s="57" t="s">
        <v>312</v>
      </c>
      <c r="C2995" s="55">
        <v>816</v>
      </c>
      <c r="D2995" s="55">
        <v>949</v>
      </c>
      <c r="E2995" s="55">
        <v>4017</v>
      </c>
      <c r="F2995" s="55">
        <v>3715</v>
      </c>
      <c r="G2995" s="55">
        <v>732</v>
      </c>
      <c r="H2995" s="55">
        <v>545</v>
      </c>
      <c r="I2995" s="55">
        <v>1318</v>
      </c>
      <c r="J2995" s="55">
        <v>193</v>
      </c>
      <c r="K2995" s="55">
        <v>2616</v>
      </c>
      <c r="L2995" s="55">
        <v>11</v>
      </c>
      <c r="M2995" s="56">
        <v>14912</v>
      </c>
    </row>
    <row r="2996" spans="1:13" ht="12.5" thickBot="1" x14ac:dyDescent="0.35">
      <c r="A2996" s="57" t="s">
        <v>387</v>
      </c>
      <c r="B2996" s="57" t="s">
        <v>313</v>
      </c>
      <c r="C2996" s="58" t="s">
        <v>226</v>
      </c>
      <c r="D2996" s="55">
        <v>54</v>
      </c>
      <c r="E2996" s="55">
        <v>2</v>
      </c>
      <c r="F2996" s="55">
        <v>14</v>
      </c>
      <c r="G2996" s="55">
        <v>25</v>
      </c>
      <c r="H2996" s="55">
        <v>8</v>
      </c>
      <c r="I2996" s="55">
        <v>1</v>
      </c>
      <c r="J2996" s="55">
        <v>21</v>
      </c>
      <c r="K2996" s="58" t="s">
        <v>226</v>
      </c>
      <c r="L2996" s="58" t="s">
        <v>226</v>
      </c>
      <c r="M2996" s="56">
        <v>125</v>
      </c>
    </row>
    <row r="2997" spans="1:13" ht="12.5" thickBot="1" x14ac:dyDescent="0.35">
      <c r="A2997" s="57" t="s">
        <v>387</v>
      </c>
      <c r="B2997" s="57" t="s">
        <v>330</v>
      </c>
      <c r="C2997" s="58" t="s">
        <v>226</v>
      </c>
      <c r="D2997" s="55">
        <v>3</v>
      </c>
      <c r="E2997" s="58" t="s">
        <v>226</v>
      </c>
      <c r="F2997" s="58" t="s">
        <v>226</v>
      </c>
      <c r="G2997" s="55">
        <v>1355</v>
      </c>
      <c r="H2997" s="55">
        <v>230</v>
      </c>
      <c r="I2997" s="55">
        <v>1</v>
      </c>
      <c r="J2997" s="55">
        <v>18</v>
      </c>
      <c r="K2997" s="55">
        <v>19</v>
      </c>
      <c r="L2997" s="58" t="s">
        <v>226</v>
      </c>
      <c r="M2997" s="56">
        <v>1626</v>
      </c>
    </row>
    <row r="2998" spans="1:13" ht="12.5" thickBot="1" x14ac:dyDescent="0.35">
      <c r="A2998" s="57" t="s">
        <v>387</v>
      </c>
      <c r="B2998" s="57" t="s">
        <v>314</v>
      </c>
      <c r="C2998" s="55">
        <v>6547</v>
      </c>
      <c r="D2998" s="55">
        <v>9594</v>
      </c>
      <c r="E2998" s="55">
        <v>22568</v>
      </c>
      <c r="F2998" s="55">
        <v>10346</v>
      </c>
      <c r="G2998" s="55">
        <v>5440</v>
      </c>
      <c r="H2998" s="55">
        <v>20956</v>
      </c>
      <c r="I2998" s="55">
        <v>7248</v>
      </c>
      <c r="J2998" s="55">
        <v>2908</v>
      </c>
      <c r="K2998" s="55">
        <v>25098</v>
      </c>
      <c r="L2998" s="55">
        <v>2546</v>
      </c>
      <c r="M2998" s="56">
        <v>113251</v>
      </c>
    </row>
    <row r="2999" spans="1:13" ht="12.5" thickBot="1" x14ac:dyDescent="0.35">
      <c r="A2999" s="57" t="s">
        <v>387</v>
      </c>
      <c r="B2999" s="57" t="s">
        <v>315</v>
      </c>
      <c r="C2999" s="55">
        <v>26197</v>
      </c>
      <c r="D2999" s="55">
        <v>18864</v>
      </c>
      <c r="E2999" s="55">
        <v>51017</v>
      </c>
      <c r="F2999" s="55">
        <v>22994</v>
      </c>
      <c r="G2999" s="55">
        <v>8447</v>
      </c>
      <c r="H2999" s="55">
        <v>87228</v>
      </c>
      <c r="I2999" s="55">
        <v>6802</v>
      </c>
      <c r="J2999" s="55">
        <v>28072</v>
      </c>
      <c r="K2999" s="55">
        <v>172990</v>
      </c>
      <c r="L2999" s="55">
        <v>361</v>
      </c>
      <c r="M2999" s="56">
        <v>422972</v>
      </c>
    </row>
    <row r="3000" spans="1:13" ht="12.5" thickBot="1" x14ac:dyDescent="0.35">
      <c r="A3000" s="57" t="s">
        <v>387</v>
      </c>
      <c r="B3000" s="57" t="s">
        <v>316</v>
      </c>
      <c r="C3000" s="55">
        <v>1376</v>
      </c>
      <c r="D3000" s="55">
        <v>2647</v>
      </c>
      <c r="E3000" s="55">
        <v>7034</v>
      </c>
      <c r="F3000" s="55">
        <v>15796</v>
      </c>
      <c r="G3000" s="55">
        <v>6028</v>
      </c>
      <c r="H3000" s="55">
        <v>6044</v>
      </c>
      <c r="I3000" s="55">
        <v>3226</v>
      </c>
      <c r="J3000" s="55">
        <v>3435</v>
      </c>
      <c r="K3000" s="55">
        <v>38634</v>
      </c>
      <c r="L3000" s="55">
        <v>1077</v>
      </c>
      <c r="M3000" s="56">
        <v>85297</v>
      </c>
    </row>
    <row r="3001" spans="1:13" ht="12.5" thickBot="1" x14ac:dyDescent="0.35">
      <c r="A3001" s="57" t="s">
        <v>387</v>
      </c>
      <c r="B3001" s="57" t="s">
        <v>317</v>
      </c>
      <c r="C3001" s="58" t="s">
        <v>226</v>
      </c>
      <c r="D3001" s="55">
        <v>184</v>
      </c>
      <c r="E3001" s="58" t="s">
        <v>226</v>
      </c>
      <c r="F3001" s="58" t="s">
        <v>226</v>
      </c>
      <c r="G3001" s="55">
        <v>93</v>
      </c>
      <c r="H3001" s="58" t="s">
        <v>226</v>
      </c>
      <c r="I3001" s="58" t="s">
        <v>226</v>
      </c>
      <c r="J3001" s="58" t="s">
        <v>226</v>
      </c>
      <c r="K3001" s="58" t="s">
        <v>226</v>
      </c>
      <c r="L3001" s="58" t="s">
        <v>226</v>
      </c>
      <c r="M3001" s="56">
        <v>277</v>
      </c>
    </row>
    <row r="3002" spans="1:13" ht="12.5" thickBot="1" x14ac:dyDescent="0.35">
      <c r="A3002" s="57" t="s">
        <v>387</v>
      </c>
      <c r="B3002" s="57" t="s">
        <v>334</v>
      </c>
      <c r="C3002" s="58" t="s">
        <v>226</v>
      </c>
      <c r="D3002" s="58" t="s">
        <v>226</v>
      </c>
      <c r="E3002" s="55">
        <v>30</v>
      </c>
      <c r="F3002" s="55">
        <v>367</v>
      </c>
      <c r="G3002" s="55">
        <v>9</v>
      </c>
      <c r="H3002" s="55">
        <v>3</v>
      </c>
      <c r="I3002" s="55">
        <v>224</v>
      </c>
      <c r="J3002" s="55">
        <v>157</v>
      </c>
      <c r="K3002" s="58" t="s">
        <v>226</v>
      </c>
      <c r="L3002" s="58" t="s">
        <v>226</v>
      </c>
      <c r="M3002" s="56">
        <v>790</v>
      </c>
    </row>
    <row r="3003" spans="1:13" ht="12.5" thickBot="1" x14ac:dyDescent="0.35">
      <c r="A3003" s="57" t="s">
        <v>387</v>
      </c>
      <c r="B3003" s="57" t="s">
        <v>318</v>
      </c>
      <c r="C3003" s="55">
        <v>12405</v>
      </c>
      <c r="D3003" s="55">
        <v>17426</v>
      </c>
      <c r="E3003" s="55">
        <v>64450</v>
      </c>
      <c r="F3003" s="55">
        <v>16905</v>
      </c>
      <c r="G3003" s="55">
        <v>14040</v>
      </c>
      <c r="H3003" s="55">
        <v>52285</v>
      </c>
      <c r="I3003" s="55">
        <v>30329</v>
      </c>
      <c r="J3003" s="55">
        <v>1530</v>
      </c>
      <c r="K3003" s="55">
        <v>62338</v>
      </c>
      <c r="L3003" s="58" t="s">
        <v>226</v>
      </c>
      <c r="M3003" s="56">
        <v>271708</v>
      </c>
    </row>
    <row r="3004" spans="1:13" ht="12.5" thickBot="1" x14ac:dyDescent="0.35">
      <c r="A3004" s="57" t="s">
        <v>387</v>
      </c>
      <c r="B3004" s="57" t="s">
        <v>319</v>
      </c>
      <c r="C3004" s="58" t="s">
        <v>226</v>
      </c>
      <c r="D3004" s="58" t="s">
        <v>226</v>
      </c>
      <c r="E3004" s="55">
        <v>7999</v>
      </c>
      <c r="F3004" s="58" t="s">
        <v>226</v>
      </c>
      <c r="G3004" s="58" t="s">
        <v>226</v>
      </c>
      <c r="H3004" s="55">
        <v>3419</v>
      </c>
      <c r="I3004" s="55">
        <v>4860</v>
      </c>
      <c r="J3004" s="58" t="s">
        <v>226</v>
      </c>
      <c r="K3004" s="55">
        <v>9977</v>
      </c>
      <c r="L3004" s="58" t="s">
        <v>226</v>
      </c>
      <c r="M3004" s="56">
        <v>26255</v>
      </c>
    </row>
    <row r="3005" spans="1:13" ht="12.5" thickBot="1" x14ac:dyDescent="0.35">
      <c r="A3005" s="57" t="s">
        <v>387</v>
      </c>
      <c r="B3005" s="57" t="s">
        <v>320</v>
      </c>
      <c r="C3005" s="58" t="s">
        <v>226</v>
      </c>
      <c r="D3005" s="55">
        <v>4</v>
      </c>
      <c r="E3005" s="55">
        <v>22</v>
      </c>
      <c r="F3005" s="55">
        <v>24</v>
      </c>
      <c r="G3005" s="55">
        <v>115</v>
      </c>
      <c r="H3005" s="55">
        <v>43</v>
      </c>
      <c r="I3005" s="55">
        <v>4</v>
      </c>
      <c r="J3005" s="58" t="s">
        <v>226</v>
      </c>
      <c r="K3005" s="55">
        <v>535</v>
      </c>
      <c r="L3005" s="58" t="s">
        <v>226</v>
      </c>
      <c r="M3005" s="56">
        <v>747</v>
      </c>
    </row>
    <row r="3006" spans="1:13" ht="12.5" thickBot="1" x14ac:dyDescent="0.35">
      <c r="A3006" s="57" t="s">
        <v>387</v>
      </c>
      <c r="B3006" s="57" t="s">
        <v>321</v>
      </c>
      <c r="C3006" s="55">
        <v>1530</v>
      </c>
      <c r="D3006" s="55">
        <v>22</v>
      </c>
      <c r="E3006" s="55">
        <v>4348</v>
      </c>
      <c r="F3006" s="55">
        <v>1317</v>
      </c>
      <c r="G3006" s="55">
        <v>159</v>
      </c>
      <c r="H3006" s="55">
        <v>549</v>
      </c>
      <c r="I3006" s="55">
        <v>7897</v>
      </c>
      <c r="J3006" s="55">
        <v>7</v>
      </c>
      <c r="K3006" s="55">
        <v>26132</v>
      </c>
      <c r="L3006" s="55">
        <v>67</v>
      </c>
      <c r="M3006" s="56">
        <v>42028</v>
      </c>
    </row>
    <row r="3007" spans="1:13" ht="12.5" thickBot="1" x14ac:dyDescent="0.35">
      <c r="A3007" s="59" t="s">
        <v>387</v>
      </c>
      <c r="B3007" s="59" t="s">
        <v>322</v>
      </c>
      <c r="C3007" s="56">
        <v>401484</v>
      </c>
      <c r="D3007" s="56">
        <v>691276</v>
      </c>
      <c r="E3007" s="56">
        <v>1994831</v>
      </c>
      <c r="F3007" s="56">
        <v>1461643</v>
      </c>
      <c r="G3007" s="56">
        <v>662107</v>
      </c>
      <c r="H3007" s="56">
        <v>1653480</v>
      </c>
      <c r="I3007" s="56">
        <v>974363</v>
      </c>
      <c r="J3007" s="56">
        <v>373463</v>
      </c>
      <c r="K3007" s="56">
        <v>1811117</v>
      </c>
      <c r="L3007" s="56">
        <v>49282</v>
      </c>
      <c r="M3007" s="56">
        <v>10073046</v>
      </c>
    </row>
    <row r="3008" spans="1:13" x14ac:dyDescent="0.3">
      <c r="A3008" s="60"/>
      <c r="B3008" s="61"/>
      <c r="C3008" s="61"/>
      <c r="D3008" s="61"/>
      <c r="E3008" s="62"/>
      <c r="F3008" s="61"/>
      <c r="G3008" s="61"/>
      <c r="H3008" s="61"/>
      <c r="I3008" s="63"/>
      <c r="J3008" s="61"/>
      <c r="K3008" s="61"/>
      <c r="L3008" s="61"/>
      <c r="M3008" s="61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P643"/>
  <sheetViews>
    <sheetView topLeftCell="BN1" workbookViewId="0">
      <selection activeCell="CN8" sqref="CN8"/>
    </sheetView>
  </sheetViews>
  <sheetFormatPr baseColWidth="10" defaultRowHeight="14.5" x14ac:dyDescent="0.35"/>
  <cols>
    <col min="1" max="1" width="20.7265625" bestFit="1" customWidth="1"/>
    <col min="2" max="2" width="26.54296875" bestFit="1" customWidth="1"/>
    <col min="3" max="3" width="8.81640625" bestFit="1" customWidth="1"/>
    <col min="4" max="4" width="7.81640625" bestFit="1" customWidth="1"/>
    <col min="5" max="8" width="8.81640625" bestFit="1" customWidth="1"/>
    <col min="9" max="10" width="7.81640625" bestFit="1" customWidth="1"/>
    <col min="11" max="11" width="6.81640625" bestFit="1" customWidth="1"/>
    <col min="12" max="12" width="8.81640625" bestFit="1" customWidth="1"/>
    <col min="13" max="13" width="7.81640625" bestFit="1" customWidth="1"/>
    <col min="14" max="14" width="8.81640625" bestFit="1" customWidth="1"/>
    <col min="15" max="15" width="6.81640625" bestFit="1" customWidth="1"/>
    <col min="16" max="16" width="7.81640625" bestFit="1" customWidth="1"/>
    <col min="17" max="17" width="8.81640625" bestFit="1" customWidth="1"/>
    <col min="18" max="18" width="5.81640625" bestFit="1" customWidth="1"/>
    <col min="19" max="20" width="7.81640625" bestFit="1" customWidth="1"/>
    <col min="21" max="22" width="5.81640625" bestFit="1" customWidth="1"/>
    <col min="23" max="23" width="8.81640625" bestFit="1" customWidth="1"/>
    <col min="24" max="24" width="6.81640625" bestFit="1" customWidth="1"/>
    <col min="25" max="25" width="7.81640625" bestFit="1" customWidth="1"/>
    <col min="26" max="26" width="6.81640625" bestFit="1" customWidth="1"/>
    <col min="27" max="27" width="8.81640625" bestFit="1" customWidth="1"/>
    <col min="28" max="28" width="3.81640625" bestFit="1" customWidth="1"/>
    <col min="29" max="29" width="7.81640625" bestFit="1" customWidth="1"/>
    <col min="30" max="30" width="6.81640625" bestFit="1" customWidth="1"/>
    <col min="31" max="31" width="4.81640625" bestFit="1" customWidth="1"/>
    <col min="32" max="32" width="29.81640625" bestFit="1" customWidth="1"/>
    <col min="33" max="33" width="8.81640625" bestFit="1" customWidth="1"/>
    <col min="34" max="36" width="7.81640625" bestFit="1" customWidth="1"/>
    <col min="37" max="37" width="8.81640625" bestFit="1" customWidth="1"/>
    <col min="38" max="40" width="7.81640625" bestFit="1" customWidth="1"/>
    <col min="41" max="41" width="6.81640625" bestFit="1" customWidth="1"/>
    <col min="42" max="42" width="8.81640625" bestFit="1" customWidth="1"/>
    <col min="43" max="43" width="7.81640625" bestFit="1" customWidth="1"/>
    <col min="44" max="44" width="8.81640625" bestFit="1" customWidth="1"/>
    <col min="45" max="45" width="6.81640625" bestFit="1" customWidth="1"/>
    <col min="46" max="46" width="7.81640625" bestFit="1" customWidth="1"/>
    <col min="47" max="47" width="8.81640625" bestFit="1" customWidth="1"/>
    <col min="48" max="48" width="5.81640625" bestFit="1" customWidth="1"/>
    <col min="49" max="50" width="7.81640625" bestFit="1" customWidth="1"/>
    <col min="51" max="52" width="5.81640625" bestFit="1" customWidth="1"/>
    <col min="53" max="53" width="8.81640625" bestFit="1" customWidth="1"/>
    <col min="54" max="54" width="2.81640625" bestFit="1" customWidth="1"/>
    <col min="55" max="55" width="7.81640625" bestFit="1" customWidth="1"/>
    <col min="56" max="56" width="6.81640625" bestFit="1" customWidth="1"/>
    <col min="57" max="57" width="7.81640625" bestFit="1" customWidth="1"/>
    <col min="58" max="58" width="2.81640625" bestFit="1" customWidth="1"/>
    <col min="59" max="59" width="4.81640625" bestFit="1" customWidth="1"/>
    <col min="60" max="60" width="2.81640625" bestFit="1" customWidth="1"/>
    <col min="61" max="61" width="4.81640625" bestFit="1" customWidth="1"/>
    <col min="62" max="62" width="29.90625" bestFit="1" customWidth="1"/>
    <col min="63" max="63" width="7.81640625" bestFit="1" customWidth="1"/>
    <col min="64" max="64" width="6.81640625" bestFit="1" customWidth="1"/>
    <col min="65" max="69" width="7.81640625" bestFit="1" customWidth="1"/>
    <col min="70" max="71" width="6.81640625" bestFit="1" customWidth="1"/>
    <col min="72" max="72" width="7.81640625" bestFit="1" customWidth="1"/>
    <col min="73" max="73" width="5.81640625" bestFit="1" customWidth="1"/>
    <col min="74" max="74" width="6.81640625" bestFit="1" customWidth="1"/>
    <col min="75" max="75" width="5.81640625" bestFit="1" customWidth="1"/>
    <col min="76" max="77" width="7.81640625" bestFit="1" customWidth="1"/>
    <col min="78" max="78" width="4.81640625" bestFit="1" customWidth="1"/>
    <col min="79" max="80" width="6.81640625" bestFit="1" customWidth="1"/>
    <col min="81" max="82" width="4.81640625" bestFit="1" customWidth="1"/>
    <col min="83" max="86" width="6.81640625" bestFit="1" customWidth="1"/>
    <col min="87" max="87" width="8.81640625" bestFit="1" customWidth="1"/>
    <col min="88" max="88" width="3.81640625" bestFit="1" customWidth="1"/>
    <col min="89" max="89" width="7.81640625" bestFit="1" customWidth="1"/>
    <col min="90" max="90" width="6.81640625" bestFit="1" customWidth="1"/>
    <col min="91" max="91" width="2.81640625" bestFit="1" customWidth="1"/>
    <col min="92" max="92" width="34.08984375" bestFit="1" customWidth="1"/>
    <col min="93" max="93" width="37.453125" bestFit="1" customWidth="1"/>
    <col min="94" max="94" width="37.54296875" bestFit="1" customWidth="1"/>
  </cols>
  <sheetData>
    <row r="2" spans="1:94" x14ac:dyDescent="0.35">
      <c r="A2" s="2" t="s">
        <v>0</v>
      </c>
      <c r="B2" t="s">
        <v>33</v>
      </c>
    </row>
    <row r="4" spans="1:94" x14ac:dyDescent="0.35">
      <c r="B4" s="2" t="s">
        <v>34</v>
      </c>
    </row>
    <row r="5" spans="1:94" x14ac:dyDescent="0.35">
      <c r="B5" t="s">
        <v>24</v>
      </c>
      <c r="AF5" t="s">
        <v>25</v>
      </c>
      <c r="BJ5" t="s">
        <v>26</v>
      </c>
      <c r="CN5" t="s">
        <v>35</v>
      </c>
      <c r="CO5" t="s">
        <v>36</v>
      </c>
      <c r="CP5" t="s">
        <v>37</v>
      </c>
    </row>
    <row r="6" spans="1:94" x14ac:dyDescent="0.35">
      <c r="A6" s="2" t="s">
        <v>22</v>
      </c>
      <c r="B6">
        <v>1</v>
      </c>
      <c r="C6">
        <v>3</v>
      </c>
      <c r="D6">
        <v>4</v>
      </c>
      <c r="E6">
        <v>5</v>
      </c>
      <c r="F6">
        <v>6</v>
      </c>
      <c r="G6">
        <v>7</v>
      </c>
      <c r="H6">
        <v>8</v>
      </c>
      <c r="I6">
        <v>9</v>
      </c>
      <c r="J6">
        <v>10</v>
      </c>
      <c r="K6">
        <v>11</v>
      </c>
      <c r="L6">
        <v>12</v>
      </c>
      <c r="M6">
        <v>13</v>
      </c>
      <c r="N6">
        <v>14</v>
      </c>
      <c r="O6">
        <v>15</v>
      </c>
      <c r="P6">
        <v>16</v>
      </c>
      <c r="Q6">
        <v>17</v>
      </c>
      <c r="R6">
        <v>18</v>
      </c>
      <c r="S6">
        <v>19</v>
      </c>
      <c r="T6">
        <v>20</v>
      </c>
      <c r="U6">
        <v>21</v>
      </c>
      <c r="V6">
        <v>24</v>
      </c>
      <c r="W6">
        <v>27</v>
      </c>
      <c r="X6">
        <v>29</v>
      </c>
      <c r="Y6">
        <v>30</v>
      </c>
      <c r="Z6">
        <v>32</v>
      </c>
      <c r="AA6">
        <v>50</v>
      </c>
      <c r="AB6">
        <v>52</v>
      </c>
      <c r="AC6">
        <v>53</v>
      </c>
      <c r="AD6">
        <v>55</v>
      </c>
      <c r="AE6">
        <v>62</v>
      </c>
      <c r="AF6">
        <v>1</v>
      </c>
      <c r="AG6">
        <v>3</v>
      </c>
      <c r="AH6">
        <v>4</v>
      </c>
      <c r="AI6">
        <v>5</v>
      </c>
      <c r="AJ6">
        <v>6</v>
      </c>
      <c r="AK6">
        <v>7</v>
      </c>
      <c r="AL6">
        <v>8</v>
      </c>
      <c r="AM6">
        <v>9</v>
      </c>
      <c r="AN6">
        <v>10</v>
      </c>
      <c r="AO6">
        <v>11</v>
      </c>
      <c r="AP6">
        <v>12</v>
      </c>
      <c r="AQ6">
        <v>13</v>
      </c>
      <c r="AR6">
        <v>14</v>
      </c>
      <c r="AS6">
        <v>15</v>
      </c>
      <c r="AT6">
        <v>16</v>
      </c>
      <c r="AU6">
        <v>17</v>
      </c>
      <c r="AV6">
        <v>18</v>
      </c>
      <c r="AW6">
        <v>19</v>
      </c>
      <c r="AX6">
        <v>20</v>
      </c>
      <c r="AY6">
        <v>21</v>
      </c>
      <c r="AZ6">
        <v>24</v>
      </c>
      <c r="BA6">
        <v>27</v>
      </c>
      <c r="BB6">
        <v>29</v>
      </c>
      <c r="BC6">
        <v>30</v>
      </c>
      <c r="BD6">
        <v>32</v>
      </c>
      <c r="BE6">
        <v>50</v>
      </c>
      <c r="BF6">
        <v>52</v>
      </c>
      <c r="BG6">
        <v>53</v>
      </c>
      <c r="BH6">
        <v>55</v>
      </c>
      <c r="BI6">
        <v>62</v>
      </c>
      <c r="BJ6">
        <v>1</v>
      </c>
      <c r="BK6">
        <v>3</v>
      </c>
      <c r="BL6">
        <v>4</v>
      </c>
      <c r="BM6">
        <v>5</v>
      </c>
      <c r="BN6">
        <v>6</v>
      </c>
      <c r="BO6">
        <v>7</v>
      </c>
      <c r="BP6">
        <v>8</v>
      </c>
      <c r="BQ6">
        <v>9</v>
      </c>
      <c r="BR6">
        <v>10</v>
      </c>
      <c r="BS6">
        <v>11</v>
      </c>
      <c r="BT6">
        <v>12</v>
      </c>
      <c r="BU6">
        <v>13</v>
      </c>
      <c r="BV6">
        <v>14</v>
      </c>
      <c r="BW6">
        <v>15</v>
      </c>
      <c r="BX6">
        <v>16</v>
      </c>
      <c r="BY6">
        <v>17</v>
      </c>
      <c r="BZ6">
        <v>18</v>
      </c>
      <c r="CA6">
        <v>19</v>
      </c>
      <c r="CB6">
        <v>20</v>
      </c>
      <c r="CC6">
        <v>21</v>
      </c>
      <c r="CD6">
        <v>24</v>
      </c>
      <c r="CE6">
        <v>27</v>
      </c>
      <c r="CF6">
        <v>29</v>
      </c>
      <c r="CG6">
        <v>30</v>
      </c>
      <c r="CH6">
        <v>32</v>
      </c>
      <c r="CI6">
        <v>50</v>
      </c>
      <c r="CJ6">
        <v>52</v>
      </c>
      <c r="CK6">
        <v>53</v>
      </c>
      <c r="CL6">
        <v>55</v>
      </c>
      <c r="CM6">
        <v>62</v>
      </c>
    </row>
    <row r="7" spans="1:94" x14ac:dyDescent="0.35">
      <c r="A7" s="3" t="s">
        <v>27</v>
      </c>
      <c r="B7" s="4">
        <v>1112339</v>
      </c>
      <c r="C7" s="4"/>
      <c r="D7" s="4">
        <v>18127</v>
      </c>
      <c r="E7" s="4"/>
      <c r="F7" s="4">
        <v>207416</v>
      </c>
      <c r="G7" s="4">
        <v>170462</v>
      </c>
      <c r="H7" s="4"/>
      <c r="I7" s="4"/>
      <c r="J7" s="4">
        <v>582</v>
      </c>
      <c r="K7" s="4"/>
      <c r="L7" s="4"/>
      <c r="M7" s="4"/>
      <c r="N7" s="4">
        <v>359901</v>
      </c>
      <c r="O7" s="4"/>
      <c r="P7" s="4"/>
      <c r="Q7" s="4">
        <v>26078</v>
      </c>
      <c r="R7" s="4"/>
      <c r="S7" s="4"/>
      <c r="T7" s="4"/>
      <c r="U7" s="4"/>
      <c r="V7" s="4"/>
      <c r="W7" s="4">
        <v>13639</v>
      </c>
      <c r="X7" s="4"/>
      <c r="Y7" s="4">
        <v>490540</v>
      </c>
      <c r="Z7" s="4"/>
      <c r="AA7" s="4">
        <v>6</v>
      </c>
      <c r="AB7" s="4"/>
      <c r="AC7" s="4"/>
      <c r="AD7" s="4"/>
      <c r="AE7" s="4"/>
      <c r="AF7" s="4">
        <v>1041120</v>
      </c>
      <c r="AG7" s="4"/>
      <c r="AH7" s="4">
        <v>17768</v>
      </c>
      <c r="AI7" s="4"/>
      <c r="AJ7" s="4">
        <v>203175</v>
      </c>
      <c r="AK7" s="4">
        <v>165166</v>
      </c>
      <c r="AL7" s="4"/>
      <c r="AM7" s="4"/>
      <c r="AN7" s="4">
        <v>529</v>
      </c>
      <c r="AO7" s="4"/>
      <c r="AP7" s="4"/>
      <c r="AQ7" s="4"/>
      <c r="AR7" s="4">
        <v>355407</v>
      </c>
      <c r="AS7" s="4"/>
      <c r="AT7" s="4"/>
      <c r="AU7" s="4">
        <v>23074</v>
      </c>
      <c r="AV7" s="4"/>
      <c r="AW7" s="4"/>
      <c r="AX7" s="4"/>
      <c r="AY7" s="4"/>
      <c r="AZ7" s="4"/>
      <c r="BA7" s="4">
        <v>11891</v>
      </c>
      <c r="BB7" s="4"/>
      <c r="BC7" s="4">
        <v>477177</v>
      </c>
      <c r="BD7" s="4"/>
      <c r="BE7" s="4">
        <v>2</v>
      </c>
      <c r="BF7" s="4"/>
      <c r="BG7" s="4"/>
      <c r="BH7" s="4"/>
      <c r="BI7" s="4"/>
      <c r="BJ7" s="4">
        <v>71219</v>
      </c>
      <c r="BK7" s="4"/>
      <c r="BL7" s="4">
        <v>359</v>
      </c>
      <c r="BM7" s="4"/>
      <c r="BN7" s="4">
        <v>4241</v>
      </c>
      <c r="BO7" s="4">
        <v>5296</v>
      </c>
      <c r="BP7" s="4"/>
      <c r="BQ7" s="4"/>
      <c r="BR7" s="4">
        <v>53</v>
      </c>
      <c r="BS7" s="4"/>
      <c r="BT7" s="4"/>
      <c r="BU7" s="4"/>
      <c r="BV7" s="4">
        <v>4494</v>
      </c>
      <c r="BW7" s="4"/>
      <c r="BX7" s="4"/>
      <c r="BY7" s="4">
        <v>3004</v>
      </c>
      <c r="BZ7" s="4"/>
      <c r="CA7" s="4"/>
      <c r="CB7" s="4"/>
      <c r="CC7" s="4"/>
      <c r="CD7" s="4"/>
      <c r="CE7" s="4">
        <v>1748</v>
      </c>
      <c r="CF7" s="4"/>
      <c r="CG7" s="4">
        <v>13363</v>
      </c>
      <c r="CH7" s="4"/>
      <c r="CI7" s="4">
        <v>4</v>
      </c>
      <c r="CJ7" s="4"/>
      <c r="CK7" s="4"/>
      <c r="CL7" s="4"/>
      <c r="CM7" s="4"/>
      <c r="CN7" s="4">
        <v>2399090</v>
      </c>
      <c r="CO7" s="4">
        <v>2295309</v>
      </c>
      <c r="CP7" s="4">
        <v>103781</v>
      </c>
    </row>
    <row r="8" spans="1:94" x14ac:dyDescent="0.35">
      <c r="A8" s="6" t="s">
        <v>54</v>
      </c>
      <c r="B8" s="4">
        <v>96881</v>
      </c>
      <c r="C8" s="4"/>
      <c r="D8" s="4">
        <v>1629</v>
      </c>
      <c r="E8" s="4"/>
      <c r="F8" s="4">
        <v>17298</v>
      </c>
      <c r="G8" s="4">
        <v>14151</v>
      </c>
      <c r="H8" s="4"/>
      <c r="I8" s="4"/>
      <c r="J8" s="4">
        <v>74</v>
      </c>
      <c r="K8" s="4"/>
      <c r="L8" s="4"/>
      <c r="M8" s="4"/>
      <c r="N8" s="4">
        <v>28043</v>
      </c>
      <c r="O8" s="4"/>
      <c r="P8" s="4"/>
      <c r="Q8" s="4">
        <v>2339</v>
      </c>
      <c r="R8" s="4"/>
      <c r="S8" s="4"/>
      <c r="T8" s="4"/>
      <c r="U8" s="4"/>
      <c r="V8" s="4"/>
      <c r="W8" s="4">
        <v>989</v>
      </c>
      <c r="X8" s="4"/>
      <c r="Y8" s="4">
        <v>42828</v>
      </c>
      <c r="Z8" s="4"/>
      <c r="AA8" s="4"/>
      <c r="AB8" s="4"/>
      <c r="AC8" s="4"/>
      <c r="AD8" s="4"/>
      <c r="AE8" s="4"/>
      <c r="AF8" s="4">
        <v>92793</v>
      </c>
      <c r="AG8" s="4"/>
      <c r="AH8" s="4">
        <v>1597</v>
      </c>
      <c r="AI8" s="4"/>
      <c r="AJ8" s="4">
        <v>17014</v>
      </c>
      <c r="AK8" s="4">
        <v>13762</v>
      </c>
      <c r="AL8" s="4"/>
      <c r="AM8" s="4"/>
      <c r="AN8" s="4">
        <v>70</v>
      </c>
      <c r="AO8" s="4"/>
      <c r="AP8" s="4"/>
      <c r="AQ8" s="4"/>
      <c r="AR8" s="4">
        <v>27791</v>
      </c>
      <c r="AS8" s="4"/>
      <c r="AT8" s="4"/>
      <c r="AU8" s="4">
        <v>2116</v>
      </c>
      <c r="AV8" s="4"/>
      <c r="AW8" s="4"/>
      <c r="AX8" s="4"/>
      <c r="AY8" s="4"/>
      <c r="AZ8" s="4"/>
      <c r="BA8" s="4">
        <v>884</v>
      </c>
      <c r="BB8" s="4"/>
      <c r="BC8" s="4">
        <v>42168</v>
      </c>
      <c r="BD8" s="4"/>
      <c r="BE8" s="4"/>
      <c r="BF8" s="4"/>
      <c r="BG8" s="4"/>
      <c r="BH8" s="4"/>
      <c r="BI8" s="4"/>
      <c r="BJ8" s="4">
        <v>4088</v>
      </c>
      <c r="BK8" s="4"/>
      <c r="BL8" s="4">
        <v>32</v>
      </c>
      <c r="BM8" s="4"/>
      <c r="BN8" s="4">
        <v>284</v>
      </c>
      <c r="BO8" s="4">
        <v>389</v>
      </c>
      <c r="BP8" s="4"/>
      <c r="BQ8" s="4"/>
      <c r="BR8" s="4">
        <v>4</v>
      </c>
      <c r="BS8" s="4"/>
      <c r="BT8" s="4"/>
      <c r="BU8" s="4"/>
      <c r="BV8" s="4">
        <v>252</v>
      </c>
      <c r="BW8" s="4"/>
      <c r="BX8" s="4"/>
      <c r="BY8" s="4">
        <v>223</v>
      </c>
      <c r="BZ8" s="4"/>
      <c r="CA8" s="4"/>
      <c r="CB8" s="4"/>
      <c r="CC8" s="4"/>
      <c r="CD8" s="4"/>
      <c r="CE8" s="4">
        <v>105</v>
      </c>
      <c r="CF8" s="4"/>
      <c r="CG8" s="4">
        <v>660</v>
      </c>
      <c r="CH8" s="4"/>
      <c r="CI8" s="4"/>
      <c r="CJ8" s="4"/>
      <c r="CK8" s="4"/>
      <c r="CL8" s="4"/>
      <c r="CM8" s="4"/>
      <c r="CN8" s="4">
        <v>204232</v>
      </c>
      <c r="CO8" s="4">
        <v>198195</v>
      </c>
      <c r="CP8" s="4">
        <v>6037</v>
      </c>
    </row>
    <row r="9" spans="1:94" x14ac:dyDescent="0.35">
      <c r="A9" s="7" t="s">
        <v>12</v>
      </c>
      <c r="B9" s="4">
        <v>4200</v>
      </c>
      <c r="C9" s="4"/>
      <c r="D9" s="4">
        <v>67</v>
      </c>
      <c r="E9" s="4"/>
      <c r="F9" s="4">
        <v>1769</v>
      </c>
      <c r="G9" s="4">
        <v>531</v>
      </c>
      <c r="H9" s="4"/>
      <c r="I9" s="4"/>
      <c r="J9" s="4"/>
      <c r="K9" s="4"/>
      <c r="L9" s="4"/>
      <c r="M9" s="4"/>
      <c r="N9" s="4">
        <v>682</v>
      </c>
      <c r="O9" s="4"/>
      <c r="P9" s="4"/>
      <c r="Q9" s="4">
        <v>76</v>
      </c>
      <c r="R9" s="4"/>
      <c r="S9" s="4"/>
      <c r="T9" s="4"/>
      <c r="U9" s="4"/>
      <c r="V9" s="4"/>
      <c r="W9" s="4">
        <v>26</v>
      </c>
      <c r="X9" s="4"/>
      <c r="Y9" s="4">
        <v>815</v>
      </c>
      <c r="Z9" s="4"/>
      <c r="AA9" s="4"/>
      <c r="AB9" s="4"/>
      <c r="AC9" s="4"/>
      <c r="AD9" s="4"/>
      <c r="AE9" s="4"/>
      <c r="AF9" s="4">
        <v>3958</v>
      </c>
      <c r="AG9" s="4"/>
      <c r="AH9" s="4">
        <v>67</v>
      </c>
      <c r="AI9" s="4"/>
      <c r="AJ9" s="4">
        <v>1729</v>
      </c>
      <c r="AK9" s="4">
        <v>530</v>
      </c>
      <c r="AL9" s="4"/>
      <c r="AM9" s="4"/>
      <c r="AN9" s="4"/>
      <c r="AO9" s="4"/>
      <c r="AP9" s="4"/>
      <c r="AQ9" s="4"/>
      <c r="AR9" s="4">
        <v>680</v>
      </c>
      <c r="AS9" s="4"/>
      <c r="AT9" s="4"/>
      <c r="AU9" s="4">
        <v>75</v>
      </c>
      <c r="AV9" s="4"/>
      <c r="AW9" s="4"/>
      <c r="AX9" s="4"/>
      <c r="AY9" s="4"/>
      <c r="AZ9" s="4"/>
      <c r="BA9" s="4">
        <v>21</v>
      </c>
      <c r="BB9" s="4"/>
      <c r="BC9" s="4">
        <v>802</v>
      </c>
      <c r="BD9" s="4"/>
      <c r="BE9" s="4"/>
      <c r="BF9" s="4"/>
      <c r="BG9" s="4"/>
      <c r="BH9" s="4"/>
      <c r="BI9" s="4"/>
      <c r="BJ9" s="4">
        <v>242</v>
      </c>
      <c r="BK9" s="4"/>
      <c r="BL9" s="4">
        <v>0</v>
      </c>
      <c r="BM9" s="4"/>
      <c r="BN9" s="4">
        <v>40</v>
      </c>
      <c r="BO9" s="4">
        <v>1</v>
      </c>
      <c r="BP9" s="4"/>
      <c r="BQ9" s="4"/>
      <c r="BR9" s="4"/>
      <c r="BS9" s="4"/>
      <c r="BT9" s="4"/>
      <c r="BU9" s="4"/>
      <c r="BV9" s="4">
        <v>2</v>
      </c>
      <c r="BW9" s="4"/>
      <c r="BX9" s="4"/>
      <c r="BY9" s="4">
        <v>1</v>
      </c>
      <c r="BZ9" s="4"/>
      <c r="CA9" s="4"/>
      <c r="CB9" s="4"/>
      <c r="CC9" s="4"/>
      <c r="CD9" s="4"/>
      <c r="CE9" s="4">
        <v>5</v>
      </c>
      <c r="CF9" s="4"/>
      <c r="CG9" s="4">
        <v>13</v>
      </c>
      <c r="CH9" s="4"/>
      <c r="CI9" s="4"/>
      <c r="CJ9" s="4"/>
      <c r="CK9" s="4"/>
      <c r="CL9" s="4"/>
      <c r="CM9" s="4"/>
      <c r="CN9" s="4">
        <v>8166</v>
      </c>
      <c r="CO9" s="4">
        <v>7862</v>
      </c>
      <c r="CP9" s="4">
        <v>304</v>
      </c>
    </row>
    <row r="10" spans="1:94" x14ac:dyDescent="0.35">
      <c r="A10" s="7" t="s">
        <v>10</v>
      </c>
      <c r="B10" s="4">
        <v>10309</v>
      </c>
      <c r="C10" s="4"/>
      <c r="D10" s="4">
        <v>116</v>
      </c>
      <c r="E10" s="4"/>
      <c r="F10" s="4">
        <v>1801</v>
      </c>
      <c r="G10" s="4">
        <v>1630</v>
      </c>
      <c r="H10" s="4"/>
      <c r="I10" s="4"/>
      <c r="J10" s="4">
        <v>3</v>
      </c>
      <c r="K10" s="4"/>
      <c r="L10" s="4"/>
      <c r="M10" s="4"/>
      <c r="N10" s="4">
        <v>1298</v>
      </c>
      <c r="O10" s="4"/>
      <c r="P10" s="4"/>
      <c r="Q10" s="4">
        <v>166</v>
      </c>
      <c r="R10" s="4"/>
      <c r="S10" s="4"/>
      <c r="T10" s="4"/>
      <c r="U10" s="4"/>
      <c r="V10" s="4"/>
      <c r="W10" s="4">
        <v>14</v>
      </c>
      <c r="X10" s="4"/>
      <c r="Y10" s="4">
        <v>2121</v>
      </c>
      <c r="Z10" s="4"/>
      <c r="AA10" s="4"/>
      <c r="AB10" s="4"/>
      <c r="AC10" s="4"/>
      <c r="AD10" s="4"/>
      <c r="AE10" s="4"/>
      <c r="AF10" s="4">
        <v>9936</v>
      </c>
      <c r="AG10" s="4"/>
      <c r="AH10" s="4">
        <v>112</v>
      </c>
      <c r="AI10" s="4"/>
      <c r="AJ10" s="4">
        <v>1761</v>
      </c>
      <c r="AK10" s="4">
        <v>1558</v>
      </c>
      <c r="AL10" s="4"/>
      <c r="AM10" s="4"/>
      <c r="AN10" s="4">
        <v>3</v>
      </c>
      <c r="AO10" s="4"/>
      <c r="AP10" s="4"/>
      <c r="AQ10" s="4"/>
      <c r="AR10" s="4">
        <v>1295</v>
      </c>
      <c r="AS10" s="4"/>
      <c r="AT10" s="4"/>
      <c r="AU10" s="4">
        <v>151</v>
      </c>
      <c r="AV10" s="4"/>
      <c r="AW10" s="4"/>
      <c r="AX10" s="4"/>
      <c r="AY10" s="4"/>
      <c r="AZ10" s="4"/>
      <c r="BA10" s="4">
        <v>13</v>
      </c>
      <c r="BB10" s="4"/>
      <c r="BC10" s="4">
        <v>2087</v>
      </c>
      <c r="BD10" s="4"/>
      <c r="BE10" s="4"/>
      <c r="BF10" s="4"/>
      <c r="BG10" s="4"/>
      <c r="BH10" s="4"/>
      <c r="BI10" s="4"/>
      <c r="BJ10" s="4">
        <v>373</v>
      </c>
      <c r="BK10" s="4"/>
      <c r="BL10" s="4">
        <v>4</v>
      </c>
      <c r="BM10" s="4"/>
      <c r="BN10" s="4">
        <v>40</v>
      </c>
      <c r="BO10" s="4">
        <v>72</v>
      </c>
      <c r="BP10" s="4"/>
      <c r="BQ10" s="4"/>
      <c r="BR10" s="4">
        <v>0</v>
      </c>
      <c r="BS10" s="4"/>
      <c r="BT10" s="4"/>
      <c r="BU10" s="4"/>
      <c r="BV10" s="4">
        <v>3</v>
      </c>
      <c r="BW10" s="4"/>
      <c r="BX10" s="4"/>
      <c r="BY10" s="4">
        <v>15</v>
      </c>
      <c r="BZ10" s="4"/>
      <c r="CA10" s="4"/>
      <c r="CB10" s="4"/>
      <c r="CC10" s="4"/>
      <c r="CD10" s="4"/>
      <c r="CE10" s="4">
        <v>1</v>
      </c>
      <c r="CF10" s="4"/>
      <c r="CG10" s="4">
        <v>34</v>
      </c>
      <c r="CH10" s="4"/>
      <c r="CI10" s="4"/>
      <c r="CJ10" s="4"/>
      <c r="CK10" s="4"/>
      <c r="CL10" s="4"/>
      <c r="CM10" s="4"/>
      <c r="CN10" s="4">
        <v>17458</v>
      </c>
      <c r="CO10" s="4">
        <v>16916</v>
      </c>
      <c r="CP10" s="4">
        <v>542</v>
      </c>
    </row>
    <row r="11" spans="1:94" x14ac:dyDescent="0.35">
      <c r="A11" s="7" t="s">
        <v>16</v>
      </c>
      <c r="B11" s="4">
        <v>7742</v>
      </c>
      <c r="C11" s="4"/>
      <c r="D11" s="4">
        <v>86</v>
      </c>
      <c r="E11" s="4"/>
      <c r="F11" s="4"/>
      <c r="G11" s="4">
        <v>462</v>
      </c>
      <c r="H11" s="4"/>
      <c r="I11" s="4"/>
      <c r="J11" s="4"/>
      <c r="K11" s="4"/>
      <c r="L11" s="4"/>
      <c r="M11" s="4"/>
      <c r="N11" s="4">
        <v>5739</v>
      </c>
      <c r="O11" s="4"/>
      <c r="P11" s="4"/>
      <c r="Q11" s="4">
        <v>447</v>
      </c>
      <c r="R11" s="4"/>
      <c r="S11" s="4"/>
      <c r="T11" s="4"/>
      <c r="U11" s="4"/>
      <c r="V11" s="4"/>
      <c r="W11" s="4">
        <v>295</v>
      </c>
      <c r="X11" s="4"/>
      <c r="Y11" s="4">
        <v>8246</v>
      </c>
      <c r="Z11" s="4"/>
      <c r="AA11" s="4"/>
      <c r="AB11" s="4"/>
      <c r="AC11" s="4"/>
      <c r="AD11" s="4"/>
      <c r="AE11" s="4"/>
      <c r="AF11" s="4">
        <v>7437</v>
      </c>
      <c r="AG11" s="4"/>
      <c r="AH11" s="4">
        <v>86</v>
      </c>
      <c r="AI11" s="4"/>
      <c r="AJ11" s="4"/>
      <c r="AK11" s="4">
        <v>455</v>
      </c>
      <c r="AL11" s="4"/>
      <c r="AM11" s="4"/>
      <c r="AN11" s="4"/>
      <c r="AO11" s="4"/>
      <c r="AP11" s="4"/>
      <c r="AQ11" s="4"/>
      <c r="AR11" s="4">
        <v>5699</v>
      </c>
      <c r="AS11" s="4"/>
      <c r="AT11" s="4"/>
      <c r="AU11" s="4">
        <v>391</v>
      </c>
      <c r="AV11" s="4"/>
      <c r="AW11" s="4"/>
      <c r="AX11" s="4"/>
      <c r="AY11" s="4"/>
      <c r="AZ11" s="4"/>
      <c r="BA11" s="4">
        <v>265</v>
      </c>
      <c r="BB11" s="4"/>
      <c r="BC11" s="4">
        <v>8125</v>
      </c>
      <c r="BD11" s="4"/>
      <c r="BE11" s="4"/>
      <c r="BF11" s="4"/>
      <c r="BG11" s="4"/>
      <c r="BH11" s="4"/>
      <c r="BI11" s="4"/>
      <c r="BJ11" s="4">
        <v>305</v>
      </c>
      <c r="BK11" s="4"/>
      <c r="BL11" s="4">
        <v>0</v>
      </c>
      <c r="BM11" s="4"/>
      <c r="BN11" s="4"/>
      <c r="BO11" s="4">
        <v>7</v>
      </c>
      <c r="BP11" s="4"/>
      <c r="BQ11" s="4"/>
      <c r="BR11" s="4"/>
      <c r="BS11" s="4"/>
      <c r="BT11" s="4"/>
      <c r="BU11" s="4"/>
      <c r="BV11" s="4">
        <v>40</v>
      </c>
      <c r="BW11" s="4"/>
      <c r="BX11" s="4"/>
      <c r="BY11" s="4">
        <v>56</v>
      </c>
      <c r="BZ11" s="4"/>
      <c r="CA11" s="4"/>
      <c r="CB11" s="4"/>
      <c r="CC11" s="4"/>
      <c r="CD11" s="4"/>
      <c r="CE11" s="4">
        <v>30</v>
      </c>
      <c r="CF11" s="4"/>
      <c r="CG11" s="4">
        <v>121</v>
      </c>
      <c r="CH11" s="4"/>
      <c r="CI11" s="4"/>
      <c r="CJ11" s="4"/>
      <c r="CK11" s="4"/>
      <c r="CL11" s="4"/>
      <c r="CM11" s="4"/>
      <c r="CN11" s="4">
        <v>23017</v>
      </c>
      <c r="CO11" s="4">
        <v>22458</v>
      </c>
      <c r="CP11" s="4">
        <v>559</v>
      </c>
    </row>
    <row r="12" spans="1:94" x14ac:dyDescent="0.35">
      <c r="A12" s="7" t="s">
        <v>15</v>
      </c>
      <c r="B12" s="4">
        <v>16973</v>
      </c>
      <c r="C12" s="4"/>
      <c r="D12" s="4">
        <v>276</v>
      </c>
      <c r="E12" s="4"/>
      <c r="F12" s="4">
        <v>60</v>
      </c>
      <c r="G12" s="4">
        <v>401</v>
      </c>
      <c r="H12" s="4"/>
      <c r="I12" s="4"/>
      <c r="J12" s="4"/>
      <c r="K12" s="4"/>
      <c r="L12" s="4"/>
      <c r="M12" s="4"/>
      <c r="N12" s="4">
        <v>4313</v>
      </c>
      <c r="O12" s="4"/>
      <c r="P12" s="4"/>
      <c r="Q12" s="4">
        <v>125</v>
      </c>
      <c r="R12" s="4"/>
      <c r="S12" s="4"/>
      <c r="T12" s="4"/>
      <c r="U12" s="4"/>
      <c r="V12" s="4"/>
      <c r="W12" s="4">
        <v>73</v>
      </c>
      <c r="X12" s="4"/>
      <c r="Y12" s="4">
        <v>6947</v>
      </c>
      <c r="Z12" s="4"/>
      <c r="AA12" s="4"/>
      <c r="AB12" s="4"/>
      <c r="AC12" s="4"/>
      <c r="AD12" s="4"/>
      <c r="AE12" s="4"/>
      <c r="AF12" s="4">
        <v>16360</v>
      </c>
      <c r="AG12" s="4"/>
      <c r="AH12" s="4">
        <v>274</v>
      </c>
      <c r="AI12" s="4"/>
      <c r="AJ12" s="4">
        <v>60</v>
      </c>
      <c r="AK12" s="4">
        <v>373</v>
      </c>
      <c r="AL12" s="4"/>
      <c r="AM12" s="4"/>
      <c r="AN12" s="4"/>
      <c r="AO12" s="4"/>
      <c r="AP12" s="4"/>
      <c r="AQ12" s="4"/>
      <c r="AR12" s="4">
        <v>4272</v>
      </c>
      <c r="AS12" s="4"/>
      <c r="AT12" s="4"/>
      <c r="AU12" s="4">
        <v>118</v>
      </c>
      <c r="AV12" s="4"/>
      <c r="AW12" s="4"/>
      <c r="AX12" s="4"/>
      <c r="AY12" s="4"/>
      <c r="AZ12" s="4"/>
      <c r="BA12" s="4">
        <v>60</v>
      </c>
      <c r="BB12" s="4"/>
      <c r="BC12" s="4">
        <v>6810</v>
      </c>
      <c r="BD12" s="4"/>
      <c r="BE12" s="4"/>
      <c r="BF12" s="4"/>
      <c r="BG12" s="4"/>
      <c r="BH12" s="4"/>
      <c r="BI12" s="4"/>
      <c r="BJ12" s="4">
        <v>613</v>
      </c>
      <c r="BK12" s="4"/>
      <c r="BL12" s="4">
        <v>2</v>
      </c>
      <c r="BM12" s="4"/>
      <c r="BN12" s="4">
        <v>0</v>
      </c>
      <c r="BO12" s="4">
        <v>28</v>
      </c>
      <c r="BP12" s="4"/>
      <c r="BQ12" s="4"/>
      <c r="BR12" s="4"/>
      <c r="BS12" s="4"/>
      <c r="BT12" s="4"/>
      <c r="BU12" s="4"/>
      <c r="BV12" s="4">
        <v>41</v>
      </c>
      <c r="BW12" s="4"/>
      <c r="BX12" s="4"/>
      <c r="BY12" s="4">
        <v>7</v>
      </c>
      <c r="BZ12" s="4"/>
      <c r="CA12" s="4"/>
      <c r="CB12" s="4"/>
      <c r="CC12" s="4"/>
      <c r="CD12" s="4"/>
      <c r="CE12" s="4">
        <v>13</v>
      </c>
      <c r="CF12" s="4"/>
      <c r="CG12" s="4">
        <v>137</v>
      </c>
      <c r="CH12" s="4"/>
      <c r="CI12" s="4"/>
      <c r="CJ12" s="4"/>
      <c r="CK12" s="4"/>
      <c r="CL12" s="4"/>
      <c r="CM12" s="4"/>
      <c r="CN12" s="4">
        <v>29168</v>
      </c>
      <c r="CO12" s="4">
        <v>28327</v>
      </c>
      <c r="CP12" s="4">
        <v>841</v>
      </c>
    </row>
    <row r="13" spans="1:94" x14ac:dyDescent="0.35">
      <c r="A13" s="7" t="s">
        <v>11</v>
      </c>
      <c r="B13" s="4">
        <v>8242</v>
      </c>
      <c r="C13" s="4"/>
      <c r="D13" s="4">
        <v>160</v>
      </c>
      <c r="E13" s="4"/>
      <c r="F13" s="4"/>
      <c r="G13" s="4">
        <v>622</v>
      </c>
      <c r="H13" s="4"/>
      <c r="I13" s="4"/>
      <c r="J13" s="4"/>
      <c r="K13" s="4"/>
      <c r="L13" s="4"/>
      <c r="M13" s="4"/>
      <c r="N13" s="4">
        <v>1729</v>
      </c>
      <c r="O13" s="4"/>
      <c r="P13" s="4"/>
      <c r="Q13" s="4">
        <v>99</v>
      </c>
      <c r="R13" s="4"/>
      <c r="S13" s="4"/>
      <c r="T13" s="4"/>
      <c r="U13" s="4"/>
      <c r="V13" s="4"/>
      <c r="W13" s="4">
        <v>46</v>
      </c>
      <c r="X13" s="4"/>
      <c r="Y13" s="4">
        <v>1880</v>
      </c>
      <c r="Z13" s="4"/>
      <c r="AA13" s="4"/>
      <c r="AB13" s="4"/>
      <c r="AC13" s="4"/>
      <c r="AD13" s="4"/>
      <c r="AE13" s="4"/>
      <c r="AF13" s="4">
        <v>7998</v>
      </c>
      <c r="AG13" s="4"/>
      <c r="AH13" s="4">
        <v>157</v>
      </c>
      <c r="AI13" s="4"/>
      <c r="AJ13" s="4"/>
      <c r="AK13" s="4">
        <v>609</v>
      </c>
      <c r="AL13" s="4"/>
      <c r="AM13" s="4"/>
      <c r="AN13" s="4"/>
      <c r="AO13" s="4"/>
      <c r="AP13" s="4"/>
      <c r="AQ13" s="4"/>
      <c r="AR13" s="4">
        <v>1713</v>
      </c>
      <c r="AS13" s="4"/>
      <c r="AT13" s="4"/>
      <c r="AU13" s="4">
        <v>93</v>
      </c>
      <c r="AV13" s="4"/>
      <c r="AW13" s="4"/>
      <c r="AX13" s="4"/>
      <c r="AY13" s="4"/>
      <c r="AZ13" s="4"/>
      <c r="BA13" s="4">
        <v>46</v>
      </c>
      <c r="BB13" s="4"/>
      <c r="BC13" s="4">
        <v>1859</v>
      </c>
      <c r="BD13" s="4"/>
      <c r="BE13" s="4"/>
      <c r="BF13" s="4"/>
      <c r="BG13" s="4"/>
      <c r="BH13" s="4"/>
      <c r="BI13" s="4"/>
      <c r="BJ13" s="4">
        <v>244</v>
      </c>
      <c r="BK13" s="4"/>
      <c r="BL13" s="4">
        <v>3</v>
      </c>
      <c r="BM13" s="4"/>
      <c r="BN13" s="4"/>
      <c r="BO13" s="4">
        <v>13</v>
      </c>
      <c r="BP13" s="4"/>
      <c r="BQ13" s="4"/>
      <c r="BR13" s="4"/>
      <c r="BS13" s="4"/>
      <c r="BT13" s="4"/>
      <c r="BU13" s="4"/>
      <c r="BV13" s="4">
        <v>16</v>
      </c>
      <c r="BW13" s="4"/>
      <c r="BX13" s="4"/>
      <c r="BY13" s="4">
        <v>6</v>
      </c>
      <c r="BZ13" s="4"/>
      <c r="CA13" s="4"/>
      <c r="CB13" s="4"/>
      <c r="CC13" s="4"/>
      <c r="CD13" s="4"/>
      <c r="CE13" s="4">
        <v>0</v>
      </c>
      <c r="CF13" s="4"/>
      <c r="CG13" s="4">
        <v>21</v>
      </c>
      <c r="CH13" s="4"/>
      <c r="CI13" s="4"/>
      <c r="CJ13" s="4"/>
      <c r="CK13" s="4"/>
      <c r="CL13" s="4"/>
      <c r="CM13" s="4"/>
      <c r="CN13" s="4">
        <v>12778</v>
      </c>
      <c r="CO13" s="4">
        <v>12475</v>
      </c>
      <c r="CP13" s="4">
        <v>303</v>
      </c>
    </row>
    <row r="14" spans="1:94" x14ac:dyDescent="0.35">
      <c r="A14" s="7" t="s">
        <v>13</v>
      </c>
      <c r="B14" s="4">
        <v>9018</v>
      </c>
      <c r="C14" s="4"/>
      <c r="D14" s="4">
        <v>24</v>
      </c>
      <c r="E14" s="4"/>
      <c r="F14" s="4">
        <v>6</v>
      </c>
      <c r="G14" s="4">
        <v>2755</v>
      </c>
      <c r="H14" s="4"/>
      <c r="I14" s="4"/>
      <c r="J14" s="4">
        <v>1</v>
      </c>
      <c r="K14" s="4"/>
      <c r="L14" s="4"/>
      <c r="M14" s="4"/>
      <c r="N14" s="4">
        <v>4012</v>
      </c>
      <c r="O14" s="4"/>
      <c r="P14" s="4"/>
      <c r="Q14" s="4">
        <v>377</v>
      </c>
      <c r="R14" s="4"/>
      <c r="S14" s="4"/>
      <c r="T14" s="4"/>
      <c r="U14" s="4"/>
      <c r="V14" s="4"/>
      <c r="W14" s="4">
        <v>123</v>
      </c>
      <c r="X14" s="4"/>
      <c r="Y14" s="4">
        <v>5951</v>
      </c>
      <c r="Z14" s="4"/>
      <c r="AA14" s="4"/>
      <c r="AB14" s="4"/>
      <c r="AC14" s="4"/>
      <c r="AD14" s="4"/>
      <c r="AE14" s="4"/>
      <c r="AF14" s="4">
        <v>8715</v>
      </c>
      <c r="AG14" s="4"/>
      <c r="AH14" s="4">
        <v>24</v>
      </c>
      <c r="AI14" s="4"/>
      <c r="AJ14" s="4">
        <v>6</v>
      </c>
      <c r="AK14" s="4">
        <v>2717</v>
      </c>
      <c r="AL14" s="4"/>
      <c r="AM14" s="4"/>
      <c r="AN14" s="4">
        <v>1</v>
      </c>
      <c r="AO14" s="4"/>
      <c r="AP14" s="4"/>
      <c r="AQ14" s="4"/>
      <c r="AR14" s="4">
        <v>3992</v>
      </c>
      <c r="AS14" s="4"/>
      <c r="AT14" s="4"/>
      <c r="AU14" s="4">
        <v>343</v>
      </c>
      <c r="AV14" s="4"/>
      <c r="AW14" s="4"/>
      <c r="AX14" s="4"/>
      <c r="AY14" s="4"/>
      <c r="AZ14" s="4"/>
      <c r="BA14" s="4">
        <v>107</v>
      </c>
      <c r="BB14" s="4"/>
      <c r="BC14" s="4">
        <v>5882</v>
      </c>
      <c r="BD14" s="4"/>
      <c r="BE14" s="4"/>
      <c r="BF14" s="4"/>
      <c r="BG14" s="4"/>
      <c r="BH14" s="4"/>
      <c r="BI14" s="4"/>
      <c r="BJ14" s="4">
        <v>303</v>
      </c>
      <c r="BK14" s="4"/>
      <c r="BL14" s="4">
        <v>0</v>
      </c>
      <c r="BM14" s="4"/>
      <c r="BN14" s="4">
        <v>0</v>
      </c>
      <c r="BO14" s="4">
        <v>38</v>
      </c>
      <c r="BP14" s="4"/>
      <c r="BQ14" s="4"/>
      <c r="BR14" s="4">
        <v>0</v>
      </c>
      <c r="BS14" s="4"/>
      <c r="BT14" s="4"/>
      <c r="BU14" s="4"/>
      <c r="BV14" s="4">
        <v>20</v>
      </c>
      <c r="BW14" s="4"/>
      <c r="BX14" s="4"/>
      <c r="BY14" s="4">
        <v>34</v>
      </c>
      <c r="BZ14" s="4"/>
      <c r="CA14" s="4"/>
      <c r="CB14" s="4"/>
      <c r="CC14" s="4"/>
      <c r="CD14" s="4"/>
      <c r="CE14" s="4">
        <v>16</v>
      </c>
      <c r="CF14" s="4"/>
      <c r="CG14" s="4">
        <v>69</v>
      </c>
      <c r="CH14" s="4"/>
      <c r="CI14" s="4"/>
      <c r="CJ14" s="4"/>
      <c r="CK14" s="4"/>
      <c r="CL14" s="4"/>
      <c r="CM14" s="4"/>
      <c r="CN14" s="4">
        <v>22267</v>
      </c>
      <c r="CO14" s="4">
        <v>21787</v>
      </c>
      <c r="CP14" s="4">
        <v>480</v>
      </c>
    </row>
    <row r="15" spans="1:94" x14ac:dyDescent="0.35">
      <c r="A15" s="7" t="s">
        <v>9</v>
      </c>
      <c r="B15" s="4">
        <v>10341</v>
      </c>
      <c r="C15" s="4"/>
      <c r="D15" s="4">
        <v>263</v>
      </c>
      <c r="E15" s="4"/>
      <c r="F15" s="4">
        <v>3933</v>
      </c>
      <c r="G15" s="4">
        <v>4354</v>
      </c>
      <c r="H15" s="4"/>
      <c r="I15" s="4"/>
      <c r="J15" s="4">
        <v>29</v>
      </c>
      <c r="K15" s="4"/>
      <c r="L15" s="4"/>
      <c r="M15" s="4"/>
      <c r="N15" s="4">
        <v>1534</v>
      </c>
      <c r="O15" s="4"/>
      <c r="P15" s="4"/>
      <c r="Q15" s="4">
        <v>128</v>
      </c>
      <c r="R15" s="4"/>
      <c r="S15" s="4"/>
      <c r="T15" s="4"/>
      <c r="U15" s="4"/>
      <c r="V15" s="4"/>
      <c r="W15" s="4">
        <v>71</v>
      </c>
      <c r="X15" s="4"/>
      <c r="Y15" s="4">
        <v>4966</v>
      </c>
      <c r="Z15" s="4"/>
      <c r="AA15" s="4"/>
      <c r="AB15" s="4"/>
      <c r="AC15" s="4"/>
      <c r="AD15" s="4"/>
      <c r="AE15" s="4"/>
      <c r="AF15" s="4">
        <v>9612</v>
      </c>
      <c r="AG15" s="4"/>
      <c r="AH15" s="4">
        <v>253</v>
      </c>
      <c r="AI15" s="4"/>
      <c r="AJ15" s="4">
        <v>3873</v>
      </c>
      <c r="AK15" s="4">
        <v>4180</v>
      </c>
      <c r="AL15" s="4"/>
      <c r="AM15" s="4"/>
      <c r="AN15" s="4">
        <v>27</v>
      </c>
      <c r="AO15" s="4"/>
      <c r="AP15" s="4"/>
      <c r="AQ15" s="4"/>
      <c r="AR15" s="4">
        <v>1513</v>
      </c>
      <c r="AS15" s="4"/>
      <c r="AT15" s="4"/>
      <c r="AU15" s="4">
        <v>107</v>
      </c>
      <c r="AV15" s="4"/>
      <c r="AW15" s="4"/>
      <c r="AX15" s="4"/>
      <c r="AY15" s="4"/>
      <c r="AZ15" s="4"/>
      <c r="BA15" s="4">
        <v>62</v>
      </c>
      <c r="BB15" s="4"/>
      <c r="BC15" s="4">
        <v>4834</v>
      </c>
      <c r="BD15" s="4"/>
      <c r="BE15" s="4"/>
      <c r="BF15" s="4"/>
      <c r="BG15" s="4"/>
      <c r="BH15" s="4"/>
      <c r="BI15" s="4"/>
      <c r="BJ15" s="4">
        <v>729</v>
      </c>
      <c r="BK15" s="4"/>
      <c r="BL15" s="4">
        <v>10</v>
      </c>
      <c r="BM15" s="4"/>
      <c r="BN15" s="4">
        <v>60</v>
      </c>
      <c r="BO15" s="4">
        <v>174</v>
      </c>
      <c r="BP15" s="4"/>
      <c r="BQ15" s="4"/>
      <c r="BR15" s="4">
        <v>2</v>
      </c>
      <c r="BS15" s="4"/>
      <c r="BT15" s="4"/>
      <c r="BU15" s="4"/>
      <c r="BV15" s="4">
        <v>21</v>
      </c>
      <c r="BW15" s="4"/>
      <c r="BX15" s="4"/>
      <c r="BY15" s="4">
        <v>21</v>
      </c>
      <c r="BZ15" s="4"/>
      <c r="CA15" s="4"/>
      <c r="CB15" s="4"/>
      <c r="CC15" s="4"/>
      <c r="CD15" s="4"/>
      <c r="CE15" s="4">
        <v>9</v>
      </c>
      <c r="CF15" s="4"/>
      <c r="CG15" s="4">
        <v>132</v>
      </c>
      <c r="CH15" s="4"/>
      <c r="CI15" s="4"/>
      <c r="CJ15" s="4"/>
      <c r="CK15" s="4"/>
      <c r="CL15" s="4"/>
      <c r="CM15" s="4"/>
      <c r="CN15" s="4">
        <v>25619</v>
      </c>
      <c r="CO15" s="4">
        <v>24461</v>
      </c>
      <c r="CP15" s="4">
        <v>1158</v>
      </c>
    </row>
    <row r="16" spans="1:94" x14ac:dyDescent="0.35">
      <c r="A16" s="7" t="s">
        <v>14</v>
      </c>
      <c r="B16" s="4">
        <v>5743</v>
      </c>
      <c r="C16" s="4"/>
      <c r="D16" s="4"/>
      <c r="E16" s="4"/>
      <c r="F16" s="4">
        <v>2603</v>
      </c>
      <c r="G16" s="4">
        <v>1546</v>
      </c>
      <c r="H16" s="4"/>
      <c r="I16" s="4"/>
      <c r="J16" s="4"/>
      <c r="K16" s="4"/>
      <c r="L16" s="4"/>
      <c r="M16" s="4"/>
      <c r="N16" s="4">
        <v>1231</v>
      </c>
      <c r="O16" s="4"/>
      <c r="P16" s="4"/>
      <c r="Q16" s="4">
        <v>15</v>
      </c>
      <c r="R16" s="4"/>
      <c r="S16" s="4"/>
      <c r="T16" s="4"/>
      <c r="U16" s="4"/>
      <c r="V16" s="4"/>
      <c r="W16" s="4">
        <v>30</v>
      </c>
      <c r="X16" s="4"/>
      <c r="Y16" s="4">
        <v>3429</v>
      </c>
      <c r="Z16" s="4"/>
      <c r="AA16" s="4"/>
      <c r="AB16" s="4"/>
      <c r="AC16" s="4"/>
      <c r="AD16" s="4"/>
      <c r="AE16" s="4"/>
      <c r="AF16" s="4">
        <v>5700</v>
      </c>
      <c r="AG16" s="4"/>
      <c r="AH16" s="4"/>
      <c r="AI16" s="4"/>
      <c r="AJ16" s="4">
        <v>2589</v>
      </c>
      <c r="AK16" s="4">
        <v>1540</v>
      </c>
      <c r="AL16" s="4"/>
      <c r="AM16" s="4"/>
      <c r="AN16" s="4"/>
      <c r="AO16" s="4"/>
      <c r="AP16" s="4"/>
      <c r="AQ16" s="4"/>
      <c r="AR16" s="4">
        <v>1227</v>
      </c>
      <c r="AS16" s="4"/>
      <c r="AT16" s="4"/>
      <c r="AU16" s="4">
        <v>11</v>
      </c>
      <c r="AV16" s="4"/>
      <c r="AW16" s="4"/>
      <c r="AX16" s="4"/>
      <c r="AY16" s="4"/>
      <c r="AZ16" s="4"/>
      <c r="BA16" s="4">
        <v>27</v>
      </c>
      <c r="BB16" s="4"/>
      <c r="BC16" s="4">
        <v>3408</v>
      </c>
      <c r="BD16" s="4"/>
      <c r="BE16" s="4"/>
      <c r="BF16" s="4"/>
      <c r="BG16" s="4"/>
      <c r="BH16" s="4"/>
      <c r="BI16" s="4"/>
      <c r="BJ16" s="4">
        <v>43</v>
      </c>
      <c r="BK16" s="4"/>
      <c r="BL16" s="4"/>
      <c r="BM16" s="4"/>
      <c r="BN16" s="4">
        <v>14</v>
      </c>
      <c r="BO16" s="4">
        <v>6</v>
      </c>
      <c r="BP16" s="4"/>
      <c r="BQ16" s="4"/>
      <c r="BR16" s="4"/>
      <c r="BS16" s="4"/>
      <c r="BT16" s="4"/>
      <c r="BU16" s="4"/>
      <c r="BV16" s="4">
        <v>4</v>
      </c>
      <c r="BW16" s="4"/>
      <c r="BX16" s="4"/>
      <c r="BY16" s="4">
        <v>4</v>
      </c>
      <c r="BZ16" s="4"/>
      <c r="CA16" s="4"/>
      <c r="CB16" s="4"/>
      <c r="CC16" s="4"/>
      <c r="CD16" s="4"/>
      <c r="CE16" s="4">
        <v>3</v>
      </c>
      <c r="CF16" s="4"/>
      <c r="CG16" s="4">
        <v>21</v>
      </c>
      <c r="CH16" s="4"/>
      <c r="CI16" s="4"/>
      <c r="CJ16" s="4"/>
      <c r="CK16" s="4"/>
      <c r="CL16" s="4"/>
      <c r="CM16" s="4"/>
      <c r="CN16" s="4">
        <v>14597</v>
      </c>
      <c r="CO16" s="4">
        <v>14502</v>
      </c>
      <c r="CP16" s="4">
        <v>95</v>
      </c>
    </row>
    <row r="17" spans="1:94" x14ac:dyDescent="0.35">
      <c r="A17" s="7" t="s">
        <v>8</v>
      </c>
      <c r="B17" s="4">
        <v>24313</v>
      </c>
      <c r="C17" s="4"/>
      <c r="D17" s="4">
        <v>637</v>
      </c>
      <c r="E17" s="4"/>
      <c r="F17" s="4">
        <v>7126</v>
      </c>
      <c r="G17" s="4">
        <v>1850</v>
      </c>
      <c r="H17" s="4"/>
      <c r="I17" s="4"/>
      <c r="J17" s="4">
        <v>41</v>
      </c>
      <c r="K17" s="4"/>
      <c r="L17" s="4"/>
      <c r="M17" s="4"/>
      <c r="N17" s="4">
        <v>7505</v>
      </c>
      <c r="O17" s="4"/>
      <c r="P17" s="4"/>
      <c r="Q17" s="4">
        <v>906</v>
      </c>
      <c r="R17" s="4"/>
      <c r="S17" s="4"/>
      <c r="T17" s="4"/>
      <c r="U17" s="4"/>
      <c r="V17" s="4"/>
      <c r="W17" s="4">
        <v>311</v>
      </c>
      <c r="X17" s="4"/>
      <c r="Y17" s="4">
        <v>8473</v>
      </c>
      <c r="Z17" s="4"/>
      <c r="AA17" s="4"/>
      <c r="AB17" s="4"/>
      <c r="AC17" s="4"/>
      <c r="AD17" s="4"/>
      <c r="AE17" s="4"/>
      <c r="AF17" s="4">
        <v>23077</v>
      </c>
      <c r="AG17" s="4"/>
      <c r="AH17" s="4">
        <v>624</v>
      </c>
      <c r="AI17" s="4"/>
      <c r="AJ17" s="4">
        <v>6996</v>
      </c>
      <c r="AK17" s="4">
        <v>1800</v>
      </c>
      <c r="AL17" s="4"/>
      <c r="AM17" s="4"/>
      <c r="AN17" s="4">
        <v>39</v>
      </c>
      <c r="AO17" s="4"/>
      <c r="AP17" s="4"/>
      <c r="AQ17" s="4"/>
      <c r="AR17" s="4">
        <v>7400</v>
      </c>
      <c r="AS17" s="4"/>
      <c r="AT17" s="4"/>
      <c r="AU17" s="4">
        <v>827</v>
      </c>
      <c r="AV17" s="4"/>
      <c r="AW17" s="4"/>
      <c r="AX17" s="4"/>
      <c r="AY17" s="4"/>
      <c r="AZ17" s="4"/>
      <c r="BA17" s="4">
        <v>283</v>
      </c>
      <c r="BB17" s="4"/>
      <c r="BC17" s="4">
        <v>8361</v>
      </c>
      <c r="BD17" s="4"/>
      <c r="BE17" s="4"/>
      <c r="BF17" s="4"/>
      <c r="BG17" s="4"/>
      <c r="BH17" s="4"/>
      <c r="BI17" s="4"/>
      <c r="BJ17" s="4">
        <v>1236</v>
      </c>
      <c r="BK17" s="4"/>
      <c r="BL17" s="4">
        <v>13</v>
      </c>
      <c r="BM17" s="4"/>
      <c r="BN17" s="4">
        <v>130</v>
      </c>
      <c r="BO17" s="4">
        <v>50</v>
      </c>
      <c r="BP17" s="4"/>
      <c r="BQ17" s="4"/>
      <c r="BR17" s="4">
        <v>2</v>
      </c>
      <c r="BS17" s="4"/>
      <c r="BT17" s="4"/>
      <c r="BU17" s="4"/>
      <c r="BV17" s="4">
        <v>105</v>
      </c>
      <c r="BW17" s="4"/>
      <c r="BX17" s="4"/>
      <c r="BY17" s="4">
        <v>79</v>
      </c>
      <c r="BZ17" s="4"/>
      <c r="CA17" s="4"/>
      <c r="CB17" s="4"/>
      <c r="CC17" s="4"/>
      <c r="CD17" s="4"/>
      <c r="CE17" s="4">
        <v>28</v>
      </c>
      <c r="CF17" s="4"/>
      <c r="CG17" s="4">
        <v>112</v>
      </c>
      <c r="CH17" s="4"/>
      <c r="CI17" s="4"/>
      <c r="CJ17" s="4"/>
      <c r="CK17" s="4"/>
      <c r="CL17" s="4"/>
      <c r="CM17" s="4"/>
      <c r="CN17" s="4">
        <v>51162</v>
      </c>
      <c r="CO17" s="4">
        <v>49407</v>
      </c>
      <c r="CP17" s="4">
        <v>1755</v>
      </c>
    </row>
    <row r="18" spans="1:94" x14ac:dyDescent="0.35">
      <c r="A18" s="6" t="s">
        <v>55</v>
      </c>
      <c r="B18" s="4">
        <v>90831</v>
      </c>
      <c r="C18" s="4"/>
      <c r="D18" s="4">
        <v>1526</v>
      </c>
      <c r="E18" s="4"/>
      <c r="F18" s="4">
        <v>16866</v>
      </c>
      <c r="G18" s="4">
        <v>13939</v>
      </c>
      <c r="H18" s="4"/>
      <c r="I18" s="4"/>
      <c r="J18" s="4">
        <v>65</v>
      </c>
      <c r="K18" s="4"/>
      <c r="L18" s="4"/>
      <c r="M18" s="4"/>
      <c r="N18" s="4">
        <v>26307</v>
      </c>
      <c r="O18" s="4"/>
      <c r="P18" s="4"/>
      <c r="Q18" s="4">
        <v>2104</v>
      </c>
      <c r="R18" s="4"/>
      <c r="S18" s="4"/>
      <c r="T18" s="4"/>
      <c r="U18" s="4"/>
      <c r="V18" s="4"/>
      <c r="W18" s="4">
        <v>957</v>
      </c>
      <c r="X18" s="4"/>
      <c r="Y18" s="4">
        <v>37365</v>
      </c>
      <c r="Z18" s="4"/>
      <c r="AA18" s="4">
        <v>2</v>
      </c>
      <c r="AB18" s="4"/>
      <c r="AC18" s="4"/>
      <c r="AD18" s="4"/>
      <c r="AE18" s="4"/>
      <c r="AF18" s="4">
        <v>86011</v>
      </c>
      <c r="AG18" s="4"/>
      <c r="AH18" s="4">
        <v>1506</v>
      </c>
      <c r="AI18" s="4"/>
      <c r="AJ18" s="4">
        <v>16589</v>
      </c>
      <c r="AK18" s="4">
        <v>13560</v>
      </c>
      <c r="AL18" s="4"/>
      <c r="AM18" s="4"/>
      <c r="AN18" s="4">
        <v>64</v>
      </c>
      <c r="AO18" s="4"/>
      <c r="AP18" s="4"/>
      <c r="AQ18" s="4"/>
      <c r="AR18" s="4">
        <v>26000</v>
      </c>
      <c r="AS18" s="4"/>
      <c r="AT18" s="4"/>
      <c r="AU18" s="4">
        <v>1870</v>
      </c>
      <c r="AV18" s="4"/>
      <c r="AW18" s="4"/>
      <c r="AX18" s="4"/>
      <c r="AY18" s="4"/>
      <c r="AZ18" s="4"/>
      <c r="BA18" s="4">
        <v>880</v>
      </c>
      <c r="BB18" s="4"/>
      <c r="BC18" s="4">
        <v>36610</v>
      </c>
      <c r="BD18" s="4"/>
      <c r="BE18" s="4">
        <v>0</v>
      </c>
      <c r="BF18" s="4"/>
      <c r="BG18" s="4"/>
      <c r="BH18" s="4"/>
      <c r="BI18" s="4"/>
      <c r="BJ18" s="4">
        <v>4820</v>
      </c>
      <c r="BK18" s="4"/>
      <c r="BL18" s="4">
        <v>20</v>
      </c>
      <c r="BM18" s="4"/>
      <c r="BN18" s="4">
        <v>277</v>
      </c>
      <c r="BO18" s="4">
        <v>379</v>
      </c>
      <c r="BP18" s="4"/>
      <c r="BQ18" s="4"/>
      <c r="BR18" s="4">
        <v>1</v>
      </c>
      <c r="BS18" s="4"/>
      <c r="BT18" s="4"/>
      <c r="BU18" s="4"/>
      <c r="BV18" s="4">
        <v>307</v>
      </c>
      <c r="BW18" s="4"/>
      <c r="BX18" s="4"/>
      <c r="BY18" s="4">
        <v>234</v>
      </c>
      <c r="BZ18" s="4"/>
      <c r="CA18" s="4"/>
      <c r="CB18" s="4"/>
      <c r="CC18" s="4"/>
      <c r="CD18" s="4"/>
      <c r="CE18" s="4">
        <v>77</v>
      </c>
      <c r="CF18" s="4"/>
      <c r="CG18" s="4">
        <v>755</v>
      </c>
      <c r="CH18" s="4"/>
      <c r="CI18" s="4">
        <v>2</v>
      </c>
      <c r="CJ18" s="4"/>
      <c r="CK18" s="4"/>
      <c r="CL18" s="4"/>
      <c r="CM18" s="4"/>
      <c r="CN18" s="4">
        <v>189962</v>
      </c>
      <c r="CO18" s="4">
        <v>183090</v>
      </c>
      <c r="CP18" s="4">
        <v>6872</v>
      </c>
    </row>
    <row r="19" spans="1:94" x14ac:dyDescent="0.35">
      <c r="A19" s="7" t="s">
        <v>12</v>
      </c>
      <c r="B19" s="4">
        <v>3829</v>
      </c>
      <c r="C19" s="4"/>
      <c r="D19" s="4">
        <v>47</v>
      </c>
      <c r="E19" s="4"/>
      <c r="F19" s="4">
        <v>1569</v>
      </c>
      <c r="G19" s="4">
        <v>550</v>
      </c>
      <c r="H19" s="4"/>
      <c r="I19" s="4"/>
      <c r="J19" s="4"/>
      <c r="K19" s="4"/>
      <c r="L19" s="4"/>
      <c r="M19" s="4"/>
      <c r="N19" s="4">
        <v>571</v>
      </c>
      <c r="O19" s="4"/>
      <c r="P19" s="4"/>
      <c r="Q19" s="4">
        <v>60</v>
      </c>
      <c r="R19" s="4"/>
      <c r="S19" s="4"/>
      <c r="T19" s="4"/>
      <c r="U19" s="4"/>
      <c r="V19" s="4"/>
      <c r="W19" s="4">
        <v>20</v>
      </c>
      <c r="X19" s="4"/>
      <c r="Y19" s="4">
        <v>834</v>
      </c>
      <c r="Z19" s="4"/>
      <c r="AA19" s="4"/>
      <c r="AB19" s="4"/>
      <c r="AC19" s="4"/>
      <c r="AD19" s="4"/>
      <c r="AE19" s="4"/>
      <c r="AF19" s="4">
        <v>3563</v>
      </c>
      <c r="AG19" s="4"/>
      <c r="AH19" s="4">
        <v>47</v>
      </c>
      <c r="AI19" s="4"/>
      <c r="AJ19" s="4">
        <v>1537</v>
      </c>
      <c r="AK19" s="4">
        <v>544</v>
      </c>
      <c r="AL19" s="4"/>
      <c r="AM19" s="4"/>
      <c r="AN19" s="4"/>
      <c r="AO19" s="4"/>
      <c r="AP19" s="4"/>
      <c r="AQ19" s="4"/>
      <c r="AR19" s="4">
        <v>570</v>
      </c>
      <c r="AS19" s="4"/>
      <c r="AT19" s="4"/>
      <c r="AU19" s="4">
        <v>57</v>
      </c>
      <c r="AV19" s="4"/>
      <c r="AW19" s="4"/>
      <c r="AX19" s="4"/>
      <c r="AY19" s="4"/>
      <c r="AZ19" s="4"/>
      <c r="BA19" s="4">
        <v>16</v>
      </c>
      <c r="BB19" s="4"/>
      <c r="BC19" s="4">
        <v>811</v>
      </c>
      <c r="BD19" s="4"/>
      <c r="BE19" s="4"/>
      <c r="BF19" s="4"/>
      <c r="BG19" s="4"/>
      <c r="BH19" s="4"/>
      <c r="BI19" s="4"/>
      <c r="BJ19" s="4">
        <v>266</v>
      </c>
      <c r="BK19" s="4"/>
      <c r="BL19" s="4">
        <v>0</v>
      </c>
      <c r="BM19" s="4"/>
      <c r="BN19" s="4">
        <v>32</v>
      </c>
      <c r="BO19" s="4">
        <v>6</v>
      </c>
      <c r="BP19" s="4"/>
      <c r="BQ19" s="4"/>
      <c r="BR19" s="4"/>
      <c r="BS19" s="4"/>
      <c r="BT19" s="4"/>
      <c r="BU19" s="4"/>
      <c r="BV19" s="4">
        <v>1</v>
      </c>
      <c r="BW19" s="4"/>
      <c r="BX19" s="4"/>
      <c r="BY19" s="4">
        <v>3</v>
      </c>
      <c r="BZ19" s="4"/>
      <c r="CA19" s="4"/>
      <c r="CB19" s="4"/>
      <c r="CC19" s="4"/>
      <c r="CD19" s="4"/>
      <c r="CE19" s="4">
        <v>4</v>
      </c>
      <c r="CF19" s="4"/>
      <c r="CG19" s="4">
        <v>23</v>
      </c>
      <c r="CH19" s="4"/>
      <c r="CI19" s="4"/>
      <c r="CJ19" s="4"/>
      <c r="CK19" s="4"/>
      <c r="CL19" s="4"/>
      <c r="CM19" s="4"/>
      <c r="CN19" s="4">
        <v>7480</v>
      </c>
      <c r="CO19" s="4">
        <v>7145</v>
      </c>
      <c r="CP19" s="4">
        <v>335</v>
      </c>
    </row>
    <row r="20" spans="1:94" x14ac:dyDescent="0.35">
      <c r="A20" s="7" t="s">
        <v>10</v>
      </c>
      <c r="B20" s="4">
        <v>9093</v>
      </c>
      <c r="C20" s="4"/>
      <c r="D20" s="4">
        <v>132</v>
      </c>
      <c r="E20" s="4"/>
      <c r="F20" s="4">
        <v>1813</v>
      </c>
      <c r="G20" s="4">
        <v>1813</v>
      </c>
      <c r="H20" s="4"/>
      <c r="I20" s="4"/>
      <c r="J20" s="4">
        <v>2</v>
      </c>
      <c r="K20" s="4"/>
      <c r="L20" s="4"/>
      <c r="M20" s="4"/>
      <c r="N20" s="4">
        <v>1145</v>
      </c>
      <c r="O20" s="4"/>
      <c r="P20" s="4"/>
      <c r="Q20" s="4">
        <v>163</v>
      </c>
      <c r="R20" s="4"/>
      <c r="S20" s="4"/>
      <c r="T20" s="4"/>
      <c r="U20" s="4"/>
      <c r="V20" s="4"/>
      <c r="W20" s="4">
        <v>28</v>
      </c>
      <c r="X20" s="4"/>
      <c r="Y20" s="4">
        <v>1643</v>
      </c>
      <c r="Z20" s="4"/>
      <c r="AA20" s="4"/>
      <c r="AB20" s="4"/>
      <c r="AC20" s="4"/>
      <c r="AD20" s="4"/>
      <c r="AE20" s="4"/>
      <c r="AF20" s="4">
        <v>8684</v>
      </c>
      <c r="AG20" s="4"/>
      <c r="AH20" s="4">
        <v>130</v>
      </c>
      <c r="AI20" s="4"/>
      <c r="AJ20" s="4">
        <v>1763</v>
      </c>
      <c r="AK20" s="4">
        <v>1756</v>
      </c>
      <c r="AL20" s="4"/>
      <c r="AM20" s="4"/>
      <c r="AN20" s="4">
        <v>2</v>
      </c>
      <c r="AO20" s="4"/>
      <c r="AP20" s="4"/>
      <c r="AQ20" s="4"/>
      <c r="AR20" s="4">
        <v>1135</v>
      </c>
      <c r="AS20" s="4"/>
      <c r="AT20" s="4"/>
      <c r="AU20" s="4">
        <v>150</v>
      </c>
      <c r="AV20" s="4"/>
      <c r="AW20" s="4"/>
      <c r="AX20" s="4"/>
      <c r="AY20" s="4"/>
      <c r="AZ20" s="4"/>
      <c r="BA20" s="4">
        <v>26</v>
      </c>
      <c r="BB20" s="4"/>
      <c r="BC20" s="4">
        <v>1613</v>
      </c>
      <c r="BD20" s="4"/>
      <c r="BE20" s="4"/>
      <c r="BF20" s="4"/>
      <c r="BG20" s="4"/>
      <c r="BH20" s="4"/>
      <c r="BI20" s="4"/>
      <c r="BJ20" s="4">
        <v>409</v>
      </c>
      <c r="BK20" s="4"/>
      <c r="BL20" s="4">
        <v>2</v>
      </c>
      <c r="BM20" s="4"/>
      <c r="BN20" s="4">
        <v>50</v>
      </c>
      <c r="BO20" s="4">
        <v>57</v>
      </c>
      <c r="BP20" s="4"/>
      <c r="BQ20" s="4"/>
      <c r="BR20" s="4">
        <v>0</v>
      </c>
      <c r="BS20" s="4"/>
      <c r="BT20" s="4"/>
      <c r="BU20" s="4"/>
      <c r="BV20" s="4">
        <v>10</v>
      </c>
      <c r="BW20" s="4"/>
      <c r="BX20" s="4"/>
      <c r="BY20" s="4">
        <v>13</v>
      </c>
      <c r="BZ20" s="4"/>
      <c r="CA20" s="4"/>
      <c r="CB20" s="4"/>
      <c r="CC20" s="4"/>
      <c r="CD20" s="4"/>
      <c r="CE20" s="4">
        <v>2</v>
      </c>
      <c r="CF20" s="4"/>
      <c r="CG20" s="4">
        <v>30</v>
      </c>
      <c r="CH20" s="4"/>
      <c r="CI20" s="4"/>
      <c r="CJ20" s="4"/>
      <c r="CK20" s="4"/>
      <c r="CL20" s="4"/>
      <c r="CM20" s="4"/>
      <c r="CN20" s="4">
        <v>15832</v>
      </c>
      <c r="CO20" s="4">
        <v>15259</v>
      </c>
      <c r="CP20" s="4">
        <v>573</v>
      </c>
    </row>
    <row r="21" spans="1:94" x14ac:dyDescent="0.35">
      <c r="A21" s="7" t="s">
        <v>16</v>
      </c>
      <c r="B21" s="4">
        <v>7595</v>
      </c>
      <c r="C21" s="4"/>
      <c r="D21" s="4">
        <v>66</v>
      </c>
      <c r="E21" s="4"/>
      <c r="F21" s="4">
        <v>1</v>
      </c>
      <c r="G21" s="4">
        <v>426</v>
      </c>
      <c r="H21" s="4"/>
      <c r="I21" s="4"/>
      <c r="J21" s="4">
        <v>4</v>
      </c>
      <c r="K21" s="4"/>
      <c r="L21" s="4"/>
      <c r="M21" s="4"/>
      <c r="N21" s="4">
        <v>5236</v>
      </c>
      <c r="O21" s="4"/>
      <c r="P21" s="4"/>
      <c r="Q21" s="4">
        <v>391</v>
      </c>
      <c r="R21" s="4"/>
      <c r="S21" s="4"/>
      <c r="T21" s="4"/>
      <c r="U21" s="4"/>
      <c r="V21" s="4"/>
      <c r="W21" s="4">
        <v>259</v>
      </c>
      <c r="X21" s="4"/>
      <c r="Y21" s="4">
        <v>7369</v>
      </c>
      <c r="Z21" s="4"/>
      <c r="AA21" s="4"/>
      <c r="AB21" s="4"/>
      <c r="AC21" s="4"/>
      <c r="AD21" s="4"/>
      <c r="AE21" s="4"/>
      <c r="AF21" s="4">
        <v>7243</v>
      </c>
      <c r="AG21" s="4"/>
      <c r="AH21" s="4">
        <v>66</v>
      </c>
      <c r="AI21" s="4"/>
      <c r="AJ21" s="4">
        <v>1</v>
      </c>
      <c r="AK21" s="4">
        <v>417</v>
      </c>
      <c r="AL21" s="4"/>
      <c r="AM21" s="4"/>
      <c r="AN21" s="4">
        <v>4</v>
      </c>
      <c r="AO21" s="4"/>
      <c r="AP21" s="4"/>
      <c r="AQ21" s="4"/>
      <c r="AR21" s="4">
        <v>5199</v>
      </c>
      <c r="AS21" s="4"/>
      <c r="AT21" s="4"/>
      <c r="AU21" s="4">
        <v>333</v>
      </c>
      <c r="AV21" s="4"/>
      <c r="AW21" s="4"/>
      <c r="AX21" s="4"/>
      <c r="AY21" s="4"/>
      <c r="AZ21" s="4"/>
      <c r="BA21" s="4">
        <v>237</v>
      </c>
      <c r="BB21" s="4"/>
      <c r="BC21" s="4">
        <v>7239</v>
      </c>
      <c r="BD21" s="4"/>
      <c r="BE21" s="4"/>
      <c r="BF21" s="4"/>
      <c r="BG21" s="4"/>
      <c r="BH21" s="4"/>
      <c r="BI21" s="4"/>
      <c r="BJ21" s="4">
        <v>352</v>
      </c>
      <c r="BK21" s="4"/>
      <c r="BL21" s="4">
        <v>0</v>
      </c>
      <c r="BM21" s="4"/>
      <c r="BN21" s="4">
        <v>0</v>
      </c>
      <c r="BO21" s="4">
        <v>9</v>
      </c>
      <c r="BP21" s="4"/>
      <c r="BQ21" s="4"/>
      <c r="BR21" s="4">
        <v>0</v>
      </c>
      <c r="BS21" s="4"/>
      <c r="BT21" s="4"/>
      <c r="BU21" s="4"/>
      <c r="BV21" s="4">
        <v>37</v>
      </c>
      <c r="BW21" s="4"/>
      <c r="BX21" s="4"/>
      <c r="BY21" s="4">
        <v>58</v>
      </c>
      <c r="BZ21" s="4"/>
      <c r="CA21" s="4"/>
      <c r="CB21" s="4"/>
      <c r="CC21" s="4"/>
      <c r="CD21" s="4"/>
      <c r="CE21" s="4">
        <v>22</v>
      </c>
      <c r="CF21" s="4"/>
      <c r="CG21" s="4">
        <v>130</v>
      </c>
      <c r="CH21" s="4"/>
      <c r="CI21" s="4"/>
      <c r="CJ21" s="4"/>
      <c r="CK21" s="4"/>
      <c r="CL21" s="4"/>
      <c r="CM21" s="4"/>
      <c r="CN21" s="4">
        <v>21347</v>
      </c>
      <c r="CO21" s="4">
        <v>20739</v>
      </c>
      <c r="CP21" s="4">
        <v>608</v>
      </c>
    </row>
    <row r="22" spans="1:94" x14ac:dyDescent="0.35">
      <c r="A22" s="7" t="s">
        <v>15</v>
      </c>
      <c r="B22" s="4">
        <v>15454</v>
      </c>
      <c r="C22" s="4"/>
      <c r="D22" s="4">
        <v>276</v>
      </c>
      <c r="E22" s="4"/>
      <c r="F22" s="4">
        <v>66</v>
      </c>
      <c r="G22" s="4">
        <v>406</v>
      </c>
      <c r="H22" s="4"/>
      <c r="I22" s="4"/>
      <c r="J22" s="4">
        <v>1</v>
      </c>
      <c r="K22" s="4"/>
      <c r="L22" s="4"/>
      <c r="M22" s="4"/>
      <c r="N22" s="4">
        <v>4251</v>
      </c>
      <c r="O22" s="4"/>
      <c r="P22" s="4"/>
      <c r="Q22" s="4">
        <v>95</v>
      </c>
      <c r="R22" s="4"/>
      <c r="S22" s="4"/>
      <c r="T22" s="4"/>
      <c r="U22" s="4"/>
      <c r="V22" s="4"/>
      <c r="W22" s="4">
        <v>92</v>
      </c>
      <c r="X22" s="4"/>
      <c r="Y22" s="4">
        <v>6029</v>
      </c>
      <c r="Z22" s="4"/>
      <c r="AA22" s="4"/>
      <c r="AB22" s="4"/>
      <c r="AC22" s="4"/>
      <c r="AD22" s="4"/>
      <c r="AE22" s="4"/>
      <c r="AF22" s="4">
        <v>14793</v>
      </c>
      <c r="AG22" s="4"/>
      <c r="AH22" s="4">
        <v>273</v>
      </c>
      <c r="AI22" s="4"/>
      <c r="AJ22" s="4">
        <v>65</v>
      </c>
      <c r="AK22" s="4">
        <v>382</v>
      </c>
      <c r="AL22" s="4"/>
      <c r="AM22" s="4"/>
      <c r="AN22" s="4">
        <v>1</v>
      </c>
      <c r="AO22" s="4"/>
      <c r="AP22" s="4"/>
      <c r="AQ22" s="4"/>
      <c r="AR22" s="4">
        <v>4203</v>
      </c>
      <c r="AS22" s="4"/>
      <c r="AT22" s="4"/>
      <c r="AU22" s="4">
        <v>77</v>
      </c>
      <c r="AV22" s="4"/>
      <c r="AW22" s="4"/>
      <c r="AX22" s="4"/>
      <c r="AY22" s="4"/>
      <c r="AZ22" s="4"/>
      <c r="BA22" s="4">
        <v>74</v>
      </c>
      <c r="BB22" s="4"/>
      <c r="BC22" s="4">
        <v>5892</v>
      </c>
      <c r="BD22" s="4"/>
      <c r="BE22" s="4"/>
      <c r="BF22" s="4"/>
      <c r="BG22" s="4"/>
      <c r="BH22" s="4"/>
      <c r="BI22" s="4"/>
      <c r="BJ22" s="4">
        <v>661</v>
      </c>
      <c r="BK22" s="4"/>
      <c r="BL22" s="4">
        <v>3</v>
      </c>
      <c r="BM22" s="4"/>
      <c r="BN22" s="4">
        <v>1</v>
      </c>
      <c r="BO22" s="4">
        <v>24</v>
      </c>
      <c r="BP22" s="4"/>
      <c r="BQ22" s="4"/>
      <c r="BR22" s="4">
        <v>0</v>
      </c>
      <c r="BS22" s="4"/>
      <c r="BT22" s="4"/>
      <c r="BU22" s="4"/>
      <c r="BV22" s="4">
        <v>48</v>
      </c>
      <c r="BW22" s="4"/>
      <c r="BX22" s="4"/>
      <c r="BY22" s="4">
        <v>18</v>
      </c>
      <c r="BZ22" s="4"/>
      <c r="CA22" s="4"/>
      <c r="CB22" s="4"/>
      <c r="CC22" s="4"/>
      <c r="CD22" s="4"/>
      <c r="CE22" s="4">
        <v>18</v>
      </c>
      <c r="CF22" s="4"/>
      <c r="CG22" s="4">
        <v>137</v>
      </c>
      <c r="CH22" s="4"/>
      <c r="CI22" s="4"/>
      <c r="CJ22" s="4"/>
      <c r="CK22" s="4"/>
      <c r="CL22" s="4"/>
      <c r="CM22" s="4"/>
      <c r="CN22" s="4">
        <v>26670</v>
      </c>
      <c r="CO22" s="4">
        <v>25760</v>
      </c>
      <c r="CP22" s="4">
        <v>910</v>
      </c>
    </row>
    <row r="23" spans="1:94" x14ac:dyDescent="0.35">
      <c r="A23" s="7" t="s">
        <v>11</v>
      </c>
      <c r="B23" s="4">
        <v>7793</v>
      </c>
      <c r="C23" s="4"/>
      <c r="D23" s="4">
        <v>146</v>
      </c>
      <c r="E23" s="4"/>
      <c r="F23" s="4"/>
      <c r="G23" s="4">
        <v>513</v>
      </c>
      <c r="H23" s="4"/>
      <c r="I23" s="4"/>
      <c r="J23" s="4"/>
      <c r="K23" s="4"/>
      <c r="L23" s="4"/>
      <c r="M23" s="4"/>
      <c r="N23" s="4">
        <v>1900</v>
      </c>
      <c r="O23" s="4"/>
      <c r="P23" s="4"/>
      <c r="Q23" s="4">
        <v>68</v>
      </c>
      <c r="R23" s="4"/>
      <c r="S23" s="4"/>
      <c r="T23" s="4"/>
      <c r="U23" s="4"/>
      <c r="V23" s="4"/>
      <c r="W23" s="4">
        <v>44</v>
      </c>
      <c r="X23" s="4"/>
      <c r="Y23" s="4">
        <v>1726</v>
      </c>
      <c r="Z23" s="4"/>
      <c r="AA23" s="4"/>
      <c r="AB23" s="4"/>
      <c r="AC23" s="4"/>
      <c r="AD23" s="4"/>
      <c r="AE23" s="4"/>
      <c r="AF23" s="4">
        <v>7477</v>
      </c>
      <c r="AG23" s="4"/>
      <c r="AH23" s="4">
        <v>144</v>
      </c>
      <c r="AI23" s="4"/>
      <c r="AJ23" s="4"/>
      <c r="AK23" s="4">
        <v>500</v>
      </c>
      <c r="AL23" s="4"/>
      <c r="AM23" s="4"/>
      <c r="AN23" s="4"/>
      <c r="AO23" s="4"/>
      <c r="AP23" s="4"/>
      <c r="AQ23" s="4"/>
      <c r="AR23" s="4">
        <v>1872</v>
      </c>
      <c r="AS23" s="4"/>
      <c r="AT23" s="4"/>
      <c r="AU23" s="4">
        <v>65</v>
      </c>
      <c r="AV23" s="4"/>
      <c r="AW23" s="4"/>
      <c r="AX23" s="4"/>
      <c r="AY23" s="4"/>
      <c r="AZ23" s="4"/>
      <c r="BA23" s="4">
        <v>44</v>
      </c>
      <c r="BB23" s="4"/>
      <c r="BC23" s="4">
        <v>1685</v>
      </c>
      <c r="BD23" s="4"/>
      <c r="BE23" s="4"/>
      <c r="BF23" s="4"/>
      <c r="BG23" s="4"/>
      <c r="BH23" s="4"/>
      <c r="BI23" s="4"/>
      <c r="BJ23" s="4">
        <v>316</v>
      </c>
      <c r="BK23" s="4"/>
      <c r="BL23" s="4">
        <v>2</v>
      </c>
      <c r="BM23" s="4"/>
      <c r="BN23" s="4"/>
      <c r="BO23" s="4">
        <v>13</v>
      </c>
      <c r="BP23" s="4"/>
      <c r="BQ23" s="4"/>
      <c r="BR23" s="4"/>
      <c r="BS23" s="4"/>
      <c r="BT23" s="4"/>
      <c r="BU23" s="4"/>
      <c r="BV23" s="4">
        <v>28</v>
      </c>
      <c r="BW23" s="4"/>
      <c r="BX23" s="4"/>
      <c r="BY23" s="4">
        <v>3</v>
      </c>
      <c r="BZ23" s="4"/>
      <c r="CA23" s="4"/>
      <c r="CB23" s="4"/>
      <c r="CC23" s="4"/>
      <c r="CD23" s="4"/>
      <c r="CE23" s="4">
        <v>0</v>
      </c>
      <c r="CF23" s="4"/>
      <c r="CG23" s="4">
        <v>41</v>
      </c>
      <c r="CH23" s="4"/>
      <c r="CI23" s="4"/>
      <c r="CJ23" s="4"/>
      <c r="CK23" s="4"/>
      <c r="CL23" s="4"/>
      <c r="CM23" s="4"/>
      <c r="CN23" s="4">
        <v>12190</v>
      </c>
      <c r="CO23" s="4">
        <v>11787</v>
      </c>
      <c r="CP23" s="4">
        <v>403</v>
      </c>
    </row>
    <row r="24" spans="1:94" x14ac:dyDescent="0.35">
      <c r="A24" s="7" t="s">
        <v>13</v>
      </c>
      <c r="B24" s="4">
        <v>8576</v>
      </c>
      <c r="C24" s="4"/>
      <c r="D24" s="4">
        <v>21</v>
      </c>
      <c r="E24" s="4"/>
      <c r="F24" s="4">
        <v>2</v>
      </c>
      <c r="G24" s="4">
        <v>2923</v>
      </c>
      <c r="H24" s="4"/>
      <c r="I24" s="4"/>
      <c r="J24" s="4"/>
      <c r="K24" s="4"/>
      <c r="L24" s="4"/>
      <c r="M24" s="4"/>
      <c r="N24" s="4">
        <v>3594</v>
      </c>
      <c r="O24" s="4"/>
      <c r="P24" s="4"/>
      <c r="Q24" s="4">
        <v>367</v>
      </c>
      <c r="R24" s="4"/>
      <c r="S24" s="4"/>
      <c r="T24" s="4"/>
      <c r="U24" s="4"/>
      <c r="V24" s="4"/>
      <c r="W24" s="4">
        <v>120</v>
      </c>
      <c r="X24" s="4"/>
      <c r="Y24" s="4">
        <v>5050</v>
      </c>
      <c r="Z24" s="4"/>
      <c r="AA24" s="4"/>
      <c r="AB24" s="4"/>
      <c r="AC24" s="4"/>
      <c r="AD24" s="4"/>
      <c r="AE24" s="4"/>
      <c r="AF24" s="4">
        <v>8200</v>
      </c>
      <c r="AG24" s="4"/>
      <c r="AH24" s="4">
        <v>21</v>
      </c>
      <c r="AI24" s="4"/>
      <c r="AJ24" s="4">
        <v>2</v>
      </c>
      <c r="AK24" s="4">
        <v>2881</v>
      </c>
      <c r="AL24" s="4"/>
      <c r="AM24" s="4"/>
      <c r="AN24" s="4"/>
      <c r="AO24" s="4"/>
      <c r="AP24" s="4"/>
      <c r="AQ24" s="4"/>
      <c r="AR24" s="4">
        <v>3580</v>
      </c>
      <c r="AS24" s="4"/>
      <c r="AT24" s="4"/>
      <c r="AU24" s="4">
        <v>326</v>
      </c>
      <c r="AV24" s="4"/>
      <c r="AW24" s="4"/>
      <c r="AX24" s="4"/>
      <c r="AY24" s="4"/>
      <c r="AZ24" s="4"/>
      <c r="BA24" s="4">
        <v>113</v>
      </c>
      <c r="BB24" s="4"/>
      <c r="BC24" s="4">
        <v>4949</v>
      </c>
      <c r="BD24" s="4"/>
      <c r="BE24" s="4"/>
      <c r="BF24" s="4"/>
      <c r="BG24" s="4"/>
      <c r="BH24" s="4"/>
      <c r="BI24" s="4"/>
      <c r="BJ24" s="4">
        <v>376</v>
      </c>
      <c r="BK24" s="4"/>
      <c r="BL24" s="4">
        <v>0</v>
      </c>
      <c r="BM24" s="4"/>
      <c r="BN24" s="4">
        <v>0</v>
      </c>
      <c r="BO24" s="4">
        <v>42</v>
      </c>
      <c r="BP24" s="4"/>
      <c r="BQ24" s="4"/>
      <c r="BR24" s="4"/>
      <c r="BS24" s="4"/>
      <c r="BT24" s="4"/>
      <c r="BU24" s="4"/>
      <c r="BV24" s="4">
        <v>14</v>
      </c>
      <c r="BW24" s="4"/>
      <c r="BX24" s="4"/>
      <c r="BY24" s="4">
        <v>41</v>
      </c>
      <c r="BZ24" s="4"/>
      <c r="CA24" s="4"/>
      <c r="CB24" s="4"/>
      <c r="CC24" s="4"/>
      <c r="CD24" s="4"/>
      <c r="CE24" s="4">
        <v>7</v>
      </c>
      <c r="CF24" s="4"/>
      <c r="CG24" s="4">
        <v>101</v>
      </c>
      <c r="CH24" s="4"/>
      <c r="CI24" s="4"/>
      <c r="CJ24" s="4"/>
      <c r="CK24" s="4"/>
      <c r="CL24" s="4"/>
      <c r="CM24" s="4"/>
      <c r="CN24" s="4">
        <v>20653</v>
      </c>
      <c r="CO24" s="4">
        <v>20072</v>
      </c>
      <c r="CP24" s="4">
        <v>581</v>
      </c>
    </row>
    <row r="25" spans="1:94" x14ac:dyDescent="0.35">
      <c r="A25" s="7" t="s">
        <v>9</v>
      </c>
      <c r="B25" s="4">
        <v>9909</v>
      </c>
      <c r="C25" s="4"/>
      <c r="D25" s="4">
        <v>209</v>
      </c>
      <c r="E25" s="4"/>
      <c r="F25" s="4">
        <v>3800</v>
      </c>
      <c r="G25" s="4">
        <v>4126</v>
      </c>
      <c r="H25" s="4"/>
      <c r="I25" s="4"/>
      <c r="J25" s="4">
        <v>20</v>
      </c>
      <c r="K25" s="4"/>
      <c r="L25" s="4"/>
      <c r="M25" s="4"/>
      <c r="N25" s="4">
        <v>1624</v>
      </c>
      <c r="O25" s="4"/>
      <c r="P25" s="4"/>
      <c r="Q25" s="4">
        <v>108</v>
      </c>
      <c r="R25" s="4"/>
      <c r="S25" s="4"/>
      <c r="T25" s="4"/>
      <c r="U25" s="4"/>
      <c r="V25" s="4"/>
      <c r="W25" s="4">
        <v>87</v>
      </c>
      <c r="X25" s="4"/>
      <c r="Y25" s="4">
        <v>4494</v>
      </c>
      <c r="Z25" s="4"/>
      <c r="AA25" s="4">
        <v>2</v>
      </c>
      <c r="AB25" s="4"/>
      <c r="AC25" s="4"/>
      <c r="AD25" s="4"/>
      <c r="AE25" s="4"/>
      <c r="AF25" s="4">
        <v>9084</v>
      </c>
      <c r="AG25" s="4"/>
      <c r="AH25" s="4">
        <v>206</v>
      </c>
      <c r="AI25" s="4"/>
      <c r="AJ25" s="4">
        <v>3729</v>
      </c>
      <c r="AK25" s="4">
        <v>3949</v>
      </c>
      <c r="AL25" s="4"/>
      <c r="AM25" s="4"/>
      <c r="AN25" s="4">
        <v>20</v>
      </c>
      <c r="AO25" s="4"/>
      <c r="AP25" s="4"/>
      <c r="AQ25" s="4"/>
      <c r="AR25" s="4">
        <v>1587</v>
      </c>
      <c r="AS25" s="4"/>
      <c r="AT25" s="4"/>
      <c r="AU25" s="4">
        <v>92</v>
      </c>
      <c r="AV25" s="4"/>
      <c r="AW25" s="4"/>
      <c r="AX25" s="4"/>
      <c r="AY25" s="4"/>
      <c r="AZ25" s="4"/>
      <c r="BA25" s="4">
        <v>77</v>
      </c>
      <c r="BB25" s="4"/>
      <c r="BC25" s="4">
        <v>4382</v>
      </c>
      <c r="BD25" s="4"/>
      <c r="BE25" s="4">
        <v>0</v>
      </c>
      <c r="BF25" s="4"/>
      <c r="BG25" s="4"/>
      <c r="BH25" s="4"/>
      <c r="BI25" s="4"/>
      <c r="BJ25" s="4">
        <v>825</v>
      </c>
      <c r="BK25" s="4"/>
      <c r="BL25" s="4">
        <v>3</v>
      </c>
      <c r="BM25" s="4"/>
      <c r="BN25" s="4">
        <v>71</v>
      </c>
      <c r="BO25" s="4">
        <v>177</v>
      </c>
      <c r="BP25" s="4"/>
      <c r="BQ25" s="4"/>
      <c r="BR25" s="4">
        <v>0</v>
      </c>
      <c r="BS25" s="4"/>
      <c r="BT25" s="4"/>
      <c r="BU25" s="4"/>
      <c r="BV25" s="4">
        <v>37</v>
      </c>
      <c r="BW25" s="4"/>
      <c r="BX25" s="4"/>
      <c r="BY25" s="4">
        <v>16</v>
      </c>
      <c r="BZ25" s="4"/>
      <c r="CA25" s="4"/>
      <c r="CB25" s="4"/>
      <c r="CC25" s="4"/>
      <c r="CD25" s="4"/>
      <c r="CE25" s="4">
        <v>10</v>
      </c>
      <c r="CF25" s="4"/>
      <c r="CG25" s="4">
        <v>112</v>
      </c>
      <c r="CH25" s="4"/>
      <c r="CI25" s="4">
        <v>2</v>
      </c>
      <c r="CJ25" s="4"/>
      <c r="CK25" s="4"/>
      <c r="CL25" s="4"/>
      <c r="CM25" s="4"/>
      <c r="CN25" s="4">
        <v>24379</v>
      </c>
      <c r="CO25" s="4">
        <v>23126</v>
      </c>
      <c r="CP25" s="4">
        <v>1253</v>
      </c>
    </row>
    <row r="26" spans="1:94" x14ac:dyDescent="0.35">
      <c r="A26" s="7" t="s">
        <v>14</v>
      </c>
      <c r="B26" s="4">
        <v>5264</v>
      </c>
      <c r="C26" s="4"/>
      <c r="D26" s="4"/>
      <c r="E26" s="4"/>
      <c r="F26" s="4">
        <v>2469</v>
      </c>
      <c r="G26" s="4">
        <v>1469</v>
      </c>
      <c r="H26" s="4"/>
      <c r="I26" s="4"/>
      <c r="J26" s="4"/>
      <c r="K26" s="4"/>
      <c r="L26" s="4"/>
      <c r="M26" s="4"/>
      <c r="N26" s="4">
        <v>1022</v>
      </c>
      <c r="O26" s="4"/>
      <c r="P26" s="4"/>
      <c r="Q26" s="4">
        <v>15</v>
      </c>
      <c r="R26" s="4"/>
      <c r="S26" s="4"/>
      <c r="T26" s="4"/>
      <c r="U26" s="4"/>
      <c r="V26" s="4"/>
      <c r="W26" s="4">
        <v>73</v>
      </c>
      <c r="X26" s="4"/>
      <c r="Y26" s="4">
        <v>2891</v>
      </c>
      <c r="Z26" s="4"/>
      <c r="AA26" s="4"/>
      <c r="AB26" s="4"/>
      <c r="AC26" s="4"/>
      <c r="AD26" s="4"/>
      <c r="AE26" s="4"/>
      <c r="AF26" s="4">
        <v>5213</v>
      </c>
      <c r="AG26" s="4"/>
      <c r="AH26" s="4"/>
      <c r="AI26" s="4"/>
      <c r="AJ26" s="4">
        <v>2462</v>
      </c>
      <c r="AK26" s="4">
        <v>1460</v>
      </c>
      <c r="AL26" s="4"/>
      <c r="AM26" s="4"/>
      <c r="AN26" s="4"/>
      <c r="AO26" s="4"/>
      <c r="AP26" s="4"/>
      <c r="AQ26" s="4"/>
      <c r="AR26" s="4">
        <v>1016</v>
      </c>
      <c r="AS26" s="4"/>
      <c r="AT26" s="4"/>
      <c r="AU26" s="4">
        <v>9</v>
      </c>
      <c r="AV26" s="4"/>
      <c r="AW26" s="4"/>
      <c r="AX26" s="4"/>
      <c r="AY26" s="4"/>
      <c r="AZ26" s="4"/>
      <c r="BA26" s="4">
        <v>67</v>
      </c>
      <c r="BB26" s="4"/>
      <c r="BC26" s="4">
        <v>2859</v>
      </c>
      <c r="BD26" s="4"/>
      <c r="BE26" s="4"/>
      <c r="BF26" s="4"/>
      <c r="BG26" s="4"/>
      <c r="BH26" s="4"/>
      <c r="BI26" s="4"/>
      <c r="BJ26" s="4">
        <v>51</v>
      </c>
      <c r="BK26" s="4"/>
      <c r="BL26" s="4"/>
      <c r="BM26" s="4"/>
      <c r="BN26" s="4">
        <v>7</v>
      </c>
      <c r="BO26" s="4">
        <v>9</v>
      </c>
      <c r="BP26" s="4"/>
      <c r="BQ26" s="4"/>
      <c r="BR26" s="4"/>
      <c r="BS26" s="4"/>
      <c r="BT26" s="4"/>
      <c r="BU26" s="4"/>
      <c r="BV26" s="4">
        <v>6</v>
      </c>
      <c r="BW26" s="4"/>
      <c r="BX26" s="4"/>
      <c r="BY26" s="4">
        <v>6</v>
      </c>
      <c r="BZ26" s="4"/>
      <c r="CA26" s="4"/>
      <c r="CB26" s="4"/>
      <c r="CC26" s="4"/>
      <c r="CD26" s="4"/>
      <c r="CE26" s="4">
        <v>6</v>
      </c>
      <c r="CF26" s="4"/>
      <c r="CG26" s="4">
        <v>32</v>
      </c>
      <c r="CH26" s="4"/>
      <c r="CI26" s="4"/>
      <c r="CJ26" s="4"/>
      <c r="CK26" s="4"/>
      <c r="CL26" s="4"/>
      <c r="CM26" s="4"/>
      <c r="CN26" s="4">
        <v>13203</v>
      </c>
      <c r="CO26" s="4">
        <v>13086</v>
      </c>
      <c r="CP26" s="4">
        <v>117</v>
      </c>
    </row>
    <row r="27" spans="1:94" x14ac:dyDescent="0.35">
      <c r="A27" s="7" t="s">
        <v>8</v>
      </c>
      <c r="B27" s="4">
        <v>23318</v>
      </c>
      <c r="C27" s="4"/>
      <c r="D27" s="4">
        <v>629</v>
      </c>
      <c r="E27" s="4"/>
      <c r="F27" s="4">
        <v>7146</v>
      </c>
      <c r="G27" s="4">
        <v>1713</v>
      </c>
      <c r="H27" s="4"/>
      <c r="I27" s="4"/>
      <c r="J27" s="4">
        <v>38</v>
      </c>
      <c r="K27" s="4"/>
      <c r="L27" s="4"/>
      <c r="M27" s="4"/>
      <c r="N27" s="4">
        <v>6964</v>
      </c>
      <c r="O27" s="4"/>
      <c r="P27" s="4"/>
      <c r="Q27" s="4">
        <v>837</v>
      </c>
      <c r="R27" s="4"/>
      <c r="S27" s="4"/>
      <c r="T27" s="4"/>
      <c r="U27" s="4"/>
      <c r="V27" s="4"/>
      <c r="W27" s="4">
        <v>234</v>
      </c>
      <c r="X27" s="4"/>
      <c r="Y27" s="4">
        <v>7329</v>
      </c>
      <c r="Z27" s="4"/>
      <c r="AA27" s="4"/>
      <c r="AB27" s="4"/>
      <c r="AC27" s="4"/>
      <c r="AD27" s="4"/>
      <c r="AE27" s="4"/>
      <c r="AF27" s="4">
        <v>21754</v>
      </c>
      <c r="AG27" s="4"/>
      <c r="AH27" s="4">
        <v>619</v>
      </c>
      <c r="AI27" s="4"/>
      <c r="AJ27" s="4">
        <v>7030</v>
      </c>
      <c r="AK27" s="4">
        <v>1671</v>
      </c>
      <c r="AL27" s="4"/>
      <c r="AM27" s="4"/>
      <c r="AN27" s="4">
        <v>37</v>
      </c>
      <c r="AO27" s="4"/>
      <c r="AP27" s="4"/>
      <c r="AQ27" s="4"/>
      <c r="AR27" s="4">
        <v>6838</v>
      </c>
      <c r="AS27" s="4"/>
      <c r="AT27" s="4"/>
      <c r="AU27" s="4">
        <v>761</v>
      </c>
      <c r="AV27" s="4"/>
      <c r="AW27" s="4"/>
      <c r="AX27" s="4"/>
      <c r="AY27" s="4"/>
      <c r="AZ27" s="4"/>
      <c r="BA27" s="4">
        <v>226</v>
      </c>
      <c r="BB27" s="4"/>
      <c r="BC27" s="4">
        <v>7180</v>
      </c>
      <c r="BD27" s="4"/>
      <c r="BE27" s="4"/>
      <c r="BF27" s="4"/>
      <c r="BG27" s="4"/>
      <c r="BH27" s="4"/>
      <c r="BI27" s="4"/>
      <c r="BJ27" s="4">
        <v>1564</v>
      </c>
      <c r="BK27" s="4"/>
      <c r="BL27" s="4">
        <v>10</v>
      </c>
      <c r="BM27" s="4"/>
      <c r="BN27" s="4">
        <v>116</v>
      </c>
      <c r="BO27" s="4">
        <v>42</v>
      </c>
      <c r="BP27" s="4"/>
      <c r="BQ27" s="4"/>
      <c r="BR27" s="4">
        <v>1</v>
      </c>
      <c r="BS27" s="4"/>
      <c r="BT27" s="4"/>
      <c r="BU27" s="4"/>
      <c r="BV27" s="4">
        <v>126</v>
      </c>
      <c r="BW27" s="4"/>
      <c r="BX27" s="4"/>
      <c r="BY27" s="4">
        <v>76</v>
      </c>
      <c r="BZ27" s="4"/>
      <c r="CA27" s="4"/>
      <c r="CB27" s="4"/>
      <c r="CC27" s="4"/>
      <c r="CD27" s="4"/>
      <c r="CE27" s="4">
        <v>8</v>
      </c>
      <c r="CF27" s="4"/>
      <c r="CG27" s="4">
        <v>149</v>
      </c>
      <c r="CH27" s="4"/>
      <c r="CI27" s="4"/>
      <c r="CJ27" s="4"/>
      <c r="CK27" s="4"/>
      <c r="CL27" s="4"/>
      <c r="CM27" s="4"/>
      <c r="CN27" s="4">
        <v>48208</v>
      </c>
      <c r="CO27" s="4">
        <v>46116</v>
      </c>
      <c r="CP27" s="4">
        <v>2092</v>
      </c>
    </row>
    <row r="28" spans="1:94" x14ac:dyDescent="0.35">
      <c r="A28" s="6" t="s">
        <v>56</v>
      </c>
      <c r="B28" s="4">
        <v>103122</v>
      </c>
      <c r="C28" s="4"/>
      <c r="D28" s="4">
        <v>1618</v>
      </c>
      <c r="E28" s="4"/>
      <c r="F28" s="4">
        <v>18615</v>
      </c>
      <c r="G28" s="4">
        <v>14765</v>
      </c>
      <c r="H28" s="4"/>
      <c r="I28" s="4"/>
      <c r="J28" s="4">
        <v>71</v>
      </c>
      <c r="K28" s="4"/>
      <c r="L28" s="4"/>
      <c r="M28" s="4"/>
      <c r="N28" s="4">
        <v>29038</v>
      </c>
      <c r="O28" s="4"/>
      <c r="P28" s="4"/>
      <c r="Q28" s="4">
        <v>2289</v>
      </c>
      <c r="R28" s="4"/>
      <c r="S28" s="4"/>
      <c r="T28" s="4"/>
      <c r="U28" s="4"/>
      <c r="V28" s="4"/>
      <c r="W28" s="4">
        <v>1080</v>
      </c>
      <c r="X28" s="4"/>
      <c r="Y28" s="4">
        <v>39837</v>
      </c>
      <c r="Z28" s="4"/>
      <c r="AA28" s="4"/>
      <c r="AB28" s="4"/>
      <c r="AC28" s="4"/>
      <c r="AD28" s="4"/>
      <c r="AE28" s="4"/>
      <c r="AF28" s="4">
        <v>94314</v>
      </c>
      <c r="AG28" s="4"/>
      <c r="AH28" s="4">
        <v>1581</v>
      </c>
      <c r="AI28" s="4"/>
      <c r="AJ28" s="4">
        <v>18202</v>
      </c>
      <c r="AK28" s="4">
        <v>14261</v>
      </c>
      <c r="AL28" s="4"/>
      <c r="AM28" s="4"/>
      <c r="AN28" s="4">
        <v>67</v>
      </c>
      <c r="AO28" s="4"/>
      <c r="AP28" s="4"/>
      <c r="AQ28" s="4"/>
      <c r="AR28" s="4">
        <v>28698</v>
      </c>
      <c r="AS28" s="4"/>
      <c r="AT28" s="4"/>
      <c r="AU28" s="4">
        <v>1998</v>
      </c>
      <c r="AV28" s="4"/>
      <c r="AW28" s="4"/>
      <c r="AX28" s="4"/>
      <c r="AY28" s="4"/>
      <c r="AZ28" s="4"/>
      <c r="BA28" s="4">
        <v>928</v>
      </c>
      <c r="BB28" s="4"/>
      <c r="BC28" s="4">
        <v>38153</v>
      </c>
      <c r="BD28" s="4"/>
      <c r="BE28" s="4"/>
      <c r="BF28" s="4"/>
      <c r="BG28" s="4"/>
      <c r="BH28" s="4"/>
      <c r="BI28" s="4"/>
      <c r="BJ28" s="4">
        <v>8808</v>
      </c>
      <c r="BK28" s="4"/>
      <c r="BL28" s="4">
        <v>37</v>
      </c>
      <c r="BM28" s="4"/>
      <c r="BN28" s="4">
        <v>413</v>
      </c>
      <c r="BO28" s="4">
        <v>504</v>
      </c>
      <c r="BP28" s="4"/>
      <c r="BQ28" s="4"/>
      <c r="BR28" s="4">
        <v>4</v>
      </c>
      <c r="BS28" s="4"/>
      <c r="BT28" s="4"/>
      <c r="BU28" s="4"/>
      <c r="BV28" s="4">
        <v>340</v>
      </c>
      <c r="BW28" s="4"/>
      <c r="BX28" s="4"/>
      <c r="BY28" s="4">
        <v>291</v>
      </c>
      <c r="BZ28" s="4"/>
      <c r="CA28" s="4"/>
      <c r="CB28" s="4"/>
      <c r="CC28" s="4"/>
      <c r="CD28" s="4"/>
      <c r="CE28" s="4">
        <v>152</v>
      </c>
      <c r="CF28" s="4"/>
      <c r="CG28" s="4">
        <v>1684</v>
      </c>
      <c r="CH28" s="4"/>
      <c r="CI28" s="4"/>
      <c r="CJ28" s="4"/>
      <c r="CK28" s="4"/>
      <c r="CL28" s="4"/>
      <c r="CM28" s="4"/>
      <c r="CN28" s="4">
        <v>210435</v>
      </c>
      <c r="CO28" s="4">
        <v>198202</v>
      </c>
      <c r="CP28" s="4">
        <v>12233</v>
      </c>
    </row>
    <row r="29" spans="1:94" x14ac:dyDescent="0.35">
      <c r="A29" s="7" t="s">
        <v>12</v>
      </c>
      <c r="B29" s="4">
        <v>4593</v>
      </c>
      <c r="C29" s="4"/>
      <c r="D29" s="4">
        <v>62</v>
      </c>
      <c r="E29" s="4"/>
      <c r="F29" s="4">
        <v>1851</v>
      </c>
      <c r="G29" s="4">
        <v>605</v>
      </c>
      <c r="H29" s="4"/>
      <c r="I29" s="4"/>
      <c r="J29" s="4"/>
      <c r="K29" s="4"/>
      <c r="L29" s="4"/>
      <c r="M29" s="4"/>
      <c r="N29" s="4">
        <v>628</v>
      </c>
      <c r="O29" s="4"/>
      <c r="P29" s="4"/>
      <c r="Q29" s="4">
        <v>74</v>
      </c>
      <c r="R29" s="4"/>
      <c r="S29" s="4"/>
      <c r="T29" s="4"/>
      <c r="U29" s="4"/>
      <c r="V29" s="4"/>
      <c r="W29" s="4">
        <v>19</v>
      </c>
      <c r="X29" s="4"/>
      <c r="Y29" s="4">
        <v>733</v>
      </c>
      <c r="Z29" s="4"/>
      <c r="AA29" s="4"/>
      <c r="AB29" s="4"/>
      <c r="AC29" s="4"/>
      <c r="AD29" s="4"/>
      <c r="AE29" s="4"/>
      <c r="AF29" s="4">
        <v>3986</v>
      </c>
      <c r="AG29" s="4"/>
      <c r="AH29" s="4">
        <v>62</v>
      </c>
      <c r="AI29" s="4"/>
      <c r="AJ29" s="4">
        <v>1811</v>
      </c>
      <c r="AK29" s="4">
        <v>603</v>
      </c>
      <c r="AL29" s="4"/>
      <c r="AM29" s="4"/>
      <c r="AN29" s="4"/>
      <c r="AO29" s="4"/>
      <c r="AP29" s="4"/>
      <c r="AQ29" s="4"/>
      <c r="AR29" s="4">
        <v>625</v>
      </c>
      <c r="AS29" s="4"/>
      <c r="AT29" s="4"/>
      <c r="AU29" s="4">
        <v>71</v>
      </c>
      <c r="AV29" s="4"/>
      <c r="AW29" s="4"/>
      <c r="AX29" s="4"/>
      <c r="AY29" s="4"/>
      <c r="AZ29" s="4"/>
      <c r="BA29" s="4">
        <v>16</v>
      </c>
      <c r="BB29" s="4"/>
      <c r="BC29" s="4">
        <v>689</v>
      </c>
      <c r="BD29" s="4"/>
      <c r="BE29" s="4"/>
      <c r="BF29" s="4"/>
      <c r="BG29" s="4"/>
      <c r="BH29" s="4"/>
      <c r="BI29" s="4"/>
      <c r="BJ29" s="4">
        <v>607</v>
      </c>
      <c r="BK29" s="4"/>
      <c r="BL29" s="4">
        <v>0</v>
      </c>
      <c r="BM29" s="4"/>
      <c r="BN29" s="4">
        <v>40</v>
      </c>
      <c r="BO29" s="4">
        <v>2</v>
      </c>
      <c r="BP29" s="4"/>
      <c r="BQ29" s="4"/>
      <c r="BR29" s="4"/>
      <c r="BS29" s="4"/>
      <c r="BT29" s="4"/>
      <c r="BU29" s="4"/>
      <c r="BV29" s="4">
        <v>3</v>
      </c>
      <c r="BW29" s="4"/>
      <c r="BX29" s="4"/>
      <c r="BY29" s="4">
        <v>3</v>
      </c>
      <c r="BZ29" s="4"/>
      <c r="CA29" s="4"/>
      <c r="CB29" s="4"/>
      <c r="CC29" s="4"/>
      <c r="CD29" s="4"/>
      <c r="CE29" s="4">
        <v>3</v>
      </c>
      <c r="CF29" s="4"/>
      <c r="CG29" s="4">
        <v>44</v>
      </c>
      <c r="CH29" s="4"/>
      <c r="CI29" s="4"/>
      <c r="CJ29" s="4"/>
      <c r="CK29" s="4"/>
      <c r="CL29" s="4"/>
      <c r="CM29" s="4"/>
      <c r="CN29" s="4">
        <v>8565</v>
      </c>
      <c r="CO29" s="4">
        <v>7863</v>
      </c>
      <c r="CP29" s="4">
        <v>702</v>
      </c>
    </row>
    <row r="30" spans="1:94" x14ac:dyDescent="0.35">
      <c r="A30" s="7" t="s">
        <v>10</v>
      </c>
      <c r="B30" s="4">
        <v>10331</v>
      </c>
      <c r="C30" s="4"/>
      <c r="D30" s="4">
        <v>128</v>
      </c>
      <c r="E30" s="4"/>
      <c r="F30" s="4">
        <v>1780</v>
      </c>
      <c r="G30" s="4">
        <v>1624</v>
      </c>
      <c r="H30" s="4"/>
      <c r="I30" s="4"/>
      <c r="J30" s="4">
        <v>4</v>
      </c>
      <c r="K30" s="4"/>
      <c r="L30" s="4"/>
      <c r="M30" s="4"/>
      <c r="N30" s="4">
        <v>1271</v>
      </c>
      <c r="O30" s="4"/>
      <c r="P30" s="4"/>
      <c r="Q30" s="4">
        <v>128</v>
      </c>
      <c r="R30" s="4"/>
      <c r="S30" s="4"/>
      <c r="T30" s="4"/>
      <c r="U30" s="4"/>
      <c r="V30" s="4"/>
      <c r="W30" s="4">
        <v>26</v>
      </c>
      <c r="X30" s="4"/>
      <c r="Y30" s="4">
        <v>1545</v>
      </c>
      <c r="Z30" s="4"/>
      <c r="AA30" s="4"/>
      <c r="AB30" s="4"/>
      <c r="AC30" s="4"/>
      <c r="AD30" s="4"/>
      <c r="AE30" s="4"/>
      <c r="AF30" s="4">
        <v>9529</v>
      </c>
      <c r="AG30" s="4"/>
      <c r="AH30" s="4">
        <v>116</v>
      </c>
      <c r="AI30" s="4"/>
      <c r="AJ30" s="4">
        <v>1722</v>
      </c>
      <c r="AK30" s="4">
        <v>1573</v>
      </c>
      <c r="AL30" s="4"/>
      <c r="AM30" s="4"/>
      <c r="AN30" s="4">
        <v>4</v>
      </c>
      <c r="AO30" s="4"/>
      <c r="AP30" s="4"/>
      <c r="AQ30" s="4"/>
      <c r="AR30" s="4">
        <v>1268</v>
      </c>
      <c r="AS30" s="4"/>
      <c r="AT30" s="4"/>
      <c r="AU30" s="4">
        <v>116</v>
      </c>
      <c r="AV30" s="4"/>
      <c r="AW30" s="4"/>
      <c r="AX30" s="4"/>
      <c r="AY30" s="4"/>
      <c r="AZ30" s="4"/>
      <c r="BA30" s="4">
        <v>25</v>
      </c>
      <c r="BB30" s="4"/>
      <c r="BC30" s="4">
        <v>1444</v>
      </c>
      <c r="BD30" s="4"/>
      <c r="BE30" s="4"/>
      <c r="BF30" s="4"/>
      <c r="BG30" s="4"/>
      <c r="BH30" s="4"/>
      <c r="BI30" s="4"/>
      <c r="BJ30" s="4">
        <v>802</v>
      </c>
      <c r="BK30" s="4"/>
      <c r="BL30" s="4">
        <v>12</v>
      </c>
      <c r="BM30" s="4"/>
      <c r="BN30" s="4">
        <v>58</v>
      </c>
      <c r="BO30" s="4">
        <v>51</v>
      </c>
      <c r="BP30" s="4"/>
      <c r="BQ30" s="4"/>
      <c r="BR30" s="4">
        <v>0</v>
      </c>
      <c r="BS30" s="4"/>
      <c r="BT30" s="4"/>
      <c r="BU30" s="4"/>
      <c r="BV30" s="4">
        <v>3</v>
      </c>
      <c r="BW30" s="4"/>
      <c r="BX30" s="4"/>
      <c r="BY30" s="4">
        <v>12</v>
      </c>
      <c r="BZ30" s="4"/>
      <c r="CA30" s="4"/>
      <c r="CB30" s="4"/>
      <c r="CC30" s="4"/>
      <c r="CD30" s="4"/>
      <c r="CE30" s="4">
        <v>1</v>
      </c>
      <c r="CF30" s="4"/>
      <c r="CG30" s="4">
        <v>101</v>
      </c>
      <c r="CH30" s="4"/>
      <c r="CI30" s="4"/>
      <c r="CJ30" s="4"/>
      <c r="CK30" s="4"/>
      <c r="CL30" s="4"/>
      <c r="CM30" s="4"/>
      <c r="CN30" s="4">
        <v>16837</v>
      </c>
      <c r="CO30" s="4">
        <v>15797</v>
      </c>
      <c r="CP30" s="4">
        <v>1040</v>
      </c>
    </row>
    <row r="31" spans="1:94" x14ac:dyDescent="0.35">
      <c r="A31" s="7" t="s">
        <v>16</v>
      </c>
      <c r="B31" s="4">
        <v>8761</v>
      </c>
      <c r="C31" s="4"/>
      <c r="D31" s="4">
        <v>91</v>
      </c>
      <c r="E31" s="4"/>
      <c r="F31" s="4">
        <v>1</v>
      </c>
      <c r="G31" s="4">
        <v>428</v>
      </c>
      <c r="H31" s="4"/>
      <c r="I31" s="4"/>
      <c r="J31" s="4"/>
      <c r="K31" s="4"/>
      <c r="L31" s="4"/>
      <c r="M31" s="4"/>
      <c r="N31" s="4">
        <v>6031</v>
      </c>
      <c r="O31" s="4"/>
      <c r="P31" s="4"/>
      <c r="Q31" s="4">
        <v>430</v>
      </c>
      <c r="R31" s="4"/>
      <c r="S31" s="4"/>
      <c r="T31" s="4"/>
      <c r="U31" s="4"/>
      <c r="V31" s="4"/>
      <c r="W31" s="4">
        <v>326</v>
      </c>
      <c r="X31" s="4"/>
      <c r="Y31" s="4">
        <v>8358</v>
      </c>
      <c r="Z31" s="4"/>
      <c r="AA31" s="4"/>
      <c r="AB31" s="4"/>
      <c r="AC31" s="4"/>
      <c r="AD31" s="4"/>
      <c r="AE31" s="4"/>
      <c r="AF31" s="4">
        <v>8168</v>
      </c>
      <c r="AG31" s="4"/>
      <c r="AH31" s="4">
        <v>90</v>
      </c>
      <c r="AI31" s="4"/>
      <c r="AJ31" s="4">
        <v>0</v>
      </c>
      <c r="AK31" s="4">
        <v>420</v>
      </c>
      <c r="AL31" s="4"/>
      <c r="AM31" s="4"/>
      <c r="AN31" s="4"/>
      <c r="AO31" s="4"/>
      <c r="AP31" s="4"/>
      <c r="AQ31" s="4"/>
      <c r="AR31" s="4">
        <v>5991</v>
      </c>
      <c r="AS31" s="4"/>
      <c r="AT31" s="4"/>
      <c r="AU31" s="4">
        <v>351</v>
      </c>
      <c r="AV31" s="4"/>
      <c r="AW31" s="4"/>
      <c r="AX31" s="4"/>
      <c r="AY31" s="4"/>
      <c r="AZ31" s="4"/>
      <c r="BA31" s="4">
        <v>273</v>
      </c>
      <c r="BB31" s="4"/>
      <c r="BC31" s="4">
        <v>8070</v>
      </c>
      <c r="BD31" s="4"/>
      <c r="BE31" s="4"/>
      <c r="BF31" s="4"/>
      <c r="BG31" s="4"/>
      <c r="BH31" s="4"/>
      <c r="BI31" s="4"/>
      <c r="BJ31" s="4">
        <v>593</v>
      </c>
      <c r="BK31" s="4"/>
      <c r="BL31" s="4">
        <v>1</v>
      </c>
      <c r="BM31" s="4"/>
      <c r="BN31" s="4">
        <v>1</v>
      </c>
      <c r="BO31" s="4">
        <v>8</v>
      </c>
      <c r="BP31" s="4"/>
      <c r="BQ31" s="4"/>
      <c r="BR31" s="4"/>
      <c r="BS31" s="4"/>
      <c r="BT31" s="4"/>
      <c r="BU31" s="4"/>
      <c r="BV31" s="4">
        <v>40</v>
      </c>
      <c r="BW31" s="4"/>
      <c r="BX31" s="4"/>
      <c r="BY31" s="4">
        <v>79</v>
      </c>
      <c r="BZ31" s="4"/>
      <c r="CA31" s="4"/>
      <c r="CB31" s="4"/>
      <c r="CC31" s="4"/>
      <c r="CD31" s="4"/>
      <c r="CE31" s="4">
        <v>53</v>
      </c>
      <c r="CF31" s="4"/>
      <c r="CG31" s="4">
        <v>288</v>
      </c>
      <c r="CH31" s="4"/>
      <c r="CI31" s="4"/>
      <c r="CJ31" s="4"/>
      <c r="CK31" s="4"/>
      <c r="CL31" s="4"/>
      <c r="CM31" s="4"/>
      <c r="CN31" s="4">
        <v>24426</v>
      </c>
      <c r="CO31" s="4">
        <v>23363</v>
      </c>
      <c r="CP31" s="4">
        <v>1063</v>
      </c>
    </row>
    <row r="32" spans="1:94" x14ac:dyDescent="0.35">
      <c r="A32" s="7" t="s">
        <v>15</v>
      </c>
      <c r="B32" s="4">
        <v>17631</v>
      </c>
      <c r="C32" s="4"/>
      <c r="D32" s="4">
        <v>314</v>
      </c>
      <c r="E32" s="4"/>
      <c r="F32" s="4">
        <v>61</v>
      </c>
      <c r="G32" s="4">
        <v>372</v>
      </c>
      <c r="H32" s="4"/>
      <c r="I32" s="4"/>
      <c r="J32" s="4"/>
      <c r="K32" s="4"/>
      <c r="L32" s="4"/>
      <c r="M32" s="4"/>
      <c r="N32" s="4">
        <v>4781</v>
      </c>
      <c r="O32" s="4"/>
      <c r="P32" s="4"/>
      <c r="Q32" s="4">
        <v>108</v>
      </c>
      <c r="R32" s="4"/>
      <c r="S32" s="4"/>
      <c r="T32" s="4"/>
      <c r="U32" s="4"/>
      <c r="V32" s="4"/>
      <c r="W32" s="4">
        <v>78</v>
      </c>
      <c r="X32" s="4"/>
      <c r="Y32" s="4">
        <v>6585</v>
      </c>
      <c r="Z32" s="4"/>
      <c r="AA32" s="4"/>
      <c r="AB32" s="4"/>
      <c r="AC32" s="4"/>
      <c r="AD32" s="4"/>
      <c r="AE32" s="4"/>
      <c r="AF32" s="4">
        <v>16399</v>
      </c>
      <c r="AG32" s="4"/>
      <c r="AH32" s="4">
        <v>308</v>
      </c>
      <c r="AI32" s="4"/>
      <c r="AJ32" s="4">
        <v>60</v>
      </c>
      <c r="AK32" s="4">
        <v>347</v>
      </c>
      <c r="AL32" s="4"/>
      <c r="AM32" s="4"/>
      <c r="AN32" s="4"/>
      <c r="AO32" s="4"/>
      <c r="AP32" s="4"/>
      <c r="AQ32" s="4"/>
      <c r="AR32" s="4">
        <v>4705</v>
      </c>
      <c r="AS32" s="4"/>
      <c r="AT32" s="4"/>
      <c r="AU32" s="4">
        <v>88</v>
      </c>
      <c r="AV32" s="4"/>
      <c r="AW32" s="4"/>
      <c r="AX32" s="4"/>
      <c r="AY32" s="4"/>
      <c r="AZ32" s="4"/>
      <c r="BA32" s="4">
        <v>63</v>
      </c>
      <c r="BB32" s="4"/>
      <c r="BC32" s="4">
        <v>6293</v>
      </c>
      <c r="BD32" s="4"/>
      <c r="BE32" s="4"/>
      <c r="BF32" s="4"/>
      <c r="BG32" s="4"/>
      <c r="BH32" s="4"/>
      <c r="BI32" s="4"/>
      <c r="BJ32" s="4">
        <v>1232</v>
      </c>
      <c r="BK32" s="4"/>
      <c r="BL32" s="4">
        <v>6</v>
      </c>
      <c r="BM32" s="4"/>
      <c r="BN32" s="4">
        <v>1</v>
      </c>
      <c r="BO32" s="4">
        <v>25</v>
      </c>
      <c r="BP32" s="4"/>
      <c r="BQ32" s="4"/>
      <c r="BR32" s="4"/>
      <c r="BS32" s="4"/>
      <c r="BT32" s="4"/>
      <c r="BU32" s="4"/>
      <c r="BV32" s="4">
        <v>76</v>
      </c>
      <c r="BW32" s="4"/>
      <c r="BX32" s="4"/>
      <c r="BY32" s="4">
        <v>20</v>
      </c>
      <c r="BZ32" s="4"/>
      <c r="CA32" s="4"/>
      <c r="CB32" s="4"/>
      <c r="CC32" s="4"/>
      <c r="CD32" s="4"/>
      <c r="CE32" s="4">
        <v>15</v>
      </c>
      <c r="CF32" s="4"/>
      <c r="CG32" s="4">
        <v>292</v>
      </c>
      <c r="CH32" s="4"/>
      <c r="CI32" s="4"/>
      <c r="CJ32" s="4"/>
      <c r="CK32" s="4"/>
      <c r="CL32" s="4"/>
      <c r="CM32" s="4"/>
      <c r="CN32" s="4">
        <v>29930</v>
      </c>
      <c r="CO32" s="4">
        <v>28263</v>
      </c>
      <c r="CP32" s="4">
        <v>1667</v>
      </c>
    </row>
    <row r="33" spans="1:94" x14ac:dyDescent="0.35">
      <c r="A33" s="7" t="s">
        <v>11</v>
      </c>
      <c r="B33" s="4">
        <v>8376</v>
      </c>
      <c r="C33" s="4"/>
      <c r="D33" s="4">
        <v>75</v>
      </c>
      <c r="E33" s="4"/>
      <c r="F33" s="4"/>
      <c r="G33" s="4">
        <v>500</v>
      </c>
      <c r="H33" s="4"/>
      <c r="I33" s="4"/>
      <c r="J33" s="4"/>
      <c r="K33" s="4"/>
      <c r="L33" s="4"/>
      <c r="M33" s="4"/>
      <c r="N33" s="4">
        <v>1823</v>
      </c>
      <c r="O33" s="4"/>
      <c r="P33" s="4"/>
      <c r="Q33" s="4">
        <v>103</v>
      </c>
      <c r="R33" s="4"/>
      <c r="S33" s="4"/>
      <c r="T33" s="4"/>
      <c r="U33" s="4"/>
      <c r="V33" s="4"/>
      <c r="W33" s="4">
        <v>44</v>
      </c>
      <c r="X33" s="4"/>
      <c r="Y33" s="4">
        <v>1987</v>
      </c>
      <c r="Z33" s="4"/>
      <c r="AA33" s="4"/>
      <c r="AB33" s="4"/>
      <c r="AC33" s="4"/>
      <c r="AD33" s="4"/>
      <c r="AE33" s="4"/>
      <c r="AF33" s="4">
        <v>7805</v>
      </c>
      <c r="AG33" s="4"/>
      <c r="AH33" s="4">
        <v>73</v>
      </c>
      <c r="AI33" s="4"/>
      <c r="AJ33" s="4"/>
      <c r="AK33" s="4">
        <v>491</v>
      </c>
      <c r="AL33" s="4"/>
      <c r="AM33" s="4"/>
      <c r="AN33" s="4"/>
      <c r="AO33" s="4"/>
      <c r="AP33" s="4"/>
      <c r="AQ33" s="4"/>
      <c r="AR33" s="4">
        <v>1797</v>
      </c>
      <c r="AS33" s="4"/>
      <c r="AT33" s="4"/>
      <c r="AU33" s="4">
        <v>95</v>
      </c>
      <c r="AV33" s="4"/>
      <c r="AW33" s="4"/>
      <c r="AX33" s="4"/>
      <c r="AY33" s="4"/>
      <c r="AZ33" s="4"/>
      <c r="BA33" s="4">
        <v>43</v>
      </c>
      <c r="BB33" s="4"/>
      <c r="BC33" s="4">
        <v>1894</v>
      </c>
      <c r="BD33" s="4"/>
      <c r="BE33" s="4"/>
      <c r="BF33" s="4"/>
      <c r="BG33" s="4"/>
      <c r="BH33" s="4"/>
      <c r="BI33" s="4"/>
      <c r="BJ33" s="4">
        <v>571</v>
      </c>
      <c r="BK33" s="4"/>
      <c r="BL33" s="4">
        <v>2</v>
      </c>
      <c r="BM33" s="4"/>
      <c r="BN33" s="4"/>
      <c r="BO33" s="4">
        <v>9</v>
      </c>
      <c r="BP33" s="4"/>
      <c r="BQ33" s="4"/>
      <c r="BR33" s="4"/>
      <c r="BS33" s="4"/>
      <c r="BT33" s="4"/>
      <c r="BU33" s="4"/>
      <c r="BV33" s="4">
        <v>26</v>
      </c>
      <c r="BW33" s="4"/>
      <c r="BX33" s="4"/>
      <c r="BY33" s="4">
        <v>8</v>
      </c>
      <c r="BZ33" s="4"/>
      <c r="CA33" s="4"/>
      <c r="CB33" s="4"/>
      <c r="CC33" s="4"/>
      <c r="CD33" s="4"/>
      <c r="CE33" s="4">
        <v>1</v>
      </c>
      <c r="CF33" s="4"/>
      <c r="CG33" s="4">
        <v>93</v>
      </c>
      <c r="CH33" s="4"/>
      <c r="CI33" s="4"/>
      <c r="CJ33" s="4"/>
      <c r="CK33" s="4"/>
      <c r="CL33" s="4"/>
      <c r="CM33" s="4"/>
      <c r="CN33" s="4">
        <v>12908</v>
      </c>
      <c r="CO33" s="4">
        <v>12198</v>
      </c>
      <c r="CP33" s="4">
        <v>710</v>
      </c>
    </row>
    <row r="34" spans="1:94" x14ac:dyDescent="0.35">
      <c r="A34" s="7" t="s">
        <v>13</v>
      </c>
      <c r="B34" s="4">
        <v>9755</v>
      </c>
      <c r="C34" s="4"/>
      <c r="D34" s="4">
        <v>21</v>
      </c>
      <c r="E34" s="4"/>
      <c r="F34" s="4">
        <v>5</v>
      </c>
      <c r="G34" s="4">
        <v>3178</v>
      </c>
      <c r="H34" s="4"/>
      <c r="I34" s="4"/>
      <c r="J34" s="4">
        <v>2</v>
      </c>
      <c r="K34" s="4"/>
      <c r="L34" s="4"/>
      <c r="M34" s="4"/>
      <c r="N34" s="4">
        <v>4017</v>
      </c>
      <c r="O34" s="4"/>
      <c r="P34" s="4"/>
      <c r="Q34" s="4">
        <v>456</v>
      </c>
      <c r="R34" s="4"/>
      <c r="S34" s="4"/>
      <c r="T34" s="4"/>
      <c r="U34" s="4"/>
      <c r="V34" s="4"/>
      <c r="W34" s="4">
        <v>141</v>
      </c>
      <c r="X34" s="4"/>
      <c r="Y34" s="4">
        <v>5397</v>
      </c>
      <c r="Z34" s="4"/>
      <c r="AA34" s="4"/>
      <c r="AB34" s="4"/>
      <c r="AC34" s="4"/>
      <c r="AD34" s="4"/>
      <c r="AE34" s="4"/>
      <c r="AF34" s="4">
        <v>9129</v>
      </c>
      <c r="AG34" s="4"/>
      <c r="AH34" s="4">
        <v>21</v>
      </c>
      <c r="AI34" s="4"/>
      <c r="AJ34" s="4">
        <v>5</v>
      </c>
      <c r="AK34" s="4">
        <v>3117</v>
      </c>
      <c r="AL34" s="4"/>
      <c r="AM34" s="4"/>
      <c r="AN34" s="4">
        <v>2</v>
      </c>
      <c r="AO34" s="4"/>
      <c r="AP34" s="4"/>
      <c r="AQ34" s="4"/>
      <c r="AR34" s="4">
        <v>3991</v>
      </c>
      <c r="AS34" s="4"/>
      <c r="AT34" s="4"/>
      <c r="AU34" s="4">
        <v>391</v>
      </c>
      <c r="AV34" s="4"/>
      <c r="AW34" s="4"/>
      <c r="AX34" s="4"/>
      <c r="AY34" s="4"/>
      <c r="AZ34" s="4"/>
      <c r="BA34" s="4">
        <v>121</v>
      </c>
      <c r="BB34" s="4"/>
      <c r="BC34" s="4">
        <v>5231</v>
      </c>
      <c r="BD34" s="4"/>
      <c r="BE34" s="4"/>
      <c r="BF34" s="4"/>
      <c r="BG34" s="4"/>
      <c r="BH34" s="4"/>
      <c r="BI34" s="4"/>
      <c r="BJ34" s="4">
        <v>626</v>
      </c>
      <c r="BK34" s="4"/>
      <c r="BL34" s="4">
        <v>0</v>
      </c>
      <c r="BM34" s="4"/>
      <c r="BN34" s="4">
        <v>0</v>
      </c>
      <c r="BO34" s="4">
        <v>61</v>
      </c>
      <c r="BP34" s="4"/>
      <c r="BQ34" s="4"/>
      <c r="BR34" s="4">
        <v>0</v>
      </c>
      <c r="BS34" s="4"/>
      <c r="BT34" s="4"/>
      <c r="BU34" s="4"/>
      <c r="BV34" s="4">
        <v>26</v>
      </c>
      <c r="BW34" s="4"/>
      <c r="BX34" s="4"/>
      <c r="BY34" s="4">
        <v>65</v>
      </c>
      <c r="BZ34" s="4"/>
      <c r="CA34" s="4"/>
      <c r="CB34" s="4"/>
      <c r="CC34" s="4"/>
      <c r="CD34" s="4"/>
      <c r="CE34" s="4">
        <v>20</v>
      </c>
      <c r="CF34" s="4"/>
      <c r="CG34" s="4">
        <v>166</v>
      </c>
      <c r="CH34" s="4"/>
      <c r="CI34" s="4"/>
      <c r="CJ34" s="4"/>
      <c r="CK34" s="4"/>
      <c r="CL34" s="4"/>
      <c r="CM34" s="4"/>
      <c r="CN34" s="4">
        <v>22972</v>
      </c>
      <c r="CO34" s="4">
        <v>22008</v>
      </c>
      <c r="CP34" s="4">
        <v>964</v>
      </c>
    </row>
    <row r="35" spans="1:94" x14ac:dyDescent="0.35">
      <c r="A35" s="7" t="s">
        <v>9</v>
      </c>
      <c r="B35" s="4">
        <v>11537</v>
      </c>
      <c r="C35" s="4"/>
      <c r="D35" s="4">
        <v>222</v>
      </c>
      <c r="E35" s="4"/>
      <c r="F35" s="4">
        <v>4174</v>
      </c>
      <c r="G35" s="4">
        <v>4353</v>
      </c>
      <c r="H35" s="4"/>
      <c r="I35" s="4"/>
      <c r="J35" s="4">
        <v>26</v>
      </c>
      <c r="K35" s="4"/>
      <c r="L35" s="4"/>
      <c r="M35" s="4"/>
      <c r="N35" s="4">
        <v>1907</v>
      </c>
      <c r="O35" s="4"/>
      <c r="P35" s="4"/>
      <c r="Q35" s="4">
        <v>106</v>
      </c>
      <c r="R35" s="4"/>
      <c r="S35" s="4"/>
      <c r="T35" s="4"/>
      <c r="U35" s="4"/>
      <c r="V35" s="4"/>
      <c r="W35" s="4">
        <v>85</v>
      </c>
      <c r="X35" s="4"/>
      <c r="Y35" s="4">
        <v>4506</v>
      </c>
      <c r="Z35" s="4"/>
      <c r="AA35" s="4"/>
      <c r="AB35" s="4"/>
      <c r="AC35" s="4"/>
      <c r="AD35" s="4"/>
      <c r="AE35" s="4"/>
      <c r="AF35" s="4">
        <v>10145</v>
      </c>
      <c r="AG35" s="4"/>
      <c r="AH35" s="4">
        <v>220</v>
      </c>
      <c r="AI35" s="4"/>
      <c r="AJ35" s="4">
        <v>4016</v>
      </c>
      <c r="AK35" s="4">
        <v>4111</v>
      </c>
      <c r="AL35" s="4"/>
      <c r="AM35" s="4"/>
      <c r="AN35" s="4">
        <v>26</v>
      </c>
      <c r="AO35" s="4"/>
      <c r="AP35" s="4"/>
      <c r="AQ35" s="4"/>
      <c r="AR35" s="4">
        <v>1881</v>
      </c>
      <c r="AS35" s="4"/>
      <c r="AT35" s="4"/>
      <c r="AU35" s="4">
        <v>96</v>
      </c>
      <c r="AV35" s="4"/>
      <c r="AW35" s="4"/>
      <c r="AX35" s="4"/>
      <c r="AY35" s="4"/>
      <c r="AZ35" s="4"/>
      <c r="BA35" s="4">
        <v>72</v>
      </c>
      <c r="BB35" s="4"/>
      <c r="BC35" s="4">
        <v>4251</v>
      </c>
      <c r="BD35" s="4"/>
      <c r="BE35" s="4"/>
      <c r="BF35" s="4"/>
      <c r="BG35" s="4"/>
      <c r="BH35" s="4"/>
      <c r="BI35" s="4"/>
      <c r="BJ35" s="4">
        <v>1392</v>
      </c>
      <c r="BK35" s="4"/>
      <c r="BL35" s="4">
        <v>2</v>
      </c>
      <c r="BM35" s="4"/>
      <c r="BN35" s="4">
        <v>158</v>
      </c>
      <c r="BO35" s="4">
        <v>242</v>
      </c>
      <c r="BP35" s="4"/>
      <c r="BQ35" s="4"/>
      <c r="BR35" s="4">
        <v>0</v>
      </c>
      <c r="BS35" s="4"/>
      <c r="BT35" s="4"/>
      <c r="BU35" s="4"/>
      <c r="BV35" s="4">
        <v>26</v>
      </c>
      <c r="BW35" s="4"/>
      <c r="BX35" s="4"/>
      <c r="BY35" s="4">
        <v>10</v>
      </c>
      <c r="BZ35" s="4"/>
      <c r="CA35" s="4"/>
      <c r="CB35" s="4"/>
      <c r="CC35" s="4"/>
      <c r="CD35" s="4"/>
      <c r="CE35" s="4">
        <v>13</v>
      </c>
      <c r="CF35" s="4"/>
      <c r="CG35" s="4">
        <v>255</v>
      </c>
      <c r="CH35" s="4"/>
      <c r="CI35" s="4"/>
      <c r="CJ35" s="4"/>
      <c r="CK35" s="4"/>
      <c r="CL35" s="4"/>
      <c r="CM35" s="4"/>
      <c r="CN35" s="4">
        <v>26916</v>
      </c>
      <c r="CO35" s="4">
        <v>24818</v>
      </c>
      <c r="CP35" s="4">
        <v>2098</v>
      </c>
    </row>
    <row r="36" spans="1:94" x14ac:dyDescent="0.35">
      <c r="A36" s="7" t="s">
        <v>14</v>
      </c>
      <c r="B36" s="4">
        <v>5908</v>
      </c>
      <c r="C36" s="4"/>
      <c r="D36" s="4"/>
      <c r="E36" s="4"/>
      <c r="F36" s="4">
        <v>2847</v>
      </c>
      <c r="G36" s="4">
        <v>1700</v>
      </c>
      <c r="H36" s="4"/>
      <c r="I36" s="4"/>
      <c r="J36" s="4"/>
      <c r="K36" s="4"/>
      <c r="L36" s="4"/>
      <c r="M36" s="4"/>
      <c r="N36" s="4">
        <v>1234</v>
      </c>
      <c r="O36" s="4"/>
      <c r="P36" s="4"/>
      <c r="Q36" s="4">
        <v>15</v>
      </c>
      <c r="R36" s="4"/>
      <c r="S36" s="4"/>
      <c r="T36" s="4"/>
      <c r="U36" s="4"/>
      <c r="V36" s="4"/>
      <c r="W36" s="4">
        <v>46</v>
      </c>
      <c r="X36" s="4"/>
      <c r="Y36" s="4">
        <v>2970</v>
      </c>
      <c r="Z36" s="4"/>
      <c r="AA36" s="4"/>
      <c r="AB36" s="4"/>
      <c r="AC36" s="4"/>
      <c r="AD36" s="4"/>
      <c r="AE36" s="4"/>
      <c r="AF36" s="4">
        <v>5839</v>
      </c>
      <c r="AG36" s="4"/>
      <c r="AH36" s="4"/>
      <c r="AI36" s="4"/>
      <c r="AJ36" s="4">
        <v>2837</v>
      </c>
      <c r="AK36" s="4">
        <v>1693</v>
      </c>
      <c r="AL36" s="4"/>
      <c r="AM36" s="4"/>
      <c r="AN36" s="4"/>
      <c r="AO36" s="4"/>
      <c r="AP36" s="4"/>
      <c r="AQ36" s="4"/>
      <c r="AR36" s="4">
        <v>1229</v>
      </c>
      <c r="AS36" s="4"/>
      <c r="AT36" s="4"/>
      <c r="AU36" s="4">
        <v>7</v>
      </c>
      <c r="AV36" s="4"/>
      <c r="AW36" s="4"/>
      <c r="AX36" s="4"/>
      <c r="AY36" s="4"/>
      <c r="AZ36" s="4"/>
      <c r="BA36" s="4">
        <v>40</v>
      </c>
      <c r="BB36" s="4"/>
      <c r="BC36" s="4">
        <v>2893</v>
      </c>
      <c r="BD36" s="4"/>
      <c r="BE36" s="4"/>
      <c r="BF36" s="4"/>
      <c r="BG36" s="4"/>
      <c r="BH36" s="4"/>
      <c r="BI36" s="4"/>
      <c r="BJ36" s="4">
        <v>69</v>
      </c>
      <c r="BK36" s="4"/>
      <c r="BL36" s="4"/>
      <c r="BM36" s="4"/>
      <c r="BN36" s="4">
        <v>10</v>
      </c>
      <c r="BO36" s="4">
        <v>7</v>
      </c>
      <c r="BP36" s="4"/>
      <c r="BQ36" s="4"/>
      <c r="BR36" s="4"/>
      <c r="BS36" s="4"/>
      <c r="BT36" s="4"/>
      <c r="BU36" s="4"/>
      <c r="BV36" s="4">
        <v>5</v>
      </c>
      <c r="BW36" s="4"/>
      <c r="BX36" s="4"/>
      <c r="BY36" s="4">
        <v>8</v>
      </c>
      <c r="BZ36" s="4"/>
      <c r="CA36" s="4"/>
      <c r="CB36" s="4"/>
      <c r="CC36" s="4"/>
      <c r="CD36" s="4"/>
      <c r="CE36" s="4">
        <v>6</v>
      </c>
      <c r="CF36" s="4"/>
      <c r="CG36" s="4">
        <v>77</v>
      </c>
      <c r="CH36" s="4"/>
      <c r="CI36" s="4"/>
      <c r="CJ36" s="4"/>
      <c r="CK36" s="4"/>
      <c r="CL36" s="4"/>
      <c r="CM36" s="4"/>
      <c r="CN36" s="4">
        <v>14720</v>
      </c>
      <c r="CO36" s="4">
        <v>14538</v>
      </c>
      <c r="CP36" s="4">
        <v>182</v>
      </c>
    </row>
    <row r="37" spans="1:94" x14ac:dyDescent="0.35">
      <c r="A37" s="7" t="s">
        <v>8</v>
      </c>
      <c r="B37" s="4">
        <v>26230</v>
      </c>
      <c r="C37" s="4"/>
      <c r="D37" s="4">
        <v>705</v>
      </c>
      <c r="E37" s="4"/>
      <c r="F37" s="4">
        <v>7896</v>
      </c>
      <c r="G37" s="4">
        <v>2005</v>
      </c>
      <c r="H37" s="4"/>
      <c r="I37" s="4"/>
      <c r="J37" s="4">
        <v>39</v>
      </c>
      <c r="K37" s="4"/>
      <c r="L37" s="4"/>
      <c r="M37" s="4"/>
      <c r="N37" s="4">
        <v>7346</v>
      </c>
      <c r="O37" s="4"/>
      <c r="P37" s="4"/>
      <c r="Q37" s="4">
        <v>869</v>
      </c>
      <c r="R37" s="4"/>
      <c r="S37" s="4"/>
      <c r="T37" s="4"/>
      <c r="U37" s="4"/>
      <c r="V37" s="4"/>
      <c r="W37" s="4">
        <v>315</v>
      </c>
      <c r="X37" s="4"/>
      <c r="Y37" s="4">
        <v>7756</v>
      </c>
      <c r="Z37" s="4"/>
      <c r="AA37" s="4"/>
      <c r="AB37" s="4"/>
      <c r="AC37" s="4"/>
      <c r="AD37" s="4"/>
      <c r="AE37" s="4"/>
      <c r="AF37" s="4">
        <v>23314</v>
      </c>
      <c r="AG37" s="4"/>
      <c r="AH37" s="4">
        <v>691</v>
      </c>
      <c r="AI37" s="4"/>
      <c r="AJ37" s="4">
        <v>7751</v>
      </c>
      <c r="AK37" s="4">
        <v>1906</v>
      </c>
      <c r="AL37" s="4"/>
      <c r="AM37" s="4"/>
      <c r="AN37" s="4">
        <v>35</v>
      </c>
      <c r="AO37" s="4"/>
      <c r="AP37" s="4"/>
      <c r="AQ37" s="4"/>
      <c r="AR37" s="4">
        <v>7211</v>
      </c>
      <c r="AS37" s="4"/>
      <c r="AT37" s="4"/>
      <c r="AU37" s="4">
        <v>783</v>
      </c>
      <c r="AV37" s="4"/>
      <c r="AW37" s="4"/>
      <c r="AX37" s="4"/>
      <c r="AY37" s="4"/>
      <c r="AZ37" s="4"/>
      <c r="BA37" s="4">
        <v>275</v>
      </c>
      <c r="BB37" s="4"/>
      <c r="BC37" s="4">
        <v>7388</v>
      </c>
      <c r="BD37" s="4"/>
      <c r="BE37" s="4"/>
      <c r="BF37" s="4"/>
      <c r="BG37" s="4"/>
      <c r="BH37" s="4"/>
      <c r="BI37" s="4"/>
      <c r="BJ37" s="4">
        <v>2916</v>
      </c>
      <c r="BK37" s="4"/>
      <c r="BL37" s="4">
        <v>14</v>
      </c>
      <c r="BM37" s="4"/>
      <c r="BN37" s="4">
        <v>145</v>
      </c>
      <c r="BO37" s="4">
        <v>99</v>
      </c>
      <c r="BP37" s="4"/>
      <c r="BQ37" s="4"/>
      <c r="BR37" s="4">
        <v>4</v>
      </c>
      <c r="BS37" s="4"/>
      <c r="BT37" s="4"/>
      <c r="BU37" s="4"/>
      <c r="BV37" s="4">
        <v>135</v>
      </c>
      <c r="BW37" s="4"/>
      <c r="BX37" s="4"/>
      <c r="BY37" s="4">
        <v>86</v>
      </c>
      <c r="BZ37" s="4"/>
      <c r="CA37" s="4"/>
      <c r="CB37" s="4"/>
      <c r="CC37" s="4"/>
      <c r="CD37" s="4"/>
      <c r="CE37" s="4">
        <v>40</v>
      </c>
      <c r="CF37" s="4"/>
      <c r="CG37" s="4">
        <v>368</v>
      </c>
      <c r="CH37" s="4"/>
      <c r="CI37" s="4"/>
      <c r="CJ37" s="4"/>
      <c r="CK37" s="4"/>
      <c r="CL37" s="4"/>
      <c r="CM37" s="4"/>
      <c r="CN37" s="4">
        <v>53161</v>
      </c>
      <c r="CO37" s="4">
        <v>49354</v>
      </c>
      <c r="CP37" s="4">
        <v>3807</v>
      </c>
    </row>
    <row r="38" spans="1:94" x14ac:dyDescent="0.35">
      <c r="A38" s="6" t="s">
        <v>57</v>
      </c>
      <c r="B38" s="4">
        <v>101302</v>
      </c>
      <c r="C38" s="4"/>
      <c r="D38" s="4">
        <v>1593</v>
      </c>
      <c r="E38" s="4"/>
      <c r="F38" s="4">
        <v>18544</v>
      </c>
      <c r="G38" s="4">
        <v>15183</v>
      </c>
      <c r="H38" s="4"/>
      <c r="I38" s="4"/>
      <c r="J38" s="4">
        <v>39</v>
      </c>
      <c r="K38" s="4"/>
      <c r="L38" s="4"/>
      <c r="M38" s="4"/>
      <c r="N38" s="4">
        <v>29161</v>
      </c>
      <c r="O38" s="4"/>
      <c r="P38" s="4"/>
      <c r="Q38" s="4">
        <v>2416</v>
      </c>
      <c r="R38" s="4"/>
      <c r="S38" s="4"/>
      <c r="T38" s="4"/>
      <c r="U38" s="4"/>
      <c r="V38" s="4"/>
      <c r="W38" s="4">
        <v>1208</v>
      </c>
      <c r="X38" s="4"/>
      <c r="Y38" s="4">
        <v>43665</v>
      </c>
      <c r="Z38" s="4"/>
      <c r="AA38" s="4"/>
      <c r="AB38" s="4"/>
      <c r="AC38" s="4"/>
      <c r="AD38" s="4"/>
      <c r="AE38" s="4"/>
      <c r="AF38" s="4">
        <v>96646</v>
      </c>
      <c r="AG38" s="4"/>
      <c r="AH38" s="4">
        <v>1567</v>
      </c>
      <c r="AI38" s="4"/>
      <c r="AJ38" s="4">
        <v>18222</v>
      </c>
      <c r="AK38" s="4">
        <v>14771</v>
      </c>
      <c r="AL38" s="4"/>
      <c r="AM38" s="4"/>
      <c r="AN38" s="4">
        <v>37</v>
      </c>
      <c r="AO38" s="4"/>
      <c r="AP38" s="4"/>
      <c r="AQ38" s="4"/>
      <c r="AR38" s="4">
        <v>28825</v>
      </c>
      <c r="AS38" s="4"/>
      <c r="AT38" s="4"/>
      <c r="AU38" s="4">
        <v>2117</v>
      </c>
      <c r="AV38" s="4"/>
      <c r="AW38" s="4"/>
      <c r="AX38" s="4"/>
      <c r="AY38" s="4"/>
      <c r="AZ38" s="4"/>
      <c r="BA38" s="4">
        <v>1082</v>
      </c>
      <c r="BB38" s="4"/>
      <c r="BC38" s="4">
        <v>43038</v>
      </c>
      <c r="BD38" s="4"/>
      <c r="BE38" s="4"/>
      <c r="BF38" s="4"/>
      <c r="BG38" s="4"/>
      <c r="BH38" s="4"/>
      <c r="BI38" s="4"/>
      <c r="BJ38" s="4">
        <v>4656</v>
      </c>
      <c r="BK38" s="4"/>
      <c r="BL38" s="4">
        <v>26</v>
      </c>
      <c r="BM38" s="4"/>
      <c r="BN38" s="4">
        <v>322</v>
      </c>
      <c r="BO38" s="4">
        <v>412</v>
      </c>
      <c r="BP38" s="4"/>
      <c r="BQ38" s="4"/>
      <c r="BR38" s="4">
        <v>2</v>
      </c>
      <c r="BS38" s="4"/>
      <c r="BT38" s="4"/>
      <c r="BU38" s="4"/>
      <c r="BV38" s="4">
        <v>336</v>
      </c>
      <c r="BW38" s="4"/>
      <c r="BX38" s="4"/>
      <c r="BY38" s="4">
        <v>299</v>
      </c>
      <c r="BZ38" s="4"/>
      <c r="CA38" s="4"/>
      <c r="CB38" s="4"/>
      <c r="CC38" s="4"/>
      <c r="CD38" s="4"/>
      <c r="CE38" s="4">
        <v>126</v>
      </c>
      <c r="CF38" s="4"/>
      <c r="CG38" s="4">
        <v>627</v>
      </c>
      <c r="CH38" s="4"/>
      <c r="CI38" s="4"/>
      <c r="CJ38" s="4"/>
      <c r="CK38" s="4"/>
      <c r="CL38" s="4"/>
      <c r="CM38" s="4"/>
      <c r="CN38" s="4">
        <v>213111</v>
      </c>
      <c r="CO38" s="4">
        <v>206305</v>
      </c>
      <c r="CP38" s="4">
        <v>6806</v>
      </c>
    </row>
    <row r="39" spans="1:94" x14ac:dyDescent="0.35">
      <c r="A39" s="7" t="s">
        <v>12</v>
      </c>
      <c r="B39" s="4">
        <v>4336</v>
      </c>
      <c r="C39" s="4"/>
      <c r="D39" s="4">
        <v>49</v>
      </c>
      <c r="E39" s="4"/>
      <c r="F39" s="4">
        <v>1773</v>
      </c>
      <c r="G39" s="4">
        <v>582</v>
      </c>
      <c r="H39" s="4"/>
      <c r="I39" s="4"/>
      <c r="J39" s="4"/>
      <c r="K39" s="4"/>
      <c r="L39" s="4"/>
      <c r="M39" s="4"/>
      <c r="N39" s="4">
        <v>681</v>
      </c>
      <c r="O39" s="4"/>
      <c r="P39" s="4"/>
      <c r="Q39" s="4">
        <v>78</v>
      </c>
      <c r="R39" s="4"/>
      <c r="S39" s="4"/>
      <c r="T39" s="4"/>
      <c r="U39" s="4"/>
      <c r="V39" s="4"/>
      <c r="W39" s="4">
        <v>25</v>
      </c>
      <c r="X39" s="4"/>
      <c r="Y39" s="4">
        <v>887</v>
      </c>
      <c r="Z39" s="4"/>
      <c r="AA39" s="4"/>
      <c r="AB39" s="4"/>
      <c r="AC39" s="4"/>
      <c r="AD39" s="4"/>
      <c r="AE39" s="4"/>
      <c r="AF39" s="4">
        <v>4088</v>
      </c>
      <c r="AG39" s="4"/>
      <c r="AH39" s="4">
        <v>49</v>
      </c>
      <c r="AI39" s="4"/>
      <c r="AJ39" s="4">
        <v>1743</v>
      </c>
      <c r="AK39" s="4">
        <v>580</v>
      </c>
      <c r="AL39" s="4"/>
      <c r="AM39" s="4"/>
      <c r="AN39" s="4"/>
      <c r="AO39" s="4"/>
      <c r="AP39" s="4"/>
      <c r="AQ39" s="4"/>
      <c r="AR39" s="4">
        <v>678</v>
      </c>
      <c r="AS39" s="4"/>
      <c r="AT39" s="4"/>
      <c r="AU39" s="4">
        <v>74</v>
      </c>
      <c r="AV39" s="4"/>
      <c r="AW39" s="4"/>
      <c r="AX39" s="4"/>
      <c r="AY39" s="4"/>
      <c r="AZ39" s="4"/>
      <c r="BA39" s="4">
        <v>25</v>
      </c>
      <c r="BB39" s="4"/>
      <c r="BC39" s="4">
        <v>873</v>
      </c>
      <c r="BD39" s="4"/>
      <c r="BE39" s="4"/>
      <c r="BF39" s="4"/>
      <c r="BG39" s="4"/>
      <c r="BH39" s="4"/>
      <c r="BI39" s="4"/>
      <c r="BJ39" s="4">
        <v>248</v>
      </c>
      <c r="BK39" s="4"/>
      <c r="BL39" s="4">
        <v>0</v>
      </c>
      <c r="BM39" s="4"/>
      <c r="BN39" s="4">
        <v>30</v>
      </c>
      <c r="BO39" s="4">
        <v>2</v>
      </c>
      <c r="BP39" s="4"/>
      <c r="BQ39" s="4"/>
      <c r="BR39" s="4"/>
      <c r="BS39" s="4"/>
      <c r="BT39" s="4"/>
      <c r="BU39" s="4"/>
      <c r="BV39" s="4">
        <v>3</v>
      </c>
      <c r="BW39" s="4"/>
      <c r="BX39" s="4"/>
      <c r="BY39" s="4">
        <v>4</v>
      </c>
      <c r="BZ39" s="4"/>
      <c r="CA39" s="4"/>
      <c r="CB39" s="4"/>
      <c r="CC39" s="4"/>
      <c r="CD39" s="4"/>
      <c r="CE39" s="4">
        <v>0</v>
      </c>
      <c r="CF39" s="4"/>
      <c r="CG39" s="4">
        <v>14</v>
      </c>
      <c r="CH39" s="4"/>
      <c r="CI39" s="4"/>
      <c r="CJ39" s="4"/>
      <c r="CK39" s="4"/>
      <c r="CL39" s="4"/>
      <c r="CM39" s="4"/>
      <c r="CN39" s="4">
        <v>8411</v>
      </c>
      <c r="CO39" s="4">
        <v>8110</v>
      </c>
      <c r="CP39" s="4">
        <v>301</v>
      </c>
    </row>
    <row r="40" spans="1:94" x14ac:dyDescent="0.35">
      <c r="A40" s="7" t="s">
        <v>10</v>
      </c>
      <c r="B40" s="4">
        <v>10409</v>
      </c>
      <c r="C40" s="4"/>
      <c r="D40" s="4">
        <v>122</v>
      </c>
      <c r="E40" s="4"/>
      <c r="F40" s="4">
        <v>2112</v>
      </c>
      <c r="G40" s="4">
        <v>1776</v>
      </c>
      <c r="H40" s="4"/>
      <c r="I40" s="4"/>
      <c r="J40" s="4">
        <v>1</v>
      </c>
      <c r="K40" s="4"/>
      <c r="L40" s="4"/>
      <c r="M40" s="4"/>
      <c r="N40" s="4">
        <v>1203</v>
      </c>
      <c r="O40" s="4"/>
      <c r="P40" s="4"/>
      <c r="Q40" s="4">
        <v>130</v>
      </c>
      <c r="R40" s="4"/>
      <c r="S40" s="4"/>
      <c r="T40" s="4"/>
      <c r="U40" s="4"/>
      <c r="V40" s="4"/>
      <c r="W40" s="4">
        <v>25</v>
      </c>
      <c r="X40" s="4"/>
      <c r="Y40" s="4">
        <v>2011</v>
      </c>
      <c r="Z40" s="4"/>
      <c r="AA40" s="4"/>
      <c r="AB40" s="4"/>
      <c r="AC40" s="4"/>
      <c r="AD40" s="4"/>
      <c r="AE40" s="4"/>
      <c r="AF40" s="4">
        <v>10020</v>
      </c>
      <c r="AG40" s="4"/>
      <c r="AH40" s="4">
        <v>120</v>
      </c>
      <c r="AI40" s="4"/>
      <c r="AJ40" s="4">
        <v>2057</v>
      </c>
      <c r="AK40" s="4">
        <v>1726</v>
      </c>
      <c r="AL40" s="4"/>
      <c r="AM40" s="4"/>
      <c r="AN40" s="4">
        <v>1</v>
      </c>
      <c r="AO40" s="4"/>
      <c r="AP40" s="4"/>
      <c r="AQ40" s="4"/>
      <c r="AR40" s="4">
        <v>1196</v>
      </c>
      <c r="AS40" s="4"/>
      <c r="AT40" s="4"/>
      <c r="AU40" s="4">
        <v>122</v>
      </c>
      <c r="AV40" s="4"/>
      <c r="AW40" s="4"/>
      <c r="AX40" s="4"/>
      <c r="AY40" s="4"/>
      <c r="AZ40" s="4"/>
      <c r="BA40" s="4">
        <v>22</v>
      </c>
      <c r="BB40" s="4"/>
      <c r="BC40" s="4">
        <v>1987</v>
      </c>
      <c r="BD40" s="4"/>
      <c r="BE40" s="4"/>
      <c r="BF40" s="4"/>
      <c r="BG40" s="4"/>
      <c r="BH40" s="4"/>
      <c r="BI40" s="4"/>
      <c r="BJ40" s="4">
        <v>389</v>
      </c>
      <c r="BK40" s="4"/>
      <c r="BL40" s="4">
        <v>2</v>
      </c>
      <c r="BM40" s="4"/>
      <c r="BN40" s="4">
        <v>55</v>
      </c>
      <c r="BO40" s="4">
        <v>50</v>
      </c>
      <c r="BP40" s="4"/>
      <c r="BQ40" s="4"/>
      <c r="BR40" s="4">
        <v>0</v>
      </c>
      <c r="BS40" s="4"/>
      <c r="BT40" s="4"/>
      <c r="BU40" s="4"/>
      <c r="BV40" s="4">
        <v>7</v>
      </c>
      <c r="BW40" s="4"/>
      <c r="BX40" s="4"/>
      <c r="BY40" s="4">
        <v>8</v>
      </c>
      <c r="BZ40" s="4"/>
      <c r="CA40" s="4"/>
      <c r="CB40" s="4"/>
      <c r="CC40" s="4"/>
      <c r="CD40" s="4"/>
      <c r="CE40" s="4">
        <v>3</v>
      </c>
      <c r="CF40" s="4"/>
      <c r="CG40" s="4">
        <v>24</v>
      </c>
      <c r="CH40" s="4"/>
      <c r="CI40" s="4"/>
      <c r="CJ40" s="4"/>
      <c r="CK40" s="4"/>
      <c r="CL40" s="4"/>
      <c r="CM40" s="4"/>
      <c r="CN40" s="4">
        <v>17789</v>
      </c>
      <c r="CO40" s="4">
        <v>17251</v>
      </c>
      <c r="CP40" s="4">
        <v>538</v>
      </c>
    </row>
    <row r="41" spans="1:94" x14ac:dyDescent="0.35">
      <c r="A41" s="7" t="s">
        <v>16</v>
      </c>
      <c r="B41" s="4">
        <v>8726</v>
      </c>
      <c r="C41" s="4"/>
      <c r="D41" s="4">
        <v>108</v>
      </c>
      <c r="E41" s="4"/>
      <c r="F41" s="4"/>
      <c r="G41" s="4">
        <v>527</v>
      </c>
      <c r="H41" s="4"/>
      <c r="I41" s="4"/>
      <c r="J41" s="4">
        <v>1</v>
      </c>
      <c r="K41" s="4"/>
      <c r="L41" s="4"/>
      <c r="M41" s="4"/>
      <c r="N41" s="4">
        <v>5987</v>
      </c>
      <c r="O41" s="4"/>
      <c r="P41" s="4"/>
      <c r="Q41" s="4">
        <v>538</v>
      </c>
      <c r="R41" s="4"/>
      <c r="S41" s="4"/>
      <c r="T41" s="4"/>
      <c r="U41" s="4"/>
      <c r="V41" s="4"/>
      <c r="W41" s="4">
        <v>365</v>
      </c>
      <c r="X41" s="4"/>
      <c r="Y41" s="4">
        <v>8902</v>
      </c>
      <c r="Z41" s="4"/>
      <c r="AA41" s="4"/>
      <c r="AB41" s="4"/>
      <c r="AC41" s="4"/>
      <c r="AD41" s="4"/>
      <c r="AE41" s="4"/>
      <c r="AF41" s="4">
        <v>8377</v>
      </c>
      <c r="AG41" s="4"/>
      <c r="AH41" s="4">
        <v>107</v>
      </c>
      <c r="AI41" s="4"/>
      <c r="AJ41" s="4"/>
      <c r="AK41" s="4">
        <v>518</v>
      </c>
      <c r="AL41" s="4"/>
      <c r="AM41" s="4"/>
      <c r="AN41" s="4">
        <v>1</v>
      </c>
      <c r="AO41" s="4"/>
      <c r="AP41" s="4"/>
      <c r="AQ41" s="4"/>
      <c r="AR41" s="4">
        <v>5943</v>
      </c>
      <c r="AS41" s="4"/>
      <c r="AT41" s="4"/>
      <c r="AU41" s="4">
        <v>402</v>
      </c>
      <c r="AV41" s="4"/>
      <c r="AW41" s="4"/>
      <c r="AX41" s="4"/>
      <c r="AY41" s="4"/>
      <c r="AZ41" s="4"/>
      <c r="BA41" s="4">
        <v>320</v>
      </c>
      <c r="BB41" s="4"/>
      <c r="BC41" s="4">
        <v>8789</v>
      </c>
      <c r="BD41" s="4"/>
      <c r="BE41" s="4"/>
      <c r="BF41" s="4"/>
      <c r="BG41" s="4"/>
      <c r="BH41" s="4"/>
      <c r="BI41" s="4"/>
      <c r="BJ41" s="4">
        <v>349</v>
      </c>
      <c r="BK41" s="4"/>
      <c r="BL41" s="4">
        <v>1</v>
      </c>
      <c r="BM41" s="4"/>
      <c r="BN41" s="4"/>
      <c r="BO41" s="4">
        <v>9</v>
      </c>
      <c r="BP41" s="4"/>
      <c r="BQ41" s="4"/>
      <c r="BR41" s="4">
        <v>0</v>
      </c>
      <c r="BS41" s="4"/>
      <c r="BT41" s="4"/>
      <c r="BU41" s="4"/>
      <c r="BV41" s="4">
        <v>44</v>
      </c>
      <c r="BW41" s="4"/>
      <c r="BX41" s="4"/>
      <c r="BY41" s="4">
        <v>136</v>
      </c>
      <c r="BZ41" s="4"/>
      <c r="CA41" s="4"/>
      <c r="CB41" s="4"/>
      <c r="CC41" s="4"/>
      <c r="CD41" s="4"/>
      <c r="CE41" s="4">
        <v>45</v>
      </c>
      <c r="CF41" s="4"/>
      <c r="CG41" s="4">
        <v>113</v>
      </c>
      <c r="CH41" s="4"/>
      <c r="CI41" s="4"/>
      <c r="CJ41" s="4"/>
      <c r="CK41" s="4"/>
      <c r="CL41" s="4"/>
      <c r="CM41" s="4"/>
      <c r="CN41" s="4">
        <v>25154</v>
      </c>
      <c r="CO41" s="4">
        <v>24457</v>
      </c>
      <c r="CP41" s="4">
        <v>697</v>
      </c>
    </row>
    <row r="42" spans="1:94" x14ac:dyDescent="0.35">
      <c r="A42" s="7" t="s">
        <v>15</v>
      </c>
      <c r="B42" s="4">
        <v>18076</v>
      </c>
      <c r="C42" s="4"/>
      <c r="D42" s="4">
        <v>305</v>
      </c>
      <c r="E42" s="4"/>
      <c r="F42" s="4">
        <v>62</v>
      </c>
      <c r="G42" s="4">
        <v>513</v>
      </c>
      <c r="H42" s="4"/>
      <c r="I42" s="4"/>
      <c r="J42" s="4"/>
      <c r="K42" s="4"/>
      <c r="L42" s="4"/>
      <c r="M42" s="4"/>
      <c r="N42" s="4">
        <v>4697</v>
      </c>
      <c r="O42" s="4"/>
      <c r="P42" s="4"/>
      <c r="Q42" s="4">
        <v>115</v>
      </c>
      <c r="R42" s="4"/>
      <c r="S42" s="4"/>
      <c r="T42" s="4"/>
      <c r="U42" s="4"/>
      <c r="V42" s="4"/>
      <c r="W42" s="4">
        <v>55</v>
      </c>
      <c r="X42" s="4"/>
      <c r="Y42" s="4">
        <v>6969</v>
      </c>
      <c r="Z42" s="4"/>
      <c r="AA42" s="4"/>
      <c r="AB42" s="4"/>
      <c r="AC42" s="4"/>
      <c r="AD42" s="4"/>
      <c r="AE42" s="4"/>
      <c r="AF42" s="4">
        <v>17320</v>
      </c>
      <c r="AG42" s="4"/>
      <c r="AH42" s="4">
        <v>300</v>
      </c>
      <c r="AI42" s="4"/>
      <c r="AJ42" s="4">
        <v>62</v>
      </c>
      <c r="AK42" s="4">
        <v>484</v>
      </c>
      <c r="AL42" s="4"/>
      <c r="AM42" s="4"/>
      <c r="AN42" s="4"/>
      <c r="AO42" s="4"/>
      <c r="AP42" s="4"/>
      <c r="AQ42" s="4"/>
      <c r="AR42" s="4">
        <v>4643</v>
      </c>
      <c r="AS42" s="4"/>
      <c r="AT42" s="4"/>
      <c r="AU42" s="4">
        <v>96</v>
      </c>
      <c r="AV42" s="4"/>
      <c r="AW42" s="4"/>
      <c r="AX42" s="4"/>
      <c r="AY42" s="4"/>
      <c r="AZ42" s="4"/>
      <c r="BA42" s="4">
        <v>48</v>
      </c>
      <c r="BB42" s="4"/>
      <c r="BC42" s="4">
        <v>6854</v>
      </c>
      <c r="BD42" s="4"/>
      <c r="BE42" s="4"/>
      <c r="BF42" s="4"/>
      <c r="BG42" s="4"/>
      <c r="BH42" s="4"/>
      <c r="BI42" s="4"/>
      <c r="BJ42" s="4">
        <v>756</v>
      </c>
      <c r="BK42" s="4"/>
      <c r="BL42" s="4">
        <v>5</v>
      </c>
      <c r="BM42" s="4"/>
      <c r="BN42" s="4">
        <v>0</v>
      </c>
      <c r="BO42" s="4">
        <v>29</v>
      </c>
      <c r="BP42" s="4"/>
      <c r="BQ42" s="4"/>
      <c r="BR42" s="4"/>
      <c r="BS42" s="4"/>
      <c r="BT42" s="4"/>
      <c r="BU42" s="4"/>
      <c r="BV42" s="4">
        <v>54</v>
      </c>
      <c r="BW42" s="4"/>
      <c r="BX42" s="4"/>
      <c r="BY42" s="4">
        <v>19</v>
      </c>
      <c r="BZ42" s="4"/>
      <c r="CA42" s="4"/>
      <c r="CB42" s="4"/>
      <c r="CC42" s="4"/>
      <c r="CD42" s="4"/>
      <c r="CE42" s="4">
        <v>7</v>
      </c>
      <c r="CF42" s="4"/>
      <c r="CG42" s="4">
        <v>115</v>
      </c>
      <c r="CH42" s="4"/>
      <c r="CI42" s="4"/>
      <c r="CJ42" s="4"/>
      <c r="CK42" s="4"/>
      <c r="CL42" s="4"/>
      <c r="CM42" s="4"/>
      <c r="CN42" s="4">
        <v>30792</v>
      </c>
      <c r="CO42" s="4">
        <v>29807</v>
      </c>
      <c r="CP42" s="4">
        <v>985</v>
      </c>
    </row>
    <row r="43" spans="1:94" x14ac:dyDescent="0.35">
      <c r="A43" s="7" t="s">
        <v>11</v>
      </c>
      <c r="B43" s="4">
        <v>8531</v>
      </c>
      <c r="C43" s="4"/>
      <c r="D43" s="4">
        <v>130</v>
      </c>
      <c r="E43" s="4"/>
      <c r="F43" s="4"/>
      <c r="G43" s="4">
        <v>497</v>
      </c>
      <c r="H43" s="4"/>
      <c r="I43" s="4"/>
      <c r="J43" s="4"/>
      <c r="K43" s="4"/>
      <c r="L43" s="4"/>
      <c r="M43" s="4"/>
      <c r="N43" s="4">
        <v>1757</v>
      </c>
      <c r="O43" s="4"/>
      <c r="P43" s="4"/>
      <c r="Q43" s="4">
        <v>81</v>
      </c>
      <c r="R43" s="4"/>
      <c r="S43" s="4"/>
      <c r="T43" s="4"/>
      <c r="U43" s="4"/>
      <c r="V43" s="4"/>
      <c r="W43" s="4">
        <v>57</v>
      </c>
      <c r="X43" s="4"/>
      <c r="Y43" s="4">
        <v>1892</v>
      </c>
      <c r="Z43" s="4"/>
      <c r="AA43" s="4"/>
      <c r="AB43" s="4"/>
      <c r="AC43" s="4"/>
      <c r="AD43" s="4"/>
      <c r="AE43" s="4"/>
      <c r="AF43" s="4">
        <v>8269</v>
      </c>
      <c r="AG43" s="4"/>
      <c r="AH43" s="4">
        <v>128</v>
      </c>
      <c r="AI43" s="4"/>
      <c r="AJ43" s="4"/>
      <c r="AK43" s="4">
        <v>489</v>
      </c>
      <c r="AL43" s="4"/>
      <c r="AM43" s="4"/>
      <c r="AN43" s="4"/>
      <c r="AO43" s="4"/>
      <c r="AP43" s="4"/>
      <c r="AQ43" s="4"/>
      <c r="AR43" s="4">
        <v>1732</v>
      </c>
      <c r="AS43" s="4"/>
      <c r="AT43" s="4"/>
      <c r="AU43" s="4">
        <v>79</v>
      </c>
      <c r="AV43" s="4"/>
      <c r="AW43" s="4"/>
      <c r="AX43" s="4"/>
      <c r="AY43" s="4"/>
      <c r="AZ43" s="4"/>
      <c r="BA43" s="4">
        <v>55</v>
      </c>
      <c r="BB43" s="4"/>
      <c r="BC43" s="4">
        <v>1855</v>
      </c>
      <c r="BD43" s="4"/>
      <c r="BE43" s="4"/>
      <c r="BF43" s="4"/>
      <c r="BG43" s="4"/>
      <c r="BH43" s="4"/>
      <c r="BI43" s="4"/>
      <c r="BJ43" s="4">
        <v>262</v>
      </c>
      <c r="BK43" s="4"/>
      <c r="BL43" s="4">
        <v>2</v>
      </c>
      <c r="BM43" s="4"/>
      <c r="BN43" s="4"/>
      <c r="BO43" s="4">
        <v>8</v>
      </c>
      <c r="BP43" s="4"/>
      <c r="BQ43" s="4"/>
      <c r="BR43" s="4"/>
      <c r="BS43" s="4"/>
      <c r="BT43" s="4"/>
      <c r="BU43" s="4"/>
      <c r="BV43" s="4">
        <v>25</v>
      </c>
      <c r="BW43" s="4"/>
      <c r="BX43" s="4"/>
      <c r="BY43" s="4">
        <v>2</v>
      </c>
      <c r="BZ43" s="4"/>
      <c r="CA43" s="4"/>
      <c r="CB43" s="4"/>
      <c r="CC43" s="4"/>
      <c r="CD43" s="4"/>
      <c r="CE43" s="4">
        <v>2</v>
      </c>
      <c r="CF43" s="4"/>
      <c r="CG43" s="4">
        <v>37</v>
      </c>
      <c r="CH43" s="4"/>
      <c r="CI43" s="4"/>
      <c r="CJ43" s="4"/>
      <c r="CK43" s="4"/>
      <c r="CL43" s="4"/>
      <c r="CM43" s="4"/>
      <c r="CN43" s="4">
        <v>12945</v>
      </c>
      <c r="CO43" s="4">
        <v>12607</v>
      </c>
      <c r="CP43" s="4">
        <v>338</v>
      </c>
    </row>
    <row r="44" spans="1:94" x14ac:dyDescent="0.35">
      <c r="A44" s="7" t="s">
        <v>13</v>
      </c>
      <c r="B44" s="4">
        <v>9503</v>
      </c>
      <c r="C44" s="4"/>
      <c r="D44" s="4">
        <v>25</v>
      </c>
      <c r="E44" s="4"/>
      <c r="F44" s="4">
        <v>2</v>
      </c>
      <c r="G44" s="4">
        <v>3118</v>
      </c>
      <c r="H44" s="4"/>
      <c r="I44" s="4"/>
      <c r="J44" s="4">
        <v>1</v>
      </c>
      <c r="K44" s="4"/>
      <c r="L44" s="4"/>
      <c r="M44" s="4"/>
      <c r="N44" s="4">
        <v>4140</v>
      </c>
      <c r="O44" s="4"/>
      <c r="P44" s="4"/>
      <c r="Q44" s="4">
        <v>348</v>
      </c>
      <c r="R44" s="4"/>
      <c r="S44" s="4"/>
      <c r="T44" s="4"/>
      <c r="U44" s="4"/>
      <c r="V44" s="4"/>
      <c r="W44" s="4">
        <v>142</v>
      </c>
      <c r="X44" s="4"/>
      <c r="Y44" s="4">
        <v>5944</v>
      </c>
      <c r="Z44" s="4"/>
      <c r="AA44" s="4"/>
      <c r="AB44" s="4"/>
      <c r="AC44" s="4"/>
      <c r="AD44" s="4"/>
      <c r="AE44" s="4"/>
      <c r="AF44" s="4">
        <v>9112</v>
      </c>
      <c r="AG44" s="4"/>
      <c r="AH44" s="4">
        <v>25</v>
      </c>
      <c r="AI44" s="4"/>
      <c r="AJ44" s="4">
        <v>2</v>
      </c>
      <c r="AK44" s="4">
        <v>3064</v>
      </c>
      <c r="AL44" s="4"/>
      <c r="AM44" s="4"/>
      <c r="AN44" s="4">
        <v>1</v>
      </c>
      <c r="AO44" s="4"/>
      <c r="AP44" s="4"/>
      <c r="AQ44" s="4"/>
      <c r="AR44" s="4">
        <v>4106</v>
      </c>
      <c r="AS44" s="4"/>
      <c r="AT44" s="4"/>
      <c r="AU44" s="4">
        <v>312</v>
      </c>
      <c r="AV44" s="4"/>
      <c r="AW44" s="4"/>
      <c r="AX44" s="4"/>
      <c r="AY44" s="4"/>
      <c r="AZ44" s="4"/>
      <c r="BA44" s="4">
        <v>128</v>
      </c>
      <c r="BB44" s="4"/>
      <c r="BC44" s="4">
        <v>5897</v>
      </c>
      <c r="BD44" s="4"/>
      <c r="BE44" s="4"/>
      <c r="BF44" s="4"/>
      <c r="BG44" s="4"/>
      <c r="BH44" s="4"/>
      <c r="BI44" s="4"/>
      <c r="BJ44" s="4">
        <v>391</v>
      </c>
      <c r="BK44" s="4"/>
      <c r="BL44" s="4">
        <v>0</v>
      </c>
      <c r="BM44" s="4"/>
      <c r="BN44" s="4">
        <v>0</v>
      </c>
      <c r="BO44" s="4">
        <v>54</v>
      </c>
      <c r="BP44" s="4"/>
      <c r="BQ44" s="4"/>
      <c r="BR44" s="4">
        <v>0</v>
      </c>
      <c r="BS44" s="4"/>
      <c r="BT44" s="4"/>
      <c r="BU44" s="4"/>
      <c r="BV44" s="4">
        <v>34</v>
      </c>
      <c r="BW44" s="4"/>
      <c r="BX44" s="4"/>
      <c r="BY44" s="4">
        <v>36</v>
      </c>
      <c r="BZ44" s="4"/>
      <c r="CA44" s="4"/>
      <c r="CB44" s="4"/>
      <c r="CC44" s="4"/>
      <c r="CD44" s="4"/>
      <c r="CE44" s="4">
        <v>14</v>
      </c>
      <c r="CF44" s="4"/>
      <c r="CG44" s="4">
        <v>47</v>
      </c>
      <c r="CH44" s="4"/>
      <c r="CI44" s="4"/>
      <c r="CJ44" s="4"/>
      <c r="CK44" s="4"/>
      <c r="CL44" s="4"/>
      <c r="CM44" s="4"/>
      <c r="CN44" s="4">
        <v>23223</v>
      </c>
      <c r="CO44" s="4">
        <v>22647</v>
      </c>
      <c r="CP44" s="4">
        <v>576</v>
      </c>
    </row>
    <row r="45" spans="1:94" x14ac:dyDescent="0.35">
      <c r="A45" s="7" t="s">
        <v>9</v>
      </c>
      <c r="B45" s="4">
        <v>10705</v>
      </c>
      <c r="C45" s="4"/>
      <c r="D45" s="4">
        <v>250</v>
      </c>
      <c r="E45" s="4"/>
      <c r="F45" s="4">
        <v>4334</v>
      </c>
      <c r="G45" s="4">
        <v>4445</v>
      </c>
      <c r="H45" s="4"/>
      <c r="I45" s="4"/>
      <c r="J45" s="4">
        <v>14</v>
      </c>
      <c r="K45" s="4"/>
      <c r="L45" s="4"/>
      <c r="M45" s="4"/>
      <c r="N45" s="4">
        <v>1937</v>
      </c>
      <c r="O45" s="4"/>
      <c r="P45" s="4"/>
      <c r="Q45" s="4">
        <v>115</v>
      </c>
      <c r="R45" s="4"/>
      <c r="S45" s="4"/>
      <c r="T45" s="4"/>
      <c r="U45" s="4"/>
      <c r="V45" s="4"/>
      <c r="W45" s="4">
        <v>128</v>
      </c>
      <c r="X45" s="4"/>
      <c r="Y45" s="4">
        <v>4901</v>
      </c>
      <c r="Z45" s="4"/>
      <c r="AA45" s="4"/>
      <c r="AB45" s="4"/>
      <c r="AC45" s="4"/>
      <c r="AD45" s="4"/>
      <c r="AE45" s="4"/>
      <c r="AF45" s="4">
        <v>9987</v>
      </c>
      <c r="AG45" s="4"/>
      <c r="AH45" s="4">
        <v>245</v>
      </c>
      <c r="AI45" s="4"/>
      <c r="AJ45" s="4">
        <v>4243</v>
      </c>
      <c r="AK45" s="4">
        <v>4252</v>
      </c>
      <c r="AL45" s="4"/>
      <c r="AM45" s="4"/>
      <c r="AN45" s="4">
        <v>14</v>
      </c>
      <c r="AO45" s="4"/>
      <c r="AP45" s="4"/>
      <c r="AQ45" s="4"/>
      <c r="AR45" s="4">
        <v>1904</v>
      </c>
      <c r="AS45" s="4"/>
      <c r="AT45" s="4"/>
      <c r="AU45" s="4">
        <v>114</v>
      </c>
      <c r="AV45" s="4"/>
      <c r="AW45" s="4"/>
      <c r="AX45" s="4"/>
      <c r="AY45" s="4"/>
      <c r="AZ45" s="4"/>
      <c r="BA45" s="4">
        <v>116</v>
      </c>
      <c r="BB45" s="4"/>
      <c r="BC45" s="4">
        <v>4781</v>
      </c>
      <c r="BD45" s="4"/>
      <c r="BE45" s="4"/>
      <c r="BF45" s="4"/>
      <c r="BG45" s="4"/>
      <c r="BH45" s="4"/>
      <c r="BI45" s="4"/>
      <c r="BJ45" s="4">
        <v>718</v>
      </c>
      <c r="BK45" s="4"/>
      <c r="BL45" s="4">
        <v>5</v>
      </c>
      <c r="BM45" s="4"/>
      <c r="BN45" s="4">
        <v>91</v>
      </c>
      <c r="BO45" s="4">
        <v>193</v>
      </c>
      <c r="BP45" s="4"/>
      <c r="BQ45" s="4"/>
      <c r="BR45" s="4">
        <v>0</v>
      </c>
      <c r="BS45" s="4"/>
      <c r="BT45" s="4"/>
      <c r="BU45" s="4"/>
      <c r="BV45" s="4">
        <v>33</v>
      </c>
      <c r="BW45" s="4"/>
      <c r="BX45" s="4"/>
      <c r="BY45" s="4">
        <v>1</v>
      </c>
      <c r="BZ45" s="4"/>
      <c r="CA45" s="4"/>
      <c r="CB45" s="4"/>
      <c r="CC45" s="4"/>
      <c r="CD45" s="4"/>
      <c r="CE45" s="4">
        <v>12</v>
      </c>
      <c r="CF45" s="4"/>
      <c r="CG45" s="4">
        <v>120</v>
      </c>
      <c r="CH45" s="4"/>
      <c r="CI45" s="4"/>
      <c r="CJ45" s="4"/>
      <c r="CK45" s="4"/>
      <c r="CL45" s="4"/>
      <c r="CM45" s="4"/>
      <c r="CN45" s="4">
        <v>26829</v>
      </c>
      <c r="CO45" s="4">
        <v>25656</v>
      </c>
      <c r="CP45" s="4">
        <v>1173</v>
      </c>
    </row>
    <row r="46" spans="1:94" x14ac:dyDescent="0.35">
      <c r="A46" s="7" t="s">
        <v>14</v>
      </c>
      <c r="B46" s="4">
        <v>6161</v>
      </c>
      <c r="C46" s="4"/>
      <c r="D46" s="4"/>
      <c r="E46" s="4"/>
      <c r="F46" s="4">
        <v>2730</v>
      </c>
      <c r="G46" s="4">
        <v>1748</v>
      </c>
      <c r="H46" s="4"/>
      <c r="I46" s="4"/>
      <c r="J46" s="4"/>
      <c r="K46" s="4"/>
      <c r="L46" s="4"/>
      <c r="M46" s="4"/>
      <c r="N46" s="4">
        <v>1259</v>
      </c>
      <c r="O46" s="4"/>
      <c r="P46" s="4"/>
      <c r="Q46" s="4">
        <v>12</v>
      </c>
      <c r="R46" s="4"/>
      <c r="S46" s="4"/>
      <c r="T46" s="4"/>
      <c r="U46" s="4"/>
      <c r="V46" s="4"/>
      <c r="W46" s="4">
        <v>57</v>
      </c>
      <c r="X46" s="4"/>
      <c r="Y46" s="4">
        <v>3451</v>
      </c>
      <c r="Z46" s="4"/>
      <c r="AA46" s="4"/>
      <c r="AB46" s="4"/>
      <c r="AC46" s="4"/>
      <c r="AD46" s="4"/>
      <c r="AE46" s="4"/>
      <c r="AF46" s="4">
        <v>6124</v>
      </c>
      <c r="AG46" s="4"/>
      <c r="AH46" s="4"/>
      <c r="AI46" s="4"/>
      <c r="AJ46" s="4">
        <v>2720</v>
      </c>
      <c r="AK46" s="4">
        <v>1733</v>
      </c>
      <c r="AL46" s="4"/>
      <c r="AM46" s="4"/>
      <c r="AN46" s="4"/>
      <c r="AO46" s="4"/>
      <c r="AP46" s="4"/>
      <c r="AQ46" s="4"/>
      <c r="AR46" s="4">
        <v>1254</v>
      </c>
      <c r="AS46" s="4"/>
      <c r="AT46" s="4"/>
      <c r="AU46" s="4">
        <v>9</v>
      </c>
      <c r="AV46" s="4"/>
      <c r="AW46" s="4"/>
      <c r="AX46" s="4"/>
      <c r="AY46" s="4"/>
      <c r="AZ46" s="4"/>
      <c r="BA46" s="4">
        <v>51</v>
      </c>
      <c r="BB46" s="4"/>
      <c r="BC46" s="4">
        <v>3428</v>
      </c>
      <c r="BD46" s="4"/>
      <c r="BE46" s="4"/>
      <c r="BF46" s="4"/>
      <c r="BG46" s="4"/>
      <c r="BH46" s="4"/>
      <c r="BI46" s="4"/>
      <c r="BJ46" s="4">
        <v>37</v>
      </c>
      <c r="BK46" s="4"/>
      <c r="BL46" s="4"/>
      <c r="BM46" s="4"/>
      <c r="BN46" s="4">
        <v>10</v>
      </c>
      <c r="BO46" s="4">
        <v>15</v>
      </c>
      <c r="BP46" s="4"/>
      <c r="BQ46" s="4"/>
      <c r="BR46" s="4"/>
      <c r="BS46" s="4"/>
      <c r="BT46" s="4"/>
      <c r="BU46" s="4"/>
      <c r="BV46" s="4">
        <v>5</v>
      </c>
      <c r="BW46" s="4"/>
      <c r="BX46" s="4"/>
      <c r="BY46" s="4">
        <v>3</v>
      </c>
      <c r="BZ46" s="4"/>
      <c r="CA46" s="4"/>
      <c r="CB46" s="4"/>
      <c r="CC46" s="4"/>
      <c r="CD46" s="4"/>
      <c r="CE46" s="4">
        <v>6</v>
      </c>
      <c r="CF46" s="4"/>
      <c r="CG46" s="4">
        <v>23</v>
      </c>
      <c r="CH46" s="4"/>
      <c r="CI46" s="4"/>
      <c r="CJ46" s="4"/>
      <c r="CK46" s="4"/>
      <c r="CL46" s="4"/>
      <c r="CM46" s="4"/>
      <c r="CN46" s="4">
        <v>15418</v>
      </c>
      <c r="CO46" s="4">
        <v>15319</v>
      </c>
      <c r="CP46" s="4">
        <v>99</v>
      </c>
    </row>
    <row r="47" spans="1:94" x14ac:dyDescent="0.35">
      <c r="A47" s="7" t="s">
        <v>8</v>
      </c>
      <c r="B47" s="4">
        <v>24855</v>
      </c>
      <c r="C47" s="4"/>
      <c r="D47" s="4">
        <v>604</v>
      </c>
      <c r="E47" s="4"/>
      <c r="F47" s="4">
        <v>7531</v>
      </c>
      <c r="G47" s="4">
        <v>1977</v>
      </c>
      <c r="H47" s="4"/>
      <c r="I47" s="4"/>
      <c r="J47" s="4">
        <v>22</v>
      </c>
      <c r="K47" s="4"/>
      <c r="L47" s="4"/>
      <c r="M47" s="4"/>
      <c r="N47" s="4">
        <v>7500</v>
      </c>
      <c r="O47" s="4"/>
      <c r="P47" s="4"/>
      <c r="Q47" s="4">
        <v>999</v>
      </c>
      <c r="R47" s="4"/>
      <c r="S47" s="4"/>
      <c r="T47" s="4"/>
      <c r="U47" s="4"/>
      <c r="V47" s="4"/>
      <c r="W47" s="4">
        <v>354</v>
      </c>
      <c r="X47" s="4"/>
      <c r="Y47" s="4">
        <v>8708</v>
      </c>
      <c r="Z47" s="4"/>
      <c r="AA47" s="4"/>
      <c r="AB47" s="4"/>
      <c r="AC47" s="4"/>
      <c r="AD47" s="4"/>
      <c r="AE47" s="4"/>
      <c r="AF47" s="4">
        <v>23349</v>
      </c>
      <c r="AG47" s="4"/>
      <c r="AH47" s="4">
        <v>593</v>
      </c>
      <c r="AI47" s="4"/>
      <c r="AJ47" s="4">
        <v>7395</v>
      </c>
      <c r="AK47" s="4">
        <v>1925</v>
      </c>
      <c r="AL47" s="4"/>
      <c r="AM47" s="4"/>
      <c r="AN47" s="4">
        <v>20</v>
      </c>
      <c r="AO47" s="4"/>
      <c r="AP47" s="4"/>
      <c r="AQ47" s="4"/>
      <c r="AR47" s="4">
        <v>7369</v>
      </c>
      <c r="AS47" s="4"/>
      <c r="AT47" s="4"/>
      <c r="AU47" s="4">
        <v>909</v>
      </c>
      <c r="AV47" s="4"/>
      <c r="AW47" s="4"/>
      <c r="AX47" s="4"/>
      <c r="AY47" s="4"/>
      <c r="AZ47" s="4"/>
      <c r="BA47" s="4">
        <v>317</v>
      </c>
      <c r="BB47" s="4"/>
      <c r="BC47" s="4">
        <v>8574</v>
      </c>
      <c r="BD47" s="4"/>
      <c r="BE47" s="4"/>
      <c r="BF47" s="4"/>
      <c r="BG47" s="4"/>
      <c r="BH47" s="4"/>
      <c r="BI47" s="4"/>
      <c r="BJ47" s="4">
        <v>1506</v>
      </c>
      <c r="BK47" s="4"/>
      <c r="BL47" s="4">
        <v>11</v>
      </c>
      <c r="BM47" s="4"/>
      <c r="BN47" s="4">
        <v>136</v>
      </c>
      <c r="BO47" s="4">
        <v>52</v>
      </c>
      <c r="BP47" s="4"/>
      <c r="BQ47" s="4"/>
      <c r="BR47" s="4">
        <v>2</v>
      </c>
      <c r="BS47" s="4"/>
      <c r="BT47" s="4"/>
      <c r="BU47" s="4"/>
      <c r="BV47" s="4">
        <v>131</v>
      </c>
      <c r="BW47" s="4"/>
      <c r="BX47" s="4"/>
      <c r="BY47" s="4">
        <v>90</v>
      </c>
      <c r="BZ47" s="4"/>
      <c r="CA47" s="4"/>
      <c r="CB47" s="4"/>
      <c r="CC47" s="4"/>
      <c r="CD47" s="4"/>
      <c r="CE47" s="4">
        <v>37</v>
      </c>
      <c r="CF47" s="4"/>
      <c r="CG47" s="4">
        <v>134</v>
      </c>
      <c r="CH47" s="4"/>
      <c r="CI47" s="4"/>
      <c r="CJ47" s="4"/>
      <c r="CK47" s="4"/>
      <c r="CL47" s="4"/>
      <c r="CM47" s="4"/>
      <c r="CN47" s="4">
        <v>52550</v>
      </c>
      <c r="CO47" s="4">
        <v>50451</v>
      </c>
      <c r="CP47" s="4">
        <v>2099</v>
      </c>
    </row>
    <row r="48" spans="1:94" x14ac:dyDescent="0.35">
      <c r="A48" s="6" t="s">
        <v>58</v>
      </c>
      <c r="B48" s="4">
        <v>93096</v>
      </c>
      <c r="C48" s="4"/>
      <c r="D48" s="4">
        <v>1536</v>
      </c>
      <c r="E48" s="4"/>
      <c r="F48" s="4">
        <v>17183</v>
      </c>
      <c r="G48" s="4">
        <v>14806</v>
      </c>
      <c r="H48" s="4"/>
      <c r="I48" s="4"/>
      <c r="J48" s="4">
        <v>37</v>
      </c>
      <c r="K48" s="4"/>
      <c r="L48" s="4"/>
      <c r="M48" s="4"/>
      <c r="N48" s="4">
        <v>28851</v>
      </c>
      <c r="O48" s="4"/>
      <c r="P48" s="4"/>
      <c r="Q48" s="4">
        <v>2029</v>
      </c>
      <c r="R48" s="4"/>
      <c r="S48" s="4"/>
      <c r="T48" s="4"/>
      <c r="U48" s="4"/>
      <c r="V48" s="4"/>
      <c r="W48" s="4">
        <v>1031</v>
      </c>
      <c r="X48" s="4"/>
      <c r="Y48" s="4">
        <v>42440</v>
      </c>
      <c r="Z48" s="4"/>
      <c r="AA48" s="4"/>
      <c r="AB48" s="4"/>
      <c r="AC48" s="4"/>
      <c r="AD48" s="4"/>
      <c r="AE48" s="4"/>
      <c r="AF48" s="4">
        <v>87990</v>
      </c>
      <c r="AG48" s="4"/>
      <c r="AH48" s="4">
        <v>1511</v>
      </c>
      <c r="AI48" s="4"/>
      <c r="AJ48" s="4">
        <v>16851</v>
      </c>
      <c r="AK48" s="4">
        <v>14385</v>
      </c>
      <c r="AL48" s="4"/>
      <c r="AM48" s="4"/>
      <c r="AN48" s="4">
        <v>30</v>
      </c>
      <c r="AO48" s="4"/>
      <c r="AP48" s="4"/>
      <c r="AQ48" s="4"/>
      <c r="AR48" s="4">
        <v>28503</v>
      </c>
      <c r="AS48" s="4"/>
      <c r="AT48" s="4"/>
      <c r="AU48" s="4">
        <v>1847</v>
      </c>
      <c r="AV48" s="4"/>
      <c r="AW48" s="4"/>
      <c r="AX48" s="4"/>
      <c r="AY48" s="4"/>
      <c r="AZ48" s="4"/>
      <c r="BA48" s="4">
        <v>933</v>
      </c>
      <c r="BB48" s="4"/>
      <c r="BC48" s="4">
        <v>41621</v>
      </c>
      <c r="BD48" s="4"/>
      <c r="BE48" s="4"/>
      <c r="BF48" s="4"/>
      <c r="BG48" s="4"/>
      <c r="BH48" s="4"/>
      <c r="BI48" s="4"/>
      <c r="BJ48" s="4">
        <v>5106</v>
      </c>
      <c r="BK48" s="4"/>
      <c r="BL48" s="4">
        <v>25</v>
      </c>
      <c r="BM48" s="4"/>
      <c r="BN48" s="4">
        <v>332</v>
      </c>
      <c r="BO48" s="4">
        <v>421</v>
      </c>
      <c r="BP48" s="4"/>
      <c r="BQ48" s="4"/>
      <c r="BR48" s="4">
        <v>7</v>
      </c>
      <c r="BS48" s="4"/>
      <c r="BT48" s="4"/>
      <c r="BU48" s="4"/>
      <c r="BV48" s="4">
        <v>348</v>
      </c>
      <c r="BW48" s="4"/>
      <c r="BX48" s="4"/>
      <c r="BY48" s="4">
        <v>182</v>
      </c>
      <c r="BZ48" s="4"/>
      <c r="CA48" s="4"/>
      <c r="CB48" s="4"/>
      <c r="CC48" s="4"/>
      <c r="CD48" s="4"/>
      <c r="CE48" s="4">
        <v>98</v>
      </c>
      <c r="CF48" s="4"/>
      <c r="CG48" s="4">
        <v>819</v>
      </c>
      <c r="CH48" s="4"/>
      <c r="CI48" s="4"/>
      <c r="CJ48" s="4"/>
      <c r="CK48" s="4"/>
      <c r="CL48" s="4"/>
      <c r="CM48" s="4"/>
      <c r="CN48" s="4">
        <v>201009</v>
      </c>
      <c r="CO48" s="4">
        <v>193671</v>
      </c>
      <c r="CP48" s="4">
        <v>7338</v>
      </c>
    </row>
    <row r="49" spans="1:94" x14ac:dyDescent="0.35">
      <c r="A49" s="7" t="s">
        <v>12</v>
      </c>
      <c r="B49" s="4">
        <v>3912</v>
      </c>
      <c r="C49" s="4"/>
      <c r="D49" s="4">
        <v>79</v>
      </c>
      <c r="E49" s="4"/>
      <c r="F49" s="4">
        <v>1571</v>
      </c>
      <c r="G49" s="4">
        <v>653</v>
      </c>
      <c r="H49" s="4"/>
      <c r="I49" s="4"/>
      <c r="J49" s="4"/>
      <c r="K49" s="4"/>
      <c r="L49" s="4"/>
      <c r="M49" s="4"/>
      <c r="N49" s="4">
        <v>659</v>
      </c>
      <c r="O49" s="4"/>
      <c r="P49" s="4"/>
      <c r="Q49" s="4">
        <v>59</v>
      </c>
      <c r="R49" s="4"/>
      <c r="S49" s="4"/>
      <c r="T49" s="4"/>
      <c r="U49" s="4"/>
      <c r="V49" s="4"/>
      <c r="W49" s="4">
        <v>22</v>
      </c>
      <c r="X49" s="4"/>
      <c r="Y49" s="4">
        <v>794</v>
      </c>
      <c r="Z49" s="4"/>
      <c r="AA49" s="4"/>
      <c r="AB49" s="4"/>
      <c r="AC49" s="4"/>
      <c r="AD49" s="4"/>
      <c r="AE49" s="4"/>
      <c r="AF49" s="4">
        <v>3652</v>
      </c>
      <c r="AG49" s="4"/>
      <c r="AH49" s="4">
        <v>79</v>
      </c>
      <c r="AI49" s="4"/>
      <c r="AJ49" s="4">
        <v>1551</v>
      </c>
      <c r="AK49" s="4">
        <v>651</v>
      </c>
      <c r="AL49" s="4"/>
      <c r="AM49" s="4"/>
      <c r="AN49" s="4"/>
      <c r="AO49" s="4"/>
      <c r="AP49" s="4"/>
      <c r="AQ49" s="4"/>
      <c r="AR49" s="4">
        <v>657</v>
      </c>
      <c r="AS49" s="4"/>
      <c r="AT49" s="4"/>
      <c r="AU49" s="4">
        <v>58</v>
      </c>
      <c r="AV49" s="4"/>
      <c r="AW49" s="4"/>
      <c r="AX49" s="4"/>
      <c r="AY49" s="4"/>
      <c r="AZ49" s="4"/>
      <c r="BA49" s="4">
        <v>22</v>
      </c>
      <c r="BB49" s="4"/>
      <c r="BC49" s="4">
        <v>778</v>
      </c>
      <c r="BD49" s="4"/>
      <c r="BE49" s="4"/>
      <c r="BF49" s="4"/>
      <c r="BG49" s="4"/>
      <c r="BH49" s="4"/>
      <c r="BI49" s="4"/>
      <c r="BJ49" s="4">
        <v>260</v>
      </c>
      <c r="BK49" s="4"/>
      <c r="BL49" s="4">
        <v>0</v>
      </c>
      <c r="BM49" s="4"/>
      <c r="BN49" s="4">
        <v>20</v>
      </c>
      <c r="BO49" s="4">
        <v>2</v>
      </c>
      <c r="BP49" s="4"/>
      <c r="BQ49" s="4"/>
      <c r="BR49" s="4"/>
      <c r="BS49" s="4"/>
      <c r="BT49" s="4"/>
      <c r="BU49" s="4"/>
      <c r="BV49" s="4">
        <v>2</v>
      </c>
      <c r="BW49" s="4"/>
      <c r="BX49" s="4"/>
      <c r="BY49" s="4">
        <v>1</v>
      </c>
      <c r="BZ49" s="4"/>
      <c r="CA49" s="4"/>
      <c r="CB49" s="4"/>
      <c r="CC49" s="4"/>
      <c r="CD49" s="4"/>
      <c r="CE49" s="4">
        <v>0</v>
      </c>
      <c r="CF49" s="4"/>
      <c r="CG49" s="4">
        <v>16</v>
      </c>
      <c r="CH49" s="4"/>
      <c r="CI49" s="4"/>
      <c r="CJ49" s="4"/>
      <c r="CK49" s="4"/>
      <c r="CL49" s="4"/>
      <c r="CM49" s="4"/>
      <c r="CN49" s="4">
        <v>7749</v>
      </c>
      <c r="CO49" s="4">
        <v>7448</v>
      </c>
      <c r="CP49" s="4">
        <v>301</v>
      </c>
    </row>
    <row r="50" spans="1:94" x14ac:dyDescent="0.35">
      <c r="A50" s="7" t="s">
        <v>10</v>
      </c>
      <c r="B50" s="4">
        <v>9600</v>
      </c>
      <c r="C50" s="4"/>
      <c r="D50" s="4">
        <v>121</v>
      </c>
      <c r="E50" s="4"/>
      <c r="F50" s="4">
        <v>1741</v>
      </c>
      <c r="G50" s="4">
        <v>1733</v>
      </c>
      <c r="H50" s="4"/>
      <c r="I50" s="4"/>
      <c r="J50" s="4">
        <v>3</v>
      </c>
      <c r="K50" s="4"/>
      <c r="L50" s="4"/>
      <c r="M50" s="4"/>
      <c r="N50" s="4">
        <v>1184</v>
      </c>
      <c r="O50" s="4"/>
      <c r="P50" s="4"/>
      <c r="Q50" s="4">
        <v>125</v>
      </c>
      <c r="R50" s="4"/>
      <c r="S50" s="4"/>
      <c r="T50" s="4"/>
      <c r="U50" s="4"/>
      <c r="V50" s="4"/>
      <c r="W50" s="4">
        <v>17</v>
      </c>
      <c r="X50" s="4"/>
      <c r="Y50" s="4">
        <v>1916</v>
      </c>
      <c r="Z50" s="4"/>
      <c r="AA50" s="4"/>
      <c r="AB50" s="4"/>
      <c r="AC50" s="4"/>
      <c r="AD50" s="4"/>
      <c r="AE50" s="4"/>
      <c r="AF50" s="4">
        <v>9140</v>
      </c>
      <c r="AG50" s="4"/>
      <c r="AH50" s="4">
        <v>120</v>
      </c>
      <c r="AI50" s="4"/>
      <c r="AJ50" s="4">
        <v>1713</v>
      </c>
      <c r="AK50" s="4">
        <v>1658</v>
      </c>
      <c r="AL50" s="4"/>
      <c r="AM50" s="4"/>
      <c r="AN50" s="4">
        <v>2</v>
      </c>
      <c r="AO50" s="4"/>
      <c r="AP50" s="4"/>
      <c r="AQ50" s="4"/>
      <c r="AR50" s="4">
        <v>1169</v>
      </c>
      <c r="AS50" s="4"/>
      <c r="AT50" s="4"/>
      <c r="AU50" s="4">
        <v>112</v>
      </c>
      <c r="AV50" s="4"/>
      <c r="AW50" s="4"/>
      <c r="AX50" s="4"/>
      <c r="AY50" s="4"/>
      <c r="AZ50" s="4"/>
      <c r="BA50" s="4">
        <v>17</v>
      </c>
      <c r="BB50" s="4"/>
      <c r="BC50" s="4">
        <v>1888</v>
      </c>
      <c r="BD50" s="4"/>
      <c r="BE50" s="4"/>
      <c r="BF50" s="4"/>
      <c r="BG50" s="4"/>
      <c r="BH50" s="4"/>
      <c r="BI50" s="4"/>
      <c r="BJ50" s="4">
        <v>460</v>
      </c>
      <c r="BK50" s="4"/>
      <c r="BL50" s="4">
        <v>1</v>
      </c>
      <c r="BM50" s="4"/>
      <c r="BN50" s="4">
        <v>28</v>
      </c>
      <c r="BO50" s="4">
        <v>75</v>
      </c>
      <c r="BP50" s="4"/>
      <c r="BQ50" s="4"/>
      <c r="BR50" s="4">
        <v>1</v>
      </c>
      <c r="BS50" s="4"/>
      <c r="BT50" s="4"/>
      <c r="BU50" s="4"/>
      <c r="BV50" s="4">
        <v>15</v>
      </c>
      <c r="BW50" s="4"/>
      <c r="BX50" s="4"/>
      <c r="BY50" s="4">
        <v>13</v>
      </c>
      <c r="BZ50" s="4"/>
      <c r="CA50" s="4"/>
      <c r="CB50" s="4"/>
      <c r="CC50" s="4"/>
      <c r="CD50" s="4"/>
      <c r="CE50" s="4">
        <v>0</v>
      </c>
      <c r="CF50" s="4"/>
      <c r="CG50" s="4">
        <v>28</v>
      </c>
      <c r="CH50" s="4"/>
      <c r="CI50" s="4"/>
      <c r="CJ50" s="4"/>
      <c r="CK50" s="4"/>
      <c r="CL50" s="4"/>
      <c r="CM50" s="4"/>
      <c r="CN50" s="4">
        <v>16440</v>
      </c>
      <c r="CO50" s="4">
        <v>15819</v>
      </c>
      <c r="CP50" s="4">
        <v>621</v>
      </c>
    </row>
    <row r="51" spans="1:94" x14ac:dyDescent="0.35">
      <c r="A51" s="7" t="s">
        <v>16</v>
      </c>
      <c r="B51" s="4">
        <v>8027</v>
      </c>
      <c r="C51" s="4"/>
      <c r="D51" s="4">
        <v>85</v>
      </c>
      <c r="E51" s="4"/>
      <c r="F51" s="4">
        <v>3</v>
      </c>
      <c r="G51" s="4">
        <v>499</v>
      </c>
      <c r="H51" s="4"/>
      <c r="I51" s="4"/>
      <c r="J51" s="4">
        <v>1</v>
      </c>
      <c r="K51" s="4"/>
      <c r="L51" s="4"/>
      <c r="M51" s="4"/>
      <c r="N51" s="4">
        <v>6188</v>
      </c>
      <c r="O51" s="4"/>
      <c r="P51" s="4"/>
      <c r="Q51" s="4">
        <v>421</v>
      </c>
      <c r="R51" s="4"/>
      <c r="S51" s="4"/>
      <c r="T51" s="4"/>
      <c r="U51" s="4"/>
      <c r="V51" s="4"/>
      <c r="W51" s="4">
        <v>322</v>
      </c>
      <c r="X51" s="4"/>
      <c r="Y51" s="4">
        <v>8345</v>
      </c>
      <c r="Z51" s="4"/>
      <c r="AA51" s="4"/>
      <c r="AB51" s="4"/>
      <c r="AC51" s="4"/>
      <c r="AD51" s="4"/>
      <c r="AE51" s="4"/>
      <c r="AF51" s="4">
        <v>7721</v>
      </c>
      <c r="AG51" s="4"/>
      <c r="AH51" s="4">
        <v>85</v>
      </c>
      <c r="AI51" s="4"/>
      <c r="AJ51" s="4">
        <v>3</v>
      </c>
      <c r="AK51" s="4">
        <v>491</v>
      </c>
      <c r="AL51" s="4"/>
      <c r="AM51" s="4"/>
      <c r="AN51" s="4">
        <v>1</v>
      </c>
      <c r="AO51" s="4"/>
      <c r="AP51" s="4"/>
      <c r="AQ51" s="4"/>
      <c r="AR51" s="4">
        <v>6139</v>
      </c>
      <c r="AS51" s="4"/>
      <c r="AT51" s="4"/>
      <c r="AU51" s="4">
        <v>358</v>
      </c>
      <c r="AV51" s="4"/>
      <c r="AW51" s="4"/>
      <c r="AX51" s="4"/>
      <c r="AY51" s="4"/>
      <c r="AZ51" s="4"/>
      <c r="BA51" s="4">
        <v>285</v>
      </c>
      <c r="BB51" s="4"/>
      <c r="BC51" s="4">
        <v>8219</v>
      </c>
      <c r="BD51" s="4"/>
      <c r="BE51" s="4"/>
      <c r="BF51" s="4"/>
      <c r="BG51" s="4"/>
      <c r="BH51" s="4"/>
      <c r="BI51" s="4"/>
      <c r="BJ51" s="4">
        <v>306</v>
      </c>
      <c r="BK51" s="4"/>
      <c r="BL51" s="4">
        <v>0</v>
      </c>
      <c r="BM51" s="4"/>
      <c r="BN51" s="4">
        <v>0</v>
      </c>
      <c r="BO51" s="4">
        <v>8</v>
      </c>
      <c r="BP51" s="4"/>
      <c r="BQ51" s="4"/>
      <c r="BR51" s="4">
        <v>0</v>
      </c>
      <c r="BS51" s="4"/>
      <c r="BT51" s="4"/>
      <c r="BU51" s="4"/>
      <c r="BV51" s="4">
        <v>49</v>
      </c>
      <c r="BW51" s="4"/>
      <c r="BX51" s="4"/>
      <c r="BY51" s="4">
        <v>63</v>
      </c>
      <c r="BZ51" s="4"/>
      <c r="CA51" s="4"/>
      <c r="CB51" s="4"/>
      <c r="CC51" s="4"/>
      <c r="CD51" s="4"/>
      <c r="CE51" s="4">
        <v>37</v>
      </c>
      <c r="CF51" s="4"/>
      <c r="CG51" s="4">
        <v>126</v>
      </c>
      <c r="CH51" s="4"/>
      <c r="CI51" s="4"/>
      <c r="CJ51" s="4"/>
      <c r="CK51" s="4"/>
      <c r="CL51" s="4"/>
      <c r="CM51" s="4"/>
      <c r="CN51" s="4">
        <v>23891</v>
      </c>
      <c r="CO51" s="4">
        <v>23302</v>
      </c>
      <c r="CP51" s="4">
        <v>589</v>
      </c>
    </row>
    <row r="52" spans="1:94" x14ac:dyDescent="0.35">
      <c r="A52" s="7" t="s">
        <v>15</v>
      </c>
      <c r="B52" s="4">
        <v>15914</v>
      </c>
      <c r="C52" s="4"/>
      <c r="D52" s="4">
        <v>301</v>
      </c>
      <c r="E52" s="4"/>
      <c r="F52" s="4">
        <v>74</v>
      </c>
      <c r="G52" s="4">
        <v>416</v>
      </c>
      <c r="H52" s="4"/>
      <c r="I52" s="4"/>
      <c r="J52" s="4"/>
      <c r="K52" s="4"/>
      <c r="L52" s="4"/>
      <c r="M52" s="4"/>
      <c r="N52" s="4">
        <v>4790</v>
      </c>
      <c r="O52" s="4"/>
      <c r="P52" s="4"/>
      <c r="Q52" s="4">
        <v>87</v>
      </c>
      <c r="R52" s="4"/>
      <c r="S52" s="4"/>
      <c r="T52" s="4"/>
      <c r="U52" s="4"/>
      <c r="V52" s="4"/>
      <c r="W52" s="4">
        <v>78</v>
      </c>
      <c r="X52" s="4"/>
      <c r="Y52" s="4">
        <v>6947</v>
      </c>
      <c r="Z52" s="4"/>
      <c r="AA52" s="4"/>
      <c r="AB52" s="4"/>
      <c r="AC52" s="4"/>
      <c r="AD52" s="4"/>
      <c r="AE52" s="4"/>
      <c r="AF52" s="4">
        <v>15160</v>
      </c>
      <c r="AG52" s="4"/>
      <c r="AH52" s="4">
        <v>297</v>
      </c>
      <c r="AI52" s="4"/>
      <c r="AJ52" s="4">
        <v>74</v>
      </c>
      <c r="AK52" s="4">
        <v>411</v>
      </c>
      <c r="AL52" s="4"/>
      <c r="AM52" s="4"/>
      <c r="AN52" s="4"/>
      <c r="AO52" s="4"/>
      <c r="AP52" s="4"/>
      <c r="AQ52" s="4"/>
      <c r="AR52" s="4">
        <v>4720</v>
      </c>
      <c r="AS52" s="4"/>
      <c r="AT52" s="4"/>
      <c r="AU52" s="4">
        <v>78</v>
      </c>
      <c r="AV52" s="4"/>
      <c r="AW52" s="4"/>
      <c r="AX52" s="4"/>
      <c r="AY52" s="4"/>
      <c r="AZ52" s="4"/>
      <c r="BA52" s="4">
        <v>63</v>
      </c>
      <c r="BB52" s="4"/>
      <c r="BC52" s="4">
        <v>6785</v>
      </c>
      <c r="BD52" s="4"/>
      <c r="BE52" s="4"/>
      <c r="BF52" s="4"/>
      <c r="BG52" s="4"/>
      <c r="BH52" s="4"/>
      <c r="BI52" s="4"/>
      <c r="BJ52" s="4">
        <v>754</v>
      </c>
      <c r="BK52" s="4"/>
      <c r="BL52" s="4">
        <v>4</v>
      </c>
      <c r="BM52" s="4"/>
      <c r="BN52" s="4">
        <v>0</v>
      </c>
      <c r="BO52" s="4">
        <v>5</v>
      </c>
      <c r="BP52" s="4"/>
      <c r="BQ52" s="4"/>
      <c r="BR52" s="4"/>
      <c r="BS52" s="4"/>
      <c r="BT52" s="4"/>
      <c r="BU52" s="4"/>
      <c r="BV52" s="4">
        <v>70</v>
      </c>
      <c r="BW52" s="4"/>
      <c r="BX52" s="4"/>
      <c r="BY52" s="4">
        <v>9</v>
      </c>
      <c r="BZ52" s="4"/>
      <c r="CA52" s="4"/>
      <c r="CB52" s="4"/>
      <c r="CC52" s="4"/>
      <c r="CD52" s="4"/>
      <c r="CE52" s="4">
        <v>15</v>
      </c>
      <c r="CF52" s="4"/>
      <c r="CG52" s="4">
        <v>162</v>
      </c>
      <c r="CH52" s="4"/>
      <c r="CI52" s="4"/>
      <c r="CJ52" s="4"/>
      <c r="CK52" s="4"/>
      <c r="CL52" s="4"/>
      <c r="CM52" s="4"/>
      <c r="CN52" s="4">
        <v>28607</v>
      </c>
      <c r="CO52" s="4">
        <v>27588</v>
      </c>
      <c r="CP52" s="4">
        <v>1019</v>
      </c>
    </row>
    <row r="53" spans="1:94" x14ac:dyDescent="0.35">
      <c r="A53" s="7" t="s">
        <v>11</v>
      </c>
      <c r="B53" s="4">
        <v>7711</v>
      </c>
      <c r="C53" s="4"/>
      <c r="D53" s="4">
        <v>128</v>
      </c>
      <c r="E53" s="4"/>
      <c r="F53" s="4"/>
      <c r="G53" s="4">
        <v>551</v>
      </c>
      <c r="H53" s="4"/>
      <c r="I53" s="4"/>
      <c r="J53" s="4"/>
      <c r="K53" s="4"/>
      <c r="L53" s="4"/>
      <c r="M53" s="4"/>
      <c r="N53" s="4">
        <v>1653</v>
      </c>
      <c r="O53" s="4"/>
      <c r="P53" s="4"/>
      <c r="Q53" s="4">
        <v>77</v>
      </c>
      <c r="R53" s="4"/>
      <c r="S53" s="4"/>
      <c r="T53" s="4"/>
      <c r="U53" s="4"/>
      <c r="V53" s="4"/>
      <c r="W53" s="4">
        <v>54</v>
      </c>
      <c r="X53" s="4"/>
      <c r="Y53" s="4">
        <v>1776</v>
      </c>
      <c r="Z53" s="4"/>
      <c r="AA53" s="4"/>
      <c r="AB53" s="4"/>
      <c r="AC53" s="4"/>
      <c r="AD53" s="4"/>
      <c r="AE53" s="4"/>
      <c r="AF53" s="4">
        <v>7384</v>
      </c>
      <c r="AG53" s="4"/>
      <c r="AH53" s="4">
        <v>125</v>
      </c>
      <c r="AI53" s="4"/>
      <c r="AJ53" s="4"/>
      <c r="AK53" s="4">
        <v>540</v>
      </c>
      <c r="AL53" s="4"/>
      <c r="AM53" s="4"/>
      <c r="AN53" s="4"/>
      <c r="AO53" s="4"/>
      <c r="AP53" s="4"/>
      <c r="AQ53" s="4"/>
      <c r="AR53" s="4">
        <v>1631</v>
      </c>
      <c r="AS53" s="4"/>
      <c r="AT53" s="4"/>
      <c r="AU53" s="4">
        <v>69</v>
      </c>
      <c r="AV53" s="4"/>
      <c r="AW53" s="4"/>
      <c r="AX53" s="4"/>
      <c r="AY53" s="4"/>
      <c r="AZ53" s="4"/>
      <c r="BA53" s="4">
        <v>53</v>
      </c>
      <c r="BB53" s="4"/>
      <c r="BC53" s="4">
        <v>1738</v>
      </c>
      <c r="BD53" s="4"/>
      <c r="BE53" s="4"/>
      <c r="BF53" s="4"/>
      <c r="BG53" s="4"/>
      <c r="BH53" s="4"/>
      <c r="BI53" s="4"/>
      <c r="BJ53" s="4">
        <v>327</v>
      </c>
      <c r="BK53" s="4"/>
      <c r="BL53" s="4">
        <v>3</v>
      </c>
      <c r="BM53" s="4"/>
      <c r="BN53" s="4"/>
      <c r="BO53" s="4">
        <v>11</v>
      </c>
      <c r="BP53" s="4"/>
      <c r="BQ53" s="4"/>
      <c r="BR53" s="4"/>
      <c r="BS53" s="4"/>
      <c r="BT53" s="4"/>
      <c r="BU53" s="4"/>
      <c r="BV53" s="4">
        <v>22</v>
      </c>
      <c r="BW53" s="4"/>
      <c r="BX53" s="4"/>
      <c r="BY53" s="4">
        <v>8</v>
      </c>
      <c r="BZ53" s="4"/>
      <c r="CA53" s="4"/>
      <c r="CB53" s="4"/>
      <c r="CC53" s="4"/>
      <c r="CD53" s="4"/>
      <c r="CE53" s="4">
        <v>1</v>
      </c>
      <c r="CF53" s="4"/>
      <c r="CG53" s="4">
        <v>38</v>
      </c>
      <c r="CH53" s="4"/>
      <c r="CI53" s="4"/>
      <c r="CJ53" s="4"/>
      <c r="CK53" s="4"/>
      <c r="CL53" s="4"/>
      <c r="CM53" s="4"/>
      <c r="CN53" s="4">
        <v>11950</v>
      </c>
      <c r="CO53" s="4">
        <v>11540</v>
      </c>
      <c r="CP53" s="4">
        <v>410</v>
      </c>
    </row>
    <row r="54" spans="1:94" x14ac:dyDescent="0.35">
      <c r="A54" s="7" t="s">
        <v>13</v>
      </c>
      <c r="B54" s="4">
        <v>8831</v>
      </c>
      <c r="C54" s="4"/>
      <c r="D54" s="4">
        <v>17</v>
      </c>
      <c r="E54" s="4"/>
      <c r="F54" s="4">
        <v>3</v>
      </c>
      <c r="G54" s="4">
        <v>3021</v>
      </c>
      <c r="H54" s="4"/>
      <c r="I54" s="4"/>
      <c r="J54" s="4"/>
      <c r="K54" s="4"/>
      <c r="L54" s="4"/>
      <c r="M54" s="4"/>
      <c r="N54" s="4">
        <v>4013</v>
      </c>
      <c r="O54" s="4"/>
      <c r="P54" s="4"/>
      <c r="Q54" s="4">
        <v>340</v>
      </c>
      <c r="R54" s="4"/>
      <c r="S54" s="4"/>
      <c r="T54" s="4"/>
      <c r="U54" s="4"/>
      <c r="V54" s="4"/>
      <c r="W54" s="4">
        <v>115</v>
      </c>
      <c r="X54" s="4"/>
      <c r="Y54" s="4">
        <v>6127</v>
      </c>
      <c r="Z54" s="4"/>
      <c r="AA54" s="4"/>
      <c r="AB54" s="4"/>
      <c r="AC54" s="4"/>
      <c r="AD54" s="4"/>
      <c r="AE54" s="4"/>
      <c r="AF54" s="4">
        <v>8408</v>
      </c>
      <c r="AG54" s="4"/>
      <c r="AH54" s="4">
        <v>16</v>
      </c>
      <c r="AI54" s="4"/>
      <c r="AJ54" s="4">
        <v>3</v>
      </c>
      <c r="AK54" s="4">
        <v>2970</v>
      </c>
      <c r="AL54" s="4"/>
      <c r="AM54" s="4"/>
      <c r="AN54" s="4"/>
      <c r="AO54" s="4"/>
      <c r="AP54" s="4"/>
      <c r="AQ54" s="4"/>
      <c r="AR54" s="4">
        <v>3985</v>
      </c>
      <c r="AS54" s="4"/>
      <c r="AT54" s="4"/>
      <c r="AU54" s="4">
        <v>322</v>
      </c>
      <c r="AV54" s="4"/>
      <c r="AW54" s="4"/>
      <c r="AX54" s="4"/>
      <c r="AY54" s="4"/>
      <c r="AZ54" s="4"/>
      <c r="BA54" s="4">
        <v>109</v>
      </c>
      <c r="BB54" s="4"/>
      <c r="BC54" s="4">
        <v>6002</v>
      </c>
      <c r="BD54" s="4"/>
      <c r="BE54" s="4"/>
      <c r="BF54" s="4"/>
      <c r="BG54" s="4"/>
      <c r="BH54" s="4"/>
      <c r="BI54" s="4"/>
      <c r="BJ54" s="4">
        <v>423</v>
      </c>
      <c r="BK54" s="4"/>
      <c r="BL54" s="4">
        <v>1</v>
      </c>
      <c r="BM54" s="4"/>
      <c r="BN54" s="4">
        <v>0</v>
      </c>
      <c r="BO54" s="4">
        <v>51</v>
      </c>
      <c r="BP54" s="4"/>
      <c r="BQ54" s="4"/>
      <c r="BR54" s="4"/>
      <c r="BS54" s="4"/>
      <c r="BT54" s="4"/>
      <c r="BU54" s="4"/>
      <c r="BV54" s="4">
        <v>28</v>
      </c>
      <c r="BW54" s="4"/>
      <c r="BX54" s="4"/>
      <c r="BY54" s="4">
        <v>18</v>
      </c>
      <c r="BZ54" s="4"/>
      <c r="CA54" s="4"/>
      <c r="CB54" s="4"/>
      <c r="CC54" s="4"/>
      <c r="CD54" s="4"/>
      <c r="CE54" s="4">
        <v>6</v>
      </c>
      <c r="CF54" s="4"/>
      <c r="CG54" s="4">
        <v>125</v>
      </c>
      <c r="CH54" s="4"/>
      <c r="CI54" s="4"/>
      <c r="CJ54" s="4"/>
      <c r="CK54" s="4"/>
      <c r="CL54" s="4"/>
      <c r="CM54" s="4"/>
      <c r="CN54" s="4">
        <v>22467</v>
      </c>
      <c r="CO54" s="4">
        <v>21815</v>
      </c>
      <c r="CP54" s="4">
        <v>652</v>
      </c>
    </row>
    <row r="55" spans="1:94" x14ac:dyDescent="0.35">
      <c r="A55" s="7" t="s">
        <v>9</v>
      </c>
      <c r="B55" s="4">
        <v>9927</v>
      </c>
      <c r="C55" s="4"/>
      <c r="D55" s="4">
        <v>213</v>
      </c>
      <c r="E55" s="4"/>
      <c r="F55" s="4">
        <v>3835</v>
      </c>
      <c r="G55" s="4">
        <v>4281</v>
      </c>
      <c r="H55" s="4"/>
      <c r="I55" s="4"/>
      <c r="J55" s="4">
        <v>20</v>
      </c>
      <c r="K55" s="4"/>
      <c r="L55" s="4"/>
      <c r="M55" s="4"/>
      <c r="N55" s="4">
        <v>1952</v>
      </c>
      <c r="O55" s="4"/>
      <c r="P55" s="4"/>
      <c r="Q55" s="4">
        <v>82</v>
      </c>
      <c r="R55" s="4"/>
      <c r="S55" s="4"/>
      <c r="T55" s="4"/>
      <c r="U55" s="4"/>
      <c r="V55" s="4"/>
      <c r="W55" s="4">
        <v>96</v>
      </c>
      <c r="X55" s="4"/>
      <c r="Y55" s="4">
        <v>4859</v>
      </c>
      <c r="Z55" s="4"/>
      <c r="AA55" s="4"/>
      <c r="AB55" s="4"/>
      <c r="AC55" s="4"/>
      <c r="AD55" s="4"/>
      <c r="AE55" s="4"/>
      <c r="AF55" s="4">
        <v>9052</v>
      </c>
      <c r="AG55" s="4"/>
      <c r="AH55" s="4">
        <v>207</v>
      </c>
      <c r="AI55" s="4"/>
      <c r="AJ55" s="4">
        <v>3718</v>
      </c>
      <c r="AK55" s="4">
        <v>4075</v>
      </c>
      <c r="AL55" s="4"/>
      <c r="AM55" s="4"/>
      <c r="AN55" s="4">
        <v>20</v>
      </c>
      <c r="AO55" s="4"/>
      <c r="AP55" s="4"/>
      <c r="AQ55" s="4"/>
      <c r="AR55" s="4">
        <v>1934</v>
      </c>
      <c r="AS55" s="4"/>
      <c r="AT55" s="4"/>
      <c r="AU55" s="4">
        <v>75</v>
      </c>
      <c r="AV55" s="4"/>
      <c r="AW55" s="4"/>
      <c r="AX55" s="4"/>
      <c r="AY55" s="4"/>
      <c r="AZ55" s="4"/>
      <c r="BA55" s="4">
        <v>85</v>
      </c>
      <c r="BB55" s="4"/>
      <c r="BC55" s="4">
        <v>4731</v>
      </c>
      <c r="BD55" s="4"/>
      <c r="BE55" s="4"/>
      <c r="BF55" s="4"/>
      <c r="BG55" s="4"/>
      <c r="BH55" s="4"/>
      <c r="BI55" s="4"/>
      <c r="BJ55" s="4">
        <v>875</v>
      </c>
      <c r="BK55" s="4"/>
      <c r="BL55" s="4">
        <v>6</v>
      </c>
      <c r="BM55" s="4"/>
      <c r="BN55" s="4">
        <v>117</v>
      </c>
      <c r="BO55" s="4">
        <v>206</v>
      </c>
      <c r="BP55" s="4"/>
      <c r="BQ55" s="4"/>
      <c r="BR55" s="4">
        <v>0</v>
      </c>
      <c r="BS55" s="4"/>
      <c r="BT55" s="4"/>
      <c r="BU55" s="4"/>
      <c r="BV55" s="4">
        <v>18</v>
      </c>
      <c r="BW55" s="4"/>
      <c r="BX55" s="4"/>
      <c r="BY55" s="4">
        <v>7</v>
      </c>
      <c r="BZ55" s="4"/>
      <c r="CA55" s="4"/>
      <c r="CB55" s="4"/>
      <c r="CC55" s="4"/>
      <c r="CD55" s="4"/>
      <c r="CE55" s="4">
        <v>11</v>
      </c>
      <c r="CF55" s="4"/>
      <c r="CG55" s="4">
        <v>128</v>
      </c>
      <c r="CH55" s="4"/>
      <c r="CI55" s="4"/>
      <c r="CJ55" s="4"/>
      <c r="CK55" s="4"/>
      <c r="CL55" s="4"/>
      <c r="CM55" s="4"/>
      <c r="CN55" s="4">
        <v>25265</v>
      </c>
      <c r="CO55" s="4">
        <v>23897</v>
      </c>
      <c r="CP55" s="4">
        <v>1368</v>
      </c>
    </row>
    <row r="56" spans="1:94" x14ac:dyDescent="0.35">
      <c r="A56" s="7" t="s">
        <v>14</v>
      </c>
      <c r="B56" s="4">
        <v>5632</v>
      </c>
      <c r="C56" s="4"/>
      <c r="D56" s="4"/>
      <c r="E56" s="4"/>
      <c r="F56" s="4">
        <v>2582</v>
      </c>
      <c r="G56" s="4">
        <v>1695</v>
      </c>
      <c r="H56" s="4"/>
      <c r="I56" s="4"/>
      <c r="J56" s="4"/>
      <c r="K56" s="4"/>
      <c r="L56" s="4"/>
      <c r="M56" s="4"/>
      <c r="N56" s="4">
        <v>1082</v>
      </c>
      <c r="O56" s="4"/>
      <c r="P56" s="4"/>
      <c r="Q56" s="4">
        <v>5</v>
      </c>
      <c r="R56" s="4"/>
      <c r="S56" s="4"/>
      <c r="T56" s="4"/>
      <c r="U56" s="4"/>
      <c r="V56" s="4"/>
      <c r="W56" s="4">
        <v>57</v>
      </c>
      <c r="X56" s="4"/>
      <c r="Y56" s="4">
        <v>3196</v>
      </c>
      <c r="Z56" s="4"/>
      <c r="AA56" s="4"/>
      <c r="AB56" s="4"/>
      <c r="AC56" s="4"/>
      <c r="AD56" s="4"/>
      <c r="AE56" s="4"/>
      <c r="AF56" s="4">
        <v>5579</v>
      </c>
      <c r="AG56" s="4"/>
      <c r="AH56" s="4"/>
      <c r="AI56" s="4"/>
      <c r="AJ56" s="4">
        <v>2572</v>
      </c>
      <c r="AK56" s="4">
        <v>1688</v>
      </c>
      <c r="AL56" s="4"/>
      <c r="AM56" s="4"/>
      <c r="AN56" s="4"/>
      <c r="AO56" s="4"/>
      <c r="AP56" s="4"/>
      <c r="AQ56" s="4"/>
      <c r="AR56" s="4">
        <v>1079</v>
      </c>
      <c r="AS56" s="4"/>
      <c r="AT56" s="4"/>
      <c r="AU56" s="4">
        <v>5</v>
      </c>
      <c r="AV56" s="4"/>
      <c r="AW56" s="4"/>
      <c r="AX56" s="4"/>
      <c r="AY56" s="4"/>
      <c r="AZ56" s="4"/>
      <c r="BA56" s="4">
        <v>51</v>
      </c>
      <c r="BB56" s="4"/>
      <c r="BC56" s="4">
        <v>3153</v>
      </c>
      <c r="BD56" s="4"/>
      <c r="BE56" s="4"/>
      <c r="BF56" s="4"/>
      <c r="BG56" s="4"/>
      <c r="BH56" s="4"/>
      <c r="BI56" s="4"/>
      <c r="BJ56" s="4">
        <v>53</v>
      </c>
      <c r="BK56" s="4"/>
      <c r="BL56" s="4"/>
      <c r="BM56" s="4"/>
      <c r="BN56" s="4">
        <v>10</v>
      </c>
      <c r="BO56" s="4">
        <v>7</v>
      </c>
      <c r="BP56" s="4"/>
      <c r="BQ56" s="4"/>
      <c r="BR56" s="4"/>
      <c r="BS56" s="4"/>
      <c r="BT56" s="4"/>
      <c r="BU56" s="4"/>
      <c r="BV56" s="4">
        <v>3</v>
      </c>
      <c r="BW56" s="4"/>
      <c r="BX56" s="4"/>
      <c r="BY56" s="4">
        <v>0</v>
      </c>
      <c r="BZ56" s="4"/>
      <c r="CA56" s="4"/>
      <c r="CB56" s="4"/>
      <c r="CC56" s="4"/>
      <c r="CD56" s="4"/>
      <c r="CE56" s="4">
        <v>6</v>
      </c>
      <c r="CF56" s="4"/>
      <c r="CG56" s="4">
        <v>43</v>
      </c>
      <c r="CH56" s="4"/>
      <c r="CI56" s="4"/>
      <c r="CJ56" s="4"/>
      <c r="CK56" s="4"/>
      <c r="CL56" s="4"/>
      <c r="CM56" s="4"/>
      <c r="CN56" s="4">
        <v>14249</v>
      </c>
      <c r="CO56" s="4">
        <v>14127</v>
      </c>
      <c r="CP56" s="4">
        <v>122</v>
      </c>
    </row>
    <row r="57" spans="1:94" x14ac:dyDescent="0.35">
      <c r="A57" s="7" t="s">
        <v>8</v>
      </c>
      <c r="B57" s="4">
        <v>23542</v>
      </c>
      <c r="C57" s="4"/>
      <c r="D57" s="4">
        <v>592</v>
      </c>
      <c r="E57" s="4"/>
      <c r="F57" s="4">
        <v>7374</v>
      </c>
      <c r="G57" s="4">
        <v>1957</v>
      </c>
      <c r="H57" s="4"/>
      <c r="I57" s="4"/>
      <c r="J57" s="4">
        <v>13</v>
      </c>
      <c r="K57" s="4"/>
      <c r="L57" s="4"/>
      <c r="M57" s="4"/>
      <c r="N57" s="4">
        <v>7330</v>
      </c>
      <c r="O57" s="4"/>
      <c r="P57" s="4"/>
      <c r="Q57" s="4">
        <v>833</v>
      </c>
      <c r="R57" s="4"/>
      <c r="S57" s="4"/>
      <c r="T57" s="4"/>
      <c r="U57" s="4"/>
      <c r="V57" s="4"/>
      <c r="W57" s="4">
        <v>270</v>
      </c>
      <c r="X57" s="4"/>
      <c r="Y57" s="4">
        <v>8480</v>
      </c>
      <c r="Z57" s="4"/>
      <c r="AA57" s="4"/>
      <c r="AB57" s="4"/>
      <c r="AC57" s="4"/>
      <c r="AD57" s="4"/>
      <c r="AE57" s="4"/>
      <c r="AF57" s="4">
        <v>21894</v>
      </c>
      <c r="AG57" s="4"/>
      <c r="AH57" s="4">
        <v>582</v>
      </c>
      <c r="AI57" s="4"/>
      <c r="AJ57" s="4">
        <v>7217</v>
      </c>
      <c r="AK57" s="4">
        <v>1901</v>
      </c>
      <c r="AL57" s="4"/>
      <c r="AM57" s="4"/>
      <c r="AN57" s="4">
        <v>7</v>
      </c>
      <c r="AO57" s="4"/>
      <c r="AP57" s="4"/>
      <c r="AQ57" s="4"/>
      <c r="AR57" s="4">
        <v>7189</v>
      </c>
      <c r="AS57" s="4"/>
      <c r="AT57" s="4"/>
      <c r="AU57" s="4">
        <v>770</v>
      </c>
      <c r="AV57" s="4"/>
      <c r="AW57" s="4"/>
      <c r="AX57" s="4"/>
      <c r="AY57" s="4"/>
      <c r="AZ57" s="4"/>
      <c r="BA57" s="4">
        <v>248</v>
      </c>
      <c r="BB57" s="4"/>
      <c r="BC57" s="4">
        <v>8327</v>
      </c>
      <c r="BD57" s="4"/>
      <c r="BE57" s="4"/>
      <c r="BF57" s="4"/>
      <c r="BG57" s="4"/>
      <c r="BH57" s="4"/>
      <c r="BI57" s="4"/>
      <c r="BJ57" s="4">
        <v>1648</v>
      </c>
      <c r="BK57" s="4"/>
      <c r="BL57" s="4">
        <v>10</v>
      </c>
      <c r="BM57" s="4"/>
      <c r="BN57" s="4">
        <v>157</v>
      </c>
      <c r="BO57" s="4">
        <v>56</v>
      </c>
      <c r="BP57" s="4"/>
      <c r="BQ57" s="4"/>
      <c r="BR57" s="4">
        <v>6</v>
      </c>
      <c r="BS57" s="4"/>
      <c r="BT57" s="4"/>
      <c r="BU57" s="4"/>
      <c r="BV57" s="4">
        <v>141</v>
      </c>
      <c r="BW57" s="4"/>
      <c r="BX57" s="4"/>
      <c r="BY57" s="4">
        <v>63</v>
      </c>
      <c r="BZ57" s="4"/>
      <c r="CA57" s="4"/>
      <c r="CB57" s="4"/>
      <c r="CC57" s="4"/>
      <c r="CD57" s="4"/>
      <c r="CE57" s="4">
        <v>22</v>
      </c>
      <c r="CF57" s="4"/>
      <c r="CG57" s="4">
        <v>153</v>
      </c>
      <c r="CH57" s="4"/>
      <c r="CI57" s="4"/>
      <c r="CJ57" s="4"/>
      <c r="CK57" s="4"/>
      <c r="CL57" s="4"/>
      <c r="CM57" s="4"/>
      <c r="CN57" s="4">
        <v>50391</v>
      </c>
      <c r="CO57" s="4">
        <v>48135</v>
      </c>
      <c r="CP57" s="4">
        <v>2256</v>
      </c>
    </row>
    <row r="58" spans="1:94" x14ac:dyDescent="0.35">
      <c r="A58" s="6" t="s">
        <v>59</v>
      </c>
      <c r="B58" s="4">
        <v>95763</v>
      </c>
      <c r="C58" s="4"/>
      <c r="D58" s="4">
        <v>1549</v>
      </c>
      <c r="E58" s="4"/>
      <c r="F58" s="4">
        <v>17834</v>
      </c>
      <c r="G58" s="4">
        <v>15008</v>
      </c>
      <c r="H58" s="4"/>
      <c r="I58" s="4"/>
      <c r="J58" s="4">
        <v>65</v>
      </c>
      <c r="K58" s="4"/>
      <c r="L58" s="4"/>
      <c r="M58" s="4"/>
      <c r="N58" s="4">
        <v>31535</v>
      </c>
      <c r="O58" s="4"/>
      <c r="P58" s="4"/>
      <c r="Q58" s="4">
        <v>2172</v>
      </c>
      <c r="R58" s="4"/>
      <c r="S58" s="4"/>
      <c r="T58" s="4"/>
      <c r="U58" s="4"/>
      <c r="V58" s="4"/>
      <c r="W58" s="4">
        <v>969</v>
      </c>
      <c r="X58" s="4"/>
      <c r="Y58" s="4">
        <v>43985</v>
      </c>
      <c r="Z58" s="4"/>
      <c r="AA58" s="4">
        <v>1</v>
      </c>
      <c r="AB58" s="4"/>
      <c r="AC58" s="4"/>
      <c r="AD58" s="4"/>
      <c r="AE58" s="4"/>
      <c r="AF58" s="4">
        <v>87117</v>
      </c>
      <c r="AG58" s="4"/>
      <c r="AH58" s="4">
        <v>1514</v>
      </c>
      <c r="AI58" s="4"/>
      <c r="AJ58" s="4">
        <v>17362</v>
      </c>
      <c r="AK58" s="4">
        <v>14463</v>
      </c>
      <c r="AL58" s="4"/>
      <c r="AM58" s="4"/>
      <c r="AN58" s="4">
        <v>57</v>
      </c>
      <c r="AO58" s="4"/>
      <c r="AP58" s="4"/>
      <c r="AQ58" s="4"/>
      <c r="AR58" s="4">
        <v>31144</v>
      </c>
      <c r="AS58" s="4"/>
      <c r="AT58" s="4"/>
      <c r="AU58" s="4">
        <v>1848</v>
      </c>
      <c r="AV58" s="4"/>
      <c r="AW58" s="4"/>
      <c r="AX58" s="4"/>
      <c r="AY58" s="4"/>
      <c r="AZ58" s="4"/>
      <c r="BA58" s="4">
        <v>843</v>
      </c>
      <c r="BB58" s="4"/>
      <c r="BC58" s="4">
        <v>41990</v>
      </c>
      <c r="BD58" s="4"/>
      <c r="BE58" s="4">
        <v>1</v>
      </c>
      <c r="BF58" s="4"/>
      <c r="BG58" s="4"/>
      <c r="BH58" s="4"/>
      <c r="BI58" s="4"/>
      <c r="BJ58" s="4">
        <v>8646</v>
      </c>
      <c r="BK58" s="4"/>
      <c r="BL58" s="4">
        <v>35</v>
      </c>
      <c r="BM58" s="4"/>
      <c r="BN58" s="4">
        <v>472</v>
      </c>
      <c r="BO58" s="4">
        <v>545</v>
      </c>
      <c r="BP58" s="4"/>
      <c r="BQ58" s="4"/>
      <c r="BR58" s="4">
        <v>8</v>
      </c>
      <c r="BS58" s="4"/>
      <c r="BT58" s="4"/>
      <c r="BU58" s="4"/>
      <c r="BV58" s="4">
        <v>391</v>
      </c>
      <c r="BW58" s="4"/>
      <c r="BX58" s="4"/>
      <c r="BY58" s="4">
        <v>324</v>
      </c>
      <c r="BZ58" s="4"/>
      <c r="CA58" s="4"/>
      <c r="CB58" s="4"/>
      <c r="CC58" s="4"/>
      <c r="CD58" s="4"/>
      <c r="CE58" s="4">
        <v>126</v>
      </c>
      <c r="CF58" s="4"/>
      <c r="CG58" s="4">
        <v>1995</v>
      </c>
      <c r="CH58" s="4"/>
      <c r="CI58" s="4">
        <v>0</v>
      </c>
      <c r="CJ58" s="4"/>
      <c r="CK58" s="4"/>
      <c r="CL58" s="4"/>
      <c r="CM58" s="4"/>
      <c r="CN58" s="4">
        <v>208881</v>
      </c>
      <c r="CO58" s="4">
        <v>196339</v>
      </c>
      <c r="CP58" s="4">
        <v>12542</v>
      </c>
    </row>
    <row r="59" spans="1:94" x14ac:dyDescent="0.35">
      <c r="A59" s="7" t="s">
        <v>12</v>
      </c>
      <c r="B59" s="4">
        <v>4456</v>
      </c>
      <c r="C59" s="4"/>
      <c r="D59" s="4">
        <v>56</v>
      </c>
      <c r="E59" s="4"/>
      <c r="F59" s="4">
        <v>1667</v>
      </c>
      <c r="G59" s="4">
        <v>574</v>
      </c>
      <c r="H59" s="4"/>
      <c r="I59" s="4"/>
      <c r="J59" s="4"/>
      <c r="K59" s="4"/>
      <c r="L59" s="4"/>
      <c r="M59" s="4"/>
      <c r="N59" s="4">
        <v>752</v>
      </c>
      <c r="O59" s="4"/>
      <c r="P59" s="4"/>
      <c r="Q59" s="4">
        <v>70</v>
      </c>
      <c r="R59" s="4"/>
      <c r="S59" s="4"/>
      <c r="T59" s="4"/>
      <c r="U59" s="4"/>
      <c r="V59" s="4"/>
      <c r="W59" s="4">
        <v>31</v>
      </c>
      <c r="X59" s="4"/>
      <c r="Y59" s="4">
        <v>809</v>
      </c>
      <c r="Z59" s="4"/>
      <c r="AA59" s="4"/>
      <c r="AB59" s="4"/>
      <c r="AC59" s="4"/>
      <c r="AD59" s="4"/>
      <c r="AE59" s="4"/>
      <c r="AF59" s="4">
        <v>3828</v>
      </c>
      <c r="AG59" s="4"/>
      <c r="AH59" s="4">
        <v>56</v>
      </c>
      <c r="AI59" s="4"/>
      <c r="AJ59" s="4">
        <v>1630</v>
      </c>
      <c r="AK59" s="4">
        <v>567</v>
      </c>
      <c r="AL59" s="4"/>
      <c r="AM59" s="4"/>
      <c r="AN59" s="4"/>
      <c r="AO59" s="4"/>
      <c r="AP59" s="4"/>
      <c r="AQ59" s="4"/>
      <c r="AR59" s="4">
        <v>752</v>
      </c>
      <c r="AS59" s="4"/>
      <c r="AT59" s="4"/>
      <c r="AU59" s="4">
        <v>68</v>
      </c>
      <c r="AV59" s="4"/>
      <c r="AW59" s="4"/>
      <c r="AX59" s="4"/>
      <c r="AY59" s="4"/>
      <c r="AZ59" s="4"/>
      <c r="BA59" s="4">
        <v>26</v>
      </c>
      <c r="BB59" s="4"/>
      <c r="BC59" s="4">
        <v>744</v>
      </c>
      <c r="BD59" s="4"/>
      <c r="BE59" s="4"/>
      <c r="BF59" s="4"/>
      <c r="BG59" s="4"/>
      <c r="BH59" s="4"/>
      <c r="BI59" s="4"/>
      <c r="BJ59" s="4">
        <v>628</v>
      </c>
      <c r="BK59" s="4"/>
      <c r="BL59" s="4">
        <v>0</v>
      </c>
      <c r="BM59" s="4"/>
      <c r="BN59" s="4">
        <v>37</v>
      </c>
      <c r="BO59" s="4">
        <v>7</v>
      </c>
      <c r="BP59" s="4"/>
      <c r="BQ59" s="4"/>
      <c r="BR59" s="4"/>
      <c r="BS59" s="4"/>
      <c r="BT59" s="4"/>
      <c r="BU59" s="4"/>
      <c r="BV59" s="4">
        <v>0</v>
      </c>
      <c r="BW59" s="4"/>
      <c r="BX59" s="4"/>
      <c r="BY59" s="4">
        <v>2</v>
      </c>
      <c r="BZ59" s="4"/>
      <c r="CA59" s="4"/>
      <c r="CB59" s="4"/>
      <c r="CC59" s="4"/>
      <c r="CD59" s="4"/>
      <c r="CE59" s="4">
        <v>5</v>
      </c>
      <c r="CF59" s="4"/>
      <c r="CG59" s="4">
        <v>65</v>
      </c>
      <c r="CH59" s="4"/>
      <c r="CI59" s="4"/>
      <c r="CJ59" s="4"/>
      <c r="CK59" s="4"/>
      <c r="CL59" s="4"/>
      <c r="CM59" s="4"/>
      <c r="CN59" s="4">
        <v>8415</v>
      </c>
      <c r="CO59" s="4">
        <v>7671</v>
      </c>
      <c r="CP59" s="4">
        <v>744</v>
      </c>
    </row>
    <row r="60" spans="1:94" x14ac:dyDescent="0.35">
      <c r="A60" s="7" t="s">
        <v>10</v>
      </c>
      <c r="B60" s="4">
        <v>9569</v>
      </c>
      <c r="C60" s="4"/>
      <c r="D60" s="4">
        <v>115</v>
      </c>
      <c r="E60" s="4"/>
      <c r="F60" s="4">
        <v>1500</v>
      </c>
      <c r="G60" s="4">
        <v>1598</v>
      </c>
      <c r="H60" s="4"/>
      <c r="I60" s="4"/>
      <c r="J60" s="4">
        <v>4</v>
      </c>
      <c r="K60" s="4"/>
      <c r="L60" s="4"/>
      <c r="M60" s="4"/>
      <c r="N60" s="4">
        <v>1412</v>
      </c>
      <c r="O60" s="4"/>
      <c r="P60" s="4"/>
      <c r="Q60" s="4">
        <v>108</v>
      </c>
      <c r="R60" s="4"/>
      <c r="S60" s="4"/>
      <c r="T60" s="4"/>
      <c r="U60" s="4"/>
      <c r="V60" s="4"/>
      <c r="W60" s="4">
        <v>41</v>
      </c>
      <c r="X60" s="4"/>
      <c r="Y60" s="4">
        <v>1901</v>
      </c>
      <c r="Z60" s="4"/>
      <c r="AA60" s="4"/>
      <c r="AB60" s="4"/>
      <c r="AC60" s="4"/>
      <c r="AD60" s="4"/>
      <c r="AE60" s="4"/>
      <c r="AF60" s="4">
        <v>8778</v>
      </c>
      <c r="AG60" s="4"/>
      <c r="AH60" s="4">
        <v>110</v>
      </c>
      <c r="AI60" s="4"/>
      <c r="AJ60" s="4">
        <v>1413</v>
      </c>
      <c r="AK60" s="4">
        <v>1538</v>
      </c>
      <c r="AL60" s="4"/>
      <c r="AM60" s="4"/>
      <c r="AN60" s="4">
        <v>3</v>
      </c>
      <c r="AO60" s="4"/>
      <c r="AP60" s="4"/>
      <c r="AQ60" s="4"/>
      <c r="AR60" s="4">
        <v>1405</v>
      </c>
      <c r="AS60" s="4"/>
      <c r="AT60" s="4"/>
      <c r="AU60" s="4">
        <v>99</v>
      </c>
      <c r="AV60" s="4"/>
      <c r="AW60" s="4"/>
      <c r="AX60" s="4"/>
      <c r="AY60" s="4"/>
      <c r="AZ60" s="4"/>
      <c r="BA60" s="4">
        <v>41</v>
      </c>
      <c r="BB60" s="4"/>
      <c r="BC60" s="4">
        <v>1801</v>
      </c>
      <c r="BD60" s="4"/>
      <c r="BE60" s="4"/>
      <c r="BF60" s="4"/>
      <c r="BG60" s="4"/>
      <c r="BH60" s="4"/>
      <c r="BI60" s="4"/>
      <c r="BJ60" s="4">
        <v>791</v>
      </c>
      <c r="BK60" s="4"/>
      <c r="BL60" s="4">
        <v>5</v>
      </c>
      <c r="BM60" s="4"/>
      <c r="BN60" s="4">
        <v>87</v>
      </c>
      <c r="BO60" s="4">
        <v>60</v>
      </c>
      <c r="BP60" s="4"/>
      <c r="BQ60" s="4"/>
      <c r="BR60" s="4">
        <v>1</v>
      </c>
      <c r="BS60" s="4"/>
      <c r="BT60" s="4"/>
      <c r="BU60" s="4"/>
      <c r="BV60" s="4">
        <v>7</v>
      </c>
      <c r="BW60" s="4"/>
      <c r="BX60" s="4"/>
      <c r="BY60" s="4">
        <v>9</v>
      </c>
      <c r="BZ60" s="4"/>
      <c r="CA60" s="4"/>
      <c r="CB60" s="4"/>
      <c r="CC60" s="4"/>
      <c r="CD60" s="4"/>
      <c r="CE60" s="4">
        <v>0</v>
      </c>
      <c r="CF60" s="4"/>
      <c r="CG60" s="4">
        <v>100</v>
      </c>
      <c r="CH60" s="4"/>
      <c r="CI60" s="4"/>
      <c r="CJ60" s="4"/>
      <c r="CK60" s="4"/>
      <c r="CL60" s="4"/>
      <c r="CM60" s="4"/>
      <c r="CN60" s="4">
        <v>16248</v>
      </c>
      <c r="CO60" s="4">
        <v>15188</v>
      </c>
      <c r="CP60" s="4">
        <v>1060</v>
      </c>
    </row>
    <row r="61" spans="1:94" x14ac:dyDescent="0.35">
      <c r="A61" s="7" t="s">
        <v>16</v>
      </c>
      <c r="B61" s="4">
        <v>8052</v>
      </c>
      <c r="C61" s="4"/>
      <c r="D61" s="4">
        <v>75</v>
      </c>
      <c r="E61" s="4"/>
      <c r="F61" s="4">
        <v>2</v>
      </c>
      <c r="G61" s="4">
        <v>440</v>
      </c>
      <c r="H61" s="4"/>
      <c r="I61" s="4"/>
      <c r="J61" s="4">
        <v>2</v>
      </c>
      <c r="K61" s="4"/>
      <c r="L61" s="4"/>
      <c r="M61" s="4"/>
      <c r="N61" s="4">
        <v>6829</v>
      </c>
      <c r="O61" s="4"/>
      <c r="P61" s="4"/>
      <c r="Q61" s="4">
        <v>400</v>
      </c>
      <c r="R61" s="4"/>
      <c r="S61" s="4"/>
      <c r="T61" s="4"/>
      <c r="U61" s="4"/>
      <c r="V61" s="4"/>
      <c r="W61" s="4">
        <v>254</v>
      </c>
      <c r="X61" s="4"/>
      <c r="Y61" s="4">
        <v>9102</v>
      </c>
      <c r="Z61" s="4"/>
      <c r="AA61" s="4"/>
      <c r="AB61" s="4"/>
      <c r="AC61" s="4"/>
      <c r="AD61" s="4"/>
      <c r="AE61" s="4"/>
      <c r="AF61" s="4">
        <v>7575</v>
      </c>
      <c r="AG61" s="4"/>
      <c r="AH61" s="4">
        <v>75</v>
      </c>
      <c r="AI61" s="4"/>
      <c r="AJ61" s="4">
        <v>2</v>
      </c>
      <c r="AK61" s="4">
        <v>427</v>
      </c>
      <c r="AL61" s="4"/>
      <c r="AM61" s="4"/>
      <c r="AN61" s="4">
        <v>2</v>
      </c>
      <c r="AO61" s="4"/>
      <c r="AP61" s="4"/>
      <c r="AQ61" s="4"/>
      <c r="AR61" s="4">
        <v>6768</v>
      </c>
      <c r="AS61" s="4"/>
      <c r="AT61" s="4"/>
      <c r="AU61" s="4">
        <v>325</v>
      </c>
      <c r="AV61" s="4"/>
      <c r="AW61" s="4"/>
      <c r="AX61" s="4"/>
      <c r="AY61" s="4"/>
      <c r="AZ61" s="4"/>
      <c r="BA61" s="4">
        <v>222</v>
      </c>
      <c r="BB61" s="4"/>
      <c r="BC61" s="4">
        <v>8710</v>
      </c>
      <c r="BD61" s="4"/>
      <c r="BE61" s="4"/>
      <c r="BF61" s="4"/>
      <c r="BG61" s="4"/>
      <c r="BH61" s="4"/>
      <c r="BI61" s="4"/>
      <c r="BJ61" s="4">
        <v>477</v>
      </c>
      <c r="BK61" s="4"/>
      <c r="BL61" s="4">
        <v>0</v>
      </c>
      <c r="BM61" s="4"/>
      <c r="BN61" s="4">
        <v>0</v>
      </c>
      <c r="BO61" s="4">
        <v>13</v>
      </c>
      <c r="BP61" s="4"/>
      <c r="BQ61" s="4"/>
      <c r="BR61" s="4">
        <v>0</v>
      </c>
      <c r="BS61" s="4"/>
      <c r="BT61" s="4"/>
      <c r="BU61" s="4"/>
      <c r="BV61" s="4">
        <v>61</v>
      </c>
      <c r="BW61" s="4"/>
      <c r="BX61" s="4"/>
      <c r="BY61" s="4">
        <v>75</v>
      </c>
      <c r="BZ61" s="4"/>
      <c r="CA61" s="4"/>
      <c r="CB61" s="4"/>
      <c r="CC61" s="4"/>
      <c r="CD61" s="4"/>
      <c r="CE61" s="4">
        <v>32</v>
      </c>
      <c r="CF61" s="4"/>
      <c r="CG61" s="4">
        <v>392</v>
      </c>
      <c r="CH61" s="4"/>
      <c r="CI61" s="4"/>
      <c r="CJ61" s="4"/>
      <c r="CK61" s="4"/>
      <c r="CL61" s="4"/>
      <c r="CM61" s="4"/>
      <c r="CN61" s="4">
        <v>25156</v>
      </c>
      <c r="CO61" s="4">
        <v>24106</v>
      </c>
      <c r="CP61" s="4">
        <v>1050</v>
      </c>
    </row>
    <row r="62" spans="1:94" x14ac:dyDescent="0.35">
      <c r="A62" s="7" t="s">
        <v>15</v>
      </c>
      <c r="B62" s="4">
        <v>15600</v>
      </c>
      <c r="C62" s="4"/>
      <c r="D62" s="4">
        <v>271</v>
      </c>
      <c r="E62" s="4"/>
      <c r="F62" s="4">
        <v>82</v>
      </c>
      <c r="G62" s="4">
        <v>408</v>
      </c>
      <c r="H62" s="4"/>
      <c r="I62" s="4"/>
      <c r="J62" s="4"/>
      <c r="K62" s="4"/>
      <c r="L62" s="4"/>
      <c r="M62" s="4"/>
      <c r="N62" s="4">
        <v>4993</v>
      </c>
      <c r="O62" s="4"/>
      <c r="P62" s="4"/>
      <c r="Q62" s="4">
        <v>119</v>
      </c>
      <c r="R62" s="4"/>
      <c r="S62" s="4"/>
      <c r="T62" s="4"/>
      <c r="U62" s="4"/>
      <c r="V62" s="4"/>
      <c r="W62" s="4">
        <v>67</v>
      </c>
      <c r="X62" s="4"/>
      <c r="Y62" s="4">
        <v>7035</v>
      </c>
      <c r="Z62" s="4"/>
      <c r="AA62" s="4"/>
      <c r="AB62" s="4"/>
      <c r="AC62" s="4"/>
      <c r="AD62" s="4"/>
      <c r="AE62" s="4"/>
      <c r="AF62" s="4">
        <v>14481</v>
      </c>
      <c r="AG62" s="4"/>
      <c r="AH62" s="4">
        <v>269</v>
      </c>
      <c r="AI62" s="4"/>
      <c r="AJ62" s="4">
        <v>80</v>
      </c>
      <c r="AK62" s="4">
        <v>382</v>
      </c>
      <c r="AL62" s="4"/>
      <c r="AM62" s="4"/>
      <c r="AN62" s="4"/>
      <c r="AO62" s="4"/>
      <c r="AP62" s="4"/>
      <c r="AQ62" s="4"/>
      <c r="AR62" s="4">
        <v>4920</v>
      </c>
      <c r="AS62" s="4"/>
      <c r="AT62" s="4"/>
      <c r="AU62" s="4">
        <v>104</v>
      </c>
      <c r="AV62" s="4"/>
      <c r="AW62" s="4"/>
      <c r="AX62" s="4"/>
      <c r="AY62" s="4"/>
      <c r="AZ62" s="4"/>
      <c r="BA62" s="4">
        <v>49</v>
      </c>
      <c r="BB62" s="4"/>
      <c r="BC62" s="4">
        <v>6667</v>
      </c>
      <c r="BD62" s="4"/>
      <c r="BE62" s="4"/>
      <c r="BF62" s="4"/>
      <c r="BG62" s="4"/>
      <c r="BH62" s="4"/>
      <c r="BI62" s="4"/>
      <c r="BJ62" s="4">
        <v>1119</v>
      </c>
      <c r="BK62" s="4"/>
      <c r="BL62" s="4">
        <v>2</v>
      </c>
      <c r="BM62" s="4"/>
      <c r="BN62" s="4">
        <v>2</v>
      </c>
      <c r="BO62" s="4">
        <v>26</v>
      </c>
      <c r="BP62" s="4"/>
      <c r="BQ62" s="4"/>
      <c r="BR62" s="4"/>
      <c r="BS62" s="4"/>
      <c r="BT62" s="4"/>
      <c r="BU62" s="4"/>
      <c r="BV62" s="4">
        <v>73</v>
      </c>
      <c r="BW62" s="4"/>
      <c r="BX62" s="4"/>
      <c r="BY62" s="4">
        <v>15</v>
      </c>
      <c r="BZ62" s="4"/>
      <c r="CA62" s="4"/>
      <c r="CB62" s="4"/>
      <c r="CC62" s="4"/>
      <c r="CD62" s="4"/>
      <c r="CE62" s="4">
        <v>18</v>
      </c>
      <c r="CF62" s="4"/>
      <c r="CG62" s="4">
        <v>368</v>
      </c>
      <c r="CH62" s="4"/>
      <c r="CI62" s="4"/>
      <c r="CJ62" s="4"/>
      <c r="CK62" s="4"/>
      <c r="CL62" s="4"/>
      <c r="CM62" s="4"/>
      <c r="CN62" s="4">
        <v>28575</v>
      </c>
      <c r="CO62" s="4">
        <v>26952</v>
      </c>
      <c r="CP62" s="4">
        <v>1623</v>
      </c>
    </row>
    <row r="63" spans="1:94" x14ac:dyDescent="0.35">
      <c r="A63" s="7" t="s">
        <v>11</v>
      </c>
      <c r="B63" s="4">
        <v>7892</v>
      </c>
      <c r="C63" s="4"/>
      <c r="D63" s="4">
        <v>103</v>
      </c>
      <c r="E63" s="4"/>
      <c r="F63" s="4">
        <v>1</v>
      </c>
      <c r="G63" s="4">
        <v>553</v>
      </c>
      <c r="H63" s="4"/>
      <c r="I63" s="4"/>
      <c r="J63" s="4">
        <v>1</v>
      </c>
      <c r="K63" s="4"/>
      <c r="L63" s="4"/>
      <c r="M63" s="4"/>
      <c r="N63" s="4">
        <v>1880</v>
      </c>
      <c r="O63" s="4"/>
      <c r="P63" s="4"/>
      <c r="Q63" s="4">
        <v>99</v>
      </c>
      <c r="R63" s="4"/>
      <c r="S63" s="4"/>
      <c r="T63" s="4"/>
      <c r="U63" s="4"/>
      <c r="V63" s="4"/>
      <c r="W63" s="4">
        <v>57</v>
      </c>
      <c r="X63" s="4"/>
      <c r="Y63" s="4">
        <v>2022</v>
      </c>
      <c r="Z63" s="4"/>
      <c r="AA63" s="4"/>
      <c r="AB63" s="4"/>
      <c r="AC63" s="4"/>
      <c r="AD63" s="4"/>
      <c r="AE63" s="4"/>
      <c r="AF63" s="4">
        <v>7397</v>
      </c>
      <c r="AG63" s="4"/>
      <c r="AH63" s="4">
        <v>101</v>
      </c>
      <c r="AI63" s="4"/>
      <c r="AJ63" s="4">
        <v>1</v>
      </c>
      <c r="AK63" s="4">
        <v>546</v>
      </c>
      <c r="AL63" s="4"/>
      <c r="AM63" s="4"/>
      <c r="AN63" s="4">
        <v>1</v>
      </c>
      <c r="AO63" s="4"/>
      <c r="AP63" s="4"/>
      <c r="AQ63" s="4"/>
      <c r="AR63" s="4">
        <v>1869</v>
      </c>
      <c r="AS63" s="4"/>
      <c r="AT63" s="4"/>
      <c r="AU63" s="4">
        <v>95</v>
      </c>
      <c r="AV63" s="4"/>
      <c r="AW63" s="4"/>
      <c r="AX63" s="4"/>
      <c r="AY63" s="4"/>
      <c r="AZ63" s="4"/>
      <c r="BA63" s="4">
        <v>54</v>
      </c>
      <c r="BB63" s="4"/>
      <c r="BC63" s="4">
        <v>1935</v>
      </c>
      <c r="BD63" s="4"/>
      <c r="BE63" s="4"/>
      <c r="BF63" s="4"/>
      <c r="BG63" s="4"/>
      <c r="BH63" s="4"/>
      <c r="BI63" s="4"/>
      <c r="BJ63" s="4">
        <v>495</v>
      </c>
      <c r="BK63" s="4"/>
      <c r="BL63" s="4">
        <v>2</v>
      </c>
      <c r="BM63" s="4"/>
      <c r="BN63" s="4">
        <v>0</v>
      </c>
      <c r="BO63" s="4">
        <v>7</v>
      </c>
      <c r="BP63" s="4"/>
      <c r="BQ63" s="4"/>
      <c r="BR63" s="4">
        <v>0</v>
      </c>
      <c r="BS63" s="4"/>
      <c r="BT63" s="4"/>
      <c r="BU63" s="4"/>
      <c r="BV63" s="4">
        <v>11</v>
      </c>
      <c r="BW63" s="4"/>
      <c r="BX63" s="4"/>
      <c r="BY63" s="4">
        <v>4</v>
      </c>
      <c r="BZ63" s="4"/>
      <c r="CA63" s="4"/>
      <c r="CB63" s="4"/>
      <c r="CC63" s="4"/>
      <c r="CD63" s="4"/>
      <c r="CE63" s="4">
        <v>3</v>
      </c>
      <c r="CF63" s="4"/>
      <c r="CG63" s="4">
        <v>87</v>
      </c>
      <c r="CH63" s="4"/>
      <c r="CI63" s="4"/>
      <c r="CJ63" s="4"/>
      <c r="CK63" s="4"/>
      <c r="CL63" s="4"/>
      <c r="CM63" s="4"/>
      <c r="CN63" s="4">
        <v>12608</v>
      </c>
      <c r="CO63" s="4">
        <v>11999</v>
      </c>
      <c r="CP63" s="4">
        <v>609</v>
      </c>
    </row>
    <row r="64" spans="1:94" x14ac:dyDescent="0.35">
      <c r="A64" s="7" t="s">
        <v>13</v>
      </c>
      <c r="B64" s="4">
        <v>9023</v>
      </c>
      <c r="C64" s="4"/>
      <c r="D64" s="4">
        <v>24</v>
      </c>
      <c r="E64" s="4"/>
      <c r="F64" s="4">
        <v>5</v>
      </c>
      <c r="G64" s="4">
        <v>2959</v>
      </c>
      <c r="H64" s="4"/>
      <c r="I64" s="4"/>
      <c r="J64" s="4"/>
      <c r="K64" s="4"/>
      <c r="L64" s="4"/>
      <c r="M64" s="4"/>
      <c r="N64" s="4">
        <v>4678</v>
      </c>
      <c r="O64" s="4"/>
      <c r="P64" s="4"/>
      <c r="Q64" s="4">
        <v>328</v>
      </c>
      <c r="R64" s="4"/>
      <c r="S64" s="4"/>
      <c r="T64" s="4"/>
      <c r="U64" s="4"/>
      <c r="V64" s="4"/>
      <c r="W64" s="4">
        <v>116</v>
      </c>
      <c r="X64" s="4"/>
      <c r="Y64" s="4">
        <v>5477</v>
      </c>
      <c r="Z64" s="4"/>
      <c r="AA64" s="4"/>
      <c r="AB64" s="4"/>
      <c r="AC64" s="4"/>
      <c r="AD64" s="4"/>
      <c r="AE64" s="4"/>
      <c r="AF64" s="4">
        <v>8446</v>
      </c>
      <c r="AG64" s="4"/>
      <c r="AH64" s="4">
        <v>24</v>
      </c>
      <c r="AI64" s="4"/>
      <c r="AJ64" s="4">
        <v>5</v>
      </c>
      <c r="AK64" s="4">
        <v>2890</v>
      </c>
      <c r="AL64" s="4"/>
      <c r="AM64" s="4"/>
      <c r="AN64" s="4"/>
      <c r="AO64" s="4"/>
      <c r="AP64" s="4"/>
      <c r="AQ64" s="4"/>
      <c r="AR64" s="4">
        <v>4648</v>
      </c>
      <c r="AS64" s="4"/>
      <c r="AT64" s="4"/>
      <c r="AU64" s="4">
        <v>274</v>
      </c>
      <c r="AV64" s="4"/>
      <c r="AW64" s="4"/>
      <c r="AX64" s="4"/>
      <c r="AY64" s="4"/>
      <c r="AZ64" s="4"/>
      <c r="BA64" s="4">
        <v>106</v>
      </c>
      <c r="BB64" s="4"/>
      <c r="BC64" s="4">
        <v>5260</v>
      </c>
      <c r="BD64" s="4"/>
      <c r="BE64" s="4"/>
      <c r="BF64" s="4"/>
      <c r="BG64" s="4"/>
      <c r="BH64" s="4"/>
      <c r="BI64" s="4"/>
      <c r="BJ64" s="4">
        <v>577</v>
      </c>
      <c r="BK64" s="4"/>
      <c r="BL64" s="4">
        <v>0</v>
      </c>
      <c r="BM64" s="4"/>
      <c r="BN64" s="4">
        <v>0</v>
      </c>
      <c r="BO64" s="4">
        <v>69</v>
      </c>
      <c r="BP64" s="4"/>
      <c r="BQ64" s="4"/>
      <c r="BR64" s="4"/>
      <c r="BS64" s="4"/>
      <c r="BT64" s="4"/>
      <c r="BU64" s="4"/>
      <c r="BV64" s="4">
        <v>30</v>
      </c>
      <c r="BW64" s="4"/>
      <c r="BX64" s="4"/>
      <c r="BY64" s="4">
        <v>54</v>
      </c>
      <c r="BZ64" s="4"/>
      <c r="CA64" s="4"/>
      <c r="CB64" s="4"/>
      <c r="CC64" s="4"/>
      <c r="CD64" s="4"/>
      <c r="CE64" s="4">
        <v>10</v>
      </c>
      <c r="CF64" s="4"/>
      <c r="CG64" s="4">
        <v>217</v>
      </c>
      <c r="CH64" s="4"/>
      <c r="CI64" s="4"/>
      <c r="CJ64" s="4"/>
      <c r="CK64" s="4"/>
      <c r="CL64" s="4"/>
      <c r="CM64" s="4"/>
      <c r="CN64" s="4">
        <v>22610</v>
      </c>
      <c r="CO64" s="4">
        <v>21653</v>
      </c>
      <c r="CP64" s="4">
        <v>957</v>
      </c>
    </row>
    <row r="65" spans="1:94" x14ac:dyDescent="0.35">
      <c r="A65" s="7" t="s">
        <v>9</v>
      </c>
      <c r="B65" s="4">
        <v>10708</v>
      </c>
      <c r="C65" s="4"/>
      <c r="D65" s="4">
        <v>228</v>
      </c>
      <c r="E65" s="4"/>
      <c r="F65" s="4">
        <v>4346</v>
      </c>
      <c r="G65" s="4">
        <v>4471</v>
      </c>
      <c r="H65" s="4"/>
      <c r="I65" s="4"/>
      <c r="J65" s="4">
        <v>25</v>
      </c>
      <c r="K65" s="4"/>
      <c r="L65" s="4"/>
      <c r="M65" s="4"/>
      <c r="N65" s="4">
        <v>2127</v>
      </c>
      <c r="O65" s="4"/>
      <c r="P65" s="4"/>
      <c r="Q65" s="4">
        <v>110</v>
      </c>
      <c r="R65" s="4"/>
      <c r="S65" s="4"/>
      <c r="T65" s="4"/>
      <c r="U65" s="4"/>
      <c r="V65" s="4"/>
      <c r="W65" s="4">
        <v>91</v>
      </c>
      <c r="X65" s="4"/>
      <c r="Y65" s="4">
        <v>4896</v>
      </c>
      <c r="Z65" s="4"/>
      <c r="AA65" s="4"/>
      <c r="AB65" s="4"/>
      <c r="AC65" s="4"/>
      <c r="AD65" s="4"/>
      <c r="AE65" s="4"/>
      <c r="AF65" s="4">
        <v>9390</v>
      </c>
      <c r="AG65" s="4"/>
      <c r="AH65" s="4">
        <v>221</v>
      </c>
      <c r="AI65" s="4"/>
      <c r="AJ65" s="4">
        <v>4151</v>
      </c>
      <c r="AK65" s="4">
        <v>4243</v>
      </c>
      <c r="AL65" s="4"/>
      <c r="AM65" s="4"/>
      <c r="AN65" s="4">
        <v>25</v>
      </c>
      <c r="AO65" s="4"/>
      <c r="AP65" s="4"/>
      <c r="AQ65" s="4"/>
      <c r="AR65" s="4">
        <v>2111</v>
      </c>
      <c r="AS65" s="4"/>
      <c r="AT65" s="4"/>
      <c r="AU65" s="4">
        <v>97</v>
      </c>
      <c r="AV65" s="4"/>
      <c r="AW65" s="4"/>
      <c r="AX65" s="4"/>
      <c r="AY65" s="4"/>
      <c r="AZ65" s="4"/>
      <c r="BA65" s="4">
        <v>84</v>
      </c>
      <c r="BB65" s="4"/>
      <c r="BC65" s="4">
        <v>4633</v>
      </c>
      <c r="BD65" s="4"/>
      <c r="BE65" s="4"/>
      <c r="BF65" s="4"/>
      <c r="BG65" s="4"/>
      <c r="BH65" s="4"/>
      <c r="BI65" s="4"/>
      <c r="BJ65" s="4">
        <v>1318</v>
      </c>
      <c r="BK65" s="4"/>
      <c r="BL65" s="4">
        <v>7</v>
      </c>
      <c r="BM65" s="4"/>
      <c r="BN65" s="4">
        <v>195</v>
      </c>
      <c r="BO65" s="4">
        <v>228</v>
      </c>
      <c r="BP65" s="4"/>
      <c r="BQ65" s="4"/>
      <c r="BR65" s="4">
        <v>0</v>
      </c>
      <c r="BS65" s="4"/>
      <c r="BT65" s="4"/>
      <c r="BU65" s="4"/>
      <c r="BV65" s="4">
        <v>16</v>
      </c>
      <c r="BW65" s="4"/>
      <c r="BX65" s="4"/>
      <c r="BY65" s="4">
        <v>13</v>
      </c>
      <c r="BZ65" s="4"/>
      <c r="CA65" s="4"/>
      <c r="CB65" s="4"/>
      <c r="CC65" s="4"/>
      <c r="CD65" s="4"/>
      <c r="CE65" s="4">
        <v>7</v>
      </c>
      <c r="CF65" s="4"/>
      <c r="CG65" s="4">
        <v>263</v>
      </c>
      <c r="CH65" s="4"/>
      <c r="CI65" s="4"/>
      <c r="CJ65" s="4"/>
      <c r="CK65" s="4"/>
      <c r="CL65" s="4"/>
      <c r="CM65" s="4"/>
      <c r="CN65" s="4">
        <v>27002</v>
      </c>
      <c r="CO65" s="4">
        <v>24955</v>
      </c>
      <c r="CP65" s="4">
        <v>2047</v>
      </c>
    </row>
    <row r="66" spans="1:94" x14ac:dyDescent="0.35">
      <c r="A66" s="7" t="s">
        <v>14</v>
      </c>
      <c r="B66" s="4">
        <v>5661</v>
      </c>
      <c r="C66" s="4"/>
      <c r="D66" s="4"/>
      <c r="E66" s="4"/>
      <c r="F66" s="4">
        <v>2622</v>
      </c>
      <c r="G66" s="4">
        <v>1730</v>
      </c>
      <c r="H66" s="4"/>
      <c r="I66" s="4"/>
      <c r="J66" s="4"/>
      <c r="K66" s="4"/>
      <c r="L66" s="4"/>
      <c r="M66" s="4"/>
      <c r="N66" s="4">
        <v>1214</v>
      </c>
      <c r="O66" s="4"/>
      <c r="P66" s="4"/>
      <c r="Q66" s="4">
        <v>11</v>
      </c>
      <c r="R66" s="4"/>
      <c r="S66" s="4"/>
      <c r="T66" s="4"/>
      <c r="U66" s="4"/>
      <c r="V66" s="4"/>
      <c r="W66" s="4">
        <v>46</v>
      </c>
      <c r="X66" s="4"/>
      <c r="Y66" s="4">
        <v>3442</v>
      </c>
      <c r="Z66" s="4"/>
      <c r="AA66" s="4"/>
      <c r="AB66" s="4"/>
      <c r="AC66" s="4"/>
      <c r="AD66" s="4"/>
      <c r="AE66" s="4"/>
      <c r="AF66" s="4">
        <v>5593</v>
      </c>
      <c r="AG66" s="4"/>
      <c r="AH66" s="4"/>
      <c r="AI66" s="4"/>
      <c r="AJ66" s="4">
        <v>2612</v>
      </c>
      <c r="AK66" s="4">
        <v>1712</v>
      </c>
      <c r="AL66" s="4"/>
      <c r="AM66" s="4"/>
      <c r="AN66" s="4"/>
      <c r="AO66" s="4"/>
      <c r="AP66" s="4"/>
      <c r="AQ66" s="4"/>
      <c r="AR66" s="4">
        <v>1211</v>
      </c>
      <c r="AS66" s="4"/>
      <c r="AT66" s="4"/>
      <c r="AU66" s="4">
        <v>4</v>
      </c>
      <c r="AV66" s="4"/>
      <c r="AW66" s="4"/>
      <c r="AX66" s="4"/>
      <c r="AY66" s="4"/>
      <c r="AZ66" s="4"/>
      <c r="BA66" s="4">
        <v>38</v>
      </c>
      <c r="BB66" s="4"/>
      <c r="BC66" s="4">
        <v>3351</v>
      </c>
      <c r="BD66" s="4"/>
      <c r="BE66" s="4"/>
      <c r="BF66" s="4"/>
      <c r="BG66" s="4"/>
      <c r="BH66" s="4"/>
      <c r="BI66" s="4"/>
      <c r="BJ66" s="4">
        <v>68</v>
      </c>
      <c r="BK66" s="4"/>
      <c r="BL66" s="4"/>
      <c r="BM66" s="4"/>
      <c r="BN66" s="4">
        <v>10</v>
      </c>
      <c r="BO66" s="4">
        <v>18</v>
      </c>
      <c r="BP66" s="4"/>
      <c r="BQ66" s="4"/>
      <c r="BR66" s="4"/>
      <c r="BS66" s="4"/>
      <c r="BT66" s="4"/>
      <c r="BU66" s="4"/>
      <c r="BV66" s="4">
        <v>3</v>
      </c>
      <c r="BW66" s="4"/>
      <c r="BX66" s="4"/>
      <c r="BY66" s="4">
        <v>7</v>
      </c>
      <c r="BZ66" s="4"/>
      <c r="CA66" s="4"/>
      <c r="CB66" s="4"/>
      <c r="CC66" s="4"/>
      <c r="CD66" s="4"/>
      <c r="CE66" s="4">
        <v>8</v>
      </c>
      <c r="CF66" s="4"/>
      <c r="CG66" s="4">
        <v>91</v>
      </c>
      <c r="CH66" s="4"/>
      <c r="CI66" s="4"/>
      <c r="CJ66" s="4"/>
      <c r="CK66" s="4"/>
      <c r="CL66" s="4"/>
      <c r="CM66" s="4"/>
      <c r="CN66" s="4">
        <v>14726</v>
      </c>
      <c r="CO66" s="4">
        <v>14521</v>
      </c>
      <c r="CP66" s="4">
        <v>205</v>
      </c>
    </row>
    <row r="67" spans="1:94" x14ac:dyDescent="0.35">
      <c r="A67" s="7" t="s">
        <v>8</v>
      </c>
      <c r="B67" s="4">
        <v>24802</v>
      </c>
      <c r="C67" s="4"/>
      <c r="D67" s="4">
        <v>677</v>
      </c>
      <c r="E67" s="4"/>
      <c r="F67" s="4">
        <v>7609</v>
      </c>
      <c r="G67" s="4">
        <v>2275</v>
      </c>
      <c r="H67" s="4"/>
      <c r="I67" s="4"/>
      <c r="J67" s="4">
        <v>33</v>
      </c>
      <c r="K67" s="4"/>
      <c r="L67" s="4"/>
      <c r="M67" s="4"/>
      <c r="N67" s="4">
        <v>7650</v>
      </c>
      <c r="O67" s="4"/>
      <c r="P67" s="4"/>
      <c r="Q67" s="4">
        <v>927</v>
      </c>
      <c r="R67" s="4"/>
      <c r="S67" s="4"/>
      <c r="T67" s="4"/>
      <c r="U67" s="4"/>
      <c r="V67" s="4"/>
      <c r="W67" s="4">
        <v>266</v>
      </c>
      <c r="X67" s="4"/>
      <c r="Y67" s="4">
        <v>9301</v>
      </c>
      <c r="Z67" s="4"/>
      <c r="AA67" s="4">
        <v>1</v>
      </c>
      <c r="AB67" s="4"/>
      <c r="AC67" s="4"/>
      <c r="AD67" s="4"/>
      <c r="AE67" s="4"/>
      <c r="AF67" s="4">
        <v>21629</v>
      </c>
      <c r="AG67" s="4"/>
      <c r="AH67" s="4">
        <v>658</v>
      </c>
      <c r="AI67" s="4"/>
      <c r="AJ67" s="4">
        <v>7468</v>
      </c>
      <c r="AK67" s="4">
        <v>2158</v>
      </c>
      <c r="AL67" s="4"/>
      <c r="AM67" s="4"/>
      <c r="AN67" s="4">
        <v>26</v>
      </c>
      <c r="AO67" s="4"/>
      <c r="AP67" s="4"/>
      <c r="AQ67" s="4"/>
      <c r="AR67" s="4">
        <v>7460</v>
      </c>
      <c r="AS67" s="4"/>
      <c r="AT67" s="4"/>
      <c r="AU67" s="4">
        <v>782</v>
      </c>
      <c r="AV67" s="4"/>
      <c r="AW67" s="4"/>
      <c r="AX67" s="4"/>
      <c r="AY67" s="4"/>
      <c r="AZ67" s="4"/>
      <c r="BA67" s="4">
        <v>223</v>
      </c>
      <c r="BB67" s="4"/>
      <c r="BC67" s="4">
        <v>8889</v>
      </c>
      <c r="BD67" s="4"/>
      <c r="BE67" s="4">
        <v>1</v>
      </c>
      <c r="BF67" s="4"/>
      <c r="BG67" s="4"/>
      <c r="BH67" s="4"/>
      <c r="BI67" s="4"/>
      <c r="BJ67" s="4">
        <v>3173</v>
      </c>
      <c r="BK67" s="4"/>
      <c r="BL67" s="4">
        <v>19</v>
      </c>
      <c r="BM67" s="4"/>
      <c r="BN67" s="4">
        <v>141</v>
      </c>
      <c r="BO67" s="4">
        <v>117</v>
      </c>
      <c r="BP67" s="4"/>
      <c r="BQ67" s="4"/>
      <c r="BR67" s="4">
        <v>7</v>
      </c>
      <c r="BS67" s="4"/>
      <c r="BT67" s="4"/>
      <c r="BU67" s="4"/>
      <c r="BV67" s="4">
        <v>190</v>
      </c>
      <c r="BW67" s="4"/>
      <c r="BX67" s="4"/>
      <c r="BY67" s="4">
        <v>145</v>
      </c>
      <c r="BZ67" s="4"/>
      <c r="CA67" s="4"/>
      <c r="CB67" s="4"/>
      <c r="CC67" s="4"/>
      <c r="CD67" s="4"/>
      <c r="CE67" s="4">
        <v>43</v>
      </c>
      <c r="CF67" s="4"/>
      <c r="CG67" s="4">
        <v>412</v>
      </c>
      <c r="CH67" s="4"/>
      <c r="CI67" s="4">
        <v>0</v>
      </c>
      <c r="CJ67" s="4"/>
      <c r="CK67" s="4"/>
      <c r="CL67" s="4"/>
      <c r="CM67" s="4"/>
      <c r="CN67" s="4">
        <v>53541</v>
      </c>
      <c r="CO67" s="4">
        <v>49294</v>
      </c>
      <c r="CP67" s="4">
        <v>4247</v>
      </c>
    </row>
    <row r="68" spans="1:94" x14ac:dyDescent="0.35">
      <c r="A68" s="6" t="s">
        <v>60</v>
      </c>
      <c r="B68" s="4">
        <v>85288</v>
      </c>
      <c r="C68" s="4"/>
      <c r="D68" s="4">
        <v>1400</v>
      </c>
      <c r="E68" s="4"/>
      <c r="F68" s="4">
        <v>15623</v>
      </c>
      <c r="G68" s="4">
        <v>12979</v>
      </c>
      <c r="H68" s="4"/>
      <c r="I68" s="4"/>
      <c r="J68" s="4">
        <v>38</v>
      </c>
      <c r="K68" s="4"/>
      <c r="L68" s="4"/>
      <c r="M68" s="4"/>
      <c r="N68" s="4">
        <v>30964</v>
      </c>
      <c r="O68" s="4"/>
      <c r="P68" s="4"/>
      <c r="Q68" s="4">
        <v>2048</v>
      </c>
      <c r="R68" s="4"/>
      <c r="S68" s="4"/>
      <c r="T68" s="4"/>
      <c r="U68" s="4"/>
      <c r="V68" s="4"/>
      <c r="W68" s="4">
        <v>1031</v>
      </c>
      <c r="X68" s="4"/>
      <c r="Y68" s="4">
        <v>38482</v>
      </c>
      <c r="Z68" s="4"/>
      <c r="AA68" s="4">
        <v>1</v>
      </c>
      <c r="AB68" s="4"/>
      <c r="AC68" s="4"/>
      <c r="AD68" s="4"/>
      <c r="AE68" s="4"/>
      <c r="AF68" s="4">
        <v>80815</v>
      </c>
      <c r="AG68" s="4"/>
      <c r="AH68" s="4">
        <v>1369</v>
      </c>
      <c r="AI68" s="4"/>
      <c r="AJ68" s="4">
        <v>15288</v>
      </c>
      <c r="AK68" s="4">
        <v>12619</v>
      </c>
      <c r="AL68" s="4"/>
      <c r="AM68" s="4"/>
      <c r="AN68" s="4">
        <v>34</v>
      </c>
      <c r="AO68" s="4"/>
      <c r="AP68" s="4"/>
      <c r="AQ68" s="4"/>
      <c r="AR68" s="4">
        <v>30530</v>
      </c>
      <c r="AS68" s="4"/>
      <c r="AT68" s="4"/>
      <c r="AU68" s="4">
        <v>1830</v>
      </c>
      <c r="AV68" s="4"/>
      <c r="AW68" s="4"/>
      <c r="AX68" s="4"/>
      <c r="AY68" s="4"/>
      <c r="AZ68" s="4"/>
      <c r="BA68" s="4">
        <v>885</v>
      </c>
      <c r="BB68" s="4"/>
      <c r="BC68" s="4">
        <v>37877</v>
      </c>
      <c r="BD68" s="4"/>
      <c r="BE68" s="4">
        <v>1</v>
      </c>
      <c r="BF68" s="4"/>
      <c r="BG68" s="4"/>
      <c r="BH68" s="4"/>
      <c r="BI68" s="4"/>
      <c r="BJ68" s="4">
        <v>4473</v>
      </c>
      <c r="BK68" s="4"/>
      <c r="BL68" s="4">
        <v>31</v>
      </c>
      <c r="BM68" s="4"/>
      <c r="BN68" s="4">
        <v>335</v>
      </c>
      <c r="BO68" s="4">
        <v>360</v>
      </c>
      <c r="BP68" s="4"/>
      <c r="BQ68" s="4"/>
      <c r="BR68" s="4">
        <v>4</v>
      </c>
      <c r="BS68" s="4"/>
      <c r="BT68" s="4"/>
      <c r="BU68" s="4"/>
      <c r="BV68" s="4">
        <v>434</v>
      </c>
      <c r="BW68" s="4"/>
      <c r="BX68" s="4"/>
      <c r="BY68" s="4">
        <v>218</v>
      </c>
      <c r="BZ68" s="4"/>
      <c r="CA68" s="4"/>
      <c r="CB68" s="4"/>
      <c r="CC68" s="4"/>
      <c r="CD68" s="4"/>
      <c r="CE68" s="4">
        <v>146</v>
      </c>
      <c r="CF68" s="4"/>
      <c r="CG68" s="4">
        <v>605</v>
      </c>
      <c r="CH68" s="4"/>
      <c r="CI68" s="4">
        <v>0</v>
      </c>
      <c r="CJ68" s="4"/>
      <c r="CK68" s="4"/>
      <c r="CL68" s="4"/>
      <c r="CM68" s="4"/>
      <c r="CN68" s="4">
        <v>187854</v>
      </c>
      <c r="CO68" s="4">
        <v>181248</v>
      </c>
      <c r="CP68" s="4">
        <v>6606</v>
      </c>
    </row>
    <row r="69" spans="1:94" x14ac:dyDescent="0.35">
      <c r="A69" s="7" t="s">
        <v>12</v>
      </c>
      <c r="B69" s="4">
        <v>3788</v>
      </c>
      <c r="C69" s="4"/>
      <c r="D69" s="4">
        <v>81</v>
      </c>
      <c r="E69" s="4"/>
      <c r="F69" s="4">
        <v>1554</v>
      </c>
      <c r="G69" s="4">
        <v>495</v>
      </c>
      <c r="H69" s="4"/>
      <c r="I69" s="4"/>
      <c r="J69" s="4"/>
      <c r="K69" s="4"/>
      <c r="L69" s="4"/>
      <c r="M69" s="4"/>
      <c r="N69" s="4">
        <v>770</v>
      </c>
      <c r="O69" s="4"/>
      <c r="P69" s="4"/>
      <c r="Q69" s="4">
        <v>83</v>
      </c>
      <c r="R69" s="4"/>
      <c r="S69" s="4"/>
      <c r="T69" s="4"/>
      <c r="U69" s="4"/>
      <c r="V69" s="4"/>
      <c r="W69" s="4">
        <v>21</v>
      </c>
      <c r="X69" s="4"/>
      <c r="Y69" s="4">
        <v>903</v>
      </c>
      <c r="Z69" s="4"/>
      <c r="AA69" s="4"/>
      <c r="AB69" s="4"/>
      <c r="AC69" s="4"/>
      <c r="AD69" s="4"/>
      <c r="AE69" s="4"/>
      <c r="AF69" s="4">
        <v>3544</v>
      </c>
      <c r="AG69" s="4"/>
      <c r="AH69" s="4">
        <v>81</v>
      </c>
      <c r="AI69" s="4"/>
      <c r="AJ69" s="4">
        <v>1519</v>
      </c>
      <c r="AK69" s="4">
        <v>492</v>
      </c>
      <c r="AL69" s="4"/>
      <c r="AM69" s="4"/>
      <c r="AN69" s="4"/>
      <c r="AO69" s="4"/>
      <c r="AP69" s="4"/>
      <c r="AQ69" s="4"/>
      <c r="AR69" s="4">
        <v>768</v>
      </c>
      <c r="AS69" s="4"/>
      <c r="AT69" s="4"/>
      <c r="AU69" s="4">
        <v>80</v>
      </c>
      <c r="AV69" s="4"/>
      <c r="AW69" s="4"/>
      <c r="AX69" s="4"/>
      <c r="AY69" s="4"/>
      <c r="AZ69" s="4"/>
      <c r="BA69" s="4">
        <v>19</v>
      </c>
      <c r="BB69" s="4"/>
      <c r="BC69" s="4">
        <v>890</v>
      </c>
      <c r="BD69" s="4"/>
      <c r="BE69" s="4"/>
      <c r="BF69" s="4"/>
      <c r="BG69" s="4"/>
      <c r="BH69" s="4"/>
      <c r="BI69" s="4"/>
      <c r="BJ69" s="4">
        <v>244</v>
      </c>
      <c r="BK69" s="4"/>
      <c r="BL69" s="4">
        <v>0</v>
      </c>
      <c r="BM69" s="4"/>
      <c r="BN69" s="4">
        <v>35</v>
      </c>
      <c r="BO69" s="4">
        <v>3</v>
      </c>
      <c r="BP69" s="4"/>
      <c r="BQ69" s="4"/>
      <c r="BR69" s="4"/>
      <c r="BS69" s="4"/>
      <c r="BT69" s="4"/>
      <c r="BU69" s="4"/>
      <c r="BV69" s="4">
        <v>2</v>
      </c>
      <c r="BW69" s="4"/>
      <c r="BX69" s="4"/>
      <c r="BY69" s="4">
        <v>3</v>
      </c>
      <c r="BZ69" s="4"/>
      <c r="CA69" s="4"/>
      <c r="CB69" s="4"/>
      <c r="CC69" s="4"/>
      <c r="CD69" s="4"/>
      <c r="CE69" s="4">
        <v>2</v>
      </c>
      <c r="CF69" s="4"/>
      <c r="CG69" s="4">
        <v>13</v>
      </c>
      <c r="CH69" s="4"/>
      <c r="CI69" s="4"/>
      <c r="CJ69" s="4"/>
      <c r="CK69" s="4"/>
      <c r="CL69" s="4"/>
      <c r="CM69" s="4"/>
      <c r="CN69" s="4">
        <v>7695</v>
      </c>
      <c r="CO69" s="4">
        <v>7393</v>
      </c>
      <c r="CP69" s="4">
        <v>302</v>
      </c>
    </row>
    <row r="70" spans="1:94" x14ac:dyDescent="0.35">
      <c r="A70" s="7" t="s">
        <v>10</v>
      </c>
      <c r="B70" s="4">
        <v>9576</v>
      </c>
      <c r="C70" s="4"/>
      <c r="D70" s="4">
        <v>124</v>
      </c>
      <c r="E70" s="4"/>
      <c r="F70" s="4">
        <v>1756</v>
      </c>
      <c r="G70" s="4">
        <v>1538</v>
      </c>
      <c r="H70" s="4"/>
      <c r="I70" s="4"/>
      <c r="J70" s="4">
        <v>1</v>
      </c>
      <c r="K70" s="4"/>
      <c r="L70" s="4"/>
      <c r="M70" s="4"/>
      <c r="N70" s="4">
        <v>1430</v>
      </c>
      <c r="O70" s="4"/>
      <c r="P70" s="4"/>
      <c r="Q70" s="4">
        <v>124</v>
      </c>
      <c r="R70" s="4"/>
      <c r="S70" s="4"/>
      <c r="T70" s="4"/>
      <c r="U70" s="4"/>
      <c r="V70" s="4"/>
      <c r="W70" s="4">
        <v>18</v>
      </c>
      <c r="X70" s="4"/>
      <c r="Y70" s="4">
        <v>2154</v>
      </c>
      <c r="Z70" s="4"/>
      <c r="AA70" s="4"/>
      <c r="AB70" s="4"/>
      <c r="AC70" s="4"/>
      <c r="AD70" s="4"/>
      <c r="AE70" s="4"/>
      <c r="AF70" s="4">
        <v>9221</v>
      </c>
      <c r="AG70" s="4"/>
      <c r="AH70" s="4">
        <v>120</v>
      </c>
      <c r="AI70" s="4"/>
      <c r="AJ70" s="4">
        <v>1712</v>
      </c>
      <c r="AK70" s="4">
        <v>1507</v>
      </c>
      <c r="AL70" s="4"/>
      <c r="AM70" s="4"/>
      <c r="AN70" s="4">
        <v>1</v>
      </c>
      <c r="AO70" s="4"/>
      <c r="AP70" s="4"/>
      <c r="AQ70" s="4"/>
      <c r="AR70" s="4">
        <v>1429</v>
      </c>
      <c r="AS70" s="4"/>
      <c r="AT70" s="4"/>
      <c r="AU70" s="4">
        <v>118</v>
      </c>
      <c r="AV70" s="4"/>
      <c r="AW70" s="4"/>
      <c r="AX70" s="4"/>
      <c r="AY70" s="4"/>
      <c r="AZ70" s="4"/>
      <c r="BA70" s="4">
        <v>16</v>
      </c>
      <c r="BB70" s="4"/>
      <c r="BC70" s="4">
        <v>2128</v>
      </c>
      <c r="BD70" s="4"/>
      <c r="BE70" s="4"/>
      <c r="BF70" s="4"/>
      <c r="BG70" s="4"/>
      <c r="BH70" s="4"/>
      <c r="BI70" s="4"/>
      <c r="BJ70" s="4">
        <v>355</v>
      </c>
      <c r="BK70" s="4"/>
      <c r="BL70" s="4">
        <v>4</v>
      </c>
      <c r="BM70" s="4"/>
      <c r="BN70" s="4">
        <v>44</v>
      </c>
      <c r="BO70" s="4">
        <v>31</v>
      </c>
      <c r="BP70" s="4"/>
      <c r="BQ70" s="4"/>
      <c r="BR70" s="4">
        <v>0</v>
      </c>
      <c r="BS70" s="4"/>
      <c r="BT70" s="4"/>
      <c r="BU70" s="4"/>
      <c r="BV70" s="4">
        <v>1</v>
      </c>
      <c r="BW70" s="4"/>
      <c r="BX70" s="4"/>
      <c r="BY70" s="4">
        <v>6</v>
      </c>
      <c r="BZ70" s="4"/>
      <c r="CA70" s="4"/>
      <c r="CB70" s="4"/>
      <c r="CC70" s="4"/>
      <c r="CD70" s="4"/>
      <c r="CE70" s="4">
        <v>2</v>
      </c>
      <c r="CF70" s="4"/>
      <c r="CG70" s="4">
        <v>26</v>
      </c>
      <c r="CH70" s="4"/>
      <c r="CI70" s="4"/>
      <c r="CJ70" s="4"/>
      <c r="CK70" s="4"/>
      <c r="CL70" s="4"/>
      <c r="CM70" s="4"/>
      <c r="CN70" s="4">
        <v>16721</v>
      </c>
      <c r="CO70" s="4">
        <v>16252</v>
      </c>
      <c r="CP70" s="4">
        <v>469</v>
      </c>
    </row>
    <row r="71" spans="1:94" x14ac:dyDescent="0.35">
      <c r="A71" s="7" t="s">
        <v>16</v>
      </c>
      <c r="B71" s="4">
        <v>6216</v>
      </c>
      <c r="C71" s="4"/>
      <c r="D71" s="4">
        <v>87</v>
      </c>
      <c r="E71" s="4"/>
      <c r="F71" s="4">
        <v>1</v>
      </c>
      <c r="G71" s="4">
        <v>278</v>
      </c>
      <c r="H71" s="4"/>
      <c r="I71" s="4"/>
      <c r="J71" s="4"/>
      <c r="K71" s="4"/>
      <c r="L71" s="4"/>
      <c r="M71" s="4"/>
      <c r="N71" s="4">
        <v>6636</v>
      </c>
      <c r="O71" s="4"/>
      <c r="P71" s="4"/>
      <c r="Q71" s="4">
        <v>390</v>
      </c>
      <c r="R71" s="4"/>
      <c r="S71" s="4"/>
      <c r="T71" s="4"/>
      <c r="U71" s="4"/>
      <c r="V71" s="4"/>
      <c r="W71" s="4">
        <v>301</v>
      </c>
      <c r="X71" s="4"/>
      <c r="Y71" s="4">
        <v>7169</v>
      </c>
      <c r="Z71" s="4"/>
      <c r="AA71" s="4"/>
      <c r="AB71" s="4"/>
      <c r="AC71" s="4"/>
      <c r="AD71" s="4"/>
      <c r="AE71" s="4"/>
      <c r="AF71" s="4">
        <v>5929</v>
      </c>
      <c r="AG71" s="4"/>
      <c r="AH71" s="4">
        <v>87</v>
      </c>
      <c r="AI71" s="4"/>
      <c r="AJ71" s="4">
        <v>1</v>
      </c>
      <c r="AK71" s="4">
        <v>273</v>
      </c>
      <c r="AL71" s="4"/>
      <c r="AM71" s="4"/>
      <c r="AN71" s="4"/>
      <c r="AO71" s="4"/>
      <c r="AP71" s="4"/>
      <c r="AQ71" s="4"/>
      <c r="AR71" s="4">
        <v>6552</v>
      </c>
      <c r="AS71" s="4"/>
      <c r="AT71" s="4"/>
      <c r="AU71" s="4">
        <v>330</v>
      </c>
      <c r="AV71" s="4"/>
      <c r="AW71" s="4"/>
      <c r="AX71" s="4"/>
      <c r="AY71" s="4"/>
      <c r="AZ71" s="4"/>
      <c r="BA71" s="4">
        <v>244</v>
      </c>
      <c r="BB71" s="4"/>
      <c r="BC71" s="4">
        <v>7069</v>
      </c>
      <c r="BD71" s="4"/>
      <c r="BE71" s="4"/>
      <c r="BF71" s="4"/>
      <c r="BG71" s="4"/>
      <c r="BH71" s="4"/>
      <c r="BI71" s="4"/>
      <c r="BJ71" s="4">
        <v>287</v>
      </c>
      <c r="BK71" s="4"/>
      <c r="BL71" s="4">
        <v>0</v>
      </c>
      <c r="BM71" s="4"/>
      <c r="BN71" s="4">
        <v>0</v>
      </c>
      <c r="BO71" s="4">
        <v>5</v>
      </c>
      <c r="BP71" s="4"/>
      <c r="BQ71" s="4"/>
      <c r="BR71" s="4"/>
      <c r="BS71" s="4"/>
      <c r="BT71" s="4"/>
      <c r="BU71" s="4"/>
      <c r="BV71" s="4">
        <v>84</v>
      </c>
      <c r="BW71" s="4"/>
      <c r="BX71" s="4"/>
      <c r="BY71" s="4">
        <v>60</v>
      </c>
      <c r="BZ71" s="4"/>
      <c r="CA71" s="4"/>
      <c r="CB71" s="4"/>
      <c r="CC71" s="4"/>
      <c r="CD71" s="4"/>
      <c r="CE71" s="4">
        <v>57</v>
      </c>
      <c r="CF71" s="4"/>
      <c r="CG71" s="4">
        <v>100</v>
      </c>
      <c r="CH71" s="4"/>
      <c r="CI71" s="4"/>
      <c r="CJ71" s="4"/>
      <c r="CK71" s="4"/>
      <c r="CL71" s="4"/>
      <c r="CM71" s="4"/>
      <c r="CN71" s="4">
        <v>21078</v>
      </c>
      <c r="CO71" s="4">
        <v>20485</v>
      </c>
      <c r="CP71" s="4">
        <v>593</v>
      </c>
    </row>
    <row r="72" spans="1:94" x14ac:dyDescent="0.35">
      <c r="A72" s="7" t="s">
        <v>15</v>
      </c>
      <c r="B72" s="4">
        <v>15358</v>
      </c>
      <c r="C72" s="4"/>
      <c r="D72" s="4">
        <v>305</v>
      </c>
      <c r="E72" s="4"/>
      <c r="F72" s="4">
        <v>52</v>
      </c>
      <c r="G72" s="4">
        <v>420</v>
      </c>
      <c r="H72" s="4"/>
      <c r="I72" s="4"/>
      <c r="J72" s="4"/>
      <c r="K72" s="4"/>
      <c r="L72" s="4"/>
      <c r="M72" s="4"/>
      <c r="N72" s="4">
        <v>4885</v>
      </c>
      <c r="O72" s="4"/>
      <c r="P72" s="4"/>
      <c r="Q72" s="4">
        <v>128</v>
      </c>
      <c r="R72" s="4"/>
      <c r="S72" s="4"/>
      <c r="T72" s="4"/>
      <c r="U72" s="4"/>
      <c r="V72" s="4"/>
      <c r="W72" s="4">
        <v>89</v>
      </c>
      <c r="X72" s="4"/>
      <c r="Y72" s="4">
        <v>6232</v>
      </c>
      <c r="Z72" s="4"/>
      <c r="AA72" s="4">
        <v>1</v>
      </c>
      <c r="AB72" s="4"/>
      <c r="AC72" s="4"/>
      <c r="AD72" s="4"/>
      <c r="AE72" s="4"/>
      <c r="AF72" s="4">
        <v>14640</v>
      </c>
      <c r="AG72" s="4"/>
      <c r="AH72" s="4">
        <v>301</v>
      </c>
      <c r="AI72" s="4"/>
      <c r="AJ72" s="4">
        <v>51</v>
      </c>
      <c r="AK72" s="4">
        <v>401</v>
      </c>
      <c r="AL72" s="4"/>
      <c r="AM72" s="4"/>
      <c r="AN72" s="4"/>
      <c r="AO72" s="4"/>
      <c r="AP72" s="4"/>
      <c r="AQ72" s="4"/>
      <c r="AR72" s="4">
        <v>4835</v>
      </c>
      <c r="AS72" s="4"/>
      <c r="AT72" s="4"/>
      <c r="AU72" s="4">
        <v>109</v>
      </c>
      <c r="AV72" s="4"/>
      <c r="AW72" s="4"/>
      <c r="AX72" s="4"/>
      <c r="AY72" s="4"/>
      <c r="AZ72" s="4"/>
      <c r="BA72" s="4">
        <v>80</v>
      </c>
      <c r="BB72" s="4"/>
      <c r="BC72" s="4">
        <v>6108</v>
      </c>
      <c r="BD72" s="4"/>
      <c r="BE72" s="4">
        <v>1</v>
      </c>
      <c r="BF72" s="4"/>
      <c r="BG72" s="4"/>
      <c r="BH72" s="4"/>
      <c r="BI72" s="4"/>
      <c r="BJ72" s="4">
        <v>718</v>
      </c>
      <c r="BK72" s="4"/>
      <c r="BL72" s="4">
        <v>4</v>
      </c>
      <c r="BM72" s="4"/>
      <c r="BN72" s="4">
        <v>1</v>
      </c>
      <c r="BO72" s="4">
        <v>19</v>
      </c>
      <c r="BP72" s="4"/>
      <c r="BQ72" s="4"/>
      <c r="BR72" s="4"/>
      <c r="BS72" s="4"/>
      <c r="BT72" s="4"/>
      <c r="BU72" s="4"/>
      <c r="BV72" s="4">
        <v>50</v>
      </c>
      <c r="BW72" s="4"/>
      <c r="BX72" s="4"/>
      <c r="BY72" s="4">
        <v>19</v>
      </c>
      <c r="BZ72" s="4"/>
      <c r="CA72" s="4"/>
      <c r="CB72" s="4"/>
      <c r="CC72" s="4"/>
      <c r="CD72" s="4"/>
      <c r="CE72" s="4">
        <v>9</v>
      </c>
      <c r="CF72" s="4"/>
      <c r="CG72" s="4">
        <v>124</v>
      </c>
      <c r="CH72" s="4"/>
      <c r="CI72" s="4">
        <v>0</v>
      </c>
      <c r="CJ72" s="4"/>
      <c r="CK72" s="4"/>
      <c r="CL72" s="4"/>
      <c r="CM72" s="4"/>
      <c r="CN72" s="4">
        <v>27470</v>
      </c>
      <c r="CO72" s="4">
        <v>26526</v>
      </c>
      <c r="CP72" s="4">
        <v>944</v>
      </c>
    </row>
    <row r="73" spans="1:94" x14ac:dyDescent="0.35">
      <c r="A73" s="7" t="s">
        <v>11</v>
      </c>
      <c r="B73" s="4">
        <v>7810</v>
      </c>
      <c r="C73" s="4"/>
      <c r="D73" s="4">
        <v>112</v>
      </c>
      <c r="E73" s="4"/>
      <c r="F73" s="4">
        <v>1</v>
      </c>
      <c r="G73" s="4">
        <v>439</v>
      </c>
      <c r="H73" s="4"/>
      <c r="I73" s="4"/>
      <c r="J73" s="4"/>
      <c r="K73" s="4"/>
      <c r="L73" s="4"/>
      <c r="M73" s="4"/>
      <c r="N73" s="4">
        <v>2052</v>
      </c>
      <c r="O73" s="4"/>
      <c r="P73" s="4"/>
      <c r="Q73" s="4">
        <v>66</v>
      </c>
      <c r="R73" s="4"/>
      <c r="S73" s="4"/>
      <c r="T73" s="4"/>
      <c r="U73" s="4"/>
      <c r="V73" s="4"/>
      <c r="W73" s="4">
        <v>38</v>
      </c>
      <c r="X73" s="4"/>
      <c r="Y73" s="4">
        <v>1525</v>
      </c>
      <c r="Z73" s="4"/>
      <c r="AA73" s="4"/>
      <c r="AB73" s="4"/>
      <c r="AC73" s="4"/>
      <c r="AD73" s="4"/>
      <c r="AE73" s="4"/>
      <c r="AF73" s="4">
        <v>7498</v>
      </c>
      <c r="AG73" s="4"/>
      <c r="AH73" s="4">
        <v>106</v>
      </c>
      <c r="AI73" s="4"/>
      <c r="AJ73" s="4">
        <v>1</v>
      </c>
      <c r="AK73" s="4">
        <v>425</v>
      </c>
      <c r="AL73" s="4"/>
      <c r="AM73" s="4"/>
      <c r="AN73" s="4"/>
      <c r="AO73" s="4"/>
      <c r="AP73" s="4"/>
      <c r="AQ73" s="4"/>
      <c r="AR73" s="4">
        <v>2021</v>
      </c>
      <c r="AS73" s="4"/>
      <c r="AT73" s="4"/>
      <c r="AU73" s="4">
        <v>61</v>
      </c>
      <c r="AV73" s="4"/>
      <c r="AW73" s="4"/>
      <c r="AX73" s="4"/>
      <c r="AY73" s="4"/>
      <c r="AZ73" s="4"/>
      <c r="BA73" s="4">
        <v>38</v>
      </c>
      <c r="BB73" s="4"/>
      <c r="BC73" s="4">
        <v>1496</v>
      </c>
      <c r="BD73" s="4"/>
      <c r="BE73" s="4"/>
      <c r="BF73" s="4"/>
      <c r="BG73" s="4"/>
      <c r="BH73" s="4"/>
      <c r="BI73" s="4"/>
      <c r="BJ73" s="4">
        <v>312</v>
      </c>
      <c r="BK73" s="4"/>
      <c r="BL73" s="4">
        <v>6</v>
      </c>
      <c r="BM73" s="4"/>
      <c r="BN73" s="4">
        <v>0</v>
      </c>
      <c r="BO73" s="4">
        <v>14</v>
      </c>
      <c r="BP73" s="4"/>
      <c r="BQ73" s="4"/>
      <c r="BR73" s="4"/>
      <c r="BS73" s="4"/>
      <c r="BT73" s="4"/>
      <c r="BU73" s="4"/>
      <c r="BV73" s="4">
        <v>31</v>
      </c>
      <c r="BW73" s="4"/>
      <c r="BX73" s="4"/>
      <c r="BY73" s="4">
        <v>5</v>
      </c>
      <c r="BZ73" s="4"/>
      <c r="CA73" s="4"/>
      <c r="CB73" s="4"/>
      <c r="CC73" s="4"/>
      <c r="CD73" s="4"/>
      <c r="CE73" s="4">
        <v>0</v>
      </c>
      <c r="CF73" s="4"/>
      <c r="CG73" s="4">
        <v>29</v>
      </c>
      <c r="CH73" s="4"/>
      <c r="CI73" s="4"/>
      <c r="CJ73" s="4"/>
      <c r="CK73" s="4"/>
      <c r="CL73" s="4"/>
      <c r="CM73" s="4"/>
      <c r="CN73" s="4">
        <v>12043</v>
      </c>
      <c r="CO73" s="4">
        <v>11646</v>
      </c>
      <c r="CP73" s="4">
        <v>397</v>
      </c>
    </row>
    <row r="74" spans="1:94" x14ac:dyDescent="0.35">
      <c r="A74" s="7" t="s">
        <v>13</v>
      </c>
      <c r="B74" s="4">
        <v>7774</v>
      </c>
      <c r="C74" s="4"/>
      <c r="D74" s="4">
        <v>22</v>
      </c>
      <c r="E74" s="4"/>
      <c r="F74" s="4">
        <v>2</v>
      </c>
      <c r="G74" s="4">
        <v>2506</v>
      </c>
      <c r="H74" s="4"/>
      <c r="I74" s="4"/>
      <c r="J74" s="4"/>
      <c r="K74" s="4"/>
      <c r="L74" s="4"/>
      <c r="M74" s="4"/>
      <c r="N74" s="4">
        <v>5013</v>
      </c>
      <c r="O74" s="4"/>
      <c r="P74" s="4"/>
      <c r="Q74" s="4">
        <v>403</v>
      </c>
      <c r="R74" s="4"/>
      <c r="S74" s="4"/>
      <c r="T74" s="4"/>
      <c r="U74" s="4"/>
      <c r="V74" s="4"/>
      <c r="W74" s="4">
        <v>105</v>
      </c>
      <c r="X74" s="4"/>
      <c r="Y74" s="4">
        <v>6037</v>
      </c>
      <c r="Z74" s="4"/>
      <c r="AA74" s="4"/>
      <c r="AB74" s="4"/>
      <c r="AC74" s="4"/>
      <c r="AD74" s="4"/>
      <c r="AE74" s="4"/>
      <c r="AF74" s="4">
        <v>7420</v>
      </c>
      <c r="AG74" s="4"/>
      <c r="AH74" s="4">
        <v>22</v>
      </c>
      <c r="AI74" s="4"/>
      <c r="AJ74" s="4">
        <v>2</v>
      </c>
      <c r="AK74" s="4">
        <v>2457</v>
      </c>
      <c r="AL74" s="4"/>
      <c r="AM74" s="4"/>
      <c r="AN74" s="4"/>
      <c r="AO74" s="4"/>
      <c r="AP74" s="4"/>
      <c r="AQ74" s="4"/>
      <c r="AR74" s="4">
        <v>4982</v>
      </c>
      <c r="AS74" s="4"/>
      <c r="AT74" s="4"/>
      <c r="AU74" s="4">
        <v>351</v>
      </c>
      <c r="AV74" s="4"/>
      <c r="AW74" s="4"/>
      <c r="AX74" s="4"/>
      <c r="AY74" s="4"/>
      <c r="AZ74" s="4"/>
      <c r="BA74" s="4">
        <v>88</v>
      </c>
      <c r="BB74" s="4"/>
      <c r="BC74" s="4">
        <v>5964</v>
      </c>
      <c r="BD74" s="4"/>
      <c r="BE74" s="4"/>
      <c r="BF74" s="4"/>
      <c r="BG74" s="4"/>
      <c r="BH74" s="4"/>
      <c r="BI74" s="4"/>
      <c r="BJ74" s="4">
        <v>354</v>
      </c>
      <c r="BK74" s="4"/>
      <c r="BL74" s="4">
        <v>0</v>
      </c>
      <c r="BM74" s="4"/>
      <c r="BN74" s="4">
        <v>0</v>
      </c>
      <c r="BO74" s="4">
        <v>49</v>
      </c>
      <c r="BP74" s="4"/>
      <c r="BQ74" s="4"/>
      <c r="BR74" s="4"/>
      <c r="BS74" s="4"/>
      <c r="BT74" s="4"/>
      <c r="BU74" s="4"/>
      <c r="BV74" s="4">
        <v>31</v>
      </c>
      <c r="BW74" s="4"/>
      <c r="BX74" s="4"/>
      <c r="BY74" s="4">
        <v>52</v>
      </c>
      <c r="BZ74" s="4"/>
      <c r="CA74" s="4"/>
      <c r="CB74" s="4"/>
      <c r="CC74" s="4"/>
      <c r="CD74" s="4"/>
      <c r="CE74" s="4">
        <v>17</v>
      </c>
      <c r="CF74" s="4"/>
      <c r="CG74" s="4">
        <v>73</v>
      </c>
      <c r="CH74" s="4"/>
      <c r="CI74" s="4"/>
      <c r="CJ74" s="4"/>
      <c r="CK74" s="4"/>
      <c r="CL74" s="4"/>
      <c r="CM74" s="4"/>
      <c r="CN74" s="4">
        <v>21862</v>
      </c>
      <c r="CO74" s="4">
        <v>21286</v>
      </c>
      <c r="CP74" s="4">
        <v>576</v>
      </c>
    </row>
    <row r="75" spans="1:94" x14ac:dyDescent="0.35">
      <c r="A75" s="7" t="s">
        <v>9</v>
      </c>
      <c r="B75" s="4">
        <v>8813</v>
      </c>
      <c r="C75" s="4"/>
      <c r="D75" s="4">
        <v>210</v>
      </c>
      <c r="E75" s="4"/>
      <c r="F75" s="4">
        <v>3375</v>
      </c>
      <c r="G75" s="4">
        <v>4291</v>
      </c>
      <c r="H75" s="4"/>
      <c r="I75" s="4"/>
      <c r="J75" s="4">
        <v>21</v>
      </c>
      <c r="K75" s="4"/>
      <c r="L75" s="4"/>
      <c r="M75" s="4"/>
      <c r="N75" s="4">
        <v>1860</v>
      </c>
      <c r="O75" s="4"/>
      <c r="P75" s="4"/>
      <c r="Q75" s="4">
        <v>120</v>
      </c>
      <c r="R75" s="4"/>
      <c r="S75" s="4"/>
      <c r="T75" s="4"/>
      <c r="U75" s="4"/>
      <c r="V75" s="4"/>
      <c r="W75" s="4">
        <v>105</v>
      </c>
      <c r="X75" s="4"/>
      <c r="Y75" s="4">
        <v>4491</v>
      </c>
      <c r="Z75" s="4"/>
      <c r="AA75" s="4"/>
      <c r="AB75" s="4"/>
      <c r="AC75" s="4"/>
      <c r="AD75" s="4"/>
      <c r="AE75" s="4"/>
      <c r="AF75" s="4">
        <v>8100</v>
      </c>
      <c r="AG75" s="4"/>
      <c r="AH75" s="4">
        <v>204</v>
      </c>
      <c r="AI75" s="4"/>
      <c r="AJ75" s="4">
        <v>3271</v>
      </c>
      <c r="AK75" s="4">
        <v>4109</v>
      </c>
      <c r="AL75" s="4"/>
      <c r="AM75" s="4"/>
      <c r="AN75" s="4">
        <v>21</v>
      </c>
      <c r="AO75" s="4"/>
      <c r="AP75" s="4"/>
      <c r="AQ75" s="4"/>
      <c r="AR75" s="4">
        <v>1838</v>
      </c>
      <c r="AS75" s="4"/>
      <c r="AT75" s="4"/>
      <c r="AU75" s="4">
        <v>114</v>
      </c>
      <c r="AV75" s="4"/>
      <c r="AW75" s="4"/>
      <c r="AX75" s="4"/>
      <c r="AY75" s="4"/>
      <c r="AZ75" s="4"/>
      <c r="BA75" s="4">
        <v>90</v>
      </c>
      <c r="BB75" s="4"/>
      <c r="BC75" s="4">
        <v>4383</v>
      </c>
      <c r="BD75" s="4"/>
      <c r="BE75" s="4"/>
      <c r="BF75" s="4"/>
      <c r="BG75" s="4"/>
      <c r="BH75" s="4"/>
      <c r="BI75" s="4"/>
      <c r="BJ75" s="4">
        <v>713</v>
      </c>
      <c r="BK75" s="4"/>
      <c r="BL75" s="4">
        <v>6</v>
      </c>
      <c r="BM75" s="4"/>
      <c r="BN75" s="4">
        <v>104</v>
      </c>
      <c r="BO75" s="4">
        <v>182</v>
      </c>
      <c r="BP75" s="4"/>
      <c r="BQ75" s="4"/>
      <c r="BR75" s="4">
        <v>0</v>
      </c>
      <c r="BS75" s="4"/>
      <c r="BT75" s="4"/>
      <c r="BU75" s="4"/>
      <c r="BV75" s="4">
        <v>22</v>
      </c>
      <c r="BW75" s="4"/>
      <c r="BX75" s="4"/>
      <c r="BY75" s="4">
        <v>6</v>
      </c>
      <c r="BZ75" s="4"/>
      <c r="CA75" s="4"/>
      <c r="CB75" s="4"/>
      <c r="CC75" s="4"/>
      <c r="CD75" s="4"/>
      <c r="CE75" s="4">
        <v>15</v>
      </c>
      <c r="CF75" s="4"/>
      <c r="CG75" s="4">
        <v>108</v>
      </c>
      <c r="CH75" s="4"/>
      <c r="CI75" s="4"/>
      <c r="CJ75" s="4"/>
      <c r="CK75" s="4"/>
      <c r="CL75" s="4"/>
      <c r="CM75" s="4"/>
      <c r="CN75" s="4">
        <v>23286</v>
      </c>
      <c r="CO75" s="4">
        <v>22130</v>
      </c>
      <c r="CP75" s="4">
        <v>1156</v>
      </c>
    </row>
    <row r="76" spans="1:94" x14ac:dyDescent="0.35">
      <c r="A76" s="7" t="s">
        <v>14</v>
      </c>
      <c r="B76" s="4">
        <v>5113</v>
      </c>
      <c r="C76" s="4"/>
      <c r="D76" s="4"/>
      <c r="E76" s="4"/>
      <c r="F76" s="4">
        <v>2275</v>
      </c>
      <c r="G76" s="4">
        <v>1466</v>
      </c>
      <c r="H76" s="4"/>
      <c r="I76" s="4"/>
      <c r="J76" s="4"/>
      <c r="K76" s="4"/>
      <c r="L76" s="4"/>
      <c r="M76" s="4"/>
      <c r="N76" s="4">
        <v>1244</v>
      </c>
      <c r="O76" s="4"/>
      <c r="P76" s="4"/>
      <c r="Q76" s="4">
        <v>21</v>
      </c>
      <c r="R76" s="4"/>
      <c r="S76" s="4"/>
      <c r="T76" s="4"/>
      <c r="U76" s="4"/>
      <c r="V76" s="4"/>
      <c r="W76" s="4">
        <v>64</v>
      </c>
      <c r="X76" s="4"/>
      <c r="Y76" s="4">
        <v>2569</v>
      </c>
      <c r="Z76" s="4"/>
      <c r="AA76" s="4"/>
      <c r="AB76" s="4"/>
      <c r="AC76" s="4"/>
      <c r="AD76" s="4"/>
      <c r="AE76" s="4"/>
      <c r="AF76" s="4">
        <v>5064</v>
      </c>
      <c r="AG76" s="4"/>
      <c r="AH76" s="4"/>
      <c r="AI76" s="4"/>
      <c r="AJ76" s="4">
        <v>2263</v>
      </c>
      <c r="AK76" s="4">
        <v>1456</v>
      </c>
      <c r="AL76" s="4"/>
      <c r="AM76" s="4"/>
      <c r="AN76" s="4"/>
      <c r="AO76" s="4"/>
      <c r="AP76" s="4"/>
      <c r="AQ76" s="4"/>
      <c r="AR76" s="4">
        <v>1240</v>
      </c>
      <c r="AS76" s="4"/>
      <c r="AT76" s="4"/>
      <c r="AU76" s="4">
        <v>14</v>
      </c>
      <c r="AV76" s="4"/>
      <c r="AW76" s="4"/>
      <c r="AX76" s="4"/>
      <c r="AY76" s="4"/>
      <c r="AZ76" s="4"/>
      <c r="BA76" s="4">
        <v>60</v>
      </c>
      <c r="BB76" s="4"/>
      <c r="BC76" s="4">
        <v>2551</v>
      </c>
      <c r="BD76" s="4"/>
      <c r="BE76" s="4"/>
      <c r="BF76" s="4"/>
      <c r="BG76" s="4"/>
      <c r="BH76" s="4"/>
      <c r="BI76" s="4"/>
      <c r="BJ76" s="4">
        <v>49</v>
      </c>
      <c r="BK76" s="4"/>
      <c r="BL76" s="4"/>
      <c r="BM76" s="4"/>
      <c r="BN76" s="4">
        <v>12</v>
      </c>
      <c r="BO76" s="4">
        <v>10</v>
      </c>
      <c r="BP76" s="4"/>
      <c r="BQ76" s="4"/>
      <c r="BR76" s="4"/>
      <c r="BS76" s="4"/>
      <c r="BT76" s="4"/>
      <c r="BU76" s="4"/>
      <c r="BV76" s="4">
        <v>4</v>
      </c>
      <c r="BW76" s="4"/>
      <c r="BX76" s="4"/>
      <c r="BY76" s="4">
        <v>7</v>
      </c>
      <c r="BZ76" s="4"/>
      <c r="CA76" s="4"/>
      <c r="CB76" s="4"/>
      <c r="CC76" s="4"/>
      <c r="CD76" s="4"/>
      <c r="CE76" s="4">
        <v>4</v>
      </c>
      <c r="CF76" s="4"/>
      <c r="CG76" s="4">
        <v>18</v>
      </c>
      <c r="CH76" s="4"/>
      <c r="CI76" s="4"/>
      <c r="CJ76" s="4"/>
      <c r="CK76" s="4"/>
      <c r="CL76" s="4"/>
      <c r="CM76" s="4"/>
      <c r="CN76" s="4">
        <v>12752</v>
      </c>
      <c r="CO76" s="4">
        <v>12648</v>
      </c>
      <c r="CP76" s="4">
        <v>104</v>
      </c>
    </row>
    <row r="77" spans="1:94" x14ac:dyDescent="0.35">
      <c r="A77" s="7" t="s">
        <v>8</v>
      </c>
      <c r="B77" s="4">
        <v>20840</v>
      </c>
      <c r="C77" s="4"/>
      <c r="D77" s="4">
        <v>459</v>
      </c>
      <c r="E77" s="4"/>
      <c r="F77" s="4">
        <v>6607</v>
      </c>
      <c r="G77" s="4">
        <v>1546</v>
      </c>
      <c r="H77" s="4"/>
      <c r="I77" s="4"/>
      <c r="J77" s="4">
        <v>16</v>
      </c>
      <c r="K77" s="4"/>
      <c r="L77" s="4"/>
      <c r="M77" s="4"/>
      <c r="N77" s="4">
        <v>7074</v>
      </c>
      <c r="O77" s="4"/>
      <c r="P77" s="4"/>
      <c r="Q77" s="4">
        <v>713</v>
      </c>
      <c r="R77" s="4"/>
      <c r="S77" s="4"/>
      <c r="T77" s="4"/>
      <c r="U77" s="4"/>
      <c r="V77" s="4"/>
      <c r="W77" s="4">
        <v>290</v>
      </c>
      <c r="X77" s="4"/>
      <c r="Y77" s="4">
        <v>7402</v>
      </c>
      <c r="Z77" s="4"/>
      <c r="AA77" s="4"/>
      <c r="AB77" s="4"/>
      <c r="AC77" s="4"/>
      <c r="AD77" s="4"/>
      <c r="AE77" s="4"/>
      <c r="AF77" s="4">
        <v>19399</v>
      </c>
      <c r="AG77" s="4"/>
      <c r="AH77" s="4">
        <v>448</v>
      </c>
      <c r="AI77" s="4"/>
      <c r="AJ77" s="4">
        <v>6468</v>
      </c>
      <c r="AK77" s="4">
        <v>1499</v>
      </c>
      <c r="AL77" s="4"/>
      <c r="AM77" s="4"/>
      <c r="AN77" s="4">
        <v>12</v>
      </c>
      <c r="AO77" s="4"/>
      <c r="AP77" s="4"/>
      <c r="AQ77" s="4"/>
      <c r="AR77" s="4">
        <v>6865</v>
      </c>
      <c r="AS77" s="4"/>
      <c r="AT77" s="4"/>
      <c r="AU77" s="4">
        <v>653</v>
      </c>
      <c r="AV77" s="4"/>
      <c r="AW77" s="4"/>
      <c r="AX77" s="4"/>
      <c r="AY77" s="4"/>
      <c r="AZ77" s="4"/>
      <c r="BA77" s="4">
        <v>250</v>
      </c>
      <c r="BB77" s="4"/>
      <c r="BC77" s="4">
        <v>7288</v>
      </c>
      <c r="BD77" s="4"/>
      <c r="BE77" s="4"/>
      <c r="BF77" s="4"/>
      <c r="BG77" s="4"/>
      <c r="BH77" s="4"/>
      <c r="BI77" s="4"/>
      <c r="BJ77" s="4">
        <v>1441</v>
      </c>
      <c r="BK77" s="4"/>
      <c r="BL77" s="4">
        <v>11</v>
      </c>
      <c r="BM77" s="4"/>
      <c r="BN77" s="4">
        <v>139</v>
      </c>
      <c r="BO77" s="4">
        <v>47</v>
      </c>
      <c r="BP77" s="4"/>
      <c r="BQ77" s="4"/>
      <c r="BR77" s="4">
        <v>4</v>
      </c>
      <c r="BS77" s="4"/>
      <c r="BT77" s="4"/>
      <c r="BU77" s="4"/>
      <c r="BV77" s="4">
        <v>209</v>
      </c>
      <c r="BW77" s="4"/>
      <c r="BX77" s="4"/>
      <c r="BY77" s="4">
        <v>60</v>
      </c>
      <c r="BZ77" s="4"/>
      <c r="CA77" s="4"/>
      <c r="CB77" s="4"/>
      <c r="CC77" s="4"/>
      <c r="CD77" s="4"/>
      <c r="CE77" s="4">
        <v>40</v>
      </c>
      <c r="CF77" s="4"/>
      <c r="CG77" s="4">
        <v>114</v>
      </c>
      <c r="CH77" s="4"/>
      <c r="CI77" s="4"/>
      <c r="CJ77" s="4"/>
      <c r="CK77" s="4"/>
      <c r="CL77" s="4"/>
      <c r="CM77" s="4"/>
      <c r="CN77" s="4">
        <v>44947</v>
      </c>
      <c r="CO77" s="4">
        <v>42882</v>
      </c>
      <c r="CP77" s="4">
        <v>2065</v>
      </c>
    </row>
    <row r="78" spans="1:94" x14ac:dyDescent="0.35">
      <c r="A78" s="6" t="s">
        <v>61</v>
      </c>
      <c r="B78" s="4">
        <v>65290</v>
      </c>
      <c r="C78" s="4"/>
      <c r="D78" s="4">
        <v>1214</v>
      </c>
      <c r="E78" s="4"/>
      <c r="F78" s="4">
        <v>13187</v>
      </c>
      <c r="G78" s="4">
        <v>10852</v>
      </c>
      <c r="H78" s="4"/>
      <c r="I78" s="4"/>
      <c r="J78" s="4">
        <v>29</v>
      </c>
      <c r="K78" s="4"/>
      <c r="L78" s="4"/>
      <c r="M78" s="4"/>
      <c r="N78" s="4">
        <v>25023</v>
      </c>
      <c r="O78" s="4"/>
      <c r="P78" s="4"/>
      <c r="Q78" s="4">
        <v>1820</v>
      </c>
      <c r="R78" s="4"/>
      <c r="S78" s="4"/>
      <c r="T78" s="4"/>
      <c r="U78" s="4"/>
      <c r="V78" s="4"/>
      <c r="W78" s="4">
        <v>1057</v>
      </c>
      <c r="X78" s="4"/>
      <c r="Y78" s="4">
        <v>33551</v>
      </c>
      <c r="Z78" s="4"/>
      <c r="AA78" s="4"/>
      <c r="AB78" s="4"/>
      <c r="AC78" s="4"/>
      <c r="AD78" s="4"/>
      <c r="AE78" s="4"/>
      <c r="AF78" s="4">
        <v>61328</v>
      </c>
      <c r="AG78" s="4"/>
      <c r="AH78" s="4">
        <v>1192</v>
      </c>
      <c r="AI78" s="4"/>
      <c r="AJ78" s="4">
        <v>12948</v>
      </c>
      <c r="AK78" s="4">
        <v>10504</v>
      </c>
      <c r="AL78" s="4"/>
      <c r="AM78" s="4"/>
      <c r="AN78" s="4">
        <v>20</v>
      </c>
      <c r="AO78" s="4"/>
      <c r="AP78" s="4"/>
      <c r="AQ78" s="4"/>
      <c r="AR78" s="4">
        <v>24748</v>
      </c>
      <c r="AS78" s="4"/>
      <c r="AT78" s="4"/>
      <c r="AU78" s="4">
        <v>1599</v>
      </c>
      <c r="AV78" s="4"/>
      <c r="AW78" s="4"/>
      <c r="AX78" s="4"/>
      <c r="AY78" s="4"/>
      <c r="AZ78" s="4"/>
      <c r="BA78" s="4">
        <v>939</v>
      </c>
      <c r="BB78" s="4"/>
      <c r="BC78" s="4">
        <v>32789</v>
      </c>
      <c r="BD78" s="4"/>
      <c r="BE78" s="4"/>
      <c r="BF78" s="4"/>
      <c r="BG78" s="4"/>
      <c r="BH78" s="4"/>
      <c r="BI78" s="4"/>
      <c r="BJ78" s="4">
        <v>3962</v>
      </c>
      <c r="BK78" s="4"/>
      <c r="BL78" s="4">
        <v>22</v>
      </c>
      <c r="BM78" s="4"/>
      <c r="BN78" s="4">
        <v>239</v>
      </c>
      <c r="BO78" s="4">
        <v>348</v>
      </c>
      <c r="BP78" s="4"/>
      <c r="BQ78" s="4"/>
      <c r="BR78" s="4">
        <v>9</v>
      </c>
      <c r="BS78" s="4"/>
      <c r="BT78" s="4"/>
      <c r="BU78" s="4"/>
      <c r="BV78" s="4">
        <v>275</v>
      </c>
      <c r="BW78" s="4"/>
      <c r="BX78" s="4"/>
      <c r="BY78" s="4">
        <v>221</v>
      </c>
      <c r="BZ78" s="4"/>
      <c r="CA78" s="4"/>
      <c r="CB78" s="4"/>
      <c r="CC78" s="4"/>
      <c r="CD78" s="4"/>
      <c r="CE78" s="4">
        <v>118</v>
      </c>
      <c r="CF78" s="4"/>
      <c r="CG78" s="4">
        <v>762</v>
      </c>
      <c r="CH78" s="4"/>
      <c r="CI78" s="4"/>
      <c r="CJ78" s="4"/>
      <c r="CK78" s="4"/>
      <c r="CL78" s="4"/>
      <c r="CM78" s="4"/>
      <c r="CN78" s="4">
        <v>152023</v>
      </c>
      <c r="CO78" s="4">
        <v>146067</v>
      </c>
      <c r="CP78" s="4">
        <v>5956</v>
      </c>
    </row>
    <row r="79" spans="1:94" x14ac:dyDescent="0.35">
      <c r="A79" s="7" t="s">
        <v>12</v>
      </c>
      <c r="B79" s="4">
        <v>3441</v>
      </c>
      <c r="C79" s="4"/>
      <c r="D79" s="4">
        <v>76</v>
      </c>
      <c r="E79" s="4"/>
      <c r="F79" s="4">
        <v>1345</v>
      </c>
      <c r="G79" s="4">
        <v>559</v>
      </c>
      <c r="H79" s="4"/>
      <c r="I79" s="4"/>
      <c r="J79" s="4"/>
      <c r="K79" s="4"/>
      <c r="L79" s="4"/>
      <c r="M79" s="4"/>
      <c r="N79" s="4">
        <v>631</v>
      </c>
      <c r="O79" s="4"/>
      <c r="P79" s="4"/>
      <c r="Q79" s="4">
        <v>88</v>
      </c>
      <c r="R79" s="4"/>
      <c r="S79" s="4"/>
      <c r="T79" s="4"/>
      <c r="U79" s="4"/>
      <c r="V79" s="4"/>
      <c r="W79" s="4">
        <v>25</v>
      </c>
      <c r="X79" s="4"/>
      <c r="Y79" s="4">
        <v>628</v>
      </c>
      <c r="Z79" s="4"/>
      <c r="AA79" s="4"/>
      <c r="AB79" s="4"/>
      <c r="AC79" s="4"/>
      <c r="AD79" s="4"/>
      <c r="AE79" s="4"/>
      <c r="AF79" s="4">
        <v>3164</v>
      </c>
      <c r="AG79" s="4"/>
      <c r="AH79" s="4">
        <v>76</v>
      </c>
      <c r="AI79" s="4"/>
      <c r="AJ79" s="4">
        <v>1320</v>
      </c>
      <c r="AK79" s="4">
        <v>556</v>
      </c>
      <c r="AL79" s="4"/>
      <c r="AM79" s="4"/>
      <c r="AN79" s="4"/>
      <c r="AO79" s="4"/>
      <c r="AP79" s="4"/>
      <c r="AQ79" s="4"/>
      <c r="AR79" s="4">
        <v>631</v>
      </c>
      <c r="AS79" s="4"/>
      <c r="AT79" s="4"/>
      <c r="AU79" s="4">
        <v>77</v>
      </c>
      <c r="AV79" s="4"/>
      <c r="AW79" s="4"/>
      <c r="AX79" s="4"/>
      <c r="AY79" s="4"/>
      <c r="AZ79" s="4"/>
      <c r="BA79" s="4">
        <v>21</v>
      </c>
      <c r="BB79" s="4"/>
      <c r="BC79" s="4">
        <v>618</v>
      </c>
      <c r="BD79" s="4"/>
      <c r="BE79" s="4"/>
      <c r="BF79" s="4"/>
      <c r="BG79" s="4"/>
      <c r="BH79" s="4"/>
      <c r="BI79" s="4"/>
      <c r="BJ79" s="4">
        <v>277</v>
      </c>
      <c r="BK79" s="4"/>
      <c r="BL79" s="4">
        <v>0</v>
      </c>
      <c r="BM79" s="4"/>
      <c r="BN79" s="4">
        <v>25</v>
      </c>
      <c r="BO79" s="4">
        <v>3</v>
      </c>
      <c r="BP79" s="4"/>
      <c r="BQ79" s="4"/>
      <c r="BR79" s="4"/>
      <c r="BS79" s="4"/>
      <c r="BT79" s="4"/>
      <c r="BU79" s="4"/>
      <c r="BV79" s="4">
        <v>0</v>
      </c>
      <c r="BW79" s="4"/>
      <c r="BX79" s="4"/>
      <c r="BY79" s="4">
        <v>11</v>
      </c>
      <c r="BZ79" s="4"/>
      <c r="CA79" s="4"/>
      <c r="CB79" s="4"/>
      <c r="CC79" s="4"/>
      <c r="CD79" s="4"/>
      <c r="CE79" s="4">
        <v>4</v>
      </c>
      <c r="CF79" s="4"/>
      <c r="CG79" s="4">
        <v>10</v>
      </c>
      <c r="CH79" s="4"/>
      <c r="CI79" s="4"/>
      <c r="CJ79" s="4"/>
      <c r="CK79" s="4"/>
      <c r="CL79" s="4"/>
      <c r="CM79" s="4"/>
      <c r="CN79" s="4">
        <v>6793</v>
      </c>
      <c r="CO79" s="4">
        <v>6463</v>
      </c>
      <c r="CP79" s="4">
        <v>330</v>
      </c>
    </row>
    <row r="80" spans="1:94" x14ac:dyDescent="0.35">
      <c r="A80" s="7" t="s">
        <v>10</v>
      </c>
      <c r="B80" s="4">
        <v>7465</v>
      </c>
      <c r="C80" s="4"/>
      <c r="D80" s="4">
        <v>100</v>
      </c>
      <c r="E80" s="4"/>
      <c r="F80" s="4">
        <v>1724</v>
      </c>
      <c r="G80" s="4">
        <v>1343</v>
      </c>
      <c r="H80" s="4"/>
      <c r="I80" s="4"/>
      <c r="J80" s="4"/>
      <c r="K80" s="4"/>
      <c r="L80" s="4"/>
      <c r="M80" s="4"/>
      <c r="N80" s="4">
        <v>1313</v>
      </c>
      <c r="O80" s="4"/>
      <c r="P80" s="4"/>
      <c r="Q80" s="4">
        <v>135</v>
      </c>
      <c r="R80" s="4"/>
      <c r="S80" s="4"/>
      <c r="T80" s="4"/>
      <c r="U80" s="4"/>
      <c r="V80" s="4"/>
      <c r="W80" s="4">
        <v>25</v>
      </c>
      <c r="X80" s="4"/>
      <c r="Y80" s="4">
        <v>1491</v>
      </c>
      <c r="Z80" s="4"/>
      <c r="AA80" s="4"/>
      <c r="AB80" s="4"/>
      <c r="AC80" s="4"/>
      <c r="AD80" s="4"/>
      <c r="AE80" s="4"/>
      <c r="AF80" s="4">
        <v>7107</v>
      </c>
      <c r="AG80" s="4"/>
      <c r="AH80" s="4">
        <v>98</v>
      </c>
      <c r="AI80" s="4"/>
      <c r="AJ80" s="4">
        <v>1673</v>
      </c>
      <c r="AK80" s="4">
        <v>1287</v>
      </c>
      <c r="AL80" s="4"/>
      <c r="AM80" s="4"/>
      <c r="AN80" s="4"/>
      <c r="AO80" s="4"/>
      <c r="AP80" s="4"/>
      <c r="AQ80" s="4"/>
      <c r="AR80" s="4">
        <v>1299</v>
      </c>
      <c r="AS80" s="4"/>
      <c r="AT80" s="4"/>
      <c r="AU80" s="4">
        <v>128</v>
      </c>
      <c r="AV80" s="4"/>
      <c r="AW80" s="4"/>
      <c r="AX80" s="4"/>
      <c r="AY80" s="4"/>
      <c r="AZ80" s="4"/>
      <c r="BA80" s="4">
        <v>23</v>
      </c>
      <c r="BB80" s="4"/>
      <c r="BC80" s="4">
        <v>1456</v>
      </c>
      <c r="BD80" s="4"/>
      <c r="BE80" s="4"/>
      <c r="BF80" s="4"/>
      <c r="BG80" s="4"/>
      <c r="BH80" s="4"/>
      <c r="BI80" s="4"/>
      <c r="BJ80" s="4">
        <v>358</v>
      </c>
      <c r="BK80" s="4"/>
      <c r="BL80" s="4">
        <v>2</v>
      </c>
      <c r="BM80" s="4"/>
      <c r="BN80" s="4">
        <v>51</v>
      </c>
      <c r="BO80" s="4">
        <v>56</v>
      </c>
      <c r="BP80" s="4"/>
      <c r="BQ80" s="4"/>
      <c r="BR80" s="4"/>
      <c r="BS80" s="4"/>
      <c r="BT80" s="4"/>
      <c r="BU80" s="4"/>
      <c r="BV80" s="4">
        <v>14</v>
      </c>
      <c r="BW80" s="4"/>
      <c r="BX80" s="4"/>
      <c r="BY80" s="4">
        <v>7</v>
      </c>
      <c r="BZ80" s="4"/>
      <c r="CA80" s="4"/>
      <c r="CB80" s="4"/>
      <c r="CC80" s="4"/>
      <c r="CD80" s="4"/>
      <c r="CE80" s="4">
        <v>2</v>
      </c>
      <c r="CF80" s="4"/>
      <c r="CG80" s="4">
        <v>35</v>
      </c>
      <c r="CH80" s="4"/>
      <c r="CI80" s="4"/>
      <c r="CJ80" s="4"/>
      <c r="CK80" s="4"/>
      <c r="CL80" s="4"/>
      <c r="CM80" s="4"/>
      <c r="CN80" s="4">
        <v>13596</v>
      </c>
      <c r="CO80" s="4">
        <v>13071</v>
      </c>
      <c r="CP80" s="4">
        <v>525</v>
      </c>
    </row>
    <row r="81" spans="1:94" x14ac:dyDescent="0.35">
      <c r="A81" s="7" t="s">
        <v>16</v>
      </c>
      <c r="B81" s="4">
        <v>5402</v>
      </c>
      <c r="C81" s="4"/>
      <c r="D81" s="4">
        <v>76</v>
      </c>
      <c r="E81" s="4"/>
      <c r="F81" s="4"/>
      <c r="G81" s="4">
        <v>334</v>
      </c>
      <c r="H81" s="4"/>
      <c r="I81" s="4"/>
      <c r="J81" s="4">
        <v>1</v>
      </c>
      <c r="K81" s="4"/>
      <c r="L81" s="4"/>
      <c r="M81" s="4"/>
      <c r="N81" s="4">
        <v>5187</v>
      </c>
      <c r="O81" s="4"/>
      <c r="P81" s="4"/>
      <c r="Q81" s="4">
        <v>391</v>
      </c>
      <c r="R81" s="4"/>
      <c r="S81" s="4"/>
      <c r="T81" s="4"/>
      <c r="U81" s="4"/>
      <c r="V81" s="4"/>
      <c r="W81" s="4">
        <v>285</v>
      </c>
      <c r="X81" s="4"/>
      <c r="Y81" s="4">
        <v>7130</v>
      </c>
      <c r="Z81" s="4"/>
      <c r="AA81" s="4"/>
      <c r="AB81" s="4"/>
      <c r="AC81" s="4"/>
      <c r="AD81" s="4"/>
      <c r="AE81" s="4"/>
      <c r="AF81" s="4">
        <v>5183</v>
      </c>
      <c r="AG81" s="4"/>
      <c r="AH81" s="4">
        <v>76</v>
      </c>
      <c r="AI81" s="4"/>
      <c r="AJ81" s="4"/>
      <c r="AK81" s="4">
        <v>325</v>
      </c>
      <c r="AL81" s="4"/>
      <c r="AM81" s="4"/>
      <c r="AN81" s="4">
        <v>1</v>
      </c>
      <c r="AO81" s="4"/>
      <c r="AP81" s="4"/>
      <c r="AQ81" s="4"/>
      <c r="AR81" s="4">
        <v>5134</v>
      </c>
      <c r="AS81" s="4"/>
      <c r="AT81" s="4"/>
      <c r="AU81" s="4">
        <v>326</v>
      </c>
      <c r="AV81" s="4"/>
      <c r="AW81" s="4"/>
      <c r="AX81" s="4"/>
      <c r="AY81" s="4"/>
      <c r="AZ81" s="4"/>
      <c r="BA81" s="4">
        <v>243</v>
      </c>
      <c r="BB81" s="4"/>
      <c r="BC81" s="4">
        <v>6995</v>
      </c>
      <c r="BD81" s="4"/>
      <c r="BE81" s="4"/>
      <c r="BF81" s="4"/>
      <c r="BG81" s="4"/>
      <c r="BH81" s="4"/>
      <c r="BI81" s="4"/>
      <c r="BJ81" s="4">
        <v>219</v>
      </c>
      <c r="BK81" s="4"/>
      <c r="BL81" s="4">
        <v>0</v>
      </c>
      <c r="BM81" s="4"/>
      <c r="BN81" s="4"/>
      <c r="BO81" s="4">
        <v>9</v>
      </c>
      <c r="BP81" s="4"/>
      <c r="BQ81" s="4"/>
      <c r="BR81" s="4">
        <v>0</v>
      </c>
      <c r="BS81" s="4"/>
      <c r="BT81" s="4"/>
      <c r="BU81" s="4"/>
      <c r="BV81" s="4">
        <v>53</v>
      </c>
      <c r="BW81" s="4"/>
      <c r="BX81" s="4"/>
      <c r="BY81" s="4">
        <v>65</v>
      </c>
      <c r="BZ81" s="4"/>
      <c r="CA81" s="4"/>
      <c r="CB81" s="4"/>
      <c r="CC81" s="4"/>
      <c r="CD81" s="4"/>
      <c r="CE81" s="4">
        <v>42</v>
      </c>
      <c r="CF81" s="4"/>
      <c r="CG81" s="4">
        <v>135</v>
      </c>
      <c r="CH81" s="4"/>
      <c r="CI81" s="4"/>
      <c r="CJ81" s="4"/>
      <c r="CK81" s="4"/>
      <c r="CL81" s="4"/>
      <c r="CM81" s="4"/>
      <c r="CN81" s="4">
        <v>18806</v>
      </c>
      <c r="CO81" s="4">
        <v>18283</v>
      </c>
      <c r="CP81" s="4">
        <v>523</v>
      </c>
    </row>
    <row r="82" spans="1:94" x14ac:dyDescent="0.35">
      <c r="A82" s="7" t="s">
        <v>15</v>
      </c>
      <c r="B82" s="4">
        <v>10903</v>
      </c>
      <c r="C82" s="4"/>
      <c r="D82" s="4">
        <v>223</v>
      </c>
      <c r="E82" s="4"/>
      <c r="F82" s="4">
        <v>63</v>
      </c>
      <c r="G82" s="4">
        <v>295</v>
      </c>
      <c r="H82" s="4"/>
      <c r="I82" s="4"/>
      <c r="J82" s="4"/>
      <c r="K82" s="4"/>
      <c r="L82" s="4"/>
      <c r="M82" s="4"/>
      <c r="N82" s="4">
        <v>3757</v>
      </c>
      <c r="O82" s="4"/>
      <c r="P82" s="4"/>
      <c r="Q82" s="4">
        <v>117</v>
      </c>
      <c r="R82" s="4"/>
      <c r="S82" s="4"/>
      <c r="T82" s="4"/>
      <c r="U82" s="4"/>
      <c r="V82" s="4"/>
      <c r="W82" s="4">
        <v>51</v>
      </c>
      <c r="X82" s="4"/>
      <c r="Y82" s="4">
        <v>6781</v>
      </c>
      <c r="Z82" s="4"/>
      <c r="AA82" s="4"/>
      <c r="AB82" s="4"/>
      <c r="AC82" s="4"/>
      <c r="AD82" s="4"/>
      <c r="AE82" s="4"/>
      <c r="AF82" s="4">
        <v>10340</v>
      </c>
      <c r="AG82" s="4"/>
      <c r="AH82" s="4">
        <v>222</v>
      </c>
      <c r="AI82" s="4"/>
      <c r="AJ82" s="4">
        <v>63</v>
      </c>
      <c r="AK82" s="4">
        <v>288</v>
      </c>
      <c r="AL82" s="4"/>
      <c r="AM82" s="4"/>
      <c r="AN82" s="4"/>
      <c r="AO82" s="4"/>
      <c r="AP82" s="4"/>
      <c r="AQ82" s="4"/>
      <c r="AR82" s="4">
        <v>3710</v>
      </c>
      <c r="AS82" s="4"/>
      <c r="AT82" s="4"/>
      <c r="AU82" s="4">
        <v>99</v>
      </c>
      <c r="AV82" s="4"/>
      <c r="AW82" s="4"/>
      <c r="AX82" s="4"/>
      <c r="AY82" s="4"/>
      <c r="AZ82" s="4"/>
      <c r="BA82" s="4">
        <v>41</v>
      </c>
      <c r="BB82" s="4"/>
      <c r="BC82" s="4">
        <v>6578</v>
      </c>
      <c r="BD82" s="4"/>
      <c r="BE82" s="4"/>
      <c r="BF82" s="4"/>
      <c r="BG82" s="4"/>
      <c r="BH82" s="4"/>
      <c r="BI82" s="4"/>
      <c r="BJ82" s="4">
        <v>563</v>
      </c>
      <c r="BK82" s="4"/>
      <c r="BL82" s="4">
        <v>1</v>
      </c>
      <c r="BM82" s="4"/>
      <c r="BN82" s="4">
        <v>0</v>
      </c>
      <c r="BO82" s="4">
        <v>7</v>
      </c>
      <c r="BP82" s="4"/>
      <c r="BQ82" s="4"/>
      <c r="BR82" s="4"/>
      <c r="BS82" s="4"/>
      <c r="BT82" s="4"/>
      <c r="BU82" s="4"/>
      <c r="BV82" s="4">
        <v>47</v>
      </c>
      <c r="BW82" s="4"/>
      <c r="BX82" s="4"/>
      <c r="BY82" s="4">
        <v>18</v>
      </c>
      <c r="BZ82" s="4"/>
      <c r="CA82" s="4"/>
      <c r="CB82" s="4"/>
      <c r="CC82" s="4"/>
      <c r="CD82" s="4"/>
      <c r="CE82" s="4">
        <v>10</v>
      </c>
      <c r="CF82" s="4"/>
      <c r="CG82" s="4">
        <v>203</v>
      </c>
      <c r="CH82" s="4"/>
      <c r="CI82" s="4"/>
      <c r="CJ82" s="4"/>
      <c r="CK82" s="4"/>
      <c r="CL82" s="4"/>
      <c r="CM82" s="4"/>
      <c r="CN82" s="4">
        <v>22190</v>
      </c>
      <c r="CO82" s="4">
        <v>21341</v>
      </c>
      <c r="CP82" s="4">
        <v>849</v>
      </c>
    </row>
    <row r="83" spans="1:94" x14ac:dyDescent="0.35">
      <c r="A83" s="7" t="s">
        <v>11</v>
      </c>
      <c r="B83" s="4">
        <v>5762</v>
      </c>
      <c r="C83" s="4"/>
      <c r="D83" s="4">
        <v>83</v>
      </c>
      <c r="E83" s="4"/>
      <c r="F83" s="4"/>
      <c r="G83" s="4">
        <v>454</v>
      </c>
      <c r="H83" s="4"/>
      <c r="I83" s="4"/>
      <c r="J83" s="4"/>
      <c r="K83" s="4"/>
      <c r="L83" s="4"/>
      <c r="M83" s="4"/>
      <c r="N83" s="4">
        <v>1683</v>
      </c>
      <c r="O83" s="4"/>
      <c r="P83" s="4"/>
      <c r="Q83" s="4">
        <v>75</v>
      </c>
      <c r="R83" s="4"/>
      <c r="S83" s="4"/>
      <c r="T83" s="4"/>
      <c r="U83" s="4"/>
      <c r="V83" s="4"/>
      <c r="W83" s="4">
        <v>68</v>
      </c>
      <c r="X83" s="4"/>
      <c r="Y83" s="4">
        <v>1400</v>
      </c>
      <c r="Z83" s="4"/>
      <c r="AA83" s="4"/>
      <c r="AB83" s="4"/>
      <c r="AC83" s="4"/>
      <c r="AD83" s="4"/>
      <c r="AE83" s="4"/>
      <c r="AF83" s="4">
        <v>5500</v>
      </c>
      <c r="AG83" s="4"/>
      <c r="AH83" s="4">
        <v>81</v>
      </c>
      <c r="AI83" s="4"/>
      <c r="AJ83" s="4"/>
      <c r="AK83" s="4">
        <v>440</v>
      </c>
      <c r="AL83" s="4"/>
      <c r="AM83" s="4"/>
      <c r="AN83" s="4"/>
      <c r="AO83" s="4"/>
      <c r="AP83" s="4"/>
      <c r="AQ83" s="4"/>
      <c r="AR83" s="4">
        <v>1661</v>
      </c>
      <c r="AS83" s="4"/>
      <c r="AT83" s="4"/>
      <c r="AU83" s="4">
        <v>72</v>
      </c>
      <c r="AV83" s="4"/>
      <c r="AW83" s="4"/>
      <c r="AX83" s="4"/>
      <c r="AY83" s="4"/>
      <c r="AZ83" s="4"/>
      <c r="BA83" s="4">
        <v>68</v>
      </c>
      <c r="BB83" s="4"/>
      <c r="BC83" s="4">
        <v>1352</v>
      </c>
      <c r="BD83" s="4"/>
      <c r="BE83" s="4"/>
      <c r="BF83" s="4"/>
      <c r="BG83" s="4"/>
      <c r="BH83" s="4"/>
      <c r="BI83" s="4"/>
      <c r="BJ83" s="4">
        <v>262</v>
      </c>
      <c r="BK83" s="4"/>
      <c r="BL83" s="4">
        <v>2</v>
      </c>
      <c r="BM83" s="4"/>
      <c r="BN83" s="4"/>
      <c r="BO83" s="4">
        <v>14</v>
      </c>
      <c r="BP83" s="4"/>
      <c r="BQ83" s="4"/>
      <c r="BR83" s="4"/>
      <c r="BS83" s="4"/>
      <c r="BT83" s="4"/>
      <c r="BU83" s="4"/>
      <c r="BV83" s="4">
        <v>22</v>
      </c>
      <c r="BW83" s="4"/>
      <c r="BX83" s="4"/>
      <c r="BY83" s="4">
        <v>3</v>
      </c>
      <c r="BZ83" s="4"/>
      <c r="CA83" s="4"/>
      <c r="CB83" s="4"/>
      <c r="CC83" s="4"/>
      <c r="CD83" s="4"/>
      <c r="CE83" s="4">
        <v>0</v>
      </c>
      <c r="CF83" s="4"/>
      <c r="CG83" s="4">
        <v>48</v>
      </c>
      <c r="CH83" s="4"/>
      <c r="CI83" s="4"/>
      <c r="CJ83" s="4"/>
      <c r="CK83" s="4"/>
      <c r="CL83" s="4"/>
      <c r="CM83" s="4"/>
      <c r="CN83" s="4">
        <v>9525</v>
      </c>
      <c r="CO83" s="4">
        <v>9174</v>
      </c>
      <c r="CP83" s="4">
        <v>351</v>
      </c>
    </row>
    <row r="84" spans="1:94" x14ac:dyDescent="0.35">
      <c r="A84" s="7" t="s">
        <v>13</v>
      </c>
      <c r="B84" s="4">
        <v>6358</v>
      </c>
      <c r="C84" s="4"/>
      <c r="D84" s="4">
        <v>15</v>
      </c>
      <c r="E84" s="4"/>
      <c r="F84" s="4">
        <v>2</v>
      </c>
      <c r="G84" s="4">
        <v>1795</v>
      </c>
      <c r="H84" s="4"/>
      <c r="I84" s="4"/>
      <c r="J84" s="4"/>
      <c r="K84" s="4"/>
      <c r="L84" s="4"/>
      <c r="M84" s="4"/>
      <c r="N84" s="4">
        <v>3995</v>
      </c>
      <c r="O84" s="4"/>
      <c r="P84" s="4"/>
      <c r="Q84" s="4">
        <v>357</v>
      </c>
      <c r="R84" s="4"/>
      <c r="S84" s="4"/>
      <c r="T84" s="4"/>
      <c r="U84" s="4"/>
      <c r="V84" s="4"/>
      <c r="W84" s="4">
        <v>94</v>
      </c>
      <c r="X84" s="4"/>
      <c r="Y84" s="4">
        <v>4060</v>
      </c>
      <c r="Z84" s="4"/>
      <c r="AA84" s="4"/>
      <c r="AB84" s="4"/>
      <c r="AC84" s="4"/>
      <c r="AD84" s="4"/>
      <c r="AE84" s="4"/>
      <c r="AF84" s="4">
        <v>6090</v>
      </c>
      <c r="AG84" s="4"/>
      <c r="AH84" s="4">
        <v>15</v>
      </c>
      <c r="AI84" s="4"/>
      <c r="AJ84" s="4">
        <v>2</v>
      </c>
      <c r="AK84" s="4">
        <v>1752</v>
      </c>
      <c r="AL84" s="4"/>
      <c r="AM84" s="4"/>
      <c r="AN84" s="4"/>
      <c r="AO84" s="4"/>
      <c r="AP84" s="4"/>
      <c r="AQ84" s="4"/>
      <c r="AR84" s="4">
        <v>3975</v>
      </c>
      <c r="AS84" s="4"/>
      <c r="AT84" s="4"/>
      <c r="AU84" s="4">
        <v>320</v>
      </c>
      <c r="AV84" s="4"/>
      <c r="AW84" s="4"/>
      <c r="AX84" s="4"/>
      <c r="AY84" s="4"/>
      <c r="AZ84" s="4"/>
      <c r="BA84" s="4">
        <v>87</v>
      </c>
      <c r="BB84" s="4"/>
      <c r="BC84" s="4">
        <v>3990</v>
      </c>
      <c r="BD84" s="4"/>
      <c r="BE84" s="4"/>
      <c r="BF84" s="4"/>
      <c r="BG84" s="4"/>
      <c r="BH84" s="4"/>
      <c r="BI84" s="4"/>
      <c r="BJ84" s="4">
        <v>268</v>
      </c>
      <c r="BK84" s="4"/>
      <c r="BL84" s="4">
        <v>0</v>
      </c>
      <c r="BM84" s="4"/>
      <c r="BN84" s="4">
        <v>0</v>
      </c>
      <c r="BO84" s="4">
        <v>43</v>
      </c>
      <c r="BP84" s="4"/>
      <c r="BQ84" s="4"/>
      <c r="BR84" s="4"/>
      <c r="BS84" s="4"/>
      <c r="BT84" s="4"/>
      <c r="BU84" s="4"/>
      <c r="BV84" s="4">
        <v>20</v>
      </c>
      <c r="BW84" s="4"/>
      <c r="BX84" s="4"/>
      <c r="BY84" s="4">
        <v>37</v>
      </c>
      <c r="BZ84" s="4"/>
      <c r="CA84" s="4"/>
      <c r="CB84" s="4"/>
      <c r="CC84" s="4"/>
      <c r="CD84" s="4"/>
      <c r="CE84" s="4">
        <v>7</v>
      </c>
      <c r="CF84" s="4"/>
      <c r="CG84" s="4">
        <v>70</v>
      </c>
      <c r="CH84" s="4"/>
      <c r="CI84" s="4"/>
      <c r="CJ84" s="4"/>
      <c r="CK84" s="4"/>
      <c r="CL84" s="4"/>
      <c r="CM84" s="4"/>
      <c r="CN84" s="4">
        <v>16676</v>
      </c>
      <c r="CO84" s="4">
        <v>16231</v>
      </c>
      <c r="CP84" s="4">
        <v>445</v>
      </c>
    </row>
    <row r="85" spans="1:94" x14ac:dyDescent="0.35">
      <c r="A85" s="7" t="s">
        <v>9</v>
      </c>
      <c r="B85" s="4">
        <v>7557</v>
      </c>
      <c r="C85" s="4"/>
      <c r="D85" s="4">
        <v>153</v>
      </c>
      <c r="E85" s="4"/>
      <c r="F85" s="4">
        <v>3522</v>
      </c>
      <c r="G85" s="4">
        <v>3379</v>
      </c>
      <c r="H85" s="4"/>
      <c r="I85" s="4"/>
      <c r="J85" s="4">
        <v>6</v>
      </c>
      <c r="K85" s="4"/>
      <c r="L85" s="4"/>
      <c r="M85" s="4"/>
      <c r="N85" s="4">
        <v>1699</v>
      </c>
      <c r="O85" s="4"/>
      <c r="P85" s="4"/>
      <c r="Q85" s="4">
        <v>90</v>
      </c>
      <c r="R85" s="4"/>
      <c r="S85" s="4"/>
      <c r="T85" s="4"/>
      <c r="U85" s="4"/>
      <c r="V85" s="4"/>
      <c r="W85" s="4">
        <v>66</v>
      </c>
      <c r="X85" s="4"/>
      <c r="Y85" s="4">
        <v>3554</v>
      </c>
      <c r="Z85" s="4"/>
      <c r="AA85" s="4"/>
      <c r="AB85" s="4"/>
      <c r="AC85" s="4"/>
      <c r="AD85" s="4"/>
      <c r="AE85" s="4"/>
      <c r="AF85" s="4">
        <v>6770</v>
      </c>
      <c r="AG85" s="4"/>
      <c r="AH85" s="4">
        <v>152</v>
      </c>
      <c r="AI85" s="4"/>
      <c r="AJ85" s="4">
        <v>3434</v>
      </c>
      <c r="AK85" s="4">
        <v>3229</v>
      </c>
      <c r="AL85" s="4"/>
      <c r="AM85" s="4"/>
      <c r="AN85" s="4">
        <v>6</v>
      </c>
      <c r="AO85" s="4"/>
      <c r="AP85" s="4"/>
      <c r="AQ85" s="4"/>
      <c r="AR85" s="4">
        <v>1682</v>
      </c>
      <c r="AS85" s="4"/>
      <c r="AT85" s="4"/>
      <c r="AU85" s="4">
        <v>83</v>
      </c>
      <c r="AV85" s="4"/>
      <c r="AW85" s="4"/>
      <c r="AX85" s="4"/>
      <c r="AY85" s="4"/>
      <c r="AZ85" s="4"/>
      <c r="BA85" s="4">
        <v>46</v>
      </c>
      <c r="BB85" s="4"/>
      <c r="BC85" s="4">
        <v>3444</v>
      </c>
      <c r="BD85" s="4"/>
      <c r="BE85" s="4"/>
      <c r="BF85" s="4"/>
      <c r="BG85" s="4"/>
      <c r="BH85" s="4"/>
      <c r="BI85" s="4"/>
      <c r="BJ85" s="4">
        <v>787</v>
      </c>
      <c r="BK85" s="4"/>
      <c r="BL85" s="4">
        <v>1</v>
      </c>
      <c r="BM85" s="4"/>
      <c r="BN85" s="4">
        <v>88</v>
      </c>
      <c r="BO85" s="4">
        <v>150</v>
      </c>
      <c r="BP85" s="4"/>
      <c r="BQ85" s="4"/>
      <c r="BR85" s="4">
        <v>0</v>
      </c>
      <c r="BS85" s="4"/>
      <c r="BT85" s="4"/>
      <c r="BU85" s="4"/>
      <c r="BV85" s="4">
        <v>17</v>
      </c>
      <c r="BW85" s="4"/>
      <c r="BX85" s="4"/>
      <c r="BY85" s="4">
        <v>7</v>
      </c>
      <c r="BZ85" s="4"/>
      <c r="CA85" s="4"/>
      <c r="CB85" s="4"/>
      <c r="CC85" s="4"/>
      <c r="CD85" s="4"/>
      <c r="CE85" s="4">
        <v>20</v>
      </c>
      <c r="CF85" s="4"/>
      <c r="CG85" s="4">
        <v>110</v>
      </c>
      <c r="CH85" s="4"/>
      <c r="CI85" s="4"/>
      <c r="CJ85" s="4"/>
      <c r="CK85" s="4"/>
      <c r="CL85" s="4"/>
      <c r="CM85" s="4"/>
      <c r="CN85" s="4">
        <v>20026</v>
      </c>
      <c r="CO85" s="4">
        <v>18846</v>
      </c>
      <c r="CP85" s="4">
        <v>1180</v>
      </c>
    </row>
    <row r="86" spans="1:94" x14ac:dyDescent="0.35">
      <c r="A86" s="7" t="s">
        <v>14</v>
      </c>
      <c r="B86" s="4">
        <v>3545</v>
      </c>
      <c r="C86" s="4"/>
      <c r="D86" s="4"/>
      <c r="E86" s="4"/>
      <c r="F86" s="4">
        <v>1644</v>
      </c>
      <c r="G86" s="4">
        <v>1257</v>
      </c>
      <c r="H86" s="4"/>
      <c r="I86" s="4"/>
      <c r="J86" s="4"/>
      <c r="K86" s="4"/>
      <c r="L86" s="4"/>
      <c r="M86" s="4"/>
      <c r="N86" s="4">
        <v>878</v>
      </c>
      <c r="O86" s="4"/>
      <c r="P86" s="4"/>
      <c r="Q86" s="4">
        <v>7</v>
      </c>
      <c r="R86" s="4"/>
      <c r="S86" s="4"/>
      <c r="T86" s="4"/>
      <c r="U86" s="4"/>
      <c r="V86" s="4"/>
      <c r="W86" s="4">
        <v>46</v>
      </c>
      <c r="X86" s="4"/>
      <c r="Y86" s="4">
        <v>2648</v>
      </c>
      <c r="Z86" s="4"/>
      <c r="AA86" s="4"/>
      <c r="AB86" s="4"/>
      <c r="AC86" s="4"/>
      <c r="AD86" s="4"/>
      <c r="AE86" s="4"/>
      <c r="AF86" s="4">
        <v>3527</v>
      </c>
      <c r="AG86" s="4"/>
      <c r="AH86" s="4"/>
      <c r="AI86" s="4"/>
      <c r="AJ86" s="4">
        <v>1634</v>
      </c>
      <c r="AK86" s="4">
        <v>1242</v>
      </c>
      <c r="AL86" s="4"/>
      <c r="AM86" s="4"/>
      <c r="AN86" s="4"/>
      <c r="AO86" s="4"/>
      <c r="AP86" s="4"/>
      <c r="AQ86" s="4"/>
      <c r="AR86" s="4">
        <v>875</v>
      </c>
      <c r="AS86" s="4"/>
      <c r="AT86" s="4"/>
      <c r="AU86" s="4">
        <v>2</v>
      </c>
      <c r="AV86" s="4"/>
      <c r="AW86" s="4"/>
      <c r="AX86" s="4"/>
      <c r="AY86" s="4"/>
      <c r="AZ86" s="4"/>
      <c r="BA86" s="4">
        <v>44</v>
      </c>
      <c r="BB86" s="4"/>
      <c r="BC86" s="4">
        <v>2631</v>
      </c>
      <c r="BD86" s="4"/>
      <c r="BE86" s="4"/>
      <c r="BF86" s="4"/>
      <c r="BG86" s="4"/>
      <c r="BH86" s="4"/>
      <c r="BI86" s="4"/>
      <c r="BJ86" s="4">
        <v>18</v>
      </c>
      <c r="BK86" s="4"/>
      <c r="BL86" s="4"/>
      <c r="BM86" s="4"/>
      <c r="BN86" s="4">
        <v>10</v>
      </c>
      <c r="BO86" s="4">
        <v>15</v>
      </c>
      <c r="BP86" s="4"/>
      <c r="BQ86" s="4"/>
      <c r="BR86" s="4"/>
      <c r="BS86" s="4"/>
      <c r="BT86" s="4"/>
      <c r="BU86" s="4"/>
      <c r="BV86" s="4">
        <v>3</v>
      </c>
      <c r="BW86" s="4"/>
      <c r="BX86" s="4"/>
      <c r="BY86" s="4">
        <v>5</v>
      </c>
      <c r="BZ86" s="4"/>
      <c r="CA86" s="4"/>
      <c r="CB86" s="4"/>
      <c r="CC86" s="4"/>
      <c r="CD86" s="4"/>
      <c r="CE86" s="4">
        <v>2</v>
      </c>
      <c r="CF86" s="4"/>
      <c r="CG86" s="4">
        <v>17</v>
      </c>
      <c r="CH86" s="4"/>
      <c r="CI86" s="4"/>
      <c r="CJ86" s="4"/>
      <c r="CK86" s="4"/>
      <c r="CL86" s="4"/>
      <c r="CM86" s="4"/>
      <c r="CN86" s="4">
        <v>10025</v>
      </c>
      <c r="CO86" s="4">
        <v>9955</v>
      </c>
      <c r="CP86" s="4">
        <v>70</v>
      </c>
    </row>
    <row r="87" spans="1:94" x14ac:dyDescent="0.35">
      <c r="A87" s="7" t="s">
        <v>8</v>
      </c>
      <c r="B87" s="4">
        <v>14857</v>
      </c>
      <c r="C87" s="4"/>
      <c r="D87" s="4">
        <v>488</v>
      </c>
      <c r="E87" s="4"/>
      <c r="F87" s="4">
        <v>4887</v>
      </c>
      <c r="G87" s="4">
        <v>1436</v>
      </c>
      <c r="H87" s="4"/>
      <c r="I87" s="4"/>
      <c r="J87" s="4">
        <v>22</v>
      </c>
      <c r="K87" s="4"/>
      <c r="L87" s="4"/>
      <c r="M87" s="4"/>
      <c r="N87" s="4">
        <v>5880</v>
      </c>
      <c r="O87" s="4"/>
      <c r="P87" s="4"/>
      <c r="Q87" s="4">
        <v>560</v>
      </c>
      <c r="R87" s="4"/>
      <c r="S87" s="4"/>
      <c r="T87" s="4"/>
      <c r="U87" s="4"/>
      <c r="V87" s="4"/>
      <c r="W87" s="4">
        <v>397</v>
      </c>
      <c r="X87" s="4"/>
      <c r="Y87" s="4">
        <v>5859</v>
      </c>
      <c r="Z87" s="4"/>
      <c r="AA87" s="4"/>
      <c r="AB87" s="4"/>
      <c r="AC87" s="4"/>
      <c r="AD87" s="4"/>
      <c r="AE87" s="4"/>
      <c r="AF87" s="4">
        <v>13647</v>
      </c>
      <c r="AG87" s="4"/>
      <c r="AH87" s="4">
        <v>472</v>
      </c>
      <c r="AI87" s="4"/>
      <c r="AJ87" s="4">
        <v>4822</v>
      </c>
      <c r="AK87" s="4">
        <v>1385</v>
      </c>
      <c r="AL87" s="4"/>
      <c r="AM87" s="4"/>
      <c r="AN87" s="4">
        <v>13</v>
      </c>
      <c r="AO87" s="4"/>
      <c r="AP87" s="4"/>
      <c r="AQ87" s="4"/>
      <c r="AR87" s="4">
        <v>5781</v>
      </c>
      <c r="AS87" s="4"/>
      <c r="AT87" s="4"/>
      <c r="AU87" s="4">
        <v>492</v>
      </c>
      <c r="AV87" s="4"/>
      <c r="AW87" s="4"/>
      <c r="AX87" s="4"/>
      <c r="AY87" s="4"/>
      <c r="AZ87" s="4"/>
      <c r="BA87" s="4">
        <v>366</v>
      </c>
      <c r="BB87" s="4"/>
      <c r="BC87" s="4">
        <v>5725</v>
      </c>
      <c r="BD87" s="4"/>
      <c r="BE87" s="4"/>
      <c r="BF87" s="4"/>
      <c r="BG87" s="4"/>
      <c r="BH87" s="4"/>
      <c r="BI87" s="4"/>
      <c r="BJ87" s="4">
        <v>1210</v>
      </c>
      <c r="BK87" s="4"/>
      <c r="BL87" s="4">
        <v>16</v>
      </c>
      <c r="BM87" s="4"/>
      <c r="BN87" s="4">
        <v>65</v>
      </c>
      <c r="BO87" s="4">
        <v>51</v>
      </c>
      <c r="BP87" s="4"/>
      <c r="BQ87" s="4"/>
      <c r="BR87" s="4">
        <v>9</v>
      </c>
      <c r="BS87" s="4"/>
      <c r="BT87" s="4"/>
      <c r="BU87" s="4"/>
      <c r="BV87" s="4">
        <v>99</v>
      </c>
      <c r="BW87" s="4"/>
      <c r="BX87" s="4"/>
      <c r="BY87" s="4">
        <v>68</v>
      </c>
      <c r="BZ87" s="4"/>
      <c r="CA87" s="4"/>
      <c r="CB87" s="4"/>
      <c r="CC87" s="4"/>
      <c r="CD87" s="4"/>
      <c r="CE87" s="4">
        <v>31</v>
      </c>
      <c r="CF87" s="4"/>
      <c r="CG87" s="4">
        <v>134</v>
      </c>
      <c r="CH87" s="4"/>
      <c r="CI87" s="4"/>
      <c r="CJ87" s="4"/>
      <c r="CK87" s="4"/>
      <c r="CL87" s="4"/>
      <c r="CM87" s="4"/>
      <c r="CN87" s="4">
        <v>34386</v>
      </c>
      <c r="CO87" s="4">
        <v>32703</v>
      </c>
      <c r="CP87" s="4">
        <v>1683</v>
      </c>
    </row>
    <row r="88" spans="1:94" x14ac:dyDescent="0.35">
      <c r="A88" s="6" t="s">
        <v>62</v>
      </c>
      <c r="B88" s="4">
        <v>87551</v>
      </c>
      <c r="C88" s="4"/>
      <c r="D88" s="4">
        <v>1466</v>
      </c>
      <c r="E88" s="4"/>
      <c r="F88" s="4">
        <v>16783</v>
      </c>
      <c r="G88" s="4">
        <v>13236</v>
      </c>
      <c r="H88" s="4"/>
      <c r="I88" s="4"/>
      <c r="J88" s="4">
        <v>38</v>
      </c>
      <c r="K88" s="4"/>
      <c r="L88" s="4"/>
      <c r="M88" s="4"/>
      <c r="N88" s="4">
        <v>30236</v>
      </c>
      <c r="O88" s="4"/>
      <c r="P88" s="4"/>
      <c r="Q88" s="4">
        <v>2241</v>
      </c>
      <c r="R88" s="4"/>
      <c r="S88" s="4"/>
      <c r="T88" s="4"/>
      <c r="U88" s="4"/>
      <c r="V88" s="4"/>
      <c r="W88" s="4">
        <v>1686</v>
      </c>
      <c r="X88" s="4"/>
      <c r="Y88" s="4">
        <v>41113</v>
      </c>
      <c r="Z88" s="4"/>
      <c r="AA88" s="4"/>
      <c r="AB88" s="4"/>
      <c r="AC88" s="4"/>
      <c r="AD88" s="4"/>
      <c r="AE88" s="4"/>
      <c r="AF88" s="4">
        <v>79999</v>
      </c>
      <c r="AG88" s="4"/>
      <c r="AH88" s="4">
        <v>1437</v>
      </c>
      <c r="AI88" s="4"/>
      <c r="AJ88" s="4">
        <v>16396</v>
      </c>
      <c r="AK88" s="4">
        <v>12772</v>
      </c>
      <c r="AL88" s="4"/>
      <c r="AM88" s="4"/>
      <c r="AN88" s="4">
        <v>33</v>
      </c>
      <c r="AO88" s="4"/>
      <c r="AP88" s="4"/>
      <c r="AQ88" s="4"/>
      <c r="AR88" s="4">
        <v>29889</v>
      </c>
      <c r="AS88" s="4"/>
      <c r="AT88" s="4"/>
      <c r="AU88" s="4">
        <v>1929</v>
      </c>
      <c r="AV88" s="4"/>
      <c r="AW88" s="4"/>
      <c r="AX88" s="4"/>
      <c r="AY88" s="4"/>
      <c r="AZ88" s="4"/>
      <c r="BA88" s="4">
        <v>1203</v>
      </c>
      <c r="BB88" s="4"/>
      <c r="BC88" s="4">
        <v>39239</v>
      </c>
      <c r="BD88" s="4"/>
      <c r="BE88" s="4"/>
      <c r="BF88" s="4"/>
      <c r="BG88" s="4"/>
      <c r="BH88" s="4"/>
      <c r="BI88" s="4"/>
      <c r="BJ88" s="4">
        <v>7552</v>
      </c>
      <c r="BK88" s="4"/>
      <c r="BL88" s="4">
        <v>29</v>
      </c>
      <c r="BM88" s="4"/>
      <c r="BN88" s="4">
        <v>387</v>
      </c>
      <c r="BO88" s="4">
        <v>464</v>
      </c>
      <c r="BP88" s="4"/>
      <c r="BQ88" s="4"/>
      <c r="BR88" s="4">
        <v>5</v>
      </c>
      <c r="BS88" s="4"/>
      <c r="BT88" s="4"/>
      <c r="BU88" s="4"/>
      <c r="BV88" s="4">
        <v>347</v>
      </c>
      <c r="BW88" s="4"/>
      <c r="BX88" s="4"/>
      <c r="BY88" s="4">
        <v>312</v>
      </c>
      <c r="BZ88" s="4"/>
      <c r="CA88" s="4"/>
      <c r="CB88" s="4"/>
      <c r="CC88" s="4"/>
      <c r="CD88" s="4"/>
      <c r="CE88" s="4">
        <v>483</v>
      </c>
      <c r="CF88" s="4"/>
      <c r="CG88" s="4">
        <v>1874</v>
      </c>
      <c r="CH88" s="4"/>
      <c r="CI88" s="4"/>
      <c r="CJ88" s="4"/>
      <c r="CK88" s="4"/>
      <c r="CL88" s="4"/>
      <c r="CM88" s="4"/>
      <c r="CN88" s="4">
        <v>194350</v>
      </c>
      <c r="CO88" s="4">
        <v>182897</v>
      </c>
      <c r="CP88" s="4">
        <v>11453</v>
      </c>
    </row>
    <row r="89" spans="1:94" x14ac:dyDescent="0.35">
      <c r="A89" s="7" t="s">
        <v>12</v>
      </c>
      <c r="B89" s="4">
        <v>3756</v>
      </c>
      <c r="C89" s="4"/>
      <c r="D89" s="4">
        <v>67</v>
      </c>
      <c r="E89" s="4"/>
      <c r="F89" s="4">
        <v>1815</v>
      </c>
      <c r="G89" s="4">
        <v>526</v>
      </c>
      <c r="H89" s="4"/>
      <c r="I89" s="4"/>
      <c r="J89" s="4"/>
      <c r="K89" s="4"/>
      <c r="L89" s="4"/>
      <c r="M89" s="4"/>
      <c r="N89" s="4">
        <v>764</v>
      </c>
      <c r="O89" s="4"/>
      <c r="P89" s="4"/>
      <c r="Q89" s="4">
        <v>92</v>
      </c>
      <c r="R89" s="4"/>
      <c r="S89" s="4"/>
      <c r="T89" s="4"/>
      <c r="U89" s="4"/>
      <c r="V89" s="4"/>
      <c r="W89" s="4">
        <v>23</v>
      </c>
      <c r="X89" s="4"/>
      <c r="Y89" s="4">
        <v>838</v>
      </c>
      <c r="Z89" s="4"/>
      <c r="AA89" s="4"/>
      <c r="AB89" s="4"/>
      <c r="AC89" s="4"/>
      <c r="AD89" s="4"/>
      <c r="AE89" s="4"/>
      <c r="AF89" s="4">
        <v>3301</v>
      </c>
      <c r="AG89" s="4"/>
      <c r="AH89" s="4">
        <v>67</v>
      </c>
      <c r="AI89" s="4"/>
      <c r="AJ89" s="4">
        <v>1786</v>
      </c>
      <c r="AK89" s="4">
        <v>522</v>
      </c>
      <c r="AL89" s="4"/>
      <c r="AM89" s="4"/>
      <c r="AN89" s="4"/>
      <c r="AO89" s="4"/>
      <c r="AP89" s="4"/>
      <c r="AQ89" s="4"/>
      <c r="AR89" s="4">
        <v>763</v>
      </c>
      <c r="AS89" s="4"/>
      <c r="AT89" s="4"/>
      <c r="AU89" s="4">
        <v>84</v>
      </c>
      <c r="AV89" s="4"/>
      <c r="AW89" s="4"/>
      <c r="AX89" s="4"/>
      <c r="AY89" s="4"/>
      <c r="AZ89" s="4"/>
      <c r="BA89" s="4">
        <v>21</v>
      </c>
      <c r="BB89" s="4"/>
      <c r="BC89" s="4">
        <v>805</v>
      </c>
      <c r="BD89" s="4"/>
      <c r="BE89" s="4"/>
      <c r="BF89" s="4"/>
      <c r="BG89" s="4"/>
      <c r="BH89" s="4"/>
      <c r="BI89" s="4"/>
      <c r="BJ89" s="4">
        <v>455</v>
      </c>
      <c r="BK89" s="4"/>
      <c r="BL89" s="4">
        <v>0</v>
      </c>
      <c r="BM89" s="4"/>
      <c r="BN89" s="4">
        <v>29</v>
      </c>
      <c r="BO89" s="4">
        <v>4</v>
      </c>
      <c r="BP89" s="4"/>
      <c r="BQ89" s="4"/>
      <c r="BR89" s="4"/>
      <c r="BS89" s="4"/>
      <c r="BT89" s="4"/>
      <c r="BU89" s="4"/>
      <c r="BV89" s="4">
        <v>1</v>
      </c>
      <c r="BW89" s="4"/>
      <c r="BX89" s="4"/>
      <c r="BY89" s="4">
        <v>8</v>
      </c>
      <c r="BZ89" s="4"/>
      <c r="CA89" s="4"/>
      <c r="CB89" s="4"/>
      <c r="CC89" s="4"/>
      <c r="CD89" s="4"/>
      <c r="CE89" s="4">
        <v>2</v>
      </c>
      <c r="CF89" s="4"/>
      <c r="CG89" s="4">
        <v>33</v>
      </c>
      <c r="CH89" s="4"/>
      <c r="CI89" s="4"/>
      <c r="CJ89" s="4"/>
      <c r="CK89" s="4"/>
      <c r="CL89" s="4"/>
      <c r="CM89" s="4"/>
      <c r="CN89" s="4">
        <v>7881</v>
      </c>
      <c r="CO89" s="4">
        <v>7349</v>
      </c>
      <c r="CP89" s="4">
        <v>532</v>
      </c>
    </row>
    <row r="90" spans="1:94" x14ac:dyDescent="0.35">
      <c r="A90" s="7" t="s">
        <v>10</v>
      </c>
      <c r="B90" s="4">
        <v>9053</v>
      </c>
      <c r="C90" s="4"/>
      <c r="D90" s="4">
        <v>120</v>
      </c>
      <c r="E90" s="4"/>
      <c r="F90" s="4">
        <v>1292</v>
      </c>
      <c r="G90" s="4">
        <v>1390</v>
      </c>
      <c r="H90" s="4"/>
      <c r="I90" s="4"/>
      <c r="J90" s="4">
        <v>2</v>
      </c>
      <c r="K90" s="4"/>
      <c r="L90" s="4"/>
      <c r="M90" s="4"/>
      <c r="N90" s="4">
        <v>1448</v>
      </c>
      <c r="O90" s="4"/>
      <c r="P90" s="4"/>
      <c r="Q90" s="4">
        <v>188</v>
      </c>
      <c r="R90" s="4"/>
      <c r="S90" s="4"/>
      <c r="T90" s="4"/>
      <c r="U90" s="4"/>
      <c r="V90" s="4"/>
      <c r="W90" s="4">
        <v>28</v>
      </c>
      <c r="X90" s="4"/>
      <c r="Y90" s="4">
        <v>1814</v>
      </c>
      <c r="Z90" s="4"/>
      <c r="AA90" s="4"/>
      <c r="AB90" s="4"/>
      <c r="AC90" s="4"/>
      <c r="AD90" s="4"/>
      <c r="AE90" s="4"/>
      <c r="AF90" s="4">
        <v>8332</v>
      </c>
      <c r="AG90" s="4"/>
      <c r="AH90" s="4">
        <v>120</v>
      </c>
      <c r="AI90" s="4"/>
      <c r="AJ90" s="4">
        <v>1201</v>
      </c>
      <c r="AK90" s="4">
        <v>1324</v>
      </c>
      <c r="AL90" s="4"/>
      <c r="AM90" s="4"/>
      <c r="AN90" s="4">
        <v>2</v>
      </c>
      <c r="AO90" s="4"/>
      <c r="AP90" s="4"/>
      <c r="AQ90" s="4"/>
      <c r="AR90" s="4">
        <v>1439</v>
      </c>
      <c r="AS90" s="4"/>
      <c r="AT90" s="4"/>
      <c r="AU90" s="4">
        <v>163</v>
      </c>
      <c r="AV90" s="4"/>
      <c r="AW90" s="4"/>
      <c r="AX90" s="4"/>
      <c r="AY90" s="4"/>
      <c r="AZ90" s="4"/>
      <c r="BA90" s="4">
        <v>26</v>
      </c>
      <c r="BB90" s="4"/>
      <c r="BC90" s="4">
        <v>1719</v>
      </c>
      <c r="BD90" s="4"/>
      <c r="BE90" s="4"/>
      <c r="BF90" s="4"/>
      <c r="BG90" s="4"/>
      <c r="BH90" s="4"/>
      <c r="BI90" s="4"/>
      <c r="BJ90" s="4">
        <v>721</v>
      </c>
      <c r="BK90" s="4"/>
      <c r="BL90" s="4">
        <v>0</v>
      </c>
      <c r="BM90" s="4"/>
      <c r="BN90" s="4">
        <v>91</v>
      </c>
      <c r="BO90" s="4">
        <v>66</v>
      </c>
      <c r="BP90" s="4"/>
      <c r="BQ90" s="4"/>
      <c r="BR90" s="4">
        <v>0</v>
      </c>
      <c r="BS90" s="4"/>
      <c r="BT90" s="4"/>
      <c r="BU90" s="4"/>
      <c r="BV90" s="4">
        <v>9</v>
      </c>
      <c r="BW90" s="4"/>
      <c r="BX90" s="4"/>
      <c r="BY90" s="4">
        <v>25</v>
      </c>
      <c r="BZ90" s="4"/>
      <c r="CA90" s="4"/>
      <c r="CB90" s="4"/>
      <c r="CC90" s="4"/>
      <c r="CD90" s="4"/>
      <c r="CE90" s="4">
        <v>2</v>
      </c>
      <c r="CF90" s="4"/>
      <c r="CG90" s="4">
        <v>95</v>
      </c>
      <c r="CH90" s="4"/>
      <c r="CI90" s="4"/>
      <c r="CJ90" s="4"/>
      <c r="CK90" s="4"/>
      <c r="CL90" s="4"/>
      <c r="CM90" s="4"/>
      <c r="CN90" s="4">
        <v>15335</v>
      </c>
      <c r="CO90" s="4">
        <v>14326</v>
      </c>
      <c r="CP90" s="4">
        <v>1009</v>
      </c>
    </row>
    <row r="91" spans="1:94" x14ac:dyDescent="0.35">
      <c r="A91" s="7" t="s">
        <v>16</v>
      </c>
      <c r="B91" s="4">
        <v>6954</v>
      </c>
      <c r="C91" s="4"/>
      <c r="D91" s="4">
        <v>132</v>
      </c>
      <c r="E91" s="4"/>
      <c r="F91" s="4">
        <v>1</v>
      </c>
      <c r="G91" s="4">
        <v>399</v>
      </c>
      <c r="H91" s="4"/>
      <c r="I91" s="4"/>
      <c r="J91" s="4"/>
      <c r="K91" s="4"/>
      <c r="L91" s="4"/>
      <c r="M91" s="4"/>
      <c r="N91" s="4">
        <v>6307</v>
      </c>
      <c r="O91" s="4"/>
      <c r="P91" s="4"/>
      <c r="Q91" s="4">
        <v>430</v>
      </c>
      <c r="R91" s="4"/>
      <c r="S91" s="4"/>
      <c r="T91" s="4"/>
      <c r="U91" s="4"/>
      <c r="V91" s="4"/>
      <c r="W91" s="4">
        <v>304</v>
      </c>
      <c r="X91" s="4"/>
      <c r="Y91" s="4">
        <v>7896</v>
      </c>
      <c r="Z91" s="4"/>
      <c r="AA91" s="4"/>
      <c r="AB91" s="4"/>
      <c r="AC91" s="4"/>
      <c r="AD91" s="4"/>
      <c r="AE91" s="4"/>
      <c r="AF91" s="4">
        <v>6531</v>
      </c>
      <c r="AG91" s="4"/>
      <c r="AH91" s="4">
        <v>131</v>
      </c>
      <c r="AI91" s="4"/>
      <c r="AJ91" s="4">
        <v>1</v>
      </c>
      <c r="AK91" s="4">
        <v>388</v>
      </c>
      <c r="AL91" s="4"/>
      <c r="AM91" s="4"/>
      <c r="AN91" s="4"/>
      <c r="AO91" s="4"/>
      <c r="AP91" s="4"/>
      <c r="AQ91" s="4"/>
      <c r="AR91" s="4">
        <v>6243</v>
      </c>
      <c r="AS91" s="4"/>
      <c r="AT91" s="4"/>
      <c r="AU91" s="4">
        <v>364</v>
      </c>
      <c r="AV91" s="4"/>
      <c r="AW91" s="4"/>
      <c r="AX91" s="4"/>
      <c r="AY91" s="4"/>
      <c r="AZ91" s="4"/>
      <c r="BA91" s="4">
        <v>260</v>
      </c>
      <c r="BB91" s="4"/>
      <c r="BC91" s="4">
        <v>7562</v>
      </c>
      <c r="BD91" s="4"/>
      <c r="BE91" s="4"/>
      <c r="BF91" s="4"/>
      <c r="BG91" s="4"/>
      <c r="BH91" s="4"/>
      <c r="BI91" s="4"/>
      <c r="BJ91" s="4">
        <v>423</v>
      </c>
      <c r="BK91" s="4"/>
      <c r="BL91" s="4">
        <v>1</v>
      </c>
      <c r="BM91" s="4"/>
      <c r="BN91" s="4">
        <v>0</v>
      </c>
      <c r="BO91" s="4">
        <v>11</v>
      </c>
      <c r="BP91" s="4"/>
      <c r="BQ91" s="4"/>
      <c r="BR91" s="4"/>
      <c r="BS91" s="4"/>
      <c r="BT91" s="4"/>
      <c r="BU91" s="4"/>
      <c r="BV91" s="4">
        <v>64</v>
      </c>
      <c r="BW91" s="4"/>
      <c r="BX91" s="4"/>
      <c r="BY91" s="4">
        <v>66</v>
      </c>
      <c r="BZ91" s="4"/>
      <c r="CA91" s="4"/>
      <c r="CB91" s="4"/>
      <c r="CC91" s="4"/>
      <c r="CD91" s="4"/>
      <c r="CE91" s="4">
        <v>44</v>
      </c>
      <c r="CF91" s="4"/>
      <c r="CG91" s="4">
        <v>334</v>
      </c>
      <c r="CH91" s="4"/>
      <c r="CI91" s="4"/>
      <c r="CJ91" s="4"/>
      <c r="CK91" s="4"/>
      <c r="CL91" s="4"/>
      <c r="CM91" s="4"/>
      <c r="CN91" s="4">
        <v>22423</v>
      </c>
      <c r="CO91" s="4">
        <v>21480</v>
      </c>
      <c r="CP91" s="4">
        <v>943</v>
      </c>
    </row>
    <row r="92" spans="1:94" x14ac:dyDescent="0.35">
      <c r="A92" s="7" t="s">
        <v>15</v>
      </c>
      <c r="B92" s="4">
        <v>14582</v>
      </c>
      <c r="C92" s="4"/>
      <c r="D92" s="4">
        <v>323</v>
      </c>
      <c r="E92" s="4"/>
      <c r="F92" s="4">
        <v>62</v>
      </c>
      <c r="G92" s="4">
        <v>344</v>
      </c>
      <c r="H92" s="4"/>
      <c r="I92" s="4"/>
      <c r="J92" s="4">
        <v>1</v>
      </c>
      <c r="K92" s="4"/>
      <c r="L92" s="4"/>
      <c r="M92" s="4"/>
      <c r="N92" s="4">
        <v>4953</v>
      </c>
      <c r="O92" s="4"/>
      <c r="P92" s="4"/>
      <c r="Q92" s="4">
        <v>151</v>
      </c>
      <c r="R92" s="4"/>
      <c r="S92" s="4"/>
      <c r="T92" s="4"/>
      <c r="U92" s="4"/>
      <c r="V92" s="4"/>
      <c r="W92" s="4">
        <v>93</v>
      </c>
      <c r="X92" s="4"/>
      <c r="Y92" s="4">
        <v>6613</v>
      </c>
      <c r="Z92" s="4"/>
      <c r="AA92" s="4"/>
      <c r="AB92" s="4"/>
      <c r="AC92" s="4"/>
      <c r="AD92" s="4"/>
      <c r="AE92" s="4"/>
      <c r="AF92" s="4">
        <v>13534</v>
      </c>
      <c r="AG92" s="4"/>
      <c r="AH92" s="4">
        <v>316</v>
      </c>
      <c r="AI92" s="4"/>
      <c r="AJ92" s="4">
        <v>60</v>
      </c>
      <c r="AK92" s="4">
        <v>331</v>
      </c>
      <c r="AL92" s="4"/>
      <c r="AM92" s="4"/>
      <c r="AN92" s="4">
        <v>1</v>
      </c>
      <c r="AO92" s="4"/>
      <c r="AP92" s="4"/>
      <c r="AQ92" s="4"/>
      <c r="AR92" s="4">
        <v>4906</v>
      </c>
      <c r="AS92" s="4"/>
      <c r="AT92" s="4"/>
      <c r="AU92" s="4">
        <v>116</v>
      </c>
      <c r="AV92" s="4"/>
      <c r="AW92" s="4"/>
      <c r="AX92" s="4"/>
      <c r="AY92" s="4"/>
      <c r="AZ92" s="4"/>
      <c r="BA92" s="4">
        <v>80</v>
      </c>
      <c r="BB92" s="4"/>
      <c r="BC92" s="4">
        <v>6320</v>
      </c>
      <c r="BD92" s="4"/>
      <c r="BE92" s="4"/>
      <c r="BF92" s="4"/>
      <c r="BG92" s="4"/>
      <c r="BH92" s="4"/>
      <c r="BI92" s="4"/>
      <c r="BJ92" s="4">
        <v>1048</v>
      </c>
      <c r="BK92" s="4"/>
      <c r="BL92" s="4">
        <v>7</v>
      </c>
      <c r="BM92" s="4"/>
      <c r="BN92" s="4">
        <v>2</v>
      </c>
      <c r="BO92" s="4">
        <v>13</v>
      </c>
      <c r="BP92" s="4"/>
      <c r="BQ92" s="4"/>
      <c r="BR92" s="4">
        <v>0</v>
      </c>
      <c r="BS92" s="4"/>
      <c r="BT92" s="4"/>
      <c r="BU92" s="4"/>
      <c r="BV92" s="4">
        <v>47</v>
      </c>
      <c r="BW92" s="4"/>
      <c r="BX92" s="4"/>
      <c r="BY92" s="4">
        <v>35</v>
      </c>
      <c r="BZ92" s="4"/>
      <c r="CA92" s="4"/>
      <c r="CB92" s="4"/>
      <c r="CC92" s="4"/>
      <c r="CD92" s="4"/>
      <c r="CE92" s="4">
        <v>13</v>
      </c>
      <c r="CF92" s="4"/>
      <c r="CG92" s="4">
        <v>293</v>
      </c>
      <c r="CH92" s="4"/>
      <c r="CI92" s="4"/>
      <c r="CJ92" s="4"/>
      <c r="CK92" s="4"/>
      <c r="CL92" s="4"/>
      <c r="CM92" s="4"/>
      <c r="CN92" s="4">
        <v>27122</v>
      </c>
      <c r="CO92" s="4">
        <v>25664</v>
      </c>
      <c r="CP92" s="4">
        <v>1458</v>
      </c>
    </row>
    <row r="93" spans="1:94" x14ac:dyDescent="0.35">
      <c r="A93" s="7" t="s">
        <v>11</v>
      </c>
      <c r="B93" s="4">
        <v>7074</v>
      </c>
      <c r="C93" s="4"/>
      <c r="D93" s="4">
        <v>80</v>
      </c>
      <c r="E93" s="4"/>
      <c r="F93" s="4"/>
      <c r="G93" s="4">
        <v>452</v>
      </c>
      <c r="H93" s="4"/>
      <c r="I93" s="4"/>
      <c r="J93" s="4"/>
      <c r="K93" s="4"/>
      <c r="L93" s="4"/>
      <c r="M93" s="4"/>
      <c r="N93" s="4">
        <v>1778</v>
      </c>
      <c r="O93" s="4"/>
      <c r="P93" s="4"/>
      <c r="Q93" s="4">
        <v>69</v>
      </c>
      <c r="R93" s="4"/>
      <c r="S93" s="4"/>
      <c r="T93" s="4"/>
      <c r="U93" s="4"/>
      <c r="V93" s="4"/>
      <c r="W93" s="4">
        <v>43</v>
      </c>
      <c r="X93" s="4"/>
      <c r="Y93" s="4">
        <v>1306</v>
      </c>
      <c r="Z93" s="4"/>
      <c r="AA93" s="4"/>
      <c r="AB93" s="4"/>
      <c r="AC93" s="4"/>
      <c r="AD93" s="4"/>
      <c r="AE93" s="4"/>
      <c r="AF93" s="4">
        <v>6557</v>
      </c>
      <c r="AG93" s="4"/>
      <c r="AH93" s="4">
        <v>76</v>
      </c>
      <c r="AI93" s="4"/>
      <c r="AJ93" s="4"/>
      <c r="AK93" s="4">
        <v>437</v>
      </c>
      <c r="AL93" s="4"/>
      <c r="AM93" s="4"/>
      <c r="AN93" s="4"/>
      <c r="AO93" s="4"/>
      <c r="AP93" s="4"/>
      <c r="AQ93" s="4"/>
      <c r="AR93" s="4">
        <v>1755</v>
      </c>
      <c r="AS93" s="4"/>
      <c r="AT93" s="4"/>
      <c r="AU93" s="4">
        <v>68</v>
      </c>
      <c r="AV93" s="4"/>
      <c r="AW93" s="4"/>
      <c r="AX93" s="4"/>
      <c r="AY93" s="4"/>
      <c r="AZ93" s="4"/>
      <c r="BA93" s="4">
        <v>43</v>
      </c>
      <c r="BB93" s="4"/>
      <c r="BC93" s="4">
        <v>1235</v>
      </c>
      <c r="BD93" s="4"/>
      <c r="BE93" s="4"/>
      <c r="BF93" s="4"/>
      <c r="BG93" s="4"/>
      <c r="BH93" s="4"/>
      <c r="BI93" s="4"/>
      <c r="BJ93" s="4">
        <v>517</v>
      </c>
      <c r="BK93" s="4"/>
      <c r="BL93" s="4">
        <v>4</v>
      </c>
      <c r="BM93" s="4"/>
      <c r="BN93" s="4"/>
      <c r="BO93" s="4">
        <v>15</v>
      </c>
      <c r="BP93" s="4"/>
      <c r="BQ93" s="4"/>
      <c r="BR93" s="4"/>
      <c r="BS93" s="4"/>
      <c r="BT93" s="4"/>
      <c r="BU93" s="4"/>
      <c r="BV93" s="4">
        <v>23</v>
      </c>
      <c r="BW93" s="4"/>
      <c r="BX93" s="4"/>
      <c r="BY93" s="4">
        <v>1</v>
      </c>
      <c r="BZ93" s="4"/>
      <c r="CA93" s="4"/>
      <c r="CB93" s="4"/>
      <c r="CC93" s="4"/>
      <c r="CD93" s="4"/>
      <c r="CE93" s="4">
        <v>0</v>
      </c>
      <c r="CF93" s="4"/>
      <c r="CG93" s="4">
        <v>71</v>
      </c>
      <c r="CH93" s="4"/>
      <c r="CI93" s="4"/>
      <c r="CJ93" s="4"/>
      <c r="CK93" s="4"/>
      <c r="CL93" s="4"/>
      <c r="CM93" s="4"/>
      <c r="CN93" s="4">
        <v>10802</v>
      </c>
      <c r="CO93" s="4">
        <v>10171</v>
      </c>
      <c r="CP93" s="4">
        <v>631</v>
      </c>
    </row>
    <row r="94" spans="1:94" x14ac:dyDescent="0.35">
      <c r="A94" s="7" t="s">
        <v>13</v>
      </c>
      <c r="B94" s="4">
        <v>7957</v>
      </c>
      <c r="C94" s="4"/>
      <c r="D94" s="4">
        <v>15</v>
      </c>
      <c r="E94" s="4"/>
      <c r="F94" s="4">
        <v>6</v>
      </c>
      <c r="G94" s="4">
        <v>2720</v>
      </c>
      <c r="H94" s="4"/>
      <c r="I94" s="4"/>
      <c r="J94" s="4"/>
      <c r="K94" s="4"/>
      <c r="L94" s="4"/>
      <c r="M94" s="4"/>
      <c r="N94" s="4">
        <v>4524</v>
      </c>
      <c r="O94" s="4"/>
      <c r="P94" s="4"/>
      <c r="Q94" s="4">
        <v>356</v>
      </c>
      <c r="R94" s="4"/>
      <c r="S94" s="4"/>
      <c r="T94" s="4"/>
      <c r="U94" s="4"/>
      <c r="V94" s="4"/>
      <c r="W94" s="4">
        <v>117</v>
      </c>
      <c r="X94" s="4"/>
      <c r="Y94" s="4">
        <v>6004</v>
      </c>
      <c r="Z94" s="4"/>
      <c r="AA94" s="4"/>
      <c r="AB94" s="4"/>
      <c r="AC94" s="4"/>
      <c r="AD94" s="4"/>
      <c r="AE94" s="4"/>
      <c r="AF94" s="4">
        <v>7449</v>
      </c>
      <c r="AG94" s="4"/>
      <c r="AH94" s="4">
        <v>15</v>
      </c>
      <c r="AI94" s="4"/>
      <c r="AJ94" s="4">
        <v>6</v>
      </c>
      <c r="AK94" s="4">
        <v>2643</v>
      </c>
      <c r="AL94" s="4"/>
      <c r="AM94" s="4"/>
      <c r="AN94" s="4"/>
      <c r="AO94" s="4"/>
      <c r="AP94" s="4"/>
      <c r="AQ94" s="4"/>
      <c r="AR94" s="4">
        <v>4504</v>
      </c>
      <c r="AS94" s="4"/>
      <c r="AT94" s="4"/>
      <c r="AU94" s="4">
        <v>306</v>
      </c>
      <c r="AV94" s="4"/>
      <c r="AW94" s="4"/>
      <c r="AX94" s="4"/>
      <c r="AY94" s="4"/>
      <c r="AZ94" s="4"/>
      <c r="BA94" s="4">
        <v>99</v>
      </c>
      <c r="BB94" s="4"/>
      <c r="BC94" s="4">
        <v>5746</v>
      </c>
      <c r="BD94" s="4"/>
      <c r="BE94" s="4"/>
      <c r="BF94" s="4"/>
      <c r="BG94" s="4"/>
      <c r="BH94" s="4"/>
      <c r="BI94" s="4"/>
      <c r="BJ94" s="4">
        <v>508</v>
      </c>
      <c r="BK94" s="4"/>
      <c r="BL94" s="4">
        <v>0</v>
      </c>
      <c r="BM94" s="4"/>
      <c r="BN94" s="4">
        <v>0</v>
      </c>
      <c r="BO94" s="4">
        <v>77</v>
      </c>
      <c r="BP94" s="4"/>
      <c r="BQ94" s="4"/>
      <c r="BR94" s="4"/>
      <c r="BS94" s="4"/>
      <c r="BT94" s="4"/>
      <c r="BU94" s="4"/>
      <c r="BV94" s="4">
        <v>20</v>
      </c>
      <c r="BW94" s="4"/>
      <c r="BX94" s="4"/>
      <c r="BY94" s="4">
        <v>50</v>
      </c>
      <c r="BZ94" s="4"/>
      <c r="CA94" s="4"/>
      <c r="CB94" s="4"/>
      <c r="CC94" s="4"/>
      <c r="CD94" s="4"/>
      <c r="CE94" s="4">
        <v>18</v>
      </c>
      <c r="CF94" s="4"/>
      <c r="CG94" s="4">
        <v>258</v>
      </c>
      <c r="CH94" s="4"/>
      <c r="CI94" s="4"/>
      <c r="CJ94" s="4"/>
      <c r="CK94" s="4"/>
      <c r="CL94" s="4"/>
      <c r="CM94" s="4"/>
      <c r="CN94" s="4">
        <v>21699</v>
      </c>
      <c r="CO94" s="4">
        <v>20768</v>
      </c>
      <c r="CP94" s="4">
        <v>931</v>
      </c>
    </row>
    <row r="95" spans="1:94" x14ac:dyDescent="0.35">
      <c r="A95" s="7" t="s">
        <v>9</v>
      </c>
      <c r="B95" s="4">
        <v>8919</v>
      </c>
      <c r="C95" s="4"/>
      <c r="D95" s="4">
        <v>237</v>
      </c>
      <c r="E95" s="4"/>
      <c r="F95" s="4">
        <v>3574</v>
      </c>
      <c r="G95" s="4">
        <v>3802</v>
      </c>
      <c r="H95" s="4"/>
      <c r="I95" s="4"/>
      <c r="J95" s="4">
        <v>20</v>
      </c>
      <c r="K95" s="4"/>
      <c r="L95" s="4"/>
      <c r="M95" s="4"/>
      <c r="N95" s="4">
        <v>1889</v>
      </c>
      <c r="O95" s="4"/>
      <c r="P95" s="4"/>
      <c r="Q95" s="4">
        <v>76</v>
      </c>
      <c r="R95" s="4"/>
      <c r="S95" s="4"/>
      <c r="T95" s="4"/>
      <c r="U95" s="4"/>
      <c r="V95" s="4"/>
      <c r="W95" s="4">
        <v>77</v>
      </c>
      <c r="X95" s="4"/>
      <c r="Y95" s="4">
        <v>4747</v>
      </c>
      <c r="Z95" s="4"/>
      <c r="AA95" s="4"/>
      <c r="AB95" s="4"/>
      <c r="AC95" s="4"/>
      <c r="AD95" s="4"/>
      <c r="AE95" s="4"/>
      <c r="AF95" s="4">
        <v>7825</v>
      </c>
      <c r="AG95" s="4"/>
      <c r="AH95" s="4">
        <v>234</v>
      </c>
      <c r="AI95" s="4"/>
      <c r="AJ95" s="4">
        <v>3477</v>
      </c>
      <c r="AK95" s="4">
        <v>3626</v>
      </c>
      <c r="AL95" s="4"/>
      <c r="AM95" s="4"/>
      <c r="AN95" s="4">
        <v>19</v>
      </c>
      <c r="AO95" s="4"/>
      <c r="AP95" s="4"/>
      <c r="AQ95" s="4"/>
      <c r="AR95" s="4">
        <v>1870</v>
      </c>
      <c r="AS95" s="4"/>
      <c r="AT95" s="4"/>
      <c r="AU95" s="4">
        <v>70</v>
      </c>
      <c r="AV95" s="4"/>
      <c r="AW95" s="4"/>
      <c r="AX95" s="4"/>
      <c r="AY95" s="4"/>
      <c r="AZ95" s="4"/>
      <c r="BA95" s="4">
        <v>68</v>
      </c>
      <c r="BB95" s="4"/>
      <c r="BC95" s="4">
        <v>4478</v>
      </c>
      <c r="BD95" s="4"/>
      <c r="BE95" s="4"/>
      <c r="BF95" s="4"/>
      <c r="BG95" s="4"/>
      <c r="BH95" s="4"/>
      <c r="BI95" s="4"/>
      <c r="BJ95" s="4">
        <v>1094</v>
      </c>
      <c r="BK95" s="4"/>
      <c r="BL95" s="4">
        <v>3</v>
      </c>
      <c r="BM95" s="4"/>
      <c r="BN95" s="4">
        <v>97</v>
      </c>
      <c r="BO95" s="4">
        <v>176</v>
      </c>
      <c r="BP95" s="4"/>
      <c r="BQ95" s="4"/>
      <c r="BR95" s="4">
        <v>1</v>
      </c>
      <c r="BS95" s="4"/>
      <c r="BT95" s="4"/>
      <c r="BU95" s="4"/>
      <c r="BV95" s="4">
        <v>19</v>
      </c>
      <c r="BW95" s="4"/>
      <c r="BX95" s="4"/>
      <c r="BY95" s="4">
        <v>6</v>
      </c>
      <c r="BZ95" s="4"/>
      <c r="CA95" s="4"/>
      <c r="CB95" s="4"/>
      <c r="CC95" s="4"/>
      <c r="CD95" s="4"/>
      <c r="CE95" s="4">
        <v>9</v>
      </c>
      <c r="CF95" s="4"/>
      <c r="CG95" s="4">
        <v>269</v>
      </c>
      <c r="CH95" s="4"/>
      <c r="CI95" s="4"/>
      <c r="CJ95" s="4"/>
      <c r="CK95" s="4"/>
      <c r="CL95" s="4"/>
      <c r="CM95" s="4"/>
      <c r="CN95" s="4">
        <v>23341</v>
      </c>
      <c r="CO95" s="4">
        <v>21667</v>
      </c>
      <c r="CP95" s="4">
        <v>1674</v>
      </c>
    </row>
    <row r="96" spans="1:94" x14ac:dyDescent="0.35">
      <c r="A96" s="7" t="s">
        <v>14</v>
      </c>
      <c r="B96" s="4">
        <v>5139</v>
      </c>
      <c r="C96" s="4"/>
      <c r="D96" s="4"/>
      <c r="E96" s="4"/>
      <c r="F96" s="4">
        <v>2640</v>
      </c>
      <c r="G96" s="4">
        <v>1657</v>
      </c>
      <c r="H96" s="4"/>
      <c r="I96" s="4"/>
      <c r="J96" s="4"/>
      <c r="K96" s="4"/>
      <c r="L96" s="4"/>
      <c r="M96" s="4"/>
      <c r="N96" s="4">
        <v>1186</v>
      </c>
      <c r="O96" s="4"/>
      <c r="P96" s="4"/>
      <c r="Q96" s="4">
        <v>9</v>
      </c>
      <c r="R96" s="4"/>
      <c r="S96" s="4"/>
      <c r="T96" s="4"/>
      <c r="U96" s="4"/>
      <c r="V96" s="4"/>
      <c r="W96" s="4">
        <v>44</v>
      </c>
      <c r="X96" s="4"/>
      <c r="Y96" s="4">
        <v>3240</v>
      </c>
      <c r="Z96" s="4"/>
      <c r="AA96" s="4"/>
      <c r="AB96" s="4"/>
      <c r="AC96" s="4"/>
      <c r="AD96" s="4"/>
      <c r="AE96" s="4"/>
      <c r="AF96" s="4">
        <v>5062</v>
      </c>
      <c r="AG96" s="4"/>
      <c r="AH96" s="4"/>
      <c r="AI96" s="4"/>
      <c r="AJ96" s="4">
        <v>2624</v>
      </c>
      <c r="AK96" s="4">
        <v>1644</v>
      </c>
      <c r="AL96" s="4"/>
      <c r="AM96" s="4"/>
      <c r="AN96" s="4"/>
      <c r="AO96" s="4"/>
      <c r="AP96" s="4"/>
      <c r="AQ96" s="4"/>
      <c r="AR96" s="4">
        <v>1184</v>
      </c>
      <c r="AS96" s="4"/>
      <c r="AT96" s="4"/>
      <c r="AU96" s="4">
        <v>8</v>
      </c>
      <c r="AV96" s="4"/>
      <c r="AW96" s="4"/>
      <c r="AX96" s="4"/>
      <c r="AY96" s="4"/>
      <c r="AZ96" s="4"/>
      <c r="BA96" s="4">
        <v>34</v>
      </c>
      <c r="BB96" s="4"/>
      <c r="BC96" s="4">
        <v>3160</v>
      </c>
      <c r="BD96" s="4"/>
      <c r="BE96" s="4"/>
      <c r="BF96" s="4"/>
      <c r="BG96" s="4"/>
      <c r="BH96" s="4"/>
      <c r="BI96" s="4"/>
      <c r="BJ96" s="4">
        <v>77</v>
      </c>
      <c r="BK96" s="4"/>
      <c r="BL96" s="4"/>
      <c r="BM96" s="4"/>
      <c r="BN96" s="4">
        <v>16</v>
      </c>
      <c r="BO96" s="4">
        <v>13</v>
      </c>
      <c r="BP96" s="4"/>
      <c r="BQ96" s="4"/>
      <c r="BR96" s="4"/>
      <c r="BS96" s="4"/>
      <c r="BT96" s="4"/>
      <c r="BU96" s="4"/>
      <c r="BV96" s="4">
        <v>2</v>
      </c>
      <c r="BW96" s="4"/>
      <c r="BX96" s="4"/>
      <c r="BY96" s="4">
        <v>1</v>
      </c>
      <c r="BZ96" s="4"/>
      <c r="CA96" s="4"/>
      <c r="CB96" s="4"/>
      <c r="CC96" s="4"/>
      <c r="CD96" s="4"/>
      <c r="CE96" s="4">
        <v>10</v>
      </c>
      <c r="CF96" s="4"/>
      <c r="CG96" s="4">
        <v>80</v>
      </c>
      <c r="CH96" s="4"/>
      <c r="CI96" s="4"/>
      <c r="CJ96" s="4"/>
      <c r="CK96" s="4"/>
      <c r="CL96" s="4"/>
      <c r="CM96" s="4"/>
      <c r="CN96" s="4">
        <v>13915</v>
      </c>
      <c r="CO96" s="4">
        <v>13716</v>
      </c>
      <c r="CP96" s="4">
        <v>199</v>
      </c>
    </row>
    <row r="97" spans="1:94" x14ac:dyDescent="0.35">
      <c r="A97" s="7" t="s">
        <v>8</v>
      </c>
      <c r="B97" s="4">
        <v>24117</v>
      </c>
      <c r="C97" s="4"/>
      <c r="D97" s="4">
        <v>492</v>
      </c>
      <c r="E97" s="4"/>
      <c r="F97" s="4">
        <v>7393</v>
      </c>
      <c r="G97" s="4">
        <v>1946</v>
      </c>
      <c r="H97" s="4"/>
      <c r="I97" s="4"/>
      <c r="J97" s="4">
        <v>15</v>
      </c>
      <c r="K97" s="4"/>
      <c r="L97" s="4"/>
      <c r="M97" s="4"/>
      <c r="N97" s="4">
        <v>7387</v>
      </c>
      <c r="O97" s="4"/>
      <c r="P97" s="4"/>
      <c r="Q97" s="4">
        <v>870</v>
      </c>
      <c r="R97" s="4"/>
      <c r="S97" s="4"/>
      <c r="T97" s="4"/>
      <c r="U97" s="4"/>
      <c r="V97" s="4"/>
      <c r="W97" s="4">
        <v>957</v>
      </c>
      <c r="X97" s="4"/>
      <c r="Y97" s="4">
        <v>8655</v>
      </c>
      <c r="Z97" s="4"/>
      <c r="AA97" s="4"/>
      <c r="AB97" s="4"/>
      <c r="AC97" s="4"/>
      <c r="AD97" s="4"/>
      <c r="AE97" s="4"/>
      <c r="AF97" s="4">
        <v>21408</v>
      </c>
      <c r="AG97" s="4"/>
      <c r="AH97" s="4">
        <v>478</v>
      </c>
      <c r="AI97" s="4"/>
      <c r="AJ97" s="4">
        <v>7241</v>
      </c>
      <c r="AK97" s="4">
        <v>1857</v>
      </c>
      <c r="AL97" s="4"/>
      <c r="AM97" s="4"/>
      <c r="AN97" s="4">
        <v>11</v>
      </c>
      <c r="AO97" s="4"/>
      <c r="AP97" s="4"/>
      <c r="AQ97" s="4"/>
      <c r="AR97" s="4">
        <v>7225</v>
      </c>
      <c r="AS97" s="4"/>
      <c r="AT97" s="4"/>
      <c r="AU97" s="4">
        <v>750</v>
      </c>
      <c r="AV97" s="4"/>
      <c r="AW97" s="4"/>
      <c r="AX97" s="4"/>
      <c r="AY97" s="4"/>
      <c r="AZ97" s="4"/>
      <c r="BA97" s="4">
        <v>572</v>
      </c>
      <c r="BB97" s="4"/>
      <c r="BC97" s="4">
        <v>8214</v>
      </c>
      <c r="BD97" s="4"/>
      <c r="BE97" s="4"/>
      <c r="BF97" s="4"/>
      <c r="BG97" s="4"/>
      <c r="BH97" s="4"/>
      <c r="BI97" s="4"/>
      <c r="BJ97" s="4">
        <v>2709</v>
      </c>
      <c r="BK97" s="4"/>
      <c r="BL97" s="4">
        <v>14</v>
      </c>
      <c r="BM97" s="4"/>
      <c r="BN97" s="4">
        <v>152</v>
      </c>
      <c r="BO97" s="4">
        <v>89</v>
      </c>
      <c r="BP97" s="4"/>
      <c r="BQ97" s="4"/>
      <c r="BR97" s="4">
        <v>4</v>
      </c>
      <c r="BS97" s="4"/>
      <c r="BT97" s="4"/>
      <c r="BU97" s="4"/>
      <c r="BV97" s="4">
        <v>162</v>
      </c>
      <c r="BW97" s="4"/>
      <c r="BX97" s="4"/>
      <c r="BY97" s="4">
        <v>120</v>
      </c>
      <c r="BZ97" s="4"/>
      <c r="CA97" s="4"/>
      <c r="CB97" s="4"/>
      <c r="CC97" s="4"/>
      <c r="CD97" s="4"/>
      <c r="CE97" s="4">
        <v>385</v>
      </c>
      <c r="CF97" s="4"/>
      <c r="CG97" s="4">
        <v>441</v>
      </c>
      <c r="CH97" s="4"/>
      <c r="CI97" s="4"/>
      <c r="CJ97" s="4"/>
      <c r="CK97" s="4"/>
      <c r="CL97" s="4"/>
      <c r="CM97" s="4"/>
      <c r="CN97" s="4">
        <v>51832</v>
      </c>
      <c r="CO97" s="4">
        <v>47756</v>
      </c>
      <c r="CP97" s="4">
        <v>4076</v>
      </c>
    </row>
    <row r="98" spans="1:94" x14ac:dyDescent="0.35">
      <c r="A98" s="6" t="s">
        <v>63</v>
      </c>
      <c r="B98" s="4">
        <v>108810</v>
      </c>
      <c r="C98" s="4"/>
      <c r="D98" s="4">
        <v>1679</v>
      </c>
      <c r="E98" s="4"/>
      <c r="F98" s="4">
        <v>21044</v>
      </c>
      <c r="G98" s="4">
        <v>16712</v>
      </c>
      <c r="H98" s="4"/>
      <c r="I98" s="4"/>
      <c r="J98" s="4">
        <v>38</v>
      </c>
      <c r="K98" s="4"/>
      <c r="L98" s="4"/>
      <c r="M98" s="4"/>
      <c r="N98" s="4">
        <v>40458</v>
      </c>
      <c r="O98" s="4"/>
      <c r="P98" s="4"/>
      <c r="Q98" s="4">
        <v>2635</v>
      </c>
      <c r="R98" s="4"/>
      <c r="S98" s="4"/>
      <c r="T98" s="4"/>
      <c r="U98" s="4"/>
      <c r="V98" s="4"/>
      <c r="W98" s="4">
        <v>1390</v>
      </c>
      <c r="X98" s="4"/>
      <c r="Y98" s="4">
        <v>47568</v>
      </c>
      <c r="Z98" s="4"/>
      <c r="AA98" s="4">
        <v>1</v>
      </c>
      <c r="AB98" s="4"/>
      <c r="AC98" s="4"/>
      <c r="AD98" s="4"/>
      <c r="AE98" s="4"/>
      <c r="AF98" s="4">
        <v>103865</v>
      </c>
      <c r="AG98" s="4"/>
      <c r="AH98" s="4">
        <v>1645</v>
      </c>
      <c r="AI98" s="4"/>
      <c r="AJ98" s="4">
        <v>20698</v>
      </c>
      <c r="AK98" s="4">
        <v>16221</v>
      </c>
      <c r="AL98" s="4"/>
      <c r="AM98" s="4"/>
      <c r="AN98" s="4">
        <v>38</v>
      </c>
      <c r="AO98" s="4"/>
      <c r="AP98" s="4"/>
      <c r="AQ98" s="4"/>
      <c r="AR98" s="4">
        <v>40028</v>
      </c>
      <c r="AS98" s="4"/>
      <c r="AT98" s="4"/>
      <c r="AU98" s="4">
        <v>2397</v>
      </c>
      <c r="AV98" s="4"/>
      <c r="AW98" s="4"/>
      <c r="AX98" s="4"/>
      <c r="AY98" s="4"/>
      <c r="AZ98" s="4"/>
      <c r="BA98" s="4">
        <v>1279</v>
      </c>
      <c r="BB98" s="4"/>
      <c r="BC98" s="4">
        <v>46798</v>
      </c>
      <c r="BD98" s="4"/>
      <c r="BE98" s="4">
        <v>0</v>
      </c>
      <c r="BF98" s="4"/>
      <c r="BG98" s="4"/>
      <c r="BH98" s="4"/>
      <c r="BI98" s="4"/>
      <c r="BJ98" s="4">
        <v>4945</v>
      </c>
      <c r="BK98" s="4"/>
      <c r="BL98" s="4">
        <v>34</v>
      </c>
      <c r="BM98" s="4"/>
      <c r="BN98" s="4">
        <v>346</v>
      </c>
      <c r="BO98" s="4">
        <v>491</v>
      </c>
      <c r="BP98" s="4"/>
      <c r="BQ98" s="4"/>
      <c r="BR98" s="4">
        <v>0</v>
      </c>
      <c r="BS98" s="4"/>
      <c r="BT98" s="4"/>
      <c r="BU98" s="4"/>
      <c r="BV98" s="4">
        <v>430</v>
      </c>
      <c r="BW98" s="4"/>
      <c r="BX98" s="4"/>
      <c r="BY98" s="4">
        <v>238</v>
      </c>
      <c r="BZ98" s="4"/>
      <c r="CA98" s="4"/>
      <c r="CB98" s="4"/>
      <c r="CC98" s="4"/>
      <c r="CD98" s="4"/>
      <c r="CE98" s="4">
        <v>111</v>
      </c>
      <c r="CF98" s="4"/>
      <c r="CG98" s="4">
        <v>770</v>
      </c>
      <c r="CH98" s="4"/>
      <c r="CI98" s="4">
        <v>1</v>
      </c>
      <c r="CJ98" s="4"/>
      <c r="CK98" s="4"/>
      <c r="CL98" s="4"/>
      <c r="CM98" s="4"/>
      <c r="CN98" s="4">
        <v>240335</v>
      </c>
      <c r="CO98" s="4">
        <v>232969</v>
      </c>
      <c r="CP98" s="4">
        <v>7366</v>
      </c>
    </row>
    <row r="99" spans="1:94" x14ac:dyDescent="0.35">
      <c r="A99" s="7" t="s">
        <v>12</v>
      </c>
      <c r="B99" s="4">
        <v>4565</v>
      </c>
      <c r="C99" s="4"/>
      <c r="D99" s="4">
        <v>92</v>
      </c>
      <c r="E99" s="4"/>
      <c r="F99" s="4">
        <v>2156</v>
      </c>
      <c r="G99" s="4">
        <v>618</v>
      </c>
      <c r="H99" s="4"/>
      <c r="I99" s="4"/>
      <c r="J99" s="4"/>
      <c r="K99" s="4"/>
      <c r="L99" s="4"/>
      <c r="M99" s="4"/>
      <c r="N99" s="4">
        <v>938</v>
      </c>
      <c r="O99" s="4"/>
      <c r="P99" s="4"/>
      <c r="Q99" s="4">
        <v>102</v>
      </c>
      <c r="R99" s="4"/>
      <c r="S99" s="4"/>
      <c r="T99" s="4"/>
      <c r="U99" s="4"/>
      <c r="V99" s="4"/>
      <c r="W99" s="4">
        <v>31</v>
      </c>
      <c r="X99" s="4"/>
      <c r="Y99" s="4">
        <v>932</v>
      </c>
      <c r="Z99" s="4"/>
      <c r="AA99" s="4"/>
      <c r="AB99" s="4"/>
      <c r="AC99" s="4"/>
      <c r="AD99" s="4"/>
      <c r="AE99" s="4"/>
      <c r="AF99" s="4">
        <v>4327</v>
      </c>
      <c r="AG99" s="4"/>
      <c r="AH99" s="4">
        <v>92</v>
      </c>
      <c r="AI99" s="4"/>
      <c r="AJ99" s="4">
        <v>2127</v>
      </c>
      <c r="AK99" s="4">
        <v>616</v>
      </c>
      <c r="AL99" s="4"/>
      <c r="AM99" s="4"/>
      <c r="AN99" s="4"/>
      <c r="AO99" s="4"/>
      <c r="AP99" s="4"/>
      <c r="AQ99" s="4"/>
      <c r="AR99" s="4">
        <v>937</v>
      </c>
      <c r="AS99" s="4"/>
      <c r="AT99" s="4"/>
      <c r="AU99" s="4">
        <v>100</v>
      </c>
      <c r="AV99" s="4"/>
      <c r="AW99" s="4"/>
      <c r="AX99" s="4"/>
      <c r="AY99" s="4"/>
      <c r="AZ99" s="4"/>
      <c r="BA99" s="4">
        <v>28</v>
      </c>
      <c r="BB99" s="4"/>
      <c r="BC99" s="4">
        <v>920</v>
      </c>
      <c r="BD99" s="4"/>
      <c r="BE99" s="4"/>
      <c r="BF99" s="4"/>
      <c r="BG99" s="4"/>
      <c r="BH99" s="4"/>
      <c r="BI99" s="4"/>
      <c r="BJ99" s="4">
        <v>238</v>
      </c>
      <c r="BK99" s="4"/>
      <c r="BL99" s="4">
        <v>0</v>
      </c>
      <c r="BM99" s="4"/>
      <c r="BN99" s="4">
        <v>29</v>
      </c>
      <c r="BO99" s="4">
        <v>2</v>
      </c>
      <c r="BP99" s="4"/>
      <c r="BQ99" s="4"/>
      <c r="BR99" s="4"/>
      <c r="BS99" s="4"/>
      <c r="BT99" s="4"/>
      <c r="BU99" s="4"/>
      <c r="BV99" s="4">
        <v>1</v>
      </c>
      <c r="BW99" s="4"/>
      <c r="BX99" s="4"/>
      <c r="BY99" s="4">
        <v>2</v>
      </c>
      <c r="BZ99" s="4"/>
      <c r="CA99" s="4"/>
      <c r="CB99" s="4"/>
      <c r="CC99" s="4"/>
      <c r="CD99" s="4"/>
      <c r="CE99" s="4">
        <v>3</v>
      </c>
      <c r="CF99" s="4"/>
      <c r="CG99" s="4">
        <v>12</v>
      </c>
      <c r="CH99" s="4"/>
      <c r="CI99" s="4"/>
      <c r="CJ99" s="4"/>
      <c r="CK99" s="4"/>
      <c r="CL99" s="4"/>
      <c r="CM99" s="4"/>
      <c r="CN99" s="4">
        <v>9434</v>
      </c>
      <c r="CO99" s="4">
        <v>9147</v>
      </c>
      <c r="CP99" s="4">
        <v>287</v>
      </c>
    </row>
    <row r="100" spans="1:94" x14ac:dyDescent="0.35">
      <c r="A100" s="7" t="s">
        <v>10</v>
      </c>
      <c r="B100" s="4">
        <v>11450</v>
      </c>
      <c r="C100" s="4"/>
      <c r="D100" s="4">
        <v>158</v>
      </c>
      <c r="E100" s="4"/>
      <c r="F100" s="4">
        <v>2274</v>
      </c>
      <c r="G100" s="4">
        <v>1934</v>
      </c>
      <c r="H100" s="4"/>
      <c r="I100" s="4"/>
      <c r="J100" s="4">
        <v>4</v>
      </c>
      <c r="K100" s="4"/>
      <c r="L100" s="4"/>
      <c r="M100" s="4"/>
      <c r="N100" s="4">
        <v>1782</v>
      </c>
      <c r="O100" s="4"/>
      <c r="P100" s="4"/>
      <c r="Q100" s="4">
        <v>194</v>
      </c>
      <c r="R100" s="4"/>
      <c r="S100" s="4"/>
      <c r="T100" s="4"/>
      <c r="U100" s="4"/>
      <c r="V100" s="4"/>
      <c r="W100" s="4">
        <v>41</v>
      </c>
      <c r="X100" s="4"/>
      <c r="Y100" s="4">
        <v>2300</v>
      </c>
      <c r="Z100" s="4"/>
      <c r="AA100" s="4"/>
      <c r="AB100" s="4"/>
      <c r="AC100" s="4"/>
      <c r="AD100" s="4"/>
      <c r="AE100" s="4"/>
      <c r="AF100" s="4">
        <v>11011</v>
      </c>
      <c r="AG100" s="4"/>
      <c r="AH100" s="4">
        <v>155</v>
      </c>
      <c r="AI100" s="4"/>
      <c r="AJ100" s="4">
        <v>2243</v>
      </c>
      <c r="AK100" s="4">
        <v>1886</v>
      </c>
      <c r="AL100" s="4"/>
      <c r="AM100" s="4"/>
      <c r="AN100" s="4">
        <v>4</v>
      </c>
      <c r="AO100" s="4"/>
      <c r="AP100" s="4"/>
      <c r="AQ100" s="4"/>
      <c r="AR100" s="4">
        <v>1775</v>
      </c>
      <c r="AS100" s="4"/>
      <c r="AT100" s="4"/>
      <c r="AU100" s="4">
        <v>187</v>
      </c>
      <c r="AV100" s="4"/>
      <c r="AW100" s="4"/>
      <c r="AX100" s="4"/>
      <c r="AY100" s="4"/>
      <c r="AZ100" s="4"/>
      <c r="BA100" s="4">
        <v>39</v>
      </c>
      <c r="BB100" s="4"/>
      <c r="BC100" s="4">
        <v>2261</v>
      </c>
      <c r="BD100" s="4"/>
      <c r="BE100" s="4"/>
      <c r="BF100" s="4"/>
      <c r="BG100" s="4"/>
      <c r="BH100" s="4"/>
      <c r="BI100" s="4"/>
      <c r="BJ100" s="4">
        <v>439</v>
      </c>
      <c r="BK100" s="4"/>
      <c r="BL100" s="4">
        <v>3</v>
      </c>
      <c r="BM100" s="4"/>
      <c r="BN100" s="4">
        <v>31</v>
      </c>
      <c r="BO100" s="4">
        <v>48</v>
      </c>
      <c r="BP100" s="4"/>
      <c r="BQ100" s="4"/>
      <c r="BR100" s="4">
        <v>0</v>
      </c>
      <c r="BS100" s="4"/>
      <c r="BT100" s="4"/>
      <c r="BU100" s="4"/>
      <c r="BV100" s="4">
        <v>7</v>
      </c>
      <c r="BW100" s="4"/>
      <c r="BX100" s="4"/>
      <c r="BY100" s="4">
        <v>7</v>
      </c>
      <c r="BZ100" s="4"/>
      <c r="CA100" s="4"/>
      <c r="CB100" s="4"/>
      <c r="CC100" s="4"/>
      <c r="CD100" s="4"/>
      <c r="CE100" s="4">
        <v>2</v>
      </c>
      <c r="CF100" s="4"/>
      <c r="CG100" s="4">
        <v>39</v>
      </c>
      <c r="CH100" s="4"/>
      <c r="CI100" s="4"/>
      <c r="CJ100" s="4"/>
      <c r="CK100" s="4"/>
      <c r="CL100" s="4"/>
      <c r="CM100" s="4"/>
      <c r="CN100" s="4">
        <v>20137</v>
      </c>
      <c r="CO100" s="4">
        <v>19561</v>
      </c>
      <c r="CP100" s="4">
        <v>576</v>
      </c>
    </row>
    <row r="101" spans="1:94" x14ac:dyDescent="0.35">
      <c r="A101" s="7" t="s">
        <v>16</v>
      </c>
      <c r="B101" s="4">
        <v>8728</v>
      </c>
      <c r="C101" s="4"/>
      <c r="D101" s="4">
        <v>99</v>
      </c>
      <c r="E101" s="4"/>
      <c r="F101" s="4"/>
      <c r="G101" s="4">
        <v>468</v>
      </c>
      <c r="H101" s="4"/>
      <c r="I101" s="4"/>
      <c r="J101" s="4">
        <v>1</v>
      </c>
      <c r="K101" s="4"/>
      <c r="L101" s="4"/>
      <c r="M101" s="4"/>
      <c r="N101" s="4">
        <v>8902</v>
      </c>
      <c r="O101" s="4"/>
      <c r="P101" s="4"/>
      <c r="Q101" s="4">
        <v>578</v>
      </c>
      <c r="R101" s="4"/>
      <c r="S101" s="4"/>
      <c r="T101" s="4"/>
      <c r="U101" s="4"/>
      <c r="V101" s="4"/>
      <c r="W101" s="4">
        <v>365</v>
      </c>
      <c r="X101" s="4"/>
      <c r="Y101" s="4">
        <v>9834</v>
      </c>
      <c r="Z101" s="4"/>
      <c r="AA101" s="4"/>
      <c r="AB101" s="4"/>
      <c r="AC101" s="4"/>
      <c r="AD101" s="4"/>
      <c r="AE101" s="4"/>
      <c r="AF101" s="4">
        <v>8320</v>
      </c>
      <c r="AG101" s="4"/>
      <c r="AH101" s="4">
        <v>94</v>
      </c>
      <c r="AI101" s="4"/>
      <c r="AJ101" s="4"/>
      <c r="AK101" s="4">
        <v>459</v>
      </c>
      <c r="AL101" s="4"/>
      <c r="AM101" s="4"/>
      <c r="AN101" s="4">
        <v>1</v>
      </c>
      <c r="AO101" s="4"/>
      <c r="AP101" s="4"/>
      <c r="AQ101" s="4"/>
      <c r="AR101" s="4">
        <v>8832</v>
      </c>
      <c r="AS101" s="4"/>
      <c r="AT101" s="4"/>
      <c r="AU101" s="4">
        <v>505</v>
      </c>
      <c r="AV101" s="4"/>
      <c r="AW101" s="4"/>
      <c r="AX101" s="4"/>
      <c r="AY101" s="4"/>
      <c r="AZ101" s="4"/>
      <c r="BA101" s="4">
        <v>327</v>
      </c>
      <c r="BB101" s="4"/>
      <c r="BC101" s="4">
        <v>9692</v>
      </c>
      <c r="BD101" s="4"/>
      <c r="BE101" s="4"/>
      <c r="BF101" s="4"/>
      <c r="BG101" s="4"/>
      <c r="BH101" s="4"/>
      <c r="BI101" s="4"/>
      <c r="BJ101" s="4">
        <v>408</v>
      </c>
      <c r="BK101" s="4"/>
      <c r="BL101" s="4">
        <v>5</v>
      </c>
      <c r="BM101" s="4"/>
      <c r="BN101" s="4"/>
      <c r="BO101" s="4">
        <v>9</v>
      </c>
      <c r="BP101" s="4"/>
      <c r="BQ101" s="4"/>
      <c r="BR101" s="4">
        <v>0</v>
      </c>
      <c r="BS101" s="4"/>
      <c r="BT101" s="4"/>
      <c r="BU101" s="4"/>
      <c r="BV101" s="4">
        <v>70</v>
      </c>
      <c r="BW101" s="4"/>
      <c r="BX101" s="4"/>
      <c r="BY101" s="4">
        <v>73</v>
      </c>
      <c r="BZ101" s="4"/>
      <c r="CA101" s="4"/>
      <c r="CB101" s="4"/>
      <c r="CC101" s="4"/>
      <c r="CD101" s="4"/>
      <c r="CE101" s="4">
        <v>38</v>
      </c>
      <c r="CF101" s="4"/>
      <c r="CG101" s="4">
        <v>142</v>
      </c>
      <c r="CH101" s="4"/>
      <c r="CI101" s="4"/>
      <c r="CJ101" s="4"/>
      <c r="CK101" s="4"/>
      <c r="CL101" s="4"/>
      <c r="CM101" s="4"/>
      <c r="CN101" s="4">
        <v>28975</v>
      </c>
      <c r="CO101" s="4">
        <v>28230</v>
      </c>
      <c r="CP101" s="4">
        <v>745</v>
      </c>
    </row>
    <row r="102" spans="1:94" x14ac:dyDescent="0.35">
      <c r="A102" s="7" t="s">
        <v>15</v>
      </c>
      <c r="B102" s="4">
        <v>18362</v>
      </c>
      <c r="C102" s="4"/>
      <c r="D102" s="4">
        <v>327</v>
      </c>
      <c r="E102" s="4"/>
      <c r="F102" s="4">
        <v>63</v>
      </c>
      <c r="G102" s="4">
        <v>533</v>
      </c>
      <c r="H102" s="4"/>
      <c r="I102" s="4"/>
      <c r="J102" s="4">
        <v>1</v>
      </c>
      <c r="K102" s="4"/>
      <c r="L102" s="4"/>
      <c r="M102" s="4"/>
      <c r="N102" s="4">
        <v>6258</v>
      </c>
      <c r="O102" s="4"/>
      <c r="P102" s="4"/>
      <c r="Q102" s="4">
        <v>144</v>
      </c>
      <c r="R102" s="4"/>
      <c r="S102" s="4"/>
      <c r="T102" s="4"/>
      <c r="U102" s="4"/>
      <c r="V102" s="4"/>
      <c r="W102" s="4">
        <v>79</v>
      </c>
      <c r="X102" s="4"/>
      <c r="Y102" s="4">
        <v>8135</v>
      </c>
      <c r="Z102" s="4"/>
      <c r="AA102" s="4"/>
      <c r="AB102" s="4"/>
      <c r="AC102" s="4"/>
      <c r="AD102" s="4"/>
      <c r="AE102" s="4"/>
      <c r="AF102" s="4">
        <v>17714</v>
      </c>
      <c r="AG102" s="4"/>
      <c r="AH102" s="4">
        <v>327</v>
      </c>
      <c r="AI102" s="4"/>
      <c r="AJ102" s="4">
        <v>61</v>
      </c>
      <c r="AK102" s="4">
        <v>516</v>
      </c>
      <c r="AL102" s="4"/>
      <c r="AM102" s="4"/>
      <c r="AN102" s="4">
        <v>1</v>
      </c>
      <c r="AO102" s="4"/>
      <c r="AP102" s="4"/>
      <c r="AQ102" s="4"/>
      <c r="AR102" s="4">
        <v>6183</v>
      </c>
      <c r="AS102" s="4"/>
      <c r="AT102" s="4"/>
      <c r="AU102" s="4">
        <v>136</v>
      </c>
      <c r="AV102" s="4"/>
      <c r="AW102" s="4"/>
      <c r="AX102" s="4"/>
      <c r="AY102" s="4"/>
      <c r="AZ102" s="4"/>
      <c r="BA102" s="4">
        <v>71</v>
      </c>
      <c r="BB102" s="4"/>
      <c r="BC102" s="4">
        <v>7930</v>
      </c>
      <c r="BD102" s="4"/>
      <c r="BE102" s="4"/>
      <c r="BF102" s="4"/>
      <c r="BG102" s="4"/>
      <c r="BH102" s="4"/>
      <c r="BI102" s="4"/>
      <c r="BJ102" s="4">
        <v>648</v>
      </c>
      <c r="BK102" s="4"/>
      <c r="BL102" s="4">
        <v>0</v>
      </c>
      <c r="BM102" s="4"/>
      <c r="BN102" s="4">
        <v>2</v>
      </c>
      <c r="BO102" s="4">
        <v>17</v>
      </c>
      <c r="BP102" s="4"/>
      <c r="BQ102" s="4"/>
      <c r="BR102" s="4">
        <v>0</v>
      </c>
      <c r="BS102" s="4"/>
      <c r="BT102" s="4"/>
      <c r="BU102" s="4"/>
      <c r="BV102" s="4">
        <v>75</v>
      </c>
      <c r="BW102" s="4"/>
      <c r="BX102" s="4"/>
      <c r="BY102" s="4">
        <v>8</v>
      </c>
      <c r="BZ102" s="4"/>
      <c r="CA102" s="4"/>
      <c r="CB102" s="4"/>
      <c r="CC102" s="4"/>
      <c r="CD102" s="4"/>
      <c r="CE102" s="4">
        <v>8</v>
      </c>
      <c r="CF102" s="4"/>
      <c r="CG102" s="4">
        <v>205</v>
      </c>
      <c r="CH102" s="4"/>
      <c r="CI102" s="4"/>
      <c r="CJ102" s="4"/>
      <c r="CK102" s="4"/>
      <c r="CL102" s="4"/>
      <c r="CM102" s="4"/>
      <c r="CN102" s="4">
        <v>33902</v>
      </c>
      <c r="CO102" s="4">
        <v>32939</v>
      </c>
      <c r="CP102" s="4">
        <v>963</v>
      </c>
    </row>
    <row r="103" spans="1:94" x14ac:dyDescent="0.35">
      <c r="A103" s="7" t="s">
        <v>11</v>
      </c>
      <c r="B103" s="4">
        <v>9350</v>
      </c>
      <c r="C103" s="4"/>
      <c r="D103" s="4">
        <v>161</v>
      </c>
      <c r="E103" s="4"/>
      <c r="F103" s="4"/>
      <c r="G103" s="4">
        <v>603</v>
      </c>
      <c r="H103" s="4"/>
      <c r="I103" s="4"/>
      <c r="J103" s="4"/>
      <c r="K103" s="4"/>
      <c r="L103" s="4"/>
      <c r="M103" s="4"/>
      <c r="N103" s="4">
        <v>2391</v>
      </c>
      <c r="O103" s="4"/>
      <c r="P103" s="4"/>
      <c r="Q103" s="4">
        <v>88</v>
      </c>
      <c r="R103" s="4"/>
      <c r="S103" s="4"/>
      <c r="T103" s="4"/>
      <c r="U103" s="4"/>
      <c r="V103" s="4"/>
      <c r="W103" s="4">
        <v>65</v>
      </c>
      <c r="X103" s="4"/>
      <c r="Y103" s="4">
        <v>394</v>
      </c>
      <c r="Z103" s="4"/>
      <c r="AA103" s="4"/>
      <c r="AB103" s="4"/>
      <c r="AC103" s="4"/>
      <c r="AD103" s="4"/>
      <c r="AE103" s="4"/>
      <c r="AF103" s="4">
        <v>9002</v>
      </c>
      <c r="AG103" s="4"/>
      <c r="AH103" s="4">
        <v>155</v>
      </c>
      <c r="AI103" s="4"/>
      <c r="AJ103" s="4"/>
      <c r="AK103" s="4">
        <v>576</v>
      </c>
      <c r="AL103" s="4"/>
      <c r="AM103" s="4"/>
      <c r="AN103" s="4"/>
      <c r="AO103" s="4"/>
      <c r="AP103" s="4"/>
      <c r="AQ103" s="4"/>
      <c r="AR103" s="4">
        <v>2366</v>
      </c>
      <c r="AS103" s="4"/>
      <c r="AT103" s="4"/>
      <c r="AU103" s="4">
        <v>80</v>
      </c>
      <c r="AV103" s="4"/>
      <c r="AW103" s="4"/>
      <c r="AX103" s="4"/>
      <c r="AY103" s="4"/>
      <c r="AZ103" s="4"/>
      <c r="BA103" s="4">
        <v>65</v>
      </c>
      <c r="BB103" s="4"/>
      <c r="BC103" s="4">
        <v>389</v>
      </c>
      <c r="BD103" s="4"/>
      <c r="BE103" s="4"/>
      <c r="BF103" s="4"/>
      <c r="BG103" s="4"/>
      <c r="BH103" s="4"/>
      <c r="BI103" s="4"/>
      <c r="BJ103" s="4">
        <v>348</v>
      </c>
      <c r="BK103" s="4"/>
      <c r="BL103" s="4">
        <v>6</v>
      </c>
      <c r="BM103" s="4"/>
      <c r="BN103" s="4"/>
      <c r="BO103" s="4">
        <v>27</v>
      </c>
      <c r="BP103" s="4"/>
      <c r="BQ103" s="4"/>
      <c r="BR103" s="4"/>
      <c r="BS103" s="4"/>
      <c r="BT103" s="4"/>
      <c r="BU103" s="4"/>
      <c r="BV103" s="4">
        <v>25</v>
      </c>
      <c r="BW103" s="4"/>
      <c r="BX103" s="4"/>
      <c r="BY103" s="4">
        <v>8</v>
      </c>
      <c r="BZ103" s="4"/>
      <c r="CA103" s="4"/>
      <c r="CB103" s="4"/>
      <c r="CC103" s="4"/>
      <c r="CD103" s="4"/>
      <c r="CE103" s="4">
        <v>0</v>
      </c>
      <c r="CF103" s="4"/>
      <c r="CG103" s="4">
        <v>5</v>
      </c>
      <c r="CH103" s="4"/>
      <c r="CI103" s="4"/>
      <c r="CJ103" s="4"/>
      <c r="CK103" s="4"/>
      <c r="CL103" s="4"/>
      <c r="CM103" s="4"/>
      <c r="CN103" s="4">
        <v>13052</v>
      </c>
      <c r="CO103" s="4">
        <v>12633</v>
      </c>
      <c r="CP103" s="4">
        <v>419</v>
      </c>
    </row>
    <row r="104" spans="1:94" x14ac:dyDescent="0.35">
      <c r="A104" s="7" t="s">
        <v>13</v>
      </c>
      <c r="B104" s="4">
        <v>9940</v>
      </c>
      <c r="C104" s="4"/>
      <c r="D104" s="4">
        <v>16</v>
      </c>
      <c r="E104" s="4"/>
      <c r="F104" s="4">
        <v>4</v>
      </c>
      <c r="G104" s="4">
        <v>3076</v>
      </c>
      <c r="H104" s="4"/>
      <c r="I104" s="4"/>
      <c r="J104" s="4"/>
      <c r="K104" s="4"/>
      <c r="L104" s="4"/>
      <c r="M104" s="4"/>
      <c r="N104" s="4">
        <v>5911</v>
      </c>
      <c r="O104" s="4"/>
      <c r="P104" s="4"/>
      <c r="Q104" s="4">
        <v>442</v>
      </c>
      <c r="R104" s="4"/>
      <c r="S104" s="4"/>
      <c r="T104" s="4"/>
      <c r="U104" s="4"/>
      <c r="V104" s="4"/>
      <c r="W104" s="4">
        <v>124</v>
      </c>
      <c r="X104" s="4"/>
      <c r="Y104" s="4">
        <v>6578</v>
      </c>
      <c r="Z104" s="4"/>
      <c r="AA104" s="4"/>
      <c r="AB104" s="4"/>
      <c r="AC104" s="4"/>
      <c r="AD104" s="4"/>
      <c r="AE104" s="4"/>
      <c r="AF104" s="4">
        <v>9514</v>
      </c>
      <c r="AG104" s="4"/>
      <c r="AH104" s="4">
        <v>16</v>
      </c>
      <c r="AI104" s="4"/>
      <c r="AJ104" s="4">
        <v>4</v>
      </c>
      <c r="AK104" s="4">
        <v>3002</v>
      </c>
      <c r="AL104" s="4"/>
      <c r="AM104" s="4"/>
      <c r="AN104" s="4"/>
      <c r="AO104" s="4"/>
      <c r="AP104" s="4"/>
      <c r="AQ104" s="4"/>
      <c r="AR104" s="4">
        <v>5884</v>
      </c>
      <c r="AS104" s="4"/>
      <c r="AT104" s="4"/>
      <c r="AU104" s="4">
        <v>390</v>
      </c>
      <c r="AV104" s="4"/>
      <c r="AW104" s="4"/>
      <c r="AX104" s="4"/>
      <c r="AY104" s="4"/>
      <c r="AZ104" s="4"/>
      <c r="BA104" s="4">
        <v>117</v>
      </c>
      <c r="BB104" s="4"/>
      <c r="BC104" s="4">
        <v>6522</v>
      </c>
      <c r="BD104" s="4"/>
      <c r="BE104" s="4"/>
      <c r="BF104" s="4"/>
      <c r="BG104" s="4"/>
      <c r="BH104" s="4"/>
      <c r="BI104" s="4"/>
      <c r="BJ104" s="4">
        <v>426</v>
      </c>
      <c r="BK104" s="4"/>
      <c r="BL104" s="4">
        <v>0</v>
      </c>
      <c r="BM104" s="4"/>
      <c r="BN104" s="4">
        <v>0</v>
      </c>
      <c r="BO104" s="4">
        <v>74</v>
      </c>
      <c r="BP104" s="4"/>
      <c r="BQ104" s="4"/>
      <c r="BR104" s="4"/>
      <c r="BS104" s="4"/>
      <c r="BT104" s="4"/>
      <c r="BU104" s="4"/>
      <c r="BV104" s="4">
        <v>27</v>
      </c>
      <c r="BW104" s="4"/>
      <c r="BX104" s="4"/>
      <c r="BY104" s="4">
        <v>52</v>
      </c>
      <c r="BZ104" s="4"/>
      <c r="CA104" s="4"/>
      <c r="CB104" s="4"/>
      <c r="CC104" s="4"/>
      <c r="CD104" s="4"/>
      <c r="CE104" s="4">
        <v>7</v>
      </c>
      <c r="CF104" s="4"/>
      <c r="CG104" s="4">
        <v>56</v>
      </c>
      <c r="CH104" s="4"/>
      <c r="CI104" s="4"/>
      <c r="CJ104" s="4"/>
      <c r="CK104" s="4"/>
      <c r="CL104" s="4"/>
      <c r="CM104" s="4"/>
      <c r="CN104" s="4">
        <v>26091</v>
      </c>
      <c r="CO104" s="4">
        <v>25449</v>
      </c>
      <c r="CP104" s="4">
        <v>642</v>
      </c>
    </row>
    <row r="105" spans="1:94" x14ac:dyDescent="0.35">
      <c r="A105" s="7" t="s">
        <v>9</v>
      </c>
      <c r="B105" s="4">
        <v>11624</v>
      </c>
      <c r="C105" s="4"/>
      <c r="D105" s="4">
        <v>221</v>
      </c>
      <c r="E105" s="4"/>
      <c r="F105" s="4">
        <v>4982</v>
      </c>
      <c r="G105" s="4">
        <v>5040</v>
      </c>
      <c r="H105" s="4"/>
      <c r="I105" s="4"/>
      <c r="J105" s="4">
        <v>23</v>
      </c>
      <c r="K105" s="4"/>
      <c r="L105" s="4"/>
      <c r="M105" s="4"/>
      <c r="N105" s="4">
        <v>2725</v>
      </c>
      <c r="O105" s="4"/>
      <c r="P105" s="4"/>
      <c r="Q105" s="4">
        <v>90</v>
      </c>
      <c r="R105" s="4"/>
      <c r="S105" s="4"/>
      <c r="T105" s="4"/>
      <c r="U105" s="4"/>
      <c r="V105" s="4"/>
      <c r="W105" s="4">
        <v>115</v>
      </c>
      <c r="X105" s="4"/>
      <c r="Y105" s="4">
        <v>5353</v>
      </c>
      <c r="Z105" s="4"/>
      <c r="AA105" s="4">
        <v>1</v>
      </c>
      <c r="AB105" s="4"/>
      <c r="AC105" s="4"/>
      <c r="AD105" s="4"/>
      <c r="AE105" s="4"/>
      <c r="AF105" s="4">
        <v>10836</v>
      </c>
      <c r="AG105" s="4"/>
      <c r="AH105" s="4">
        <v>217</v>
      </c>
      <c r="AI105" s="4"/>
      <c r="AJ105" s="4">
        <v>4881</v>
      </c>
      <c r="AK105" s="4">
        <v>4804</v>
      </c>
      <c r="AL105" s="4"/>
      <c r="AM105" s="4"/>
      <c r="AN105" s="4">
        <v>23</v>
      </c>
      <c r="AO105" s="4"/>
      <c r="AP105" s="4"/>
      <c r="AQ105" s="4"/>
      <c r="AR105" s="4">
        <v>2701</v>
      </c>
      <c r="AS105" s="4"/>
      <c r="AT105" s="4"/>
      <c r="AU105" s="4">
        <v>86</v>
      </c>
      <c r="AV105" s="4"/>
      <c r="AW105" s="4"/>
      <c r="AX105" s="4"/>
      <c r="AY105" s="4"/>
      <c r="AZ105" s="4"/>
      <c r="BA105" s="4">
        <v>99</v>
      </c>
      <c r="BB105" s="4"/>
      <c r="BC105" s="4">
        <v>5229</v>
      </c>
      <c r="BD105" s="4"/>
      <c r="BE105" s="4">
        <v>0</v>
      </c>
      <c r="BF105" s="4"/>
      <c r="BG105" s="4"/>
      <c r="BH105" s="4"/>
      <c r="BI105" s="4"/>
      <c r="BJ105" s="4">
        <v>788</v>
      </c>
      <c r="BK105" s="4"/>
      <c r="BL105" s="4">
        <v>4</v>
      </c>
      <c r="BM105" s="4"/>
      <c r="BN105" s="4">
        <v>101</v>
      </c>
      <c r="BO105" s="4">
        <v>236</v>
      </c>
      <c r="BP105" s="4"/>
      <c r="BQ105" s="4"/>
      <c r="BR105" s="4">
        <v>0</v>
      </c>
      <c r="BS105" s="4"/>
      <c r="BT105" s="4"/>
      <c r="BU105" s="4"/>
      <c r="BV105" s="4">
        <v>24</v>
      </c>
      <c r="BW105" s="4"/>
      <c r="BX105" s="4"/>
      <c r="BY105" s="4">
        <v>4</v>
      </c>
      <c r="BZ105" s="4"/>
      <c r="CA105" s="4"/>
      <c r="CB105" s="4"/>
      <c r="CC105" s="4"/>
      <c r="CD105" s="4"/>
      <c r="CE105" s="4">
        <v>16</v>
      </c>
      <c r="CF105" s="4"/>
      <c r="CG105" s="4">
        <v>124</v>
      </c>
      <c r="CH105" s="4"/>
      <c r="CI105" s="4">
        <v>1</v>
      </c>
      <c r="CJ105" s="4"/>
      <c r="CK105" s="4"/>
      <c r="CL105" s="4"/>
      <c r="CM105" s="4"/>
      <c r="CN105" s="4">
        <v>30174</v>
      </c>
      <c r="CO105" s="4">
        <v>28876</v>
      </c>
      <c r="CP105" s="4">
        <v>1298</v>
      </c>
    </row>
    <row r="106" spans="1:94" x14ac:dyDescent="0.35">
      <c r="A106" s="7" t="s">
        <v>14</v>
      </c>
      <c r="B106" s="4">
        <v>6402</v>
      </c>
      <c r="C106" s="4"/>
      <c r="D106" s="4"/>
      <c r="E106" s="4"/>
      <c r="F106" s="4">
        <v>3144</v>
      </c>
      <c r="G106" s="4">
        <v>1833</v>
      </c>
      <c r="H106" s="4"/>
      <c r="I106" s="4"/>
      <c r="J106" s="4"/>
      <c r="K106" s="4"/>
      <c r="L106" s="4"/>
      <c r="M106" s="4"/>
      <c r="N106" s="4">
        <v>1485</v>
      </c>
      <c r="O106" s="4"/>
      <c r="P106" s="4"/>
      <c r="Q106" s="4">
        <v>6</v>
      </c>
      <c r="R106" s="4"/>
      <c r="S106" s="4"/>
      <c r="T106" s="4"/>
      <c r="U106" s="4"/>
      <c r="V106" s="4"/>
      <c r="W106" s="4">
        <v>41</v>
      </c>
      <c r="X106" s="4"/>
      <c r="Y106" s="4">
        <v>3651</v>
      </c>
      <c r="Z106" s="4"/>
      <c r="AA106" s="4"/>
      <c r="AB106" s="4"/>
      <c r="AC106" s="4"/>
      <c r="AD106" s="4"/>
      <c r="AE106" s="4"/>
      <c r="AF106" s="4">
        <v>6341</v>
      </c>
      <c r="AG106" s="4"/>
      <c r="AH106" s="4"/>
      <c r="AI106" s="4"/>
      <c r="AJ106" s="4">
        <v>3131</v>
      </c>
      <c r="AK106" s="4">
        <v>1819</v>
      </c>
      <c r="AL106" s="4"/>
      <c r="AM106" s="4"/>
      <c r="AN106" s="4"/>
      <c r="AO106" s="4"/>
      <c r="AP106" s="4"/>
      <c r="AQ106" s="4"/>
      <c r="AR106" s="4">
        <v>1482</v>
      </c>
      <c r="AS106" s="4"/>
      <c r="AT106" s="4"/>
      <c r="AU106" s="4">
        <v>5</v>
      </c>
      <c r="AV106" s="4"/>
      <c r="AW106" s="4"/>
      <c r="AX106" s="4"/>
      <c r="AY106" s="4"/>
      <c r="AZ106" s="4"/>
      <c r="BA106" s="4">
        <v>35</v>
      </c>
      <c r="BB106" s="4"/>
      <c r="BC106" s="4">
        <v>3626</v>
      </c>
      <c r="BD106" s="4"/>
      <c r="BE106" s="4"/>
      <c r="BF106" s="4"/>
      <c r="BG106" s="4"/>
      <c r="BH106" s="4"/>
      <c r="BI106" s="4"/>
      <c r="BJ106" s="4">
        <v>61</v>
      </c>
      <c r="BK106" s="4"/>
      <c r="BL106" s="4"/>
      <c r="BM106" s="4"/>
      <c r="BN106" s="4">
        <v>13</v>
      </c>
      <c r="BO106" s="4">
        <v>14</v>
      </c>
      <c r="BP106" s="4"/>
      <c r="BQ106" s="4"/>
      <c r="BR106" s="4"/>
      <c r="BS106" s="4"/>
      <c r="BT106" s="4"/>
      <c r="BU106" s="4"/>
      <c r="BV106" s="4">
        <v>3</v>
      </c>
      <c r="BW106" s="4"/>
      <c r="BX106" s="4"/>
      <c r="BY106" s="4">
        <v>1</v>
      </c>
      <c r="BZ106" s="4"/>
      <c r="CA106" s="4"/>
      <c r="CB106" s="4"/>
      <c r="CC106" s="4"/>
      <c r="CD106" s="4"/>
      <c r="CE106" s="4">
        <v>6</v>
      </c>
      <c r="CF106" s="4"/>
      <c r="CG106" s="4">
        <v>25</v>
      </c>
      <c r="CH106" s="4"/>
      <c r="CI106" s="4"/>
      <c r="CJ106" s="4"/>
      <c r="CK106" s="4"/>
      <c r="CL106" s="4"/>
      <c r="CM106" s="4"/>
      <c r="CN106" s="4">
        <v>16562</v>
      </c>
      <c r="CO106" s="4">
        <v>16439</v>
      </c>
      <c r="CP106" s="4">
        <v>123</v>
      </c>
    </row>
    <row r="107" spans="1:94" x14ac:dyDescent="0.35">
      <c r="A107" s="7" t="s">
        <v>8</v>
      </c>
      <c r="B107" s="4">
        <v>28389</v>
      </c>
      <c r="C107" s="4"/>
      <c r="D107" s="4">
        <v>605</v>
      </c>
      <c r="E107" s="4"/>
      <c r="F107" s="4">
        <v>8421</v>
      </c>
      <c r="G107" s="4">
        <v>2607</v>
      </c>
      <c r="H107" s="4"/>
      <c r="I107" s="4"/>
      <c r="J107" s="4">
        <v>9</v>
      </c>
      <c r="K107" s="4"/>
      <c r="L107" s="4"/>
      <c r="M107" s="4"/>
      <c r="N107" s="4">
        <v>10066</v>
      </c>
      <c r="O107" s="4"/>
      <c r="P107" s="4"/>
      <c r="Q107" s="4">
        <v>991</v>
      </c>
      <c r="R107" s="4"/>
      <c r="S107" s="4"/>
      <c r="T107" s="4"/>
      <c r="U107" s="4"/>
      <c r="V107" s="4"/>
      <c r="W107" s="4">
        <v>529</v>
      </c>
      <c r="X107" s="4"/>
      <c r="Y107" s="4">
        <v>10391</v>
      </c>
      <c r="Z107" s="4"/>
      <c r="AA107" s="4"/>
      <c r="AB107" s="4"/>
      <c r="AC107" s="4"/>
      <c r="AD107" s="4"/>
      <c r="AE107" s="4"/>
      <c r="AF107" s="4">
        <v>26800</v>
      </c>
      <c r="AG107" s="4"/>
      <c r="AH107" s="4">
        <v>589</v>
      </c>
      <c r="AI107" s="4"/>
      <c r="AJ107" s="4">
        <v>8251</v>
      </c>
      <c r="AK107" s="4">
        <v>2543</v>
      </c>
      <c r="AL107" s="4"/>
      <c r="AM107" s="4"/>
      <c r="AN107" s="4">
        <v>9</v>
      </c>
      <c r="AO107" s="4"/>
      <c r="AP107" s="4"/>
      <c r="AQ107" s="4"/>
      <c r="AR107" s="4">
        <v>9868</v>
      </c>
      <c r="AS107" s="4"/>
      <c r="AT107" s="4"/>
      <c r="AU107" s="4">
        <v>908</v>
      </c>
      <c r="AV107" s="4"/>
      <c r="AW107" s="4"/>
      <c r="AX107" s="4"/>
      <c r="AY107" s="4"/>
      <c r="AZ107" s="4"/>
      <c r="BA107" s="4">
        <v>498</v>
      </c>
      <c r="BB107" s="4"/>
      <c r="BC107" s="4">
        <v>10229</v>
      </c>
      <c r="BD107" s="4"/>
      <c r="BE107" s="4"/>
      <c r="BF107" s="4"/>
      <c r="BG107" s="4"/>
      <c r="BH107" s="4"/>
      <c r="BI107" s="4"/>
      <c r="BJ107" s="4">
        <v>1589</v>
      </c>
      <c r="BK107" s="4"/>
      <c r="BL107" s="4">
        <v>16</v>
      </c>
      <c r="BM107" s="4"/>
      <c r="BN107" s="4">
        <v>170</v>
      </c>
      <c r="BO107" s="4">
        <v>64</v>
      </c>
      <c r="BP107" s="4"/>
      <c r="BQ107" s="4"/>
      <c r="BR107" s="4">
        <v>0</v>
      </c>
      <c r="BS107" s="4"/>
      <c r="BT107" s="4"/>
      <c r="BU107" s="4"/>
      <c r="BV107" s="4">
        <v>198</v>
      </c>
      <c r="BW107" s="4"/>
      <c r="BX107" s="4"/>
      <c r="BY107" s="4">
        <v>83</v>
      </c>
      <c r="BZ107" s="4"/>
      <c r="CA107" s="4"/>
      <c r="CB107" s="4"/>
      <c r="CC107" s="4"/>
      <c r="CD107" s="4"/>
      <c r="CE107" s="4">
        <v>31</v>
      </c>
      <c r="CF107" s="4"/>
      <c r="CG107" s="4">
        <v>162</v>
      </c>
      <c r="CH107" s="4"/>
      <c r="CI107" s="4"/>
      <c r="CJ107" s="4"/>
      <c r="CK107" s="4"/>
      <c r="CL107" s="4"/>
      <c r="CM107" s="4"/>
      <c r="CN107" s="4">
        <v>62008</v>
      </c>
      <c r="CO107" s="4">
        <v>59695</v>
      </c>
      <c r="CP107" s="4">
        <v>2313</v>
      </c>
    </row>
    <row r="108" spans="1:94" x14ac:dyDescent="0.35">
      <c r="A108" s="6" t="s">
        <v>64</v>
      </c>
      <c r="B108" s="4">
        <v>107752</v>
      </c>
      <c r="C108" s="4"/>
      <c r="D108" s="4">
        <v>1679</v>
      </c>
      <c r="E108" s="4"/>
      <c r="F108" s="4">
        <v>20633</v>
      </c>
      <c r="G108" s="4">
        <v>16665</v>
      </c>
      <c r="H108" s="4"/>
      <c r="I108" s="4"/>
      <c r="J108" s="4">
        <v>39</v>
      </c>
      <c r="K108" s="4"/>
      <c r="L108" s="4"/>
      <c r="M108" s="4"/>
      <c r="N108" s="4">
        <v>36697</v>
      </c>
      <c r="O108" s="4"/>
      <c r="P108" s="4"/>
      <c r="Q108" s="4">
        <v>2264</v>
      </c>
      <c r="R108" s="4"/>
      <c r="S108" s="4"/>
      <c r="T108" s="4"/>
      <c r="U108" s="4"/>
      <c r="V108" s="4"/>
      <c r="W108" s="4">
        <v>1272</v>
      </c>
      <c r="X108" s="4"/>
      <c r="Y108" s="4">
        <v>44812</v>
      </c>
      <c r="Z108" s="4"/>
      <c r="AA108" s="4">
        <v>1</v>
      </c>
      <c r="AB108" s="4"/>
      <c r="AC108" s="4"/>
      <c r="AD108" s="4"/>
      <c r="AE108" s="4"/>
      <c r="AF108" s="4">
        <v>101569</v>
      </c>
      <c r="AG108" s="4"/>
      <c r="AH108" s="4">
        <v>1642</v>
      </c>
      <c r="AI108" s="4"/>
      <c r="AJ108" s="4">
        <v>20189</v>
      </c>
      <c r="AK108" s="4">
        <v>16166</v>
      </c>
      <c r="AL108" s="4"/>
      <c r="AM108" s="4"/>
      <c r="AN108" s="4">
        <v>35</v>
      </c>
      <c r="AO108" s="4"/>
      <c r="AP108" s="4"/>
      <c r="AQ108" s="4"/>
      <c r="AR108" s="4">
        <v>36016</v>
      </c>
      <c r="AS108" s="4"/>
      <c r="AT108" s="4"/>
      <c r="AU108" s="4">
        <v>2030</v>
      </c>
      <c r="AV108" s="4"/>
      <c r="AW108" s="4"/>
      <c r="AX108" s="4"/>
      <c r="AY108" s="4"/>
      <c r="AZ108" s="4"/>
      <c r="BA108" s="4">
        <v>1174</v>
      </c>
      <c r="BB108" s="4"/>
      <c r="BC108" s="4">
        <v>43603</v>
      </c>
      <c r="BD108" s="4"/>
      <c r="BE108" s="4">
        <v>0</v>
      </c>
      <c r="BF108" s="4"/>
      <c r="BG108" s="4"/>
      <c r="BH108" s="4"/>
      <c r="BI108" s="4"/>
      <c r="BJ108" s="4">
        <v>6183</v>
      </c>
      <c r="BK108" s="4"/>
      <c r="BL108" s="4">
        <v>37</v>
      </c>
      <c r="BM108" s="4"/>
      <c r="BN108" s="4">
        <v>444</v>
      </c>
      <c r="BO108" s="4">
        <v>499</v>
      </c>
      <c r="BP108" s="4"/>
      <c r="BQ108" s="4"/>
      <c r="BR108" s="4">
        <v>4</v>
      </c>
      <c r="BS108" s="4"/>
      <c r="BT108" s="4"/>
      <c r="BU108" s="4"/>
      <c r="BV108" s="4">
        <v>681</v>
      </c>
      <c r="BW108" s="4"/>
      <c r="BX108" s="4"/>
      <c r="BY108" s="4">
        <v>234</v>
      </c>
      <c r="BZ108" s="4"/>
      <c r="CA108" s="4"/>
      <c r="CB108" s="4"/>
      <c r="CC108" s="4"/>
      <c r="CD108" s="4"/>
      <c r="CE108" s="4">
        <v>98</v>
      </c>
      <c r="CF108" s="4"/>
      <c r="CG108" s="4">
        <v>1209</v>
      </c>
      <c r="CH108" s="4"/>
      <c r="CI108" s="4">
        <v>1</v>
      </c>
      <c r="CJ108" s="4"/>
      <c r="CK108" s="4"/>
      <c r="CL108" s="4"/>
      <c r="CM108" s="4"/>
      <c r="CN108" s="4">
        <v>231814</v>
      </c>
      <c r="CO108" s="4">
        <v>222424</v>
      </c>
      <c r="CP108" s="4">
        <v>9390</v>
      </c>
    </row>
    <row r="109" spans="1:94" x14ac:dyDescent="0.35">
      <c r="A109" s="7" t="s">
        <v>12</v>
      </c>
      <c r="B109" s="4">
        <v>4549</v>
      </c>
      <c r="C109" s="4"/>
      <c r="D109" s="4">
        <v>108</v>
      </c>
      <c r="E109" s="4"/>
      <c r="F109" s="4">
        <v>1965</v>
      </c>
      <c r="G109" s="4">
        <v>618</v>
      </c>
      <c r="H109" s="4"/>
      <c r="I109" s="4"/>
      <c r="J109" s="4"/>
      <c r="K109" s="4"/>
      <c r="L109" s="4"/>
      <c r="M109" s="4"/>
      <c r="N109" s="4">
        <v>908</v>
      </c>
      <c r="O109" s="4"/>
      <c r="P109" s="4"/>
      <c r="Q109" s="4">
        <v>81</v>
      </c>
      <c r="R109" s="4"/>
      <c r="S109" s="4"/>
      <c r="T109" s="4"/>
      <c r="U109" s="4"/>
      <c r="V109" s="4"/>
      <c r="W109" s="4">
        <v>18</v>
      </c>
      <c r="X109" s="4"/>
      <c r="Y109" s="4">
        <v>837</v>
      </c>
      <c r="Z109" s="4"/>
      <c r="AA109" s="4"/>
      <c r="AB109" s="4"/>
      <c r="AC109" s="4"/>
      <c r="AD109" s="4"/>
      <c r="AE109" s="4"/>
      <c r="AF109" s="4">
        <v>4256</v>
      </c>
      <c r="AG109" s="4"/>
      <c r="AH109" s="4">
        <v>108</v>
      </c>
      <c r="AI109" s="4"/>
      <c r="AJ109" s="4">
        <v>1931</v>
      </c>
      <c r="AK109" s="4">
        <v>614</v>
      </c>
      <c r="AL109" s="4"/>
      <c r="AM109" s="4"/>
      <c r="AN109" s="4"/>
      <c r="AO109" s="4"/>
      <c r="AP109" s="4"/>
      <c r="AQ109" s="4"/>
      <c r="AR109" s="4">
        <v>907</v>
      </c>
      <c r="AS109" s="4"/>
      <c r="AT109" s="4"/>
      <c r="AU109" s="4">
        <v>72</v>
      </c>
      <c r="AV109" s="4"/>
      <c r="AW109" s="4"/>
      <c r="AX109" s="4"/>
      <c r="AY109" s="4"/>
      <c r="AZ109" s="4"/>
      <c r="BA109" s="4">
        <v>14</v>
      </c>
      <c r="BB109" s="4"/>
      <c r="BC109" s="4">
        <v>817</v>
      </c>
      <c r="BD109" s="4"/>
      <c r="BE109" s="4"/>
      <c r="BF109" s="4"/>
      <c r="BG109" s="4"/>
      <c r="BH109" s="4"/>
      <c r="BI109" s="4"/>
      <c r="BJ109" s="4">
        <v>293</v>
      </c>
      <c r="BK109" s="4"/>
      <c r="BL109" s="4">
        <v>0</v>
      </c>
      <c r="BM109" s="4"/>
      <c r="BN109" s="4">
        <v>34</v>
      </c>
      <c r="BO109" s="4">
        <v>4</v>
      </c>
      <c r="BP109" s="4"/>
      <c r="BQ109" s="4"/>
      <c r="BR109" s="4"/>
      <c r="BS109" s="4"/>
      <c r="BT109" s="4"/>
      <c r="BU109" s="4"/>
      <c r="BV109" s="4">
        <v>1</v>
      </c>
      <c r="BW109" s="4"/>
      <c r="BX109" s="4"/>
      <c r="BY109" s="4">
        <v>9</v>
      </c>
      <c r="BZ109" s="4"/>
      <c r="CA109" s="4"/>
      <c r="CB109" s="4"/>
      <c r="CC109" s="4"/>
      <c r="CD109" s="4"/>
      <c r="CE109" s="4">
        <v>4</v>
      </c>
      <c r="CF109" s="4"/>
      <c r="CG109" s="4">
        <v>20</v>
      </c>
      <c r="CH109" s="4"/>
      <c r="CI109" s="4"/>
      <c r="CJ109" s="4"/>
      <c r="CK109" s="4"/>
      <c r="CL109" s="4"/>
      <c r="CM109" s="4"/>
      <c r="CN109" s="4">
        <v>9084</v>
      </c>
      <c r="CO109" s="4">
        <v>8719</v>
      </c>
      <c r="CP109" s="4">
        <v>365</v>
      </c>
    </row>
    <row r="110" spans="1:94" x14ac:dyDescent="0.35">
      <c r="A110" s="7" t="s">
        <v>10</v>
      </c>
      <c r="B110" s="4">
        <v>10922</v>
      </c>
      <c r="C110" s="4"/>
      <c r="D110" s="4">
        <v>139</v>
      </c>
      <c r="E110" s="4"/>
      <c r="F110" s="4">
        <v>2073</v>
      </c>
      <c r="G110" s="4">
        <v>1670</v>
      </c>
      <c r="H110" s="4"/>
      <c r="I110" s="4"/>
      <c r="J110" s="4">
        <v>6</v>
      </c>
      <c r="K110" s="4"/>
      <c r="L110" s="4"/>
      <c r="M110" s="4"/>
      <c r="N110" s="4">
        <v>1584</v>
      </c>
      <c r="O110" s="4"/>
      <c r="P110" s="4"/>
      <c r="Q110" s="4">
        <v>150</v>
      </c>
      <c r="R110" s="4"/>
      <c r="S110" s="4"/>
      <c r="T110" s="4"/>
      <c r="U110" s="4"/>
      <c r="V110" s="4"/>
      <c r="W110" s="4">
        <v>31</v>
      </c>
      <c r="X110" s="4"/>
      <c r="Y110" s="4">
        <v>2184</v>
      </c>
      <c r="Z110" s="4"/>
      <c r="AA110" s="4"/>
      <c r="AB110" s="4"/>
      <c r="AC110" s="4"/>
      <c r="AD110" s="4"/>
      <c r="AE110" s="4"/>
      <c r="AF110" s="4">
        <v>10386</v>
      </c>
      <c r="AG110" s="4"/>
      <c r="AH110" s="4">
        <v>139</v>
      </c>
      <c r="AI110" s="4"/>
      <c r="AJ110" s="4">
        <v>2020</v>
      </c>
      <c r="AK110" s="4">
        <v>1617</v>
      </c>
      <c r="AL110" s="4"/>
      <c r="AM110" s="4"/>
      <c r="AN110" s="4">
        <v>6</v>
      </c>
      <c r="AO110" s="4"/>
      <c r="AP110" s="4"/>
      <c r="AQ110" s="4"/>
      <c r="AR110" s="4">
        <v>1569</v>
      </c>
      <c r="AS110" s="4"/>
      <c r="AT110" s="4"/>
      <c r="AU110" s="4">
        <v>140</v>
      </c>
      <c r="AV110" s="4"/>
      <c r="AW110" s="4"/>
      <c r="AX110" s="4"/>
      <c r="AY110" s="4"/>
      <c r="AZ110" s="4"/>
      <c r="BA110" s="4">
        <v>27</v>
      </c>
      <c r="BB110" s="4"/>
      <c r="BC110" s="4">
        <v>2103</v>
      </c>
      <c r="BD110" s="4"/>
      <c r="BE110" s="4"/>
      <c r="BF110" s="4"/>
      <c r="BG110" s="4"/>
      <c r="BH110" s="4"/>
      <c r="BI110" s="4"/>
      <c r="BJ110" s="4">
        <v>536</v>
      </c>
      <c r="BK110" s="4"/>
      <c r="BL110" s="4">
        <v>0</v>
      </c>
      <c r="BM110" s="4"/>
      <c r="BN110" s="4">
        <v>53</v>
      </c>
      <c r="BO110" s="4">
        <v>53</v>
      </c>
      <c r="BP110" s="4"/>
      <c r="BQ110" s="4"/>
      <c r="BR110" s="4">
        <v>0</v>
      </c>
      <c r="BS110" s="4"/>
      <c r="BT110" s="4"/>
      <c r="BU110" s="4"/>
      <c r="BV110" s="4">
        <v>15</v>
      </c>
      <c r="BW110" s="4"/>
      <c r="BX110" s="4"/>
      <c r="BY110" s="4">
        <v>10</v>
      </c>
      <c r="BZ110" s="4"/>
      <c r="CA110" s="4"/>
      <c r="CB110" s="4"/>
      <c r="CC110" s="4"/>
      <c r="CD110" s="4"/>
      <c r="CE110" s="4">
        <v>4</v>
      </c>
      <c r="CF110" s="4"/>
      <c r="CG110" s="4">
        <v>81</v>
      </c>
      <c r="CH110" s="4"/>
      <c r="CI110" s="4"/>
      <c r="CJ110" s="4"/>
      <c r="CK110" s="4"/>
      <c r="CL110" s="4"/>
      <c r="CM110" s="4"/>
      <c r="CN110" s="4">
        <v>18759</v>
      </c>
      <c r="CO110" s="4">
        <v>18007</v>
      </c>
      <c r="CP110" s="4">
        <v>752</v>
      </c>
    </row>
    <row r="111" spans="1:94" x14ac:dyDescent="0.35">
      <c r="A111" s="7" t="s">
        <v>16</v>
      </c>
      <c r="B111" s="4">
        <v>8826</v>
      </c>
      <c r="C111" s="4"/>
      <c r="D111" s="4">
        <v>125</v>
      </c>
      <c r="E111" s="4"/>
      <c r="F111" s="4">
        <v>3</v>
      </c>
      <c r="G111" s="4">
        <v>523</v>
      </c>
      <c r="H111" s="4"/>
      <c r="I111" s="4"/>
      <c r="J111" s="4"/>
      <c r="K111" s="4"/>
      <c r="L111" s="4"/>
      <c r="M111" s="4"/>
      <c r="N111" s="4">
        <v>7772</v>
      </c>
      <c r="O111" s="4"/>
      <c r="P111" s="4"/>
      <c r="Q111" s="4">
        <v>422</v>
      </c>
      <c r="R111" s="4"/>
      <c r="S111" s="4"/>
      <c r="T111" s="4"/>
      <c r="U111" s="4"/>
      <c r="V111" s="4"/>
      <c r="W111" s="4">
        <v>304</v>
      </c>
      <c r="X111" s="4"/>
      <c r="Y111" s="4">
        <v>9061</v>
      </c>
      <c r="Z111" s="4"/>
      <c r="AA111" s="4"/>
      <c r="AB111" s="4"/>
      <c r="AC111" s="4"/>
      <c r="AD111" s="4"/>
      <c r="AE111" s="4"/>
      <c r="AF111" s="4">
        <v>8388</v>
      </c>
      <c r="AG111" s="4"/>
      <c r="AH111" s="4">
        <v>122</v>
      </c>
      <c r="AI111" s="4"/>
      <c r="AJ111" s="4">
        <v>1</v>
      </c>
      <c r="AK111" s="4">
        <v>510</v>
      </c>
      <c r="AL111" s="4"/>
      <c r="AM111" s="4"/>
      <c r="AN111" s="4"/>
      <c r="AO111" s="4"/>
      <c r="AP111" s="4"/>
      <c r="AQ111" s="4"/>
      <c r="AR111" s="4">
        <v>7647</v>
      </c>
      <c r="AS111" s="4"/>
      <c r="AT111" s="4"/>
      <c r="AU111" s="4">
        <v>361</v>
      </c>
      <c r="AV111" s="4"/>
      <c r="AW111" s="4"/>
      <c r="AX111" s="4"/>
      <c r="AY111" s="4"/>
      <c r="AZ111" s="4"/>
      <c r="BA111" s="4">
        <v>288</v>
      </c>
      <c r="BB111" s="4"/>
      <c r="BC111" s="4">
        <v>8866</v>
      </c>
      <c r="BD111" s="4"/>
      <c r="BE111" s="4"/>
      <c r="BF111" s="4"/>
      <c r="BG111" s="4"/>
      <c r="BH111" s="4"/>
      <c r="BI111" s="4"/>
      <c r="BJ111" s="4">
        <v>438</v>
      </c>
      <c r="BK111" s="4"/>
      <c r="BL111" s="4">
        <v>3</v>
      </c>
      <c r="BM111" s="4"/>
      <c r="BN111" s="4">
        <v>2</v>
      </c>
      <c r="BO111" s="4">
        <v>13</v>
      </c>
      <c r="BP111" s="4"/>
      <c r="BQ111" s="4"/>
      <c r="BR111" s="4"/>
      <c r="BS111" s="4"/>
      <c r="BT111" s="4"/>
      <c r="BU111" s="4"/>
      <c r="BV111" s="4">
        <v>125</v>
      </c>
      <c r="BW111" s="4"/>
      <c r="BX111" s="4"/>
      <c r="BY111" s="4">
        <v>61</v>
      </c>
      <c r="BZ111" s="4"/>
      <c r="CA111" s="4"/>
      <c r="CB111" s="4"/>
      <c r="CC111" s="4"/>
      <c r="CD111" s="4"/>
      <c r="CE111" s="4">
        <v>16</v>
      </c>
      <c r="CF111" s="4"/>
      <c r="CG111" s="4">
        <v>195</v>
      </c>
      <c r="CH111" s="4"/>
      <c r="CI111" s="4"/>
      <c r="CJ111" s="4"/>
      <c r="CK111" s="4"/>
      <c r="CL111" s="4"/>
      <c r="CM111" s="4"/>
      <c r="CN111" s="4">
        <v>27036</v>
      </c>
      <c r="CO111" s="4">
        <v>26183</v>
      </c>
      <c r="CP111" s="4">
        <v>853</v>
      </c>
    </row>
    <row r="112" spans="1:94" x14ac:dyDescent="0.35">
      <c r="A112" s="7" t="s">
        <v>15</v>
      </c>
      <c r="B112" s="4">
        <v>18498</v>
      </c>
      <c r="C112" s="4"/>
      <c r="D112" s="4">
        <v>321</v>
      </c>
      <c r="E112" s="4"/>
      <c r="F112" s="4">
        <v>72</v>
      </c>
      <c r="G112" s="4">
        <v>402</v>
      </c>
      <c r="H112" s="4"/>
      <c r="I112" s="4"/>
      <c r="J112" s="4">
        <v>1</v>
      </c>
      <c r="K112" s="4"/>
      <c r="L112" s="4"/>
      <c r="M112" s="4"/>
      <c r="N112" s="4">
        <v>5688</v>
      </c>
      <c r="O112" s="4"/>
      <c r="P112" s="4"/>
      <c r="Q112" s="4">
        <v>124</v>
      </c>
      <c r="R112" s="4"/>
      <c r="S112" s="4"/>
      <c r="T112" s="4"/>
      <c r="U112" s="4"/>
      <c r="V112" s="4"/>
      <c r="W112" s="4">
        <v>95</v>
      </c>
      <c r="X112" s="4"/>
      <c r="Y112" s="4">
        <v>7889</v>
      </c>
      <c r="Z112" s="4"/>
      <c r="AA112" s="4"/>
      <c r="AB112" s="4"/>
      <c r="AC112" s="4"/>
      <c r="AD112" s="4"/>
      <c r="AE112" s="4"/>
      <c r="AF112" s="4">
        <v>17640</v>
      </c>
      <c r="AG112" s="4"/>
      <c r="AH112" s="4">
        <v>318</v>
      </c>
      <c r="AI112" s="4"/>
      <c r="AJ112" s="4">
        <v>72</v>
      </c>
      <c r="AK112" s="4">
        <v>389</v>
      </c>
      <c r="AL112" s="4"/>
      <c r="AM112" s="4"/>
      <c r="AN112" s="4">
        <v>1</v>
      </c>
      <c r="AO112" s="4"/>
      <c r="AP112" s="4"/>
      <c r="AQ112" s="4"/>
      <c r="AR112" s="4">
        <v>5577</v>
      </c>
      <c r="AS112" s="4"/>
      <c r="AT112" s="4"/>
      <c r="AU112" s="4">
        <v>112</v>
      </c>
      <c r="AV112" s="4"/>
      <c r="AW112" s="4"/>
      <c r="AX112" s="4"/>
      <c r="AY112" s="4"/>
      <c r="AZ112" s="4"/>
      <c r="BA112" s="4">
        <v>87</v>
      </c>
      <c r="BB112" s="4"/>
      <c r="BC112" s="4">
        <v>7590</v>
      </c>
      <c r="BD112" s="4"/>
      <c r="BE112" s="4"/>
      <c r="BF112" s="4"/>
      <c r="BG112" s="4"/>
      <c r="BH112" s="4"/>
      <c r="BI112" s="4"/>
      <c r="BJ112" s="4">
        <v>858</v>
      </c>
      <c r="BK112" s="4"/>
      <c r="BL112" s="4">
        <v>3</v>
      </c>
      <c r="BM112" s="4"/>
      <c r="BN112" s="4">
        <v>0</v>
      </c>
      <c r="BO112" s="4">
        <v>13</v>
      </c>
      <c r="BP112" s="4"/>
      <c r="BQ112" s="4"/>
      <c r="BR112" s="4">
        <v>0</v>
      </c>
      <c r="BS112" s="4"/>
      <c r="BT112" s="4"/>
      <c r="BU112" s="4"/>
      <c r="BV112" s="4">
        <v>111</v>
      </c>
      <c r="BW112" s="4"/>
      <c r="BX112" s="4"/>
      <c r="BY112" s="4">
        <v>12</v>
      </c>
      <c r="BZ112" s="4"/>
      <c r="CA112" s="4"/>
      <c r="CB112" s="4"/>
      <c r="CC112" s="4"/>
      <c r="CD112" s="4"/>
      <c r="CE112" s="4">
        <v>8</v>
      </c>
      <c r="CF112" s="4"/>
      <c r="CG112" s="4">
        <v>299</v>
      </c>
      <c r="CH112" s="4"/>
      <c r="CI112" s="4"/>
      <c r="CJ112" s="4"/>
      <c r="CK112" s="4"/>
      <c r="CL112" s="4"/>
      <c r="CM112" s="4"/>
      <c r="CN112" s="4">
        <v>33090</v>
      </c>
      <c r="CO112" s="4">
        <v>31786</v>
      </c>
      <c r="CP112" s="4">
        <v>1304</v>
      </c>
    </row>
    <row r="113" spans="1:94" x14ac:dyDescent="0.35">
      <c r="A113" s="7" t="s">
        <v>11</v>
      </c>
      <c r="B113" s="4">
        <v>9447</v>
      </c>
      <c r="C113" s="4"/>
      <c r="D113" s="4">
        <v>160</v>
      </c>
      <c r="E113" s="4"/>
      <c r="F113" s="4"/>
      <c r="G113" s="4">
        <v>636</v>
      </c>
      <c r="H113" s="4"/>
      <c r="I113" s="4"/>
      <c r="J113" s="4"/>
      <c r="K113" s="4"/>
      <c r="L113" s="4"/>
      <c r="M113" s="4"/>
      <c r="N113" s="4">
        <v>2094</v>
      </c>
      <c r="O113" s="4"/>
      <c r="P113" s="4"/>
      <c r="Q113" s="4">
        <v>82</v>
      </c>
      <c r="R113" s="4"/>
      <c r="S113" s="4"/>
      <c r="T113" s="4"/>
      <c r="U113" s="4"/>
      <c r="V113" s="4"/>
      <c r="W113" s="4">
        <v>63</v>
      </c>
      <c r="X113" s="4"/>
      <c r="Y113" s="4">
        <v>285</v>
      </c>
      <c r="Z113" s="4"/>
      <c r="AA113" s="4"/>
      <c r="AB113" s="4"/>
      <c r="AC113" s="4"/>
      <c r="AD113" s="4"/>
      <c r="AE113" s="4"/>
      <c r="AF113" s="4">
        <v>9015</v>
      </c>
      <c r="AG113" s="4"/>
      <c r="AH113" s="4">
        <v>153</v>
      </c>
      <c r="AI113" s="4"/>
      <c r="AJ113" s="4"/>
      <c r="AK113" s="4">
        <v>613</v>
      </c>
      <c r="AL113" s="4"/>
      <c r="AM113" s="4"/>
      <c r="AN113" s="4"/>
      <c r="AO113" s="4"/>
      <c r="AP113" s="4"/>
      <c r="AQ113" s="4"/>
      <c r="AR113" s="4">
        <v>2030</v>
      </c>
      <c r="AS113" s="4"/>
      <c r="AT113" s="4"/>
      <c r="AU113" s="4">
        <v>78</v>
      </c>
      <c r="AV113" s="4"/>
      <c r="AW113" s="4"/>
      <c r="AX113" s="4"/>
      <c r="AY113" s="4"/>
      <c r="AZ113" s="4"/>
      <c r="BA113" s="4">
        <v>62</v>
      </c>
      <c r="BB113" s="4"/>
      <c r="BC113" s="4">
        <v>277</v>
      </c>
      <c r="BD113" s="4"/>
      <c r="BE113" s="4"/>
      <c r="BF113" s="4"/>
      <c r="BG113" s="4"/>
      <c r="BH113" s="4"/>
      <c r="BI113" s="4"/>
      <c r="BJ113" s="4">
        <v>432</v>
      </c>
      <c r="BK113" s="4"/>
      <c r="BL113" s="4">
        <v>7</v>
      </c>
      <c r="BM113" s="4"/>
      <c r="BN113" s="4"/>
      <c r="BO113" s="4">
        <v>23</v>
      </c>
      <c r="BP113" s="4"/>
      <c r="BQ113" s="4"/>
      <c r="BR113" s="4"/>
      <c r="BS113" s="4"/>
      <c r="BT113" s="4"/>
      <c r="BU113" s="4"/>
      <c r="BV113" s="4">
        <v>64</v>
      </c>
      <c r="BW113" s="4"/>
      <c r="BX113" s="4"/>
      <c r="BY113" s="4">
        <v>4</v>
      </c>
      <c r="BZ113" s="4"/>
      <c r="CA113" s="4"/>
      <c r="CB113" s="4"/>
      <c r="CC113" s="4"/>
      <c r="CD113" s="4"/>
      <c r="CE113" s="4">
        <v>1</v>
      </c>
      <c r="CF113" s="4"/>
      <c r="CG113" s="4">
        <v>8</v>
      </c>
      <c r="CH113" s="4"/>
      <c r="CI113" s="4"/>
      <c r="CJ113" s="4"/>
      <c r="CK113" s="4"/>
      <c r="CL113" s="4"/>
      <c r="CM113" s="4"/>
      <c r="CN113" s="4">
        <v>12767</v>
      </c>
      <c r="CO113" s="4">
        <v>12228</v>
      </c>
      <c r="CP113" s="4">
        <v>539</v>
      </c>
    </row>
    <row r="114" spans="1:94" x14ac:dyDescent="0.35">
      <c r="A114" s="7" t="s">
        <v>13</v>
      </c>
      <c r="B114" s="4">
        <v>10224</v>
      </c>
      <c r="C114" s="4"/>
      <c r="D114" s="4">
        <v>29</v>
      </c>
      <c r="E114" s="4"/>
      <c r="F114" s="4">
        <v>5</v>
      </c>
      <c r="G114" s="4">
        <v>3303</v>
      </c>
      <c r="H114" s="4"/>
      <c r="I114" s="4"/>
      <c r="J114" s="4"/>
      <c r="K114" s="4"/>
      <c r="L114" s="4"/>
      <c r="M114" s="4"/>
      <c r="N114" s="4">
        <v>5537</v>
      </c>
      <c r="O114" s="4"/>
      <c r="P114" s="4"/>
      <c r="Q114" s="4">
        <v>381</v>
      </c>
      <c r="R114" s="4"/>
      <c r="S114" s="4"/>
      <c r="T114" s="4"/>
      <c r="U114" s="4"/>
      <c r="V114" s="4"/>
      <c r="W114" s="4">
        <v>141</v>
      </c>
      <c r="X114" s="4"/>
      <c r="Y114" s="4">
        <v>6487</v>
      </c>
      <c r="Z114" s="4"/>
      <c r="AA114" s="4"/>
      <c r="AB114" s="4"/>
      <c r="AC114" s="4"/>
      <c r="AD114" s="4"/>
      <c r="AE114" s="4"/>
      <c r="AF114" s="4">
        <v>9755</v>
      </c>
      <c r="AG114" s="4"/>
      <c r="AH114" s="4">
        <v>29</v>
      </c>
      <c r="AI114" s="4"/>
      <c r="AJ114" s="4">
        <v>5</v>
      </c>
      <c r="AK114" s="4">
        <v>3229</v>
      </c>
      <c r="AL114" s="4"/>
      <c r="AM114" s="4"/>
      <c r="AN114" s="4"/>
      <c r="AO114" s="4"/>
      <c r="AP114" s="4"/>
      <c r="AQ114" s="4"/>
      <c r="AR114" s="4">
        <v>5472</v>
      </c>
      <c r="AS114" s="4"/>
      <c r="AT114" s="4"/>
      <c r="AU114" s="4">
        <v>348</v>
      </c>
      <c r="AV114" s="4"/>
      <c r="AW114" s="4"/>
      <c r="AX114" s="4"/>
      <c r="AY114" s="4"/>
      <c r="AZ114" s="4"/>
      <c r="BA114" s="4">
        <v>126</v>
      </c>
      <c r="BB114" s="4"/>
      <c r="BC114" s="4">
        <v>6326</v>
      </c>
      <c r="BD114" s="4"/>
      <c r="BE114" s="4"/>
      <c r="BF114" s="4"/>
      <c r="BG114" s="4"/>
      <c r="BH114" s="4"/>
      <c r="BI114" s="4"/>
      <c r="BJ114" s="4">
        <v>469</v>
      </c>
      <c r="BK114" s="4"/>
      <c r="BL114" s="4">
        <v>0</v>
      </c>
      <c r="BM114" s="4"/>
      <c r="BN114" s="4">
        <v>0</v>
      </c>
      <c r="BO114" s="4">
        <v>74</v>
      </c>
      <c r="BP114" s="4"/>
      <c r="BQ114" s="4"/>
      <c r="BR114" s="4"/>
      <c r="BS114" s="4"/>
      <c r="BT114" s="4"/>
      <c r="BU114" s="4"/>
      <c r="BV114" s="4">
        <v>65</v>
      </c>
      <c r="BW114" s="4"/>
      <c r="BX114" s="4"/>
      <c r="BY114" s="4">
        <v>33</v>
      </c>
      <c r="BZ114" s="4"/>
      <c r="CA114" s="4"/>
      <c r="CB114" s="4"/>
      <c r="CC114" s="4"/>
      <c r="CD114" s="4"/>
      <c r="CE114" s="4">
        <v>15</v>
      </c>
      <c r="CF114" s="4"/>
      <c r="CG114" s="4">
        <v>161</v>
      </c>
      <c r="CH114" s="4"/>
      <c r="CI114" s="4"/>
      <c r="CJ114" s="4"/>
      <c r="CK114" s="4"/>
      <c r="CL114" s="4"/>
      <c r="CM114" s="4"/>
      <c r="CN114" s="4">
        <v>26107</v>
      </c>
      <c r="CO114" s="4">
        <v>25290</v>
      </c>
      <c r="CP114" s="4">
        <v>817</v>
      </c>
    </row>
    <row r="115" spans="1:94" x14ac:dyDescent="0.35">
      <c r="A115" s="7" t="s">
        <v>9</v>
      </c>
      <c r="B115" s="4">
        <v>11616</v>
      </c>
      <c r="C115" s="4"/>
      <c r="D115" s="4">
        <v>223</v>
      </c>
      <c r="E115" s="4"/>
      <c r="F115" s="4">
        <v>5296</v>
      </c>
      <c r="G115" s="4">
        <v>4971</v>
      </c>
      <c r="H115" s="4"/>
      <c r="I115" s="4"/>
      <c r="J115" s="4">
        <v>13</v>
      </c>
      <c r="K115" s="4"/>
      <c r="L115" s="4"/>
      <c r="M115" s="4"/>
      <c r="N115" s="4">
        <v>2633</v>
      </c>
      <c r="O115" s="4"/>
      <c r="P115" s="4"/>
      <c r="Q115" s="4">
        <v>86</v>
      </c>
      <c r="R115" s="4"/>
      <c r="S115" s="4"/>
      <c r="T115" s="4"/>
      <c r="U115" s="4"/>
      <c r="V115" s="4"/>
      <c r="W115" s="4">
        <v>91</v>
      </c>
      <c r="X115" s="4"/>
      <c r="Y115" s="4">
        <v>5097</v>
      </c>
      <c r="Z115" s="4"/>
      <c r="AA115" s="4">
        <v>1</v>
      </c>
      <c r="AB115" s="4"/>
      <c r="AC115" s="4"/>
      <c r="AD115" s="4"/>
      <c r="AE115" s="4"/>
      <c r="AF115" s="4">
        <v>10645</v>
      </c>
      <c r="AG115" s="4"/>
      <c r="AH115" s="4">
        <v>217</v>
      </c>
      <c r="AI115" s="4"/>
      <c r="AJ115" s="4">
        <v>5135</v>
      </c>
      <c r="AK115" s="4">
        <v>4738</v>
      </c>
      <c r="AL115" s="4"/>
      <c r="AM115" s="4"/>
      <c r="AN115" s="4">
        <v>13</v>
      </c>
      <c r="AO115" s="4"/>
      <c r="AP115" s="4"/>
      <c r="AQ115" s="4"/>
      <c r="AR115" s="4">
        <v>2597</v>
      </c>
      <c r="AS115" s="4"/>
      <c r="AT115" s="4"/>
      <c r="AU115" s="4">
        <v>82</v>
      </c>
      <c r="AV115" s="4"/>
      <c r="AW115" s="4"/>
      <c r="AX115" s="4"/>
      <c r="AY115" s="4"/>
      <c r="AZ115" s="4"/>
      <c r="BA115" s="4">
        <v>79</v>
      </c>
      <c r="BB115" s="4"/>
      <c r="BC115" s="4">
        <v>4928</v>
      </c>
      <c r="BD115" s="4"/>
      <c r="BE115" s="4">
        <v>0</v>
      </c>
      <c r="BF115" s="4"/>
      <c r="BG115" s="4"/>
      <c r="BH115" s="4"/>
      <c r="BI115" s="4"/>
      <c r="BJ115" s="4">
        <v>971</v>
      </c>
      <c r="BK115" s="4"/>
      <c r="BL115" s="4">
        <v>6</v>
      </c>
      <c r="BM115" s="4"/>
      <c r="BN115" s="4">
        <v>161</v>
      </c>
      <c r="BO115" s="4">
        <v>233</v>
      </c>
      <c r="BP115" s="4"/>
      <c r="BQ115" s="4"/>
      <c r="BR115" s="4">
        <v>0</v>
      </c>
      <c r="BS115" s="4"/>
      <c r="BT115" s="4"/>
      <c r="BU115" s="4"/>
      <c r="BV115" s="4">
        <v>36</v>
      </c>
      <c r="BW115" s="4"/>
      <c r="BX115" s="4"/>
      <c r="BY115" s="4">
        <v>4</v>
      </c>
      <c r="BZ115" s="4"/>
      <c r="CA115" s="4"/>
      <c r="CB115" s="4"/>
      <c r="CC115" s="4"/>
      <c r="CD115" s="4"/>
      <c r="CE115" s="4">
        <v>12</v>
      </c>
      <c r="CF115" s="4"/>
      <c r="CG115" s="4">
        <v>169</v>
      </c>
      <c r="CH115" s="4"/>
      <c r="CI115" s="4">
        <v>1</v>
      </c>
      <c r="CJ115" s="4"/>
      <c r="CK115" s="4"/>
      <c r="CL115" s="4"/>
      <c r="CM115" s="4"/>
      <c r="CN115" s="4">
        <v>30027</v>
      </c>
      <c r="CO115" s="4">
        <v>28434</v>
      </c>
      <c r="CP115" s="4">
        <v>1593</v>
      </c>
    </row>
    <row r="116" spans="1:94" x14ac:dyDescent="0.35">
      <c r="A116" s="7" t="s">
        <v>14</v>
      </c>
      <c r="B116" s="4">
        <v>6122</v>
      </c>
      <c r="C116" s="4"/>
      <c r="D116" s="4"/>
      <c r="E116" s="4"/>
      <c r="F116" s="4">
        <v>3039</v>
      </c>
      <c r="G116" s="4">
        <v>2032</v>
      </c>
      <c r="H116" s="4"/>
      <c r="I116" s="4"/>
      <c r="J116" s="4"/>
      <c r="K116" s="4"/>
      <c r="L116" s="4"/>
      <c r="M116" s="4"/>
      <c r="N116" s="4">
        <v>1261</v>
      </c>
      <c r="O116" s="4"/>
      <c r="P116" s="4"/>
      <c r="Q116" s="4">
        <v>26</v>
      </c>
      <c r="R116" s="4"/>
      <c r="S116" s="4"/>
      <c r="T116" s="4"/>
      <c r="U116" s="4"/>
      <c r="V116" s="4"/>
      <c r="W116" s="4">
        <v>50</v>
      </c>
      <c r="X116" s="4"/>
      <c r="Y116" s="4">
        <v>3485</v>
      </c>
      <c r="Z116" s="4"/>
      <c r="AA116" s="4"/>
      <c r="AB116" s="4"/>
      <c r="AC116" s="4"/>
      <c r="AD116" s="4"/>
      <c r="AE116" s="4"/>
      <c r="AF116" s="4">
        <v>6066</v>
      </c>
      <c r="AG116" s="4"/>
      <c r="AH116" s="4"/>
      <c r="AI116" s="4"/>
      <c r="AJ116" s="4">
        <v>3019</v>
      </c>
      <c r="AK116" s="4">
        <v>2013</v>
      </c>
      <c r="AL116" s="4"/>
      <c r="AM116" s="4"/>
      <c r="AN116" s="4"/>
      <c r="AO116" s="4"/>
      <c r="AP116" s="4"/>
      <c r="AQ116" s="4"/>
      <c r="AR116" s="4">
        <v>1254</v>
      </c>
      <c r="AS116" s="4"/>
      <c r="AT116" s="4"/>
      <c r="AU116" s="4">
        <v>10</v>
      </c>
      <c r="AV116" s="4"/>
      <c r="AW116" s="4"/>
      <c r="AX116" s="4"/>
      <c r="AY116" s="4"/>
      <c r="AZ116" s="4"/>
      <c r="BA116" s="4">
        <v>45</v>
      </c>
      <c r="BB116" s="4"/>
      <c r="BC116" s="4">
        <v>3441</v>
      </c>
      <c r="BD116" s="4"/>
      <c r="BE116" s="4"/>
      <c r="BF116" s="4"/>
      <c r="BG116" s="4"/>
      <c r="BH116" s="4"/>
      <c r="BI116" s="4"/>
      <c r="BJ116" s="4">
        <v>56</v>
      </c>
      <c r="BK116" s="4"/>
      <c r="BL116" s="4"/>
      <c r="BM116" s="4"/>
      <c r="BN116" s="4">
        <v>20</v>
      </c>
      <c r="BO116" s="4">
        <v>19</v>
      </c>
      <c r="BP116" s="4"/>
      <c r="BQ116" s="4"/>
      <c r="BR116" s="4"/>
      <c r="BS116" s="4"/>
      <c r="BT116" s="4"/>
      <c r="BU116" s="4"/>
      <c r="BV116" s="4">
        <v>7</v>
      </c>
      <c r="BW116" s="4"/>
      <c r="BX116" s="4"/>
      <c r="BY116" s="4">
        <v>16</v>
      </c>
      <c r="BZ116" s="4"/>
      <c r="CA116" s="4"/>
      <c r="CB116" s="4"/>
      <c r="CC116" s="4"/>
      <c r="CD116" s="4"/>
      <c r="CE116" s="4">
        <v>5</v>
      </c>
      <c r="CF116" s="4"/>
      <c r="CG116" s="4">
        <v>44</v>
      </c>
      <c r="CH116" s="4"/>
      <c r="CI116" s="4"/>
      <c r="CJ116" s="4"/>
      <c r="CK116" s="4"/>
      <c r="CL116" s="4"/>
      <c r="CM116" s="4"/>
      <c r="CN116" s="4">
        <v>16015</v>
      </c>
      <c r="CO116" s="4">
        <v>15848</v>
      </c>
      <c r="CP116" s="4">
        <v>167</v>
      </c>
    </row>
    <row r="117" spans="1:94" x14ac:dyDescent="0.35">
      <c r="A117" s="7" t="s">
        <v>8</v>
      </c>
      <c r="B117" s="4">
        <v>27548</v>
      </c>
      <c r="C117" s="4"/>
      <c r="D117" s="4">
        <v>574</v>
      </c>
      <c r="E117" s="4"/>
      <c r="F117" s="4">
        <v>8180</v>
      </c>
      <c r="G117" s="4">
        <v>2510</v>
      </c>
      <c r="H117" s="4"/>
      <c r="I117" s="4"/>
      <c r="J117" s="4">
        <v>19</v>
      </c>
      <c r="K117" s="4"/>
      <c r="L117" s="4"/>
      <c r="M117" s="4"/>
      <c r="N117" s="4">
        <v>9220</v>
      </c>
      <c r="O117" s="4"/>
      <c r="P117" s="4"/>
      <c r="Q117" s="4">
        <v>912</v>
      </c>
      <c r="R117" s="4"/>
      <c r="S117" s="4"/>
      <c r="T117" s="4"/>
      <c r="U117" s="4"/>
      <c r="V117" s="4"/>
      <c r="W117" s="4">
        <v>479</v>
      </c>
      <c r="X117" s="4"/>
      <c r="Y117" s="4">
        <v>9487</v>
      </c>
      <c r="Z117" s="4"/>
      <c r="AA117" s="4"/>
      <c r="AB117" s="4"/>
      <c r="AC117" s="4"/>
      <c r="AD117" s="4"/>
      <c r="AE117" s="4"/>
      <c r="AF117" s="4">
        <v>25418</v>
      </c>
      <c r="AG117" s="4"/>
      <c r="AH117" s="4">
        <v>556</v>
      </c>
      <c r="AI117" s="4"/>
      <c r="AJ117" s="4">
        <v>8006</v>
      </c>
      <c r="AK117" s="4">
        <v>2443</v>
      </c>
      <c r="AL117" s="4"/>
      <c r="AM117" s="4"/>
      <c r="AN117" s="4">
        <v>15</v>
      </c>
      <c r="AO117" s="4"/>
      <c r="AP117" s="4"/>
      <c r="AQ117" s="4"/>
      <c r="AR117" s="4">
        <v>8963</v>
      </c>
      <c r="AS117" s="4"/>
      <c r="AT117" s="4"/>
      <c r="AU117" s="4">
        <v>827</v>
      </c>
      <c r="AV117" s="4"/>
      <c r="AW117" s="4"/>
      <c r="AX117" s="4"/>
      <c r="AY117" s="4"/>
      <c r="AZ117" s="4"/>
      <c r="BA117" s="4">
        <v>446</v>
      </c>
      <c r="BB117" s="4"/>
      <c r="BC117" s="4">
        <v>9255</v>
      </c>
      <c r="BD117" s="4"/>
      <c r="BE117" s="4"/>
      <c r="BF117" s="4"/>
      <c r="BG117" s="4"/>
      <c r="BH117" s="4"/>
      <c r="BI117" s="4"/>
      <c r="BJ117" s="4">
        <v>2130</v>
      </c>
      <c r="BK117" s="4"/>
      <c r="BL117" s="4">
        <v>18</v>
      </c>
      <c r="BM117" s="4"/>
      <c r="BN117" s="4">
        <v>174</v>
      </c>
      <c r="BO117" s="4">
        <v>67</v>
      </c>
      <c r="BP117" s="4"/>
      <c r="BQ117" s="4"/>
      <c r="BR117" s="4">
        <v>4</v>
      </c>
      <c r="BS117" s="4"/>
      <c r="BT117" s="4"/>
      <c r="BU117" s="4"/>
      <c r="BV117" s="4">
        <v>257</v>
      </c>
      <c r="BW117" s="4"/>
      <c r="BX117" s="4"/>
      <c r="BY117" s="4">
        <v>85</v>
      </c>
      <c r="BZ117" s="4"/>
      <c r="CA117" s="4"/>
      <c r="CB117" s="4"/>
      <c r="CC117" s="4"/>
      <c r="CD117" s="4"/>
      <c r="CE117" s="4">
        <v>33</v>
      </c>
      <c r="CF117" s="4"/>
      <c r="CG117" s="4">
        <v>232</v>
      </c>
      <c r="CH117" s="4"/>
      <c r="CI117" s="4"/>
      <c r="CJ117" s="4"/>
      <c r="CK117" s="4"/>
      <c r="CL117" s="4"/>
      <c r="CM117" s="4"/>
      <c r="CN117" s="4">
        <v>58929</v>
      </c>
      <c r="CO117" s="4">
        <v>55929</v>
      </c>
      <c r="CP117" s="4">
        <v>3000</v>
      </c>
    </row>
    <row r="118" spans="1:94" x14ac:dyDescent="0.35">
      <c r="A118" s="6" t="s">
        <v>65</v>
      </c>
      <c r="B118" s="4">
        <v>76653</v>
      </c>
      <c r="C118" s="4"/>
      <c r="D118" s="4">
        <v>1238</v>
      </c>
      <c r="E118" s="4"/>
      <c r="F118" s="4">
        <v>13806</v>
      </c>
      <c r="G118" s="4">
        <v>12166</v>
      </c>
      <c r="H118" s="4"/>
      <c r="I118" s="4"/>
      <c r="J118" s="4">
        <v>49</v>
      </c>
      <c r="K118" s="4"/>
      <c r="L118" s="4"/>
      <c r="M118" s="4"/>
      <c r="N118" s="4">
        <v>23588</v>
      </c>
      <c r="O118" s="4"/>
      <c r="P118" s="4"/>
      <c r="Q118" s="4">
        <v>1721</v>
      </c>
      <c r="R118" s="4"/>
      <c r="S118" s="4"/>
      <c r="T118" s="4"/>
      <c r="U118" s="4"/>
      <c r="V118" s="4"/>
      <c r="W118" s="4">
        <v>969</v>
      </c>
      <c r="X118" s="4"/>
      <c r="Y118" s="4">
        <v>34894</v>
      </c>
      <c r="Z118" s="4"/>
      <c r="AA118" s="4"/>
      <c r="AB118" s="4"/>
      <c r="AC118" s="4"/>
      <c r="AD118" s="4"/>
      <c r="AE118" s="4"/>
      <c r="AF118" s="4">
        <v>68673</v>
      </c>
      <c r="AG118" s="4"/>
      <c r="AH118" s="4">
        <v>1207</v>
      </c>
      <c r="AI118" s="4"/>
      <c r="AJ118" s="4">
        <v>13416</v>
      </c>
      <c r="AK118" s="4">
        <v>11682</v>
      </c>
      <c r="AL118" s="4"/>
      <c r="AM118" s="4"/>
      <c r="AN118" s="4">
        <v>44</v>
      </c>
      <c r="AO118" s="4"/>
      <c r="AP118" s="4"/>
      <c r="AQ118" s="4"/>
      <c r="AR118" s="4">
        <v>23235</v>
      </c>
      <c r="AS118" s="4"/>
      <c r="AT118" s="4"/>
      <c r="AU118" s="4">
        <v>1493</v>
      </c>
      <c r="AV118" s="4"/>
      <c r="AW118" s="4"/>
      <c r="AX118" s="4"/>
      <c r="AY118" s="4"/>
      <c r="AZ118" s="4"/>
      <c r="BA118" s="4">
        <v>861</v>
      </c>
      <c r="BB118" s="4"/>
      <c r="BC118" s="4">
        <v>33291</v>
      </c>
      <c r="BD118" s="4"/>
      <c r="BE118" s="4"/>
      <c r="BF118" s="4"/>
      <c r="BG118" s="4"/>
      <c r="BH118" s="4"/>
      <c r="BI118" s="4"/>
      <c r="BJ118" s="4">
        <v>7980</v>
      </c>
      <c r="BK118" s="4"/>
      <c r="BL118" s="4">
        <v>31</v>
      </c>
      <c r="BM118" s="4"/>
      <c r="BN118" s="4">
        <v>390</v>
      </c>
      <c r="BO118" s="4">
        <v>484</v>
      </c>
      <c r="BP118" s="4"/>
      <c r="BQ118" s="4"/>
      <c r="BR118" s="4">
        <v>5</v>
      </c>
      <c r="BS118" s="4"/>
      <c r="BT118" s="4"/>
      <c r="BU118" s="4"/>
      <c r="BV118" s="4">
        <v>353</v>
      </c>
      <c r="BW118" s="4"/>
      <c r="BX118" s="4"/>
      <c r="BY118" s="4">
        <v>228</v>
      </c>
      <c r="BZ118" s="4"/>
      <c r="CA118" s="4"/>
      <c r="CB118" s="4"/>
      <c r="CC118" s="4"/>
      <c r="CD118" s="4"/>
      <c r="CE118" s="4">
        <v>108</v>
      </c>
      <c r="CF118" s="4"/>
      <c r="CG118" s="4">
        <v>1603</v>
      </c>
      <c r="CH118" s="4"/>
      <c r="CI118" s="4"/>
      <c r="CJ118" s="4"/>
      <c r="CK118" s="4"/>
      <c r="CL118" s="4"/>
      <c r="CM118" s="4"/>
      <c r="CN118" s="4">
        <v>165084</v>
      </c>
      <c r="CO118" s="4">
        <v>153902</v>
      </c>
      <c r="CP118" s="4">
        <v>11182</v>
      </c>
    </row>
    <row r="119" spans="1:94" x14ac:dyDescent="0.35">
      <c r="A119" s="7" t="s">
        <v>12</v>
      </c>
      <c r="B119" s="4">
        <v>3624</v>
      </c>
      <c r="C119" s="4"/>
      <c r="D119" s="4">
        <v>58</v>
      </c>
      <c r="E119" s="4"/>
      <c r="F119" s="4">
        <v>1347</v>
      </c>
      <c r="G119" s="4">
        <v>441</v>
      </c>
      <c r="H119" s="4"/>
      <c r="I119" s="4"/>
      <c r="J119" s="4"/>
      <c r="K119" s="4"/>
      <c r="L119" s="4"/>
      <c r="M119" s="4"/>
      <c r="N119" s="4">
        <v>531</v>
      </c>
      <c r="O119" s="4"/>
      <c r="P119" s="4"/>
      <c r="Q119" s="4">
        <v>65</v>
      </c>
      <c r="R119" s="4"/>
      <c r="S119" s="4"/>
      <c r="T119" s="4"/>
      <c r="U119" s="4"/>
      <c r="V119" s="4"/>
      <c r="W119" s="4">
        <v>21</v>
      </c>
      <c r="X119" s="4"/>
      <c r="Y119" s="4">
        <v>691</v>
      </c>
      <c r="Z119" s="4"/>
      <c r="AA119" s="4"/>
      <c r="AB119" s="4"/>
      <c r="AC119" s="4"/>
      <c r="AD119" s="4"/>
      <c r="AE119" s="4"/>
      <c r="AF119" s="4">
        <v>3043</v>
      </c>
      <c r="AG119" s="4"/>
      <c r="AH119" s="4">
        <v>58</v>
      </c>
      <c r="AI119" s="4"/>
      <c r="AJ119" s="4">
        <v>1328</v>
      </c>
      <c r="AK119" s="4">
        <v>436</v>
      </c>
      <c r="AL119" s="4"/>
      <c r="AM119" s="4"/>
      <c r="AN119" s="4"/>
      <c r="AO119" s="4"/>
      <c r="AP119" s="4"/>
      <c r="AQ119" s="4"/>
      <c r="AR119" s="4">
        <v>530</v>
      </c>
      <c r="AS119" s="4"/>
      <c r="AT119" s="4"/>
      <c r="AU119" s="4">
        <v>57</v>
      </c>
      <c r="AV119" s="4"/>
      <c r="AW119" s="4"/>
      <c r="AX119" s="4"/>
      <c r="AY119" s="4"/>
      <c r="AZ119" s="4"/>
      <c r="BA119" s="4">
        <v>20</v>
      </c>
      <c r="BB119" s="4"/>
      <c r="BC119" s="4">
        <v>665</v>
      </c>
      <c r="BD119" s="4"/>
      <c r="BE119" s="4"/>
      <c r="BF119" s="4"/>
      <c r="BG119" s="4"/>
      <c r="BH119" s="4"/>
      <c r="BI119" s="4"/>
      <c r="BJ119" s="4">
        <v>581</v>
      </c>
      <c r="BK119" s="4"/>
      <c r="BL119" s="4">
        <v>0</v>
      </c>
      <c r="BM119" s="4"/>
      <c r="BN119" s="4">
        <v>19</v>
      </c>
      <c r="BO119" s="4">
        <v>5</v>
      </c>
      <c r="BP119" s="4"/>
      <c r="BQ119" s="4"/>
      <c r="BR119" s="4"/>
      <c r="BS119" s="4"/>
      <c r="BT119" s="4"/>
      <c r="BU119" s="4"/>
      <c r="BV119" s="4">
        <v>1</v>
      </c>
      <c r="BW119" s="4"/>
      <c r="BX119" s="4"/>
      <c r="BY119" s="4">
        <v>8</v>
      </c>
      <c r="BZ119" s="4"/>
      <c r="CA119" s="4"/>
      <c r="CB119" s="4"/>
      <c r="CC119" s="4"/>
      <c r="CD119" s="4"/>
      <c r="CE119" s="4">
        <v>1</v>
      </c>
      <c r="CF119" s="4"/>
      <c r="CG119" s="4">
        <v>26</v>
      </c>
      <c r="CH119" s="4"/>
      <c r="CI119" s="4"/>
      <c r="CJ119" s="4"/>
      <c r="CK119" s="4"/>
      <c r="CL119" s="4"/>
      <c r="CM119" s="4"/>
      <c r="CN119" s="4">
        <v>6778</v>
      </c>
      <c r="CO119" s="4">
        <v>6137</v>
      </c>
      <c r="CP119" s="4">
        <v>641</v>
      </c>
    </row>
    <row r="120" spans="1:94" x14ac:dyDescent="0.35">
      <c r="A120" s="7" t="s">
        <v>10</v>
      </c>
      <c r="B120" s="4">
        <v>7733</v>
      </c>
      <c r="C120" s="4"/>
      <c r="D120" s="4">
        <v>104</v>
      </c>
      <c r="E120" s="4"/>
      <c r="F120" s="4">
        <v>1089</v>
      </c>
      <c r="G120" s="4">
        <v>1264</v>
      </c>
      <c r="H120" s="4"/>
      <c r="I120" s="4"/>
      <c r="J120" s="4">
        <v>4</v>
      </c>
      <c r="K120" s="4"/>
      <c r="L120" s="4"/>
      <c r="M120" s="4"/>
      <c r="N120" s="4">
        <v>1111</v>
      </c>
      <c r="O120" s="4"/>
      <c r="P120" s="4"/>
      <c r="Q120" s="4">
        <v>129</v>
      </c>
      <c r="R120" s="4"/>
      <c r="S120" s="4"/>
      <c r="T120" s="4"/>
      <c r="U120" s="4"/>
      <c r="V120" s="4"/>
      <c r="W120" s="4">
        <v>24</v>
      </c>
      <c r="X120" s="4"/>
      <c r="Y120" s="4">
        <v>1753</v>
      </c>
      <c r="Z120" s="4"/>
      <c r="AA120" s="4"/>
      <c r="AB120" s="4"/>
      <c r="AC120" s="4"/>
      <c r="AD120" s="4"/>
      <c r="AE120" s="4"/>
      <c r="AF120" s="4">
        <v>6980</v>
      </c>
      <c r="AG120" s="4"/>
      <c r="AH120" s="4">
        <v>103</v>
      </c>
      <c r="AI120" s="4"/>
      <c r="AJ120" s="4">
        <v>998</v>
      </c>
      <c r="AK120" s="4">
        <v>1223</v>
      </c>
      <c r="AL120" s="4"/>
      <c r="AM120" s="4"/>
      <c r="AN120" s="4">
        <v>4</v>
      </c>
      <c r="AO120" s="4"/>
      <c r="AP120" s="4"/>
      <c r="AQ120" s="4"/>
      <c r="AR120" s="4">
        <v>1098</v>
      </c>
      <c r="AS120" s="4"/>
      <c r="AT120" s="4"/>
      <c r="AU120" s="4">
        <v>122</v>
      </c>
      <c r="AV120" s="4"/>
      <c r="AW120" s="4"/>
      <c r="AX120" s="4"/>
      <c r="AY120" s="4"/>
      <c r="AZ120" s="4"/>
      <c r="BA120" s="4">
        <v>23</v>
      </c>
      <c r="BB120" s="4"/>
      <c r="BC120" s="4">
        <v>1655</v>
      </c>
      <c r="BD120" s="4"/>
      <c r="BE120" s="4"/>
      <c r="BF120" s="4"/>
      <c r="BG120" s="4"/>
      <c r="BH120" s="4"/>
      <c r="BI120" s="4"/>
      <c r="BJ120" s="4">
        <v>753</v>
      </c>
      <c r="BK120" s="4"/>
      <c r="BL120" s="4">
        <v>1</v>
      </c>
      <c r="BM120" s="4"/>
      <c r="BN120" s="4">
        <v>91</v>
      </c>
      <c r="BO120" s="4">
        <v>41</v>
      </c>
      <c r="BP120" s="4"/>
      <c r="BQ120" s="4"/>
      <c r="BR120" s="4">
        <v>0</v>
      </c>
      <c r="BS120" s="4"/>
      <c r="BT120" s="4"/>
      <c r="BU120" s="4"/>
      <c r="BV120" s="4">
        <v>13</v>
      </c>
      <c r="BW120" s="4"/>
      <c r="BX120" s="4"/>
      <c r="BY120" s="4">
        <v>7</v>
      </c>
      <c r="BZ120" s="4"/>
      <c r="CA120" s="4"/>
      <c r="CB120" s="4"/>
      <c r="CC120" s="4"/>
      <c r="CD120" s="4"/>
      <c r="CE120" s="4">
        <v>1</v>
      </c>
      <c r="CF120" s="4"/>
      <c r="CG120" s="4">
        <v>98</v>
      </c>
      <c r="CH120" s="4"/>
      <c r="CI120" s="4"/>
      <c r="CJ120" s="4"/>
      <c r="CK120" s="4"/>
      <c r="CL120" s="4"/>
      <c r="CM120" s="4"/>
      <c r="CN120" s="4">
        <v>13211</v>
      </c>
      <c r="CO120" s="4">
        <v>12206</v>
      </c>
      <c r="CP120" s="4">
        <v>1005</v>
      </c>
    </row>
    <row r="121" spans="1:94" x14ac:dyDescent="0.35">
      <c r="A121" s="7" t="s">
        <v>16</v>
      </c>
      <c r="B121" s="4">
        <v>6233</v>
      </c>
      <c r="C121" s="4"/>
      <c r="D121" s="4">
        <v>92</v>
      </c>
      <c r="E121" s="4"/>
      <c r="F121" s="4">
        <v>1</v>
      </c>
      <c r="G121" s="4">
        <v>402</v>
      </c>
      <c r="H121" s="4"/>
      <c r="I121" s="4"/>
      <c r="J121" s="4"/>
      <c r="K121" s="4"/>
      <c r="L121" s="4"/>
      <c r="M121" s="4"/>
      <c r="N121" s="4">
        <v>4473</v>
      </c>
      <c r="O121" s="4"/>
      <c r="P121" s="4"/>
      <c r="Q121" s="4">
        <v>312</v>
      </c>
      <c r="R121" s="4"/>
      <c r="S121" s="4"/>
      <c r="T121" s="4"/>
      <c r="U121" s="4"/>
      <c r="V121" s="4"/>
      <c r="W121" s="4">
        <v>234</v>
      </c>
      <c r="X121" s="4"/>
      <c r="Y121" s="4">
        <v>7345</v>
      </c>
      <c r="Z121" s="4"/>
      <c r="AA121" s="4"/>
      <c r="AB121" s="4"/>
      <c r="AC121" s="4"/>
      <c r="AD121" s="4"/>
      <c r="AE121" s="4"/>
      <c r="AF121" s="4">
        <v>5782</v>
      </c>
      <c r="AG121" s="4"/>
      <c r="AH121" s="4">
        <v>92</v>
      </c>
      <c r="AI121" s="4"/>
      <c r="AJ121" s="4">
        <v>1</v>
      </c>
      <c r="AK121" s="4">
        <v>394</v>
      </c>
      <c r="AL121" s="4"/>
      <c r="AM121" s="4"/>
      <c r="AN121" s="4"/>
      <c r="AO121" s="4"/>
      <c r="AP121" s="4"/>
      <c r="AQ121" s="4"/>
      <c r="AR121" s="4">
        <v>4441</v>
      </c>
      <c r="AS121" s="4"/>
      <c r="AT121" s="4"/>
      <c r="AU121" s="4">
        <v>262</v>
      </c>
      <c r="AV121" s="4"/>
      <c r="AW121" s="4"/>
      <c r="AX121" s="4"/>
      <c r="AY121" s="4"/>
      <c r="AZ121" s="4"/>
      <c r="BA121" s="4">
        <v>197</v>
      </c>
      <c r="BB121" s="4"/>
      <c r="BC121" s="4">
        <v>7033</v>
      </c>
      <c r="BD121" s="4"/>
      <c r="BE121" s="4"/>
      <c r="BF121" s="4"/>
      <c r="BG121" s="4"/>
      <c r="BH121" s="4"/>
      <c r="BI121" s="4"/>
      <c r="BJ121" s="4">
        <v>451</v>
      </c>
      <c r="BK121" s="4"/>
      <c r="BL121" s="4">
        <v>0</v>
      </c>
      <c r="BM121" s="4"/>
      <c r="BN121" s="4">
        <v>0</v>
      </c>
      <c r="BO121" s="4">
        <v>8</v>
      </c>
      <c r="BP121" s="4"/>
      <c r="BQ121" s="4"/>
      <c r="BR121" s="4"/>
      <c r="BS121" s="4"/>
      <c r="BT121" s="4"/>
      <c r="BU121" s="4"/>
      <c r="BV121" s="4">
        <v>32</v>
      </c>
      <c r="BW121" s="4"/>
      <c r="BX121" s="4"/>
      <c r="BY121" s="4">
        <v>50</v>
      </c>
      <c r="BZ121" s="4"/>
      <c r="CA121" s="4"/>
      <c r="CB121" s="4"/>
      <c r="CC121" s="4"/>
      <c r="CD121" s="4"/>
      <c r="CE121" s="4">
        <v>37</v>
      </c>
      <c r="CF121" s="4"/>
      <c r="CG121" s="4">
        <v>312</v>
      </c>
      <c r="CH121" s="4"/>
      <c r="CI121" s="4"/>
      <c r="CJ121" s="4"/>
      <c r="CK121" s="4"/>
      <c r="CL121" s="4"/>
      <c r="CM121" s="4"/>
      <c r="CN121" s="4">
        <v>19092</v>
      </c>
      <c r="CO121" s="4">
        <v>18202</v>
      </c>
      <c r="CP121" s="4">
        <v>890</v>
      </c>
    </row>
    <row r="122" spans="1:94" x14ac:dyDescent="0.35">
      <c r="A122" s="7" t="s">
        <v>15</v>
      </c>
      <c r="B122" s="4">
        <v>12772</v>
      </c>
      <c r="C122" s="4"/>
      <c r="D122" s="4">
        <v>246</v>
      </c>
      <c r="E122" s="4"/>
      <c r="F122" s="4">
        <v>45</v>
      </c>
      <c r="G122" s="4">
        <v>293</v>
      </c>
      <c r="H122" s="4"/>
      <c r="I122" s="4"/>
      <c r="J122" s="4"/>
      <c r="K122" s="4"/>
      <c r="L122" s="4"/>
      <c r="M122" s="4"/>
      <c r="N122" s="4">
        <v>4034</v>
      </c>
      <c r="O122" s="4"/>
      <c r="P122" s="4"/>
      <c r="Q122" s="4">
        <v>105</v>
      </c>
      <c r="R122" s="4"/>
      <c r="S122" s="4"/>
      <c r="T122" s="4"/>
      <c r="U122" s="4"/>
      <c r="V122" s="4"/>
      <c r="W122" s="4">
        <v>73</v>
      </c>
      <c r="X122" s="4"/>
      <c r="Y122" s="4">
        <v>5773</v>
      </c>
      <c r="Z122" s="4"/>
      <c r="AA122" s="4"/>
      <c r="AB122" s="4"/>
      <c r="AC122" s="4"/>
      <c r="AD122" s="4"/>
      <c r="AE122" s="4"/>
      <c r="AF122" s="4">
        <v>11789</v>
      </c>
      <c r="AG122" s="4"/>
      <c r="AH122" s="4">
        <v>242</v>
      </c>
      <c r="AI122" s="4"/>
      <c r="AJ122" s="4">
        <v>42</v>
      </c>
      <c r="AK122" s="4">
        <v>288</v>
      </c>
      <c r="AL122" s="4"/>
      <c r="AM122" s="4"/>
      <c r="AN122" s="4"/>
      <c r="AO122" s="4"/>
      <c r="AP122" s="4"/>
      <c r="AQ122" s="4"/>
      <c r="AR122" s="4">
        <v>3977</v>
      </c>
      <c r="AS122" s="4"/>
      <c r="AT122" s="4"/>
      <c r="AU122" s="4">
        <v>87</v>
      </c>
      <c r="AV122" s="4"/>
      <c r="AW122" s="4"/>
      <c r="AX122" s="4"/>
      <c r="AY122" s="4"/>
      <c r="AZ122" s="4"/>
      <c r="BA122" s="4">
        <v>65</v>
      </c>
      <c r="BB122" s="4"/>
      <c r="BC122" s="4">
        <v>5461</v>
      </c>
      <c r="BD122" s="4"/>
      <c r="BE122" s="4"/>
      <c r="BF122" s="4"/>
      <c r="BG122" s="4"/>
      <c r="BH122" s="4"/>
      <c r="BI122" s="4"/>
      <c r="BJ122" s="4">
        <v>983</v>
      </c>
      <c r="BK122" s="4"/>
      <c r="BL122" s="4">
        <v>4</v>
      </c>
      <c r="BM122" s="4"/>
      <c r="BN122" s="4">
        <v>3</v>
      </c>
      <c r="BO122" s="4">
        <v>5</v>
      </c>
      <c r="BP122" s="4"/>
      <c r="BQ122" s="4"/>
      <c r="BR122" s="4"/>
      <c r="BS122" s="4"/>
      <c r="BT122" s="4"/>
      <c r="BU122" s="4"/>
      <c r="BV122" s="4">
        <v>57</v>
      </c>
      <c r="BW122" s="4"/>
      <c r="BX122" s="4"/>
      <c r="BY122" s="4">
        <v>18</v>
      </c>
      <c r="BZ122" s="4"/>
      <c r="CA122" s="4"/>
      <c r="CB122" s="4"/>
      <c r="CC122" s="4"/>
      <c r="CD122" s="4"/>
      <c r="CE122" s="4">
        <v>8</v>
      </c>
      <c r="CF122" s="4"/>
      <c r="CG122" s="4">
        <v>312</v>
      </c>
      <c r="CH122" s="4"/>
      <c r="CI122" s="4"/>
      <c r="CJ122" s="4"/>
      <c r="CK122" s="4"/>
      <c r="CL122" s="4"/>
      <c r="CM122" s="4"/>
      <c r="CN122" s="4">
        <v>23341</v>
      </c>
      <c r="CO122" s="4">
        <v>21951</v>
      </c>
      <c r="CP122" s="4">
        <v>1390</v>
      </c>
    </row>
    <row r="123" spans="1:94" x14ac:dyDescent="0.35">
      <c r="A123" s="7" t="s">
        <v>11</v>
      </c>
      <c r="B123" s="4">
        <v>6196</v>
      </c>
      <c r="C123" s="4"/>
      <c r="D123" s="4">
        <v>98</v>
      </c>
      <c r="E123" s="4"/>
      <c r="F123" s="4">
        <v>2</v>
      </c>
      <c r="G123" s="4">
        <v>423</v>
      </c>
      <c r="H123" s="4"/>
      <c r="I123" s="4"/>
      <c r="J123" s="4"/>
      <c r="K123" s="4"/>
      <c r="L123" s="4"/>
      <c r="M123" s="4"/>
      <c r="N123" s="4">
        <v>1603</v>
      </c>
      <c r="O123" s="4"/>
      <c r="P123" s="4"/>
      <c r="Q123" s="4">
        <v>50</v>
      </c>
      <c r="R123" s="4"/>
      <c r="S123" s="4"/>
      <c r="T123" s="4"/>
      <c r="U123" s="4"/>
      <c r="V123" s="4"/>
      <c r="W123" s="4">
        <v>45</v>
      </c>
      <c r="X123" s="4"/>
      <c r="Y123" s="4">
        <v>120</v>
      </c>
      <c r="Z123" s="4"/>
      <c r="AA123" s="4"/>
      <c r="AB123" s="4"/>
      <c r="AC123" s="4"/>
      <c r="AD123" s="4"/>
      <c r="AE123" s="4"/>
      <c r="AF123" s="4">
        <v>5670</v>
      </c>
      <c r="AG123" s="4"/>
      <c r="AH123" s="4">
        <v>92</v>
      </c>
      <c r="AI123" s="4"/>
      <c r="AJ123" s="4">
        <v>1</v>
      </c>
      <c r="AK123" s="4">
        <v>404</v>
      </c>
      <c r="AL123" s="4"/>
      <c r="AM123" s="4"/>
      <c r="AN123" s="4"/>
      <c r="AO123" s="4"/>
      <c r="AP123" s="4"/>
      <c r="AQ123" s="4"/>
      <c r="AR123" s="4">
        <v>1586</v>
      </c>
      <c r="AS123" s="4"/>
      <c r="AT123" s="4"/>
      <c r="AU123" s="4">
        <v>47</v>
      </c>
      <c r="AV123" s="4"/>
      <c r="AW123" s="4"/>
      <c r="AX123" s="4"/>
      <c r="AY123" s="4"/>
      <c r="AZ123" s="4"/>
      <c r="BA123" s="4">
        <v>45</v>
      </c>
      <c r="BB123" s="4"/>
      <c r="BC123" s="4">
        <v>114</v>
      </c>
      <c r="BD123" s="4"/>
      <c r="BE123" s="4"/>
      <c r="BF123" s="4"/>
      <c r="BG123" s="4"/>
      <c r="BH123" s="4"/>
      <c r="BI123" s="4"/>
      <c r="BJ123" s="4">
        <v>526</v>
      </c>
      <c r="BK123" s="4"/>
      <c r="BL123" s="4">
        <v>6</v>
      </c>
      <c r="BM123" s="4"/>
      <c r="BN123" s="4">
        <v>1</v>
      </c>
      <c r="BO123" s="4">
        <v>19</v>
      </c>
      <c r="BP123" s="4"/>
      <c r="BQ123" s="4"/>
      <c r="BR123" s="4"/>
      <c r="BS123" s="4"/>
      <c r="BT123" s="4"/>
      <c r="BU123" s="4"/>
      <c r="BV123" s="4">
        <v>17</v>
      </c>
      <c r="BW123" s="4"/>
      <c r="BX123" s="4"/>
      <c r="BY123" s="4">
        <v>3</v>
      </c>
      <c r="BZ123" s="4"/>
      <c r="CA123" s="4"/>
      <c r="CB123" s="4"/>
      <c r="CC123" s="4"/>
      <c r="CD123" s="4"/>
      <c r="CE123" s="4">
        <v>0</v>
      </c>
      <c r="CF123" s="4"/>
      <c r="CG123" s="4">
        <v>6</v>
      </c>
      <c r="CH123" s="4"/>
      <c r="CI123" s="4"/>
      <c r="CJ123" s="4"/>
      <c r="CK123" s="4"/>
      <c r="CL123" s="4"/>
      <c r="CM123" s="4"/>
      <c r="CN123" s="4">
        <v>8537</v>
      </c>
      <c r="CO123" s="4">
        <v>7959</v>
      </c>
      <c r="CP123" s="4">
        <v>578</v>
      </c>
    </row>
    <row r="124" spans="1:94" x14ac:dyDescent="0.35">
      <c r="A124" s="7" t="s">
        <v>13</v>
      </c>
      <c r="B124" s="4">
        <v>7149</v>
      </c>
      <c r="C124" s="4"/>
      <c r="D124" s="4">
        <v>20</v>
      </c>
      <c r="E124" s="4"/>
      <c r="F124" s="4">
        <v>3</v>
      </c>
      <c r="G124" s="4">
        <v>2261</v>
      </c>
      <c r="H124" s="4"/>
      <c r="I124" s="4"/>
      <c r="J124" s="4"/>
      <c r="K124" s="4"/>
      <c r="L124" s="4"/>
      <c r="M124" s="4"/>
      <c r="N124" s="4">
        <v>3720</v>
      </c>
      <c r="O124" s="4"/>
      <c r="P124" s="4"/>
      <c r="Q124" s="4">
        <v>335</v>
      </c>
      <c r="R124" s="4"/>
      <c r="S124" s="4"/>
      <c r="T124" s="4"/>
      <c r="U124" s="4"/>
      <c r="V124" s="4"/>
      <c r="W124" s="4">
        <v>88</v>
      </c>
      <c r="X124" s="4"/>
      <c r="Y124" s="4">
        <v>5039</v>
      </c>
      <c r="Z124" s="4"/>
      <c r="AA124" s="4"/>
      <c r="AB124" s="4"/>
      <c r="AC124" s="4"/>
      <c r="AD124" s="4"/>
      <c r="AE124" s="4"/>
      <c r="AF124" s="4">
        <v>6653</v>
      </c>
      <c r="AG124" s="4"/>
      <c r="AH124" s="4">
        <v>20</v>
      </c>
      <c r="AI124" s="4"/>
      <c r="AJ124" s="4">
        <v>3</v>
      </c>
      <c r="AK124" s="4">
        <v>2173</v>
      </c>
      <c r="AL124" s="4"/>
      <c r="AM124" s="4"/>
      <c r="AN124" s="4"/>
      <c r="AO124" s="4"/>
      <c r="AP124" s="4"/>
      <c r="AQ124" s="4"/>
      <c r="AR124" s="4">
        <v>3703</v>
      </c>
      <c r="AS124" s="4"/>
      <c r="AT124" s="4"/>
      <c r="AU124" s="4">
        <v>294</v>
      </c>
      <c r="AV124" s="4"/>
      <c r="AW124" s="4"/>
      <c r="AX124" s="4"/>
      <c r="AY124" s="4"/>
      <c r="AZ124" s="4"/>
      <c r="BA124" s="4">
        <v>79</v>
      </c>
      <c r="BB124" s="4"/>
      <c r="BC124" s="4">
        <v>4858</v>
      </c>
      <c r="BD124" s="4"/>
      <c r="BE124" s="4"/>
      <c r="BF124" s="4"/>
      <c r="BG124" s="4"/>
      <c r="BH124" s="4"/>
      <c r="BI124" s="4"/>
      <c r="BJ124" s="4">
        <v>496</v>
      </c>
      <c r="BK124" s="4"/>
      <c r="BL124" s="4">
        <v>0</v>
      </c>
      <c r="BM124" s="4"/>
      <c r="BN124" s="4">
        <v>0</v>
      </c>
      <c r="BO124" s="4">
        <v>88</v>
      </c>
      <c r="BP124" s="4"/>
      <c r="BQ124" s="4"/>
      <c r="BR124" s="4"/>
      <c r="BS124" s="4"/>
      <c r="BT124" s="4"/>
      <c r="BU124" s="4"/>
      <c r="BV124" s="4">
        <v>17</v>
      </c>
      <c r="BW124" s="4"/>
      <c r="BX124" s="4"/>
      <c r="BY124" s="4">
        <v>41</v>
      </c>
      <c r="BZ124" s="4"/>
      <c r="CA124" s="4"/>
      <c r="CB124" s="4"/>
      <c r="CC124" s="4"/>
      <c r="CD124" s="4"/>
      <c r="CE124" s="4">
        <v>9</v>
      </c>
      <c r="CF124" s="4"/>
      <c r="CG124" s="4">
        <v>181</v>
      </c>
      <c r="CH124" s="4"/>
      <c r="CI124" s="4"/>
      <c r="CJ124" s="4"/>
      <c r="CK124" s="4"/>
      <c r="CL124" s="4"/>
      <c r="CM124" s="4"/>
      <c r="CN124" s="4">
        <v>18615</v>
      </c>
      <c r="CO124" s="4">
        <v>17783</v>
      </c>
      <c r="CP124" s="4">
        <v>832</v>
      </c>
    </row>
    <row r="125" spans="1:94" x14ac:dyDescent="0.35">
      <c r="A125" s="7" t="s">
        <v>9</v>
      </c>
      <c r="B125" s="4">
        <v>8259</v>
      </c>
      <c r="C125" s="4"/>
      <c r="D125" s="4">
        <v>151</v>
      </c>
      <c r="E125" s="4"/>
      <c r="F125" s="4">
        <v>3305</v>
      </c>
      <c r="G125" s="4">
        <v>3818</v>
      </c>
      <c r="H125" s="4"/>
      <c r="I125" s="4"/>
      <c r="J125" s="4">
        <v>23</v>
      </c>
      <c r="K125" s="4"/>
      <c r="L125" s="4"/>
      <c r="M125" s="4"/>
      <c r="N125" s="4">
        <v>1748</v>
      </c>
      <c r="O125" s="4"/>
      <c r="P125" s="4"/>
      <c r="Q125" s="4">
        <v>72</v>
      </c>
      <c r="R125" s="4"/>
      <c r="S125" s="4"/>
      <c r="T125" s="4"/>
      <c r="U125" s="4"/>
      <c r="V125" s="4"/>
      <c r="W125" s="4">
        <v>79</v>
      </c>
      <c r="X125" s="4"/>
      <c r="Y125" s="4">
        <v>3927</v>
      </c>
      <c r="Z125" s="4"/>
      <c r="AA125" s="4"/>
      <c r="AB125" s="4"/>
      <c r="AC125" s="4"/>
      <c r="AD125" s="4"/>
      <c r="AE125" s="4"/>
      <c r="AF125" s="4">
        <v>7057</v>
      </c>
      <c r="AG125" s="4"/>
      <c r="AH125" s="4">
        <v>144</v>
      </c>
      <c r="AI125" s="4"/>
      <c r="AJ125" s="4">
        <v>3174</v>
      </c>
      <c r="AK125" s="4">
        <v>3614</v>
      </c>
      <c r="AL125" s="4"/>
      <c r="AM125" s="4"/>
      <c r="AN125" s="4">
        <v>23</v>
      </c>
      <c r="AO125" s="4"/>
      <c r="AP125" s="4"/>
      <c r="AQ125" s="4"/>
      <c r="AR125" s="4">
        <v>1721</v>
      </c>
      <c r="AS125" s="4"/>
      <c r="AT125" s="4"/>
      <c r="AU125" s="4">
        <v>61</v>
      </c>
      <c r="AV125" s="4"/>
      <c r="AW125" s="4"/>
      <c r="AX125" s="4"/>
      <c r="AY125" s="4"/>
      <c r="AZ125" s="4"/>
      <c r="BA125" s="4">
        <v>65</v>
      </c>
      <c r="BB125" s="4"/>
      <c r="BC125" s="4">
        <v>3705</v>
      </c>
      <c r="BD125" s="4"/>
      <c r="BE125" s="4"/>
      <c r="BF125" s="4"/>
      <c r="BG125" s="4"/>
      <c r="BH125" s="4"/>
      <c r="BI125" s="4"/>
      <c r="BJ125" s="4">
        <v>1202</v>
      </c>
      <c r="BK125" s="4"/>
      <c r="BL125" s="4">
        <v>7</v>
      </c>
      <c r="BM125" s="4"/>
      <c r="BN125" s="4">
        <v>131</v>
      </c>
      <c r="BO125" s="4">
        <v>204</v>
      </c>
      <c r="BP125" s="4"/>
      <c r="BQ125" s="4"/>
      <c r="BR125" s="4">
        <v>0</v>
      </c>
      <c r="BS125" s="4"/>
      <c r="BT125" s="4"/>
      <c r="BU125" s="4"/>
      <c r="BV125" s="4">
        <v>27</v>
      </c>
      <c r="BW125" s="4"/>
      <c r="BX125" s="4"/>
      <c r="BY125" s="4">
        <v>11</v>
      </c>
      <c r="BZ125" s="4"/>
      <c r="CA125" s="4"/>
      <c r="CB125" s="4"/>
      <c r="CC125" s="4"/>
      <c r="CD125" s="4"/>
      <c r="CE125" s="4">
        <v>14</v>
      </c>
      <c r="CF125" s="4"/>
      <c r="CG125" s="4">
        <v>222</v>
      </c>
      <c r="CH125" s="4"/>
      <c r="CI125" s="4"/>
      <c r="CJ125" s="4"/>
      <c r="CK125" s="4"/>
      <c r="CL125" s="4"/>
      <c r="CM125" s="4"/>
      <c r="CN125" s="4">
        <v>21382</v>
      </c>
      <c r="CO125" s="4">
        <v>19564</v>
      </c>
      <c r="CP125" s="4">
        <v>1818</v>
      </c>
    </row>
    <row r="126" spans="1:94" x14ac:dyDescent="0.35">
      <c r="A126" s="7" t="s">
        <v>14</v>
      </c>
      <c r="B126" s="4">
        <v>4528</v>
      </c>
      <c r="C126" s="4"/>
      <c r="D126" s="4"/>
      <c r="E126" s="4"/>
      <c r="F126" s="4">
        <v>2045</v>
      </c>
      <c r="G126" s="4">
        <v>1434</v>
      </c>
      <c r="H126" s="4"/>
      <c r="I126" s="4"/>
      <c r="J126" s="4"/>
      <c r="K126" s="4"/>
      <c r="L126" s="4"/>
      <c r="M126" s="4"/>
      <c r="N126" s="4">
        <v>977</v>
      </c>
      <c r="O126" s="4"/>
      <c r="P126" s="4"/>
      <c r="Q126" s="4">
        <v>6</v>
      </c>
      <c r="R126" s="4"/>
      <c r="S126" s="4"/>
      <c r="T126" s="4"/>
      <c r="U126" s="4"/>
      <c r="V126" s="4"/>
      <c r="W126" s="4">
        <v>37</v>
      </c>
      <c r="X126" s="4"/>
      <c r="Y126" s="4">
        <v>2575</v>
      </c>
      <c r="Z126" s="4"/>
      <c r="AA126" s="4"/>
      <c r="AB126" s="4"/>
      <c r="AC126" s="4"/>
      <c r="AD126" s="4"/>
      <c r="AE126" s="4"/>
      <c r="AF126" s="4">
        <v>4457</v>
      </c>
      <c r="AG126" s="4"/>
      <c r="AH126" s="4"/>
      <c r="AI126" s="4"/>
      <c r="AJ126" s="4">
        <v>2029</v>
      </c>
      <c r="AK126" s="4">
        <v>1411</v>
      </c>
      <c r="AL126" s="4"/>
      <c r="AM126" s="4"/>
      <c r="AN126" s="4"/>
      <c r="AO126" s="4"/>
      <c r="AP126" s="4"/>
      <c r="AQ126" s="4"/>
      <c r="AR126" s="4">
        <v>976</v>
      </c>
      <c r="AS126" s="4"/>
      <c r="AT126" s="4"/>
      <c r="AU126" s="4">
        <v>6</v>
      </c>
      <c r="AV126" s="4"/>
      <c r="AW126" s="4"/>
      <c r="AX126" s="4"/>
      <c r="AY126" s="4"/>
      <c r="AZ126" s="4"/>
      <c r="BA126" s="4">
        <v>27</v>
      </c>
      <c r="BB126" s="4"/>
      <c r="BC126" s="4">
        <v>2508</v>
      </c>
      <c r="BD126" s="4"/>
      <c r="BE126" s="4"/>
      <c r="BF126" s="4"/>
      <c r="BG126" s="4"/>
      <c r="BH126" s="4"/>
      <c r="BI126" s="4"/>
      <c r="BJ126" s="4">
        <v>71</v>
      </c>
      <c r="BK126" s="4"/>
      <c r="BL126" s="4"/>
      <c r="BM126" s="4"/>
      <c r="BN126" s="4">
        <v>16</v>
      </c>
      <c r="BO126" s="4">
        <v>23</v>
      </c>
      <c r="BP126" s="4"/>
      <c r="BQ126" s="4"/>
      <c r="BR126" s="4"/>
      <c r="BS126" s="4"/>
      <c r="BT126" s="4"/>
      <c r="BU126" s="4"/>
      <c r="BV126" s="4">
        <v>1</v>
      </c>
      <c r="BW126" s="4"/>
      <c r="BX126" s="4"/>
      <c r="BY126" s="4">
        <v>0</v>
      </c>
      <c r="BZ126" s="4"/>
      <c r="CA126" s="4"/>
      <c r="CB126" s="4"/>
      <c r="CC126" s="4"/>
      <c r="CD126" s="4"/>
      <c r="CE126" s="4">
        <v>10</v>
      </c>
      <c r="CF126" s="4"/>
      <c r="CG126" s="4">
        <v>67</v>
      </c>
      <c r="CH126" s="4"/>
      <c r="CI126" s="4"/>
      <c r="CJ126" s="4"/>
      <c r="CK126" s="4"/>
      <c r="CL126" s="4"/>
      <c r="CM126" s="4"/>
      <c r="CN126" s="4">
        <v>11602</v>
      </c>
      <c r="CO126" s="4">
        <v>11414</v>
      </c>
      <c r="CP126" s="4">
        <v>188</v>
      </c>
    </row>
    <row r="127" spans="1:94" x14ac:dyDescent="0.35">
      <c r="A127" s="7" t="s">
        <v>8</v>
      </c>
      <c r="B127" s="4">
        <v>20159</v>
      </c>
      <c r="C127" s="4"/>
      <c r="D127" s="4">
        <v>469</v>
      </c>
      <c r="E127" s="4"/>
      <c r="F127" s="4">
        <v>5969</v>
      </c>
      <c r="G127" s="4">
        <v>1830</v>
      </c>
      <c r="H127" s="4"/>
      <c r="I127" s="4"/>
      <c r="J127" s="4">
        <v>22</v>
      </c>
      <c r="K127" s="4"/>
      <c r="L127" s="4"/>
      <c r="M127" s="4"/>
      <c r="N127" s="4">
        <v>5391</v>
      </c>
      <c r="O127" s="4"/>
      <c r="P127" s="4"/>
      <c r="Q127" s="4">
        <v>647</v>
      </c>
      <c r="R127" s="4"/>
      <c r="S127" s="4"/>
      <c r="T127" s="4"/>
      <c r="U127" s="4"/>
      <c r="V127" s="4"/>
      <c r="W127" s="4">
        <v>368</v>
      </c>
      <c r="X127" s="4"/>
      <c r="Y127" s="4">
        <v>7671</v>
      </c>
      <c r="Z127" s="4"/>
      <c r="AA127" s="4"/>
      <c r="AB127" s="4"/>
      <c r="AC127" s="4"/>
      <c r="AD127" s="4"/>
      <c r="AE127" s="4"/>
      <c r="AF127" s="4">
        <v>17242</v>
      </c>
      <c r="AG127" s="4"/>
      <c r="AH127" s="4">
        <v>456</v>
      </c>
      <c r="AI127" s="4"/>
      <c r="AJ127" s="4">
        <v>5840</v>
      </c>
      <c r="AK127" s="4">
        <v>1739</v>
      </c>
      <c r="AL127" s="4"/>
      <c r="AM127" s="4"/>
      <c r="AN127" s="4">
        <v>17</v>
      </c>
      <c r="AO127" s="4"/>
      <c r="AP127" s="4"/>
      <c r="AQ127" s="4"/>
      <c r="AR127" s="4">
        <v>5203</v>
      </c>
      <c r="AS127" s="4"/>
      <c r="AT127" s="4"/>
      <c r="AU127" s="4">
        <v>557</v>
      </c>
      <c r="AV127" s="4"/>
      <c r="AW127" s="4"/>
      <c r="AX127" s="4"/>
      <c r="AY127" s="4"/>
      <c r="AZ127" s="4"/>
      <c r="BA127" s="4">
        <v>340</v>
      </c>
      <c r="BB127" s="4"/>
      <c r="BC127" s="4">
        <v>7292</v>
      </c>
      <c r="BD127" s="4"/>
      <c r="BE127" s="4"/>
      <c r="BF127" s="4"/>
      <c r="BG127" s="4"/>
      <c r="BH127" s="4"/>
      <c r="BI127" s="4"/>
      <c r="BJ127" s="4">
        <v>2917</v>
      </c>
      <c r="BK127" s="4"/>
      <c r="BL127" s="4">
        <v>13</v>
      </c>
      <c r="BM127" s="4"/>
      <c r="BN127" s="4">
        <v>129</v>
      </c>
      <c r="BO127" s="4">
        <v>91</v>
      </c>
      <c r="BP127" s="4"/>
      <c r="BQ127" s="4"/>
      <c r="BR127" s="4">
        <v>5</v>
      </c>
      <c r="BS127" s="4"/>
      <c r="BT127" s="4"/>
      <c r="BU127" s="4"/>
      <c r="BV127" s="4">
        <v>188</v>
      </c>
      <c r="BW127" s="4"/>
      <c r="BX127" s="4"/>
      <c r="BY127" s="4">
        <v>90</v>
      </c>
      <c r="BZ127" s="4"/>
      <c r="CA127" s="4"/>
      <c r="CB127" s="4"/>
      <c r="CC127" s="4"/>
      <c r="CD127" s="4"/>
      <c r="CE127" s="4">
        <v>28</v>
      </c>
      <c r="CF127" s="4"/>
      <c r="CG127" s="4">
        <v>379</v>
      </c>
      <c r="CH127" s="4"/>
      <c r="CI127" s="4"/>
      <c r="CJ127" s="4"/>
      <c r="CK127" s="4"/>
      <c r="CL127" s="4"/>
      <c r="CM127" s="4"/>
      <c r="CN127" s="4">
        <v>42526</v>
      </c>
      <c r="CO127" s="4">
        <v>38686</v>
      </c>
      <c r="CP127" s="4">
        <v>3840</v>
      </c>
    </row>
    <row r="128" spans="1:94" x14ac:dyDescent="0.35">
      <c r="A128" s="3" t="s">
        <v>28</v>
      </c>
      <c r="B128" s="4">
        <v>33401887</v>
      </c>
      <c r="C128" s="4">
        <v>1638126</v>
      </c>
      <c r="D128" s="4">
        <v>297170</v>
      </c>
      <c r="E128" s="4">
        <v>1318283</v>
      </c>
      <c r="F128" s="4">
        <v>1369132</v>
      </c>
      <c r="G128" s="4">
        <v>1806200</v>
      </c>
      <c r="H128" s="4">
        <v>1281335</v>
      </c>
      <c r="I128" s="4">
        <v>920558</v>
      </c>
      <c r="J128" s="4">
        <v>448963</v>
      </c>
      <c r="K128" s="4">
        <v>173477</v>
      </c>
      <c r="L128" s="4">
        <v>1455036</v>
      </c>
      <c r="M128" s="4">
        <v>276401</v>
      </c>
      <c r="N128" s="4">
        <v>1667748</v>
      </c>
      <c r="O128" s="4">
        <v>59636</v>
      </c>
      <c r="P128" s="4">
        <v>648672</v>
      </c>
      <c r="Q128" s="4">
        <v>3270806</v>
      </c>
      <c r="R128" s="4">
        <v>6377</v>
      </c>
      <c r="S128" s="4">
        <v>284656</v>
      </c>
      <c r="T128" s="4">
        <v>254977</v>
      </c>
      <c r="U128" s="4">
        <v>3439</v>
      </c>
      <c r="V128" s="4">
        <v>3106</v>
      </c>
      <c r="W128" s="4">
        <v>1822775</v>
      </c>
      <c r="X128" s="4">
        <v>16410</v>
      </c>
      <c r="Y128" s="4">
        <v>525444</v>
      </c>
      <c r="Z128" s="4">
        <v>25354</v>
      </c>
      <c r="AA128" s="4">
        <v>1573318</v>
      </c>
      <c r="AB128" s="4">
        <v>610</v>
      </c>
      <c r="AC128" s="4">
        <v>96870</v>
      </c>
      <c r="AD128" s="4">
        <v>15111</v>
      </c>
      <c r="AE128" s="4">
        <v>3066</v>
      </c>
      <c r="AF128" s="4">
        <v>30745022</v>
      </c>
      <c r="AG128" s="4">
        <v>1599246</v>
      </c>
      <c r="AH128" s="4">
        <v>286211</v>
      </c>
      <c r="AI128" s="4">
        <v>1282987</v>
      </c>
      <c r="AJ128" s="4">
        <v>1317820</v>
      </c>
      <c r="AK128" s="4">
        <v>1738277</v>
      </c>
      <c r="AL128" s="4">
        <v>1215795</v>
      </c>
      <c r="AM128" s="4">
        <v>894187</v>
      </c>
      <c r="AN128" s="4">
        <v>433726</v>
      </c>
      <c r="AO128" s="4">
        <v>158777</v>
      </c>
      <c r="AP128" s="4">
        <v>1421057</v>
      </c>
      <c r="AQ128" s="4">
        <v>274548</v>
      </c>
      <c r="AR128" s="4">
        <v>1637684</v>
      </c>
      <c r="AS128" s="4">
        <v>58338</v>
      </c>
      <c r="AT128" s="4">
        <v>617114</v>
      </c>
      <c r="AU128" s="4">
        <v>3207746</v>
      </c>
      <c r="AV128" s="4">
        <v>6205</v>
      </c>
      <c r="AW128" s="4">
        <v>264695</v>
      </c>
      <c r="AX128" s="4">
        <v>232223</v>
      </c>
      <c r="AY128" s="4">
        <v>3426</v>
      </c>
      <c r="AZ128" s="4">
        <v>2966</v>
      </c>
      <c r="BA128" s="4">
        <v>1790271</v>
      </c>
      <c r="BB128" s="4">
        <v>0</v>
      </c>
      <c r="BC128" s="4">
        <v>511227</v>
      </c>
      <c r="BD128" s="4">
        <v>22619</v>
      </c>
      <c r="BE128" s="4">
        <v>203110</v>
      </c>
      <c r="BF128" s="4">
        <v>0</v>
      </c>
      <c r="BG128" s="4">
        <v>562</v>
      </c>
      <c r="BH128" s="4">
        <v>0</v>
      </c>
      <c r="BI128" s="4">
        <v>3047</v>
      </c>
      <c r="BJ128" s="4">
        <v>2656865</v>
      </c>
      <c r="BK128" s="4">
        <v>38880</v>
      </c>
      <c r="BL128" s="4">
        <v>10959</v>
      </c>
      <c r="BM128" s="4">
        <v>35296</v>
      </c>
      <c r="BN128" s="4">
        <v>51312</v>
      </c>
      <c r="BO128" s="4">
        <v>67923</v>
      </c>
      <c r="BP128" s="4">
        <v>65540</v>
      </c>
      <c r="BQ128" s="4">
        <v>26371</v>
      </c>
      <c r="BR128" s="4">
        <v>15237</v>
      </c>
      <c r="BS128" s="4">
        <v>14700</v>
      </c>
      <c r="BT128" s="4">
        <v>33979</v>
      </c>
      <c r="BU128" s="4">
        <v>1853</v>
      </c>
      <c r="BV128" s="4">
        <v>30064</v>
      </c>
      <c r="BW128" s="4">
        <v>1298</v>
      </c>
      <c r="BX128" s="4">
        <v>31558</v>
      </c>
      <c r="BY128" s="4">
        <v>63060</v>
      </c>
      <c r="BZ128" s="4">
        <v>172</v>
      </c>
      <c r="CA128" s="4">
        <v>19961</v>
      </c>
      <c r="CB128" s="4">
        <v>22754</v>
      </c>
      <c r="CC128" s="4">
        <v>13</v>
      </c>
      <c r="CD128" s="4">
        <v>140</v>
      </c>
      <c r="CE128" s="4">
        <v>32504</v>
      </c>
      <c r="CF128" s="4">
        <v>16410</v>
      </c>
      <c r="CG128" s="4">
        <v>14217</v>
      </c>
      <c r="CH128" s="4">
        <v>2735</v>
      </c>
      <c r="CI128" s="4">
        <v>1370208</v>
      </c>
      <c r="CJ128" s="4">
        <v>610</v>
      </c>
      <c r="CK128" s="4">
        <v>96308</v>
      </c>
      <c r="CL128" s="4">
        <v>15111</v>
      </c>
      <c r="CM128" s="4">
        <v>19</v>
      </c>
      <c r="CN128" s="4">
        <v>54664943</v>
      </c>
      <c r="CO128" s="4">
        <v>49928886</v>
      </c>
      <c r="CP128" s="4">
        <v>4736057</v>
      </c>
    </row>
    <row r="129" spans="1:94" x14ac:dyDescent="0.35">
      <c r="A129" s="6" t="s">
        <v>54</v>
      </c>
      <c r="B129" s="4">
        <v>103285</v>
      </c>
      <c r="C129" s="4"/>
      <c r="D129" s="4">
        <v>1651</v>
      </c>
      <c r="E129" s="4"/>
      <c r="F129" s="4">
        <v>19298</v>
      </c>
      <c r="G129" s="4">
        <v>15522</v>
      </c>
      <c r="H129" s="4"/>
      <c r="I129" s="4"/>
      <c r="J129" s="4">
        <v>70</v>
      </c>
      <c r="K129" s="4"/>
      <c r="L129" s="4"/>
      <c r="M129" s="4"/>
      <c r="N129" s="4">
        <v>33991</v>
      </c>
      <c r="O129" s="4"/>
      <c r="P129" s="4"/>
      <c r="Q129" s="4">
        <v>2179</v>
      </c>
      <c r="R129" s="4"/>
      <c r="S129" s="4"/>
      <c r="T129" s="4"/>
      <c r="U129" s="4"/>
      <c r="V129" s="4"/>
      <c r="W129" s="4">
        <v>1518</v>
      </c>
      <c r="X129" s="4"/>
      <c r="Y129" s="4">
        <v>48175</v>
      </c>
      <c r="Z129" s="4"/>
      <c r="AA129" s="4">
        <v>1</v>
      </c>
      <c r="AB129" s="4"/>
      <c r="AC129" s="4"/>
      <c r="AD129" s="4"/>
      <c r="AE129" s="4"/>
      <c r="AF129" s="4">
        <v>99137</v>
      </c>
      <c r="AG129" s="4"/>
      <c r="AH129" s="4">
        <v>1617</v>
      </c>
      <c r="AI129" s="4"/>
      <c r="AJ129" s="4">
        <v>18911</v>
      </c>
      <c r="AK129" s="4">
        <v>15059</v>
      </c>
      <c r="AL129" s="4"/>
      <c r="AM129" s="4"/>
      <c r="AN129" s="4">
        <v>67</v>
      </c>
      <c r="AO129" s="4"/>
      <c r="AP129" s="4"/>
      <c r="AQ129" s="4"/>
      <c r="AR129" s="4">
        <v>33612</v>
      </c>
      <c r="AS129" s="4"/>
      <c r="AT129" s="4"/>
      <c r="AU129" s="4">
        <v>2000</v>
      </c>
      <c r="AV129" s="4"/>
      <c r="AW129" s="4"/>
      <c r="AX129" s="4"/>
      <c r="AY129" s="4"/>
      <c r="AZ129" s="4"/>
      <c r="BA129" s="4">
        <v>1254</v>
      </c>
      <c r="BB129" s="4"/>
      <c r="BC129" s="4">
        <v>47514</v>
      </c>
      <c r="BD129" s="4"/>
      <c r="BE129" s="4">
        <v>0</v>
      </c>
      <c r="BF129" s="4"/>
      <c r="BG129" s="4"/>
      <c r="BH129" s="4"/>
      <c r="BI129" s="4"/>
      <c r="BJ129" s="4">
        <v>4148</v>
      </c>
      <c r="BK129" s="4"/>
      <c r="BL129" s="4">
        <v>34</v>
      </c>
      <c r="BM129" s="4"/>
      <c r="BN129" s="4">
        <v>387</v>
      </c>
      <c r="BO129" s="4">
        <v>463</v>
      </c>
      <c r="BP129" s="4"/>
      <c r="BQ129" s="4"/>
      <c r="BR129" s="4">
        <v>3</v>
      </c>
      <c r="BS129" s="4"/>
      <c r="BT129" s="4"/>
      <c r="BU129" s="4"/>
      <c r="BV129" s="4">
        <v>379</v>
      </c>
      <c r="BW129" s="4"/>
      <c r="BX129" s="4"/>
      <c r="BY129" s="4">
        <v>179</v>
      </c>
      <c r="BZ129" s="4"/>
      <c r="CA129" s="4"/>
      <c r="CB129" s="4"/>
      <c r="CC129" s="4"/>
      <c r="CD129" s="4"/>
      <c r="CE129" s="4">
        <v>264</v>
      </c>
      <c r="CF129" s="4"/>
      <c r="CG129" s="4">
        <v>661</v>
      </c>
      <c r="CH129" s="4"/>
      <c r="CI129" s="4">
        <v>1</v>
      </c>
      <c r="CJ129" s="4"/>
      <c r="CK129" s="4"/>
      <c r="CL129" s="4"/>
      <c r="CM129" s="4"/>
      <c r="CN129" s="4">
        <v>225690</v>
      </c>
      <c r="CO129" s="4">
        <v>219171</v>
      </c>
      <c r="CP129" s="4">
        <v>6519</v>
      </c>
    </row>
    <row r="130" spans="1:94" x14ac:dyDescent="0.35">
      <c r="A130" s="7" t="s">
        <v>12</v>
      </c>
      <c r="B130" s="4">
        <v>4445</v>
      </c>
      <c r="C130" s="4"/>
      <c r="D130" s="4">
        <v>72</v>
      </c>
      <c r="E130" s="4"/>
      <c r="F130" s="4">
        <v>1844</v>
      </c>
      <c r="G130" s="4">
        <v>543</v>
      </c>
      <c r="H130" s="4"/>
      <c r="I130" s="4"/>
      <c r="J130" s="4"/>
      <c r="K130" s="4"/>
      <c r="L130" s="4"/>
      <c r="M130" s="4"/>
      <c r="N130" s="4">
        <v>818</v>
      </c>
      <c r="O130" s="4"/>
      <c r="P130" s="4"/>
      <c r="Q130" s="4">
        <v>86</v>
      </c>
      <c r="R130" s="4"/>
      <c r="S130" s="4"/>
      <c r="T130" s="4"/>
      <c r="U130" s="4"/>
      <c r="V130" s="4"/>
      <c r="W130" s="4">
        <v>24</v>
      </c>
      <c r="X130" s="4"/>
      <c r="Y130" s="4">
        <v>1103</v>
      </c>
      <c r="Z130" s="4"/>
      <c r="AA130" s="4"/>
      <c r="AB130" s="4"/>
      <c r="AC130" s="4"/>
      <c r="AD130" s="4"/>
      <c r="AE130" s="4"/>
      <c r="AF130" s="4">
        <v>4237</v>
      </c>
      <c r="AG130" s="4"/>
      <c r="AH130" s="4">
        <v>72</v>
      </c>
      <c r="AI130" s="4"/>
      <c r="AJ130" s="4">
        <v>1802</v>
      </c>
      <c r="AK130" s="4">
        <v>541</v>
      </c>
      <c r="AL130" s="4"/>
      <c r="AM130" s="4"/>
      <c r="AN130" s="4"/>
      <c r="AO130" s="4"/>
      <c r="AP130" s="4"/>
      <c r="AQ130" s="4"/>
      <c r="AR130" s="4">
        <v>818</v>
      </c>
      <c r="AS130" s="4"/>
      <c r="AT130" s="4"/>
      <c r="AU130" s="4">
        <v>75</v>
      </c>
      <c r="AV130" s="4"/>
      <c r="AW130" s="4"/>
      <c r="AX130" s="4"/>
      <c r="AY130" s="4"/>
      <c r="AZ130" s="4"/>
      <c r="BA130" s="4">
        <v>23</v>
      </c>
      <c r="BB130" s="4"/>
      <c r="BC130" s="4">
        <v>1083</v>
      </c>
      <c r="BD130" s="4"/>
      <c r="BE130" s="4"/>
      <c r="BF130" s="4"/>
      <c r="BG130" s="4"/>
      <c r="BH130" s="4"/>
      <c r="BI130" s="4"/>
      <c r="BJ130" s="4">
        <v>208</v>
      </c>
      <c r="BK130" s="4"/>
      <c r="BL130" s="4">
        <v>0</v>
      </c>
      <c r="BM130" s="4"/>
      <c r="BN130" s="4">
        <v>42</v>
      </c>
      <c r="BO130" s="4">
        <v>2</v>
      </c>
      <c r="BP130" s="4"/>
      <c r="BQ130" s="4"/>
      <c r="BR130" s="4"/>
      <c r="BS130" s="4"/>
      <c r="BT130" s="4"/>
      <c r="BU130" s="4"/>
      <c r="BV130" s="4">
        <v>0</v>
      </c>
      <c r="BW130" s="4"/>
      <c r="BX130" s="4"/>
      <c r="BY130" s="4">
        <v>11</v>
      </c>
      <c r="BZ130" s="4"/>
      <c r="CA130" s="4"/>
      <c r="CB130" s="4"/>
      <c r="CC130" s="4"/>
      <c r="CD130" s="4"/>
      <c r="CE130" s="4">
        <v>1</v>
      </c>
      <c r="CF130" s="4"/>
      <c r="CG130" s="4">
        <v>20</v>
      </c>
      <c r="CH130" s="4"/>
      <c r="CI130" s="4"/>
      <c r="CJ130" s="4"/>
      <c r="CK130" s="4"/>
      <c r="CL130" s="4"/>
      <c r="CM130" s="4"/>
      <c r="CN130" s="4">
        <v>8935</v>
      </c>
      <c r="CO130" s="4">
        <v>8651</v>
      </c>
      <c r="CP130" s="4">
        <v>284</v>
      </c>
    </row>
    <row r="131" spans="1:94" x14ac:dyDescent="0.35">
      <c r="A131" s="7" t="s">
        <v>10</v>
      </c>
      <c r="B131" s="4">
        <v>11296</v>
      </c>
      <c r="C131" s="4"/>
      <c r="D131" s="4">
        <v>170</v>
      </c>
      <c r="E131" s="4"/>
      <c r="F131" s="4">
        <v>2314</v>
      </c>
      <c r="G131" s="4">
        <v>1611</v>
      </c>
      <c r="H131" s="4"/>
      <c r="I131" s="4"/>
      <c r="J131" s="4">
        <v>3</v>
      </c>
      <c r="K131" s="4"/>
      <c r="L131" s="4"/>
      <c r="M131" s="4"/>
      <c r="N131" s="4">
        <v>1651</v>
      </c>
      <c r="O131" s="4"/>
      <c r="P131" s="4"/>
      <c r="Q131" s="4">
        <v>153</v>
      </c>
      <c r="R131" s="4"/>
      <c r="S131" s="4"/>
      <c r="T131" s="4"/>
      <c r="U131" s="4"/>
      <c r="V131" s="4"/>
      <c r="W131" s="4">
        <v>31</v>
      </c>
      <c r="X131" s="4"/>
      <c r="Y131" s="4">
        <v>2271</v>
      </c>
      <c r="Z131" s="4"/>
      <c r="AA131" s="4"/>
      <c r="AB131" s="4"/>
      <c r="AC131" s="4"/>
      <c r="AD131" s="4"/>
      <c r="AE131" s="4"/>
      <c r="AF131" s="4">
        <v>10903</v>
      </c>
      <c r="AG131" s="4"/>
      <c r="AH131" s="4">
        <v>160</v>
      </c>
      <c r="AI131" s="4"/>
      <c r="AJ131" s="4">
        <v>2257</v>
      </c>
      <c r="AK131" s="4">
        <v>1574</v>
      </c>
      <c r="AL131" s="4"/>
      <c r="AM131" s="4"/>
      <c r="AN131" s="4">
        <v>3</v>
      </c>
      <c r="AO131" s="4"/>
      <c r="AP131" s="4"/>
      <c r="AQ131" s="4"/>
      <c r="AR131" s="4">
        <v>1643</v>
      </c>
      <c r="AS131" s="4"/>
      <c r="AT131" s="4"/>
      <c r="AU131" s="4">
        <v>150</v>
      </c>
      <c r="AV131" s="4"/>
      <c r="AW131" s="4"/>
      <c r="AX131" s="4"/>
      <c r="AY131" s="4"/>
      <c r="AZ131" s="4"/>
      <c r="BA131" s="4">
        <v>30</v>
      </c>
      <c r="BB131" s="4"/>
      <c r="BC131" s="4">
        <v>2244</v>
      </c>
      <c r="BD131" s="4"/>
      <c r="BE131" s="4"/>
      <c r="BF131" s="4"/>
      <c r="BG131" s="4"/>
      <c r="BH131" s="4"/>
      <c r="BI131" s="4"/>
      <c r="BJ131" s="4">
        <v>393</v>
      </c>
      <c r="BK131" s="4"/>
      <c r="BL131" s="4">
        <v>10</v>
      </c>
      <c r="BM131" s="4"/>
      <c r="BN131" s="4">
        <v>57</v>
      </c>
      <c r="BO131" s="4">
        <v>37</v>
      </c>
      <c r="BP131" s="4"/>
      <c r="BQ131" s="4"/>
      <c r="BR131" s="4">
        <v>0</v>
      </c>
      <c r="BS131" s="4"/>
      <c r="BT131" s="4"/>
      <c r="BU131" s="4"/>
      <c r="BV131" s="4">
        <v>8</v>
      </c>
      <c r="BW131" s="4"/>
      <c r="BX131" s="4"/>
      <c r="BY131" s="4">
        <v>3</v>
      </c>
      <c r="BZ131" s="4"/>
      <c r="CA131" s="4"/>
      <c r="CB131" s="4"/>
      <c r="CC131" s="4"/>
      <c r="CD131" s="4"/>
      <c r="CE131" s="4">
        <v>1</v>
      </c>
      <c r="CF131" s="4"/>
      <c r="CG131" s="4">
        <v>27</v>
      </c>
      <c r="CH131" s="4"/>
      <c r="CI131" s="4"/>
      <c r="CJ131" s="4"/>
      <c r="CK131" s="4"/>
      <c r="CL131" s="4"/>
      <c r="CM131" s="4"/>
      <c r="CN131" s="4">
        <v>19500</v>
      </c>
      <c r="CO131" s="4">
        <v>18964</v>
      </c>
      <c r="CP131" s="4">
        <v>536</v>
      </c>
    </row>
    <row r="132" spans="1:94" x14ac:dyDescent="0.35">
      <c r="A132" s="7" t="s">
        <v>16</v>
      </c>
      <c r="B132" s="4">
        <v>7779</v>
      </c>
      <c r="C132" s="4"/>
      <c r="D132" s="4">
        <v>87</v>
      </c>
      <c r="E132" s="4"/>
      <c r="F132" s="4"/>
      <c r="G132" s="4">
        <v>515</v>
      </c>
      <c r="H132" s="4"/>
      <c r="I132" s="4"/>
      <c r="J132" s="4">
        <v>1</v>
      </c>
      <c r="K132" s="4"/>
      <c r="L132" s="4"/>
      <c r="M132" s="4"/>
      <c r="N132" s="4">
        <v>7117</v>
      </c>
      <c r="O132" s="4"/>
      <c r="P132" s="4"/>
      <c r="Q132" s="4">
        <v>416</v>
      </c>
      <c r="R132" s="4"/>
      <c r="S132" s="4"/>
      <c r="T132" s="4"/>
      <c r="U132" s="4"/>
      <c r="V132" s="4"/>
      <c r="W132" s="4">
        <v>328</v>
      </c>
      <c r="X132" s="4"/>
      <c r="Y132" s="4">
        <v>9838</v>
      </c>
      <c r="Z132" s="4"/>
      <c r="AA132" s="4"/>
      <c r="AB132" s="4"/>
      <c r="AC132" s="4"/>
      <c r="AD132" s="4"/>
      <c r="AE132" s="4"/>
      <c r="AF132" s="4">
        <v>7472</v>
      </c>
      <c r="AG132" s="4"/>
      <c r="AH132" s="4">
        <v>86</v>
      </c>
      <c r="AI132" s="4"/>
      <c r="AJ132" s="4"/>
      <c r="AK132" s="4">
        <v>507</v>
      </c>
      <c r="AL132" s="4"/>
      <c r="AM132" s="4"/>
      <c r="AN132" s="4">
        <v>1</v>
      </c>
      <c r="AO132" s="4"/>
      <c r="AP132" s="4"/>
      <c r="AQ132" s="4"/>
      <c r="AR132" s="4">
        <v>7063</v>
      </c>
      <c r="AS132" s="4"/>
      <c r="AT132" s="4"/>
      <c r="AU132" s="4">
        <v>376</v>
      </c>
      <c r="AV132" s="4"/>
      <c r="AW132" s="4"/>
      <c r="AX132" s="4"/>
      <c r="AY132" s="4"/>
      <c r="AZ132" s="4"/>
      <c r="BA132" s="4">
        <v>295</v>
      </c>
      <c r="BB132" s="4"/>
      <c r="BC132" s="4">
        <v>9706</v>
      </c>
      <c r="BD132" s="4"/>
      <c r="BE132" s="4"/>
      <c r="BF132" s="4"/>
      <c r="BG132" s="4"/>
      <c r="BH132" s="4"/>
      <c r="BI132" s="4"/>
      <c r="BJ132" s="4">
        <v>307</v>
      </c>
      <c r="BK132" s="4"/>
      <c r="BL132" s="4">
        <v>1</v>
      </c>
      <c r="BM132" s="4"/>
      <c r="BN132" s="4"/>
      <c r="BO132" s="4">
        <v>8</v>
      </c>
      <c r="BP132" s="4"/>
      <c r="BQ132" s="4"/>
      <c r="BR132" s="4">
        <v>0</v>
      </c>
      <c r="BS132" s="4"/>
      <c r="BT132" s="4"/>
      <c r="BU132" s="4"/>
      <c r="BV132" s="4">
        <v>54</v>
      </c>
      <c r="BW132" s="4"/>
      <c r="BX132" s="4"/>
      <c r="BY132" s="4">
        <v>40</v>
      </c>
      <c r="BZ132" s="4"/>
      <c r="CA132" s="4"/>
      <c r="CB132" s="4"/>
      <c r="CC132" s="4"/>
      <c r="CD132" s="4"/>
      <c r="CE132" s="4">
        <v>33</v>
      </c>
      <c r="CF132" s="4"/>
      <c r="CG132" s="4">
        <v>132</v>
      </c>
      <c r="CH132" s="4"/>
      <c r="CI132" s="4"/>
      <c r="CJ132" s="4"/>
      <c r="CK132" s="4"/>
      <c r="CL132" s="4"/>
      <c r="CM132" s="4"/>
      <c r="CN132" s="4">
        <v>26081</v>
      </c>
      <c r="CO132" s="4">
        <v>25506</v>
      </c>
      <c r="CP132" s="4">
        <v>575</v>
      </c>
    </row>
    <row r="133" spans="1:94" x14ac:dyDescent="0.35">
      <c r="A133" s="7" t="s">
        <v>15</v>
      </c>
      <c r="B133" s="4">
        <v>18197</v>
      </c>
      <c r="C133" s="4"/>
      <c r="D133" s="4">
        <v>380</v>
      </c>
      <c r="E133" s="4"/>
      <c r="F133" s="4">
        <v>57</v>
      </c>
      <c r="G133" s="4">
        <v>416</v>
      </c>
      <c r="H133" s="4"/>
      <c r="I133" s="4"/>
      <c r="J133" s="4"/>
      <c r="K133" s="4"/>
      <c r="L133" s="4"/>
      <c r="M133" s="4"/>
      <c r="N133" s="4">
        <v>5490</v>
      </c>
      <c r="O133" s="4"/>
      <c r="P133" s="4"/>
      <c r="Q133" s="4">
        <v>134</v>
      </c>
      <c r="R133" s="4"/>
      <c r="S133" s="4"/>
      <c r="T133" s="4"/>
      <c r="U133" s="4"/>
      <c r="V133" s="4"/>
      <c r="W133" s="4">
        <v>100</v>
      </c>
      <c r="X133" s="4"/>
      <c r="Y133" s="4">
        <v>8413</v>
      </c>
      <c r="Z133" s="4"/>
      <c r="AA133" s="4"/>
      <c r="AB133" s="4"/>
      <c r="AC133" s="4"/>
      <c r="AD133" s="4"/>
      <c r="AE133" s="4"/>
      <c r="AF133" s="4">
        <v>17648</v>
      </c>
      <c r="AG133" s="4"/>
      <c r="AH133" s="4">
        <v>378</v>
      </c>
      <c r="AI133" s="4"/>
      <c r="AJ133" s="4">
        <v>55</v>
      </c>
      <c r="AK133" s="4">
        <v>392</v>
      </c>
      <c r="AL133" s="4"/>
      <c r="AM133" s="4"/>
      <c r="AN133" s="4"/>
      <c r="AO133" s="4"/>
      <c r="AP133" s="4"/>
      <c r="AQ133" s="4"/>
      <c r="AR133" s="4">
        <v>5425</v>
      </c>
      <c r="AS133" s="4"/>
      <c r="AT133" s="4"/>
      <c r="AU133" s="4">
        <v>118</v>
      </c>
      <c r="AV133" s="4"/>
      <c r="AW133" s="4"/>
      <c r="AX133" s="4"/>
      <c r="AY133" s="4"/>
      <c r="AZ133" s="4"/>
      <c r="BA133" s="4">
        <v>94</v>
      </c>
      <c r="BB133" s="4"/>
      <c r="BC133" s="4">
        <v>8272</v>
      </c>
      <c r="BD133" s="4"/>
      <c r="BE133" s="4"/>
      <c r="BF133" s="4"/>
      <c r="BG133" s="4"/>
      <c r="BH133" s="4"/>
      <c r="BI133" s="4"/>
      <c r="BJ133" s="4">
        <v>549</v>
      </c>
      <c r="BK133" s="4"/>
      <c r="BL133" s="4">
        <v>2</v>
      </c>
      <c r="BM133" s="4"/>
      <c r="BN133" s="4">
        <v>2</v>
      </c>
      <c r="BO133" s="4">
        <v>24</v>
      </c>
      <c r="BP133" s="4"/>
      <c r="BQ133" s="4"/>
      <c r="BR133" s="4"/>
      <c r="BS133" s="4"/>
      <c r="BT133" s="4"/>
      <c r="BU133" s="4"/>
      <c r="BV133" s="4">
        <v>65</v>
      </c>
      <c r="BW133" s="4"/>
      <c r="BX133" s="4"/>
      <c r="BY133" s="4">
        <v>16</v>
      </c>
      <c r="BZ133" s="4"/>
      <c r="CA133" s="4"/>
      <c r="CB133" s="4"/>
      <c r="CC133" s="4"/>
      <c r="CD133" s="4"/>
      <c r="CE133" s="4">
        <v>6</v>
      </c>
      <c r="CF133" s="4"/>
      <c r="CG133" s="4">
        <v>141</v>
      </c>
      <c r="CH133" s="4"/>
      <c r="CI133" s="4"/>
      <c r="CJ133" s="4"/>
      <c r="CK133" s="4"/>
      <c r="CL133" s="4"/>
      <c r="CM133" s="4"/>
      <c r="CN133" s="4">
        <v>33187</v>
      </c>
      <c r="CO133" s="4">
        <v>32382</v>
      </c>
      <c r="CP133" s="4">
        <v>805</v>
      </c>
    </row>
    <row r="134" spans="1:94" x14ac:dyDescent="0.35">
      <c r="A134" s="7" t="s">
        <v>11</v>
      </c>
      <c r="B134" s="4">
        <v>9326</v>
      </c>
      <c r="C134" s="4"/>
      <c r="D134" s="4">
        <v>148</v>
      </c>
      <c r="E134" s="4"/>
      <c r="F134" s="4"/>
      <c r="G134" s="4">
        <v>586</v>
      </c>
      <c r="H134" s="4"/>
      <c r="I134" s="4"/>
      <c r="J134" s="4"/>
      <c r="K134" s="4"/>
      <c r="L134" s="4"/>
      <c r="M134" s="4"/>
      <c r="N134" s="4">
        <v>2055</v>
      </c>
      <c r="O134" s="4"/>
      <c r="P134" s="4"/>
      <c r="Q134" s="4">
        <v>78</v>
      </c>
      <c r="R134" s="4"/>
      <c r="S134" s="4"/>
      <c r="T134" s="4"/>
      <c r="U134" s="4"/>
      <c r="V134" s="4"/>
      <c r="W134" s="4">
        <v>66</v>
      </c>
      <c r="X134" s="4"/>
      <c r="Y134" s="4"/>
      <c r="Z134" s="4"/>
      <c r="AA134" s="4"/>
      <c r="AB134" s="4"/>
      <c r="AC134" s="4"/>
      <c r="AD134" s="4"/>
      <c r="AE134" s="4"/>
      <c r="AF134" s="4">
        <v>9001</v>
      </c>
      <c r="AG134" s="4"/>
      <c r="AH134" s="4">
        <v>144</v>
      </c>
      <c r="AI134" s="4"/>
      <c r="AJ134" s="4"/>
      <c r="AK134" s="4">
        <v>578</v>
      </c>
      <c r="AL134" s="4"/>
      <c r="AM134" s="4"/>
      <c r="AN134" s="4"/>
      <c r="AO134" s="4"/>
      <c r="AP134" s="4"/>
      <c r="AQ134" s="4"/>
      <c r="AR134" s="4">
        <v>2024</v>
      </c>
      <c r="AS134" s="4"/>
      <c r="AT134" s="4"/>
      <c r="AU134" s="4">
        <v>71</v>
      </c>
      <c r="AV134" s="4"/>
      <c r="AW134" s="4"/>
      <c r="AX134" s="4"/>
      <c r="AY134" s="4"/>
      <c r="AZ134" s="4"/>
      <c r="BA134" s="4">
        <v>65</v>
      </c>
      <c r="BB134" s="4"/>
      <c r="BC134" s="4"/>
      <c r="BD134" s="4"/>
      <c r="BE134" s="4"/>
      <c r="BF134" s="4"/>
      <c r="BG134" s="4"/>
      <c r="BH134" s="4"/>
      <c r="BI134" s="4"/>
      <c r="BJ134" s="4">
        <v>325</v>
      </c>
      <c r="BK134" s="4"/>
      <c r="BL134" s="4">
        <v>4</v>
      </c>
      <c r="BM134" s="4"/>
      <c r="BN134" s="4"/>
      <c r="BO134" s="4">
        <v>8</v>
      </c>
      <c r="BP134" s="4"/>
      <c r="BQ134" s="4"/>
      <c r="BR134" s="4"/>
      <c r="BS134" s="4"/>
      <c r="BT134" s="4"/>
      <c r="BU134" s="4"/>
      <c r="BV134" s="4">
        <v>31</v>
      </c>
      <c r="BW134" s="4"/>
      <c r="BX134" s="4"/>
      <c r="BY134" s="4">
        <v>7</v>
      </c>
      <c r="BZ134" s="4"/>
      <c r="CA134" s="4"/>
      <c r="CB134" s="4"/>
      <c r="CC134" s="4"/>
      <c r="CD134" s="4"/>
      <c r="CE134" s="4">
        <v>1</v>
      </c>
      <c r="CF134" s="4"/>
      <c r="CG134" s="4"/>
      <c r="CH134" s="4"/>
      <c r="CI134" s="4"/>
      <c r="CJ134" s="4"/>
      <c r="CK134" s="4"/>
      <c r="CL134" s="4"/>
      <c r="CM134" s="4"/>
      <c r="CN134" s="4">
        <v>12259</v>
      </c>
      <c r="CO134" s="4">
        <v>11883</v>
      </c>
      <c r="CP134" s="4">
        <v>376</v>
      </c>
    </row>
    <row r="135" spans="1:94" x14ac:dyDescent="0.35">
      <c r="A135" s="7" t="s">
        <v>13</v>
      </c>
      <c r="B135" s="4">
        <v>9382</v>
      </c>
      <c r="C135" s="4"/>
      <c r="D135" s="4">
        <v>14</v>
      </c>
      <c r="E135" s="4"/>
      <c r="F135" s="4">
        <v>2</v>
      </c>
      <c r="G135" s="4">
        <v>3044</v>
      </c>
      <c r="H135" s="4"/>
      <c r="I135" s="4"/>
      <c r="J135" s="4"/>
      <c r="K135" s="4"/>
      <c r="L135" s="4"/>
      <c r="M135" s="4"/>
      <c r="N135" s="4">
        <v>4882</v>
      </c>
      <c r="O135" s="4"/>
      <c r="P135" s="4"/>
      <c r="Q135" s="4">
        <v>377</v>
      </c>
      <c r="R135" s="4"/>
      <c r="S135" s="4"/>
      <c r="T135" s="4"/>
      <c r="U135" s="4"/>
      <c r="V135" s="4"/>
      <c r="W135" s="4">
        <v>135</v>
      </c>
      <c r="X135" s="4"/>
      <c r="Y135" s="4">
        <v>6974</v>
      </c>
      <c r="Z135" s="4"/>
      <c r="AA135" s="4"/>
      <c r="AB135" s="4"/>
      <c r="AC135" s="4"/>
      <c r="AD135" s="4"/>
      <c r="AE135" s="4"/>
      <c r="AF135" s="4">
        <v>9062</v>
      </c>
      <c r="AG135" s="4"/>
      <c r="AH135" s="4">
        <v>14</v>
      </c>
      <c r="AI135" s="4"/>
      <c r="AJ135" s="4">
        <v>2</v>
      </c>
      <c r="AK135" s="4">
        <v>2984</v>
      </c>
      <c r="AL135" s="4"/>
      <c r="AM135" s="4"/>
      <c r="AN135" s="4"/>
      <c r="AO135" s="4"/>
      <c r="AP135" s="4"/>
      <c r="AQ135" s="4"/>
      <c r="AR135" s="4">
        <v>4848</v>
      </c>
      <c r="AS135" s="4"/>
      <c r="AT135" s="4"/>
      <c r="AU135" s="4">
        <v>350</v>
      </c>
      <c r="AV135" s="4"/>
      <c r="AW135" s="4"/>
      <c r="AX135" s="4"/>
      <c r="AY135" s="4"/>
      <c r="AZ135" s="4"/>
      <c r="BA135" s="4">
        <v>123</v>
      </c>
      <c r="BB135" s="4"/>
      <c r="BC135" s="4">
        <v>6909</v>
      </c>
      <c r="BD135" s="4"/>
      <c r="BE135" s="4"/>
      <c r="BF135" s="4"/>
      <c r="BG135" s="4"/>
      <c r="BH135" s="4"/>
      <c r="BI135" s="4"/>
      <c r="BJ135" s="4">
        <v>320</v>
      </c>
      <c r="BK135" s="4"/>
      <c r="BL135" s="4">
        <v>0</v>
      </c>
      <c r="BM135" s="4"/>
      <c r="BN135" s="4">
        <v>0</v>
      </c>
      <c r="BO135" s="4">
        <v>60</v>
      </c>
      <c r="BP135" s="4"/>
      <c r="BQ135" s="4"/>
      <c r="BR135" s="4"/>
      <c r="BS135" s="4"/>
      <c r="BT135" s="4"/>
      <c r="BU135" s="4"/>
      <c r="BV135" s="4">
        <v>34</v>
      </c>
      <c r="BW135" s="4"/>
      <c r="BX135" s="4"/>
      <c r="BY135" s="4">
        <v>27</v>
      </c>
      <c r="BZ135" s="4"/>
      <c r="CA135" s="4"/>
      <c r="CB135" s="4"/>
      <c r="CC135" s="4"/>
      <c r="CD135" s="4"/>
      <c r="CE135" s="4">
        <v>12</v>
      </c>
      <c r="CF135" s="4"/>
      <c r="CG135" s="4">
        <v>65</v>
      </c>
      <c r="CH135" s="4"/>
      <c r="CI135" s="4"/>
      <c r="CJ135" s="4"/>
      <c r="CK135" s="4"/>
      <c r="CL135" s="4"/>
      <c r="CM135" s="4"/>
      <c r="CN135" s="4">
        <v>24810</v>
      </c>
      <c r="CO135" s="4">
        <v>24292</v>
      </c>
      <c r="CP135" s="4">
        <v>518</v>
      </c>
    </row>
    <row r="136" spans="1:94" x14ac:dyDescent="0.35">
      <c r="A136" s="7" t="s">
        <v>9</v>
      </c>
      <c r="B136" s="4">
        <v>10472</v>
      </c>
      <c r="C136" s="4"/>
      <c r="D136" s="4">
        <v>219</v>
      </c>
      <c r="E136" s="4"/>
      <c r="F136" s="4">
        <v>4294</v>
      </c>
      <c r="G136" s="4">
        <v>4719</v>
      </c>
      <c r="H136" s="4"/>
      <c r="I136" s="4"/>
      <c r="J136" s="4">
        <v>41</v>
      </c>
      <c r="K136" s="4"/>
      <c r="L136" s="4"/>
      <c r="M136" s="4"/>
      <c r="N136" s="4">
        <v>1974</v>
      </c>
      <c r="O136" s="4"/>
      <c r="P136" s="4"/>
      <c r="Q136" s="4">
        <v>95</v>
      </c>
      <c r="R136" s="4"/>
      <c r="S136" s="4"/>
      <c r="T136" s="4"/>
      <c r="U136" s="4"/>
      <c r="V136" s="4"/>
      <c r="W136" s="4">
        <v>112</v>
      </c>
      <c r="X136" s="4"/>
      <c r="Y136" s="4">
        <v>5448</v>
      </c>
      <c r="Z136" s="4"/>
      <c r="AA136" s="4">
        <v>1</v>
      </c>
      <c r="AB136" s="4"/>
      <c r="AC136" s="4"/>
      <c r="AD136" s="4"/>
      <c r="AE136" s="4"/>
      <c r="AF136" s="4">
        <v>9756</v>
      </c>
      <c r="AG136" s="4"/>
      <c r="AH136" s="4">
        <v>215</v>
      </c>
      <c r="AI136" s="4"/>
      <c r="AJ136" s="4">
        <v>4218</v>
      </c>
      <c r="AK136" s="4">
        <v>4481</v>
      </c>
      <c r="AL136" s="4"/>
      <c r="AM136" s="4"/>
      <c r="AN136" s="4">
        <v>41</v>
      </c>
      <c r="AO136" s="4"/>
      <c r="AP136" s="4"/>
      <c r="AQ136" s="4"/>
      <c r="AR136" s="4">
        <v>1954</v>
      </c>
      <c r="AS136" s="4"/>
      <c r="AT136" s="4"/>
      <c r="AU136" s="4">
        <v>90</v>
      </c>
      <c r="AV136" s="4"/>
      <c r="AW136" s="4"/>
      <c r="AX136" s="4"/>
      <c r="AY136" s="4"/>
      <c r="AZ136" s="4"/>
      <c r="BA136" s="4">
        <v>98</v>
      </c>
      <c r="BB136" s="4"/>
      <c r="BC136" s="4">
        <v>5334</v>
      </c>
      <c r="BD136" s="4"/>
      <c r="BE136" s="4">
        <v>0</v>
      </c>
      <c r="BF136" s="4"/>
      <c r="BG136" s="4"/>
      <c r="BH136" s="4"/>
      <c r="BI136" s="4"/>
      <c r="BJ136" s="4">
        <v>716</v>
      </c>
      <c r="BK136" s="4"/>
      <c r="BL136" s="4">
        <v>4</v>
      </c>
      <c r="BM136" s="4"/>
      <c r="BN136" s="4">
        <v>76</v>
      </c>
      <c r="BO136" s="4">
        <v>238</v>
      </c>
      <c r="BP136" s="4"/>
      <c r="BQ136" s="4"/>
      <c r="BR136" s="4">
        <v>0</v>
      </c>
      <c r="BS136" s="4"/>
      <c r="BT136" s="4"/>
      <c r="BU136" s="4"/>
      <c r="BV136" s="4">
        <v>20</v>
      </c>
      <c r="BW136" s="4"/>
      <c r="BX136" s="4"/>
      <c r="BY136" s="4">
        <v>5</v>
      </c>
      <c r="BZ136" s="4"/>
      <c r="CA136" s="4"/>
      <c r="CB136" s="4"/>
      <c r="CC136" s="4"/>
      <c r="CD136" s="4"/>
      <c r="CE136" s="4">
        <v>14</v>
      </c>
      <c r="CF136" s="4"/>
      <c r="CG136" s="4">
        <v>114</v>
      </c>
      <c r="CH136" s="4"/>
      <c r="CI136" s="4">
        <v>1</v>
      </c>
      <c r="CJ136" s="4"/>
      <c r="CK136" s="4"/>
      <c r="CL136" s="4"/>
      <c r="CM136" s="4"/>
      <c r="CN136" s="4">
        <v>27375</v>
      </c>
      <c r="CO136" s="4">
        <v>26187</v>
      </c>
      <c r="CP136" s="4">
        <v>1188</v>
      </c>
    </row>
    <row r="137" spans="1:94" x14ac:dyDescent="0.35">
      <c r="A137" s="7" t="s">
        <v>14</v>
      </c>
      <c r="B137" s="4">
        <v>6161</v>
      </c>
      <c r="C137" s="4"/>
      <c r="D137" s="4"/>
      <c r="E137" s="4"/>
      <c r="F137" s="4">
        <v>2812</v>
      </c>
      <c r="G137" s="4">
        <v>1755</v>
      </c>
      <c r="H137" s="4"/>
      <c r="I137" s="4"/>
      <c r="J137" s="4"/>
      <c r="K137" s="4"/>
      <c r="L137" s="4"/>
      <c r="M137" s="4"/>
      <c r="N137" s="4">
        <v>1358</v>
      </c>
      <c r="O137" s="4"/>
      <c r="P137" s="4"/>
      <c r="Q137" s="4">
        <v>12</v>
      </c>
      <c r="R137" s="4"/>
      <c r="S137" s="4"/>
      <c r="T137" s="4"/>
      <c r="U137" s="4"/>
      <c r="V137" s="4"/>
      <c r="W137" s="4">
        <v>63</v>
      </c>
      <c r="X137" s="4"/>
      <c r="Y137" s="4">
        <v>3785</v>
      </c>
      <c r="Z137" s="4"/>
      <c r="AA137" s="4"/>
      <c r="AB137" s="4"/>
      <c r="AC137" s="4"/>
      <c r="AD137" s="4"/>
      <c r="AE137" s="4"/>
      <c r="AF137" s="4">
        <v>6137</v>
      </c>
      <c r="AG137" s="4"/>
      <c r="AH137" s="4"/>
      <c r="AI137" s="4"/>
      <c r="AJ137" s="4">
        <v>2787</v>
      </c>
      <c r="AK137" s="4">
        <v>1735</v>
      </c>
      <c r="AL137" s="4"/>
      <c r="AM137" s="4"/>
      <c r="AN137" s="4"/>
      <c r="AO137" s="4"/>
      <c r="AP137" s="4"/>
      <c r="AQ137" s="4"/>
      <c r="AR137" s="4">
        <v>1354</v>
      </c>
      <c r="AS137" s="4"/>
      <c r="AT137" s="4"/>
      <c r="AU137" s="4">
        <v>9</v>
      </c>
      <c r="AV137" s="4"/>
      <c r="AW137" s="4"/>
      <c r="AX137" s="4"/>
      <c r="AY137" s="4"/>
      <c r="AZ137" s="4"/>
      <c r="BA137" s="4">
        <v>55</v>
      </c>
      <c r="BB137" s="4"/>
      <c r="BC137" s="4">
        <v>3754</v>
      </c>
      <c r="BD137" s="4"/>
      <c r="BE137" s="4"/>
      <c r="BF137" s="4"/>
      <c r="BG137" s="4"/>
      <c r="BH137" s="4"/>
      <c r="BI137" s="4"/>
      <c r="BJ137" s="4">
        <v>24</v>
      </c>
      <c r="BK137" s="4"/>
      <c r="BL137" s="4"/>
      <c r="BM137" s="4"/>
      <c r="BN137" s="4">
        <v>25</v>
      </c>
      <c r="BO137" s="4">
        <v>20</v>
      </c>
      <c r="BP137" s="4"/>
      <c r="BQ137" s="4"/>
      <c r="BR137" s="4"/>
      <c r="BS137" s="4"/>
      <c r="BT137" s="4"/>
      <c r="BU137" s="4"/>
      <c r="BV137" s="4">
        <v>4</v>
      </c>
      <c r="BW137" s="4"/>
      <c r="BX137" s="4"/>
      <c r="BY137" s="4">
        <v>3</v>
      </c>
      <c r="BZ137" s="4"/>
      <c r="CA137" s="4"/>
      <c r="CB137" s="4"/>
      <c r="CC137" s="4"/>
      <c r="CD137" s="4"/>
      <c r="CE137" s="4">
        <v>8</v>
      </c>
      <c r="CF137" s="4"/>
      <c r="CG137" s="4">
        <v>31</v>
      </c>
      <c r="CH137" s="4"/>
      <c r="CI137" s="4"/>
      <c r="CJ137" s="4"/>
      <c r="CK137" s="4"/>
      <c r="CL137" s="4"/>
      <c r="CM137" s="4"/>
      <c r="CN137" s="4">
        <v>15946</v>
      </c>
      <c r="CO137" s="4">
        <v>15831</v>
      </c>
      <c r="CP137" s="4">
        <v>115</v>
      </c>
    </row>
    <row r="138" spans="1:94" x14ac:dyDescent="0.35">
      <c r="A138" s="7" t="s">
        <v>8</v>
      </c>
      <c r="B138" s="4">
        <v>26227</v>
      </c>
      <c r="C138" s="4"/>
      <c r="D138" s="4">
        <v>561</v>
      </c>
      <c r="E138" s="4"/>
      <c r="F138" s="4">
        <v>7975</v>
      </c>
      <c r="G138" s="4">
        <v>2333</v>
      </c>
      <c r="H138" s="4"/>
      <c r="I138" s="4"/>
      <c r="J138" s="4">
        <v>25</v>
      </c>
      <c r="K138" s="4"/>
      <c r="L138" s="4"/>
      <c r="M138" s="4"/>
      <c r="N138" s="4">
        <v>8646</v>
      </c>
      <c r="O138" s="4"/>
      <c r="P138" s="4"/>
      <c r="Q138" s="4">
        <v>828</v>
      </c>
      <c r="R138" s="4"/>
      <c r="S138" s="4"/>
      <c r="T138" s="4"/>
      <c r="U138" s="4"/>
      <c r="V138" s="4"/>
      <c r="W138" s="4">
        <v>659</v>
      </c>
      <c r="X138" s="4"/>
      <c r="Y138" s="4">
        <v>10343</v>
      </c>
      <c r="Z138" s="4"/>
      <c r="AA138" s="4"/>
      <c r="AB138" s="4"/>
      <c r="AC138" s="4"/>
      <c r="AD138" s="4"/>
      <c r="AE138" s="4"/>
      <c r="AF138" s="4">
        <v>24921</v>
      </c>
      <c r="AG138" s="4"/>
      <c r="AH138" s="4">
        <v>548</v>
      </c>
      <c r="AI138" s="4"/>
      <c r="AJ138" s="4">
        <v>7790</v>
      </c>
      <c r="AK138" s="4">
        <v>2267</v>
      </c>
      <c r="AL138" s="4"/>
      <c r="AM138" s="4"/>
      <c r="AN138" s="4">
        <v>22</v>
      </c>
      <c r="AO138" s="4"/>
      <c r="AP138" s="4"/>
      <c r="AQ138" s="4"/>
      <c r="AR138" s="4">
        <v>8483</v>
      </c>
      <c r="AS138" s="4"/>
      <c r="AT138" s="4"/>
      <c r="AU138" s="4">
        <v>761</v>
      </c>
      <c r="AV138" s="4"/>
      <c r="AW138" s="4"/>
      <c r="AX138" s="4"/>
      <c r="AY138" s="4"/>
      <c r="AZ138" s="4"/>
      <c r="BA138" s="4">
        <v>471</v>
      </c>
      <c r="BB138" s="4"/>
      <c r="BC138" s="4">
        <v>10212</v>
      </c>
      <c r="BD138" s="4"/>
      <c r="BE138" s="4"/>
      <c r="BF138" s="4"/>
      <c r="BG138" s="4"/>
      <c r="BH138" s="4"/>
      <c r="BI138" s="4"/>
      <c r="BJ138" s="4">
        <v>1306</v>
      </c>
      <c r="BK138" s="4"/>
      <c r="BL138" s="4">
        <v>13</v>
      </c>
      <c r="BM138" s="4"/>
      <c r="BN138" s="4">
        <v>185</v>
      </c>
      <c r="BO138" s="4">
        <v>66</v>
      </c>
      <c r="BP138" s="4"/>
      <c r="BQ138" s="4"/>
      <c r="BR138" s="4">
        <v>3</v>
      </c>
      <c r="BS138" s="4"/>
      <c r="BT138" s="4"/>
      <c r="BU138" s="4"/>
      <c r="BV138" s="4">
        <v>163</v>
      </c>
      <c r="BW138" s="4"/>
      <c r="BX138" s="4"/>
      <c r="BY138" s="4">
        <v>67</v>
      </c>
      <c r="BZ138" s="4"/>
      <c r="CA138" s="4"/>
      <c r="CB138" s="4"/>
      <c r="CC138" s="4"/>
      <c r="CD138" s="4"/>
      <c r="CE138" s="4">
        <v>188</v>
      </c>
      <c r="CF138" s="4"/>
      <c r="CG138" s="4">
        <v>131</v>
      </c>
      <c r="CH138" s="4"/>
      <c r="CI138" s="4"/>
      <c r="CJ138" s="4"/>
      <c r="CK138" s="4"/>
      <c r="CL138" s="4"/>
      <c r="CM138" s="4"/>
      <c r="CN138" s="4">
        <v>57597</v>
      </c>
      <c r="CO138" s="4">
        <v>55475</v>
      </c>
      <c r="CP138" s="4">
        <v>2122</v>
      </c>
    </row>
    <row r="139" spans="1:94" x14ac:dyDescent="0.35">
      <c r="A139" s="6" t="s">
        <v>55</v>
      </c>
      <c r="B139" s="4">
        <v>101033</v>
      </c>
      <c r="C139" s="4"/>
      <c r="D139" s="4">
        <v>1580</v>
      </c>
      <c r="E139" s="4"/>
      <c r="F139" s="4">
        <v>18425</v>
      </c>
      <c r="G139" s="4">
        <v>14775</v>
      </c>
      <c r="H139" s="4"/>
      <c r="I139" s="4"/>
      <c r="J139" s="4">
        <v>81</v>
      </c>
      <c r="K139" s="4"/>
      <c r="L139" s="4"/>
      <c r="M139" s="4"/>
      <c r="N139" s="4">
        <v>30579</v>
      </c>
      <c r="O139" s="4"/>
      <c r="P139" s="4"/>
      <c r="Q139" s="4">
        <v>2052</v>
      </c>
      <c r="R139" s="4"/>
      <c r="S139" s="4"/>
      <c r="T139" s="4"/>
      <c r="U139" s="4"/>
      <c r="V139" s="4"/>
      <c r="W139" s="4">
        <v>1286</v>
      </c>
      <c r="X139" s="4"/>
      <c r="Y139" s="4">
        <v>39756</v>
      </c>
      <c r="Z139" s="4"/>
      <c r="AA139" s="4"/>
      <c r="AB139" s="4"/>
      <c r="AC139" s="4"/>
      <c r="AD139" s="4"/>
      <c r="AE139" s="4"/>
      <c r="AF139" s="4">
        <v>95823</v>
      </c>
      <c r="AG139" s="4"/>
      <c r="AH139" s="4">
        <v>1554</v>
      </c>
      <c r="AI139" s="4"/>
      <c r="AJ139" s="4">
        <v>18111</v>
      </c>
      <c r="AK139" s="4">
        <v>14370</v>
      </c>
      <c r="AL139" s="4"/>
      <c r="AM139" s="4"/>
      <c r="AN139" s="4">
        <v>75</v>
      </c>
      <c r="AO139" s="4"/>
      <c r="AP139" s="4"/>
      <c r="AQ139" s="4"/>
      <c r="AR139" s="4">
        <v>30228</v>
      </c>
      <c r="AS139" s="4"/>
      <c r="AT139" s="4"/>
      <c r="AU139" s="4">
        <v>1819</v>
      </c>
      <c r="AV139" s="4"/>
      <c r="AW139" s="4"/>
      <c r="AX139" s="4"/>
      <c r="AY139" s="4"/>
      <c r="AZ139" s="4"/>
      <c r="BA139" s="4">
        <v>1179</v>
      </c>
      <c r="BB139" s="4"/>
      <c r="BC139" s="4">
        <v>38946</v>
      </c>
      <c r="BD139" s="4"/>
      <c r="BE139" s="4"/>
      <c r="BF139" s="4"/>
      <c r="BG139" s="4"/>
      <c r="BH139" s="4"/>
      <c r="BI139" s="4"/>
      <c r="BJ139" s="4">
        <v>5210</v>
      </c>
      <c r="BK139" s="4"/>
      <c r="BL139" s="4">
        <v>26</v>
      </c>
      <c r="BM139" s="4"/>
      <c r="BN139" s="4">
        <v>314</v>
      </c>
      <c r="BO139" s="4">
        <v>405</v>
      </c>
      <c r="BP139" s="4"/>
      <c r="BQ139" s="4"/>
      <c r="BR139" s="4">
        <v>6</v>
      </c>
      <c r="BS139" s="4"/>
      <c r="BT139" s="4"/>
      <c r="BU139" s="4"/>
      <c r="BV139" s="4">
        <v>351</v>
      </c>
      <c r="BW139" s="4"/>
      <c r="BX139" s="4"/>
      <c r="BY139" s="4">
        <v>233</v>
      </c>
      <c r="BZ139" s="4"/>
      <c r="CA139" s="4"/>
      <c r="CB139" s="4"/>
      <c r="CC139" s="4"/>
      <c r="CD139" s="4"/>
      <c r="CE139" s="4">
        <v>107</v>
      </c>
      <c r="CF139" s="4"/>
      <c r="CG139" s="4">
        <v>810</v>
      </c>
      <c r="CH139" s="4"/>
      <c r="CI139" s="4"/>
      <c r="CJ139" s="4"/>
      <c r="CK139" s="4"/>
      <c r="CL139" s="4"/>
      <c r="CM139" s="4"/>
      <c r="CN139" s="4">
        <v>209567</v>
      </c>
      <c r="CO139" s="4">
        <v>202105</v>
      </c>
      <c r="CP139" s="4">
        <v>7462</v>
      </c>
    </row>
    <row r="140" spans="1:94" x14ac:dyDescent="0.35">
      <c r="A140" s="7" t="s">
        <v>12</v>
      </c>
      <c r="B140" s="4">
        <v>4421</v>
      </c>
      <c r="C140" s="4"/>
      <c r="D140" s="4">
        <v>62</v>
      </c>
      <c r="E140" s="4"/>
      <c r="F140" s="4">
        <v>1820</v>
      </c>
      <c r="G140" s="4">
        <v>554</v>
      </c>
      <c r="H140" s="4"/>
      <c r="I140" s="4"/>
      <c r="J140" s="4"/>
      <c r="K140" s="4"/>
      <c r="L140" s="4"/>
      <c r="M140" s="4"/>
      <c r="N140" s="4">
        <v>612</v>
      </c>
      <c r="O140" s="4"/>
      <c r="P140" s="4"/>
      <c r="Q140" s="4">
        <v>58</v>
      </c>
      <c r="R140" s="4"/>
      <c r="S140" s="4"/>
      <c r="T140" s="4"/>
      <c r="U140" s="4"/>
      <c r="V140" s="4"/>
      <c r="W140" s="4">
        <v>29</v>
      </c>
      <c r="X140" s="4"/>
      <c r="Y140" s="4">
        <v>766</v>
      </c>
      <c r="Z140" s="4"/>
      <c r="AA140" s="4"/>
      <c r="AB140" s="4"/>
      <c r="AC140" s="4"/>
      <c r="AD140" s="4"/>
      <c r="AE140" s="4"/>
      <c r="AF140" s="4">
        <v>4162</v>
      </c>
      <c r="AG140" s="4"/>
      <c r="AH140" s="4">
        <v>62</v>
      </c>
      <c r="AI140" s="4"/>
      <c r="AJ140" s="4">
        <v>1801</v>
      </c>
      <c r="AK140" s="4">
        <v>554</v>
      </c>
      <c r="AL140" s="4"/>
      <c r="AM140" s="4"/>
      <c r="AN140" s="4"/>
      <c r="AO140" s="4"/>
      <c r="AP140" s="4"/>
      <c r="AQ140" s="4"/>
      <c r="AR140" s="4">
        <v>611</v>
      </c>
      <c r="AS140" s="4"/>
      <c r="AT140" s="4"/>
      <c r="AU140" s="4">
        <v>46</v>
      </c>
      <c r="AV140" s="4"/>
      <c r="AW140" s="4"/>
      <c r="AX140" s="4"/>
      <c r="AY140" s="4"/>
      <c r="AZ140" s="4"/>
      <c r="BA140" s="4">
        <v>28</v>
      </c>
      <c r="BB140" s="4"/>
      <c r="BC140" s="4">
        <v>741</v>
      </c>
      <c r="BD140" s="4"/>
      <c r="BE140" s="4"/>
      <c r="BF140" s="4"/>
      <c r="BG140" s="4"/>
      <c r="BH140" s="4"/>
      <c r="BI140" s="4"/>
      <c r="BJ140" s="4">
        <v>259</v>
      </c>
      <c r="BK140" s="4"/>
      <c r="BL140" s="4">
        <v>0</v>
      </c>
      <c r="BM140" s="4"/>
      <c r="BN140" s="4">
        <v>19</v>
      </c>
      <c r="BO140" s="4">
        <v>0</v>
      </c>
      <c r="BP140" s="4"/>
      <c r="BQ140" s="4"/>
      <c r="BR140" s="4"/>
      <c r="BS140" s="4"/>
      <c r="BT140" s="4"/>
      <c r="BU140" s="4"/>
      <c r="BV140" s="4">
        <v>1</v>
      </c>
      <c r="BW140" s="4"/>
      <c r="BX140" s="4"/>
      <c r="BY140" s="4">
        <v>12</v>
      </c>
      <c r="BZ140" s="4"/>
      <c r="CA140" s="4"/>
      <c r="CB140" s="4"/>
      <c r="CC140" s="4"/>
      <c r="CD140" s="4"/>
      <c r="CE140" s="4">
        <v>1</v>
      </c>
      <c r="CF140" s="4"/>
      <c r="CG140" s="4">
        <v>25</v>
      </c>
      <c r="CH140" s="4"/>
      <c r="CI140" s="4"/>
      <c r="CJ140" s="4"/>
      <c r="CK140" s="4"/>
      <c r="CL140" s="4"/>
      <c r="CM140" s="4"/>
      <c r="CN140" s="4">
        <v>8322</v>
      </c>
      <c r="CO140" s="4">
        <v>8005</v>
      </c>
      <c r="CP140" s="4">
        <v>317</v>
      </c>
    </row>
    <row r="141" spans="1:94" x14ac:dyDescent="0.35">
      <c r="A141" s="7" t="s">
        <v>10</v>
      </c>
      <c r="B141" s="4">
        <v>10606</v>
      </c>
      <c r="C141" s="4"/>
      <c r="D141" s="4">
        <v>126</v>
      </c>
      <c r="E141" s="4"/>
      <c r="F141" s="4">
        <v>1852</v>
      </c>
      <c r="G141" s="4">
        <v>1686</v>
      </c>
      <c r="H141" s="4"/>
      <c r="I141" s="4"/>
      <c r="J141" s="4">
        <v>6</v>
      </c>
      <c r="K141" s="4"/>
      <c r="L141" s="4"/>
      <c r="M141" s="4"/>
      <c r="N141" s="4">
        <v>1506</v>
      </c>
      <c r="O141" s="4"/>
      <c r="P141" s="4"/>
      <c r="Q141" s="4">
        <v>142</v>
      </c>
      <c r="R141" s="4"/>
      <c r="S141" s="4"/>
      <c r="T141" s="4"/>
      <c r="U141" s="4"/>
      <c r="V141" s="4"/>
      <c r="W141" s="4">
        <v>46</v>
      </c>
      <c r="X141" s="4"/>
      <c r="Y141" s="4">
        <v>1942</v>
      </c>
      <c r="Z141" s="4"/>
      <c r="AA141" s="4"/>
      <c r="AB141" s="4"/>
      <c r="AC141" s="4"/>
      <c r="AD141" s="4"/>
      <c r="AE141" s="4"/>
      <c r="AF141" s="4">
        <v>10126</v>
      </c>
      <c r="AG141" s="4"/>
      <c r="AH141" s="4">
        <v>123</v>
      </c>
      <c r="AI141" s="4"/>
      <c r="AJ141" s="4">
        <v>1819</v>
      </c>
      <c r="AK141" s="4">
        <v>1639</v>
      </c>
      <c r="AL141" s="4"/>
      <c r="AM141" s="4"/>
      <c r="AN141" s="4">
        <v>3</v>
      </c>
      <c r="AO141" s="4"/>
      <c r="AP141" s="4"/>
      <c r="AQ141" s="4"/>
      <c r="AR141" s="4">
        <v>1499</v>
      </c>
      <c r="AS141" s="4"/>
      <c r="AT141" s="4"/>
      <c r="AU141" s="4">
        <v>127</v>
      </c>
      <c r="AV141" s="4"/>
      <c r="AW141" s="4"/>
      <c r="AX141" s="4"/>
      <c r="AY141" s="4"/>
      <c r="AZ141" s="4"/>
      <c r="BA141" s="4">
        <v>43</v>
      </c>
      <c r="BB141" s="4"/>
      <c r="BC141" s="4">
        <v>1895</v>
      </c>
      <c r="BD141" s="4"/>
      <c r="BE141" s="4"/>
      <c r="BF141" s="4"/>
      <c r="BG141" s="4"/>
      <c r="BH141" s="4"/>
      <c r="BI141" s="4"/>
      <c r="BJ141" s="4">
        <v>480</v>
      </c>
      <c r="BK141" s="4"/>
      <c r="BL141" s="4">
        <v>3</v>
      </c>
      <c r="BM141" s="4"/>
      <c r="BN141" s="4">
        <v>33</v>
      </c>
      <c r="BO141" s="4">
        <v>47</v>
      </c>
      <c r="BP141" s="4"/>
      <c r="BQ141" s="4"/>
      <c r="BR141" s="4">
        <v>3</v>
      </c>
      <c r="BS141" s="4"/>
      <c r="BT141" s="4"/>
      <c r="BU141" s="4"/>
      <c r="BV141" s="4">
        <v>7</v>
      </c>
      <c r="BW141" s="4"/>
      <c r="BX141" s="4"/>
      <c r="BY141" s="4">
        <v>15</v>
      </c>
      <c r="BZ141" s="4"/>
      <c r="CA141" s="4"/>
      <c r="CB141" s="4"/>
      <c r="CC141" s="4"/>
      <c r="CD141" s="4"/>
      <c r="CE141" s="4">
        <v>3</v>
      </c>
      <c r="CF141" s="4"/>
      <c r="CG141" s="4">
        <v>47</v>
      </c>
      <c r="CH141" s="4"/>
      <c r="CI141" s="4"/>
      <c r="CJ141" s="4"/>
      <c r="CK141" s="4"/>
      <c r="CL141" s="4"/>
      <c r="CM141" s="4"/>
      <c r="CN141" s="4">
        <v>17912</v>
      </c>
      <c r="CO141" s="4">
        <v>17274</v>
      </c>
      <c r="CP141" s="4">
        <v>638</v>
      </c>
    </row>
    <row r="142" spans="1:94" x14ac:dyDescent="0.35">
      <c r="A142" s="7" t="s">
        <v>16</v>
      </c>
      <c r="B142" s="4">
        <v>8676</v>
      </c>
      <c r="C142" s="4"/>
      <c r="D142" s="4">
        <v>82</v>
      </c>
      <c r="E142" s="4"/>
      <c r="F142" s="4">
        <v>1</v>
      </c>
      <c r="G142" s="4">
        <v>486</v>
      </c>
      <c r="H142" s="4"/>
      <c r="I142" s="4"/>
      <c r="J142" s="4">
        <v>3</v>
      </c>
      <c r="K142" s="4"/>
      <c r="L142" s="4"/>
      <c r="M142" s="4"/>
      <c r="N142" s="4">
        <v>5966</v>
      </c>
      <c r="O142" s="4"/>
      <c r="P142" s="4"/>
      <c r="Q142" s="4">
        <v>328</v>
      </c>
      <c r="R142" s="4"/>
      <c r="S142" s="4"/>
      <c r="T142" s="4"/>
      <c r="U142" s="4"/>
      <c r="V142" s="4"/>
      <c r="W142" s="4">
        <v>282</v>
      </c>
      <c r="X142" s="4"/>
      <c r="Y142" s="4">
        <v>7953</v>
      </c>
      <c r="Z142" s="4"/>
      <c r="AA142" s="4"/>
      <c r="AB142" s="4"/>
      <c r="AC142" s="4"/>
      <c r="AD142" s="4"/>
      <c r="AE142" s="4"/>
      <c r="AF142" s="4">
        <v>8347</v>
      </c>
      <c r="AG142" s="4"/>
      <c r="AH142" s="4">
        <v>82</v>
      </c>
      <c r="AI142" s="4"/>
      <c r="AJ142" s="4">
        <v>1</v>
      </c>
      <c r="AK142" s="4">
        <v>477</v>
      </c>
      <c r="AL142" s="4"/>
      <c r="AM142" s="4"/>
      <c r="AN142" s="4">
        <v>3</v>
      </c>
      <c r="AO142" s="4"/>
      <c r="AP142" s="4"/>
      <c r="AQ142" s="4"/>
      <c r="AR142" s="4">
        <v>5921</v>
      </c>
      <c r="AS142" s="4"/>
      <c r="AT142" s="4"/>
      <c r="AU142" s="4">
        <v>280</v>
      </c>
      <c r="AV142" s="4"/>
      <c r="AW142" s="4"/>
      <c r="AX142" s="4"/>
      <c r="AY142" s="4"/>
      <c r="AZ142" s="4"/>
      <c r="BA142" s="4">
        <v>254</v>
      </c>
      <c r="BB142" s="4"/>
      <c r="BC142" s="4">
        <v>7804</v>
      </c>
      <c r="BD142" s="4"/>
      <c r="BE142" s="4"/>
      <c r="BF142" s="4"/>
      <c r="BG142" s="4"/>
      <c r="BH142" s="4"/>
      <c r="BI142" s="4"/>
      <c r="BJ142" s="4">
        <v>329</v>
      </c>
      <c r="BK142" s="4"/>
      <c r="BL142" s="4">
        <v>0</v>
      </c>
      <c r="BM142" s="4"/>
      <c r="BN142" s="4">
        <v>0</v>
      </c>
      <c r="BO142" s="4">
        <v>9</v>
      </c>
      <c r="BP142" s="4"/>
      <c r="BQ142" s="4"/>
      <c r="BR142" s="4">
        <v>0</v>
      </c>
      <c r="BS142" s="4"/>
      <c r="BT142" s="4"/>
      <c r="BU142" s="4"/>
      <c r="BV142" s="4">
        <v>45</v>
      </c>
      <c r="BW142" s="4"/>
      <c r="BX142" s="4"/>
      <c r="BY142" s="4">
        <v>48</v>
      </c>
      <c r="BZ142" s="4"/>
      <c r="CA142" s="4"/>
      <c r="CB142" s="4"/>
      <c r="CC142" s="4"/>
      <c r="CD142" s="4"/>
      <c r="CE142" s="4">
        <v>28</v>
      </c>
      <c r="CF142" s="4"/>
      <c r="CG142" s="4">
        <v>149</v>
      </c>
      <c r="CH142" s="4"/>
      <c r="CI142" s="4"/>
      <c r="CJ142" s="4"/>
      <c r="CK142" s="4"/>
      <c r="CL142" s="4"/>
      <c r="CM142" s="4"/>
      <c r="CN142" s="4">
        <v>23777</v>
      </c>
      <c r="CO142" s="4">
        <v>23169</v>
      </c>
      <c r="CP142" s="4">
        <v>608</v>
      </c>
    </row>
    <row r="143" spans="1:94" x14ac:dyDescent="0.35">
      <c r="A143" s="7" t="s">
        <v>15</v>
      </c>
      <c r="B143" s="4">
        <v>17017</v>
      </c>
      <c r="C143" s="4"/>
      <c r="D143" s="4">
        <v>328</v>
      </c>
      <c r="E143" s="4"/>
      <c r="F143" s="4">
        <v>69</v>
      </c>
      <c r="G143" s="4">
        <v>373</v>
      </c>
      <c r="H143" s="4"/>
      <c r="I143" s="4"/>
      <c r="J143" s="4">
        <v>3</v>
      </c>
      <c r="K143" s="4"/>
      <c r="L143" s="4"/>
      <c r="M143" s="4"/>
      <c r="N143" s="4">
        <v>4922</v>
      </c>
      <c r="O143" s="4"/>
      <c r="P143" s="4"/>
      <c r="Q143" s="4">
        <v>136</v>
      </c>
      <c r="R143" s="4"/>
      <c r="S143" s="4"/>
      <c r="T143" s="4"/>
      <c r="U143" s="4"/>
      <c r="V143" s="4"/>
      <c r="W143" s="4">
        <v>111</v>
      </c>
      <c r="X143" s="4"/>
      <c r="Y143" s="4">
        <v>6845</v>
      </c>
      <c r="Z143" s="4"/>
      <c r="AA143" s="4"/>
      <c r="AB143" s="4"/>
      <c r="AC143" s="4"/>
      <c r="AD143" s="4"/>
      <c r="AE143" s="4"/>
      <c r="AF143" s="4">
        <v>16271</v>
      </c>
      <c r="AG143" s="4"/>
      <c r="AH143" s="4">
        <v>324</v>
      </c>
      <c r="AI143" s="4"/>
      <c r="AJ143" s="4">
        <v>68</v>
      </c>
      <c r="AK143" s="4">
        <v>353</v>
      </c>
      <c r="AL143" s="4"/>
      <c r="AM143" s="4"/>
      <c r="AN143" s="4">
        <v>3</v>
      </c>
      <c r="AO143" s="4"/>
      <c r="AP143" s="4"/>
      <c r="AQ143" s="4"/>
      <c r="AR143" s="4">
        <v>4855</v>
      </c>
      <c r="AS143" s="4"/>
      <c r="AT143" s="4"/>
      <c r="AU143" s="4">
        <v>116</v>
      </c>
      <c r="AV143" s="4"/>
      <c r="AW143" s="4"/>
      <c r="AX143" s="4"/>
      <c r="AY143" s="4"/>
      <c r="AZ143" s="4"/>
      <c r="BA143" s="4">
        <v>96</v>
      </c>
      <c r="BB143" s="4"/>
      <c r="BC143" s="4">
        <v>6684</v>
      </c>
      <c r="BD143" s="4"/>
      <c r="BE143" s="4"/>
      <c r="BF143" s="4"/>
      <c r="BG143" s="4"/>
      <c r="BH143" s="4"/>
      <c r="BI143" s="4"/>
      <c r="BJ143" s="4">
        <v>746</v>
      </c>
      <c r="BK143" s="4"/>
      <c r="BL143" s="4">
        <v>4</v>
      </c>
      <c r="BM143" s="4"/>
      <c r="BN143" s="4">
        <v>1</v>
      </c>
      <c r="BO143" s="4">
        <v>20</v>
      </c>
      <c r="BP143" s="4"/>
      <c r="BQ143" s="4"/>
      <c r="BR143" s="4">
        <v>0</v>
      </c>
      <c r="BS143" s="4"/>
      <c r="BT143" s="4"/>
      <c r="BU143" s="4"/>
      <c r="BV143" s="4">
        <v>67</v>
      </c>
      <c r="BW143" s="4"/>
      <c r="BX143" s="4"/>
      <c r="BY143" s="4">
        <v>20</v>
      </c>
      <c r="BZ143" s="4"/>
      <c r="CA143" s="4"/>
      <c r="CB143" s="4"/>
      <c r="CC143" s="4"/>
      <c r="CD143" s="4"/>
      <c r="CE143" s="4">
        <v>15</v>
      </c>
      <c r="CF143" s="4"/>
      <c r="CG143" s="4">
        <v>161</v>
      </c>
      <c r="CH143" s="4"/>
      <c r="CI143" s="4"/>
      <c r="CJ143" s="4"/>
      <c r="CK143" s="4"/>
      <c r="CL143" s="4"/>
      <c r="CM143" s="4"/>
      <c r="CN143" s="4">
        <v>29804</v>
      </c>
      <c r="CO143" s="4">
        <v>28770</v>
      </c>
      <c r="CP143" s="4">
        <v>1034</v>
      </c>
    </row>
    <row r="144" spans="1:94" x14ac:dyDescent="0.35">
      <c r="A144" s="7" t="s">
        <v>11</v>
      </c>
      <c r="B144" s="4">
        <v>9057</v>
      </c>
      <c r="C144" s="4"/>
      <c r="D144" s="4">
        <v>108</v>
      </c>
      <c r="E144" s="4"/>
      <c r="F144" s="4"/>
      <c r="G144" s="4">
        <v>560</v>
      </c>
      <c r="H144" s="4"/>
      <c r="I144" s="4"/>
      <c r="J144" s="4"/>
      <c r="K144" s="4"/>
      <c r="L144" s="4"/>
      <c r="M144" s="4"/>
      <c r="N144" s="4">
        <v>2149</v>
      </c>
      <c r="O144" s="4"/>
      <c r="P144" s="4"/>
      <c r="Q144" s="4">
        <v>70</v>
      </c>
      <c r="R144" s="4"/>
      <c r="S144" s="4"/>
      <c r="T144" s="4"/>
      <c r="U144" s="4"/>
      <c r="V144" s="4"/>
      <c r="W144" s="4">
        <v>66</v>
      </c>
      <c r="X144" s="4"/>
      <c r="Y144" s="4"/>
      <c r="Z144" s="4"/>
      <c r="AA144" s="4"/>
      <c r="AB144" s="4"/>
      <c r="AC144" s="4"/>
      <c r="AD144" s="4"/>
      <c r="AE144" s="4"/>
      <c r="AF144" s="4">
        <v>8673</v>
      </c>
      <c r="AG144" s="4"/>
      <c r="AH144" s="4">
        <v>105</v>
      </c>
      <c r="AI144" s="4"/>
      <c r="AJ144" s="4"/>
      <c r="AK144" s="4">
        <v>548</v>
      </c>
      <c r="AL144" s="4"/>
      <c r="AM144" s="4"/>
      <c r="AN144" s="4"/>
      <c r="AO144" s="4"/>
      <c r="AP144" s="4"/>
      <c r="AQ144" s="4"/>
      <c r="AR144" s="4">
        <v>2120</v>
      </c>
      <c r="AS144" s="4"/>
      <c r="AT144" s="4"/>
      <c r="AU144" s="4">
        <v>60</v>
      </c>
      <c r="AV144" s="4"/>
      <c r="AW144" s="4"/>
      <c r="AX144" s="4"/>
      <c r="AY144" s="4"/>
      <c r="AZ144" s="4"/>
      <c r="BA144" s="4">
        <v>64</v>
      </c>
      <c r="BB144" s="4"/>
      <c r="BC144" s="4"/>
      <c r="BD144" s="4"/>
      <c r="BE144" s="4"/>
      <c r="BF144" s="4"/>
      <c r="BG144" s="4"/>
      <c r="BH144" s="4"/>
      <c r="BI144" s="4"/>
      <c r="BJ144" s="4">
        <v>384</v>
      </c>
      <c r="BK144" s="4"/>
      <c r="BL144" s="4">
        <v>3</v>
      </c>
      <c r="BM144" s="4"/>
      <c r="BN144" s="4"/>
      <c r="BO144" s="4">
        <v>12</v>
      </c>
      <c r="BP144" s="4"/>
      <c r="BQ144" s="4"/>
      <c r="BR144" s="4"/>
      <c r="BS144" s="4"/>
      <c r="BT144" s="4"/>
      <c r="BU144" s="4"/>
      <c r="BV144" s="4">
        <v>29</v>
      </c>
      <c r="BW144" s="4"/>
      <c r="BX144" s="4"/>
      <c r="BY144" s="4">
        <v>10</v>
      </c>
      <c r="BZ144" s="4"/>
      <c r="CA144" s="4"/>
      <c r="CB144" s="4"/>
      <c r="CC144" s="4"/>
      <c r="CD144" s="4"/>
      <c r="CE144" s="4">
        <v>2</v>
      </c>
      <c r="CF144" s="4"/>
      <c r="CG144" s="4"/>
      <c r="CH144" s="4"/>
      <c r="CI144" s="4"/>
      <c r="CJ144" s="4"/>
      <c r="CK144" s="4"/>
      <c r="CL144" s="4"/>
      <c r="CM144" s="4"/>
      <c r="CN144" s="4">
        <v>12010</v>
      </c>
      <c r="CO144" s="4">
        <v>11570</v>
      </c>
      <c r="CP144" s="4">
        <v>440</v>
      </c>
    </row>
    <row r="145" spans="1:94" x14ac:dyDescent="0.35">
      <c r="A145" s="7" t="s">
        <v>13</v>
      </c>
      <c r="B145" s="4">
        <v>9545</v>
      </c>
      <c r="C145" s="4"/>
      <c r="D145" s="4">
        <v>23</v>
      </c>
      <c r="E145" s="4"/>
      <c r="F145" s="4"/>
      <c r="G145" s="4">
        <v>3040</v>
      </c>
      <c r="H145" s="4"/>
      <c r="I145" s="4"/>
      <c r="J145" s="4"/>
      <c r="K145" s="4"/>
      <c r="L145" s="4"/>
      <c r="M145" s="4"/>
      <c r="N145" s="4">
        <v>4602</v>
      </c>
      <c r="O145" s="4"/>
      <c r="P145" s="4"/>
      <c r="Q145" s="4">
        <v>377</v>
      </c>
      <c r="R145" s="4"/>
      <c r="S145" s="4"/>
      <c r="T145" s="4"/>
      <c r="U145" s="4"/>
      <c r="V145" s="4"/>
      <c r="W145" s="4">
        <v>142</v>
      </c>
      <c r="X145" s="4"/>
      <c r="Y145" s="4">
        <v>5743</v>
      </c>
      <c r="Z145" s="4"/>
      <c r="AA145" s="4"/>
      <c r="AB145" s="4"/>
      <c r="AC145" s="4"/>
      <c r="AD145" s="4"/>
      <c r="AE145" s="4"/>
      <c r="AF145" s="4">
        <v>9183</v>
      </c>
      <c r="AG145" s="4"/>
      <c r="AH145" s="4">
        <v>23</v>
      </c>
      <c r="AI145" s="4"/>
      <c r="AJ145" s="4"/>
      <c r="AK145" s="4">
        <v>2993</v>
      </c>
      <c r="AL145" s="4"/>
      <c r="AM145" s="4"/>
      <c r="AN145" s="4"/>
      <c r="AO145" s="4"/>
      <c r="AP145" s="4"/>
      <c r="AQ145" s="4"/>
      <c r="AR145" s="4">
        <v>4586</v>
      </c>
      <c r="AS145" s="4"/>
      <c r="AT145" s="4"/>
      <c r="AU145" s="4">
        <v>339</v>
      </c>
      <c r="AV145" s="4"/>
      <c r="AW145" s="4"/>
      <c r="AX145" s="4"/>
      <c r="AY145" s="4"/>
      <c r="AZ145" s="4"/>
      <c r="BA145" s="4">
        <v>133</v>
      </c>
      <c r="BB145" s="4"/>
      <c r="BC145" s="4">
        <v>5660</v>
      </c>
      <c r="BD145" s="4"/>
      <c r="BE145" s="4"/>
      <c r="BF145" s="4"/>
      <c r="BG145" s="4"/>
      <c r="BH145" s="4"/>
      <c r="BI145" s="4"/>
      <c r="BJ145" s="4">
        <v>362</v>
      </c>
      <c r="BK145" s="4"/>
      <c r="BL145" s="4">
        <v>0</v>
      </c>
      <c r="BM145" s="4"/>
      <c r="BN145" s="4"/>
      <c r="BO145" s="4">
        <v>47</v>
      </c>
      <c r="BP145" s="4"/>
      <c r="BQ145" s="4"/>
      <c r="BR145" s="4"/>
      <c r="BS145" s="4"/>
      <c r="BT145" s="4"/>
      <c r="BU145" s="4"/>
      <c r="BV145" s="4">
        <v>16</v>
      </c>
      <c r="BW145" s="4"/>
      <c r="BX145" s="4"/>
      <c r="BY145" s="4">
        <v>38</v>
      </c>
      <c r="BZ145" s="4"/>
      <c r="CA145" s="4"/>
      <c r="CB145" s="4"/>
      <c r="CC145" s="4"/>
      <c r="CD145" s="4"/>
      <c r="CE145" s="4">
        <v>9</v>
      </c>
      <c r="CF145" s="4"/>
      <c r="CG145" s="4">
        <v>83</v>
      </c>
      <c r="CH145" s="4"/>
      <c r="CI145" s="4"/>
      <c r="CJ145" s="4"/>
      <c r="CK145" s="4"/>
      <c r="CL145" s="4"/>
      <c r="CM145" s="4"/>
      <c r="CN145" s="4">
        <v>23472</v>
      </c>
      <c r="CO145" s="4">
        <v>22917</v>
      </c>
      <c r="CP145" s="4">
        <v>555</v>
      </c>
    </row>
    <row r="146" spans="1:94" x14ac:dyDescent="0.35">
      <c r="A146" s="7" t="s">
        <v>9</v>
      </c>
      <c r="B146" s="4">
        <v>10428</v>
      </c>
      <c r="C146" s="4"/>
      <c r="D146" s="4">
        <v>240</v>
      </c>
      <c r="E146" s="4"/>
      <c r="F146" s="4">
        <v>4244</v>
      </c>
      <c r="G146" s="4">
        <v>4537</v>
      </c>
      <c r="H146" s="4"/>
      <c r="I146" s="4"/>
      <c r="J146" s="4">
        <v>56</v>
      </c>
      <c r="K146" s="4"/>
      <c r="L146" s="4"/>
      <c r="M146" s="4"/>
      <c r="N146" s="4">
        <v>1973</v>
      </c>
      <c r="O146" s="4"/>
      <c r="P146" s="4"/>
      <c r="Q146" s="4">
        <v>75</v>
      </c>
      <c r="R146" s="4"/>
      <c r="S146" s="4"/>
      <c r="T146" s="4"/>
      <c r="U146" s="4"/>
      <c r="V146" s="4"/>
      <c r="W146" s="4">
        <v>95</v>
      </c>
      <c r="X146" s="4"/>
      <c r="Y146" s="4">
        <v>4404</v>
      </c>
      <c r="Z146" s="4"/>
      <c r="AA146" s="4"/>
      <c r="AB146" s="4"/>
      <c r="AC146" s="4"/>
      <c r="AD146" s="4"/>
      <c r="AE146" s="4"/>
      <c r="AF146" s="4">
        <v>9554</v>
      </c>
      <c r="AG146" s="4"/>
      <c r="AH146" s="4">
        <v>238</v>
      </c>
      <c r="AI146" s="4"/>
      <c r="AJ146" s="4">
        <v>4142</v>
      </c>
      <c r="AK146" s="4">
        <v>4312</v>
      </c>
      <c r="AL146" s="4"/>
      <c r="AM146" s="4"/>
      <c r="AN146" s="4">
        <v>55</v>
      </c>
      <c r="AO146" s="4"/>
      <c r="AP146" s="4"/>
      <c r="AQ146" s="4"/>
      <c r="AR146" s="4">
        <v>1954</v>
      </c>
      <c r="AS146" s="4"/>
      <c r="AT146" s="4"/>
      <c r="AU146" s="4">
        <v>70</v>
      </c>
      <c r="AV146" s="4"/>
      <c r="AW146" s="4"/>
      <c r="AX146" s="4"/>
      <c r="AY146" s="4"/>
      <c r="AZ146" s="4"/>
      <c r="BA146" s="4">
        <v>81</v>
      </c>
      <c r="BB146" s="4"/>
      <c r="BC146" s="4">
        <v>4279</v>
      </c>
      <c r="BD146" s="4"/>
      <c r="BE146" s="4"/>
      <c r="BF146" s="4"/>
      <c r="BG146" s="4"/>
      <c r="BH146" s="4"/>
      <c r="BI146" s="4"/>
      <c r="BJ146" s="4">
        <v>874</v>
      </c>
      <c r="BK146" s="4"/>
      <c r="BL146" s="4">
        <v>2</v>
      </c>
      <c r="BM146" s="4"/>
      <c r="BN146" s="4">
        <v>102</v>
      </c>
      <c r="BO146" s="4">
        <v>225</v>
      </c>
      <c r="BP146" s="4"/>
      <c r="BQ146" s="4"/>
      <c r="BR146" s="4">
        <v>1</v>
      </c>
      <c r="BS146" s="4"/>
      <c r="BT146" s="4"/>
      <c r="BU146" s="4"/>
      <c r="BV146" s="4">
        <v>19</v>
      </c>
      <c r="BW146" s="4"/>
      <c r="BX146" s="4"/>
      <c r="BY146" s="4">
        <v>5</v>
      </c>
      <c r="BZ146" s="4"/>
      <c r="CA146" s="4"/>
      <c r="CB146" s="4"/>
      <c r="CC146" s="4"/>
      <c r="CD146" s="4"/>
      <c r="CE146" s="4">
        <v>14</v>
      </c>
      <c r="CF146" s="4"/>
      <c r="CG146" s="4">
        <v>125</v>
      </c>
      <c r="CH146" s="4"/>
      <c r="CI146" s="4"/>
      <c r="CJ146" s="4"/>
      <c r="CK146" s="4"/>
      <c r="CL146" s="4"/>
      <c r="CM146" s="4"/>
      <c r="CN146" s="4">
        <v>26052</v>
      </c>
      <c r="CO146" s="4">
        <v>24685</v>
      </c>
      <c r="CP146" s="4">
        <v>1367</v>
      </c>
    </row>
    <row r="147" spans="1:94" x14ac:dyDescent="0.35">
      <c r="A147" s="7" t="s">
        <v>14</v>
      </c>
      <c r="B147" s="4">
        <v>5409</v>
      </c>
      <c r="C147" s="4"/>
      <c r="D147" s="4"/>
      <c r="E147" s="4"/>
      <c r="F147" s="4">
        <v>2716</v>
      </c>
      <c r="G147" s="4">
        <v>1473</v>
      </c>
      <c r="H147" s="4"/>
      <c r="I147" s="4"/>
      <c r="J147" s="4"/>
      <c r="K147" s="4"/>
      <c r="L147" s="4"/>
      <c r="M147" s="4"/>
      <c r="N147" s="4">
        <v>1248</v>
      </c>
      <c r="O147" s="4"/>
      <c r="P147" s="4"/>
      <c r="Q147" s="4">
        <v>27</v>
      </c>
      <c r="R147" s="4"/>
      <c r="S147" s="4"/>
      <c r="T147" s="4"/>
      <c r="U147" s="4"/>
      <c r="V147" s="4"/>
      <c r="W147" s="4">
        <v>77</v>
      </c>
      <c r="X147" s="4"/>
      <c r="Y147" s="4">
        <v>3100</v>
      </c>
      <c r="Z147" s="4"/>
      <c r="AA147" s="4"/>
      <c r="AB147" s="4"/>
      <c r="AC147" s="4"/>
      <c r="AD147" s="4"/>
      <c r="AE147" s="4"/>
      <c r="AF147" s="4">
        <v>5361</v>
      </c>
      <c r="AG147" s="4"/>
      <c r="AH147" s="4"/>
      <c r="AI147" s="4"/>
      <c r="AJ147" s="4">
        <v>2701</v>
      </c>
      <c r="AK147" s="4">
        <v>1468</v>
      </c>
      <c r="AL147" s="4"/>
      <c r="AM147" s="4"/>
      <c r="AN147" s="4"/>
      <c r="AO147" s="4"/>
      <c r="AP147" s="4"/>
      <c r="AQ147" s="4"/>
      <c r="AR147" s="4">
        <v>1246</v>
      </c>
      <c r="AS147" s="4"/>
      <c r="AT147" s="4"/>
      <c r="AU147" s="4">
        <v>27</v>
      </c>
      <c r="AV147" s="4"/>
      <c r="AW147" s="4"/>
      <c r="AX147" s="4"/>
      <c r="AY147" s="4"/>
      <c r="AZ147" s="4"/>
      <c r="BA147" s="4">
        <v>72</v>
      </c>
      <c r="BB147" s="4"/>
      <c r="BC147" s="4">
        <v>3061</v>
      </c>
      <c r="BD147" s="4"/>
      <c r="BE147" s="4"/>
      <c r="BF147" s="4"/>
      <c r="BG147" s="4"/>
      <c r="BH147" s="4"/>
      <c r="BI147" s="4"/>
      <c r="BJ147" s="4">
        <v>48</v>
      </c>
      <c r="BK147" s="4"/>
      <c r="BL147" s="4"/>
      <c r="BM147" s="4"/>
      <c r="BN147" s="4">
        <v>15</v>
      </c>
      <c r="BO147" s="4">
        <v>5</v>
      </c>
      <c r="BP147" s="4"/>
      <c r="BQ147" s="4"/>
      <c r="BR147" s="4"/>
      <c r="BS147" s="4"/>
      <c r="BT147" s="4"/>
      <c r="BU147" s="4"/>
      <c r="BV147" s="4">
        <v>2</v>
      </c>
      <c r="BW147" s="4"/>
      <c r="BX147" s="4"/>
      <c r="BY147" s="4">
        <v>0</v>
      </c>
      <c r="BZ147" s="4"/>
      <c r="CA147" s="4"/>
      <c r="CB147" s="4"/>
      <c r="CC147" s="4"/>
      <c r="CD147" s="4"/>
      <c r="CE147" s="4">
        <v>5</v>
      </c>
      <c r="CF147" s="4"/>
      <c r="CG147" s="4">
        <v>39</v>
      </c>
      <c r="CH147" s="4"/>
      <c r="CI147" s="4"/>
      <c r="CJ147" s="4"/>
      <c r="CK147" s="4"/>
      <c r="CL147" s="4"/>
      <c r="CM147" s="4"/>
      <c r="CN147" s="4">
        <v>14050</v>
      </c>
      <c r="CO147" s="4">
        <v>13936</v>
      </c>
      <c r="CP147" s="4">
        <v>114</v>
      </c>
    </row>
    <row r="148" spans="1:94" x14ac:dyDescent="0.35">
      <c r="A148" s="7" t="s">
        <v>8</v>
      </c>
      <c r="B148" s="4">
        <v>25874</v>
      </c>
      <c r="C148" s="4"/>
      <c r="D148" s="4">
        <v>611</v>
      </c>
      <c r="E148" s="4"/>
      <c r="F148" s="4">
        <v>7723</v>
      </c>
      <c r="G148" s="4">
        <v>2066</v>
      </c>
      <c r="H148" s="4"/>
      <c r="I148" s="4"/>
      <c r="J148" s="4">
        <v>13</v>
      </c>
      <c r="K148" s="4"/>
      <c r="L148" s="4"/>
      <c r="M148" s="4"/>
      <c r="N148" s="4">
        <v>7601</v>
      </c>
      <c r="O148" s="4"/>
      <c r="P148" s="4"/>
      <c r="Q148" s="4">
        <v>839</v>
      </c>
      <c r="R148" s="4"/>
      <c r="S148" s="4"/>
      <c r="T148" s="4"/>
      <c r="U148" s="4"/>
      <c r="V148" s="4"/>
      <c r="W148" s="4">
        <v>438</v>
      </c>
      <c r="X148" s="4"/>
      <c r="Y148" s="4">
        <v>9003</v>
      </c>
      <c r="Z148" s="4"/>
      <c r="AA148" s="4"/>
      <c r="AB148" s="4"/>
      <c r="AC148" s="4"/>
      <c r="AD148" s="4"/>
      <c r="AE148" s="4"/>
      <c r="AF148" s="4">
        <v>24146</v>
      </c>
      <c r="AG148" s="4"/>
      <c r="AH148" s="4">
        <v>597</v>
      </c>
      <c r="AI148" s="4"/>
      <c r="AJ148" s="4">
        <v>7579</v>
      </c>
      <c r="AK148" s="4">
        <v>2026</v>
      </c>
      <c r="AL148" s="4"/>
      <c r="AM148" s="4"/>
      <c r="AN148" s="4">
        <v>11</v>
      </c>
      <c r="AO148" s="4"/>
      <c r="AP148" s="4"/>
      <c r="AQ148" s="4"/>
      <c r="AR148" s="4">
        <v>7436</v>
      </c>
      <c r="AS148" s="4"/>
      <c r="AT148" s="4"/>
      <c r="AU148" s="4">
        <v>754</v>
      </c>
      <c r="AV148" s="4"/>
      <c r="AW148" s="4"/>
      <c r="AX148" s="4"/>
      <c r="AY148" s="4"/>
      <c r="AZ148" s="4"/>
      <c r="BA148" s="4">
        <v>408</v>
      </c>
      <c r="BB148" s="4"/>
      <c r="BC148" s="4">
        <v>8822</v>
      </c>
      <c r="BD148" s="4"/>
      <c r="BE148" s="4"/>
      <c r="BF148" s="4"/>
      <c r="BG148" s="4"/>
      <c r="BH148" s="4"/>
      <c r="BI148" s="4"/>
      <c r="BJ148" s="4">
        <v>1728</v>
      </c>
      <c r="BK148" s="4"/>
      <c r="BL148" s="4">
        <v>14</v>
      </c>
      <c r="BM148" s="4"/>
      <c r="BN148" s="4">
        <v>144</v>
      </c>
      <c r="BO148" s="4">
        <v>40</v>
      </c>
      <c r="BP148" s="4"/>
      <c r="BQ148" s="4"/>
      <c r="BR148" s="4">
        <v>2</v>
      </c>
      <c r="BS148" s="4"/>
      <c r="BT148" s="4"/>
      <c r="BU148" s="4"/>
      <c r="BV148" s="4">
        <v>165</v>
      </c>
      <c r="BW148" s="4"/>
      <c r="BX148" s="4"/>
      <c r="BY148" s="4">
        <v>85</v>
      </c>
      <c r="BZ148" s="4"/>
      <c r="CA148" s="4"/>
      <c r="CB148" s="4"/>
      <c r="CC148" s="4"/>
      <c r="CD148" s="4"/>
      <c r="CE148" s="4">
        <v>30</v>
      </c>
      <c r="CF148" s="4"/>
      <c r="CG148" s="4">
        <v>181</v>
      </c>
      <c r="CH148" s="4"/>
      <c r="CI148" s="4"/>
      <c r="CJ148" s="4"/>
      <c r="CK148" s="4"/>
      <c r="CL148" s="4"/>
      <c r="CM148" s="4"/>
      <c r="CN148" s="4">
        <v>54168</v>
      </c>
      <c r="CO148" s="4">
        <v>51779</v>
      </c>
      <c r="CP148" s="4">
        <v>2389</v>
      </c>
    </row>
    <row r="149" spans="1:94" x14ac:dyDescent="0.35">
      <c r="A149" s="6" t="s">
        <v>56</v>
      </c>
      <c r="B149" s="4">
        <v>114116</v>
      </c>
      <c r="C149" s="4"/>
      <c r="D149" s="4">
        <v>1780</v>
      </c>
      <c r="E149" s="4"/>
      <c r="F149" s="4">
        <v>19840</v>
      </c>
      <c r="G149" s="4">
        <v>16186</v>
      </c>
      <c r="H149" s="4"/>
      <c r="I149" s="4"/>
      <c r="J149" s="4">
        <v>89</v>
      </c>
      <c r="K149" s="4"/>
      <c r="L149" s="4"/>
      <c r="M149" s="4"/>
      <c r="N149" s="4">
        <v>35233</v>
      </c>
      <c r="O149" s="4"/>
      <c r="P149" s="4"/>
      <c r="Q149" s="4">
        <v>2111</v>
      </c>
      <c r="R149" s="4"/>
      <c r="S149" s="4"/>
      <c r="T149" s="4"/>
      <c r="U149" s="4"/>
      <c r="V149" s="4"/>
      <c r="W149" s="4">
        <v>1405</v>
      </c>
      <c r="X149" s="4"/>
      <c r="Y149" s="4">
        <v>43224</v>
      </c>
      <c r="Z149" s="4"/>
      <c r="AA149" s="4"/>
      <c r="AB149" s="4"/>
      <c r="AC149" s="4"/>
      <c r="AD149" s="4"/>
      <c r="AE149" s="4"/>
      <c r="AF149" s="4">
        <v>104842</v>
      </c>
      <c r="AG149" s="4"/>
      <c r="AH149" s="4">
        <v>1751</v>
      </c>
      <c r="AI149" s="4"/>
      <c r="AJ149" s="4">
        <v>19458</v>
      </c>
      <c r="AK149" s="4">
        <v>15625</v>
      </c>
      <c r="AL149" s="4"/>
      <c r="AM149" s="4"/>
      <c r="AN149" s="4">
        <v>71</v>
      </c>
      <c r="AO149" s="4"/>
      <c r="AP149" s="4"/>
      <c r="AQ149" s="4"/>
      <c r="AR149" s="4">
        <v>34833</v>
      </c>
      <c r="AS149" s="4"/>
      <c r="AT149" s="4"/>
      <c r="AU149" s="4">
        <v>1863</v>
      </c>
      <c r="AV149" s="4"/>
      <c r="AW149" s="4"/>
      <c r="AX149" s="4"/>
      <c r="AY149" s="4"/>
      <c r="AZ149" s="4"/>
      <c r="BA149" s="4">
        <v>1285</v>
      </c>
      <c r="BB149" s="4"/>
      <c r="BC149" s="4">
        <v>41415</v>
      </c>
      <c r="BD149" s="4"/>
      <c r="BE149" s="4"/>
      <c r="BF149" s="4"/>
      <c r="BG149" s="4"/>
      <c r="BH149" s="4"/>
      <c r="BI149" s="4"/>
      <c r="BJ149" s="4">
        <v>9274</v>
      </c>
      <c r="BK149" s="4"/>
      <c r="BL149" s="4">
        <v>29</v>
      </c>
      <c r="BM149" s="4"/>
      <c r="BN149" s="4">
        <v>382</v>
      </c>
      <c r="BO149" s="4">
        <v>561</v>
      </c>
      <c r="BP149" s="4"/>
      <c r="BQ149" s="4"/>
      <c r="BR149" s="4">
        <v>18</v>
      </c>
      <c r="BS149" s="4"/>
      <c r="BT149" s="4"/>
      <c r="BU149" s="4"/>
      <c r="BV149" s="4">
        <v>400</v>
      </c>
      <c r="BW149" s="4"/>
      <c r="BX149" s="4"/>
      <c r="BY149" s="4">
        <v>248</v>
      </c>
      <c r="BZ149" s="4"/>
      <c r="CA149" s="4"/>
      <c r="CB149" s="4"/>
      <c r="CC149" s="4"/>
      <c r="CD149" s="4"/>
      <c r="CE149" s="4">
        <v>120</v>
      </c>
      <c r="CF149" s="4"/>
      <c r="CG149" s="4">
        <v>1809</v>
      </c>
      <c r="CH149" s="4"/>
      <c r="CI149" s="4"/>
      <c r="CJ149" s="4"/>
      <c r="CK149" s="4"/>
      <c r="CL149" s="4"/>
      <c r="CM149" s="4"/>
      <c r="CN149" s="4">
        <v>233984</v>
      </c>
      <c r="CO149" s="4">
        <v>221143</v>
      </c>
      <c r="CP149" s="4">
        <v>12841</v>
      </c>
    </row>
    <row r="150" spans="1:94" x14ac:dyDescent="0.35">
      <c r="A150" s="7" t="s">
        <v>12</v>
      </c>
      <c r="B150" s="4">
        <v>4894</v>
      </c>
      <c r="C150" s="4"/>
      <c r="D150" s="4">
        <v>51</v>
      </c>
      <c r="E150" s="4"/>
      <c r="F150" s="4">
        <v>2151</v>
      </c>
      <c r="G150" s="4">
        <v>609</v>
      </c>
      <c r="H150" s="4"/>
      <c r="I150" s="4"/>
      <c r="J150" s="4"/>
      <c r="K150" s="4"/>
      <c r="L150" s="4"/>
      <c r="M150" s="4"/>
      <c r="N150" s="4">
        <v>915</v>
      </c>
      <c r="O150" s="4"/>
      <c r="P150" s="4"/>
      <c r="Q150" s="4">
        <v>62</v>
      </c>
      <c r="R150" s="4"/>
      <c r="S150" s="4"/>
      <c r="T150" s="4"/>
      <c r="U150" s="4"/>
      <c r="V150" s="4"/>
      <c r="W150" s="4">
        <v>16</v>
      </c>
      <c r="X150" s="4"/>
      <c r="Y150" s="4">
        <v>920</v>
      </c>
      <c r="Z150" s="4"/>
      <c r="AA150" s="4"/>
      <c r="AB150" s="4"/>
      <c r="AC150" s="4"/>
      <c r="AD150" s="4"/>
      <c r="AE150" s="4"/>
      <c r="AF150" s="4">
        <v>4341</v>
      </c>
      <c r="AG150" s="4"/>
      <c r="AH150" s="4">
        <v>51</v>
      </c>
      <c r="AI150" s="4"/>
      <c r="AJ150" s="4">
        <v>2134</v>
      </c>
      <c r="AK150" s="4">
        <v>607</v>
      </c>
      <c r="AL150" s="4"/>
      <c r="AM150" s="4"/>
      <c r="AN150" s="4"/>
      <c r="AO150" s="4"/>
      <c r="AP150" s="4"/>
      <c r="AQ150" s="4"/>
      <c r="AR150" s="4">
        <v>914</v>
      </c>
      <c r="AS150" s="4"/>
      <c r="AT150" s="4"/>
      <c r="AU150" s="4">
        <v>57</v>
      </c>
      <c r="AV150" s="4"/>
      <c r="AW150" s="4"/>
      <c r="AX150" s="4"/>
      <c r="AY150" s="4"/>
      <c r="AZ150" s="4"/>
      <c r="BA150" s="4">
        <v>16</v>
      </c>
      <c r="BB150" s="4"/>
      <c r="BC150" s="4">
        <v>884</v>
      </c>
      <c r="BD150" s="4"/>
      <c r="BE150" s="4"/>
      <c r="BF150" s="4"/>
      <c r="BG150" s="4"/>
      <c r="BH150" s="4"/>
      <c r="BI150" s="4"/>
      <c r="BJ150" s="4">
        <v>553</v>
      </c>
      <c r="BK150" s="4"/>
      <c r="BL150" s="4">
        <v>0</v>
      </c>
      <c r="BM150" s="4"/>
      <c r="BN150" s="4">
        <v>17</v>
      </c>
      <c r="BO150" s="4">
        <v>2</v>
      </c>
      <c r="BP150" s="4"/>
      <c r="BQ150" s="4"/>
      <c r="BR150" s="4"/>
      <c r="BS150" s="4"/>
      <c r="BT150" s="4"/>
      <c r="BU150" s="4"/>
      <c r="BV150" s="4">
        <v>1</v>
      </c>
      <c r="BW150" s="4"/>
      <c r="BX150" s="4"/>
      <c r="BY150" s="4">
        <v>5</v>
      </c>
      <c r="BZ150" s="4"/>
      <c r="CA150" s="4"/>
      <c r="CB150" s="4"/>
      <c r="CC150" s="4"/>
      <c r="CD150" s="4"/>
      <c r="CE150" s="4">
        <v>0</v>
      </c>
      <c r="CF150" s="4"/>
      <c r="CG150" s="4">
        <v>36</v>
      </c>
      <c r="CH150" s="4"/>
      <c r="CI150" s="4"/>
      <c r="CJ150" s="4"/>
      <c r="CK150" s="4"/>
      <c r="CL150" s="4"/>
      <c r="CM150" s="4"/>
      <c r="CN150" s="4">
        <v>9618</v>
      </c>
      <c r="CO150" s="4">
        <v>9004</v>
      </c>
      <c r="CP150" s="4">
        <v>614</v>
      </c>
    </row>
    <row r="151" spans="1:94" x14ac:dyDescent="0.35">
      <c r="A151" s="7" t="s">
        <v>10</v>
      </c>
      <c r="B151" s="4">
        <v>11549</v>
      </c>
      <c r="C151" s="4"/>
      <c r="D151" s="4">
        <v>147</v>
      </c>
      <c r="E151" s="4"/>
      <c r="F151" s="4">
        <v>1611</v>
      </c>
      <c r="G151" s="4">
        <v>1739</v>
      </c>
      <c r="H151" s="4"/>
      <c r="I151" s="4"/>
      <c r="J151" s="4">
        <v>4</v>
      </c>
      <c r="K151" s="4"/>
      <c r="L151" s="4"/>
      <c r="M151" s="4"/>
      <c r="N151" s="4">
        <v>1594</v>
      </c>
      <c r="O151" s="4"/>
      <c r="P151" s="4"/>
      <c r="Q151" s="4">
        <v>142</v>
      </c>
      <c r="R151" s="4"/>
      <c r="S151" s="4"/>
      <c r="T151" s="4"/>
      <c r="U151" s="4"/>
      <c r="V151" s="4"/>
      <c r="W151" s="4">
        <v>58</v>
      </c>
      <c r="X151" s="4"/>
      <c r="Y151" s="4">
        <v>1651</v>
      </c>
      <c r="Z151" s="4"/>
      <c r="AA151" s="4"/>
      <c r="AB151" s="4"/>
      <c r="AC151" s="4"/>
      <c r="AD151" s="4"/>
      <c r="AE151" s="4"/>
      <c r="AF151" s="4">
        <v>10686</v>
      </c>
      <c r="AG151" s="4"/>
      <c r="AH151" s="4">
        <v>142</v>
      </c>
      <c r="AI151" s="4"/>
      <c r="AJ151" s="4">
        <v>1537</v>
      </c>
      <c r="AK151" s="4">
        <v>1704</v>
      </c>
      <c r="AL151" s="4"/>
      <c r="AM151" s="4"/>
      <c r="AN151" s="4">
        <v>4</v>
      </c>
      <c r="AO151" s="4"/>
      <c r="AP151" s="4"/>
      <c r="AQ151" s="4"/>
      <c r="AR151" s="4">
        <v>1587</v>
      </c>
      <c r="AS151" s="4"/>
      <c r="AT151" s="4"/>
      <c r="AU151" s="4">
        <v>134</v>
      </c>
      <c r="AV151" s="4"/>
      <c r="AW151" s="4"/>
      <c r="AX151" s="4"/>
      <c r="AY151" s="4"/>
      <c r="AZ151" s="4"/>
      <c r="BA151" s="4">
        <v>55</v>
      </c>
      <c r="BB151" s="4"/>
      <c r="BC151" s="4">
        <v>1568</v>
      </c>
      <c r="BD151" s="4"/>
      <c r="BE151" s="4"/>
      <c r="BF151" s="4"/>
      <c r="BG151" s="4"/>
      <c r="BH151" s="4"/>
      <c r="BI151" s="4"/>
      <c r="BJ151" s="4">
        <v>863</v>
      </c>
      <c r="BK151" s="4"/>
      <c r="BL151" s="4">
        <v>5</v>
      </c>
      <c r="BM151" s="4"/>
      <c r="BN151" s="4">
        <v>74</v>
      </c>
      <c r="BO151" s="4">
        <v>35</v>
      </c>
      <c r="BP151" s="4"/>
      <c r="BQ151" s="4"/>
      <c r="BR151" s="4">
        <v>0</v>
      </c>
      <c r="BS151" s="4"/>
      <c r="BT151" s="4"/>
      <c r="BU151" s="4"/>
      <c r="BV151" s="4">
        <v>7</v>
      </c>
      <c r="BW151" s="4"/>
      <c r="BX151" s="4"/>
      <c r="BY151" s="4">
        <v>8</v>
      </c>
      <c r="BZ151" s="4"/>
      <c r="CA151" s="4"/>
      <c r="CB151" s="4"/>
      <c r="CC151" s="4"/>
      <c r="CD151" s="4"/>
      <c r="CE151" s="4">
        <v>3</v>
      </c>
      <c r="CF151" s="4"/>
      <c r="CG151" s="4">
        <v>83</v>
      </c>
      <c r="CH151" s="4"/>
      <c r="CI151" s="4"/>
      <c r="CJ151" s="4"/>
      <c r="CK151" s="4"/>
      <c r="CL151" s="4"/>
      <c r="CM151" s="4"/>
      <c r="CN151" s="4">
        <v>18495</v>
      </c>
      <c r="CO151" s="4">
        <v>17417</v>
      </c>
      <c r="CP151" s="4">
        <v>1078</v>
      </c>
    </row>
    <row r="152" spans="1:94" x14ac:dyDescent="0.35">
      <c r="A152" s="7" t="s">
        <v>16</v>
      </c>
      <c r="B152" s="4">
        <v>9412</v>
      </c>
      <c r="C152" s="4"/>
      <c r="D152" s="4">
        <v>127</v>
      </c>
      <c r="E152" s="4"/>
      <c r="F152" s="4">
        <v>2</v>
      </c>
      <c r="G152" s="4">
        <v>567</v>
      </c>
      <c r="H152" s="4"/>
      <c r="I152" s="4"/>
      <c r="J152" s="4">
        <v>3</v>
      </c>
      <c r="K152" s="4"/>
      <c r="L152" s="4"/>
      <c r="M152" s="4"/>
      <c r="N152" s="4">
        <v>7632</v>
      </c>
      <c r="O152" s="4"/>
      <c r="P152" s="4"/>
      <c r="Q152" s="4">
        <v>421</v>
      </c>
      <c r="R152" s="4"/>
      <c r="S152" s="4"/>
      <c r="T152" s="4"/>
      <c r="U152" s="4"/>
      <c r="V152" s="4"/>
      <c r="W152" s="4">
        <v>289</v>
      </c>
      <c r="X152" s="4"/>
      <c r="Y152" s="4">
        <v>9191</v>
      </c>
      <c r="Z152" s="4"/>
      <c r="AA152" s="4"/>
      <c r="AB152" s="4"/>
      <c r="AC152" s="4"/>
      <c r="AD152" s="4"/>
      <c r="AE152" s="4"/>
      <c r="AF152" s="4">
        <v>8826</v>
      </c>
      <c r="AG152" s="4"/>
      <c r="AH152" s="4">
        <v>127</v>
      </c>
      <c r="AI152" s="4"/>
      <c r="AJ152" s="4">
        <v>2</v>
      </c>
      <c r="AK152" s="4">
        <v>559</v>
      </c>
      <c r="AL152" s="4"/>
      <c r="AM152" s="4"/>
      <c r="AN152" s="4">
        <v>3</v>
      </c>
      <c r="AO152" s="4"/>
      <c r="AP152" s="4"/>
      <c r="AQ152" s="4"/>
      <c r="AR152" s="4">
        <v>7583</v>
      </c>
      <c r="AS152" s="4"/>
      <c r="AT152" s="4"/>
      <c r="AU152" s="4">
        <v>356</v>
      </c>
      <c r="AV152" s="4"/>
      <c r="AW152" s="4"/>
      <c r="AX152" s="4"/>
      <c r="AY152" s="4"/>
      <c r="AZ152" s="4"/>
      <c r="BA152" s="4">
        <v>253</v>
      </c>
      <c r="BB152" s="4"/>
      <c r="BC152" s="4">
        <v>8838</v>
      </c>
      <c r="BD152" s="4"/>
      <c r="BE152" s="4"/>
      <c r="BF152" s="4"/>
      <c r="BG152" s="4"/>
      <c r="BH152" s="4"/>
      <c r="BI152" s="4"/>
      <c r="BJ152" s="4">
        <v>586</v>
      </c>
      <c r="BK152" s="4"/>
      <c r="BL152" s="4">
        <v>0</v>
      </c>
      <c r="BM152" s="4"/>
      <c r="BN152" s="4">
        <v>0</v>
      </c>
      <c r="BO152" s="4">
        <v>8</v>
      </c>
      <c r="BP152" s="4"/>
      <c r="BQ152" s="4"/>
      <c r="BR152" s="4">
        <v>0</v>
      </c>
      <c r="BS152" s="4"/>
      <c r="BT152" s="4"/>
      <c r="BU152" s="4"/>
      <c r="BV152" s="4">
        <v>49</v>
      </c>
      <c r="BW152" s="4"/>
      <c r="BX152" s="4"/>
      <c r="BY152" s="4">
        <v>65</v>
      </c>
      <c r="BZ152" s="4"/>
      <c r="CA152" s="4"/>
      <c r="CB152" s="4"/>
      <c r="CC152" s="4"/>
      <c r="CD152" s="4"/>
      <c r="CE152" s="4">
        <v>36</v>
      </c>
      <c r="CF152" s="4"/>
      <c r="CG152" s="4">
        <v>353</v>
      </c>
      <c r="CH152" s="4"/>
      <c r="CI152" s="4"/>
      <c r="CJ152" s="4"/>
      <c r="CK152" s="4"/>
      <c r="CL152" s="4"/>
      <c r="CM152" s="4"/>
      <c r="CN152" s="4">
        <v>27644</v>
      </c>
      <c r="CO152" s="4">
        <v>26547</v>
      </c>
      <c r="CP152" s="4">
        <v>1097</v>
      </c>
    </row>
    <row r="153" spans="1:94" x14ac:dyDescent="0.35">
      <c r="A153" s="7" t="s">
        <v>15</v>
      </c>
      <c r="B153" s="4">
        <v>19584</v>
      </c>
      <c r="C153" s="4"/>
      <c r="D153" s="4">
        <v>428</v>
      </c>
      <c r="E153" s="4"/>
      <c r="F153" s="4">
        <v>114</v>
      </c>
      <c r="G153" s="4">
        <v>470</v>
      </c>
      <c r="H153" s="4"/>
      <c r="I153" s="4"/>
      <c r="J153" s="4">
        <v>2</v>
      </c>
      <c r="K153" s="4"/>
      <c r="L153" s="4"/>
      <c r="M153" s="4"/>
      <c r="N153" s="4">
        <v>5548</v>
      </c>
      <c r="O153" s="4"/>
      <c r="P153" s="4"/>
      <c r="Q153" s="4">
        <v>178</v>
      </c>
      <c r="R153" s="4"/>
      <c r="S153" s="4"/>
      <c r="T153" s="4"/>
      <c r="U153" s="4"/>
      <c r="V153" s="4"/>
      <c r="W153" s="4">
        <v>102</v>
      </c>
      <c r="X153" s="4"/>
      <c r="Y153" s="4">
        <v>7811</v>
      </c>
      <c r="Z153" s="4"/>
      <c r="AA153" s="4"/>
      <c r="AB153" s="4"/>
      <c r="AC153" s="4"/>
      <c r="AD153" s="4"/>
      <c r="AE153" s="4"/>
      <c r="AF153" s="4">
        <v>18371</v>
      </c>
      <c r="AG153" s="4"/>
      <c r="AH153" s="4">
        <v>421</v>
      </c>
      <c r="AI153" s="4"/>
      <c r="AJ153" s="4">
        <v>112</v>
      </c>
      <c r="AK153" s="4">
        <v>442</v>
      </c>
      <c r="AL153" s="4"/>
      <c r="AM153" s="4"/>
      <c r="AN153" s="4">
        <v>2</v>
      </c>
      <c r="AO153" s="4"/>
      <c r="AP153" s="4"/>
      <c r="AQ153" s="4"/>
      <c r="AR153" s="4">
        <v>5466</v>
      </c>
      <c r="AS153" s="4"/>
      <c r="AT153" s="4"/>
      <c r="AU153" s="4">
        <v>143</v>
      </c>
      <c r="AV153" s="4"/>
      <c r="AW153" s="4"/>
      <c r="AX153" s="4"/>
      <c r="AY153" s="4"/>
      <c r="AZ153" s="4"/>
      <c r="BA153" s="4">
        <v>91</v>
      </c>
      <c r="BB153" s="4"/>
      <c r="BC153" s="4">
        <v>7436</v>
      </c>
      <c r="BD153" s="4"/>
      <c r="BE153" s="4"/>
      <c r="BF153" s="4"/>
      <c r="BG153" s="4"/>
      <c r="BH153" s="4"/>
      <c r="BI153" s="4"/>
      <c r="BJ153" s="4">
        <v>1213</v>
      </c>
      <c r="BK153" s="4"/>
      <c r="BL153" s="4">
        <v>7</v>
      </c>
      <c r="BM153" s="4"/>
      <c r="BN153" s="4">
        <v>2</v>
      </c>
      <c r="BO153" s="4">
        <v>28</v>
      </c>
      <c r="BP153" s="4"/>
      <c r="BQ153" s="4"/>
      <c r="BR153" s="4">
        <v>0</v>
      </c>
      <c r="BS153" s="4"/>
      <c r="BT153" s="4"/>
      <c r="BU153" s="4"/>
      <c r="BV153" s="4">
        <v>82</v>
      </c>
      <c r="BW153" s="4"/>
      <c r="BX153" s="4"/>
      <c r="BY153" s="4">
        <v>35</v>
      </c>
      <c r="BZ153" s="4"/>
      <c r="CA153" s="4"/>
      <c r="CB153" s="4"/>
      <c r="CC153" s="4"/>
      <c r="CD153" s="4"/>
      <c r="CE153" s="4">
        <v>11</v>
      </c>
      <c r="CF153" s="4"/>
      <c r="CG153" s="4">
        <v>375</v>
      </c>
      <c r="CH153" s="4"/>
      <c r="CI153" s="4"/>
      <c r="CJ153" s="4"/>
      <c r="CK153" s="4"/>
      <c r="CL153" s="4"/>
      <c r="CM153" s="4"/>
      <c r="CN153" s="4">
        <v>34237</v>
      </c>
      <c r="CO153" s="4">
        <v>32484</v>
      </c>
      <c r="CP153" s="4">
        <v>1753</v>
      </c>
    </row>
    <row r="154" spans="1:94" x14ac:dyDescent="0.35">
      <c r="A154" s="7" t="s">
        <v>11</v>
      </c>
      <c r="B154" s="4">
        <v>9779</v>
      </c>
      <c r="C154" s="4"/>
      <c r="D154" s="4">
        <v>89</v>
      </c>
      <c r="E154" s="4"/>
      <c r="F154" s="4">
        <v>1</v>
      </c>
      <c r="G154" s="4">
        <v>562</v>
      </c>
      <c r="H154" s="4"/>
      <c r="I154" s="4"/>
      <c r="J154" s="4"/>
      <c r="K154" s="4"/>
      <c r="L154" s="4"/>
      <c r="M154" s="4"/>
      <c r="N154" s="4">
        <v>2186</v>
      </c>
      <c r="O154" s="4"/>
      <c r="P154" s="4"/>
      <c r="Q154" s="4">
        <v>69</v>
      </c>
      <c r="R154" s="4"/>
      <c r="S154" s="4"/>
      <c r="T154" s="4"/>
      <c r="U154" s="4"/>
      <c r="V154" s="4"/>
      <c r="W154" s="4">
        <v>69</v>
      </c>
      <c r="X154" s="4"/>
      <c r="Y154" s="4"/>
      <c r="Z154" s="4"/>
      <c r="AA154" s="4"/>
      <c r="AB154" s="4"/>
      <c r="AC154" s="4"/>
      <c r="AD154" s="4"/>
      <c r="AE154" s="4"/>
      <c r="AF154" s="4">
        <v>9220</v>
      </c>
      <c r="AG154" s="4"/>
      <c r="AH154" s="4">
        <v>88</v>
      </c>
      <c r="AI154" s="4"/>
      <c r="AJ154" s="4">
        <v>1</v>
      </c>
      <c r="AK154" s="4">
        <v>546</v>
      </c>
      <c r="AL154" s="4"/>
      <c r="AM154" s="4"/>
      <c r="AN154" s="4"/>
      <c r="AO154" s="4"/>
      <c r="AP154" s="4"/>
      <c r="AQ154" s="4"/>
      <c r="AR154" s="4">
        <v>2170</v>
      </c>
      <c r="AS154" s="4"/>
      <c r="AT154" s="4"/>
      <c r="AU154" s="4">
        <v>67</v>
      </c>
      <c r="AV154" s="4"/>
      <c r="AW154" s="4"/>
      <c r="AX154" s="4"/>
      <c r="AY154" s="4"/>
      <c r="AZ154" s="4"/>
      <c r="BA154" s="4">
        <v>68</v>
      </c>
      <c r="BB154" s="4"/>
      <c r="BC154" s="4"/>
      <c r="BD154" s="4"/>
      <c r="BE154" s="4"/>
      <c r="BF154" s="4"/>
      <c r="BG154" s="4"/>
      <c r="BH154" s="4"/>
      <c r="BI154" s="4"/>
      <c r="BJ154" s="4">
        <v>559</v>
      </c>
      <c r="BK154" s="4"/>
      <c r="BL154" s="4">
        <v>1</v>
      </c>
      <c r="BM154" s="4"/>
      <c r="BN154" s="4">
        <v>0</v>
      </c>
      <c r="BO154" s="4">
        <v>16</v>
      </c>
      <c r="BP154" s="4"/>
      <c r="BQ154" s="4"/>
      <c r="BR154" s="4"/>
      <c r="BS154" s="4"/>
      <c r="BT154" s="4"/>
      <c r="BU154" s="4"/>
      <c r="BV154" s="4">
        <v>16</v>
      </c>
      <c r="BW154" s="4"/>
      <c r="BX154" s="4"/>
      <c r="BY154" s="4">
        <v>2</v>
      </c>
      <c r="BZ154" s="4"/>
      <c r="CA154" s="4"/>
      <c r="CB154" s="4"/>
      <c r="CC154" s="4"/>
      <c r="CD154" s="4"/>
      <c r="CE154" s="4">
        <v>1</v>
      </c>
      <c r="CF154" s="4"/>
      <c r="CG154" s="4"/>
      <c r="CH154" s="4"/>
      <c r="CI154" s="4"/>
      <c r="CJ154" s="4"/>
      <c r="CK154" s="4"/>
      <c r="CL154" s="4"/>
      <c r="CM154" s="4"/>
      <c r="CN154" s="4">
        <v>12755</v>
      </c>
      <c r="CO154" s="4">
        <v>12160</v>
      </c>
      <c r="CP154" s="4">
        <v>595</v>
      </c>
    </row>
    <row r="155" spans="1:94" x14ac:dyDescent="0.35">
      <c r="A155" s="7" t="s">
        <v>13</v>
      </c>
      <c r="B155" s="4">
        <v>10818</v>
      </c>
      <c r="C155" s="4"/>
      <c r="D155" s="4">
        <v>21</v>
      </c>
      <c r="E155" s="4"/>
      <c r="F155" s="4">
        <v>2</v>
      </c>
      <c r="G155" s="4">
        <v>3386</v>
      </c>
      <c r="H155" s="4"/>
      <c r="I155" s="4"/>
      <c r="J155" s="4"/>
      <c r="K155" s="4"/>
      <c r="L155" s="4"/>
      <c r="M155" s="4"/>
      <c r="N155" s="4">
        <v>4879</v>
      </c>
      <c r="O155" s="4"/>
      <c r="P155" s="4"/>
      <c r="Q155" s="4">
        <v>349</v>
      </c>
      <c r="R155" s="4"/>
      <c r="S155" s="4"/>
      <c r="T155" s="4"/>
      <c r="U155" s="4"/>
      <c r="V155" s="4"/>
      <c r="W155" s="4">
        <v>135</v>
      </c>
      <c r="X155" s="4"/>
      <c r="Y155" s="4">
        <v>6206</v>
      </c>
      <c r="Z155" s="4"/>
      <c r="AA155" s="4"/>
      <c r="AB155" s="4"/>
      <c r="AC155" s="4"/>
      <c r="AD155" s="4"/>
      <c r="AE155" s="4"/>
      <c r="AF155" s="4">
        <v>10162</v>
      </c>
      <c r="AG155" s="4"/>
      <c r="AH155" s="4">
        <v>21</v>
      </c>
      <c r="AI155" s="4"/>
      <c r="AJ155" s="4">
        <v>2</v>
      </c>
      <c r="AK155" s="4">
        <v>3325</v>
      </c>
      <c r="AL155" s="4"/>
      <c r="AM155" s="4"/>
      <c r="AN155" s="4"/>
      <c r="AO155" s="4"/>
      <c r="AP155" s="4"/>
      <c r="AQ155" s="4"/>
      <c r="AR155" s="4">
        <v>4856</v>
      </c>
      <c r="AS155" s="4"/>
      <c r="AT155" s="4"/>
      <c r="AU155" s="4">
        <v>314</v>
      </c>
      <c r="AV155" s="4"/>
      <c r="AW155" s="4"/>
      <c r="AX155" s="4"/>
      <c r="AY155" s="4"/>
      <c r="AZ155" s="4"/>
      <c r="BA155" s="4">
        <v>123</v>
      </c>
      <c r="BB155" s="4"/>
      <c r="BC155" s="4">
        <v>6007</v>
      </c>
      <c r="BD155" s="4"/>
      <c r="BE155" s="4"/>
      <c r="BF155" s="4"/>
      <c r="BG155" s="4"/>
      <c r="BH155" s="4"/>
      <c r="BI155" s="4"/>
      <c r="BJ155" s="4">
        <v>656</v>
      </c>
      <c r="BK155" s="4"/>
      <c r="BL155" s="4">
        <v>0</v>
      </c>
      <c r="BM155" s="4"/>
      <c r="BN155" s="4">
        <v>0</v>
      </c>
      <c r="BO155" s="4">
        <v>61</v>
      </c>
      <c r="BP155" s="4"/>
      <c r="BQ155" s="4"/>
      <c r="BR155" s="4"/>
      <c r="BS155" s="4"/>
      <c r="BT155" s="4"/>
      <c r="BU155" s="4"/>
      <c r="BV155" s="4">
        <v>23</v>
      </c>
      <c r="BW155" s="4"/>
      <c r="BX155" s="4"/>
      <c r="BY155" s="4">
        <v>35</v>
      </c>
      <c r="BZ155" s="4"/>
      <c r="CA155" s="4"/>
      <c r="CB155" s="4"/>
      <c r="CC155" s="4"/>
      <c r="CD155" s="4"/>
      <c r="CE155" s="4">
        <v>12</v>
      </c>
      <c r="CF155" s="4"/>
      <c r="CG155" s="4">
        <v>199</v>
      </c>
      <c r="CH155" s="4"/>
      <c r="CI155" s="4"/>
      <c r="CJ155" s="4"/>
      <c r="CK155" s="4"/>
      <c r="CL155" s="4"/>
      <c r="CM155" s="4"/>
      <c r="CN155" s="4">
        <v>25796</v>
      </c>
      <c r="CO155" s="4">
        <v>24810</v>
      </c>
      <c r="CP155" s="4">
        <v>986</v>
      </c>
    </row>
    <row r="156" spans="1:94" x14ac:dyDescent="0.35">
      <c r="A156" s="7" t="s">
        <v>9</v>
      </c>
      <c r="B156" s="4">
        <v>11429</v>
      </c>
      <c r="C156" s="4"/>
      <c r="D156" s="4">
        <v>279</v>
      </c>
      <c r="E156" s="4"/>
      <c r="F156" s="4">
        <v>4721</v>
      </c>
      <c r="G156" s="4">
        <v>4737</v>
      </c>
      <c r="H156" s="4"/>
      <c r="I156" s="4"/>
      <c r="J156" s="4">
        <v>34</v>
      </c>
      <c r="K156" s="4"/>
      <c r="L156" s="4"/>
      <c r="M156" s="4"/>
      <c r="N156" s="4">
        <v>2227</v>
      </c>
      <c r="O156" s="4"/>
      <c r="P156" s="4"/>
      <c r="Q156" s="4">
        <v>96</v>
      </c>
      <c r="R156" s="4"/>
      <c r="S156" s="4"/>
      <c r="T156" s="4"/>
      <c r="U156" s="4"/>
      <c r="V156" s="4"/>
      <c r="W156" s="4">
        <v>89</v>
      </c>
      <c r="X156" s="4"/>
      <c r="Y156" s="4">
        <v>4737</v>
      </c>
      <c r="Z156" s="4"/>
      <c r="AA156" s="4"/>
      <c r="AB156" s="4"/>
      <c r="AC156" s="4"/>
      <c r="AD156" s="4"/>
      <c r="AE156" s="4"/>
      <c r="AF156" s="4">
        <v>10159</v>
      </c>
      <c r="AG156" s="4"/>
      <c r="AH156" s="4">
        <v>273</v>
      </c>
      <c r="AI156" s="4"/>
      <c r="AJ156" s="4">
        <v>4616</v>
      </c>
      <c r="AK156" s="4">
        <v>4450</v>
      </c>
      <c r="AL156" s="4"/>
      <c r="AM156" s="4"/>
      <c r="AN156" s="4">
        <v>34</v>
      </c>
      <c r="AO156" s="4"/>
      <c r="AP156" s="4"/>
      <c r="AQ156" s="4"/>
      <c r="AR156" s="4">
        <v>2212</v>
      </c>
      <c r="AS156" s="4"/>
      <c r="AT156" s="4"/>
      <c r="AU156" s="4">
        <v>89</v>
      </c>
      <c r="AV156" s="4"/>
      <c r="AW156" s="4"/>
      <c r="AX156" s="4"/>
      <c r="AY156" s="4"/>
      <c r="AZ156" s="4"/>
      <c r="BA156" s="4">
        <v>81</v>
      </c>
      <c r="BB156" s="4"/>
      <c r="BC156" s="4">
        <v>4461</v>
      </c>
      <c r="BD156" s="4"/>
      <c r="BE156" s="4"/>
      <c r="BF156" s="4"/>
      <c r="BG156" s="4"/>
      <c r="BH156" s="4"/>
      <c r="BI156" s="4"/>
      <c r="BJ156" s="4">
        <v>1270</v>
      </c>
      <c r="BK156" s="4"/>
      <c r="BL156" s="4">
        <v>6</v>
      </c>
      <c r="BM156" s="4"/>
      <c r="BN156" s="4">
        <v>105</v>
      </c>
      <c r="BO156" s="4">
        <v>287</v>
      </c>
      <c r="BP156" s="4"/>
      <c r="BQ156" s="4"/>
      <c r="BR156" s="4">
        <v>0</v>
      </c>
      <c r="BS156" s="4"/>
      <c r="BT156" s="4"/>
      <c r="BU156" s="4"/>
      <c r="BV156" s="4">
        <v>15</v>
      </c>
      <c r="BW156" s="4"/>
      <c r="BX156" s="4"/>
      <c r="BY156" s="4">
        <v>7</v>
      </c>
      <c r="BZ156" s="4"/>
      <c r="CA156" s="4"/>
      <c r="CB156" s="4"/>
      <c r="CC156" s="4"/>
      <c r="CD156" s="4"/>
      <c r="CE156" s="4">
        <v>8</v>
      </c>
      <c r="CF156" s="4"/>
      <c r="CG156" s="4">
        <v>276</v>
      </c>
      <c r="CH156" s="4"/>
      <c r="CI156" s="4"/>
      <c r="CJ156" s="4"/>
      <c r="CK156" s="4"/>
      <c r="CL156" s="4"/>
      <c r="CM156" s="4"/>
      <c r="CN156" s="4">
        <v>28349</v>
      </c>
      <c r="CO156" s="4">
        <v>26375</v>
      </c>
      <c r="CP156" s="4">
        <v>1974</v>
      </c>
    </row>
    <row r="157" spans="1:94" x14ac:dyDescent="0.35">
      <c r="A157" s="7" t="s">
        <v>14</v>
      </c>
      <c r="B157" s="4">
        <v>6266</v>
      </c>
      <c r="C157" s="4"/>
      <c r="D157" s="4"/>
      <c r="E157" s="4"/>
      <c r="F157" s="4">
        <v>2669</v>
      </c>
      <c r="G157" s="4">
        <v>1818</v>
      </c>
      <c r="H157" s="4"/>
      <c r="I157" s="4"/>
      <c r="J157" s="4"/>
      <c r="K157" s="4"/>
      <c r="L157" s="4"/>
      <c r="M157" s="4"/>
      <c r="N157" s="4">
        <v>1187</v>
      </c>
      <c r="O157" s="4"/>
      <c r="P157" s="4"/>
      <c r="Q157" s="4">
        <v>10</v>
      </c>
      <c r="R157" s="4"/>
      <c r="S157" s="4"/>
      <c r="T157" s="4"/>
      <c r="U157" s="4"/>
      <c r="V157" s="4"/>
      <c r="W157" s="4">
        <v>74</v>
      </c>
      <c r="X157" s="4"/>
      <c r="Y157" s="4">
        <v>3319</v>
      </c>
      <c r="Z157" s="4"/>
      <c r="AA157" s="4"/>
      <c r="AB157" s="4"/>
      <c r="AC157" s="4"/>
      <c r="AD157" s="4"/>
      <c r="AE157" s="4"/>
      <c r="AF157" s="4">
        <v>6221</v>
      </c>
      <c r="AG157" s="4"/>
      <c r="AH157" s="4"/>
      <c r="AI157" s="4"/>
      <c r="AJ157" s="4">
        <v>2652</v>
      </c>
      <c r="AK157" s="4">
        <v>1810</v>
      </c>
      <c r="AL157" s="4"/>
      <c r="AM157" s="4"/>
      <c r="AN157" s="4"/>
      <c r="AO157" s="4"/>
      <c r="AP157" s="4"/>
      <c r="AQ157" s="4"/>
      <c r="AR157" s="4">
        <v>1184</v>
      </c>
      <c r="AS157" s="4"/>
      <c r="AT157" s="4"/>
      <c r="AU157" s="4">
        <v>9</v>
      </c>
      <c r="AV157" s="4"/>
      <c r="AW157" s="4"/>
      <c r="AX157" s="4"/>
      <c r="AY157" s="4"/>
      <c r="AZ157" s="4"/>
      <c r="BA157" s="4">
        <v>65</v>
      </c>
      <c r="BB157" s="4"/>
      <c r="BC157" s="4">
        <v>3243</v>
      </c>
      <c r="BD157" s="4"/>
      <c r="BE157" s="4"/>
      <c r="BF157" s="4"/>
      <c r="BG157" s="4"/>
      <c r="BH157" s="4"/>
      <c r="BI157" s="4"/>
      <c r="BJ157" s="4">
        <v>45</v>
      </c>
      <c r="BK157" s="4"/>
      <c r="BL157" s="4"/>
      <c r="BM157" s="4"/>
      <c r="BN157" s="4">
        <v>17</v>
      </c>
      <c r="BO157" s="4">
        <v>8</v>
      </c>
      <c r="BP157" s="4"/>
      <c r="BQ157" s="4"/>
      <c r="BR157" s="4"/>
      <c r="BS157" s="4"/>
      <c r="BT157" s="4"/>
      <c r="BU157" s="4"/>
      <c r="BV157" s="4">
        <v>3</v>
      </c>
      <c r="BW157" s="4"/>
      <c r="BX157" s="4"/>
      <c r="BY157" s="4">
        <v>1</v>
      </c>
      <c r="BZ157" s="4"/>
      <c r="CA157" s="4"/>
      <c r="CB157" s="4"/>
      <c r="CC157" s="4"/>
      <c r="CD157" s="4"/>
      <c r="CE157" s="4">
        <v>9</v>
      </c>
      <c r="CF157" s="4"/>
      <c r="CG157" s="4">
        <v>76</v>
      </c>
      <c r="CH157" s="4"/>
      <c r="CI157" s="4"/>
      <c r="CJ157" s="4"/>
      <c r="CK157" s="4"/>
      <c r="CL157" s="4"/>
      <c r="CM157" s="4"/>
      <c r="CN157" s="4">
        <v>15343</v>
      </c>
      <c r="CO157" s="4">
        <v>15184</v>
      </c>
      <c r="CP157" s="4">
        <v>159</v>
      </c>
    </row>
    <row r="158" spans="1:94" x14ac:dyDescent="0.35">
      <c r="A158" s="7" t="s">
        <v>8</v>
      </c>
      <c r="B158" s="4">
        <v>30385</v>
      </c>
      <c r="C158" s="4"/>
      <c r="D158" s="4">
        <v>638</v>
      </c>
      <c r="E158" s="4"/>
      <c r="F158" s="4">
        <v>8569</v>
      </c>
      <c r="G158" s="4">
        <v>2298</v>
      </c>
      <c r="H158" s="4"/>
      <c r="I158" s="4"/>
      <c r="J158" s="4">
        <v>46</v>
      </c>
      <c r="K158" s="4"/>
      <c r="L158" s="4"/>
      <c r="M158" s="4"/>
      <c r="N158" s="4">
        <v>9065</v>
      </c>
      <c r="O158" s="4"/>
      <c r="P158" s="4"/>
      <c r="Q158" s="4">
        <v>784</v>
      </c>
      <c r="R158" s="4"/>
      <c r="S158" s="4"/>
      <c r="T158" s="4"/>
      <c r="U158" s="4"/>
      <c r="V158" s="4"/>
      <c r="W158" s="4">
        <v>573</v>
      </c>
      <c r="X158" s="4"/>
      <c r="Y158" s="4">
        <v>9389</v>
      </c>
      <c r="Z158" s="4"/>
      <c r="AA158" s="4"/>
      <c r="AB158" s="4"/>
      <c r="AC158" s="4"/>
      <c r="AD158" s="4"/>
      <c r="AE158" s="4"/>
      <c r="AF158" s="4">
        <v>26856</v>
      </c>
      <c r="AG158" s="4"/>
      <c r="AH158" s="4">
        <v>628</v>
      </c>
      <c r="AI158" s="4"/>
      <c r="AJ158" s="4">
        <v>8402</v>
      </c>
      <c r="AK158" s="4">
        <v>2182</v>
      </c>
      <c r="AL158" s="4"/>
      <c r="AM158" s="4"/>
      <c r="AN158" s="4">
        <v>28</v>
      </c>
      <c r="AO158" s="4"/>
      <c r="AP158" s="4"/>
      <c r="AQ158" s="4"/>
      <c r="AR158" s="4">
        <v>8861</v>
      </c>
      <c r="AS158" s="4"/>
      <c r="AT158" s="4"/>
      <c r="AU158" s="4">
        <v>694</v>
      </c>
      <c r="AV158" s="4"/>
      <c r="AW158" s="4"/>
      <c r="AX158" s="4"/>
      <c r="AY158" s="4"/>
      <c r="AZ158" s="4"/>
      <c r="BA158" s="4">
        <v>533</v>
      </c>
      <c r="BB158" s="4"/>
      <c r="BC158" s="4">
        <v>8978</v>
      </c>
      <c r="BD158" s="4"/>
      <c r="BE158" s="4"/>
      <c r="BF158" s="4"/>
      <c r="BG158" s="4"/>
      <c r="BH158" s="4"/>
      <c r="BI158" s="4"/>
      <c r="BJ158" s="4">
        <v>3529</v>
      </c>
      <c r="BK158" s="4"/>
      <c r="BL158" s="4">
        <v>10</v>
      </c>
      <c r="BM158" s="4"/>
      <c r="BN158" s="4">
        <v>167</v>
      </c>
      <c r="BO158" s="4">
        <v>116</v>
      </c>
      <c r="BP158" s="4"/>
      <c r="BQ158" s="4"/>
      <c r="BR158" s="4">
        <v>18</v>
      </c>
      <c r="BS158" s="4"/>
      <c r="BT158" s="4"/>
      <c r="BU158" s="4"/>
      <c r="BV158" s="4">
        <v>204</v>
      </c>
      <c r="BW158" s="4"/>
      <c r="BX158" s="4"/>
      <c r="BY158" s="4">
        <v>90</v>
      </c>
      <c r="BZ158" s="4"/>
      <c r="CA158" s="4"/>
      <c r="CB158" s="4"/>
      <c r="CC158" s="4"/>
      <c r="CD158" s="4"/>
      <c r="CE158" s="4">
        <v>40</v>
      </c>
      <c r="CF158" s="4"/>
      <c r="CG158" s="4">
        <v>411</v>
      </c>
      <c r="CH158" s="4"/>
      <c r="CI158" s="4"/>
      <c r="CJ158" s="4"/>
      <c r="CK158" s="4"/>
      <c r="CL158" s="4"/>
      <c r="CM158" s="4"/>
      <c r="CN158" s="4">
        <v>61747</v>
      </c>
      <c r="CO158" s="4">
        <v>57162</v>
      </c>
      <c r="CP158" s="4">
        <v>4585</v>
      </c>
    </row>
    <row r="159" spans="1:94" x14ac:dyDescent="0.35">
      <c r="A159" s="6" t="s">
        <v>57</v>
      </c>
      <c r="B159" s="4">
        <v>106900</v>
      </c>
      <c r="C159" s="4"/>
      <c r="D159" s="4">
        <v>1706</v>
      </c>
      <c r="E159" s="4"/>
      <c r="F159" s="4">
        <v>18588</v>
      </c>
      <c r="G159" s="4">
        <v>15370</v>
      </c>
      <c r="H159" s="4"/>
      <c r="I159" s="4"/>
      <c r="J159" s="4">
        <v>53</v>
      </c>
      <c r="K159" s="4"/>
      <c r="L159" s="4"/>
      <c r="M159" s="4"/>
      <c r="N159" s="4">
        <v>33748</v>
      </c>
      <c r="O159" s="4"/>
      <c r="P159" s="4"/>
      <c r="Q159" s="4">
        <v>2279</v>
      </c>
      <c r="R159" s="4"/>
      <c r="S159" s="4"/>
      <c r="T159" s="4"/>
      <c r="U159" s="4"/>
      <c r="V159" s="4"/>
      <c r="W159" s="4">
        <v>1420</v>
      </c>
      <c r="X159" s="4"/>
      <c r="Y159" s="4">
        <v>44946</v>
      </c>
      <c r="Z159" s="4"/>
      <c r="AA159" s="4"/>
      <c r="AB159" s="4"/>
      <c r="AC159" s="4"/>
      <c r="AD159" s="4"/>
      <c r="AE159" s="4"/>
      <c r="AF159" s="4">
        <v>101888</v>
      </c>
      <c r="AG159" s="4"/>
      <c r="AH159" s="4">
        <v>1658</v>
      </c>
      <c r="AI159" s="4"/>
      <c r="AJ159" s="4">
        <v>18257</v>
      </c>
      <c r="AK159" s="4">
        <v>14915</v>
      </c>
      <c r="AL159" s="4"/>
      <c r="AM159" s="4"/>
      <c r="AN159" s="4">
        <v>44</v>
      </c>
      <c r="AO159" s="4"/>
      <c r="AP159" s="4"/>
      <c r="AQ159" s="4"/>
      <c r="AR159" s="4">
        <v>33371</v>
      </c>
      <c r="AS159" s="4"/>
      <c r="AT159" s="4"/>
      <c r="AU159" s="4">
        <v>2090</v>
      </c>
      <c r="AV159" s="4"/>
      <c r="AW159" s="4"/>
      <c r="AX159" s="4"/>
      <c r="AY159" s="4"/>
      <c r="AZ159" s="4"/>
      <c r="BA159" s="4">
        <v>1292</v>
      </c>
      <c r="BB159" s="4"/>
      <c r="BC159" s="4">
        <v>44304</v>
      </c>
      <c r="BD159" s="4"/>
      <c r="BE159" s="4"/>
      <c r="BF159" s="4"/>
      <c r="BG159" s="4"/>
      <c r="BH159" s="4"/>
      <c r="BI159" s="4"/>
      <c r="BJ159" s="4">
        <v>5012</v>
      </c>
      <c r="BK159" s="4"/>
      <c r="BL159" s="4">
        <v>48</v>
      </c>
      <c r="BM159" s="4"/>
      <c r="BN159" s="4">
        <v>331</v>
      </c>
      <c r="BO159" s="4">
        <v>455</v>
      </c>
      <c r="BP159" s="4"/>
      <c r="BQ159" s="4"/>
      <c r="BR159" s="4">
        <v>9</v>
      </c>
      <c r="BS159" s="4"/>
      <c r="BT159" s="4"/>
      <c r="BU159" s="4"/>
      <c r="BV159" s="4">
        <v>377</v>
      </c>
      <c r="BW159" s="4"/>
      <c r="BX159" s="4"/>
      <c r="BY159" s="4">
        <v>189</v>
      </c>
      <c r="BZ159" s="4"/>
      <c r="CA159" s="4"/>
      <c r="CB159" s="4"/>
      <c r="CC159" s="4"/>
      <c r="CD159" s="4"/>
      <c r="CE159" s="4">
        <v>128</v>
      </c>
      <c r="CF159" s="4"/>
      <c r="CG159" s="4">
        <v>642</v>
      </c>
      <c r="CH159" s="4"/>
      <c r="CI159" s="4"/>
      <c r="CJ159" s="4"/>
      <c r="CK159" s="4"/>
      <c r="CL159" s="4"/>
      <c r="CM159" s="4"/>
      <c r="CN159" s="4">
        <v>225010</v>
      </c>
      <c r="CO159" s="4">
        <v>217819</v>
      </c>
      <c r="CP159" s="4">
        <v>7191</v>
      </c>
    </row>
    <row r="160" spans="1:94" x14ac:dyDescent="0.35">
      <c r="A160" s="7" t="s">
        <v>12</v>
      </c>
      <c r="B160" s="4">
        <v>4553</v>
      </c>
      <c r="C160" s="4"/>
      <c r="D160" s="4">
        <v>59</v>
      </c>
      <c r="E160" s="4"/>
      <c r="F160" s="4">
        <v>1689</v>
      </c>
      <c r="G160" s="4">
        <v>626</v>
      </c>
      <c r="H160" s="4"/>
      <c r="I160" s="4"/>
      <c r="J160" s="4"/>
      <c r="K160" s="4"/>
      <c r="L160" s="4"/>
      <c r="M160" s="4"/>
      <c r="N160" s="4">
        <v>691</v>
      </c>
      <c r="O160" s="4"/>
      <c r="P160" s="4"/>
      <c r="Q160" s="4">
        <v>84</v>
      </c>
      <c r="R160" s="4"/>
      <c r="S160" s="4"/>
      <c r="T160" s="4"/>
      <c r="U160" s="4"/>
      <c r="V160" s="4"/>
      <c r="W160" s="4">
        <v>17</v>
      </c>
      <c r="X160" s="4"/>
      <c r="Y160" s="4">
        <v>915</v>
      </c>
      <c r="Z160" s="4"/>
      <c r="AA160" s="4"/>
      <c r="AB160" s="4"/>
      <c r="AC160" s="4"/>
      <c r="AD160" s="4"/>
      <c r="AE160" s="4"/>
      <c r="AF160" s="4">
        <v>4306</v>
      </c>
      <c r="AG160" s="4"/>
      <c r="AH160" s="4">
        <v>59</v>
      </c>
      <c r="AI160" s="4"/>
      <c r="AJ160" s="4">
        <v>1670</v>
      </c>
      <c r="AK160" s="4">
        <v>624</v>
      </c>
      <c r="AL160" s="4"/>
      <c r="AM160" s="4"/>
      <c r="AN160" s="4"/>
      <c r="AO160" s="4"/>
      <c r="AP160" s="4"/>
      <c r="AQ160" s="4"/>
      <c r="AR160" s="4">
        <v>691</v>
      </c>
      <c r="AS160" s="4"/>
      <c r="AT160" s="4"/>
      <c r="AU160" s="4">
        <v>78</v>
      </c>
      <c r="AV160" s="4"/>
      <c r="AW160" s="4"/>
      <c r="AX160" s="4"/>
      <c r="AY160" s="4"/>
      <c r="AZ160" s="4"/>
      <c r="BA160" s="4">
        <v>17</v>
      </c>
      <c r="BB160" s="4"/>
      <c r="BC160" s="4">
        <v>896</v>
      </c>
      <c r="BD160" s="4"/>
      <c r="BE160" s="4"/>
      <c r="BF160" s="4"/>
      <c r="BG160" s="4"/>
      <c r="BH160" s="4"/>
      <c r="BI160" s="4"/>
      <c r="BJ160" s="4">
        <v>247</v>
      </c>
      <c r="BK160" s="4"/>
      <c r="BL160" s="4">
        <v>0</v>
      </c>
      <c r="BM160" s="4"/>
      <c r="BN160" s="4">
        <v>19</v>
      </c>
      <c r="BO160" s="4">
        <v>2</v>
      </c>
      <c r="BP160" s="4"/>
      <c r="BQ160" s="4"/>
      <c r="BR160" s="4"/>
      <c r="BS160" s="4"/>
      <c r="BT160" s="4"/>
      <c r="BU160" s="4"/>
      <c r="BV160" s="4">
        <v>0</v>
      </c>
      <c r="BW160" s="4"/>
      <c r="BX160" s="4"/>
      <c r="BY160" s="4">
        <v>6</v>
      </c>
      <c r="BZ160" s="4"/>
      <c r="CA160" s="4"/>
      <c r="CB160" s="4"/>
      <c r="CC160" s="4"/>
      <c r="CD160" s="4"/>
      <c r="CE160" s="4">
        <v>0</v>
      </c>
      <c r="CF160" s="4"/>
      <c r="CG160" s="4">
        <v>19</v>
      </c>
      <c r="CH160" s="4"/>
      <c r="CI160" s="4"/>
      <c r="CJ160" s="4"/>
      <c r="CK160" s="4"/>
      <c r="CL160" s="4"/>
      <c r="CM160" s="4"/>
      <c r="CN160" s="4">
        <v>8634</v>
      </c>
      <c r="CO160" s="4">
        <v>8341</v>
      </c>
      <c r="CP160" s="4">
        <v>293</v>
      </c>
    </row>
    <row r="161" spans="1:94" x14ac:dyDescent="0.35">
      <c r="A161" s="7" t="s">
        <v>10</v>
      </c>
      <c r="B161" s="4">
        <v>10832</v>
      </c>
      <c r="C161" s="4"/>
      <c r="D161" s="4">
        <v>150</v>
      </c>
      <c r="E161" s="4"/>
      <c r="F161" s="4">
        <v>2056</v>
      </c>
      <c r="G161" s="4">
        <v>1642</v>
      </c>
      <c r="H161" s="4"/>
      <c r="I161" s="4"/>
      <c r="J161" s="4">
        <v>3</v>
      </c>
      <c r="K161" s="4"/>
      <c r="L161" s="4"/>
      <c r="M161" s="4"/>
      <c r="N161" s="4">
        <v>1613</v>
      </c>
      <c r="O161" s="4"/>
      <c r="P161" s="4"/>
      <c r="Q161" s="4">
        <v>178</v>
      </c>
      <c r="R161" s="4"/>
      <c r="S161" s="4"/>
      <c r="T161" s="4"/>
      <c r="U161" s="4"/>
      <c r="V161" s="4"/>
      <c r="W161" s="4">
        <v>53</v>
      </c>
      <c r="X161" s="4"/>
      <c r="Y161" s="4">
        <v>2084</v>
      </c>
      <c r="Z161" s="4"/>
      <c r="AA161" s="4"/>
      <c r="AB161" s="4"/>
      <c r="AC161" s="4"/>
      <c r="AD161" s="4"/>
      <c r="AE161" s="4"/>
      <c r="AF161" s="4">
        <v>10446</v>
      </c>
      <c r="AG161" s="4"/>
      <c r="AH161" s="4">
        <v>121</v>
      </c>
      <c r="AI161" s="4"/>
      <c r="AJ161" s="4">
        <v>2012</v>
      </c>
      <c r="AK161" s="4">
        <v>1601</v>
      </c>
      <c r="AL161" s="4"/>
      <c r="AM161" s="4"/>
      <c r="AN161" s="4">
        <v>3</v>
      </c>
      <c r="AO161" s="4"/>
      <c r="AP161" s="4"/>
      <c r="AQ161" s="4"/>
      <c r="AR161" s="4">
        <v>1607</v>
      </c>
      <c r="AS161" s="4"/>
      <c r="AT161" s="4"/>
      <c r="AU161" s="4">
        <v>162</v>
      </c>
      <c r="AV161" s="4"/>
      <c r="AW161" s="4"/>
      <c r="AX161" s="4"/>
      <c r="AY161" s="4"/>
      <c r="AZ161" s="4"/>
      <c r="BA161" s="4">
        <v>52</v>
      </c>
      <c r="BB161" s="4"/>
      <c r="BC161" s="4">
        <v>2040</v>
      </c>
      <c r="BD161" s="4"/>
      <c r="BE161" s="4"/>
      <c r="BF161" s="4"/>
      <c r="BG161" s="4"/>
      <c r="BH161" s="4"/>
      <c r="BI161" s="4"/>
      <c r="BJ161" s="4">
        <v>386</v>
      </c>
      <c r="BK161" s="4"/>
      <c r="BL161" s="4">
        <v>29</v>
      </c>
      <c r="BM161" s="4"/>
      <c r="BN161" s="4">
        <v>44</v>
      </c>
      <c r="BO161" s="4">
        <v>41</v>
      </c>
      <c r="BP161" s="4"/>
      <c r="BQ161" s="4"/>
      <c r="BR161" s="4">
        <v>0</v>
      </c>
      <c r="BS161" s="4"/>
      <c r="BT161" s="4"/>
      <c r="BU161" s="4"/>
      <c r="BV161" s="4">
        <v>6</v>
      </c>
      <c r="BW161" s="4"/>
      <c r="BX161" s="4"/>
      <c r="BY161" s="4">
        <v>16</v>
      </c>
      <c r="BZ161" s="4"/>
      <c r="CA161" s="4"/>
      <c r="CB161" s="4"/>
      <c r="CC161" s="4"/>
      <c r="CD161" s="4"/>
      <c r="CE161" s="4">
        <v>1</v>
      </c>
      <c r="CF161" s="4"/>
      <c r="CG161" s="4">
        <v>44</v>
      </c>
      <c r="CH161" s="4"/>
      <c r="CI161" s="4"/>
      <c r="CJ161" s="4"/>
      <c r="CK161" s="4"/>
      <c r="CL161" s="4"/>
      <c r="CM161" s="4"/>
      <c r="CN161" s="4">
        <v>18611</v>
      </c>
      <c r="CO161" s="4">
        <v>18044</v>
      </c>
      <c r="CP161" s="4">
        <v>567</v>
      </c>
    </row>
    <row r="162" spans="1:94" x14ac:dyDescent="0.35">
      <c r="A162" s="7" t="s">
        <v>16</v>
      </c>
      <c r="B162" s="4">
        <v>9068</v>
      </c>
      <c r="C162" s="4"/>
      <c r="D162" s="4">
        <v>107</v>
      </c>
      <c r="E162" s="4"/>
      <c r="F162" s="4"/>
      <c r="G162" s="4">
        <v>483</v>
      </c>
      <c r="H162" s="4"/>
      <c r="I162" s="4"/>
      <c r="J162" s="4">
        <v>1</v>
      </c>
      <c r="K162" s="4"/>
      <c r="L162" s="4"/>
      <c r="M162" s="4"/>
      <c r="N162" s="4">
        <v>7071</v>
      </c>
      <c r="O162" s="4"/>
      <c r="P162" s="4"/>
      <c r="Q162" s="4">
        <v>441</v>
      </c>
      <c r="R162" s="4"/>
      <c r="S162" s="4"/>
      <c r="T162" s="4"/>
      <c r="U162" s="4"/>
      <c r="V162" s="4"/>
      <c r="W162" s="4">
        <v>323</v>
      </c>
      <c r="X162" s="4"/>
      <c r="Y162" s="4">
        <v>9249</v>
      </c>
      <c r="Z162" s="4"/>
      <c r="AA162" s="4"/>
      <c r="AB162" s="4"/>
      <c r="AC162" s="4"/>
      <c r="AD162" s="4"/>
      <c r="AE162" s="4"/>
      <c r="AF162" s="4">
        <v>8631</v>
      </c>
      <c r="AG162" s="4"/>
      <c r="AH162" s="4">
        <v>107</v>
      </c>
      <c r="AI162" s="4"/>
      <c r="AJ162" s="4"/>
      <c r="AK162" s="4">
        <v>474</v>
      </c>
      <c r="AL162" s="4"/>
      <c r="AM162" s="4"/>
      <c r="AN162" s="4">
        <v>1</v>
      </c>
      <c r="AO162" s="4"/>
      <c r="AP162" s="4"/>
      <c r="AQ162" s="4"/>
      <c r="AR162" s="4">
        <v>7012</v>
      </c>
      <c r="AS162" s="4"/>
      <c r="AT162" s="4"/>
      <c r="AU162" s="4">
        <v>392</v>
      </c>
      <c r="AV162" s="4"/>
      <c r="AW162" s="4"/>
      <c r="AX162" s="4"/>
      <c r="AY162" s="4"/>
      <c r="AZ162" s="4"/>
      <c r="BA162" s="4">
        <v>281</v>
      </c>
      <c r="BB162" s="4"/>
      <c r="BC162" s="4">
        <v>9148</v>
      </c>
      <c r="BD162" s="4"/>
      <c r="BE162" s="4"/>
      <c r="BF162" s="4"/>
      <c r="BG162" s="4"/>
      <c r="BH162" s="4"/>
      <c r="BI162" s="4"/>
      <c r="BJ162" s="4">
        <v>437</v>
      </c>
      <c r="BK162" s="4"/>
      <c r="BL162" s="4">
        <v>0</v>
      </c>
      <c r="BM162" s="4"/>
      <c r="BN162" s="4"/>
      <c r="BO162" s="4">
        <v>9</v>
      </c>
      <c r="BP162" s="4"/>
      <c r="BQ162" s="4"/>
      <c r="BR162" s="4">
        <v>0</v>
      </c>
      <c r="BS162" s="4"/>
      <c r="BT162" s="4"/>
      <c r="BU162" s="4"/>
      <c r="BV162" s="4">
        <v>59</v>
      </c>
      <c r="BW162" s="4"/>
      <c r="BX162" s="4"/>
      <c r="BY162" s="4">
        <v>49</v>
      </c>
      <c r="BZ162" s="4"/>
      <c r="CA162" s="4"/>
      <c r="CB162" s="4"/>
      <c r="CC162" s="4"/>
      <c r="CD162" s="4"/>
      <c r="CE162" s="4">
        <v>42</v>
      </c>
      <c r="CF162" s="4"/>
      <c r="CG162" s="4">
        <v>101</v>
      </c>
      <c r="CH162" s="4"/>
      <c r="CI162" s="4"/>
      <c r="CJ162" s="4"/>
      <c r="CK162" s="4"/>
      <c r="CL162" s="4"/>
      <c r="CM162" s="4"/>
      <c r="CN162" s="4">
        <v>26743</v>
      </c>
      <c r="CO162" s="4">
        <v>26046</v>
      </c>
      <c r="CP162" s="4">
        <v>697</v>
      </c>
    </row>
    <row r="163" spans="1:94" x14ac:dyDescent="0.35">
      <c r="A163" s="7" t="s">
        <v>15</v>
      </c>
      <c r="B163" s="4">
        <v>18847</v>
      </c>
      <c r="C163" s="4"/>
      <c r="D163" s="4">
        <v>360</v>
      </c>
      <c r="E163" s="4"/>
      <c r="F163" s="4">
        <v>286</v>
      </c>
      <c r="G163" s="4">
        <v>391</v>
      </c>
      <c r="H163" s="4"/>
      <c r="I163" s="4"/>
      <c r="J163" s="4"/>
      <c r="K163" s="4"/>
      <c r="L163" s="4"/>
      <c r="M163" s="4"/>
      <c r="N163" s="4">
        <v>5500</v>
      </c>
      <c r="O163" s="4"/>
      <c r="P163" s="4"/>
      <c r="Q163" s="4">
        <v>178</v>
      </c>
      <c r="R163" s="4"/>
      <c r="S163" s="4"/>
      <c r="T163" s="4"/>
      <c r="U163" s="4"/>
      <c r="V163" s="4"/>
      <c r="W163" s="4">
        <v>97</v>
      </c>
      <c r="X163" s="4"/>
      <c r="Y163" s="4">
        <v>7558</v>
      </c>
      <c r="Z163" s="4"/>
      <c r="AA163" s="4"/>
      <c r="AB163" s="4"/>
      <c r="AC163" s="4"/>
      <c r="AD163" s="4"/>
      <c r="AE163" s="4"/>
      <c r="AF163" s="4">
        <v>18163</v>
      </c>
      <c r="AG163" s="4"/>
      <c r="AH163" s="4">
        <v>357</v>
      </c>
      <c r="AI163" s="4"/>
      <c r="AJ163" s="4">
        <v>284</v>
      </c>
      <c r="AK163" s="4">
        <v>370</v>
      </c>
      <c r="AL163" s="4"/>
      <c r="AM163" s="4"/>
      <c r="AN163" s="4"/>
      <c r="AO163" s="4"/>
      <c r="AP163" s="4"/>
      <c r="AQ163" s="4"/>
      <c r="AR163" s="4">
        <v>5420</v>
      </c>
      <c r="AS163" s="4"/>
      <c r="AT163" s="4"/>
      <c r="AU163" s="4">
        <v>163</v>
      </c>
      <c r="AV163" s="4"/>
      <c r="AW163" s="4"/>
      <c r="AX163" s="4"/>
      <c r="AY163" s="4"/>
      <c r="AZ163" s="4"/>
      <c r="BA163" s="4">
        <v>87</v>
      </c>
      <c r="BB163" s="4"/>
      <c r="BC163" s="4">
        <v>7419</v>
      </c>
      <c r="BD163" s="4"/>
      <c r="BE163" s="4"/>
      <c r="BF163" s="4"/>
      <c r="BG163" s="4"/>
      <c r="BH163" s="4"/>
      <c r="BI163" s="4"/>
      <c r="BJ163" s="4">
        <v>684</v>
      </c>
      <c r="BK163" s="4"/>
      <c r="BL163" s="4">
        <v>3</v>
      </c>
      <c r="BM163" s="4"/>
      <c r="BN163" s="4">
        <v>2</v>
      </c>
      <c r="BO163" s="4">
        <v>21</v>
      </c>
      <c r="BP163" s="4"/>
      <c r="BQ163" s="4"/>
      <c r="BR163" s="4"/>
      <c r="BS163" s="4"/>
      <c r="BT163" s="4"/>
      <c r="BU163" s="4"/>
      <c r="BV163" s="4">
        <v>80</v>
      </c>
      <c r="BW163" s="4"/>
      <c r="BX163" s="4"/>
      <c r="BY163" s="4">
        <v>15</v>
      </c>
      <c r="BZ163" s="4"/>
      <c r="CA163" s="4"/>
      <c r="CB163" s="4"/>
      <c r="CC163" s="4"/>
      <c r="CD163" s="4"/>
      <c r="CE163" s="4">
        <v>10</v>
      </c>
      <c r="CF163" s="4"/>
      <c r="CG163" s="4">
        <v>139</v>
      </c>
      <c r="CH163" s="4"/>
      <c r="CI163" s="4"/>
      <c r="CJ163" s="4"/>
      <c r="CK163" s="4"/>
      <c r="CL163" s="4"/>
      <c r="CM163" s="4"/>
      <c r="CN163" s="4">
        <v>33217</v>
      </c>
      <c r="CO163" s="4">
        <v>32263</v>
      </c>
      <c r="CP163" s="4">
        <v>954</v>
      </c>
    </row>
    <row r="164" spans="1:94" x14ac:dyDescent="0.35">
      <c r="A164" s="7" t="s">
        <v>11</v>
      </c>
      <c r="B164" s="4">
        <v>9686</v>
      </c>
      <c r="C164" s="4"/>
      <c r="D164" s="4">
        <v>135</v>
      </c>
      <c r="E164" s="4"/>
      <c r="F164" s="4"/>
      <c r="G164" s="4">
        <v>549</v>
      </c>
      <c r="H164" s="4"/>
      <c r="I164" s="4"/>
      <c r="J164" s="4"/>
      <c r="K164" s="4"/>
      <c r="L164" s="4"/>
      <c r="M164" s="4"/>
      <c r="N164" s="4">
        <v>2119</v>
      </c>
      <c r="O164" s="4"/>
      <c r="P164" s="4"/>
      <c r="Q164" s="4">
        <v>93</v>
      </c>
      <c r="R164" s="4"/>
      <c r="S164" s="4"/>
      <c r="T164" s="4"/>
      <c r="U164" s="4"/>
      <c r="V164" s="4"/>
      <c r="W164" s="4">
        <v>84</v>
      </c>
      <c r="X164" s="4"/>
      <c r="Y164" s="4"/>
      <c r="Z164" s="4"/>
      <c r="AA164" s="4"/>
      <c r="AB164" s="4"/>
      <c r="AC164" s="4"/>
      <c r="AD164" s="4"/>
      <c r="AE164" s="4"/>
      <c r="AF164" s="4">
        <v>9284</v>
      </c>
      <c r="AG164" s="4"/>
      <c r="AH164" s="4">
        <v>134</v>
      </c>
      <c r="AI164" s="4"/>
      <c r="AJ164" s="4"/>
      <c r="AK164" s="4">
        <v>542</v>
      </c>
      <c r="AL164" s="4"/>
      <c r="AM164" s="4"/>
      <c r="AN164" s="4"/>
      <c r="AO164" s="4"/>
      <c r="AP164" s="4"/>
      <c r="AQ164" s="4"/>
      <c r="AR164" s="4">
        <v>2087</v>
      </c>
      <c r="AS164" s="4"/>
      <c r="AT164" s="4"/>
      <c r="AU164" s="4">
        <v>90</v>
      </c>
      <c r="AV164" s="4"/>
      <c r="AW164" s="4"/>
      <c r="AX164" s="4"/>
      <c r="AY164" s="4"/>
      <c r="AZ164" s="4"/>
      <c r="BA164" s="4">
        <v>82</v>
      </c>
      <c r="BB164" s="4"/>
      <c r="BC164" s="4"/>
      <c r="BD164" s="4"/>
      <c r="BE164" s="4"/>
      <c r="BF164" s="4"/>
      <c r="BG164" s="4"/>
      <c r="BH164" s="4"/>
      <c r="BI164" s="4"/>
      <c r="BJ164" s="4">
        <v>402</v>
      </c>
      <c r="BK164" s="4"/>
      <c r="BL164" s="4">
        <v>1</v>
      </c>
      <c r="BM164" s="4"/>
      <c r="BN164" s="4"/>
      <c r="BO164" s="4">
        <v>7</v>
      </c>
      <c r="BP164" s="4"/>
      <c r="BQ164" s="4"/>
      <c r="BR164" s="4"/>
      <c r="BS164" s="4"/>
      <c r="BT164" s="4"/>
      <c r="BU164" s="4"/>
      <c r="BV164" s="4">
        <v>32</v>
      </c>
      <c r="BW164" s="4"/>
      <c r="BX164" s="4"/>
      <c r="BY164" s="4">
        <v>3</v>
      </c>
      <c r="BZ164" s="4"/>
      <c r="CA164" s="4"/>
      <c r="CB164" s="4"/>
      <c r="CC164" s="4"/>
      <c r="CD164" s="4"/>
      <c r="CE164" s="4">
        <v>2</v>
      </c>
      <c r="CF164" s="4"/>
      <c r="CG164" s="4"/>
      <c r="CH164" s="4"/>
      <c r="CI164" s="4"/>
      <c r="CJ164" s="4"/>
      <c r="CK164" s="4"/>
      <c r="CL164" s="4"/>
      <c r="CM164" s="4"/>
      <c r="CN164" s="4">
        <v>12666</v>
      </c>
      <c r="CO164" s="4">
        <v>12219</v>
      </c>
      <c r="CP164" s="4">
        <v>447</v>
      </c>
    </row>
    <row r="165" spans="1:94" x14ac:dyDescent="0.35">
      <c r="A165" s="7" t="s">
        <v>13</v>
      </c>
      <c r="B165" s="4">
        <v>10119</v>
      </c>
      <c r="C165" s="4"/>
      <c r="D165" s="4">
        <v>20</v>
      </c>
      <c r="E165" s="4"/>
      <c r="F165" s="4">
        <v>2</v>
      </c>
      <c r="G165" s="4">
        <v>3160</v>
      </c>
      <c r="H165" s="4"/>
      <c r="I165" s="4"/>
      <c r="J165" s="4"/>
      <c r="K165" s="4"/>
      <c r="L165" s="4"/>
      <c r="M165" s="4"/>
      <c r="N165" s="4">
        <v>4876</v>
      </c>
      <c r="O165" s="4"/>
      <c r="P165" s="4"/>
      <c r="Q165" s="4">
        <v>406</v>
      </c>
      <c r="R165" s="4"/>
      <c r="S165" s="4"/>
      <c r="T165" s="4"/>
      <c r="U165" s="4"/>
      <c r="V165" s="4"/>
      <c r="W165" s="4">
        <v>182</v>
      </c>
      <c r="X165" s="4"/>
      <c r="Y165" s="4">
        <v>6233</v>
      </c>
      <c r="Z165" s="4"/>
      <c r="AA165" s="4"/>
      <c r="AB165" s="4"/>
      <c r="AC165" s="4"/>
      <c r="AD165" s="4"/>
      <c r="AE165" s="4"/>
      <c r="AF165" s="4">
        <v>9647</v>
      </c>
      <c r="AG165" s="4"/>
      <c r="AH165" s="4">
        <v>20</v>
      </c>
      <c r="AI165" s="4"/>
      <c r="AJ165" s="4">
        <v>1</v>
      </c>
      <c r="AK165" s="4">
        <v>3092</v>
      </c>
      <c r="AL165" s="4"/>
      <c r="AM165" s="4"/>
      <c r="AN165" s="4"/>
      <c r="AO165" s="4"/>
      <c r="AP165" s="4"/>
      <c r="AQ165" s="4"/>
      <c r="AR165" s="4">
        <v>4855</v>
      </c>
      <c r="AS165" s="4"/>
      <c r="AT165" s="4"/>
      <c r="AU165" s="4">
        <v>369</v>
      </c>
      <c r="AV165" s="4"/>
      <c r="AW165" s="4"/>
      <c r="AX165" s="4"/>
      <c r="AY165" s="4"/>
      <c r="AZ165" s="4"/>
      <c r="BA165" s="4">
        <v>165</v>
      </c>
      <c r="BB165" s="4"/>
      <c r="BC165" s="4">
        <v>6182</v>
      </c>
      <c r="BD165" s="4"/>
      <c r="BE165" s="4"/>
      <c r="BF165" s="4"/>
      <c r="BG165" s="4"/>
      <c r="BH165" s="4"/>
      <c r="BI165" s="4"/>
      <c r="BJ165" s="4">
        <v>472</v>
      </c>
      <c r="BK165" s="4"/>
      <c r="BL165" s="4">
        <v>0</v>
      </c>
      <c r="BM165" s="4"/>
      <c r="BN165" s="4">
        <v>1</v>
      </c>
      <c r="BO165" s="4">
        <v>68</v>
      </c>
      <c r="BP165" s="4"/>
      <c r="BQ165" s="4"/>
      <c r="BR165" s="4"/>
      <c r="BS165" s="4"/>
      <c r="BT165" s="4"/>
      <c r="BU165" s="4"/>
      <c r="BV165" s="4">
        <v>21</v>
      </c>
      <c r="BW165" s="4"/>
      <c r="BX165" s="4"/>
      <c r="BY165" s="4">
        <v>37</v>
      </c>
      <c r="BZ165" s="4"/>
      <c r="CA165" s="4"/>
      <c r="CB165" s="4"/>
      <c r="CC165" s="4"/>
      <c r="CD165" s="4"/>
      <c r="CE165" s="4">
        <v>17</v>
      </c>
      <c r="CF165" s="4"/>
      <c r="CG165" s="4">
        <v>51</v>
      </c>
      <c r="CH165" s="4"/>
      <c r="CI165" s="4"/>
      <c r="CJ165" s="4"/>
      <c r="CK165" s="4"/>
      <c r="CL165" s="4"/>
      <c r="CM165" s="4"/>
      <c r="CN165" s="4">
        <v>24998</v>
      </c>
      <c r="CO165" s="4">
        <v>24331</v>
      </c>
      <c r="CP165" s="4">
        <v>667</v>
      </c>
    </row>
    <row r="166" spans="1:94" x14ac:dyDescent="0.35">
      <c r="A166" s="7" t="s">
        <v>9</v>
      </c>
      <c r="B166" s="4">
        <v>10743</v>
      </c>
      <c r="C166" s="4"/>
      <c r="D166" s="4">
        <v>263</v>
      </c>
      <c r="E166" s="4"/>
      <c r="F166" s="4">
        <v>4199</v>
      </c>
      <c r="G166" s="4">
        <v>4775</v>
      </c>
      <c r="H166" s="4"/>
      <c r="I166" s="4"/>
      <c r="J166" s="4">
        <v>30</v>
      </c>
      <c r="K166" s="4"/>
      <c r="L166" s="4"/>
      <c r="M166" s="4"/>
      <c r="N166" s="4">
        <v>2148</v>
      </c>
      <c r="O166" s="4"/>
      <c r="P166" s="4"/>
      <c r="Q166" s="4">
        <v>89</v>
      </c>
      <c r="R166" s="4"/>
      <c r="S166" s="4"/>
      <c r="T166" s="4"/>
      <c r="U166" s="4"/>
      <c r="V166" s="4"/>
      <c r="W166" s="4">
        <v>141</v>
      </c>
      <c r="X166" s="4"/>
      <c r="Y166" s="4">
        <v>5229</v>
      </c>
      <c r="Z166" s="4"/>
      <c r="AA166" s="4"/>
      <c r="AB166" s="4"/>
      <c r="AC166" s="4"/>
      <c r="AD166" s="4"/>
      <c r="AE166" s="4"/>
      <c r="AF166" s="4">
        <v>9994</v>
      </c>
      <c r="AG166" s="4"/>
      <c r="AH166" s="4">
        <v>260</v>
      </c>
      <c r="AI166" s="4"/>
      <c r="AJ166" s="4">
        <v>4088</v>
      </c>
      <c r="AK166" s="4">
        <v>4527</v>
      </c>
      <c r="AL166" s="4"/>
      <c r="AM166" s="4"/>
      <c r="AN166" s="4">
        <v>28</v>
      </c>
      <c r="AO166" s="4"/>
      <c r="AP166" s="4"/>
      <c r="AQ166" s="4"/>
      <c r="AR166" s="4">
        <v>2119</v>
      </c>
      <c r="AS166" s="4"/>
      <c r="AT166" s="4"/>
      <c r="AU166" s="4">
        <v>81</v>
      </c>
      <c r="AV166" s="4"/>
      <c r="AW166" s="4"/>
      <c r="AX166" s="4"/>
      <c r="AY166" s="4"/>
      <c r="AZ166" s="4"/>
      <c r="BA166" s="4">
        <v>120</v>
      </c>
      <c r="BB166" s="4"/>
      <c r="BC166" s="4">
        <v>5106</v>
      </c>
      <c r="BD166" s="4"/>
      <c r="BE166" s="4"/>
      <c r="BF166" s="4"/>
      <c r="BG166" s="4"/>
      <c r="BH166" s="4"/>
      <c r="BI166" s="4"/>
      <c r="BJ166" s="4">
        <v>749</v>
      </c>
      <c r="BK166" s="4"/>
      <c r="BL166" s="4">
        <v>3</v>
      </c>
      <c r="BM166" s="4"/>
      <c r="BN166" s="4">
        <v>111</v>
      </c>
      <c r="BO166" s="4">
        <v>248</v>
      </c>
      <c r="BP166" s="4"/>
      <c r="BQ166" s="4"/>
      <c r="BR166" s="4">
        <v>2</v>
      </c>
      <c r="BS166" s="4"/>
      <c r="BT166" s="4"/>
      <c r="BU166" s="4"/>
      <c r="BV166" s="4">
        <v>29</v>
      </c>
      <c r="BW166" s="4"/>
      <c r="BX166" s="4"/>
      <c r="BY166" s="4">
        <v>8</v>
      </c>
      <c r="BZ166" s="4"/>
      <c r="CA166" s="4"/>
      <c r="CB166" s="4"/>
      <c r="CC166" s="4"/>
      <c r="CD166" s="4"/>
      <c r="CE166" s="4">
        <v>21</v>
      </c>
      <c r="CF166" s="4"/>
      <c r="CG166" s="4">
        <v>123</v>
      </c>
      <c r="CH166" s="4"/>
      <c r="CI166" s="4"/>
      <c r="CJ166" s="4"/>
      <c r="CK166" s="4"/>
      <c r="CL166" s="4"/>
      <c r="CM166" s="4"/>
      <c r="CN166" s="4">
        <v>27617</v>
      </c>
      <c r="CO166" s="4">
        <v>26323</v>
      </c>
      <c r="CP166" s="4">
        <v>1294</v>
      </c>
    </row>
    <row r="167" spans="1:94" x14ac:dyDescent="0.35">
      <c r="A167" s="7" t="s">
        <v>14</v>
      </c>
      <c r="B167" s="4">
        <v>6336</v>
      </c>
      <c r="C167" s="4"/>
      <c r="D167" s="4"/>
      <c r="E167" s="4"/>
      <c r="F167" s="4">
        <v>2483</v>
      </c>
      <c r="G167" s="4">
        <v>1598</v>
      </c>
      <c r="H167" s="4"/>
      <c r="I167" s="4"/>
      <c r="J167" s="4"/>
      <c r="K167" s="4"/>
      <c r="L167" s="4"/>
      <c r="M167" s="4"/>
      <c r="N167" s="4">
        <v>1372</v>
      </c>
      <c r="O167" s="4"/>
      <c r="P167" s="4"/>
      <c r="Q167" s="4">
        <v>9</v>
      </c>
      <c r="R167" s="4"/>
      <c r="S167" s="4"/>
      <c r="T167" s="4"/>
      <c r="U167" s="4"/>
      <c r="V167" s="4"/>
      <c r="W167" s="4">
        <v>69</v>
      </c>
      <c r="X167" s="4"/>
      <c r="Y167" s="4">
        <v>3562</v>
      </c>
      <c r="Z167" s="4"/>
      <c r="AA167" s="4"/>
      <c r="AB167" s="4"/>
      <c r="AC167" s="4"/>
      <c r="AD167" s="4"/>
      <c r="AE167" s="4"/>
      <c r="AF167" s="4">
        <v>6289</v>
      </c>
      <c r="AG167" s="4"/>
      <c r="AH167" s="4"/>
      <c r="AI167" s="4"/>
      <c r="AJ167" s="4">
        <v>2472</v>
      </c>
      <c r="AK167" s="4">
        <v>1590</v>
      </c>
      <c r="AL167" s="4"/>
      <c r="AM167" s="4"/>
      <c r="AN167" s="4"/>
      <c r="AO167" s="4"/>
      <c r="AP167" s="4"/>
      <c r="AQ167" s="4"/>
      <c r="AR167" s="4">
        <v>1371</v>
      </c>
      <c r="AS167" s="4"/>
      <c r="AT167" s="4"/>
      <c r="AU167" s="4">
        <v>8</v>
      </c>
      <c r="AV167" s="4"/>
      <c r="AW167" s="4"/>
      <c r="AX167" s="4"/>
      <c r="AY167" s="4"/>
      <c r="AZ167" s="4"/>
      <c r="BA167" s="4">
        <v>62</v>
      </c>
      <c r="BB167" s="4"/>
      <c r="BC167" s="4">
        <v>3541</v>
      </c>
      <c r="BD167" s="4"/>
      <c r="BE167" s="4"/>
      <c r="BF167" s="4"/>
      <c r="BG167" s="4"/>
      <c r="BH167" s="4"/>
      <c r="BI167" s="4"/>
      <c r="BJ167" s="4">
        <v>47</v>
      </c>
      <c r="BK167" s="4"/>
      <c r="BL167" s="4"/>
      <c r="BM167" s="4"/>
      <c r="BN167" s="4">
        <v>11</v>
      </c>
      <c r="BO167" s="4">
        <v>8</v>
      </c>
      <c r="BP167" s="4"/>
      <c r="BQ167" s="4"/>
      <c r="BR167" s="4"/>
      <c r="BS167" s="4"/>
      <c r="BT167" s="4"/>
      <c r="BU167" s="4"/>
      <c r="BV167" s="4">
        <v>1</v>
      </c>
      <c r="BW167" s="4"/>
      <c r="BX167" s="4"/>
      <c r="BY167" s="4">
        <v>1</v>
      </c>
      <c r="BZ167" s="4"/>
      <c r="CA167" s="4"/>
      <c r="CB167" s="4"/>
      <c r="CC167" s="4"/>
      <c r="CD167" s="4"/>
      <c r="CE167" s="4">
        <v>7</v>
      </c>
      <c r="CF167" s="4"/>
      <c r="CG167" s="4">
        <v>21</v>
      </c>
      <c r="CH167" s="4"/>
      <c r="CI167" s="4"/>
      <c r="CJ167" s="4"/>
      <c r="CK167" s="4"/>
      <c r="CL167" s="4"/>
      <c r="CM167" s="4"/>
      <c r="CN167" s="4">
        <v>15429</v>
      </c>
      <c r="CO167" s="4">
        <v>15333</v>
      </c>
      <c r="CP167" s="4">
        <v>96</v>
      </c>
    </row>
    <row r="168" spans="1:94" x14ac:dyDescent="0.35">
      <c r="A168" s="7" t="s">
        <v>8</v>
      </c>
      <c r="B168" s="4">
        <v>26716</v>
      </c>
      <c r="C168" s="4"/>
      <c r="D168" s="4">
        <v>612</v>
      </c>
      <c r="E168" s="4"/>
      <c r="F168" s="4">
        <v>7873</v>
      </c>
      <c r="G168" s="4">
        <v>2146</v>
      </c>
      <c r="H168" s="4"/>
      <c r="I168" s="4"/>
      <c r="J168" s="4">
        <v>19</v>
      </c>
      <c r="K168" s="4"/>
      <c r="L168" s="4"/>
      <c r="M168" s="4"/>
      <c r="N168" s="4">
        <v>8358</v>
      </c>
      <c r="O168" s="4"/>
      <c r="P168" s="4"/>
      <c r="Q168" s="4">
        <v>801</v>
      </c>
      <c r="R168" s="4"/>
      <c r="S168" s="4"/>
      <c r="T168" s="4"/>
      <c r="U168" s="4"/>
      <c r="V168" s="4"/>
      <c r="W168" s="4">
        <v>454</v>
      </c>
      <c r="X168" s="4"/>
      <c r="Y168" s="4">
        <v>10116</v>
      </c>
      <c r="Z168" s="4"/>
      <c r="AA168" s="4"/>
      <c r="AB168" s="4"/>
      <c r="AC168" s="4"/>
      <c r="AD168" s="4"/>
      <c r="AE168" s="4"/>
      <c r="AF168" s="4">
        <v>25128</v>
      </c>
      <c r="AG168" s="4"/>
      <c r="AH168" s="4">
        <v>600</v>
      </c>
      <c r="AI168" s="4"/>
      <c r="AJ168" s="4">
        <v>7730</v>
      </c>
      <c r="AK168" s="4">
        <v>2095</v>
      </c>
      <c r="AL168" s="4"/>
      <c r="AM168" s="4"/>
      <c r="AN168" s="4">
        <v>12</v>
      </c>
      <c r="AO168" s="4"/>
      <c r="AP168" s="4"/>
      <c r="AQ168" s="4"/>
      <c r="AR168" s="4">
        <v>8209</v>
      </c>
      <c r="AS168" s="4"/>
      <c r="AT168" s="4"/>
      <c r="AU168" s="4">
        <v>747</v>
      </c>
      <c r="AV168" s="4"/>
      <c r="AW168" s="4"/>
      <c r="AX168" s="4"/>
      <c r="AY168" s="4"/>
      <c r="AZ168" s="4"/>
      <c r="BA168" s="4">
        <v>426</v>
      </c>
      <c r="BB168" s="4"/>
      <c r="BC168" s="4">
        <v>9972</v>
      </c>
      <c r="BD168" s="4"/>
      <c r="BE168" s="4"/>
      <c r="BF168" s="4"/>
      <c r="BG168" s="4"/>
      <c r="BH168" s="4"/>
      <c r="BI168" s="4"/>
      <c r="BJ168" s="4">
        <v>1588</v>
      </c>
      <c r="BK168" s="4"/>
      <c r="BL168" s="4">
        <v>12</v>
      </c>
      <c r="BM168" s="4"/>
      <c r="BN168" s="4">
        <v>143</v>
      </c>
      <c r="BO168" s="4">
        <v>51</v>
      </c>
      <c r="BP168" s="4"/>
      <c r="BQ168" s="4"/>
      <c r="BR168" s="4">
        <v>7</v>
      </c>
      <c r="BS168" s="4"/>
      <c r="BT168" s="4"/>
      <c r="BU168" s="4"/>
      <c r="BV168" s="4">
        <v>149</v>
      </c>
      <c r="BW168" s="4"/>
      <c r="BX168" s="4"/>
      <c r="BY168" s="4">
        <v>54</v>
      </c>
      <c r="BZ168" s="4"/>
      <c r="CA168" s="4"/>
      <c r="CB168" s="4"/>
      <c r="CC168" s="4"/>
      <c r="CD168" s="4"/>
      <c r="CE168" s="4">
        <v>28</v>
      </c>
      <c r="CF168" s="4"/>
      <c r="CG168" s="4">
        <v>144</v>
      </c>
      <c r="CH168" s="4"/>
      <c r="CI168" s="4"/>
      <c r="CJ168" s="4"/>
      <c r="CK168" s="4"/>
      <c r="CL168" s="4"/>
      <c r="CM168" s="4"/>
      <c r="CN168" s="4">
        <v>57095</v>
      </c>
      <c r="CO168" s="4">
        <v>54919</v>
      </c>
      <c r="CP168" s="4">
        <v>2176</v>
      </c>
    </row>
    <row r="169" spans="1:94" x14ac:dyDescent="0.35">
      <c r="A169" s="6" t="s">
        <v>58</v>
      </c>
      <c r="B169" s="4">
        <v>109905</v>
      </c>
      <c r="C169" s="4"/>
      <c r="D169" s="4">
        <v>1900</v>
      </c>
      <c r="E169" s="4"/>
      <c r="F169" s="4">
        <v>19391</v>
      </c>
      <c r="G169" s="4">
        <v>15767</v>
      </c>
      <c r="H169" s="4"/>
      <c r="I169" s="4"/>
      <c r="J169" s="4">
        <v>66</v>
      </c>
      <c r="K169" s="4"/>
      <c r="L169" s="4"/>
      <c r="M169" s="4"/>
      <c r="N169" s="4">
        <v>31522</v>
      </c>
      <c r="O169" s="4"/>
      <c r="P169" s="4"/>
      <c r="Q169" s="4">
        <v>2011</v>
      </c>
      <c r="R169" s="4"/>
      <c r="S169" s="4"/>
      <c r="T169" s="4"/>
      <c r="U169" s="4"/>
      <c r="V169" s="4"/>
      <c r="W169" s="4">
        <v>1340</v>
      </c>
      <c r="X169" s="4"/>
      <c r="Y169" s="4">
        <v>46851</v>
      </c>
      <c r="Z169" s="4"/>
      <c r="AA169" s="4">
        <v>1</v>
      </c>
      <c r="AB169" s="4"/>
      <c r="AC169" s="4"/>
      <c r="AD169" s="4"/>
      <c r="AE169" s="4"/>
      <c r="AF169" s="4">
        <v>104081</v>
      </c>
      <c r="AG169" s="4"/>
      <c r="AH169" s="4">
        <v>1795</v>
      </c>
      <c r="AI169" s="4"/>
      <c r="AJ169" s="4">
        <v>19063</v>
      </c>
      <c r="AK169" s="4">
        <v>15228</v>
      </c>
      <c r="AL169" s="4"/>
      <c r="AM169" s="4"/>
      <c r="AN169" s="4">
        <v>58</v>
      </c>
      <c r="AO169" s="4"/>
      <c r="AP169" s="4"/>
      <c r="AQ169" s="4"/>
      <c r="AR169" s="4">
        <v>31163</v>
      </c>
      <c r="AS169" s="4"/>
      <c r="AT169" s="4"/>
      <c r="AU169" s="4">
        <v>1806</v>
      </c>
      <c r="AV169" s="4"/>
      <c r="AW169" s="4"/>
      <c r="AX169" s="4"/>
      <c r="AY169" s="4"/>
      <c r="AZ169" s="4"/>
      <c r="BA169" s="4">
        <v>1244</v>
      </c>
      <c r="BB169" s="4"/>
      <c r="BC169" s="4">
        <v>45798</v>
      </c>
      <c r="BD169" s="4"/>
      <c r="BE169" s="4">
        <v>1</v>
      </c>
      <c r="BF169" s="4"/>
      <c r="BG169" s="4"/>
      <c r="BH169" s="4"/>
      <c r="BI169" s="4"/>
      <c r="BJ169" s="4">
        <v>5824</v>
      </c>
      <c r="BK169" s="4"/>
      <c r="BL169" s="4">
        <v>105</v>
      </c>
      <c r="BM169" s="4"/>
      <c r="BN169" s="4">
        <v>328</v>
      </c>
      <c r="BO169" s="4">
        <v>539</v>
      </c>
      <c r="BP169" s="4"/>
      <c r="BQ169" s="4"/>
      <c r="BR169" s="4">
        <v>8</v>
      </c>
      <c r="BS169" s="4"/>
      <c r="BT169" s="4"/>
      <c r="BU169" s="4"/>
      <c r="BV169" s="4">
        <v>359</v>
      </c>
      <c r="BW169" s="4"/>
      <c r="BX169" s="4"/>
      <c r="BY169" s="4">
        <v>205</v>
      </c>
      <c r="BZ169" s="4"/>
      <c r="CA169" s="4"/>
      <c r="CB169" s="4"/>
      <c r="CC169" s="4"/>
      <c r="CD169" s="4"/>
      <c r="CE169" s="4">
        <v>96</v>
      </c>
      <c r="CF169" s="4"/>
      <c r="CG169" s="4">
        <v>1053</v>
      </c>
      <c r="CH169" s="4"/>
      <c r="CI169" s="4">
        <v>0</v>
      </c>
      <c r="CJ169" s="4"/>
      <c r="CK169" s="4"/>
      <c r="CL169" s="4"/>
      <c r="CM169" s="4"/>
      <c r="CN169" s="4">
        <v>228754</v>
      </c>
      <c r="CO169" s="4">
        <v>220237</v>
      </c>
      <c r="CP169" s="4">
        <v>8517</v>
      </c>
    </row>
    <row r="170" spans="1:94" x14ac:dyDescent="0.35">
      <c r="A170" s="7" t="s">
        <v>12</v>
      </c>
      <c r="B170" s="4">
        <v>4450</v>
      </c>
      <c r="C170" s="4"/>
      <c r="D170" s="4">
        <v>87</v>
      </c>
      <c r="E170" s="4"/>
      <c r="F170" s="4">
        <v>1782</v>
      </c>
      <c r="G170" s="4">
        <v>609</v>
      </c>
      <c r="H170" s="4"/>
      <c r="I170" s="4"/>
      <c r="J170" s="4"/>
      <c r="K170" s="4"/>
      <c r="L170" s="4"/>
      <c r="M170" s="4"/>
      <c r="N170" s="4">
        <v>729</v>
      </c>
      <c r="O170" s="4"/>
      <c r="P170" s="4"/>
      <c r="Q170" s="4">
        <v>74</v>
      </c>
      <c r="R170" s="4"/>
      <c r="S170" s="4"/>
      <c r="T170" s="4"/>
      <c r="U170" s="4"/>
      <c r="V170" s="4"/>
      <c r="W170" s="4">
        <v>26</v>
      </c>
      <c r="X170" s="4"/>
      <c r="Y170" s="4">
        <v>1028</v>
      </c>
      <c r="Z170" s="4"/>
      <c r="AA170" s="4"/>
      <c r="AB170" s="4"/>
      <c r="AC170" s="4"/>
      <c r="AD170" s="4"/>
      <c r="AE170" s="4"/>
      <c r="AF170" s="4">
        <v>4171</v>
      </c>
      <c r="AG170" s="4"/>
      <c r="AH170" s="4">
        <v>87</v>
      </c>
      <c r="AI170" s="4"/>
      <c r="AJ170" s="4">
        <v>1759</v>
      </c>
      <c r="AK170" s="4">
        <v>604</v>
      </c>
      <c r="AL170" s="4"/>
      <c r="AM170" s="4"/>
      <c r="AN170" s="4"/>
      <c r="AO170" s="4"/>
      <c r="AP170" s="4"/>
      <c r="AQ170" s="4"/>
      <c r="AR170" s="4">
        <v>725</v>
      </c>
      <c r="AS170" s="4"/>
      <c r="AT170" s="4"/>
      <c r="AU170" s="4">
        <v>71</v>
      </c>
      <c r="AV170" s="4"/>
      <c r="AW170" s="4"/>
      <c r="AX170" s="4"/>
      <c r="AY170" s="4"/>
      <c r="AZ170" s="4"/>
      <c r="BA170" s="4">
        <v>24</v>
      </c>
      <c r="BB170" s="4"/>
      <c r="BC170" s="4">
        <v>1003</v>
      </c>
      <c r="BD170" s="4"/>
      <c r="BE170" s="4"/>
      <c r="BF170" s="4"/>
      <c r="BG170" s="4"/>
      <c r="BH170" s="4"/>
      <c r="BI170" s="4"/>
      <c r="BJ170" s="4">
        <v>279</v>
      </c>
      <c r="BK170" s="4"/>
      <c r="BL170" s="4">
        <v>0</v>
      </c>
      <c r="BM170" s="4"/>
      <c r="BN170" s="4">
        <v>23</v>
      </c>
      <c r="BO170" s="4">
        <v>5</v>
      </c>
      <c r="BP170" s="4"/>
      <c r="BQ170" s="4"/>
      <c r="BR170" s="4"/>
      <c r="BS170" s="4"/>
      <c r="BT170" s="4"/>
      <c r="BU170" s="4"/>
      <c r="BV170" s="4">
        <v>4</v>
      </c>
      <c r="BW170" s="4"/>
      <c r="BX170" s="4"/>
      <c r="BY170" s="4">
        <v>3</v>
      </c>
      <c r="BZ170" s="4"/>
      <c r="CA170" s="4"/>
      <c r="CB170" s="4"/>
      <c r="CC170" s="4"/>
      <c r="CD170" s="4"/>
      <c r="CE170" s="4">
        <v>2</v>
      </c>
      <c r="CF170" s="4"/>
      <c r="CG170" s="4">
        <v>25</v>
      </c>
      <c r="CH170" s="4"/>
      <c r="CI170" s="4"/>
      <c r="CJ170" s="4"/>
      <c r="CK170" s="4"/>
      <c r="CL170" s="4"/>
      <c r="CM170" s="4"/>
      <c r="CN170" s="4">
        <v>8785</v>
      </c>
      <c r="CO170" s="4">
        <v>8444</v>
      </c>
      <c r="CP170" s="4">
        <v>341</v>
      </c>
    </row>
    <row r="171" spans="1:94" x14ac:dyDescent="0.35">
      <c r="A171" s="7" t="s">
        <v>10</v>
      </c>
      <c r="B171" s="4">
        <v>11170</v>
      </c>
      <c r="C171" s="4"/>
      <c r="D171" s="4">
        <v>158</v>
      </c>
      <c r="E171" s="4"/>
      <c r="F171" s="4">
        <v>1903</v>
      </c>
      <c r="G171" s="4">
        <v>1435</v>
      </c>
      <c r="H171" s="4"/>
      <c r="I171" s="4"/>
      <c r="J171" s="4">
        <v>1</v>
      </c>
      <c r="K171" s="4"/>
      <c r="L171" s="4"/>
      <c r="M171" s="4"/>
      <c r="N171" s="4">
        <v>1628</v>
      </c>
      <c r="O171" s="4"/>
      <c r="P171" s="4"/>
      <c r="Q171" s="4">
        <v>130</v>
      </c>
      <c r="R171" s="4"/>
      <c r="S171" s="4"/>
      <c r="T171" s="4"/>
      <c r="U171" s="4"/>
      <c r="V171" s="4"/>
      <c r="W171" s="4">
        <v>58</v>
      </c>
      <c r="X171" s="4"/>
      <c r="Y171" s="4">
        <v>2141</v>
      </c>
      <c r="Z171" s="4"/>
      <c r="AA171" s="4"/>
      <c r="AB171" s="4"/>
      <c r="AC171" s="4"/>
      <c r="AD171" s="4"/>
      <c r="AE171" s="4"/>
      <c r="AF171" s="4">
        <v>10654</v>
      </c>
      <c r="AG171" s="4"/>
      <c r="AH171" s="4">
        <v>125</v>
      </c>
      <c r="AI171" s="4"/>
      <c r="AJ171" s="4">
        <v>1880</v>
      </c>
      <c r="AK171" s="4">
        <v>1394</v>
      </c>
      <c r="AL171" s="4"/>
      <c r="AM171" s="4"/>
      <c r="AN171" s="4">
        <v>1</v>
      </c>
      <c r="AO171" s="4"/>
      <c r="AP171" s="4"/>
      <c r="AQ171" s="4"/>
      <c r="AR171" s="4">
        <v>1617</v>
      </c>
      <c r="AS171" s="4"/>
      <c r="AT171" s="4"/>
      <c r="AU171" s="4">
        <v>130</v>
      </c>
      <c r="AV171" s="4"/>
      <c r="AW171" s="4"/>
      <c r="AX171" s="4"/>
      <c r="AY171" s="4"/>
      <c r="AZ171" s="4"/>
      <c r="BA171" s="4">
        <v>55</v>
      </c>
      <c r="BB171" s="4"/>
      <c r="BC171" s="4">
        <v>2100</v>
      </c>
      <c r="BD171" s="4"/>
      <c r="BE171" s="4"/>
      <c r="BF171" s="4"/>
      <c r="BG171" s="4"/>
      <c r="BH171" s="4"/>
      <c r="BI171" s="4"/>
      <c r="BJ171" s="4">
        <v>516</v>
      </c>
      <c r="BK171" s="4"/>
      <c r="BL171" s="4">
        <v>33</v>
      </c>
      <c r="BM171" s="4"/>
      <c r="BN171" s="4">
        <v>23</v>
      </c>
      <c r="BO171" s="4">
        <v>41</v>
      </c>
      <c r="BP171" s="4"/>
      <c r="BQ171" s="4"/>
      <c r="BR171" s="4">
        <v>0</v>
      </c>
      <c r="BS171" s="4"/>
      <c r="BT171" s="4"/>
      <c r="BU171" s="4"/>
      <c r="BV171" s="4">
        <v>11</v>
      </c>
      <c r="BW171" s="4"/>
      <c r="BX171" s="4"/>
      <c r="BY171" s="4">
        <v>0</v>
      </c>
      <c r="BZ171" s="4"/>
      <c r="CA171" s="4"/>
      <c r="CB171" s="4"/>
      <c r="CC171" s="4"/>
      <c r="CD171" s="4"/>
      <c r="CE171" s="4">
        <v>3</v>
      </c>
      <c r="CF171" s="4"/>
      <c r="CG171" s="4">
        <v>41</v>
      </c>
      <c r="CH171" s="4"/>
      <c r="CI171" s="4"/>
      <c r="CJ171" s="4"/>
      <c r="CK171" s="4"/>
      <c r="CL171" s="4"/>
      <c r="CM171" s="4"/>
      <c r="CN171" s="4">
        <v>18624</v>
      </c>
      <c r="CO171" s="4">
        <v>17956</v>
      </c>
      <c r="CP171" s="4">
        <v>668</v>
      </c>
    </row>
    <row r="172" spans="1:94" x14ac:dyDescent="0.35">
      <c r="A172" s="7" t="s">
        <v>16</v>
      </c>
      <c r="B172" s="4">
        <v>9998</v>
      </c>
      <c r="C172" s="4"/>
      <c r="D172" s="4">
        <v>113</v>
      </c>
      <c r="E172" s="4"/>
      <c r="F172" s="4">
        <v>1</v>
      </c>
      <c r="G172" s="4">
        <v>581</v>
      </c>
      <c r="H172" s="4"/>
      <c r="I172" s="4"/>
      <c r="J172" s="4">
        <v>1</v>
      </c>
      <c r="K172" s="4"/>
      <c r="L172" s="4"/>
      <c r="M172" s="4"/>
      <c r="N172" s="4">
        <v>6399</v>
      </c>
      <c r="O172" s="4"/>
      <c r="P172" s="4"/>
      <c r="Q172" s="4">
        <v>378</v>
      </c>
      <c r="R172" s="4"/>
      <c r="S172" s="4"/>
      <c r="T172" s="4"/>
      <c r="U172" s="4"/>
      <c r="V172" s="4"/>
      <c r="W172" s="4">
        <v>322</v>
      </c>
      <c r="X172" s="4"/>
      <c r="Y172" s="4">
        <v>9808</v>
      </c>
      <c r="Z172" s="4"/>
      <c r="AA172" s="4"/>
      <c r="AB172" s="4"/>
      <c r="AC172" s="4"/>
      <c r="AD172" s="4"/>
      <c r="AE172" s="4"/>
      <c r="AF172" s="4">
        <v>9515</v>
      </c>
      <c r="AG172" s="4"/>
      <c r="AH172" s="4">
        <v>113</v>
      </c>
      <c r="AI172" s="4"/>
      <c r="AJ172" s="4">
        <v>1</v>
      </c>
      <c r="AK172" s="4">
        <v>573</v>
      </c>
      <c r="AL172" s="4"/>
      <c r="AM172" s="4"/>
      <c r="AN172" s="4">
        <v>1</v>
      </c>
      <c r="AO172" s="4"/>
      <c r="AP172" s="4"/>
      <c r="AQ172" s="4"/>
      <c r="AR172" s="4">
        <v>6345</v>
      </c>
      <c r="AS172" s="4"/>
      <c r="AT172" s="4"/>
      <c r="AU172" s="4">
        <v>319</v>
      </c>
      <c r="AV172" s="4"/>
      <c r="AW172" s="4"/>
      <c r="AX172" s="4"/>
      <c r="AY172" s="4"/>
      <c r="AZ172" s="4"/>
      <c r="BA172" s="4">
        <v>286</v>
      </c>
      <c r="BB172" s="4"/>
      <c r="BC172" s="4">
        <v>9626</v>
      </c>
      <c r="BD172" s="4"/>
      <c r="BE172" s="4"/>
      <c r="BF172" s="4"/>
      <c r="BG172" s="4"/>
      <c r="BH172" s="4"/>
      <c r="BI172" s="4"/>
      <c r="BJ172" s="4">
        <v>483</v>
      </c>
      <c r="BK172" s="4"/>
      <c r="BL172" s="4">
        <v>0</v>
      </c>
      <c r="BM172" s="4"/>
      <c r="BN172" s="4">
        <v>0</v>
      </c>
      <c r="BO172" s="4">
        <v>8</v>
      </c>
      <c r="BP172" s="4"/>
      <c r="BQ172" s="4"/>
      <c r="BR172" s="4">
        <v>0</v>
      </c>
      <c r="BS172" s="4"/>
      <c r="BT172" s="4"/>
      <c r="BU172" s="4"/>
      <c r="BV172" s="4">
        <v>54</v>
      </c>
      <c r="BW172" s="4"/>
      <c r="BX172" s="4"/>
      <c r="BY172" s="4">
        <v>59</v>
      </c>
      <c r="BZ172" s="4"/>
      <c r="CA172" s="4"/>
      <c r="CB172" s="4"/>
      <c r="CC172" s="4"/>
      <c r="CD172" s="4"/>
      <c r="CE172" s="4">
        <v>36</v>
      </c>
      <c r="CF172" s="4"/>
      <c r="CG172" s="4">
        <v>182</v>
      </c>
      <c r="CH172" s="4"/>
      <c r="CI172" s="4"/>
      <c r="CJ172" s="4"/>
      <c r="CK172" s="4"/>
      <c r="CL172" s="4"/>
      <c r="CM172" s="4"/>
      <c r="CN172" s="4">
        <v>27601</v>
      </c>
      <c r="CO172" s="4">
        <v>26779</v>
      </c>
      <c r="CP172" s="4">
        <v>822</v>
      </c>
    </row>
    <row r="173" spans="1:94" x14ac:dyDescent="0.35">
      <c r="A173" s="7" t="s">
        <v>15</v>
      </c>
      <c r="B173" s="4">
        <v>19408</v>
      </c>
      <c r="C173" s="4"/>
      <c r="D173" s="4">
        <v>371</v>
      </c>
      <c r="E173" s="4"/>
      <c r="F173" s="4">
        <v>227</v>
      </c>
      <c r="G173" s="4">
        <v>378</v>
      </c>
      <c r="H173" s="4"/>
      <c r="I173" s="4"/>
      <c r="J173" s="4">
        <v>2</v>
      </c>
      <c r="K173" s="4"/>
      <c r="L173" s="4"/>
      <c r="M173" s="4"/>
      <c r="N173" s="4">
        <v>5244</v>
      </c>
      <c r="O173" s="4"/>
      <c r="P173" s="4"/>
      <c r="Q173" s="4">
        <v>119</v>
      </c>
      <c r="R173" s="4"/>
      <c r="S173" s="4"/>
      <c r="T173" s="4"/>
      <c r="U173" s="4"/>
      <c r="V173" s="4"/>
      <c r="W173" s="4">
        <v>110</v>
      </c>
      <c r="X173" s="4"/>
      <c r="Y173" s="4">
        <v>8219</v>
      </c>
      <c r="Z173" s="4"/>
      <c r="AA173" s="4"/>
      <c r="AB173" s="4"/>
      <c r="AC173" s="4"/>
      <c r="AD173" s="4"/>
      <c r="AE173" s="4"/>
      <c r="AF173" s="4">
        <v>18555</v>
      </c>
      <c r="AG173" s="4"/>
      <c r="AH173" s="4">
        <v>368</v>
      </c>
      <c r="AI173" s="4"/>
      <c r="AJ173" s="4">
        <v>225</v>
      </c>
      <c r="AK173" s="4">
        <v>376</v>
      </c>
      <c r="AL173" s="4"/>
      <c r="AM173" s="4"/>
      <c r="AN173" s="4">
        <v>2</v>
      </c>
      <c r="AO173" s="4"/>
      <c r="AP173" s="4"/>
      <c r="AQ173" s="4"/>
      <c r="AR173" s="4">
        <v>5181</v>
      </c>
      <c r="AS173" s="4"/>
      <c r="AT173" s="4"/>
      <c r="AU173" s="4">
        <v>110</v>
      </c>
      <c r="AV173" s="4"/>
      <c r="AW173" s="4"/>
      <c r="AX173" s="4"/>
      <c r="AY173" s="4"/>
      <c r="AZ173" s="4"/>
      <c r="BA173" s="4">
        <v>101</v>
      </c>
      <c r="BB173" s="4"/>
      <c r="BC173" s="4">
        <v>7939</v>
      </c>
      <c r="BD173" s="4"/>
      <c r="BE173" s="4"/>
      <c r="BF173" s="4"/>
      <c r="BG173" s="4"/>
      <c r="BH173" s="4"/>
      <c r="BI173" s="4"/>
      <c r="BJ173" s="4">
        <v>853</v>
      </c>
      <c r="BK173" s="4"/>
      <c r="BL173" s="4">
        <v>3</v>
      </c>
      <c r="BM173" s="4"/>
      <c r="BN173" s="4">
        <v>2</v>
      </c>
      <c r="BO173" s="4">
        <v>2</v>
      </c>
      <c r="BP173" s="4"/>
      <c r="BQ173" s="4"/>
      <c r="BR173" s="4">
        <v>0</v>
      </c>
      <c r="BS173" s="4"/>
      <c r="BT173" s="4"/>
      <c r="BU173" s="4"/>
      <c r="BV173" s="4">
        <v>63</v>
      </c>
      <c r="BW173" s="4"/>
      <c r="BX173" s="4"/>
      <c r="BY173" s="4">
        <v>9</v>
      </c>
      <c r="BZ173" s="4"/>
      <c r="CA173" s="4"/>
      <c r="CB173" s="4"/>
      <c r="CC173" s="4"/>
      <c r="CD173" s="4"/>
      <c r="CE173" s="4">
        <v>9</v>
      </c>
      <c r="CF173" s="4"/>
      <c r="CG173" s="4">
        <v>280</v>
      </c>
      <c r="CH173" s="4"/>
      <c r="CI173" s="4"/>
      <c r="CJ173" s="4"/>
      <c r="CK173" s="4"/>
      <c r="CL173" s="4"/>
      <c r="CM173" s="4"/>
      <c r="CN173" s="4">
        <v>34078</v>
      </c>
      <c r="CO173" s="4">
        <v>32857</v>
      </c>
      <c r="CP173" s="4">
        <v>1221</v>
      </c>
    </row>
    <row r="174" spans="1:94" x14ac:dyDescent="0.35">
      <c r="A174" s="7" t="s">
        <v>11</v>
      </c>
      <c r="B174" s="4">
        <v>9529</v>
      </c>
      <c r="C174" s="4"/>
      <c r="D174" s="4">
        <v>108</v>
      </c>
      <c r="E174" s="4"/>
      <c r="F174" s="4"/>
      <c r="G174" s="4">
        <v>572</v>
      </c>
      <c r="H174" s="4"/>
      <c r="I174" s="4"/>
      <c r="J174" s="4"/>
      <c r="K174" s="4"/>
      <c r="L174" s="4"/>
      <c r="M174" s="4"/>
      <c r="N174" s="4">
        <v>2188</v>
      </c>
      <c r="O174" s="4"/>
      <c r="P174" s="4"/>
      <c r="Q174" s="4">
        <v>67</v>
      </c>
      <c r="R174" s="4"/>
      <c r="S174" s="4"/>
      <c r="T174" s="4"/>
      <c r="U174" s="4"/>
      <c r="V174" s="4"/>
      <c r="W174" s="4">
        <v>75</v>
      </c>
      <c r="X174" s="4"/>
      <c r="Y174" s="4"/>
      <c r="Z174" s="4"/>
      <c r="AA174" s="4"/>
      <c r="AB174" s="4"/>
      <c r="AC174" s="4"/>
      <c r="AD174" s="4"/>
      <c r="AE174" s="4"/>
      <c r="AF174" s="4">
        <v>9150</v>
      </c>
      <c r="AG174" s="4"/>
      <c r="AH174" s="4">
        <v>104</v>
      </c>
      <c r="AI174" s="4"/>
      <c r="AJ174" s="4"/>
      <c r="AK174" s="4">
        <v>555</v>
      </c>
      <c r="AL174" s="4"/>
      <c r="AM174" s="4"/>
      <c r="AN174" s="4"/>
      <c r="AO174" s="4"/>
      <c r="AP174" s="4"/>
      <c r="AQ174" s="4"/>
      <c r="AR174" s="4">
        <v>2174</v>
      </c>
      <c r="AS174" s="4"/>
      <c r="AT174" s="4"/>
      <c r="AU174" s="4">
        <v>64</v>
      </c>
      <c r="AV174" s="4"/>
      <c r="AW174" s="4"/>
      <c r="AX174" s="4"/>
      <c r="AY174" s="4"/>
      <c r="AZ174" s="4"/>
      <c r="BA174" s="4">
        <v>73</v>
      </c>
      <c r="BB174" s="4"/>
      <c r="BC174" s="4"/>
      <c r="BD174" s="4"/>
      <c r="BE174" s="4"/>
      <c r="BF174" s="4"/>
      <c r="BG174" s="4"/>
      <c r="BH174" s="4"/>
      <c r="BI174" s="4"/>
      <c r="BJ174" s="4">
        <v>379</v>
      </c>
      <c r="BK174" s="4"/>
      <c r="BL174" s="4">
        <v>4</v>
      </c>
      <c r="BM174" s="4"/>
      <c r="BN174" s="4"/>
      <c r="BO174" s="4">
        <v>17</v>
      </c>
      <c r="BP174" s="4"/>
      <c r="BQ174" s="4"/>
      <c r="BR174" s="4"/>
      <c r="BS174" s="4"/>
      <c r="BT174" s="4"/>
      <c r="BU174" s="4"/>
      <c r="BV174" s="4">
        <v>14</v>
      </c>
      <c r="BW174" s="4"/>
      <c r="BX174" s="4"/>
      <c r="BY174" s="4">
        <v>3</v>
      </c>
      <c r="BZ174" s="4"/>
      <c r="CA174" s="4"/>
      <c r="CB174" s="4"/>
      <c r="CC174" s="4"/>
      <c r="CD174" s="4"/>
      <c r="CE174" s="4">
        <v>2</v>
      </c>
      <c r="CF174" s="4"/>
      <c r="CG174" s="4"/>
      <c r="CH174" s="4"/>
      <c r="CI174" s="4"/>
      <c r="CJ174" s="4"/>
      <c r="CK174" s="4"/>
      <c r="CL174" s="4"/>
      <c r="CM174" s="4"/>
      <c r="CN174" s="4">
        <v>12539</v>
      </c>
      <c r="CO174" s="4">
        <v>12120</v>
      </c>
      <c r="CP174" s="4">
        <v>419</v>
      </c>
    </row>
    <row r="175" spans="1:94" x14ac:dyDescent="0.35">
      <c r="A175" s="7" t="s">
        <v>13</v>
      </c>
      <c r="B175" s="4">
        <v>10318</v>
      </c>
      <c r="C175" s="4"/>
      <c r="D175" s="4">
        <v>19</v>
      </c>
      <c r="E175" s="4"/>
      <c r="F175" s="4">
        <v>1</v>
      </c>
      <c r="G175" s="4">
        <v>3277</v>
      </c>
      <c r="H175" s="4"/>
      <c r="I175" s="4"/>
      <c r="J175" s="4"/>
      <c r="K175" s="4"/>
      <c r="L175" s="4"/>
      <c r="M175" s="4"/>
      <c r="N175" s="4">
        <v>4821</v>
      </c>
      <c r="O175" s="4"/>
      <c r="P175" s="4"/>
      <c r="Q175" s="4">
        <v>340</v>
      </c>
      <c r="R175" s="4"/>
      <c r="S175" s="4"/>
      <c r="T175" s="4"/>
      <c r="U175" s="4"/>
      <c r="V175" s="4"/>
      <c r="W175" s="4">
        <v>156</v>
      </c>
      <c r="X175" s="4"/>
      <c r="Y175" s="4">
        <v>6771</v>
      </c>
      <c r="Z175" s="4"/>
      <c r="AA175" s="4"/>
      <c r="AB175" s="4"/>
      <c r="AC175" s="4"/>
      <c r="AD175" s="4"/>
      <c r="AE175" s="4"/>
      <c r="AF175" s="4">
        <v>9881</v>
      </c>
      <c r="AG175" s="4"/>
      <c r="AH175" s="4">
        <v>19</v>
      </c>
      <c r="AI175" s="4"/>
      <c r="AJ175" s="4">
        <v>1</v>
      </c>
      <c r="AK175" s="4">
        <v>3210</v>
      </c>
      <c r="AL175" s="4"/>
      <c r="AM175" s="4"/>
      <c r="AN175" s="4"/>
      <c r="AO175" s="4"/>
      <c r="AP175" s="4"/>
      <c r="AQ175" s="4"/>
      <c r="AR175" s="4">
        <v>4793</v>
      </c>
      <c r="AS175" s="4"/>
      <c r="AT175" s="4"/>
      <c r="AU175" s="4">
        <v>304</v>
      </c>
      <c r="AV175" s="4"/>
      <c r="AW175" s="4"/>
      <c r="AX175" s="4"/>
      <c r="AY175" s="4"/>
      <c r="AZ175" s="4"/>
      <c r="BA175" s="4">
        <v>145</v>
      </c>
      <c r="BB175" s="4"/>
      <c r="BC175" s="4">
        <v>6656</v>
      </c>
      <c r="BD175" s="4"/>
      <c r="BE175" s="4"/>
      <c r="BF175" s="4"/>
      <c r="BG175" s="4"/>
      <c r="BH175" s="4"/>
      <c r="BI175" s="4"/>
      <c r="BJ175" s="4">
        <v>437</v>
      </c>
      <c r="BK175" s="4"/>
      <c r="BL175" s="4">
        <v>0</v>
      </c>
      <c r="BM175" s="4"/>
      <c r="BN175" s="4">
        <v>0</v>
      </c>
      <c r="BO175" s="4">
        <v>67</v>
      </c>
      <c r="BP175" s="4"/>
      <c r="BQ175" s="4"/>
      <c r="BR175" s="4"/>
      <c r="BS175" s="4"/>
      <c r="BT175" s="4"/>
      <c r="BU175" s="4"/>
      <c r="BV175" s="4">
        <v>28</v>
      </c>
      <c r="BW175" s="4"/>
      <c r="BX175" s="4"/>
      <c r="BY175" s="4">
        <v>36</v>
      </c>
      <c r="BZ175" s="4"/>
      <c r="CA175" s="4"/>
      <c r="CB175" s="4"/>
      <c r="CC175" s="4"/>
      <c r="CD175" s="4"/>
      <c r="CE175" s="4">
        <v>11</v>
      </c>
      <c r="CF175" s="4"/>
      <c r="CG175" s="4">
        <v>115</v>
      </c>
      <c r="CH175" s="4"/>
      <c r="CI175" s="4"/>
      <c r="CJ175" s="4"/>
      <c r="CK175" s="4"/>
      <c r="CL175" s="4"/>
      <c r="CM175" s="4"/>
      <c r="CN175" s="4">
        <v>25703</v>
      </c>
      <c r="CO175" s="4">
        <v>25009</v>
      </c>
      <c r="CP175" s="4">
        <v>694</v>
      </c>
    </row>
    <row r="176" spans="1:94" x14ac:dyDescent="0.35">
      <c r="A176" s="7" t="s">
        <v>9</v>
      </c>
      <c r="B176" s="4">
        <v>11433</v>
      </c>
      <c r="C176" s="4"/>
      <c r="D176" s="4">
        <v>425</v>
      </c>
      <c r="E176" s="4"/>
      <c r="F176" s="4">
        <v>4380</v>
      </c>
      <c r="G176" s="4">
        <v>4928</v>
      </c>
      <c r="H176" s="4"/>
      <c r="I176" s="4"/>
      <c r="J176" s="4">
        <v>32</v>
      </c>
      <c r="K176" s="4"/>
      <c r="L176" s="4"/>
      <c r="M176" s="4"/>
      <c r="N176" s="4">
        <v>2011</v>
      </c>
      <c r="O176" s="4"/>
      <c r="P176" s="4"/>
      <c r="Q176" s="4">
        <v>142</v>
      </c>
      <c r="R176" s="4"/>
      <c r="S176" s="4"/>
      <c r="T176" s="4"/>
      <c r="U176" s="4"/>
      <c r="V176" s="4"/>
      <c r="W176" s="4">
        <v>108</v>
      </c>
      <c r="X176" s="4"/>
      <c r="Y176" s="4">
        <v>5146</v>
      </c>
      <c r="Z176" s="4"/>
      <c r="AA176" s="4"/>
      <c r="AB176" s="4"/>
      <c r="AC176" s="4"/>
      <c r="AD176" s="4"/>
      <c r="AE176" s="4"/>
      <c r="AF176" s="4">
        <v>10474</v>
      </c>
      <c r="AG176" s="4"/>
      <c r="AH176" s="4">
        <v>369</v>
      </c>
      <c r="AI176" s="4"/>
      <c r="AJ176" s="4">
        <v>4276</v>
      </c>
      <c r="AK176" s="4">
        <v>4635</v>
      </c>
      <c r="AL176" s="4"/>
      <c r="AM176" s="4"/>
      <c r="AN176" s="4">
        <v>31</v>
      </c>
      <c r="AO176" s="4"/>
      <c r="AP176" s="4"/>
      <c r="AQ176" s="4"/>
      <c r="AR176" s="4">
        <v>1988</v>
      </c>
      <c r="AS176" s="4"/>
      <c r="AT176" s="4"/>
      <c r="AU176" s="4">
        <v>106</v>
      </c>
      <c r="AV176" s="4"/>
      <c r="AW176" s="4"/>
      <c r="AX176" s="4"/>
      <c r="AY176" s="4"/>
      <c r="AZ176" s="4"/>
      <c r="BA176" s="4">
        <v>96</v>
      </c>
      <c r="BB176" s="4"/>
      <c r="BC176" s="4">
        <v>5008</v>
      </c>
      <c r="BD176" s="4"/>
      <c r="BE176" s="4"/>
      <c r="BF176" s="4"/>
      <c r="BG176" s="4"/>
      <c r="BH176" s="4"/>
      <c r="BI176" s="4"/>
      <c r="BJ176" s="4">
        <v>959</v>
      </c>
      <c r="BK176" s="4"/>
      <c r="BL176" s="4">
        <v>56</v>
      </c>
      <c r="BM176" s="4"/>
      <c r="BN176" s="4">
        <v>104</v>
      </c>
      <c r="BO176" s="4">
        <v>293</v>
      </c>
      <c r="BP176" s="4"/>
      <c r="BQ176" s="4"/>
      <c r="BR176" s="4">
        <v>1</v>
      </c>
      <c r="BS176" s="4"/>
      <c r="BT176" s="4"/>
      <c r="BU176" s="4"/>
      <c r="BV176" s="4">
        <v>23</v>
      </c>
      <c r="BW176" s="4"/>
      <c r="BX176" s="4"/>
      <c r="BY176" s="4">
        <v>36</v>
      </c>
      <c r="BZ176" s="4"/>
      <c r="CA176" s="4"/>
      <c r="CB176" s="4"/>
      <c r="CC176" s="4"/>
      <c r="CD176" s="4"/>
      <c r="CE176" s="4">
        <v>12</v>
      </c>
      <c r="CF176" s="4"/>
      <c r="CG176" s="4">
        <v>138</v>
      </c>
      <c r="CH176" s="4"/>
      <c r="CI176" s="4"/>
      <c r="CJ176" s="4"/>
      <c r="CK176" s="4"/>
      <c r="CL176" s="4"/>
      <c r="CM176" s="4"/>
      <c r="CN176" s="4">
        <v>28605</v>
      </c>
      <c r="CO176" s="4">
        <v>26983</v>
      </c>
      <c r="CP176" s="4">
        <v>1622</v>
      </c>
    </row>
    <row r="177" spans="1:94" x14ac:dyDescent="0.35">
      <c r="A177" s="7" t="s">
        <v>14</v>
      </c>
      <c r="B177" s="4">
        <v>6074</v>
      </c>
      <c r="C177" s="4"/>
      <c r="D177" s="4"/>
      <c r="E177" s="4"/>
      <c r="F177" s="4">
        <v>2859</v>
      </c>
      <c r="G177" s="4">
        <v>1839</v>
      </c>
      <c r="H177" s="4"/>
      <c r="I177" s="4"/>
      <c r="J177" s="4"/>
      <c r="K177" s="4"/>
      <c r="L177" s="4"/>
      <c r="M177" s="4"/>
      <c r="N177" s="4">
        <v>1206</v>
      </c>
      <c r="O177" s="4"/>
      <c r="P177" s="4"/>
      <c r="Q177" s="4">
        <v>24</v>
      </c>
      <c r="R177" s="4"/>
      <c r="S177" s="4"/>
      <c r="T177" s="4"/>
      <c r="U177" s="4"/>
      <c r="V177" s="4"/>
      <c r="W177" s="4">
        <v>50</v>
      </c>
      <c r="X177" s="4"/>
      <c r="Y177" s="4">
        <v>3595</v>
      </c>
      <c r="Z177" s="4"/>
      <c r="AA177" s="4"/>
      <c r="AB177" s="4"/>
      <c r="AC177" s="4"/>
      <c r="AD177" s="4"/>
      <c r="AE177" s="4"/>
      <c r="AF177" s="4">
        <v>6018</v>
      </c>
      <c r="AG177" s="4"/>
      <c r="AH177" s="4"/>
      <c r="AI177" s="4"/>
      <c r="AJ177" s="4">
        <v>2841</v>
      </c>
      <c r="AK177" s="4">
        <v>1807</v>
      </c>
      <c r="AL177" s="4"/>
      <c r="AM177" s="4"/>
      <c r="AN177" s="4"/>
      <c r="AO177" s="4"/>
      <c r="AP177" s="4"/>
      <c r="AQ177" s="4"/>
      <c r="AR177" s="4">
        <v>1205</v>
      </c>
      <c r="AS177" s="4"/>
      <c r="AT177" s="4"/>
      <c r="AU177" s="4">
        <v>20</v>
      </c>
      <c r="AV177" s="4"/>
      <c r="AW177" s="4"/>
      <c r="AX177" s="4"/>
      <c r="AY177" s="4"/>
      <c r="AZ177" s="4"/>
      <c r="BA177" s="4">
        <v>45</v>
      </c>
      <c r="BB177" s="4"/>
      <c r="BC177" s="4">
        <v>3546</v>
      </c>
      <c r="BD177" s="4"/>
      <c r="BE177" s="4"/>
      <c r="BF177" s="4"/>
      <c r="BG177" s="4"/>
      <c r="BH177" s="4"/>
      <c r="BI177" s="4"/>
      <c r="BJ177" s="4">
        <v>56</v>
      </c>
      <c r="BK177" s="4"/>
      <c r="BL177" s="4"/>
      <c r="BM177" s="4"/>
      <c r="BN177" s="4">
        <v>18</v>
      </c>
      <c r="BO177" s="4">
        <v>32</v>
      </c>
      <c r="BP177" s="4"/>
      <c r="BQ177" s="4"/>
      <c r="BR177" s="4"/>
      <c r="BS177" s="4"/>
      <c r="BT177" s="4"/>
      <c r="BU177" s="4"/>
      <c r="BV177" s="4">
        <v>1</v>
      </c>
      <c r="BW177" s="4"/>
      <c r="BX177" s="4"/>
      <c r="BY177" s="4">
        <v>4</v>
      </c>
      <c r="BZ177" s="4"/>
      <c r="CA177" s="4"/>
      <c r="CB177" s="4"/>
      <c r="CC177" s="4"/>
      <c r="CD177" s="4"/>
      <c r="CE177" s="4">
        <v>5</v>
      </c>
      <c r="CF177" s="4"/>
      <c r="CG177" s="4">
        <v>49</v>
      </c>
      <c r="CH177" s="4"/>
      <c r="CI177" s="4"/>
      <c r="CJ177" s="4"/>
      <c r="CK177" s="4"/>
      <c r="CL177" s="4"/>
      <c r="CM177" s="4"/>
      <c r="CN177" s="4">
        <v>15647</v>
      </c>
      <c r="CO177" s="4">
        <v>15482</v>
      </c>
      <c r="CP177" s="4">
        <v>165</v>
      </c>
    </row>
    <row r="178" spans="1:94" x14ac:dyDescent="0.35">
      <c r="A178" s="7" t="s">
        <v>8</v>
      </c>
      <c r="B178" s="4">
        <v>27525</v>
      </c>
      <c r="C178" s="4"/>
      <c r="D178" s="4">
        <v>619</v>
      </c>
      <c r="E178" s="4"/>
      <c r="F178" s="4">
        <v>8238</v>
      </c>
      <c r="G178" s="4">
        <v>2148</v>
      </c>
      <c r="H178" s="4"/>
      <c r="I178" s="4"/>
      <c r="J178" s="4">
        <v>30</v>
      </c>
      <c r="K178" s="4"/>
      <c r="L178" s="4"/>
      <c r="M178" s="4"/>
      <c r="N178" s="4">
        <v>7296</v>
      </c>
      <c r="O178" s="4"/>
      <c r="P178" s="4"/>
      <c r="Q178" s="4">
        <v>737</v>
      </c>
      <c r="R178" s="4"/>
      <c r="S178" s="4"/>
      <c r="T178" s="4"/>
      <c r="U178" s="4"/>
      <c r="V178" s="4"/>
      <c r="W178" s="4">
        <v>435</v>
      </c>
      <c r="X178" s="4"/>
      <c r="Y178" s="4">
        <v>10143</v>
      </c>
      <c r="Z178" s="4"/>
      <c r="AA178" s="4">
        <v>1</v>
      </c>
      <c r="AB178" s="4"/>
      <c r="AC178" s="4"/>
      <c r="AD178" s="4"/>
      <c r="AE178" s="4"/>
      <c r="AF178" s="4">
        <v>25663</v>
      </c>
      <c r="AG178" s="4"/>
      <c r="AH178" s="4">
        <v>610</v>
      </c>
      <c r="AI178" s="4"/>
      <c r="AJ178" s="4">
        <v>8080</v>
      </c>
      <c r="AK178" s="4">
        <v>2074</v>
      </c>
      <c r="AL178" s="4"/>
      <c r="AM178" s="4"/>
      <c r="AN178" s="4">
        <v>23</v>
      </c>
      <c r="AO178" s="4"/>
      <c r="AP178" s="4"/>
      <c r="AQ178" s="4"/>
      <c r="AR178" s="4">
        <v>7135</v>
      </c>
      <c r="AS178" s="4"/>
      <c r="AT178" s="4"/>
      <c r="AU178" s="4">
        <v>682</v>
      </c>
      <c r="AV178" s="4"/>
      <c r="AW178" s="4"/>
      <c r="AX178" s="4"/>
      <c r="AY178" s="4"/>
      <c r="AZ178" s="4"/>
      <c r="BA178" s="4">
        <v>419</v>
      </c>
      <c r="BB178" s="4"/>
      <c r="BC178" s="4">
        <v>9920</v>
      </c>
      <c r="BD178" s="4"/>
      <c r="BE178" s="4">
        <v>1</v>
      </c>
      <c r="BF178" s="4"/>
      <c r="BG178" s="4"/>
      <c r="BH178" s="4"/>
      <c r="BI178" s="4"/>
      <c r="BJ178" s="4">
        <v>1862</v>
      </c>
      <c r="BK178" s="4"/>
      <c r="BL178" s="4">
        <v>9</v>
      </c>
      <c r="BM178" s="4"/>
      <c r="BN178" s="4">
        <v>158</v>
      </c>
      <c r="BO178" s="4">
        <v>74</v>
      </c>
      <c r="BP178" s="4"/>
      <c r="BQ178" s="4"/>
      <c r="BR178" s="4">
        <v>7</v>
      </c>
      <c r="BS178" s="4"/>
      <c r="BT178" s="4"/>
      <c r="BU178" s="4"/>
      <c r="BV178" s="4">
        <v>161</v>
      </c>
      <c r="BW178" s="4"/>
      <c r="BX178" s="4"/>
      <c r="BY178" s="4">
        <v>55</v>
      </c>
      <c r="BZ178" s="4"/>
      <c r="CA178" s="4"/>
      <c r="CB178" s="4"/>
      <c r="CC178" s="4"/>
      <c r="CD178" s="4"/>
      <c r="CE178" s="4">
        <v>16</v>
      </c>
      <c r="CF178" s="4"/>
      <c r="CG178" s="4">
        <v>223</v>
      </c>
      <c r="CH178" s="4"/>
      <c r="CI178" s="4">
        <v>0</v>
      </c>
      <c r="CJ178" s="4"/>
      <c r="CK178" s="4"/>
      <c r="CL178" s="4"/>
      <c r="CM178" s="4"/>
      <c r="CN178" s="4">
        <v>57172</v>
      </c>
      <c r="CO178" s="4">
        <v>54607</v>
      </c>
      <c r="CP178" s="4">
        <v>2565</v>
      </c>
    </row>
    <row r="179" spans="1:94" x14ac:dyDescent="0.35">
      <c r="A179" s="6" t="s">
        <v>59</v>
      </c>
      <c r="B179" s="4">
        <v>85556</v>
      </c>
      <c r="C179" s="4"/>
      <c r="D179" s="4">
        <v>1598</v>
      </c>
      <c r="E179" s="4"/>
      <c r="F179" s="4">
        <v>15094</v>
      </c>
      <c r="G179" s="4">
        <v>13097</v>
      </c>
      <c r="H179" s="4"/>
      <c r="I179" s="4"/>
      <c r="J179" s="4">
        <v>47</v>
      </c>
      <c r="K179" s="4"/>
      <c r="L179" s="4"/>
      <c r="M179" s="4"/>
      <c r="N179" s="4">
        <v>25780</v>
      </c>
      <c r="O179" s="4"/>
      <c r="P179" s="4"/>
      <c r="Q179" s="4">
        <v>1798</v>
      </c>
      <c r="R179" s="4"/>
      <c r="S179" s="4"/>
      <c r="T179" s="4"/>
      <c r="U179" s="4"/>
      <c r="V179" s="4"/>
      <c r="W179" s="4">
        <v>1182</v>
      </c>
      <c r="X179" s="4"/>
      <c r="Y179" s="4">
        <v>41165</v>
      </c>
      <c r="Z179" s="4"/>
      <c r="AA179" s="4"/>
      <c r="AB179" s="4"/>
      <c r="AC179" s="4"/>
      <c r="AD179" s="4"/>
      <c r="AE179" s="4"/>
      <c r="AF179" s="4">
        <v>77661</v>
      </c>
      <c r="AG179" s="4"/>
      <c r="AH179" s="4">
        <v>1549</v>
      </c>
      <c r="AI179" s="4"/>
      <c r="AJ179" s="4">
        <v>14668</v>
      </c>
      <c r="AK179" s="4">
        <v>12575</v>
      </c>
      <c r="AL179" s="4"/>
      <c r="AM179" s="4"/>
      <c r="AN179" s="4">
        <v>44</v>
      </c>
      <c r="AO179" s="4"/>
      <c r="AP179" s="4"/>
      <c r="AQ179" s="4"/>
      <c r="AR179" s="4">
        <v>25435</v>
      </c>
      <c r="AS179" s="4"/>
      <c r="AT179" s="4"/>
      <c r="AU179" s="4">
        <v>1579</v>
      </c>
      <c r="AV179" s="4"/>
      <c r="AW179" s="4"/>
      <c r="AX179" s="4"/>
      <c r="AY179" s="4"/>
      <c r="AZ179" s="4"/>
      <c r="BA179" s="4">
        <v>1075</v>
      </c>
      <c r="BB179" s="4"/>
      <c r="BC179" s="4">
        <v>39234</v>
      </c>
      <c r="BD179" s="4"/>
      <c r="BE179" s="4"/>
      <c r="BF179" s="4"/>
      <c r="BG179" s="4"/>
      <c r="BH179" s="4"/>
      <c r="BI179" s="4"/>
      <c r="BJ179" s="4">
        <v>7895</v>
      </c>
      <c r="BK179" s="4"/>
      <c r="BL179" s="4">
        <v>49</v>
      </c>
      <c r="BM179" s="4"/>
      <c r="BN179" s="4">
        <v>426</v>
      </c>
      <c r="BO179" s="4">
        <v>522</v>
      </c>
      <c r="BP179" s="4"/>
      <c r="BQ179" s="4"/>
      <c r="BR179" s="4">
        <v>3</v>
      </c>
      <c r="BS179" s="4"/>
      <c r="BT179" s="4"/>
      <c r="BU179" s="4"/>
      <c r="BV179" s="4">
        <v>345</v>
      </c>
      <c r="BW179" s="4"/>
      <c r="BX179" s="4"/>
      <c r="BY179" s="4">
        <v>219</v>
      </c>
      <c r="BZ179" s="4"/>
      <c r="CA179" s="4"/>
      <c r="CB179" s="4"/>
      <c r="CC179" s="4"/>
      <c r="CD179" s="4"/>
      <c r="CE179" s="4">
        <v>107</v>
      </c>
      <c r="CF179" s="4"/>
      <c r="CG179" s="4">
        <v>1931</v>
      </c>
      <c r="CH179" s="4"/>
      <c r="CI179" s="4"/>
      <c r="CJ179" s="4"/>
      <c r="CK179" s="4"/>
      <c r="CL179" s="4"/>
      <c r="CM179" s="4"/>
      <c r="CN179" s="4">
        <v>185317</v>
      </c>
      <c r="CO179" s="4">
        <v>173820</v>
      </c>
      <c r="CP179" s="4">
        <v>11497</v>
      </c>
    </row>
    <row r="180" spans="1:94" x14ac:dyDescent="0.35">
      <c r="A180" s="7" t="s">
        <v>12</v>
      </c>
      <c r="B180" s="4">
        <v>3604</v>
      </c>
      <c r="C180" s="4"/>
      <c r="D180" s="4">
        <v>82</v>
      </c>
      <c r="E180" s="4"/>
      <c r="F180" s="4">
        <v>1434</v>
      </c>
      <c r="G180" s="4">
        <v>543</v>
      </c>
      <c r="H180" s="4"/>
      <c r="I180" s="4"/>
      <c r="J180" s="4"/>
      <c r="K180" s="4"/>
      <c r="L180" s="4"/>
      <c r="M180" s="4"/>
      <c r="N180" s="4">
        <v>567</v>
      </c>
      <c r="O180" s="4"/>
      <c r="P180" s="4"/>
      <c r="Q180" s="4">
        <v>80</v>
      </c>
      <c r="R180" s="4"/>
      <c r="S180" s="4"/>
      <c r="T180" s="4"/>
      <c r="U180" s="4"/>
      <c r="V180" s="4"/>
      <c r="W180" s="4">
        <v>16</v>
      </c>
      <c r="X180" s="4"/>
      <c r="Y180" s="4">
        <v>838</v>
      </c>
      <c r="Z180" s="4"/>
      <c r="AA180" s="4"/>
      <c r="AB180" s="4"/>
      <c r="AC180" s="4"/>
      <c r="AD180" s="4"/>
      <c r="AE180" s="4"/>
      <c r="AF180" s="4">
        <v>3076</v>
      </c>
      <c r="AG180" s="4"/>
      <c r="AH180" s="4">
        <v>82</v>
      </c>
      <c r="AI180" s="4"/>
      <c r="AJ180" s="4">
        <v>1416</v>
      </c>
      <c r="AK180" s="4">
        <v>539</v>
      </c>
      <c r="AL180" s="4"/>
      <c r="AM180" s="4"/>
      <c r="AN180" s="4"/>
      <c r="AO180" s="4"/>
      <c r="AP180" s="4"/>
      <c r="AQ180" s="4"/>
      <c r="AR180" s="4">
        <v>567</v>
      </c>
      <c r="AS180" s="4"/>
      <c r="AT180" s="4"/>
      <c r="AU180" s="4">
        <v>71</v>
      </c>
      <c r="AV180" s="4"/>
      <c r="AW180" s="4"/>
      <c r="AX180" s="4"/>
      <c r="AY180" s="4"/>
      <c r="AZ180" s="4"/>
      <c r="BA180" s="4">
        <v>14</v>
      </c>
      <c r="BB180" s="4"/>
      <c r="BC180" s="4">
        <v>802</v>
      </c>
      <c r="BD180" s="4"/>
      <c r="BE180" s="4"/>
      <c r="BF180" s="4"/>
      <c r="BG180" s="4"/>
      <c r="BH180" s="4"/>
      <c r="BI180" s="4"/>
      <c r="BJ180" s="4">
        <v>528</v>
      </c>
      <c r="BK180" s="4"/>
      <c r="BL180" s="4">
        <v>0</v>
      </c>
      <c r="BM180" s="4"/>
      <c r="BN180" s="4">
        <v>18</v>
      </c>
      <c r="BO180" s="4">
        <v>4</v>
      </c>
      <c r="BP180" s="4"/>
      <c r="BQ180" s="4"/>
      <c r="BR180" s="4"/>
      <c r="BS180" s="4"/>
      <c r="BT180" s="4"/>
      <c r="BU180" s="4"/>
      <c r="BV180" s="4">
        <v>0</v>
      </c>
      <c r="BW180" s="4"/>
      <c r="BX180" s="4"/>
      <c r="BY180" s="4">
        <v>9</v>
      </c>
      <c r="BZ180" s="4"/>
      <c r="CA180" s="4"/>
      <c r="CB180" s="4"/>
      <c r="CC180" s="4"/>
      <c r="CD180" s="4"/>
      <c r="CE180" s="4">
        <v>2</v>
      </c>
      <c r="CF180" s="4"/>
      <c r="CG180" s="4">
        <v>36</v>
      </c>
      <c r="CH180" s="4"/>
      <c r="CI180" s="4"/>
      <c r="CJ180" s="4"/>
      <c r="CK180" s="4"/>
      <c r="CL180" s="4"/>
      <c r="CM180" s="4"/>
      <c r="CN180" s="4">
        <v>7164</v>
      </c>
      <c r="CO180" s="4">
        <v>6567</v>
      </c>
      <c r="CP180" s="4">
        <v>597</v>
      </c>
    </row>
    <row r="181" spans="1:94" x14ac:dyDescent="0.35">
      <c r="A181" s="7" t="s">
        <v>10</v>
      </c>
      <c r="B181" s="4">
        <v>8399</v>
      </c>
      <c r="C181" s="4"/>
      <c r="D181" s="4">
        <v>97</v>
      </c>
      <c r="E181" s="4"/>
      <c r="F181" s="4">
        <v>1076</v>
      </c>
      <c r="G181" s="4">
        <v>1429</v>
      </c>
      <c r="H181" s="4"/>
      <c r="I181" s="4"/>
      <c r="J181" s="4"/>
      <c r="K181" s="4"/>
      <c r="L181" s="4"/>
      <c r="M181" s="4"/>
      <c r="N181" s="4">
        <v>1187</v>
      </c>
      <c r="O181" s="4"/>
      <c r="P181" s="4"/>
      <c r="Q181" s="4">
        <v>156</v>
      </c>
      <c r="R181" s="4"/>
      <c r="S181" s="4"/>
      <c r="T181" s="4"/>
      <c r="U181" s="4"/>
      <c r="V181" s="4"/>
      <c r="W181" s="4">
        <v>50</v>
      </c>
      <c r="X181" s="4"/>
      <c r="Y181" s="4">
        <v>1819</v>
      </c>
      <c r="Z181" s="4"/>
      <c r="AA181" s="4"/>
      <c r="AB181" s="4"/>
      <c r="AC181" s="4"/>
      <c r="AD181" s="4"/>
      <c r="AE181" s="4"/>
      <c r="AF181" s="4">
        <v>7668</v>
      </c>
      <c r="AG181" s="4"/>
      <c r="AH181" s="4">
        <v>87</v>
      </c>
      <c r="AI181" s="4"/>
      <c r="AJ181" s="4">
        <v>1016</v>
      </c>
      <c r="AK181" s="4">
        <v>1382</v>
      </c>
      <c r="AL181" s="4"/>
      <c r="AM181" s="4"/>
      <c r="AN181" s="4"/>
      <c r="AO181" s="4"/>
      <c r="AP181" s="4"/>
      <c r="AQ181" s="4"/>
      <c r="AR181" s="4">
        <v>1182</v>
      </c>
      <c r="AS181" s="4"/>
      <c r="AT181" s="4"/>
      <c r="AU181" s="4">
        <v>135</v>
      </c>
      <c r="AV181" s="4"/>
      <c r="AW181" s="4"/>
      <c r="AX181" s="4"/>
      <c r="AY181" s="4"/>
      <c r="AZ181" s="4"/>
      <c r="BA181" s="4">
        <v>47</v>
      </c>
      <c r="BB181" s="4"/>
      <c r="BC181" s="4">
        <v>1683</v>
      </c>
      <c r="BD181" s="4"/>
      <c r="BE181" s="4"/>
      <c r="BF181" s="4"/>
      <c r="BG181" s="4"/>
      <c r="BH181" s="4"/>
      <c r="BI181" s="4"/>
      <c r="BJ181" s="4">
        <v>731</v>
      </c>
      <c r="BK181" s="4"/>
      <c r="BL181" s="4">
        <v>10</v>
      </c>
      <c r="BM181" s="4"/>
      <c r="BN181" s="4">
        <v>60</v>
      </c>
      <c r="BO181" s="4">
        <v>47</v>
      </c>
      <c r="BP181" s="4"/>
      <c r="BQ181" s="4"/>
      <c r="BR181" s="4"/>
      <c r="BS181" s="4"/>
      <c r="BT181" s="4"/>
      <c r="BU181" s="4"/>
      <c r="BV181" s="4">
        <v>5</v>
      </c>
      <c r="BW181" s="4"/>
      <c r="BX181" s="4"/>
      <c r="BY181" s="4">
        <v>21</v>
      </c>
      <c r="BZ181" s="4"/>
      <c r="CA181" s="4"/>
      <c r="CB181" s="4"/>
      <c r="CC181" s="4"/>
      <c r="CD181" s="4"/>
      <c r="CE181" s="4">
        <v>3</v>
      </c>
      <c r="CF181" s="4"/>
      <c r="CG181" s="4">
        <v>136</v>
      </c>
      <c r="CH181" s="4"/>
      <c r="CI181" s="4"/>
      <c r="CJ181" s="4"/>
      <c r="CK181" s="4"/>
      <c r="CL181" s="4"/>
      <c r="CM181" s="4"/>
      <c r="CN181" s="4">
        <v>14213</v>
      </c>
      <c r="CO181" s="4">
        <v>13200</v>
      </c>
      <c r="CP181" s="4">
        <v>1013</v>
      </c>
    </row>
    <row r="182" spans="1:94" x14ac:dyDescent="0.35">
      <c r="A182" s="7" t="s">
        <v>16</v>
      </c>
      <c r="B182" s="4">
        <v>7344</v>
      </c>
      <c r="C182" s="4"/>
      <c r="D182" s="4">
        <v>85</v>
      </c>
      <c r="E182" s="4"/>
      <c r="F182" s="4"/>
      <c r="G182" s="4">
        <v>421</v>
      </c>
      <c r="H182" s="4"/>
      <c r="I182" s="4"/>
      <c r="J182" s="4">
        <v>2</v>
      </c>
      <c r="K182" s="4"/>
      <c r="L182" s="4"/>
      <c r="M182" s="4"/>
      <c r="N182" s="4">
        <v>5356</v>
      </c>
      <c r="O182" s="4"/>
      <c r="P182" s="4"/>
      <c r="Q182" s="4">
        <v>343</v>
      </c>
      <c r="R182" s="4"/>
      <c r="S182" s="4"/>
      <c r="T182" s="4"/>
      <c r="U182" s="4"/>
      <c r="V182" s="4"/>
      <c r="W182" s="4">
        <v>314</v>
      </c>
      <c r="X182" s="4"/>
      <c r="Y182" s="4">
        <v>8505</v>
      </c>
      <c r="Z182" s="4"/>
      <c r="AA182" s="4"/>
      <c r="AB182" s="4"/>
      <c r="AC182" s="4"/>
      <c r="AD182" s="4"/>
      <c r="AE182" s="4"/>
      <c r="AF182" s="4">
        <v>6819</v>
      </c>
      <c r="AG182" s="4"/>
      <c r="AH182" s="4">
        <v>85</v>
      </c>
      <c r="AI182" s="4"/>
      <c r="AJ182" s="4"/>
      <c r="AK182" s="4">
        <v>408</v>
      </c>
      <c r="AL182" s="4"/>
      <c r="AM182" s="4"/>
      <c r="AN182" s="4">
        <v>2</v>
      </c>
      <c r="AO182" s="4"/>
      <c r="AP182" s="4"/>
      <c r="AQ182" s="4"/>
      <c r="AR182" s="4">
        <v>5304</v>
      </c>
      <c r="AS182" s="4"/>
      <c r="AT182" s="4"/>
      <c r="AU182" s="4">
        <v>284</v>
      </c>
      <c r="AV182" s="4"/>
      <c r="AW182" s="4"/>
      <c r="AX182" s="4"/>
      <c r="AY182" s="4"/>
      <c r="AZ182" s="4"/>
      <c r="BA182" s="4">
        <v>279</v>
      </c>
      <c r="BB182" s="4"/>
      <c r="BC182" s="4">
        <v>8214</v>
      </c>
      <c r="BD182" s="4"/>
      <c r="BE182" s="4"/>
      <c r="BF182" s="4"/>
      <c r="BG182" s="4"/>
      <c r="BH182" s="4"/>
      <c r="BI182" s="4"/>
      <c r="BJ182" s="4">
        <v>525</v>
      </c>
      <c r="BK182" s="4"/>
      <c r="BL182" s="4">
        <v>0</v>
      </c>
      <c r="BM182" s="4"/>
      <c r="BN182" s="4"/>
      <c r="BO182" s="4">
        <v>13</v>
      </c>
      <c r="BP182" s="4"/>
      <c r="BQ182" s="4"/>
      <c r="BR182" s="4">
        <v>0</v>
      </c>
      <c r="BS182" s="4"/>
      <c r="BT182" s="4"/>
      <c r="BU182" s="4"/>
      <c r="BV182" s="4">
        <v>52</v>
      </c>
      <c r="BW182" s="4"/>
      <c r="BX182" s="4"/>
      <c r="BY182" s="4">
        <v>59</v>
      </c>
      <c r="BZ182" s="4"/>
      <c r="CA182" s="4"/>
      <c r="CB182" s="4"/>
      <c r="CC182" s="4"/>
      <c r="CD182" s="4"/>
      <c r="CE182" s="4">
        <v>35</v>
      </c>
      <c r="CF182" s="4"/>
      <c r="CG182" s="4">
        <v>291</v>
      </c>
      <c r="CH182" s="4"/>
      <c r="CI182" s="4"/>
      <c r="CJ182" s="4"/>
      <c r="CK182" s="4"/>
      <c r="CL182" s="4"/>
      <c r="CM182" s="4"/>
      <c r="CN182" s="4">
        <v>22370</v>
      </c>
      <c r="CO182" s="4">
        <v>21395</v>
      </c>
      <c r="CP182" s="4">
        <v>975</v>
      </c>
    </row>
    <row r="183" spans="1:94" x14ac:dyDescent="0.35">
      <c r="A183" s="7" t="s">
        <v>15</v>
      </c>
      <c r="B183" s="4">
        <v>14108</v>
      </c>
      <c r="C183" s="4"/>
      <c r="D183" s="4">
        <v>327</v>
      </c>
      <c r="E183" s="4"/>
      <c r="F183" s="4">
        <v>152</v>
      </c>
      <c r="G183" s="4">
        <v>359</v>
      </c>
      <c r="H183" s="4"/>
      <c r="I183" s="4"/>
      <c r="J183" s="4"/>
      <c r="K183" s="4"/>
      <c r="L183" s="4"/>
      <c r="M183" s="4"/>
      <c r="N183" s="4">
        <v>4127</v>
      </c>
      <c r="O183" s="4"/>
      <c r="P183" s="4"/>
      <c r="Q183" s="4">
        <v>107</v>
      </c>
      <c r="R183" s="4"/>
      <c r="S183" s="4"/>
      <c r="T183" s="4"/>
      <c r="U183" s="4"/>
      <c r="V183" s="4"/>
      <c r="W183" s="4">
        <v>82</v>
      </c>
      <c r="X183" s="4"/>
      <c r="Y183" s="4">
        <v>7230</v>
      </c>
      <c r="Z183" s="4"/>
      <c r="AA183" s="4"/>
      <c r="AB183" s="4"/>
      <c r="AC183" s="4"/>
      <c r="AD183" s="4"/>
      <c r="AE183" s="4"/>
      <c r="AF183" s="4">
        <v>13129</v>
      </c>
      <c r="AG183" s="4"/>
      <c r="AH183" s="4">
        <v>319</v>
      </c>
      <c r="AI183" s="4"/>
      <c r="AJ183" s="4">
        <v>150</v>
      </c>
      <c r="AK183" s="4">
        <v>342</v>
      </c>
      <c r="AL183" s="4"/>
      <c r="AM183" s="4"/>
      <c r="AN183" s="4"/>
      <c r="AO183" s="4"/>
      <c r="AP183" s="4"/>
      <c r="AQ183" s="4"/>
      <c r="AR183" s="4">
        <v>4068</v>
      </c>
      <c r="AS183" s="4"/>
      <c r="AT183" s="4"/>
      <c r="AU183" s="4">
        <v>101</v>
      </c>
      <c r="AV183" s="4"/>
      <c r="AW183" s="4"/>
      <c r="AX183" s="4"/>
      <c r="AY183" s="4"/>
      <c r="AZ183" s="4"/>
      <c r="BA183" s="4">
        <v>74</v>
      </c>
      <c r="BB183" s="4"/>
      <c r="BC183" s="4">
        <v>6827</v>
      </c>
      <c r="BD183" s="4"/>
      <c r="BE183" s="4"/>
      <c r="BF183" s="4"/>
      <c r="BG183" s="4"/>
      <c r="BH183" s="4"/>
      <c r="BI183" s="4"/>
      <c r="BJ183" s="4">
        <v>979</v>
      </c>
      <c r="BK183" s="4"/>
      <c r="BL183" s="4">
        <v>8</v>
      </c>
      <c r="BM183" s="4"/>
      <c r="BN183" s="4">
        <v>2</v>
      </c>
      <c r="BO183" s="4">
        <v>17</v>
      </c>
      <c r="BP183" s="4"/>
      <c r="BQ183" s="4"/>
      <c r="BR183" s="4"/>
      <c r="BS183" s="4"/>
      <c r="BT183" s="4"/>
      <c r="BU183" s="4"/>
      <c r="BV183" s="4">
        <v>59</v>
      </c>
      <c r="BW183" s="4"/>
      <c r="BX183" s="4"/>
      <c r="BY183" s="4">
        <v>6</v>
      </c>
      <c r="BZ183" s="4"/>
      <c r="CA183" s="4"/>
      <c r="CB183" s="4"/>
      <c r="CC183" s="4"/>
      <c r="CD183" s="4"/>
      <c r="CE183" s="4">
        <v>8</v>
      </c>
      <c r="CF183" s="4"/>
      <c r="CG183" s="4">
        <v>403</v>
      </c>
      <c r="CH183" s="4"/>
      <c r="CI183" s="4"/>
      <c r="CJ183" s="4"/>
      <c r="CK183" s="4"/>
      <c r="CL183" s="4"/>
      <c r="CM183" s="4"/>
      <c r="CN183" s="4">
        <v>26492</v>
      </c>
      <c r="CO183" s="4">
        <v>25010</v>
      </c>
      <c r="CP183" s="4">
        <v>1482</v>
      </c>
    </row>
    <row r="184" spans="1:94" x14ac:dyDescent="0.35">
      <c r="A184" s="7" t="s">
        <v>11</v>
      </c>
      <c r="B184" s="4">
        <v>7478</v>
      </c>
      <c r="C184" s="4"/>
      <c r="D184" s="4">
        <v>97</v>
      </c>
      <c r="E184" s="4"/>
      <c r="F184" s="4"/>
      <c r="G184" s="4">
        <v>423</v>
      </c>
      <c r="H184" s="4"/>
      <c r="I184" s="4"/>
      <c r="J184" s="4"/>
      <c r="K184" s="4"/>
      <c r="L184" s="4"/>
      <c r="M184" s="4"/>
      <c r="N184" s="4">
        <v>1699</v>
      </c>
      <c r="O184" s="4"/>
      <c r="P184" s="4"/>
      <c r="Q184" s="4">
        <v>65</v>
      </c>
      <c r="R184" s="4"/>
      <c r="S184" s="4"/>
      <c r="T184" s="4"/>
      <c r="U184" s="4"/>
      <c r="V184" s="4"/>
      <c r="W184" s="4">
        <v>52</v>
      </c>
      <c r="X184" s="4"/>
      <c r="Y184" s="4"/>
      <c r="Z184" s="4"/>
      <c r="AA184" s="4"/>
      <c r="AB184" s="4"/>
      <c r="AC184" s="4"/>
      <c r="AD184" s="4"/>
      <c r="AE184" s="4"/>
      <c r="AF184" s="4">
        <v>7016</v>
      </c>
      <c r="AG184" s="4"/>
      <c r="AH184" s="4">
        <v>93</v>
      </c>
      <c r="AI184" s="4"/>
      <c r="AJ184" s="4"/>
      <c r="AK184" s="4">
        <v>409</v>
      </c>
      <c r="AL184" s="4"/>
      <c r="AM184" s="4"/>
      <c r="AN184" s="4"/>
      <c r="AO184" s="4"/>
      <c r="AP184" s="4"/>
      <c r="AQ184" s="4"/>
      <c r="AR184" s="4">
        <v>1685</v>
      </c>
      <c r="AS184" s="4"/>
      <c r="AT184" s="4"/>
      <c r="AU184" s="4">
        <v>60</v>
      </c>
      <c r="AV184" s="4"/>
      <c r="AW184" s="4"/>
      <c r="AX184" s="4"/>
      <c r="AY184" s="4"/>
      <c r="AZ184" s="4"/>
      <c r="BA184" s="4">
        <v>51</v>
      </c>
      <c r="BB184" s="4"/>
      <c r="BC184" s="4"/>
      <c r="BD184" s="4"/>
      <c r="BE184" s="4"/>
      <c r="BF184" s="4"/>
      <c r="BG184" s="4"/>
      <c r="BH184" s="4"/>
      <c r="BI184" s="4"/>
      <c r="BJ184" s="4">
        <v>462</v>
      </c>
      <c r="BK184" s="4"/>
      <c r="BL184" s="4">
        <v>4</v>
      </c>
      <c r="BM184" s="4"/>
      <c r="BN184" s="4"/>
      <c r="BO184" s="4">
        <v>14</v>
      </c>
      <c r="BP184" s="4"/>
      <c r="BQ184" s="4"/>
      <c r="BR184" s="4"/>
      <c r="BS184" s="4"/>
      <c r="BT184" s="4"/>
      <c r="BU184" s="4"/>
      <c r="BV184" s="4">
        <v>14</v>
      </c>
      <c r="BW184" s="4"/>
      <c r="BX184" s="4"/>
      <c r="BY184" s="4">
        <v>5</v>
      </c>
      <c r="BZ184" s="4"/>
      <c r="CA184" s="4"/>
      <c r="CB184" s="4"/>
      <c r="CC184" s="4"/>
      <c r="CD184" s="4"/>
      <c r="CE184" s="4">
        <v>1</v>
      </c>
      <c r="CF184" s="4"/>
      <c r="CG184" s="4"/>
      <c r="CH184" s="4"/>
      <c r="CI184" s="4"/>
      <c r="CJ184" s="4"/>
      <c r="CK184" s="4"/>
      <c r="CL184" s="4"/>
      <c r="CM184" s="4"/>
      <c r="CN184" s="4">
        <v>9814</v>
      </c>
      <c r="CO184" s="4">
        <v>9314</v>
      </c>
      <c r="CP184" s="4">
        <v>500</v>
      </c>
    </row>
    <row r="185" spans="1:94" x14ac:dyDescent="0.35">
      <c r="A185" s="7" t="s">
        <v>13</v>
      </c>
      <c r="B185" s="4">
        <v>7817</v>
      </c>
      <c r="C185" s="4"/>
      <c r="D185" s="4">
        <v>21</v>
      </c>
      <c r="E185" s="4"/>
      <c r="F185" s="4">
        <v>1</v>
      </c>
      <c r="G185" s="4">
        <v>2642</v>
      </c>
      <c r="H185" s="4"/>
      <c r="I185" s="4"/>
      <c r="J185" s="4"/>
      <c r="K185" s="4"/>
      <c r="L185" s="4"/>
      <c r="M185" s="4"/>
      <c r="N185" s="4">
        <v>4110</v>
      </c>
      <c r="O185" s="4"/>
      <c r="P185" s="4"/>
      <c r="Q185" s="4">
        <v>274</v>
      </c>
      <c r="R185" s="4"/>
      <c r="S185" s="4"/>
      <c r="T185" s="4"/>
      <c r="U185" s="4"/>
      <c r="V185" s="4"/>
      <c r="W185" s="4">
        <v>147</v>
      </c>
      <c r="X185" s="4"/>
      <c r="Y185" s="4">
        <v>5490</v>
      </c>
      <c r="Z185" s="4"/>
      <c r="AA185" s="4"/>
      <c r="AB185" s="4"/>
      <c r="AC185" s="4"/>
      <c r="AD185" s="4"/>
      <c r="AE185" s="4"/>
      <c r="AF185" s="4">
        <v>7247</v>
      </c>
      <c r="AG185" s="4"/>
      <c r="AH185" s="4">
        <v>21</v>
      </c>
      <c r="AI185" s="4"/>
      <c r="AJ185" s="4">
        <v>1</v>
      </c>
      <c r="AK185" s="4">
        <v>2583</v>
      </c>
      <c r="AL185" s="4"/>
      <c r="AM185" s="4"/>
      <c r="AN185" s="4"/>
      <c r="AO185" s="4"/>
      <c r="AP185" s="4"/>
      <c r="AQ185" s="4"/>
      <c r="AR185" s="4">
        <v>4091</v>
      </c>
      <c r="AS185" s="4"/>
      <c r="AT185" s="4"/>
      <c r="AU185" s="4">
        <v>249</v>
      </c>
      <c r="AV185" s="4"/>
      <c r="AW185" s="4"/>
      <c r="AX185" s="4"/>
      <c r="AY185" s="4"/>
      <c r="AZ185" s="4"/>
      <c r="BA185" s="4">
        <v>135</v>
      </c>
      <c r="BB185" s="4"/>
      <c r="BC185" s="4">
        <v>5274</v>
      </c>
      <c r="BD185" s="4"/>
      <c r="BE185" s="4"/>
      <c r="BF185" s="4"/>
      <c r="BG185" s="4"/>
      <c r="BH185" s="4"/>
      <c r="BI185" s="4"/>
      <c r="BJ185" s="4">
        <v>570</v>
      </c>
      <c r="BK185" s="4"/>
      <c r="BL185" s="4">
        <v>0</v>
      </c>
      <c r="BM185" s="4"/>
      <c r="BN185" s="4">
        <v>0</v>
      </c>
      <c r="BO185" s="4">
        <v>59</v>
      </c>
      <c r="BP185" s="4"/>
      <c r="BQ185" s="4"/>
      <c r="BR185" s="4"/>
      <c r="BS185" s="4"/>
      <c r="BT185" s="4"/>
      <c r="BU185" s="4"/>
      <c r="BV185" s="4">
        <v>19</v>
      </c>
      <c r="BW185" s="4"/>
      <c r="BX185" s="4"/>
      <c r="BY185" s="4">
        <v>25</v>
      </c>
      <c r="BZ185" s="4"/>
      <c r="CA185" s="4"/>
      <c r="CB185" s="4"/>
      <c r="CC185" s="4"/>
      <c r="CD185" s="4"/>
      <c r="CE185" s="4">
        <v>12</v>
      </c>
      <c r="CF185" s="4"/>
      <c r="CG185" s="4">
        <v>216</v>
      </c>
      <c r="CH185" s="4"/>
      <c r="CI185" s="4"/>
      <c r="CJ185" s="4"/>
      <c r="CK185" s="4"/>
      <c r="CL185" s="4"/>
      <c r="CM185" s="4"/>
      <c r="CN185" s="4">
        <v>20502</v>
      </c>
      <c r="CO185" s="4">
        <v>19601</v>
      </c>
      <c r="CP185" s="4">
        <v>901</v>
      </c>
    </row>
    <row r="186" spans="1:94" x14ac:dyDescent="0.35">
      <c r="A186" s="7" t="s">
        <v>9</v>
      </c>
      <c r="B186" s="4">
        <v>8758</v>
      </c>
      <c r="C186" s="4"/>
      <c r="D186" s="4">
        <v>313</v>
      </c>
      <c r="E186" s="4"/>
      <c r="F186" s="4">
        <v>3867</v>
      </c>
      <c r="G186" s="4">
        <v>3915</v>
      </c>
      <c r="H186" s="4"/>
      <c r="I186" s="4"/>
      <c r="J186" s="4">
        <v>23</v>
      </c>
      <c r="K186" s="4"/>
      <c r="L186" s="4"/>
      <c r="M186" s="4"/>
      <c r="N186" s="4">
        <v>1611</v>
      </c>
      <c r="O186" s="4"/>
      <c r="P186" s="4"/>
      <c r="Q186" s="4">
        <v>105</v>
      </c>
      <c r="R186" s="4"/>
      <c r="S186" s="4"/>
      <c r="T186" s="4"/>
      <c r="U186" s="4"/>
      <c r="V186" s="4"/>
      <c r="W186" s="4">
        <v>98</v>
      </c>
      <c r="X186" s="4"/>
      <c r="Y186" s="4">
        <v>4390</v>
      </c>
      <c r="Z186" s="4"/>
      <c r="AA186" s="4"/>
      <c r="AB186" s="4"/>
      <c r="AC186" s="4"/>
      <c r="AD186" s="4"/>
      <c r="AE186" s="4"/>
      <c r="AF186" s="4">
        <v>7612</v>
      </c>
      <c r="AG186" s="4"/>
      <c r="AH186" s="4">
        <v>310</v>
      </c>
      <c r="AI186" s="4"/>
      <c r="AJ186" s="4">
        <v>3714</v>
      </c>
      <c r="AK186" s="4">
        <v>3659</v>
      </c>
      <c r="AL186" s="4"/>
      <c r="AM186" s="4"/>
      <c r="AN186" s="4">
        <v>23</v>
      </c>
      <c r="AO186" s="4"/>
      <c r="AP186" s="4"/>
      <c r="AQ186" s="4"/>
      <c r="AR186" s="4">
        <v>1593</v>
      </c>
      <c r="AS186" s="4"/>
      <c r="AT186" s="4"/>
      <c r="AU186" s="4">
        <v>102</v>
      </c>
      <c r="AV186" s="4"/>
      <c r="AW186" s="4"/>
      <c r="AX186" s="4"/>
      <c r="AY186" s="4"/>
      <c r="AZ186" s="4"/>
      <c r="BA186" s="4">
        <v>91</v>
      </c>
      <c r="BB186" s="4"/>
      <c r="BC186" s="4">
        <v>4117</v>
      </c>
      <c r="BD186" s="4"/>
      <c r="BE186" s="4"/>
      <c r="BF186" s="4"/>
      <c r="BG186" s="4"/>
      <c r="BH186" s="4"/>
      <c r="BI186" s="4"/>
      <c r="BJ186" s="4">
        <v>1146</v>
      </c>
      <c r="BK186" s="4"/>
      <c r="BL186" s="4">
        <v>3</v>
      </c>
      <c r="BM186" s="4"/>
      <c r="BN186" s="4">
        <v>153</v>
      </c>
      <c r="BO186" s="4">
        <v>256</v>
      </c>
      <c r="BP186" s="4"/>
      <c r="BQ186" s="4"/>
      <c r="BR186" s="4">
        <v>0</v>
      </c>
      <c r="BS186" s="4"/>
      <c r="BT186" s="4"/>
      <c r="BU186" s="4"/>
      <c r="BV186" s="4">
        <v>18</v>
      </c>
      <c r="BW186" s="4"/>
      <c r="BX186" s="4"/>
      <c r="BY186" s="4">
        <v>3</v>
      </c>
      <c r="BZ186" s="4"/>
      <c r="CA186" s="4"/>
      <c r="CB186" s="4"/>
      <c r="CC186" s="4"/>
      <c r="CD186" s="4"/>
      <c r="CE186" s="4">
        <v>7</v>
      </c>
      <c r="CF186" s="4"/>
      <c r="CG186" s="4">
        <v>273</v>
      </c>
      <c r="CH186" s="4"/>
      <c r="CI186" s="4"/>
      <c r="CJ186" s="4"/>
      <c r="CK186" s="4"/>
      <c r="CL186" s="4"/>
      <c r="CM186" s="4"/>
      <c r="CN186" s="4">
        <v>23080</v>
      </c>
      <c r="CO186" s="4">
        <v>21221</v>
      </c>
      <c r="CP186" s="4">
        <v>1859</v>
      </c>
    </row>
    <row r="187" spans="1:94" x14ac:dyDescent="0.35">
      <c r="A187" s="7" t="s">
        <v>14</v>
      </c>
      <c r="B187" s="4">
        <v>5267</v>
      </c>
      <c r="C187" s="4"/>
      <c r="D187" s="4"/>
      <c r="E187" s="4"/>
      <c r="F187" s="4">
        <v>2049</v>
      </c>
      <c r="G187" s="4">
        <v>1371</v>
      </c>
      <c r="H187" s="4"/>
      <c r="I187" s="4"/>
      <c r="J187" s="4"/>
      <c r="K187" s="4"/>
      <c r="L187" s="4"/>
      <c r="M187" s="4"/>
      <c r="N187" s="4">
        <v>1077</v>
      </c>
      <c r="O187" s="4"/>
      <c r="P187" s="4"/>
      <c r="Q187" s="4">
        <v>15</v>
      </c>
      <c r="R187" s="4"/>
      <c r="S187" s="4"/>
      <c r="T187" s="4"/>
      <c r="U187" s="4"/>
      <c r="V187" s="4"/>
      <c r="W187" s="4">
        <v>76</v>
      </c>
      <c r="X187" s="4"/>
      <c r="Y187" s="4">
        <v>3003</v>
      </c>
      <c r="Z187" s="4"/>
      <c r="AA187" s="4"/>
      <c r="AB187" s="4"/>
      <c r="AC187" s="4"/>
      <c r="AD187" s="4"/>
      <c r="AE187" s="4"/>
      <c r="AF187" s="4">
        <v>5200</v>
      </c>
      <c r="AG187" s="4"/>
      <c r="AH187" s="4"/>
      <c r="AI187" s="4"/>
      <c r="AJ187" s="4">
        <v>2036</v>
      </c>
      <c r="AK187" s="4">
        <v>1350</v>
      </c>
      <c r="AL187" s="4"/>
      <c r="AM187" s="4"/>
      <c r="AN187" s="4"/>
      <c r="AO187" s="4"/>
      <c r="AP187" s="4"/>
      <c r="AQ187" s="4"/>
      <c r="AR187" s="4">
        <v>1074</v>
      </c>
      <c r="AS187" s="4"/>
      <c r="AT187" s="4"/>
      <c r="AU187" s="4">
        <v>11</v>
      </c>
      <c r="AV187" s="4"/>
      <c r="AW187" s="4"/>
      <c r="AX187" s="4"/>
      <c r="AY187" s="4"/>
      <c r="AZ187" s="4"/>
      <c r="BA187" s="4">
        <v>56</v>
      </c>
      <c r="BB187" s="4"/>
      <c r="BC187" s="4">
        <v>2916</v>
      </c>
      <c r="BD187" s="4"/>
      <c r="BE187" s="4"/>
      <c r="BF187" s="4"/>
      <c r="BG187" s="4"/>
      <c r="BH187" s="4"/>
      <c r="BI187" s="4"/>
      <c r="BJ187" s="4">
        <v>67</v>
      </c>
      <c r="BK187" s="4"/>
      <c r="BL187" s="4"/>
      <c r="BM187" s="4"/>
      <c r="BN187" s="4">
        <v>13</v>
      </c>
      <c r="BO187" s="4">
        <v>21</v>
      </c>
      <c r="BP187" s="4"/>
      <c r="BQ187" s="4"/>
      <c r="BR187" s="4"/>
      <c r="BS187" s="4"/>
      <c r="BT187" s="4"/>
      <c r="BU187" s="4"/>
      <c r="BV187" s="4">
        <v>3</v>
      </c>
      <c r="BW187" s="4"/>
      <c r="BX187" s="4"/>
      <c r="BY187" s="4">
        <v>4</v>
      </c>
      <c r="BZ187" s="4"/>
      <c r="CA187" s="4"/>
      <c r="CB187" s="4"/>
      <c r="CC187" s="4"/>
      <c r="CD187" s="4"/>
      <c r="CE187" s="4">
        <v>20</v>
      </c>
      <c r="CF187" s="4"/>
      <c r="CG187" s="4">
        <v>87</v>
      </c>
      <c r="CH187" s="4"/>
      <c r="CI187" s="4"/>
      <c r="CJ187" s="4"/>
      <c r="CK187" s="4"/>
      <c r="CL187" s="4"/>
      <c r="CM187" s="4"/>
      <c r="CN187" s="4">
        <v>12858</v>
      </c>
      <c r="CO187" s="4">
        <v>12643</v>
      </c>
      <c r="CP187" s="4">
        <v>215</v>
      </c>
    </row>
    <row r="188" spans="1:94" x14ac:dyDescent="0.35">
      <c r="A188" s="7" t="s">
        <v>8</v>
      </c>
      <c r="B188" s="4">
        <v>22781</v>
      </c>
      <c r="C188" s="4"/>
      <c r="D188" s="4">
        <v>576</v>
      </c>
      <c r="E188" s="4"/>
      <c r="F188" s="4">
        <v>6515</v>
      </c>
      <c r="G188" s="4">
        <v>1994</v>
      </c>
      <c r="H188" s="4"/>
      <c r="I188" s="4"/>
      <c r="J188" s="4">
        <v>22</v>
      </c>
      <c r="K188" s="4"/>
      <c r="L188" s="4"/>
      <c r="M188" s="4"/>
      <c r="N188" s="4">
        <v>6046</v>
      </c>
      <c r="O188" s="4"/>
      <c r="P188" s="4"/>
      <c r="Q188" s="4">
        <v>653</v>
      </c>
      <c r="R188" s="4"/>
      <c r="S188" s="4"/>
      <c r="T188" s="4"/>
      <c r="U188" s="4"/>
      <c r="V188" s="4"/>
      <c r="W188" s="4">
        <v>347</v>
      </c>
      <c r="X188" s="4"/>
      <c r="Y188" s="4">
        <v>9890</v>
      </c>
      <c r="Z188" s="4"/>
      <c r="AA188" s="4"/>
      <c r="AB188" s="4"/>
      <c r="AC188" s="4"/>
      <c r="AD188" s="4"/>
      <c r="AE188" s="4"/>
      <c r="AF188" s="4">
        <v>19894</v>
      </c>
      <c r="AG188" s="4"/>
      <c r="AH188" s="4">
        <v>552</v>
      </c>
      <c r="AI188" s="4"/>
      <c r="AJ188" s="4">
        <v>6335</v>
      </c>
      <c r="AK188" s="4">
        <v>1903</v>
      </c>
      <c r="AL188" s="4"/>
      <c r="AM188" s="4"/>
      <c r="AN188" s="4">
        <v>19</v>
      </c>
      <c r="AO188" s="4"/>
      <c r="AP188" s="4"/>
      <c r="AQ188" s="4"/>
      <c r="AR188" s="4">
        <v>5871</v>
      </c>
      <c r="AS188" s="4"/>
      <c r="AT188" s="4"/>
      <c r="AU188" s="4">
        <v>566</v>
      </c>
      <c r="AV188" s="4"/>
      <c r="AW188" s="4"/>
      <c r="AX188" s="4"/>
      <c r="AY188" s="4"/>
      <c r="AZ188" s="4"/>
      <c r="BA188" s="4">
        <v>328</v>
      </c>
      <c r="BB188" s="4"/>
      <c r="BC188" s="4">
        <v>9401</v>
      </c>
      <c r="BD188" s="4"/>
      <c r="BE188" s="4"/>
      <c r="BF188" s="4"/>
      <c r="BG188" s="4"/>
      <c r="BH188" s="4"/>
      <c r="BI188" s="4"/>
      <c r="BJ188" s="4">
        <v>2887</v>
      </c>
      <c r="BK188" s="4"/>
      <c r="BL188" s="4">
        <v>24</v>
      </c>
      <c r="BM188" s="4"/>
      <c r="BN188" s="4">
        <v>180</v>
      </c>
      <c r="BO188" s="4">
        <v>91</v>
      </c>
      <c r="BP188" s="4"/>
      <c r="BQ188" s="4"/>
      <c r="BR188" s="4">
        <v>3</v>
      </c>
      <c r="BS188" s="4"/>
      <c r="BT188" s="4"/>
      <c r="BU188" s="4"/>
      <c r="BV188" s="4">
        <v>175</v>
      </c>
      <c r="BW188" s="4"/>
      <c r="BX188" s="4"/>
      <c r="BY188" s="4">
        <v>87</v>
      </c>
      <c r="BZ188" s="4"/>
      <c r="CA188" s="4"/>
      <c r="CB188" s="4"/>
      <c r="CC188" s="4"/>
      <c r="CD188" s="4"/>
      <c r="CE188" s="4">
        <v>19</v>
      </c>
      <c r="CF188" s="4"/>
      <c r="CG188" s="4">
        <v>489</v>
      </c>
      <c r="CH188" s="4"/>
      <c r="CI188" s="4"/>
      <c r="CJ188" s="4"/>
      <c r="CK188" s="4"/>
      <c r="CL188" s="4"/>
      <c r="CM188" s="4"/>
      <c r="CN188" s="4">
        <v>48824</v>
      </c>
      <c r="CO188" s="4">
        <v>44869</v>
      </c>
      <c r="CP188" s="4">
        <v>3955</v>
      </c>
    </row>
    <row r="189" spans="1:94" x14ac:dyDescent="0.35">
      <c r="A189" s="6" t="s">
        <v>60</v>
      </c>
      <c r="B189" s="4">
        <v>4150981</v>
      </c>
      <c r="C189" s="4">
        <v>207107</v>
      </c>
      <c r="D189" s="4">
        <v>35280</v>
      </c>
      <c r="E189" s="4">
        <v>168813</v>
      </c>
      <c r="F189" s="4">
        <v>167833</v>
      </c>
      <c r="G189" s="4">
        <v>217642</v>
      </c>
      <c r="H189" s="4">
        <v>146836</v>
      </c>
      <c r="I189" s="4">
        <v>121628</v>
      </c>
      <c r="J189" s="4">
        <v>55360</v>
      </c>
      <c r="K189" s="4">
        <v>22118</v>
      </c>
      <c r="L189" s="4">
        <v>182199</v>
      </c>
      <c r="M189" s="4">
        <v>36590</v>
      </c>
      <c r="N189" s="4">
        <v>192680</v>
      </c>
      <c r="O189" s="4">
        <v>5991</v>
      </c>
      <c r="P189" s="4">
        <v>77844</v>
      </c>
      <c r="Q189" s="4">
        <v>419554</v>
      </c>
      <c r="R189" s="4">
        <v>889</v>
      </c>
      <c r="S189" s="4">
        <v>36682</v>
      </c>
      <c r="T189" s="4">
        <v>33053</v>
      </c>
      <c r="U189" s="4">
        <v>467</v>
      </c>
      <c r="V189" s="4">
        <v>424</v>
      </c>
      <c r="W189" s="4">
        <v>229861</v>
      </c>
      <c r="X189" s="4">
        <v>1911</v>
      </c>
      <c r="Y189" s="4">
        <v>45442</v>
      </c>
      <c r="Z189" s="4">
        <v>3022</v>
      </c>
      <c r="AA189" s="4">
        <v>201070</v>
      </c>
      <c r="AB189" s="4">
        <v>56</v>
      </c>
      <c r="AC189" s="4">
        <v>11275</v>
      </c>
      <c r="AD189" s="4"/>
      <c r="AE189" s="4">
        <v>439</v>
      </c>
      <c r="AF189" s="4">
        <v>3837171</v>
      </c>
      <c r="AG189" s="4">
        <v>202477</v>
      </c>
      <c r="AH189" s="4">
        <v>33931</v>
      </c>
      <c r="AI189" s="4">
        <v>164289</v>
      </c>
      <c r="AJ189" s="4">
        <v>161858</v>
      </c>
      <c r="AK189" s="4">
        <v>210101</v>
      </c>
      <c r="AL189" s="4">
        <v>139622</v>
      </c>
      <c r="AM189" s="4">
        <v>118327</v>
      </c>
      <c r="AN189" s="4">
        <v>53385</v>
      </c>
      <c r="AO189" s="4">
        <v>20395</v>
      </c>
      <c r="AP189" s="4">
        <v>178088</v>
      </c>
      <c r="AQ189" s="4">
        <v>36338</v>
      </c>
      <c r="AR189" s="4">
        <v>189548</v>
      </c>
      <c r="AS189" s="4">
        <v>5872</v>
      </c>
      <c r="AT189" s="4">
        <v>74457</v>
      </c>
      <c r="AU189" s="4">
        <v>412229</v>
      </c>
      <c r="AV189" s="4">
        <v>859</v>
      </c>
      <c r="AW189" s="4">
        <v>34163</v>
      </c>
      <c r="AX189" s="4">
        <v>30576</v>
      </c>
      <c r="AY189" s="4">
        <v>467</v>
      </c>
      <c r="AZ189" s="4">
        <v>399</v>
      </c>
      <c r="BA189" s="4">
        <v>226143</v>
      </c>
      <c r="BB189" s="4">
        <v>0</v>
      </c>
      <c r="BC189" s="4">
        <v>44768</v>
      </c>
      <c r="BD189" s="4">
        <v>2769</v>
      </c>
      <c r="BE189" s="4">
        <v>26066</v>
      </c>
      <c r="BF189" s="4">
        <v>0</v>
      </c>
      <c r="BG189" s="4">
        <v>38</v>
      </c>
      <c r="BH189" s="4"/>
      <c r="BI189" s="4">
        <v>433</v>
      </c>
      <c r="BJ189" s="4">
        <v>313810</v>
      </c>
      <c r="BK189" s="4">
        <v>4630</v>
      </c>
      <c r="BL189" s="4">
        <v>1349</v>
      </c>
      <c r="BM189" s="4">
        <v>4524</v>
      </c>
      <c r="BN189" s="4">
        <v>5975</v>
      </c>
      <c r="BO189" s="4">
        <v>7541</v>
      </c>
      <c r="BP189" s="4">
        <v>7214</v>
      </c>
      <c r="BQ189" s="4">
        <v>3301</v>
      </c>
      <c r="BR189" s="4">
        <v>1975</v>
      </c>
      <c r="BS189" s="4">
        <v>1723</v>
      </c>
      <c r="BT189" s="4">
        <v>4111</v>
      </c>
      <c r="BU189" s="4">
        <v>252</v>
      </c>
      <c r="BV189" s="4">
        <v>3132</v>
      </c>
      <c r="BW189" s="4">
        <v>119</v>
      </c>
      <c r="BX189" s="4">
        <v>3387</v>
      </c>
      <c r="BY189" s="4">
        <v>7325</v>
      </c>
      <c r="BZ189" s="4">
        <v>30</v>
      </c>
      <c r="CA189" s="4">
        <v>2519</v>
      </c>
      <c r="CB189" s="4">
        <v>2477</v>
      </c>
      <c r="CC189" s="4">
        <v>0</v>
      </c>
      <c r="CD189" s="4">
        <v>25</v>
      </c>
      <c r="CE189" s="4">
        <v>3718</v>
      </c>
      <c r="CF189" s="4">
        <v>1911</v>
      </c>
      <c r="CG189" s="4">
        <v>674</v>
      </c>
      <c r="CH189" s="4">
        <v>253</v>
      </c>
      <c r="CI189" s="4">
        <v>175004</v>
      </c>
      <c r="CJ189" s="4">
        <v>56</v>
      </c>
      <c r="CK189" s="4">
        <v>11237</v>
      </c>
      <c r="CL189" s="4"/>
      <c r="CM189" s="4">
        <v>6</v>
      </c>
      <c r="CN189" s="4">
        <v>6773047</v>
      </c>
      <c r="CO189" s="4">
        <v>6204769</v>
      </c>
      <c r="CP189" s="4">
        <v>568278</v>
      </c>
    </row>
    <row r="190" spans="1:94" x14ac:dyDescent="0.35">
      <c r="A190" s="7" t="s">
        <v>12</v>
      </c>
      <c r="B190" s="4">
        <v>180868</v>
      </c>
      <c r="C190" s="4">
        <v>7598</v>
      </c>
      <c r="D190" s="4">
        <v>641</v>
      </c>
      <c r="E190" s="4">
        <v>4287</v>
      </c>
      <c r="F190" s="4">
        <v>6238</v>
      </c>
      <c r="G190" s="4">
        <v>7860</v>
      </c>
      <c r="H190" s="4">
        <v>3922</v>
      </c>
      <c r="I190" s="4">
        <v>4184</v>
      </c>
      <c r="J190" s="4">
        <v>1904</v>
      </c>
      <c r="K190" s="4">
        <v>84</v>
      </c>
      <c r="L190" s="4">
        <v>4147</v>
      </c>
      <c r="M190" s="4"/>
      <c r="N190" s="4">
        <v>5507</v>
      </c>
      <c r="O190" s="4">
        <v>535</v>
      </c>
      <c r="P190" s="4">
        <v>3306</v>
      </c>
      <c r="Q190" s="4">
        <v>16316</v>
      </c>
      <c r="R190" s="4"/>
      <c r="S190" s="4">
        <v>1821</v>
      </c>
      <c r="T190" s="4">
        <v>1587</v>
      </c>
      <c r="U190" s="4"/>
      <c r="V190" s="4"/>
      <c r="W190" s="4">
        <v>5091</v>
      </c>
      <c r="X190" s="4"/>
      <c r="Y190" s="4">
        <v>1023</v>
      </c>
      <c r="Z190" s="4"/>
      <c r="AA190" s="4"/>
      <c r="AB190" s="4"/>
      <c r="AC190" s="4"/>
      <c r="AD190" s="4"/>
      <c r="AE190" s="4">
        <v>30</v>
      </c>
      <c r="AF190" s="4">
        <v>173386</v>
      </c>
      <c r="AG190" s="4">
        <v>7493</v>
      </c>
      <c r="AH190" s="4">
        <v>629</v>
      </c>
      <c r="AI190" s="4">
        <v>4247</v>
      </c>
      <c r="AJ190" s="4">
        <v>6084</v>
      </c>
      <c r="AK190" s="4">
        <v>7763</v>
      </c>
      <c r="AL190" s="4">
        <v>3629</v>
      </c>
      <c r="AM190" s="4">
        <v>4133</v>
      </c>
      <c r="AN190" s="4">
        <v>1833</v>
      </c>
      <c r="AO190" s="4">
        <v>68</v>
      </c>
      <c r="AP190" s="4">
        <v>4074</v>
      </c>
      <c r="AQ190" s="4"/>
      <c r="AR190" s="4">
        <v>5471</v>
      </c>
      <c r="AS190" s="4">
        <v>531</v>
      </c>
      <c r="AT190" s="4">
        <v>3261</v>
      </c>
      <c r="AU190" s="4">
        <v>15944</v>
      </c>
      <c r="AV190" s="4"/>
      <c r="AW190" s="4">
        <v>1694</v>
      </c>
      <c r="AX190" s="4">
        <v>1434</v>
      </c>
      <c r="AY190" s="4"/>
      <c r="AZ190" s="4"/>
      <c r="BA190" s="4">
        <v>5034</v>
      </c>
      <c r="BB190" s="4"/>
      <c r="BC190" s="4">
        <v>1012</v>
      </c>
      <c r="BD190" s="4"/>
      <c r="BE190" s="4"/>
      <c r="BF190" s="4"/>
      <c r="BG190" s="4"/>
      <c r="BH190" s="4"/>
      <c r="BI190" s="4">
        <v>29</v>
      </c>
      <c r="BJ190" s="4">
        <v>7482</v>
      </c>
      <c r="BK190" s="4">
        <v>105</v>
      </c>
      <c r="BL190" s="4">
        <v>12</v>
      </c>
      <c r="BM190" s="4">
        <v>40</v>
      </c>
      <c r="BN190" s="4">
        <v>154</v>
      </c>
      <c r="BO190" s="4">
        <v>97</v>
      </c>
      <c r="BP190" s="4">
        <v>293</v>
      </c>
      <c r="BQ190" s="4">
        <v>51</v>
      </c>
      <c r="BR190" s="4">
        <v>71</v>
      </c>
      <c r="BS190" s="4">
        <v>16</v>
      </c>
      <c r="BT190" s="4">
        <v>73</v>
      </c>
      <c r="BU190" s="4"/>
      <c r="BV190" s="4">
        <v>36</v>
      </c>
      <c r="BW190" s="4">
        <v>4</v>
      </c>
      <c r="BX190" s="4">
        <v>45</v>
      </c>
      <c r="BY190" s="4">
        <v>372</v>
      </c>
      <c r="BZ190" s="4"/>
      <c r="CA190" s="4">
        <v>127</v>
      </c>
      <c r="CB190" s="4">
        <v>153</v>
      </c>
      <c r="CC190" s="4"/>
      <c r="CD190" s="4"/>
      <c r="CE190" s="4">
        <v>57</v>
      </c>
      <c r="CF190" s="4"/>
      <c r="CG190" s="4">
        <v>11</v>
      </c>
      <c r="CH190" s="4"/>
      <c r="CI190" s="4"/>
      <c r="CJ190" s="4"/>
      <c r="CK190" s="4"/>
      <c r="CL190" s="4"/>
      <c r="CM190" s="4">
        <v>1</v>
      </c>
      <c r="CN190" s="4">
        <v>256949</v>
      </c>
      <c r="CO190" s="4">
        <v>247749</v>
      </c>
      <c r="CP190" s="4">
        <v>9200</v>
      </c>
    </row>
    <row r="191" spans="1:94" x14ac:dyDescent="0.35">
      <c r="A191" s="7" t="s">
        <v>10</v>
      </c>
      <c r="B191" s="4">
        <v>272304</v>
      </c>
      <c r="C191" s="4">
        <v>15275</v>
      </c>
      <c r="D191" s="4">
        <v>1709</v>
      </c>
      <c r="E191" s="4">
        <v>10766</v>
      </c>
      <c r="F191" s="4">
        <v>10890</v>
      </c>
      <c r="G191" s="4">
        <v>16341</v>
      </c>
      <c r="H191" s="4">
        <v>9250</v>
      </c>
      <c r="I191" s="4">
        <v>11019</v>
      </c>
      <c r="J191" s="4">
        <v>2878</v>
      </c>
      <c r="K191" s="4">
        <v>122</v>
      </c>
      <c r="L191" s="4">
        <v>8137</v>
      </c>
      <c r="M191" s="4">
        <v>5295</v>
      </c>
      <c r="N191" s="4">
        <v>11012</v>
      </c>
      <c r="O191" s="4">
        <v>331</v>
      </c>
      <c r="P191" s="4">
        <v>5937</v>
      </c>
      <c r="Q191" s="4">
        <v>35187</v>
      </c>
      <c r="R191" s="4">
        <v>450</v>
      </c>
      <c r="S191" s="4">
        <v>1758</v>
      </c>
      <c r="T191" s="4">
        <v>3826</v>
      </c>
      <c r="U191" s="4"/>
      <c r="V191" s="4"/>
      <c r="W191" s="4">
        <v>8998</v>
      </c>
      <c r="X191" s="4"/>
      <c r="Y191" s="4">
        <v>2305</v>
      </c>
      <c r="Z191" s="4">
        <v>315</v>
      </c>
      <c r="AA191" s="4">
        <v>38251</v>
      </c>
      <c r="AB191" s="4"/>
      <c r="AC191" s="4"/>
      <c r="AD191" s="4"/>
      <c r="AE191" s="4"/>
      <c r="AF191" s="4">
        <v>250980</v>
      </c>
      <c r="AG191" s="4">
        <v>15014</v>
      </c>
      <c r="AH191" s="4">
        <v>1668</v>
      </c>
      <c r="AI191" s="4">
        <v>10544</v>
      </c>
      <c r="AJ191" s="4">
        <v>10561</v>
      </c>
      <c r="AK191" s="4">
        <v>15959</v>
      </c>
      <c r="AL191" s="4">
        <v>8883</v>
      </c>
      <c r="AM191" s="4">
        <v>10824</v>
      </c>
      <c r="AN191" s="4">
        <v>2797</v>
      </c>
      <c r="AO191" s="4">
        <v>103</v>
      </c>
      <c r="AP191" s="4">
        <v>8029</v>
      </c>
      <c r="AQ191" s="4">
        <v>5264</v>
      </c>
      <c r="AR191" s="4">
        <v>10909</v>
      </c>
      <c r="AS191" s="4">
        <v>322</v>
      </c>
      <c r="AT191" s="4">
        <v>5826</v>
      </c>
      <c r="AU191" s="4">
        <v>34751</v>
      </c>
      <c r="AV191" s="4">
        <v>439</v>
      </c>
      <c r="AW191" s="4">
        <v>1719</v>
      </c>
      <c r="AX191" s="4">
        <v>3413</v>
      </c>
      <c r="AY191" s="4"/>
      <c r="AZ191" s="4"/>
      <c r="BA191" s="4">
        <v>8907</v>
      </c>
      <c r="BB191" s="4"/>
      <c r="BC191" s="4">
        <v>2270</v>
      </c>
      <c r="BD191" s="4">
        <v>307</v>
      </c>
      <c r="BE191" s="4">
        <v>1328</v>
      </c>
      <c r="BF191" s="4"/>
      <c r="BG191" s="4"/>
      <c r="BH191" s="4"/>
      <c r="BI191" s="4"/>
      <c r="BJ191" s="4">
        <v>21324</v>
      </c>
      <c r="BK191" s="4">
        <v>261</v>
      </c>
      <c r="BL191" s="4">
        <v>41</v>
      </c>
      <c r="BM191" s="4">
        <v>222</v>
      </c>
      <c r="BN191" s="4">
        <v>329</v>
      </c>
      <c r="BO191" s="4">
        <v>382</v>
      </c>
      <c r="BP191" s="4">
        <v>367</v>
      </c>
      <c r="BQ191" s="4">
        <v>195</v>
      </c>
      <c r="BR191" s="4">
        <v>81</v>
      </c>
      <c r="BS191" s="4">
        <v>19</v>
      </c>
      <c r="BT191" s="4">
        <v>108</v>
      </c>
      <c r="BU191" s="4">
        <v>31</v>
      </c>
      <c r="BV191" s="4">
        <v>103</v>
      </c>
      <c r="BW191" s="4">
        <v>9</v>
      </c>
      <c r="BX191" s="4">
        <v>111</v>
      </c>
      <c r="BY191" s="4">
        <v>436</v>
      </c>
      <c r="BZ191" s="4">
        <v>11</v>
      </c>
      <c r="CA191" s="4">
        <v>39</v>
      </c>
      <c r="CB191" s="4">
        <v>413</v>
      </c>
      <c r="CC191" s="4"/>
      <c r="CD191" s="4"/>
      <c r="CE191" s="4">
        <v>91</v>
      </c>
      <c r="CF191" s="4"/>
      <c r="CG191" s="4">
        <v>35</v>
      </c>
      <c r="CH191" s="4">
        <v>8</v>
      </c>
      <c r="CI191" s="4">
        <v>36923</v>
      </c>
      <c r="CJ191" s="4"/>
      <c r="CK191" s="4"/>
      <c r="CL191" s="4"/>
      <c r="CM191" s="4"/>
      <c r="CN191" s="4">
        <v>472356</v>
      </c>
      <c r="CO191" s="4">
        <v>410817</v>
      </c>
      <c r="CP191" s="4">
        <v>61539</v>
      </c>
    </row>
    <row r="192" spans="1:94" x14ac:dyDescent="0.35">
      <c r="A192" s="7" t="s">
        <v>16</v>
      </c>
      <c r="B192" s="4">
        <v>875335</v>
      </c>
      <c r="C192" s="4">
        <v>38685</v>
      </c>
      <c r="D192" s="4">
        <v>8806</v>
      </c>
      <c r="E192" s="4">
        <v>23969</v>
      </c>
      <c r="F192" s="4">
        <v>24188</v>
      </c>
      <c r="G192" s="4">
        <v>32194</v>
      </c>
      <c r="H192" s="4">
        <v>14735</v>
      </c>
      <c r="I192" s="4">
        <v>20513</v>
      </c>
      <c r="J192" s="4">
        <v>10315</v>
      </c>
      <c r="K192" s="4">
        <v>13223</v>
      </c>
      <c r="L192" s="4">
        <v>34198</v>
      </c>
      <c r="M192" s="4"/>
      <c r="N192" s="4">
        <v>43206</v>
      </c>
      <c r="O192" s="4">
        <v>706</v>
      </c>
      <c r="P192" s="4">
        <v>13418</v>
      </c>
      <c r="Q192" s="4">
        <v>64880</v>
      </c>
      <c r="R192" s="4"/>
      <c r="S192" s="4">
        <v>435</v>
      </c>
      <c r="T192" s="4">
        <v>1162</v>
      </c>
      <c r="U192" s="4"/>
      <c r="V192" s="4"/>
      <c r="W192" s="4">
        <v>53820</v>
      </c>
      <c r="X192" s="4"/>
      <c r="Y192" s="4">
        <v>9324</v>
      </c>
      <c r="Z192" s="4">
        <v>734</v>
      </c>
      <c r="AA192" s="4"/>
      <c r="AB192" s="4"/>
      <c r="AC192" s="4"/>
      <c r="AD192" s="4"/>
      <c r="AE192" s="4">
        <v>102</v>
      </c>
      <c r="AF192" s="4">
        <v>819391</v>
      </c>
      <c r="AG192" s="4">
        <v>37959</v>
      </c>
      <c r="AH192" s="4">
        <v>8670</v>
      </c>
      <c r="AI192" s="4">
        <v>23083</v>
      </c>
      <c r="AJ192" s="4">
        <v>23595</v>
      </c>
      <c r="AK192" s="4">
        <v>31199</v>
      </c>
      <c r="AL192" s="4">
        <v>14199</v>
      </c>
      <c r="AM192" s="4">
        <v>20232</v>
      </c>
      <c r="AN192" s="4">
        <v>10091</v>
      </c>
      <c r="AO192" s="4">
        <v>12011</v>
      </c>
      <c r="AP192" s="4">
        <v>33838</v>
      </c>
      <c r="AQ192" s="4"/>
      <c r="AR192" s="4">
        <v>42747</v>
      </c>
      <c r="AS192" s="4">
        <v>701</v>
      </c>
      <c r="AT192" s="4">
        <v>13002</v>
      </c>
      <c r="AU192" s="4">
        <v>63797</v>
      </c>
      <c r="AV192" s="4"/>
      <c r="AW192" s="4">
        <v>407</v>
      </c>
      <c r="AX192" s="4">
        <v>1098</v>
      </c>
      <c r="AY192" s="4"/>
      <c r="AZ192" s="4"/>
      <c r="BA192" s="4">
        <v>52964</v>
      </c>
      <c r="BB192" s="4"/>
      <c r="BC192" s="4">
        <v>9204</v>
      </c>
      <c r="BD192" s="4">
        <v>675</v>
      </c>
      <c r="BE192" s="4"/>
      <c r="BF192" s="4"/>
      <c r="BG192" s="4"/>
      <c r="BH192" s="4"/>
      <c r="BI192" s="4">
        <v>98</v>
      </c>
      <c r="BJ192" s="4">
        <v>55944</v>
      </c>
      <c r="BK192" s="4">
        <v>726</v>
      </c>
      <c r="BL192" s="4">
        <v>136</v>
      </c>
      <c r="BM192" s="4">
        <v>886</v>
      </c>
      <c r="BN192" s="4">
        <v>593</v>
      </c>
      <c r="BO192" s="4">
        <v>995</v>
      </c>
      <c r="BP192" s="4">
        <v>536</v>
      </c>
      <c r="BQ192" s="4">
        <v>281</v>
      </c>
      <c r="BR192" s="4">
        <v>224</v>
      </c>
      <c r="BS192" s="4">
        <v>1212</v>
      </c>
      <c r="BT192" s="4">
        <v>360</v>
      </c>
      <c r="BU192" s="4"/>
      <c r="BV192" s="4">
        <v>459</v>
      </c>
      <c r="BW192" s="4">
        <v>5</v>
      </c>
      <c r="BX192" s="4">
        <v>416</v>
      </c>
      <c r="BY192" s="4">
        <v>1083</v>
      </c>
      <c r="BZ192" s="4"/>
      <c r="CA192" s="4">
        <v>28</v>
      </c>
      <c r="CB192" s="4">
        <v>64</v>
      </c>
      <c r="CC192" s="4"/>
      <c r="CD192" s="4"/>
      <c r="CE192" s="4">
        <v>856</v>
      </c>
      <c r="CF192" s="4"/>
      <c r="CG192" s="4">
        <v>120</v>
      </c>
      <c r="CH192" s="4">
        <v>59</v>
      </c>
      <c r="CI192" s="4"/>
      <c r="CJ192" s="4"/>
      <c r="CK192" s="4"/>
      <c r="CL192" s="4"/>
      <c r="CM192" s="4">
        <v>4</v>
      </c>
      <c r="CN192" s="4">
        <v>1283948</v>
      </c>
      <c r="CO192" s="4">
        <v>1218961</v>
      </c>
      <c r="CP192" s="4">
        <v>64987</v>
      </c>
    </row>
    <row r="193" spans="1:94" x14ac:dyDescent="0.35">
      <c r="A193" s="7" t="s">
        <v>15</v>
      </c>
      <c r="B193" s="4">
        <v>687513</v>
      </c>
      <c r="C193" s="4">
        <v>33309</v>
      </c>
      <c r="D193" s="4">
        <v>3381</v>
      </c>
      <c r="E193" s="4">
        <v>25678</v>
      </c>
      <c r="F193" s="4">
        <v>28728</v>
      </c>
      <c r="G193" s="4">
        <v>18755</v>
      </c>
      <c r="H193" s="4">
        <v>21400</v>
      </c>
      <c r="I193" s="4">
        <v>17773</v>
      </c>
      <c r="J193" s="4">
        <v>8378</v>
      </c>
      <c r="K193" s="4">
        <v>9</v>
      </c>
      <c r="L193" s="4">
        <v>18187</v>
      </c>
      <c r="M193" s="4"/>
      <c r="N193" s="4">
        <v>25114</v>
      </c>
      <c r="O193" s="4">
        <v>1783</v>
      </c>
      <c r="P193" s="4">
        <v>9232</v>
      </c>
      <c r="Q193" s="4">
        <v>68156</v>
      </c>
      <c r="R193" s="4"/>
      <c r="S193" s="4">
        <v>7122</v>
      </c>
      <c r="T193" s="4">
        <v>4696</v>
      </c>
      <c r="U193" s="4"/>
      <c r="V193" s="4">
        <v>424</v>
      </c>
      <c r="W193" s="4">
        <v>35492</v>
      </c>
      <c r="X193" s="4"/>
      <c r="Y193" s="4">
        <v>8259</v>
      </c>
      <c r="Z193" s="4">
        <v>573</v>
      </c>
      <c r="AA193" s="4">
        <v>36479</v>
      </c>
      <c r="AB193" s="4"/>
      <c r="AC193" s="4"/>
      <c r="AD193" s="4"/>
      <c r="AE193" s="4"/>
      <c r="AF193" s="4">
        <v>630517</v>
      </c>
      <c r="AG193" s="4">
        <v>32317</v>
      </c>
      <c r="AH193" s="4">
        <v>3294</v>
      </c>
      <c r="AI193" s="4">
        <v>24882</v>
      </c>
      <c r="AJ193" s="4">
        <v>27007</v>
      </c>
      <c r="AK193" s="4">
        <v>17971</v>
      </c>
      <c r="AL193" s="4">
        <v>20340</v>
      </c>
      <c r="AM193" s="4">
        <v>17075</v>
      </c>
      <c r="AN193" s="4">
        <v>7996</v>
      </c>
      <c r="AO193" s="4">
        <v>9</v>
      </c>
      <c r="AP193" s="4">
        <v>17945</v>
      </c>
      <c r="AQ193" s="4"/>
      <c r="AR193" s="4">
        <v>24730</v>
      </c>
      <c r="AS193" s="4">
        <v>1755</v>
      </c>
      <c r="AT193" s="4">
        <v>8718</v>
      </c>
      <c r="AU193" s="4">
        <v>66887</v>
      </c>
      <c r="AV193" s="4"/>
      <c r="AW193" s="4">
        <v>6804</v>
      </c>
      <c r="AX193" s="4">
        <v>4447</v>
      </c>
      <c r="AY193" s="4"/>
      <c r="AZ193" s="4">
        <v>399</v>
      </c>
      <c r="BA193" s="4">
        <v>35006</v>
      </c>
      <c r="BB193" s="4"/>
      <c r="BC193" s="4">
        <v>8109</v>
      </c>
      <c r="BD193" s="4">
        <v>511</v>
      </c>
      <c r="BE193" s="4">
        <v>4480</v>
      </c>
      <c r="BF193" s="4"/>
      <c r="BG193" s="4"/>
      <c r="BH193" s="4"/>
      <c r="BI193" s="4"/>
      <c r="BJ193" s="4">
        <v>56996</v>
      </c>
      <c r="BK193" s="4">
        <v>992</v>
      </c>
      <c r="BL193" s="4">
        <v>87</v>
      </c>
      <c r="BM193" s="4">
        <v>796</v>
      </c>
      <c r="BN193" s="4">
        <v>1721</v>
      </c>
      <c r="BO193" s="4">
        <v>784</v>
      </c>
      <c r="BP193" s="4">
        <v>1060</v>
      </c>
      <c r="BQ193" s="4">
        <v>698</v>
      </c>
      <c r="BR193" s="4">
        <v>382</v>
      </c>
      <c r="BS193" s="4">
        <v>0</v>
      </c>
      <c r="BT193" s="4">
        <v>242</v>
      </c>
      <c r="BU193" s="4"/>
      <c r="BV193" s="4">
        <v>384</v>
      </c>
      <c r="BW193" s="4">
        <v>28</v>
      </c>
      <c r="BX193" s="4">
        <v>514</v>
      </c>
      <c r="BY193" s="4">
        <v>1269</v>
      </c>
      <c r="BZ193" s="4"/>
      <c r="CA193" s="4">
        <v>318</v>
      </c>
      <c r="CB193" s="4">
        <v>249</v>
      </c>
      <c r="CC193" s="4"/>
      <c r="CD193" s="4">
        <v>25</v>
      </c>
      <c r="CE193" s="4">
        <v>486</v>
      </c>
      <c r="CF193" s="4"/>
      <c r="CG193" s="4">
        <v>150</v>
      </c>
      <c r="CH193" s="4">
        <v>62</v>
      </c>
      <c r="CI193" s="4">
        <v>31999</v>
      </c>
      <c r="CJ193" s="4"/>
      <c r="CK193" s="4"/>
      <c r="CL193" s="4"/>
      <c r="CM193" s="4"/>
      <c r="CN193" s="4">
        <v>1060441</v>
      </c>
      <c r="CO193" s="4">
        <v>961199</v>
      </c>
      <c r="CP193" s="4">
        <v>99242</v>
      </c>
    </row>
    <row r="194" spans="1:94" x14ac:dyDescent="0.35">
      <c r="A194" s="7" t="s">
        <v>11</v>
      </c>
      <c r="B194" s="4">
        <v>250162</v>
      </c>
      <c r="C194" s="4">
        <v>12816</v>
      </c>
      <c r="D194" s="4">
        <v>1983</v>
      </c>
      <c r="E194" s="4">
        <v>10542</v>
      </c>
      <c r="F194" s="4">
        <v>9883</v>
      </c>
      <c r="G194" s="4">
        <v>12629</v>
      </c>
      <c r="H194" s="4">
        <v>11244</v>
      </c>
      <c r="I194" s="4">
        <v>6900</v>
      </c>
      <c r="J194" s="4">
        <v>2789</v>
      </c>
      <c r="K194" s="4"/>
      <c r="L194" s="4">
        <v>7035</v>
      </c>
      <c r="M194" s="4">
        <v>948</v>
      </c>
      <c r="N194" s="4">
        <v>8823</v>
      </c>
      <c r="O194" s="4">
        <v>4</v>
      </c>
      <c r="P194" s="4">
        <v>7160</v>
      </c>
      <c r="Q194" s="4">
        <v>26215</v>
      </c>
      <c r="R194" s="4">
        <v>395</v>
      </c>
      <c r="S194" s="4">
        <v>2927</v>
      </c>
      <c r="T194" s="4">
        <v>2493</v>
      </c>
      <c r="U194" s="4"/>
      <c r="V194" s="4"/>
      <c r="W194" s="4">
        <v>12807</v>
      </c>
      <c r="X194" s="4"/>
      <c r="Y194" s="4"/>
      <c r="Z194" s="4">
        <v>160</v>
      </c>
      <c r="AA194" s="4">
        <v>55156</v>
      </c>
      <c r="AB194" s="4"/>
      <c r="AC194" s="4">
        <v>42</v>
      </c>
      <c r="AD194" s="4"/>
      <c r="AE194" s="4">
        <v>24</v>
      </c>
      <c r="AF194" s="4">
        <v>228644</v>
      </c>
      <c r="AG194" s="4">
        <v>12556</v>
      </c>
      <c r="AH194" s="4">
        <v>1954</v>
      </c>
      <c r="AI194" s="4">
        <v>10245</v>
      </c>
      <c r="AJ194" s="4">
        <v>9572</v>
      </c>
      <c r="AK194" s="4">
        <v>12339</v>
      </c>
      <c r="AL194" s="4">
        <v>10738</v>
      </c>
      <c r="AM194" s="4">
        <v>6757</v>
      </c>
      <c r="AN194" s="4">
        <v>2692</v>
      </c>
      <c r="AO194" s="4"/>
      <c r="AP194" s="4">
        <v>6920</v>
      </c>
      <c r="AQ194" s="4">
        <v>922</v>
      </c>
      <c r="AR194" s="4">
        <v>8663</v>
      </c>
      <c r="AS194" s="4">
        <v>2</v>
      </c>
      <c r="AT194" s="4">
        <v>6941</v>
      </c>
      <c r="AU194" s="4">
        <v>25959</v>
      </c>
      <c r="AV194" s="4">
        <v>389</v>
      </c>
      <c r="AW194" s="4">
        <v>2829</v>
      </c>
      <c r="AX194" s="4">
        <v>2334</v>
      </c>
      <c r="AY194" s="4"/>
      <c r="AZ194" s="4"/>
      <c r="BA194" s="4">
        <v>12674</v>
      </c>
      <c r="BB194" s="4"/>
      <c r="BC194" s="4"/>
      <c r="BD194" s="4">
        <v>136</v>
      </c>
      <c r="BE194" s="4">
        <v>2671</v>
      </c>
      <c r="BF194" s="4"/>
      <c r="BG194" s="4">
        <v>38</v>
      </c>
      <c r="BH194" s="4"/>
      <c r="BI194" s="4">
        <v>24</v>
      </c>
      <c r="BJ194" s="4">
        <v>21518</v>
      </c>
      <c r="BK194" s="4">
        <v>260</v>
      </c>
      <c r="BL194" s="4">
        <v>29</v>
      </c>
      <c r="BM194" s="4">
        <v>297</v>
      </c>
      <c r="BN194" s="4">
        <v>311</v>
      </c>
      <c r="BO194" s="4">
        <v>290</v>
      </c>
      <c r="BP194" s="4">
        <v>506</v>
      </c>
      <c r="BQ194" s="4">
        <v>143</v>
      </c>
      <c r="BR194" s="4">
        <v>97</v>
      </c>
      <c r="BS194" s="4"/>
      <c r="BT194" s="4">
        <v>115</v>
      </c>
      <c r="BU194" s="4">
        <v>26</v>
      </c>
      <c r="BV194" s="4">
        <v>160</v>
      </c>
      <c r="BW194" s="4">
        <v>2</v>
      </c>
      <c r="BX194" s="4">
        <v>219</v>
      </c>
      <c r="BY194" s="4">
        <v>256</v>
      </c>
      <c r="BZ194" s="4">
        <v>6</v>
      </c>
      <c r="CA194" s="4">
        <v>98</v>
      </c>
      <c r="CB194" s="4">
        <v>159</v>
      </c>
      <c r="CC194" s="4"/>
      <c r="CD194" s="4"/>
      <c r="CE194" s="4">
        <v>133</v>
      </c>
      <c r="CF194" s="4"/>
      <c r="CG194" s="4"/>
      <c r="CH194" s="4">
        <v>24</v>
      </c>
      <c r="CI194" s="4">
        <v>52485</v>
      </c>
      <c r="CJ194" s="4"/>
      <c r="CK194" s="4">
        <v>4</v>
      </c>
      <c r="CL194" s="4"/>
      <c r="CM194" s="4">
        <v>0</v>
      </c>
      <c r="CN194" s="4">
        <v>443137</v>
      </c>
      <c r="CO194" s="4">
        <v>365999</v>
      </c>
      <c r="CP194" s="4">
        <v>77138</v>
      </c>
    </row>
    <row r="195" spans="1:94" x14ac:dyDescent="0.35">
      <c r="A195" s="7" t="s">
        <v>13</v>
      </c>
      <c r="B195" s="4">
        <v>666191</v>
      </c>
      <c r="C195" s="4">
        <v>27070</v>
      </c>
      <c r="D195" s="4">
        <v>2041</v>
      </c>
      <c r="E195" s="4">
        <v>19833</v>
      </c>
      <c r="F195" s="4">
        <v>19198</v>
      </c>
      <c r="G195" s="4">
        <v>38839</v>
      </c>
      <c r="H195" s="4">
        <v>18307</v>
      </c>
      <c r="I195" s="4">
        <v>15199</v>
      </c>
      <c r="J195" s="4">
        <v>8094</v>
      </c>
      <c r="K195" s="4">
        <v>8673</v>
      </c>
      <c r="L195" s="4">
        <v>23034</v>
      </c>
      <c r="M195" s="4"/>
      <c r="N195" s="4">
        <v>24091</v>
      </c>
      <c r="O195" s="4">
        <v>2</v>
      </c>
      <c r="P195" s="4">
        <v>11103</v>
      </c>
      <c r="Q195" s="4">
        <v>73401</v>
      </c>
      <c r="R195" s="4"/>
      <c r="S195" s="4">
        <v>1396</v>
      </c>
      <c r="T195" s="4">
        <v>2871</v>
      </c>
      <c r="U195" s="4"/>
      <c r="V195" s="4"/>
      <c r="W195" s="4">
        <v>24827</v>
      </c>
      <c r="X195" s="4"/>
      <c r="Y195" s="4">
        <v>7015</v>
      </c>
      <c r="Z195" s="4"/>
      <c r="AA195" s="4">
        <v>24402</v>
      </c>
      <c r="AB195" s="4"/>
      <c r="AC195" s="4"/>
      <c r="AD195" s="4"/>
      <c r="AE195" s="4">
        <v>55</v>
      </c>
      <c r="AF195" s="4">
        <v>608908</v>
      </c>
      <c r="AG195" s="4">
        <v>26522</v>
      </c>
      <c r="AH195" s="4">
        <v>2016</v>
      </c>
      <c r="AI195" s="4">
        <v>19454</v>
      </c>
      <c r="AJ195" s="4">
        <v>18397</v>
      </c>
      <c r="AK195" s="4">
        <v>37578</v>
      </c>
      <c r="AL195" s="4">
        <v>17466</v>
      </c>
      <c r="AM195" s="4">
        <v>14887</v>
      </c>
      <c r="AN195" s="4">
        <v>7836</v>
      </c>
      <c r="AO195" s="4">
        <v>8198</v>
      </c>
      <c r="AP195" s="4">
        <v>22688</v>
      </c>
      <c r="AQ195" s="4"/>
      <c r="AR195" s="4">
        <v>23871</v>
      </c>
      <c r="AS195" s="4">
        <v>0</v>
      </c>
      <c r="AT195" s="4">
        <v>10590</v>
      </c>
      <c r="AU195" s="4">
        <v>72465</v>
      </c>
      <c r="AV195" s="4"/>
      <c r="AW195" s="4">
        <v>1304</v>
      </c>
      <c r="AX195" s="4">
        <v>2722</v>
      </c>
      <c r="AY195" s="4"/>
      <c r="AZ195" s="4"/>
      <c r="BA195" s="4">
        <v>24469</v>
      </c>
      <c r="BB195" s="4"/>
      <c r="BC195" s="4">
        <v>6951</v>
      </c>
      <c r="BD195" s="4"/>
      <c r="BE195" s="4">
        <v>517</v>
      </c>
      <c r="BF195" s="4"/>
      <c r="BG195" s="4"/>
      <c r="BH195" s="4"/>
      <c r="BI195" s="4">
        <v>54</v>
      </c>
      <c r="BJ195" s="4">
        <v>57283</v>
      </c>
      <c r="BK195" s="4">
        <v>548</v>
      </c>
      <c r="BL195" s="4">
        <v>25</v>
      </c>
      <c r="BM195" s="4">
        <v>379</v>
      </c>
      <c r="BN195" s="4">
        <v>801</v>
      </c>
      <c r="BO195" s="4">
        <v>1261</v>
      </c>
      <c r="BP195" s="4">
        <v>841</v>
      </c>
      <c r="BQ195" s="4">
        <v>312</v>
      </c>
      <c r="BR195" s="4">
        <v>258</v>
      </c>
      <c r="BS195" s="4">
        <v>475</v>
      </c>
      <c r="BT195" s="4">
        <v>346</v>
      </c>
      <c r="BU195" s="4"/>
      <c r="BV195" s="4">
        <v>220</v>
      </c>
      <c r="BW195" s="4">
        <v>2</v>
      </c>
      <c r="BX195" s="4">
        <v>513</v>
      </c>
      <c r="BY195" s="4">
        <v>936</v>
      </c>
      <c r="BZ195" s="4"/>
      <c r="CA195" s="4">
        <v>92</v>
      </c>
      <c r="CB195" s="4">
        <v>149</v>
      </c>
      <c r="CC195" s="4"/>
      <c r="CD195" s="4"/>
      <c r="CE195" s="4">
        <v>358</v>
      </c>
      <c r="CF195" s="4"/>
      <c r="CG195" s="4">
        <v>64</v>
      </c>
      <c r="CH195" s="4"/>
      <c r="CI195" s="4">
        <v>23885</v>
      </c>
      <c r="CJ195" s="4"/>
      <c r="CK195" s="4"/>
      <c r="CL195" s="4"/>
      <c r="CM195" s="4">
        <v>1</v>
      </c>
      <c r="CN195" s="4">
        <v>1015642</v>
      </c>
      <c r="CO195" s="4">
        <v>926893</v>
      </c>
      <c r="CP195" s="4">
        <v>88749</v>
      </c>
    </row>
    <row r="196" spans="1:94" x14ac:dyDescent="0.35">
      <c r="A196" s="7" t="s">
        <v>9</v>
      </c>
      <c r="B196" s="4">
        <v>373827</v>
      </c>
      <c r="C196" s="4">
        <v>14483</v>
      </c>
      <c r="D196" s="4">
        <v>2404</v>
      </c>
      <c r="E196" s="4">
        <v>14695</v>
      </c>
      <c r="F196" s="4">
        <v>13523</v>
      </c>
      <c r="G196" s="4">
        <v>23394</v>
      </c>
      <c r="H196" s="4">
        <v>13154</v>
      </c>
      <c r="I196" s="4">
        <v>9169</v>
      </c>
      <c r="J196" s="4">
        <v>5976</v>
      </c>
      <c r="K196" s="4"/>
      <c r="L196" s="4">
        <v>5530</v>
      </c>
      <c r="M196" s="4"/>
      <c r="N196" s="4">
        <v>11162</v>
      </c>
      <c r="O196" s="4">
        <v>2274</v>
      </c>
      <c r="P196" s="4">
        <v>7321</v>
      </c>
      <c r="Q196" s="4">
        <v>26476</v>
      </c>
      <c r="R196" s="4"/>
      <c r="S196" s="4">
        <v>3930</v>
      </c>
      <c r="T196" s="4">
        <v>4500</v>
      </c>
      <c r="U196" s="4"/>
      <c r="V196" s="4"/>
      <c r="W196" s="4">
        <v>20492</v>
      </c>
      <c r="X196" s="4">
        <v>1911</v>
      </c>
      <c r="Y196" s="4">
        <v>5186</v>
      </c>
      <c r="Z196" s="4">
        <v>250</v>
      </c>
      <c r="AA196" s="4">
        <v>22600</v>
      </c>
      <c r="AB196" s="4">
        <v>56</v>
      </c>
      <c r="AC196" s="4">
        <v>10561</v>
      </c>
      <c r="AD196" s="4"/>
      <c r="AE196" s="4">
        <v>228</v>
      </c>
      <c r="AF196" s="4">
        <v>342599</v>
      </c>
      <c r="AG196" s="4">
        <v>13953</v>
      </c>
      <c r="AH196" s="4">
        <v>1946</v>
      </c>
      <c r="AI196" s="4">
        <v>14274</v>
      </c>
      <c r="AJ196" s="4">
        <v>12921</v>
      </c>
      <c r="AK196" s="4">
        <v>21999</v>
      </c>
      <c r="AL196" s="4">
        <v>11680</v>
      </c>
      <c r="AM196" s="4">
        <v>8844</v>
      </c>
      <c r="AN196" s="4">
        <v>5604</v>
      </c>
      <c r="AO196" s="4"/>
      <c r="AP196" s="4">
        <v>5410</v>
      </c>
      <c r="AQ196" s="4"/>
      <c r="AR196" s="4">
        <v>10911</v>
      </c>
      <c r="AS196" s="4">
        <v>2241</v>
      </c>
      <c r="AT196" s="4">
        <v>6515</v>
      </c>
      <c r="AU196" s="4">
        <v>25926</v>
      </c>
      <c r="AV196" s="4"/>
      <c r="AW196" s="4">
        <v>3383</v>
      </c>
      <c r="AX196" s="4">
        <v>4049</v>
      </c>
      <c r="AY196" s="4"/>
      <c r="AZ196" s="4"/>
      <c r="BA196" s="4">
        <v>20044</v>
      </c>
      <c r="BB196" s="4">
        <v>0</v>
      </c>
      <c r="BC196" s="4">
        <v>5056</v>
      </c>
      <c r="BD196" s="4">
        <v>202</v>
      </c>
      <c r="BE196" s="4">
        <v>0</v>
      </c>
      <c r="BF196" s="4">
        <v>0</v>
      </c>
      <c r="BG196" s="4">
        <v>0</v>
      </c>
      <c r="BH196" s="4"/>
      <c r="BI196" s="4">
        <v>228</v>
      </c>
      <c r="BJ196" s="4">
        <v>31228</v>
      </c>
      <c r="BK196" s="4">
        <v>530</v>
      </c>
      <c r="BL196" s="4">
        <v>458</v>
      </c>
      <c r="BM196" s="4">
        <v>421</v>
      </c>
      <c r="BN196" s="4">
        <v>602</v>
      </c>
      <c r="BO196" s="4">
        <v>1395</v>
      </c>
      <c r="BP196" s="4">
        <v>1474</v>
      </c>
      <c r="BQ196" s="4">
        <v>325</v>
      </c>
      <c r="BR196" s="4">
        <v>372</v>
      </c>
      <c r="BS196" s="4"/>
      <c r="BT196" s="4">
        <v>120</v>
      </c>
      <c r="BU196" s="4"/>
      <c r="BV196" s="4">
        <v>251</v>
      </c>
      <c r="BW196" s="4">
        <v>33</v>
      </c>
      <c r="BX196" s="4">
        <v>806</v>
      </c>
      <c r="BY196" s="4">
        <v>550</v>
      </c>
      <c r="BZ196" s="4"/>
      <c r="CA196" s="4">
        <v>547</v>
      </c>
      <c r="CB196" s="4">
        <v>451</v>
      </c>
      <c r="CC196" s="4"/>
      <c r="CD196" s="4"/>
      <c r="CE196" s="4">
        <v>448</v>
      </c>
      <c r="CF196" s="4">
        <v>1911</v>
      </c>
      <c r="CG196" s="4">
        <v>130</v>
      </c>
      <c r="CH196" s="4">
        <v>48</v>
      </c>
      <c r="CI196" s="4">
        <v>22600</v>
      </c>
      <c r="CJ196" s="4">
        <v>56</v>
      </c>
      <c r="CK196" s="4">
        <v>10561</v>
      </c>
      <c r="CL196" s="4"/>
      <c r="CM196" s="4">
        <v>0</v>
      </c>
      <c r="CN196" s="4">
        <v>593102</v>
      </c>
      <c r="CO196" s="4">
        <v>517785</v>
      </c>
      <c r="CP196" s="4">
        <v>75317</v>
      </c>
    </row>
    <row r="197" spans="1:94" x14ac:dyDescent="0.35">
      <c r="A197" s="7" t="s">
        <v>14</v>
      </c>
      <c r="B197" s="4">
        <v>141532</v>
      </c>
      <c r="C197" s="4">
        <v>7483</v>
      </c>
      <c r="D197" s="4">
        <v>284</v>
      </c>
      <c r="E197" s="4">
        <v>5980</v>
      </c>
      <c r="F197" s="4">
        <v>9610</v>
      </c>
      <c r="G197" s="4">
        <v>9236</v>
      </c>
      <c r="H197" s="4">
        <v>11098</v>
      </c>
      <c r="I197" s="4">
        <v>3307</v>
      </c>
      <c r="J197" s="4">
        <v>1244</v>
      </c>
      <c r="K197" s="4"/>
      <c r="L197" s="4">
        <v>7752</v>
      </c>
      <c r="M197" s="4"/>
      <c r="N197" s="4">
        <v>4713</v>
      </c>
      <c r="O197" s="4">
        <v>84</v>
      </c>
      <c r="P197" s="4">
        <v>1481</v>
      </c>
      <c r="Q197" s="4">
        <v>15784</v>
      </c>
      <c r="R197" s="4"/>
      <c r="S197" s="4">
        <v>1229</v>
      </c>
      <c r="T197" s="4">
        <v>2849</v>
      </c>
      <c r="U197" s="4">
        <v>460</v>
      </c>
      <c r="V197" s="4"/>
      <c r="W197" s="4">
        <v>10727</v>
      </c>
      <c r="X197" s="4"/>
      <c r="Y197" s="4">
        <v>2948</v>
      </c>
      <c r="Z197" s="4">
        <v>224</v>
      </c>
      <c r="AA197" s="4"/>
      <c r="AB197" s="4"/>
      <c r="AC197" s="4"/>
      <c r="AD197" s="4"/>
      <c r="AE197" s="4"/>
      <c r="AF197" s="4">
        <v>137553</v>
      </c>
      <c r="AG197" s="4">
        <v>7438</v>
      </c>
      <c r="AH197" s="4">
        <v>284</v>
      </c>
      <c r="AI197" s="4">
        <v>5916</v>
      </c>
      <c r="AJ197" s="4">
        <v>9532</v>
      </c>
      <c r="AK197" s="4">
        <v>9096</v>
      </c>
      <c r="AL197" s="4">
        <v>10887</v>
      </c>
      <c r="AM197" s="4">
        <v>3281</v>
      </c>
      <c r="AN197" s="4">
        <v>1235</v>
      </c>
      <c r="AO197" s="4"/>
      <c r="AP197" s="4">
        <v>7703</v>
      </c>
      <c r="AQ197" s="4"/>
      <c r="AR197" s="4">
        <v>4685</v>
      </c>
      <c r="AS197" s="4">
        <v>84</v>
      </c>
      <c r="AT197" s="4">
        <v>1465</v>
      </c>
      <c r="AU197" s="4">
        <v>15614</v>
      </c>
      <c r="AV197" s="4"/>
      <c r="AW197" s="4">
        <v>1209</v>
      </c>
      <c r="AX197" s="4">
        <v>2761</v>
      </c>
      <c r="AY197" s="4">
        <v>460</v>
      </c>
      <c r="AZ197" s="4"/>
      <c r="BA197" s="4">
        <v>10544</v>
      </c>
      <c r="BB197" s="4"/>
      <c r="BC197" s="4">
        <v>2922</v>
      </c>
      <c r="BD197" s="4">
        <v>221</v>
      </c>
      <c r="BE197" s="4"/>
      <c r="BF197" s="4"/>
      <c r="BG197" s="4"/>
      <c r="BH197" s="4"/>
      <c r="BI197" s="4"/>
      <c r="BJ197" s="4">
        <v>3979</v>
      </c>
      <c r="BK197" s="4">
        <v>45</v>
      </c>
      <c r="BL197" s="4">
        <v>0</v>
      </c>
      <c r="BM197" s="4">
        <v>64</v>
      </c>
      <c r="BN197" s="4">
        <v>78</v>
      </c>
      <c r="BO197" s="4">
        <v>140</v>
      </c>
      <c r="BP197" s="4">
        <v>211</v>
      </c>
      <c r="BQ197" s="4">
        <v>26</v>
      </c>
      <c r="BR197" s="4">
        <v>9</v>
      </c>
      <c r="BS197" s="4"/>
      <c r="BT197" s="4">
        <v>49</v>
      </c>
      <c r="BU197" s="4"/>
      <c r="BV197" s="4">
        <v>28</v>
      </c>
      <c r="BW197" s="4">
        <v>0</v>
      </c>
      <c r="BX197" s="4">
        <v>16</v>
      </c>
      <c r="BY197" s="4">
        <v>170</v>
      </c>
      <c r="BZ197" s="4"/>
      <c r="CA197" s="4">
        <v>20</v>
      </c>
      <c r="CB197" s="4">
        <v>88</v>
      </c>
      <c r="CC197" s="4">
        <v>0</v>
      </c>
      <c r="CD197" s="4"/>
      <c r="CE197" s="4">
        <v>183</v>
      </c>
      <c r="CF197" s="4"/>
      <c r="CG197" s="4">
        <v>26</v>
      </c>
      <c r="CH197" s="4">
        <v>3</v>
      </c>
      <c r="CI197" s="4"/>
      <c r="CJ197" s="4"/>
      <c r="CK197" s="4"/>
      <c r="CL197" s="4"/>
      <c r="CM197" s="4"/>
      <c r="CN197" s="4">
        <v>238025</v>
      </c>
      <c r="CO197" s="4">
        <v>232890</v>
      </c>
      <c r="CP197" s="4">
        <v>5135</v>
      </c>
    </row>
    <row r="198" spans="1:94" x14ac:dyDescent="0.35">
      <c r="A198" s="7" t="s">
        <v>8</v>
      </c>
      <c r="B198" s="4">
        <v>703249</v>
      </c>
      <c r="C198" s="4">
        <v>50388</v>
      </c>
      <c r="D198" s="4">
        <v>14031</v>
      </c>
      <c r="E198" s="4">
        <v>53063</v>
      </c>
      <c r="F198" s="4">
        <v>45575</v>
      </c>
      <c r="G198" s="4">
        <v>58394</v>
      </c>
      <c r="H198" s="4">
        <v>43726</v>
      </c>
      <c r="I198" s="4">
        <v>33564</v>
      </c>
      <c r="J198" s="4">
        <v>13782</v>
      </c>
      <c r="K198" s="4">
        <v>7</v>
      </c>
      <c r="L198" s="4">
        <v>74179</v>
      </c>
      <c r="M198" s="4">
        <v>30347</v>
      </c>
      <c r="N198" s="4">
        <v>59052</v>
      </c>
      <c r="O198" s="4">
        <v>272</v>
      </c>
      <c r="P198" s="4">
        <v>18886</v>
      </c>
      <c r="Q198" s="4">
        <v>93139</v>
      </c>
      <c r="R198" s="4">
        <v>44</v>
      </c>
      <c r="S198" s="4">
        <v>16064</v>
      </c>
      <c r="T198" s="4">
        <v>9069</v>
      </c>
      <c r="U198" s="4">
        <v>7</v>
      </c>
      <c r="V198" s="4"/>
      <c r="W198" s="4">
        <v>57607</v>
      </c>
      <c r="X198" s="4"/>
      <c r="Y198" s="4">
        <v>9382</v>
      </c>
      <c r="Z198" s="4">
        <v>766</v>
      </c>
      <c r="AA198" s="4">
        <v>24182</v>
      </c>
      <c r="AB198" s="4"/>
      <c r="AC198" s="4">
        <v>672</v>
      </c>
      <c r="AD198" s="4"/>
      <c r="AE198" s="4"/>
      <c r="AF198" s="4">
        <v>645193</v>
      </c>
      <c r="AG198" s="4">
        <v>49225</v>
      </c>
      <c r="AH198" s="4">
        <v>13470</v>
      </c>
      <c r="AI198" s="4">
        <v>51644</v>
      </c>
      <c r="AJ198" s="4">
        <v>44189</v>
      </c>
      <c r="AK198" s="4">
        <v>56197</v>
      </c>
      <c r="AL198" s="4">
        <v>41800</v>
      </c>
      <c r="AM198" s="4">
        <v>32294</v>
      </c>
      <c r="AN198" s="4">
        <v>13301</v>
      </c>
      <c r="AO198" s="4">
        <v>6</v>
      </c>
      <c r="AP198" s="4">
        <v>71481</v>
      </c>
      <c r="AQ198" s="4">
        <v>30152</v>
      </c>
      <c r="AR198" s="4">
        <v>57561</v>
      </c>
      <c r="AS198" s="4">
        <v>236</v>
      </c>
      <c r="AT198" s="4">
        <v>18139</v>
      </c>
      <c r="AU198" s="4">
        <v>90886</v>
      </c>
      <c r="AV198" s="4">
        <v>31</v>
      </c>
      <c r="AW198" s="4">
        <v>14814</v>
      </c>
      <c r="AX198" s="4">
        <v>8318</v>
      </c>
      <c r="AY198" s="4">
        <v>7</v>
      </c>
      <c r="AZ198" s="4"/>
      <c r="BA198" s="4">
        <v>56501</v>
      </c>
      <c r="BB198" s="4"/>
      <c r="BC198" s="4">
        <v>9244</v>
      </c>
      <c r="BD198" s="4">
        <v>717</v>
      </c>
      <c r="BE198" s="4">
        <v>17070</v>
      </c>
      <c r="BF198" s="4"/>
      <c r="BG198" s="4">
        <v>0</v>
      </c>
      <c r="BH198" s="4"/>
      <c r="BI198" s="4"/>
      <c r="BJ198" s="4">
        <v>58056</v>
      </c>
      <c r="BK198" s="4">
        <v>1163</v>
      </c>
      <c r="BL198" s="4">
        <v>561</v>
      </c>
      <c r="BM198" s="4">
        <v>1419</v>
      </c>
      <c r="BN198" s="4">
        <v>1386</v>
      </c>
      <c r="BO198" s="4">
        <v>2197</v>
      </c>
      <c r="BP198" s="4">
        <v>1926</v>
      </c>
      <c r="BQ198" s="4">
        <v>1270</v>
      </c>
      <c r="BR198" s="4">
        <v>481</v>
      </c>
      <c r="BS198" s="4">
        <v>1</v>
      </c>
      <c r="BT198" s="4">
        <v>2698</v>
      </c>
      <c r="BU198" s="4">
        <v>195</v>
      </c>
      <c r="BV198" s="4">
        <v>1491</v>
      </c>
      <c r="BW198" s="4">
        <v>36</v>
      </c>
      <c r="BX198" s="4">
        <v>747</v>
      </c>
      <c r="BY198" s="4">
        <v>2253</v>
      </c>
      <c r="BZ198" s="4">
        <v>13</v>
      </c>
      <c r="CA198" s="4">
        <v>1250</v>
      </c>
      <c r="CB198" s="4">
        <v>751</v>
      </c>
      <c r="CC198" s="4">
        <v>0</v>
      </c>
      <c r="CD198" s="4"/>
      <c r="CE198" s="4">
        <v>1106</v>
      </c>
      <c r="CF198" s="4"/>
      <c r="CG198" s="4">
        <v>138</v>
      </c>
      <c r="CH198" s="4">
        <v>49</v>
      </c>
      <c r="CI198" s="4">
        <v>7112</v>
      </c>
      <c r="CJ198" s="4"/>
      <c r="CK198" s="4">
        <v>672</v>
      </c>
      <c r="CL198" s="4"/>
      <c r="CM198" s="4"/>
      <c r="CN198" s="4">
        <v>1409447</v>
      </c>
      <c r="CO198" s="4">
        <v>1322476</v>
      </c>
      <c r="CP198" s="4">
        <v>86971</v>
      </c>
    </row>
    <row r="199" spans="1:94" x14ac:dyDescent="0.35">
      <c r="A199" s="6" t="s">
        <v>61</v>
      </c>
      <c r="B199" s="4">
        <v>4858017</v>
      </c>
      <c r="C199" s="4">
        <v>228401</v>
      </c>
      <c r="D199" s="4">
        <v>36113</v>
      </c>
      <c r="E199" s="4">
        <v>174904</v>
      </c>
      <c r="F199" s="4">
        <v>180541</v>
      </c>
      <c r="G199" s="4">
        <v>236862</v>
      </c>
      <c r="H199" s="4">
        <v>154255</v>
      </c>
      <c r="I199" s="4">
        <v>133539</v>
      </c>
      <c r="J199" s="4">
        <v>55790</v>
      </c>
      <c r="K199" s="4">
        <v>23725</v>
      </c>
      <c r="L199" s="4">
        <v>201262</v>
      </c>
      <c r="M199" s="4">
        <v>37958</v>
      </c>
      <c r="N199" s="4">
        <v>209041</v>
      </c>
      <c r="O199" s="4">
        <v>8869</v>
      </c>
      <c r="P199" s="4">
        <v>89040</v>
      </c>
      <c r="Q199" s="4">
        <v>431123</v>
      </c>
      <c r="R199" s="4">
        <v>1236</v>
      </c>
      <c r="S199" s="4">
        <v>40979</v>
      </c>
      <c r="T199" s="4">
        <v>37146</v>
      </c>
      <c r="U199" s="4">
        <v>411</v>
      </c>
      <c r="V199" s="4">
        <v>264</v>
      </c>
      <c r="W199" s="4">
        <v>227393</v>
      </c>
      <c r="X199" s="4">
        <v>2318</v>
      </c>
      <c r="Y199" s="4">
        <v>32044</v>
      </c>
      <c r="Z199" s="4">
        <v>2910</v>
      </c>
      <c r="AA199" s="4">
        <v>237082</v>
      </c>
      <c r="AB199" s="4">
        <v>43</v>
      </c>
      <c r="AC199" s="4">
        <v>13137</v>
      </c>
      <c r="AD199" s="4"/>
      <c r="AE199" s="4">
        <v>514</v>
      </c>
      <c r="AF199" s="4">
        <v>4470463</v>
      </c>
      <c r="AG199" s="4">
        <v>222615</v>
      </c>
      <c r="AH199" s="4">
        <v>34800</v>
      </c>
      <c r="AI199" s="4">
        <v>170140</v>
      </c>
      <c r="AJ199" s="4">
        <v>173525</v>
      </c>
      <c r="AK199" s="4">
        <v>227888</v>
      </c>
      <c r="AL199" s="4">
        <v>146870</v>
      </c>
      <c r="AM199" s="4">
        <v>129816</v>
      </c>
      <c r="AN199" s="4">
        <v>53769</v>
      </c>
      <c r="AO199" s="4">
        <v>21451</v>
      </c>
      <c r="AP199" s="4">
        <v>196125</v>
      </c>
      <c r="AQ199" s="4">
        <v>37707</v>
      </c>
      <c r="AR199" s="4">
        <v>205308</v>
      </c>
      <c r="AS199" s="4">
        <v>8674</v>
      </c>
      <c r="AT199" s="4">
        <v>84773</v>
      </c>
      <c r="AU199" s="4">
        <v>423519</v>
      </c>
      <c r="AV199" s="4">
        <v>1221</v>
      </c>
      <c r="AW199" s="4">
        <v>37964</v>
      </c>
      <c r="AX199" s="4">
        <v>34020</v>
      </c>
      <c r="AY199" s="4">
        <v>408</v>
      </c>
      <c r="AZ199" s="4">
        <v>255</v>
      </c>
      <c r="BA199" s="4">
        <v>223614</v>
      </c>
      <c r="BB199" s="4">
        <v>0</v>
      </c>
      <c r="BC199" s="4">
        <v>31386</v>
      </c>
      <c r="BD199" s="4">
        <v>2623</v>
      </c>
      <c r="BE199" s="4">
        <v>31852</v>
      </c>
      <c r="BF199" s="4">
        <v>0</v>
      </c>
      <c r="BG199" s="4">
        <v>101</v>
      </c>
      <c r="BH199" s="4"/>
      <c r="BI199" s="4">
        <v>512</v>
      </c>
      <c r="BJ199" s="4">
        <v>387554</v>
      </c>
      <c r="BK199" s="4">
        <v>5786</v>
      </c>
      <c r="BL199" s="4">
        <v>1313</v>
      </c>
      <c r="BM199" s="4">
        <v>4764</v>
      </c>
      <c r="BN199" s="4">
        <v>7016</v>
      </c>
      <c r="BO199" s="4">
        <v>8974</v>
      </c>
      <c r="BP199" s="4">
        <v>7385</v>
      </c>
      <c r="BQ199" s="4">
        <v>3723</v>
      </c>
      <c r="BR199" s="4">
        <v>2021</v>
      </c>
      <c r="BS199" s="4">
        <v>2274</v>
      </c>
      <c r="BT199" s="4">
        <v>5137</v>
      </c>
      <c r="BU199" s="4">
        <v>251</v>
      </c>
      <c r="BV199" s="4">
        <v>3733</v>
      </c>
      <c r="BW199" s="4">
        <v>195</v>
      </c>
      <c r="BX199" s="4">
        <v>4267</v>
      </c>
      <c r="BY199" s="4">
        <v>7604</v>
      </c>
      <c r="BZ199" s="4">
        <v>15</v>
      </c>
      <c r="CA199" s="4">
        <v>3015</v>
      </c>
      <c r="CB199" s="4">
        <v>3126</v>
      </c>
      <c r="CC199" s="4">
        <v>3</v>
      </c>
      <c r="CD199" s="4">
        <v>9</v>
      </c>
      <c r="CE199" s="4">
        <v>3779</v>
      </c>
      <c r="CF199" s="4">
        <v>2318</v>
      </c>
      <c r="CG199" s="4">
        <v>658</v>
      </c>
      <c r="CH199" s="4">
        <v>287</v>
      </c>
      <c r="CI199" s="4">
        <v>205230</v>
      </c>
      <c r="CJ199" s="4">
        <v>43</v>
      </c>
      <c r="CK199" s="4">
        <v>13036</v>
      </c>
      <c r="CL199" s="4"/>
      <c r="CM199" s="4">
        <v>2</v>
      </c>
      <c r="CN199" s="4">
        <v>7654917</v>
      </c>
      <c r="CO199" s="4">
        <v>6971399</v>
      </c>
      <c r="CP199" s="4">
        <v>683518</v>
      </c>
    </row>
    <row r="200" spans="1:94" x14ac:dyDescent="0.35">
      <c r="A200" s="7" t="s">
        <v>12</v>
      </c>
      <c r="B200" s="4">
        <v>224773</v>
      </c>
      <c r="C200" s="4">
        <v>9826</v>
      </c>
      <c r="D200" s="4">
        <v>598</v>
      </c>
      <c r="E200" s="4">
        <v>5493</v>
      </c>
      <c r="F200" s="4">
        <v>6970</v>
      </c>
      <c r="G200" s="4">
        <v>9156</v>
      </c>
      <c r="H200" s="4">
        <v>4369</v>
      </c>
      <c r="I200" s="4">
        <v>5738</v>
      </c>
      <c r="J200" s="4">
        <v>2638</v>
      </c>
      <c r="K200" s="4">
        <v>42</v>
      </c>
      <c r="L200" s="4">
        <v>4926</v>
      </c>
      <c r="M200" s="4"/>
      <c r="N200" s="4">
        <v>6301</v>
      </c>
      <c r="O200" s="4">
        <v>537</v>
      </c>
      <c r="P200" s="4">
        <v>4835</v>
      </c>
      <c r="Q200" s="4">
        <v>18676</v>
      </c>
      <c r="R200" s="4"/>
      <c r="S200" s="4">
        <v>1895</v>
      </c>
      <c r="T200" s="4">
        <v>1041</v>
      </c>
      <c r="U200" s="4"/>
      <c r="V200" s="4"/>
      <c r="W200" s="4">
        <v>6646</v>
      </c>
      <c r="X200" s="4"/>
      <c r="Y200" s="4">
        <v>719</v>
      </c>
      <c r="Z200" s="4"/>
      <c r="AA200" s="4"/>
      <c r="AB200" s="4"/>
      <c r="AC200" s="4"/>
      <c r="AD200" s="4"/>
      <c r="AE200" s="4">
        <v>45</v>
      </c>
      <c r="AF200" s="4">
        <v>214125</v>
      </c>
      <c r="AG200" s="4">
        <v>9544</v>
      </c>
      <c r="AH200" s="4">
        <v>585</v>
      </c>
      <c r="AI200" s="4">
        <v>5390</v>
      </c>
      <c r="AJ200" s="4">
        <v>6785</v>
      </c>
      <c r="AK200" s="4">
        <v>9004</v>
      </c>
      <c r="AL200" s="4">
        <v>4208</v>
      </c>
      <c r="AM200" s="4">
        <v>5661</v>
      </c>
      <c r="AN200" s="4">
        <v>2525</v>
      </c>
      <c r="AO200" s="4">
        <v>40</v>
      </c>
      <c r="AP200" s="4">
        <v>4860</v>
      </c>
      <c r="AQ200" s="4"/>
      <c r="AR200" s="4">
        <v>6257</v>
      </c>
      <c r="AS200" s="4">
        <v>534</v>
      </c>
      <c r="AT200" s="4">
        <v>4754</v>
      </c>
      <c r="AU200" s="4">
        <v>18322</v>
      </c>
      <c r="AV200" s="4"/>
      <c r="AW200" s="4">
        <v>1795</v>
      </c>
      <c r="AX200" s="4">
        <v>951</v>
      </c>
      <c r="AY200" s="4"/>
      <c r="AZ200" s="4"/>
      <c r="BA200" s="4">
        <v>6542</v>
      </c>
      <c r="BB200" s="4"/>
      <c r="BC200" s="4">
        <v>706</v>
      </c>
      <c r="BD200" s="4"/>
      <c r="BE200" s="4"/>
      <c r="BF200" s="4"/>
      <c r="BG200" s="4"/>
      <c r="BH200" s="4"/>
      <c r="BI200" s="4">
        <v>45</v>
      </c>
      <c r="BJ200" s="4">
        <v>10648</v>
      </c>
      <c r="BK200" s="4">
        <v>282</v>
      </c>
      <c r="BL200" s="4">
        <v>13</v>
      </c>
      <c r="BM200" s="4">
        <v>103</v>
      </c>
      <c r="BN200" s="4">
        <v>185</v>
      </c>
      <c r="BO200" s="4">
        <v>152</v>
      </c>
      <c r="BP200" s="4">
        <v>161</v>
      </c>
      <c r="BQ200" s="4">
        <v>77</v>
      </c>
      <c r="BR200" s="4">
        <v>113</v>
      </c>
      <c r="BS200" s="4">
        <v>2</v>
      </c>
      <c r="BT200" s="4">
        <v>66</v>
      </c>
      <c r="BU200" s="4"/>
      <c r="BV200" s="4">
        <v>44</v>
      </c>
      <c r="BW200" s="4">
        <v>3</v>
      </c>
      <c r="BX200" s="4">
        <v>81</v>
      </c>
      <c r="BY200" s="4">
        <v>354</v>
      </c>
      <c r="BZ200" s="4"/>
      <c r="CA200" s="4">
        <v>100</v>
      </c>
      <c r="CB200" s="4">
        <v>90</v>
      </c>
      <c r="CC200" s="4"/>
      <c r="CD200" s="4"/>
      <c r="CE200" s="4">
        <v>104</v>
      </c>
      <c r="CF200" s="4"/>
      <c r="CG200" s="4">
        <v>13</v>
      </c>
      <c r="CH200" s="4"/>
      <c r="CI200" s="4"/>
      <c r="CJ200" s="4"/>
      <c r="CK200" s="4"/>
      <c r="CL200" s="4"/>
      <c r="CM200" s="4">
        <v>0</v>
      </c>
      <c r="CN200" s="4">
        <v>315224</v>
      </c>
      <c r="CO200" s="4">
        <v>302633</v>
      </c>
      <c r="CP200" s="4">
        <v>12591</v>
      </c>
    </row>
    <row r="201" spans="1:94" x14ac:dyDescent="0.35">
      <c r="A201" s="7" t="s">
        <v>10</v>
      </c>
      <c r="B201" s="4">
        <v>322242</v>
      </c>
      <c r="C201" s="4">
        <v>16435</v>
      </c>
      <c r="D201" s="4">
        <v>2244</v>
      </c>
      <c r="E201" s="4">
        <v>12065</v>
      </c>
      <c r="F201" s="4">
        <v>14215</v>
      </c>
      <c r="G201" s="4">
        <v>18033</v>
      </c>
      <c r="H201" s="4">
        <v>9364</v>
      </c>
      <c r="I201" s="4">
        <v>13277</v>
      </c>
      <c r="J201" s="4">
        <v>3568</v>
      </c>
      <c r="K201" s="4">
        <v>91</v>
      </c>
      <c r="L201" s="4">
        <v>8298</v>
      </c>
      <c r="M201" s="4">
        <v>5643</v>
      </c>
      <c r="N201" s="4">
        <v>11762</v>
      </c>
      <c r="O201" s="4">
        <v>1582</v>
      </c>
      <c r="P201" s="4">
        <v>6781</v>
      </c>
      <c r="Q201" s="4">
        <v>37309</v>
      </c>
      <c r="R201" s="4">
        <v>704</v>
      </c>
      <c r="S201" s="4">
        <v>2569</v>
      </c>
      <c r="T201" s="4">
        <v>4072</v>
      </c>
      <c r="U201" s="4"/>
      <c r="V201" s="4"/>
      <c r="W201" s="4">
        <v>9113</v>
      </c>
      <c r="X201" s="4"/>
      <c r="Y201" s="4">
        <v>1543</v>
      </c>
      <c r="Z201" s="4">
        <v>362</v>
      </c>
      <c r="AA201" s="4">
        <v>52249</v>
      </c>
      <c r="AB201" s="4"/>
      <c r="AC201" s="4"/>
      <c r="AD201" s="4"/>
      <c r="AE201" s="4"/>
      <c r="AF201" s="4">
        <v>293991</v>
      </c>
      <c r="AG201" s="4">
        <v>16205</v>
      </c>
      <c r="AH201" s="4">
        <v>2185</v>
      </c>
      <c r="AI201" s="4">
        <v>11731</v>
      </c>
      <c r="AJ201" s="4">
        <v>13775</v>
      </c>
      <c r="AK201" s="4">
        <v>17545</v>
      </c>
      <c r="AL201" s="4">
        <v>8948</v>
      </c>
      <c r="AM201" s="4">
        <v>13053</v>
      </c>
      <c r="AN201" s="4">
        <v>3460</v>
      </c>
      <c r="AO201" s="4">
        <v>76</v>
      </c>
      <c r="AP201" s="4">
        <v>8191</v>
      </c>
      <c r="AQ201" s="4">
        <v>5599</v>
      </c>
      <c r="AR201" s="4">
        <v>11670</v>
      </c>
      <c r="AS201" s="4">
        <v>1568</v>
      </c>
      <c r="AT201" s="4">
        <v>6677</v>
      </c>
      <c r="AU201" s="4">
        <v>36799</v>
      </c>
      <c r="AV201" s="4">
        <v>699</v>
      </c>
      <c r="AW201" s="4">
        <v>2513</v>
      </c>
      <c r="AX201" s="4">
        <v>3612</v>
      </c>
      <c r="AY201" s="4"/>
      <c r="AZ201" s="4"/>
      <c r="BA201" s="4">
        <v>9028</v>
      </c>
      <c r="BB201" s="4"/>
      <c r="BC201" s="4">
        <v>1514</v>
      </c>
      <c r="BD201" s="4">
        <v>338</v>
      </c>
      <c r="BE201" s="4">
        <v>2046</v>
      </c>
      <c r="BF201" s="4"/>
      <c r="BG201" s="4"/>
      <c r="BH201" s="4"/>
      <c r="BI201" s="4"/>
      <c r="BJ201" s="4">
        <v>28251</v>
      </c>
      <c r="BK201" s="4">
        <v>230</v>
      </c>
      <c r="BL201" s="4">
        <v>59</v>
      </c>
      <c r="BM201" s="4">
        <v>334</v>
      </c>
      <c r="BN201" s="4">
        <v>440</v>
      </c>
      <c r="BO201" s="4">
        <v>488</v>
      </c>
      <c r="BP201" s="4">
        <v>416</v>
      </c>
      <c r="BQ201" s="4">
        <v>224</v>
      </c>
      <c r="BR201" s="4">
        <v>108</v>
      </c>
      <c r="BS201" s="4">
        <v>15</v>
      </c>
      <c r="BT201" s="4">
        <v>107</v>
      </c>
      <c r="BU201" s="4">
        <v>44</v>
      </c>
      <c r="BV201" s="4">
        <v>92</v>
      </c>
      <c r="BW201" s="4">
        <v>14</v>
      </c>
      <c r="BX201" s="4">
        <v>104</v>
      </c>
      <c r="BY201" s="4">
        <v>510</v>
      </c>
      <c r="BZ201" s="4">
        <v>5</v>
      </c>
      <c r="CA201" s="4">
        <v>56</v>
      </c>
      <c r="CB201" s="4">
        <v>460</v>
      </c>
      <c r="CC201" s="4"/>
      <c r="CD201" s="4"/>
      <c r="CE201" s="4">
        <v>85</v>
      </c>
      <c r="CF201" s="4"/>
      <c r="CG201" s="4">
        <v>29</v>
      </c>
      <c r="CH201" s="4">
        <v>24</v>
      </c>
      <c r="CI201" s="4">
        <v>50203</v>
      </c>
      <c r="CJ201" s="4"/>
      <c r="CK201" s="4"/>
      <c r="CL201" s="4"/>
      <c r="CM201" s="4"/>
      <c r="CN201" s="4">
        <v>553521</v>
      </c>
      <c r="CO201" s="4">
        <v>471223</v>
      </c>
      <c r="CP201" s="4">
        <v>82298</v>
      </c>
    </row>
    <row r="202" spans="1:94" x14ac:dyDescent="0.35">
      <c r="A202" s="7" t="s">
        <v>16</v>
      </c>
      <c r="B202" s="4">
        <v>1085214</v>
      </c>
      <c r="C202" s="4">
        <v>44729</v>
      </c>
      <c r="D202" s="4">
        <v>9078</v>
      </c>
      <c r="E202" s="4">
        <v>26249</v>
      </c>
      <c r="F202" s="4">
        <v>27821</v>
      </c>
      <c r="G202" s="4">
        <v>38059</v>
      </c>
      <c r="H202" s="4">
        <v>16996</v>
      </c>
      <c r="I202" s="4">
        <v>25414</v>
      </c>
      <c r="J202" s="4">
        <v>10382</v>
      </c>
      <c r="K202" s="4">
        <v>15070</v>
      </c>
      <c r="L202" s="4">
        <v>42865</v>
      </c>
      <c r="M202" s="4"/>
      <c r="N202" s="4">
        <v>48705</v>
      </c>
      <c r="O202" s="4">
        <v>1166</v>
      </c>
      <c r="P202" s="4">
        <v>15715</v>
      </c>
      <c r="Q202" s="4">
        <v>72726</v>
      </c>
      <c r="R202" s="4"/>
      <c r="S202" s="4">
        <v>729</v>
      </c>
      <c r="T202" s="4">
        <v>1603</v>
      </c>
      <c r="U202" s="4"/>
      <c r="V202" s="4"/>
      <c r="W202" s="4">
        <v>59154</v>
      </c>
      <c r="X202" s="4"/>
      <c r="Y202" s="4">
        <v>6929</v>
      </c>
      <c r="Z202" s="4">
        <v>953</v>
      </c>
      <c r="AA202" s="4"/>
      <c r="AB202" s="4"/>
      <c r="AC202" s="4"/>
      <c r="AD202" s="4"/>
      <c r="AE202" s="4">
        <v>188</v>
      </c>
      <c r="AF202" s="4">
        <v>1014236</v>
      </c>
      <c r="AG202" s="4">
        <v>43803</v>
      </c>
      <c r="AH202" s="4">
        <v>8961</v>
      </c>
      <c r="AI202" s="4">
        <v>25607</v>
      </c>
      <c r="AJ202" s="4">
        <v>27105</v>
      </c>
      <c r="AK202" s="4">
        <v>37164</v>
      </c>
      <c r="AL202" s="4">
        <v>16439</v>
      </c>
      <c r="AM202" s="4">
        <v>24941</v>
      </c>
      <c r="AN202" s="4">
        <v>10125</v>
      </c>
      <c r="AO202" s="4">
        <v>13398</v>
      </c>
      <c r="AP202" s="4">
        <v>42446</v>
      </c>
      <c r="AQ202" s="4"/>
      <c r="AR202" s="4">
        <v>47968</v>
      </c>
      <c r="AS202" s="4">
        <v>1149</v>
      </c>
      <c r="AT202" s="4">
        <v>15190</v>
      </c>
      <c r="AU202" s="4">
        <v>71604</v>
      </c>
      <c r="AV202" s="4"/>
      <c r="AW202" s="4">
        <v>670</v>
      </c>
      <c r="AX202" s="4">
        <v>1565</v>
      </c>
      <c r="AY202" s="4"/>
      <c r="AZ202" s="4"/>
      <c r="BA202" s="4">
        <v>58195</v>
      </c>
      <c r="BB202" s="4"/>
      <c r="BC202" s="4">
        <v>6823</v>
      </c>
      <c r="BD202" s="4">
        <v>862</v>
      </c>
      <c r="BE202" s="4"/>
      <c r="BF202" s="4"/>
      <c r="BG202" s="4"/>
      <c r="BH202" s="4"/>
      <c r="BI202" s="4">
        <v>186</v>
      </c>
      <c r="BJ202" s="4">
        <v>70978</v>
      </c>
      <c r="BK202" s="4">
        <v>926</v>
      </c>
      <c r="BL202" s="4">
        <v>117</v>
      </c>
      <c r="BM202" s="4">
        <v>642</v>
      </c>
      <c r="BN202" s="4">
        <v>716</v>
      </c>
      <c r="BO202" s="4">
        <v>895</v>
      </c>
      <c r="BP202" s="4">
        <v>557</v>
      </c>
      <c r="BQ202" s="4">
        <v>473</v>
      </c>
      <c r="BR202" s="4">
        <v>257</v>
      </c>
      <c r="BS202" s="4">
        <v>1672</v>
      </c>
      <c r="BT202" s="4">
        <v>419</v>
      </c>
      <c r="BU202" s="4"/>
      <c r="BV202" s="4">
        <v>737</v>
      </c>
      <c r="BW202" s="4">
        <v>17</v>
      </c>
      <c r="BX202" s="4">
        <v>525</v>
      </c>
      <c r="BY202" s="4">
        <v>1122</v>
      </c>
      <c r="BZ202" s="4"/>
      <c r="CA202" s="4">
        <v>59</v>
      </c>
      <c r="CB202" s="4">
        <v>38</v>
      </c>
      <c r="CC202" s="4"/>
      <c r="CD202" s="4"/>
      <c r="CE202" s="4">
        <v>959</v>
      </c>
      <c r="CF202" s="4"/>
      <c r="CG202" s="4">
        <v>106</v>
      </c>
      <c r="CH202" s="4">
        <v>91</v>
      </c>
      <c r="CI202" s="4"/>
      <c r="CJ202" s="4"/>
      <c r="CK202" s="4"/>
      <c r="CL202" s="4"/>
      <c r="CM202" s="4">
        <v>2</v>
      </c>
      <c r="CN202" s="4">
        <v>1549745</v>
      </c>
      <c r="CO202" s="4">
        <v>1468437</v>
      </c>
      <c r="CP202" s="4">
        <v>81308</v>
      </c>
    </row>
    <row r="203" spans="1:94" x14ac:dyDescent="0.35">
      <c r="A203" s="7" t="s">
        <v>15</v>
      </c>
      <c r="B203" s="4">
        <v>768714</v>
      </c>
      <c r="C203" s="4">
        <v>32251</v>
      </c>
      <c r="D203" s="4">
        <v>2785</v>
      </c>
      <c r="E203" s="4">
        <v>23973</v>
      </c>
      <c r="F203" s="4">
        <v>28854</v>
      </c>
      <c r="G203" s="4">
        <v>19641</v>
      </c>
      <c r="H203" s="4">
        <v>20763</v>
      </c>
      <c r="I203" s="4">
        <v>15633</v>
      </c>
      <c r="J203" s="4">
        <v>9063</v>
      </c>
      <c r="K203" s="4">
        <v>3</v>
      </c>
      <c r="L203" s="4">
        <v>17416</v>
      </c>
      <c r="M203" s="4"/>
      <c r="N203" s="4">
        <v>26833</v>
      </c>
      <c r="O203" s="4">
        <v>2157</v>
      </c>
      <c r="P203" s="4">
        <v>11221</v>
      </c>
      <c r="Q203" s="4">
        <v>68346</v>
      </c>
      <c r="R203" s="4"/>
      <c r="S203" s="4">
        <v>5547</v>
      </c>
      <c r="T203" s="4">
        <v>5121</v>
      </c>
      <c r="U203" s="4"/>
      <c r="V203" s="4">
        <v>264</v>
      </c>
      <c r="W203" s="4">
        <v>32849</v>
      </c>
      <c r="X203" s="4"/>
      <c r="Y203" s="4">
        <v>6110</v>
      </c>
      <c r="Z203" s="4">
        <v>316</v>
      </c>
      <c r="AA203" s="4">
        <v>40107</v>
      </c>
      <c r="AB203" s="4"/>
      <c r="AC203" s="4"/>
      <c r="AD203" s="4"/>
      <c r="AE203" s="4"/>
      <c r="AF203" s="4">
        <v>700342</v>
      </c>
      <c r="AG203" s="4">
        <v>31169</v>
      </c>
      <c r="AH203" s="4">
        <v>2678</v>
      </c>
      <c r="AI203" s="4">
        <v>23261</v>
      </c>
      <c r="AJ203" s="4">
        <v>26928</v>
      </c>
      <c r="AK203" s="4">
        <v>18758</v>
      </c>
      <c r="AL203" s="4">
        <v>19763</v>
      </c>
      <c r="AM203" s="4">
        <v>15013</v>
      </c>
      <c r="AN203" s="4">
        <v>8565</v>
      </c>
      <c r="AO203" s="4">
        <v>3</v>
      </c>
      <c r="AP203" s="4">
        <v>17226</v>
      </c>
      <c r="AQ203" s="4"/>
      <c r="AR203" s="4">
        <v>26477</v>
      </c>
      <c r="AS203" s="4">
        <v>2115</v>
      </c>
      <c r="AT203" s="4">
        <v>10554</v>
      </c>
      <c r="AU203" s="4">
        <v>66975</v>
      </c>
      <c r="AV203" s="4"/>
      <c r="AW203" s="4">
        <v>5361</v>
      </c>
      <c r="AX203" s="4">
        <v>4847</v>
      </c>
      <c r="AY203" s="4"/>
      <c r="AZ203" s="4">
        <v>255</v>
      </c>
      <c r="BA203" s="4">
        <v>32445</v>
      </c>
      <c r="BB203" s="4"/>
      <c r="BC203" s="4">
        <v>5949</v>
      </c>
      <c r="BD203" s="4">
        <v>266</v>
      </c>
      <c r="BE203" s="4">
        <v>4698</v>
      </c>
      <c r="BF203" s="4"/>
      <c r="BG203" s="4"/>
      <c r="BH203" s="4"/>
      <c r="BI203" s="4"/>
      <c r="BJ203" s="4">
        <v>68372</v>
      </c>
      <c r="BK203" s="4">
        <v>1082</v>
      </c>
      <c r="BL203" s="4">
        <v>107</v>
      </c>
      <c r="BM203" s="4">
        <v>712</v>
      </c>
      <c r="BN203" s="4">
        <v>1926</v>
      </c>
      <c r="BO203" s="4">
        <v>883</v>
      </c>
      <c r="BP203" s="4">
        <v>1000</v>
      </c>
      <c r="BQ203" s="4">
        <v>620</v>
      </c>
      <c r="BR203" s="4">
        <v>498</v>
      </c>
      <c r="BS203" s="4">
        <v>0</v>
      </c>
      <c r="BT203" s="4">
        <v>190</v>
      </c>
      <c r="BU203" s="4"/>
      <c r="BV203" s="4">
        <v>356</v>
      </c>
      <c r="BW203" s="4">
        <v>42</v>
      </c>
      <c r="BX203" s="4">
        <v>667</v>
      </c>
      <c r="BY203" s="4">
        <v>1371</v>
      </c>
      <c r="BZ203" s="4"/>
      <c r="CA203" s="4">
        <v>186</v>
      </c>
      <c r="CB203" s="4">
        <v>274</v>
      </c>
      <c r="CC203" s="4"/>
      <c r="CD203" s="4">
        <v>9</v>
      </c>
      <c r="CE203" s="4">
        <v>404</v>
      </c>
      <c r="CF203" s="4"/>
      <c r="CG203" s="4">
        <v>161</v>
      </c>
      <c r="CH203" s="4">
        <v>50</v>
      </c>
      <c r="CI203" s="4">
        <v>35409</v>
      </c>
      <c r="CJ203" s="4"/>
      <c r="CK203" s="4"/>
      <c r="CL203" s="4"/>
      <c r="CM203" s="4"/>
      <c r="CN203" s="4">
        <v>1137967</v>
      </c>
      <c r="CO203" s="4">
        <v>1023648</v>
      </c>
      <c r="CP203" s="4">
        <v>114319</v>
      </c>
    </row>
    <row r="204" spans="1:94" x14ac:dyDescent="0.35">
      <c r="A204" s="7" t="s">
        <v>11</v>
      </c>
      <c r="B204" s="4">
        <v>295330</v>
      </c>
      <c r="C204" s="4">
        <v>13371</v>
      </c>
      <c r="D204" s="4">
        <v>2341</v>
      </c>
      <c r="E204" s="4">
        <v>13802</v>
      </c>
      <c r="F204" s="4">
        <v>11416</v>
      </c>
      <c r="G204" s="4">
        <v>14450</v>
      </c>
      <c r="H204" s="4">
        <v>10311</v>
      </c>
      <c r="I204" s="4">
        <v>7492</v>
      </c>
      <c r="J204" s="4">
        <v>2942</v>
      </c>
      <c r="K204" s="4"/>
      <c r="L204" s="4">
        <v>6748</v>
      </c>
      <c r="M204" s="4">
        <v>1053</v>
      </c>
      <c r="N204" s="4">
        <v>8632</v>
      </c>
      <c r="O204" s="4">
        <v>4</v>
      </c>
      <c r="P204" s="4">
        <v>7454</v>
      </c>
      <c r="Q204" s="4">
        <v>30884</v>
      </c>
      <c r="R204" s="4">
        <v>501</v>
      </c>
      <c r="S204" s="4">
        <v>3296</v>
      </c>
      <c r="T204" s="4">
        <v>2666</v>
      </c>
      <c r="U204" s="4"/>
      <c r="V204" s="4"/>
      <c r="W204" s="4">
        <v>11548</v>
      </c>
      <c r="X204" s="4"/>
      <c r="Y204" s="4"/>
      <c r="Z204" s="4">
        <v>268</v>
      </c>
      <c r="AA204" s="4">
        <v>60693</v>
      </c>
      <c r="AB204" s="4"/>
      <c r="AC204" s="4">
        <v>103</v>
      </c>
      <c r="AD204" s="4"/>
      <c r="AE204" s="4">
        <v>5</v>
      </c>
      <c r="AF204" s="4">
        <v>268702</v>
      </c>
      <c r="AG204" s="4">
        <v>13098</v>
      </c>
      <c r="AH204" s="4">
        <v>2293</v>
      </c>
      <c r="AI204" s="4">
        <v>13425</v>
      </c>
      <c r="AJ204" s="4">
        <v>11089</v>
      </c>
      <c r="AK204" s="4">
        <v>14071</v>
      </c>
      <c r="AL204" s="4">
        <v>9861</v>
      </c>
      <c r="AM204" s="4">
        <v>7334</v>
      </c>
      <c r="AN204" s="4">
        <v>2871</v>
      </c>
      <c r="AO204" s="4"/>
      <c r="AP204" s="4">
        <v>6635</v>
      </c>
      <c r="AQ204" s="4">
        <v>1016</v>
      </c>
      <c r="AR204" s="4">
        <v>8404</v>
      </c>
      <c r="AS204" s="4">
        <v>4</v>
      </c>
      <c r="AT204" s="4">
        <v>7217</v>
      </c>
      <c r="AU204" s="4">
        <v>30584</v>
      </c>
      <c r="AV204" s="4">
        <v>496</v>
      </c>
      <c r="AW204" s="4">
        <v>3196</v>
      </c>
      <c r="AX204" s="4">
        <v>2461</v>
      </c>
      <c r="AY204" s="4"/>
      <c r="AZ204" s="4"/>
      <c r="BA204" s="4">
        <v>11400</v>
      </c>
      <c r="BB204" s="4"/>
      <c r="BC204" s="4"/>
      <c r="BD204" s="4">
        <v>230</v>
      </c>
      <c r="BE204" s="4">
        <v>2817</v>
      </c>
      <c r="BF204" s="4"/>
      <c r="BG204" s="4">
        <v>101</v>
      </c>
      <c r="BH204" s="4"/>
      <c r="BI204" s="4">
        <v>5</v>
      </c>
      <c r="BJ204" s="4">
        <v>26628</v>
      </c>
      <c r="BK204" s="4">
        <v>273</v>
      </c>
      <c r="BL204" s="4">
        <v>48</v>
      </c>
      <c r="BM204" s="4">
        <v>377</v>
      </c>
      <c r="BN204" s="4">
        <v>327</v>
      </c>
      <c r="BO204" s="4">
        <v>379</v>
      </c>
      <c r="BP204" s="4">
        <v>450</v>
      </c>
      <c r="BQ204" s="4">
        <v>158</v>
      </c>
      <c r="BR204" s="4">
        <v>71</v>
      </c>
      <c r="BS204" s="4"/>
      <c r="BT204" s="4">
        <v>113</v>
      </c>
      <c r="BU204" s="4">
        <v>37</v>
      </c>
      <c r="BV204" s="4">
        <v>228</v>
      </c>
      <c r="BW204" s="4">
        <v>0</v>
      </c>
      <c r="BX204" s="4">
        <v>237</v>
      </c>
      <c r="BY204" s="4">
        <v>300</v>
      </c>
      <c r="BZ204" s="4">
        <v>5</v>
      </c>
      <c r="CA204" s="4">
        <v>100</v>
      </c>
      <c r="CB204" s="4">
        <v>205</v>
      </c>
      <c r="CC204" s="4"/>
      <c r="CD204" s="4"/>
      <c r="CE204" s="4">
        <v>148</v>
      </c>
      <c r="CF204" s="4"/>
      <c r="CG204" s="4"/>
      <c r="CH204" s="4">
        <v>38</v>
      </c>
      <c r="CI204" s="4">
        <v>57876</v>
      </c>
      <c r="CJ204" s="4"/>
      <c r="CK204" s="4">
        <v>2</v>
      </c>
      <c r="CL204" s="4"/>
      <c r="CM204" s="4">
        <v>0</v>
      </c>
      <c r="CN204" s="4">
        <v>505310</v>
      </c>
      <c r="CO204" s="4">
        <v>417310</v>
      </c>
      <c r="CP204" s="4">
        <v>88000</v>
      </c>
    </row>
    <row r="205" spans="1:94" x14ac:dyDescent="0.35">
      <c r="A205" s="7" t="s">
        <v>13</v>
      </c>
      <c r="B205" s="4">
        <v>796689</v>
      </c>
      <c r="C205" s="4">
        <v>33128</v>
      </c>
      <c r="D205" s="4">
        <v>1544</v>
      </c>
      <c r="E205" s="4">
        <v>20652</v>
      </c>
      <c r="F205" s="4">
        <v>20268</v>
      </c>
      <c r="G205" s="4">
        <v>38024</v>
      </c>
      <c r="H205" s="4">
        <v>22648</v>
      </c>
      <c r="I205" s="4">
        <v>16667</v>
      </c>
      <c r="J205" s="4">
        <v>7830</v>
      </c>
      <c r="K205" s="4">
        <v>8511</v>
      </c>
      <c r="L205" s="4">
        <v>22457</v>
      </c>
      <c r="M205" s="4"/>
      <c r="N205" s="4">
        <v>24837</v>
      </c>
      <c r="O205" s="4">
        <v>2</v>
      </c>
      <c r="P205" s="4">
        <v>11974</v>
      </c>
      <c r="Q205" s="4">
        <v>79336</v>
      </c>
      <c r="R205" s="4"/>
      <c r="S205" s="4">
        <v>1497</v>
      </c>
      <c r="T205" s="4">
        <v>3354</v>
      </c>
      <c r="U205" s="4"/>
      <c r="V205" s="4"/>
      <c r="W205" s="4">
        <v>26172</v>
      </c>
      <c r="X205" s="4"/>
      <c r="Y205" s="4">
        <v>4306</v>
      </c>
      <c r="Z205" s="4"/>
      <c r="AA205" s="4">
        <v>28893</v>
      </c>
      <c r="AB205" s="4"/>
      <c r="AC205" s="4"/>
      <c r="AD205" s="4"/>
      <c r="AE205" s="4">
        <v>76</v>
      </c>
      <c r="AF205" s="4">
        <v>724860</v>
      </c>
      <c r="AG205" s="4">
        <v>32377</v>
      </c>
      <c r="AH205" s="4">
        <v>1514</v>
      </c>
      <c r="AI205" s="4">
        <v>20160</v>
      </c>
      <c r="AJ205" s="4">
        <v>19412</v>
      </c>
      <c r="AK205" s="4">
        <v>36718</v>
      </c>
      <c r="AL205" s="4">
        <v>21696</v>
      </c>
      <c r="AM205" s="4">
        <v>16291</v>
      </c>
      <c r="AN205" s="4">
        <v>7610</v>
      </c>
      <c r="AO205" s="4">
        <v>7927</v>
      </c>
      <c r="AP205" s="4">
        <v>22182</v>
      </c>
      <c r="AQ205" s="4"/>
      <c r="AR205" s="4">
        <v>24575</v>
      </c>
      <c r="AS205" s="4">
        <v>2</v>
      </c>
      <c r="AT205" s="4">
        <v>11388</v>
      </c>
      <c r="AU205" s="4">
        <v>78245</v>
      </c>
      <c r="AV205" s="4"/>
      <c r="AW205" s="4">
        <v>1398</v>
      </c>
      <c r="AX205" s="4">
        <v>3198</v>
      </c>
      <c r="AY205" s="4"/>
      <c r="AZ205" s="4"/>
      <c r="BA205" s="4">
        <v>25664</v>
      </c>
      <c r="BB205" s="4"/>
      <c r="BC205" s="4">
        <v>4212</v>
      </c>
      <c r="BD205" s="4"/>
      <c r="BE205" s="4">
        <v>685</v>
      </c>
      <c r="BF205" s="4"/>
      <c r="BG205" s="4"/>
      <c r="BH205" s="4"/>
      <c r="BI205" s="4">
        <v>76</v>
      </c>
      <c r="BJ205" s="4">
        <v>71829</v>
      </c>
      <c r="BK205" s="4">
        <v>751</v>
      </c>
      <c r="BL205" s="4">
        <v>30</v>
      </c>
      <c r="BM205" s="4">
        <v>492</v>
      </c>
      <c r="BN205" s="4">
        <v>856</v>
      </c>
      <c r="BO205" s="4">
        <v>1306</v>
      </c>
      <c r="BP205" s="4">
        <v>952</v>
      </c>
      <c r="BQ205" s="4">
        <v>376</v>
      </c>
      <c r="BR205" s="4">
        <v>220</v>
      </c>
      <c r="BS205" s="4">
        <v>584</v>
      </c>
      <c r="BT205" s="4">
        <v>275</v>
      </c>
      <c r="BU205" s="4"/>
      <c r="BV205" s="4">
        <v>262</v>
      </c>
      <c r="BW205" s="4">
        <v>0</v>
      </c>
      <c r="BX205" s="4">
        <v>586</v>
      </c>
      <c r="BY205" s="4">
        <v>1091</v>
      </c>
      <c r="BZ205" s="4"/>
      <c r="CA205" s="4">
        <v>99</v>
      </c>
      <c r="CB205" s="4">
        <v>156</v>
      </c>
      <c r="CC205" s="4"/>
      <c r="CD205" s="4"/>
      <c r="CE205" s="4">
        <v>508</v>
      </c>
      <c r="CF205" s="4"/>
      <c r="CG205" s="4">
        <v>94</v>
      </c>
      <c r="CH205" s="4"/>
      <c r="CI205" s="4">
        <v>28208</v>
      </c>
      <c r="CJ205" s="4"/>
      <c r="CK205" s="4"/>
      <c r="CL205" s="4"/>
      <c r="CM205" s="4">
        <v>0</v>
      </c>
      <c r="CN205" s="4">
        <v>1168865</v>
      </c>
      <c r="CO205" s="4">
        <v>1060190</v>
      </c>
      <c r="CP205" s="4">
        <v>108675</v>
      </c>
    </row>
    <row r="206" spans="1:94" x14ac:dyDescent="0.35">
      <c r="A206" s="7" t="s">
        <v>9</v>
      </c>
      <c r="B206" s="4">
        <v>449005</v>
      </c>
      <c r="C206" s="4">
        <v>17977</v>
      </c>
      <c r="D206" s="4">
        <v>1914</v>
      </c>
      <c r="E206" s="4">
        <v>14523</v>
      </c>
      <c r="F206" s="4">
        <v>18360</v>
      </c>
      <c r="G206" s="4">
        <v>22855</v>
      </c>
      <c r="H206" s="4">
        <v>16165</v>
      </c>
      <c r="I206" s="4">
        <v>10311</v>
      </c>
      <c r="J206" s="4">
        <v>5195</v>
      </c>
      <c r="K206" s="4"/>
      <c r="L206" s="4">
        <v>7392</v>
      </c>
      <c r="M206" s="4"/>
      <c r="N206" s="4">
        <v>11742</v>
      </c>
      <c r="O206" s="4">
        <v>2931</v>
      </c>
      <c r="P206" s="4">
        <v>8228</v>
      </c>
      <c r="Q206" s="4">
        <v>28735</v>
      </c>
      <c r="R206" s="4"/>
      <c r="S206" s="4">
        <v>6095</v>
      </c>
      <c r="T206" s="4">
        <v>6386</v>
      </c>
      <c r="U206" s="4"/>
      <c r="V206" s="4"/>
      <c r="W206" s="4">
        <v>23374</v>
      </c>
      <c r="X206" s="4">
        <v>2318</v>
      </c>
      <c r="Y206" s="4">
        <v>3563</v>
      </c>
      <c r="Z206" s="4">
        <v>41</v>
      </c>
      <c r="AA206" s="4">
        <v>26945</v>
      </c>
      <c r="AB206" s="4">
        <v>43</v>
      </c>
      <c r="AC206" s="4">
        <v>12090</v>
      </c>
      <c r="AD206" s="4"/>
      <c r="AE206" s="4">
        <v>200</v>
      </c>
      <c r="AF206" s="4">
        <v>407687</v>
      </c>
      <c r="AG206" s="4">
        <v>17430</v>
      </c>
      <c r="AH206" s="4">
        <v>1599</v>
      </c>
      <c r="AI206" s="4">
        <v>14134</v>
      </c>
      <c r="AJ206" s="4">
        <v>17264</v>
      </c>
      <c r="AK206" s="4">
        <v>21409</v>
      </c>
      <c r="AL206" s="4">
        <v>14522</v>
      </c>
      <c r="AM206" s="4">
        <v>9935</v>
      </c>
      <c r="AN206" s="4">
        <v>4883</v>
      </c>
      <c r="AO206" s="4"/>
      <c r="AP206" s="4">
        <v>7171</v>
      </c>
      <c r="AQ206" s="4"/>
      <c r="AR206" s="4">
        <v>11488</v>
      </c>
      <c r="AS206" s="4">
        <v>2854</v>
      </c>
      <c r="AT206" s="4">
        <v>7354</v>
      </c>
      <c r="AU206" s="4">
        <v>28171</v>
      </c>
      <c r="AV206" s="4"/>
      <c r="AW206" s="4">
        <v>5098</v>
      </c>
      <c r="AX206" s="4">
        <v>5658</v>
      </c>
      <c r="AY206" s="4"/>
      <c r="AZ206" s="4"/>
      <c r="BA206" s="4">
        <v>22875</v>
      </c>
      <c r="BB206" s="4">
        <v>0</v>
      </c>
      <c r="BC206" s="4">
        <v>3473</v>
      </c>
      <c r="BD206" s="4">
        <v>32</v>
      </c>
      <c r="BE206" s="4">
        <v>0</v>
      </c>
      <c r="BF206" s="4">
        <v>0</v>
      </c>
      <c r="BG206" s="4">
        <v>0</v>
      </c>
      <c r="BH206" s="4"/>
      <c r="BI206" s="4">
        <v>200</v>
      </c>
      <c r="BJ206" s="4">
        <v>41318</v>
      </c>
      <c r="BK206" s="4">
        <v>547</v>
      </c>
      <c r="BL206" s="4">
        <v>315</v>
      </c>
      <c r="BM206" s="4">
        <v>389</v>
      </c>
      <c r="BN206" s="4">
        <v>1096</v>
      </c>
      <c r="BO206" s="4">
        <v>1446</v>
      </c>
      <c r="BP206" s="4">
        <v>1643</v>
      </c>
      <c r="BQ206" s="4">
        <v>376</v>
      </c>
      <c r="BR206" s="4">
        <v>312</v>
      </c>
      <c r="BS206" s="4"/>
      <c r="BT206" s="4">
        <v>221</v>
      </c>
      <c r="BU206" s="4"/>
      <c r="BV206" s="4">
        <v>254</v>
      </c>
      <c r="BW206" s="4">
        <v>77</v>
      </c>
      <c r="BX206" s="4">
        <v>874</v>
      </c>
      <c r="BY206" s="4">
        <v>564</v>
      </c>
      <c r="BZ206" s="4"/>
      <c r="CA206" s="4">
        <v>997</v>
      </c>
      <c r="CB206" s="4">
        <v>728</v>
      </c>
      <c r="CC206" s="4"/>
      <c r="CD206" s="4"/>
      <c r="CE206" s="4">
        <v>499</v>
      </c>
      <c r="CF206" s="4">
        <v>2318</v>
      </c>
      <c r="CG206" s="4">
        <v>90</v>
      </c>
      <c r="CH206" s="4">
        <v>9</v>
      </c>
      <c r="CI206" s="4">
        <v>26945</v>
      </c>
      <c r="CJ206" s="4">
        <v>43</v>
      </c>
      <c r="CK206" s="4">
        <v>12090</v>
      </c>
      <c r="CL206" s="4"/>
      <c r="CM206" s="4">
        <v>0</v>
      </c>
      <c r="CN206" s="4">
        <v>696388</v>
      </c>
      <c r="CO206" s="4">
        <v>603237</v>
      </c>
      <c r="CP206" s="4">
        <v>93151</v>
      </c>
    </row>
    <row r="207" spans="1:94" x14ac:dyDescent="0.35">
      <c r="A207" s="7" t="s">
        <v>14</v>
      </c>
      <c r="B207" s="4">
        <v>155035</v>
      </c>
      <c r="C207" s="4">
        <v>7969</v>
      </c>
      <c r="D207" s="4">
        <v>59</v>
      </c>
      <c r="E207" s="4">
        <v>4637</v>
      </c>
      <c r="F207" s="4">
        <v>9804</v>
      </c>
      <c r="G207" s="4">
        <v>10983</v>
      </c>
      <c r="H207" s="4">
        <v>11115</v>
      </c>
      <c r="I207" s="4">
        <v>3322</v>
      </c>
      <c r="J207" s="4">
        <v>1447</v>
      </c>
      <c r="K207" s="4"/>
      <c r="L207" s="4">
        <v>7625</v>
      </c>
      <c r="M207" s="4"/>
      <c r="N207" s="4">
        <v>4502</v>
      </c>
      <c r="O207" s="4">
        <v>109</v>
      </c>
      <c r="P207" s="4">
        <v>2053</v>
      </c>
      <c r="Q207" s="4">
        <v>15287</v>
      </c>
      <c r="R207" s="4"/>
      <c r="S207" s="4">
        <v>1745</v>
      </c>
      <c r="T207" s="4">
        <v>2879</v>
      </c>
      <c r="U207" s="4">
        <v>404</v>
      </c>
      <c r="V207" s="4"/>
      <c r="W207" s="4">
        <v>10975</v>
      </c>
      <c r="X207" s="4"/>
      <c r="Y207" s="4">
        <v>2457</v>
      </c>
      <c r="Z207" s="4">
        <v>314</v>
      </c>
      <c r="AA207" s="4"/>
      <c r="AB207" s="4"/>
      <c r="AC207" s="4"/>
      <c r="AD207" s="4"/>
      <c r="AE207" s="4"/>
      <c r="AF207" s="4">
        <v>150411</v>
      </c>
      <c r="AG207" s="4">
        <v>7931</v>
      </c>
      <c r="AH207" s="4">
        <v>58</v>
      </c>
      <c r="AI207" s="4">
        <v>4592</v>
      </c>
      <c r="AJ207" s="4">
        <v>9585</v>
      </c>
      <c r="AK207" s="4">
        <v>10815</v>
      </c>
      <c r="AL207" s="4">
        <v>10895</v>
      </c>
      <c r="AM207" s="4">
        <v>3298</v>
      </c>
      <c r="AN207" s="4">
        <v>1430</v>
      </c>
      <c r="AO207" s="4"/>
      <c r="AP207" s="4">
        <v>7572</v>
      </c>
      <c r="AQ207" s="4"/>
      <c r="AR207" s="4">
        <v>4485</v>
      </c>
      <c r="AS207" s="4">
        <v>108</v>
      </c>
      <c r="AT207" s="4">
        <v>2033</v>
      </c>
      <c r="AU207" s="4">
        <v>15075</v>
      </c>
      <c r="AV207" s="4"/>
      <c r="AW207" s="4">
        <v>1725</v>
      </c>
      <c r="AX207" s="4">
        <v>2809</v>
      </c>
      <c r="AY207" s="4">
        <v>401</v>
      </c>
      <c r="AZ207" s="4"/>
      <c r="BA207" s="4">
        <v>10807</v>
      </c>
      <c r="BB207" s="4"/>
      <c r="BC207" s="4">
        <v>2436</v>
      </c>
      <c r="BD207" s="4">
        <v>308</v>
      </c>
      <c r="BE207" s="4"/>
      <c r="BF207" s="4"/>
      <c r="BG207" s="4"/>
      <c r="BH207" s="4"/>
      <c r="BI207" s="4"/>
      <c r="BJ207" s="4">
        <v>4624</v>
      </c>
      <c r="BK207" s="4">
        <v>38</v>
      </c>
      <c r="BL207" s="4">
        <v>1</v>
      </c>
      <c r="BM207" s="4">
        <v>45</v>
      </c>
      <c r="BN207" s="4">
        <v>219</v>
      </c>
      <c r="BO207" s="4">
        <v>168</v>
      </c>
      <c r="BP207" s="4">
        <v>220</v>
      </c>
      <c r="BQ207" s="4">
        <v>24</v>
      </c>
      <c r="BR207" s="4">
        <v>17</v>
      </c>
      <c r="BS207" s="4"/>
      <c r="BT207" s="4">
        <v>53</v>
      </c>
      <c r="BU207" s="4"/>
      <c r="BV207" s="4">
        <v>17</v>
      </c>
      <c r="BW207" s="4">
        <v>1</v>
      </c>
      <c r="BX207" s="4">
        <v>20</v>
      </c>
      <c r="BY207" s="4">
        <v>212</v>
      </c>
      <c r="BZ207" s="4"/>
      <c r="CA207" s="4">
        <v>20</v>
      </c>
      <c r="CB207" s="4">
        <v>70</v>
      </c>
      <c r="CC207" s="4">
        <v>3</v>
      </c>
      <c r="CD207" s="4"/>
      <c r="CE207" s="4">
        <v>168</v>
      </c>
      <c r="CF207" s="4"/>
      <c r="CG207" s="4">
        <v>21</v>
      </c>
      <c r="CH207" s="4">
        <v>6</v>
      </c>
      <c r="CI207" s="4"/>
      <c r="CJ207" s="4"/>
      <c r="CK207" s="4"/>
      <c r="CL207" s="4"/>
      <c r="CM207" s="4"/>
      <c r="CN207" s="4">
        <v>252721</v>
      </c>
      <c r="CO207" s="4">
        <v>246774</v>
      </c>
      <c r="CP207" s="4">
        <v>5947</v>
      </c>
    </row>
    <row r="208" spans="1:94" x14ac:dyDescent="0.35">
      <c r="A208" s="7" t="s">
        <v>8</v>
      </c>
      <c r="B208" s="4">
        <v>761015</v>
      </c>
      <c r="C208" s="4">
        <v>52715</v>
      </c>
      <c r="D208" s="4">
        <v>15550</v>
      </c>
      <c r="E208" s="4">
        <v>53510</v>
      </c>
      <c r="F208" s="4">
        <v>42833</v>
      </c>
      <c r="G208" s="4">
        <v>65661</v>
      </c>
      <c r="H208" s="4">
        <v>42524</v>
      </c>
      <c r="I208" s="4">
        <v>35685</v>
      </c>
      <c r="J208" s="4">
        <v>12725</v>
      </c>
      <c r="K208" s="4">
        <v>8</v>
      </c>
      <c r="L208" s="4">
        <v>83535</v>
      </c>
      <c r="M208" s="4">
        <v>31262</v>
      </c>
      <c r="N208" s="4">
        <v>65727</v>
      </c>
      <c r="O208" s="4">
        <v>381</v>
      </c>
      <c r="P208" s="4">
        <v>20779</v>
      </c>
      <c r="Q208" s="4">
        <v>79824</v>
      </c>
      <c r="R208" s="4">
        <v>31</v>
      </c>
      <c r="S208" s="4">
        <v>17606</v>
      </c>
      <c r="T208" s="4">
        <v>10024</v>
      </c>
      <c r="U208" s="4">
        <v>7</v>
      </c>
      <c r="V208" s="4"/>
      <c r="W208" s="4">
        <v>47562</v>
      </c>
      <c r="X208" s="4"/>
      <c r="Y208" s="4">
        <v>6417</v>
      </c>
      <c r="Z208" s="4">
        <v>656</v>
      </c>
      <c r="AA208" s="4">
        <v>28195</v>
      </c>
      <c r="AB208" s="4"/>
      <c r="AC208" s="4">
        <v>944</v>
      </c>
      <c r="AD208" s="4"/>
      <c r="AE208" s="4"/>
      <c r="AF208" s="4">
        <v>696109</v>
      </c>
      <c r="AG208" s="4">
        <v>51058</v>
      </c>
      <c r="AH208" s="4">
        <v>14927</v>
      </c>
      <c r="AI208" s="4">
        <v>51840</v>
      </c>
      <c r="AJ208" s="4">
        <v>41582</v>
      </c>
      <c r="AK208" s="4">
        <v>62404</v>
      </c>
      <c r="AL208" s="4">
        <v>40538</v>
      </c>
      <c r="AM208" s="4">
        <v>34290</v>
      </c>
      <c r="AN208" s="4">
        <v>12300</v>
      </c>
      <c r="AO208" s="4">
        <v>7</v>
      </c>
      <c r="AP208" s="4">
        <v>79842</v>
      </c>
      <c r="AQ208" s="4">
        <v>31092</v>
      </c>
      <c r="AR208" s="4">
        <v>63984</v>
      </c>
      <c r="AS208" s="4">
        <v>340</v>
      </c>
      <c r="AT208" s="4">
        <v>19606</v>
      </c>
      <c r="AU208" s="4">
        <v>77744</v>
      </c>
      <c r="AV208" s="4">
        <v>26</v>
      </c>
      <c r="AW208" s="4">
        <v>16208</v>
      </c>
      <c r="AX208" s="4">
        <v>8919</v>
      </c>
      <c r="AY208" s="4">
        <v>7</v>
      </c>
      <c r="AZ208" s="4"/>
      <c r="BA208" s="4">
        <v>46658</v>
      </c>
      <c r="BB208" s="4"/>
      <c r="BC208" s="4">
        <v>6273</v>
      </c>
      <c r="BD208" s="4">
        <v>587</v>
      </c>
      <c r="BE208" s="4">
        <v>21606</v>
      </c>
      <c r="BF208" s="4"/>
      <c r="BG208" s="4">
        <v>0</v>
      </c>
      <c r="BH208" s="4"/>
      <c r="BI208" s="4"/>
      <c r="BJ208" s="4">
        <v>64906</v>
      </c>
      <c r="BK208" s="4">
        <v>1657</v>
      </c>
      <c r="BL208" s="4">
        <v>623</v>
      </c>
      <c r="BM208" s="4">
        <v>1670</v>
      </c>
      <c r="BN208" s="4">
        <v>1251</v>
      </c>
      <c r="BO208" s="4">
        <v>3257</v>
      </c>
      <c r="BP208" s="4">
        <v>1986</v>
      </c>
      <c r="BQ208" s="4">
        <v>1395</v>
      </c>
      <c r="BR208" s="4">
        <v>425</v>
      </c>
      <c r="BS208" s="4">
        <v>1</v>
      </c>
      <c r="BT208" s="4">
        <v>3693</v>
      </c>
      <c r="BU208" s="4">
        <v>170</v>
      </c>
      <c r="BV208" s="4">
        <v>1743</v>
      </c>
      <c r="BW208" s="4">
        <v>41</v>
      </c>
      <c r="BX208" s="4">
        <v>1173</v>
      </c>
      <c r="BY208" s="4">
        <v>2080</v>
      </c>
      <c r="BZ208" s="4">
        <v>5</v>
      </c>
      <c r="CA208" s="4">
        <v>1398</v>
      </c>
      <c r="CB208" s="4">
        <v>1105</v>
      </c>
      <c r="CC208" s="4">
        <v>0</v>
      </c>
      <c r="CD208" s="4"/>
      <c r="CE208" s="4">
        <v>904</v>
      </c>
      <c r="CF208" s="4"/>
      <c r="CG208" s="4">
        <v>144</v>
      </c>
      <c r="CH208" s="4">
        <v>69</v>
      </c>
      <c r="CI208" s="4">
        <v>6589</v>
      </c>
      <c r="CJ208" s="4"/>
      <c r="CK208" s="4">
        <v>944</v>
      </c>
      <c r="CL208" s="4"/>
      <c r="CM208" s="4"/>
      <c r="CN208" s="4">
        <v>1475176</v>
      </c>
      <c r="CO208" s="4">
        <v>1377947</v>
      </c>
      <c r="CP208" s="4">
        <v>97229</v>
      </c>
    </row>
    <row r="209" spans="1:94" x14ac:dyDescent="0.35">
      <c r="A209" s="6" t="s">
        <v>62</v>
      </c>
      <c r="B209" s="4">
        <v>5763696</v>
      </c>
      <c r="C209" s="4">
        <v>300926</v>
      </c>
      <c r="D209" s="4">
        <v>50844</v>
      </c>
      <c r="E209" s="4">
        <v>236160</v>
      </c>
      <c r="F209" s="4">
        <v>226346</v>
      </c>
      <c r="G209" s="4">
        <v>307376</v>
      </c>
      <c r="H209" s="4">
        <v>233169</v>
      </c>
      <c r="I209" s="4">
        <v>159546</v>
      </c>
      <c r="J209" s="4">
        <v>79875</v>
      </c>
      <c r="K209" s="4">
        <v>32488</v>
      </c>
      <c r="L209" s="4">
        <v>265189</v>
      </c>
      <c r="M209" s="4">
        <v>49067</v>
      </c>
      <c r="N209" s="4">
        <v>267452</v>
      </c>
      <c r="O209" s="4">
        <v>11523</v>
      </c>
      <c r="P209" s="4">
        <v>114719</v>
      </c>
      <c r="Q209" s="4">
        <v>599639</v>
      </c>
      <c r="R209" s="4">
        <v>956</v>
      </c>
      <c r="S209" s="4">
        <v>51135</v>
      </c>
      <c r="T209" s="4">
        <v>45056</v>
      </c>
      <c r="U209" s="4">
        <v>520</v>
      </c>
      <c r="V209" s="4">
        <v>447</v>
      </c>
      <c r="W209" s="4">
        <v>335089</v>
      </c>
      <c r="X209" s="4">
        <v>2770</v>
      </c>
      <c r="Y209" s="4">
        <v>46113</v>
      </c>
      <c r="Z209" s="4">
        <v>4385</v>
      </c>
      <c r="AA209" s="4">
        <v>269817</v>
      </c>
      <c r="AB209" s="4">
        <v>64</v>
      </c>
      <c r="AC209" s="4">
        <v>16329</v>
      </c>
      <c r="AD209" s="4">
        <v>16</v>
      </c>
      <c r="AE209" s="4">
        <v>419</v>
      </c>
      <c r="AF209" s="4">
        <v>5245054</v>
      </c>
      <c r="AG209" s="4">
        <v>293139</v>
      </c>
      <c r="AH209" s="4">
        <v>48944</v>
      </c>
      <c r="AI209" s="4">
        <v>229321</v>
      </c>
      <c r="AJ209" s="4">
        <v>216655</v>
      </c>
      <c r="AK209" s="4">
        <v>294574</v>
      </c>
      <c r="AL209" s="4">
        <v>218728</v>
      </c>
      <c r="AM209" s="4">
        <v>154579</v>
      </c>
      <c r="AN209" s="4">
        <v>77039</v>
      </c>
      <c r="AO209" s="4">
        <v>29849</v>
      </c>
      <c r="AP209" s="4">
        <v>259050</v>
      </c>
      <c r="AQ209" s="4">
        <v>48715</v>
      </c>
      <c r="AR209" s="4">
        <v>262428</v>
      </c>
      <c r="AS209" s="4">
        <v>11257</v>
      </c>
      <c r="AT209" s="4">
        <v>108773</v>
      </c>
      <c r="AU209" s="4">
        <v>586864</v>
      </c>
      <c r="AV209" s="4">
        <v>915</v>
      </c>
      <c r="AW209" s="4">
        <v>47175</v>
      </c>
      <c r="AX209" s="4">
        <v>40397</v>
      </c>
      <c r="AY209" s="4">
        <v>516</v>
      </c>
      <c r="AZ209" s="4">
        <v>415</v>
      </c>
      <c r="BA209" s="4">
        <v>329013</v>
      </c>
      <c r="BB209" s="4">
        <v>0</v>
      </c>
      <c r="BC209" s="4">
        <v>43920</v>
      </c>
      <c r="BD209" s="4">
        <v>3817</v>
      </c>
      <c r="BE209" s="4">
        <v>34157</v>
      </c>
      <c r="BF209" s="4">
        <v>0</v>
      </c>
      <c r="BG209" s="4">
        <v>124</v>
      </c>
      <c r="BH209" s="4">
        <v>0</v>
      </c>
      <c r="BI209" s="4">
        <v>415</v>
      </c>
      <c r="BJ209" s="4">
        <v>518642</v>
      </c>
      <c r="BK209" s="4">
        <v>7787</v>
      </c>
      <c r="BL209" s="4">
        <v>1900</v>
      </c>
      <c r="BM209" s="4">
        <v>6839</v>
      </c>
      <c r="BN209" s="4">
        <v>9691</v>
      </c>
      <c r="BO209" s="4">
        <v>12802</v>
      </c>
      <c r="BP209" s="4">
        <v>14441</v>
      </c>
      <c r="BQ209" s="4">
        <v>4967</v>
      </c>
      <c r="BR209" s="4">
        <v>2836</v>
      </c>
      <c r="BS209" s="4">
        <v>2639</v>
      </c>
      <c r="BT209" s="4">
        <v>6139</v>
      </c>
      <c r="BU209" s="4">
        <v>352</v>
      </c>
      <c r="BV209" s="4">
        <v>5024</v>
      </c>
      <c r="BW209" s="4">
        <v>266</v>
      </c>
      <c r="BX209" s="4">
        <v>5946</v>
      </c>
      <c r="BY209" s="4">
        <v>12775</v>
      </c>
      <c r="BZ209" s="4">
        <v>41</v>
      </c>
      <c r="CA209" s="4">
        <v>3960</v>
      </c>
      <c r="CB209" s="4">
        <v>4659</v>
      </c>
      <c r="CC209" s="4">
        <v>4</v>
      </c>
      <c r="CD209" s="4">
        <v>32</v>
      </c>
      <c r="CE209" s="4">
        <v>6076</v>
      </c>
      <c r="CF209" s="4">
        <v>2770</v>
      </c>
      <c r="CG209" s="4">
        <v>2193</v>
      </c>
      <c r="CH209" s="4">
        <v>568</v>
      </c>
      <c r="CI209" s="4">
        <v>235660</v>
      </c>
      <c r="CJ209" s="4">
        <v>64</v>
      </c>
      <c r="CK209" s="4">
        <v>16205</v>
      </c>
      <c r="CL209" s="4">
        <v>16</v>
      </c>
      <c r="CM209" s="4">
        <v>4</v>
      </c>
      <c r="CN209" s="4">
        <v>9471131</v>
      </c>
      <c r="CO209" s="4">
        <v>8585833</v>
      </c>
      <c r="CP209" s="4">
        <v>885298</v>
      </c>
    </row>
    <row r="210" spans="1:94" x14ac:dyDescent="0.35">
      <c r="A210" s="7" t="s">
        <v>12</v>
      </c>
      <c r="B210" s="4">
        <v>249012</v>
      </c>
      <c r="C210" s="4">
        <v>10402</v>
      </c>
      <c r="D210" s="4">
        <v>841</v>
      </c>
      <c r="E210" s="4">
        <v>5337</v>
      </c>
      <c r="F210" s="4">
        <v>8400</v>
      </c>
      <c r="G210" s="4">
        <v>11463</v>
      </c>
      <c r="H210" s="4">
        <v>5337</v>
      </c>
      <c r="I210" s="4">
        <v>5997</v>
      </c>
      <c r="J210" s="4">
        <v>2812</v>
      </c>
      <c r="K210" s="4">
        <v>107</v>
      </c>
      <c r="L210" s="4">
        <v>5909</v>
      </c>
      <c r="M210" s="4"/>
      <c r="N210" s="4">
        <v>7055</v>
      </c>
      <c r="O210" s="4">
        <v>798</v>
      </c>
      <c r="P210" s="4">
        <v>4708</v>
      </c>
      <c r="Q210" s="4">
        <v>21307</v>
      </c>
      <c r="R210" s="4"/>
      <c r="S210" s="4">
        <v>2973</v>
      </c>
      <c r="T210" s="4">
        <v>2167</v>
      </c>
      <c r="U210" s="4"/>
      <c r="V210" s="4"/>
      <c r="W210" s="4">
        <v>8334</v>
      </c>
      <c r="X210" s="4"/>
      <c r="Y210" s="4">
        <v>1019</v>
      </c>
      <c r="Z210" s="4"/>
      <c r="AA210" s="4"/>
      <c r="AB210" s="4"/>
      <c r="AC210" s="4"/>
      <c r="AD210" s="4"/>
      <c r="AE210" s="4">
        <v>58</v>
      </c>
      <c r="AF210" s="4">
        <v>233683</v>
      </c>
      <c r="AG210" s="4">
        <v>10135</v>
      </c>
      <c r="AH210" s="4">
        <v>823</v>
      </c>
      <c r="AI210" s="4">
        <v>5208</v>
      </c>
      <c r="AJ210" s="4">
        <v>8125</v>
      </c>
      <c r="AK210" s="4">
        <v>11279</v>
      </c>
      <c r="AL210" s="4">
        <v>4858</v>
      </c>
      <c r="AM210" s="4">
        <v>5931</v>
      </c>
      <c r="AN210" s="4">
        <v>2666</v>
      </c>
      <c r="AO210" s="4">
        <v>93</v>
      </c>
      <c r="AP210" s="4">
        <v>5826</v>
      </c>
      <c r="AQ210" s="4"/>
      <c r="AR210" s="4">
        <v>7005</v>
      </c>
      <c r="AS210" s="4">
        <v>788</v>
      </c>
      <c r="AT210" s="4">
        <v>4594</v>
      </c>
      <c r="AU210" s="4">
        <v>20738</v>
      </c>
      <c r="AV210" s="4"/>
      <c r="AW210" s="4">
        <v>2688</v>
      </c>
      <c r="AX210" s="4">
        <v>1882</v>
      </c>
      <c r="AY210" s="4"/>
      <c r="AZ210" s="4"/>
      <c r="BA210" s="4">
        <v>8217</v>
      </c>
      <c r="BB210" s="4"/>
      <c r="BC210" s="4">
        <v>972</v>
      </c>
      <c r="BD210" s="4"/>
      <c r="BE210" s="4"/>
      <c r="BF210" s="4"/>
      <c r="BG210" s="4"/>
      <c r="BH210" s="4"/>
      <c r="BI210" s="4">
        <v>58</v>
      </c>
      <c r="BJ210" s="4">
        <v>15329</v>
      </c>
      <c r="BK210" s="4">
        <v>267</v>
      </c>
      <c r="BL210" s="4">
        <v>18</v>
      </c>
      <c r="BM210" s="4">
        <v>129</v>
      </c>
      <c r="BN210" s="4">
        <v>275</v>
      </c>
      <c r="BO210" s="4">
        <v>184</v>
      </c>
      <c r="BP210" s="4">
        <v>479</v>
      </c>
      <c r="BQ210" s="4">
        <v>66</v>
      </c>
      <c r="BR210" s="4">
        <v>146</v>
      </c>
      <c r="BS210" s="4">
        <v>14</v>
      </c>
      <c r="BT210" s="4">
        <v>83</v>
      </c>
      <c r="BU210" s="4"/>
      <c r="BV210" s="4">
        <v>50</v>
      </c>
      <c r="BW210" s="4">
        <v>10</v>
      </c>
      <c r="BX210" s="4">
        <v>114</v>
      </c>
      <c r="BY210" s="4">
        <v>569</v>
      </c>
      <c r="BZ210" s="4"/>
      <c r="CA210" s="4">
        <v>285</v>
      </c>
      <c r="CB210" s="4">
        <v>285</v>
      </c>
      <c r="CC210" s="4"/>
      <c r="CD210" s="4"/>
      <c r="CE210" s="4">
        <v>117</v>
      </c>
      <c r="CF210" s="4"/>
      <c r="CG210" s="4">
        <v>47</v>
      </c>
      <c r="CH210" s="4"/>
      <c r="CI210" s="4"/>
      <c r="CJ210" s="4"/>
      <c r="CK210" s="4"/>
      <c r="CL210" s="4"/>
      <c r="CM210" s="4">
        <v>0</v>
      </c>
      <c r="CN210" s="4">
        <v>354036</v>
      </c>
      <c r="CO210" s="4">
        <v>335569</v>
      </c>
      <c r="CP210" s="4">
        <v>18467</v>
      </c>
    </row>
    <row r="211" spans="1:94" x14ac:dyDescent="0.35">
      <c r="A211" s="7" t="s">
        <v>10</v>
      </c>
      <c r="B211" s="4">
        <v>350271</v>
      </c>
      <c r="C211" s="4">
        <v>20563</v>
      </c>
      <c r="D211" s="4">
        <v>2324</v>
      </c>
      <c r="E211" s="4">
        <v>13518</v>
      </c>
      <c r="F211" s="4">
        <v>13966</v>
      </c>
      <c r="G211" s="4">
        <v>21349</v>
      </c>
      <c r="H211" s="4">
        <v>12211</v>
      </c>
      <c r="I211" s="4">
        <v>14150</v>
      </c>
      <c r="J211" s="4">
        <v>4195</v>
      </c>
      <c r="K211" s="4">
        <v>218</v>
      </c>
      <c r="L211" s="4">
        <v>10697</v>
      </c>
      <c r="M211" s="4">
        <v>7494</v>
      </c>
      <c r="N211" s="4">
        <v>13908</v>
      </c>
      <c r="O211" s="4">
        <v>2247</v>
      </c>
      <c r="P211" s="4">
        <v>6874</v>
      </c>
      <c r="Q211" s="4">
        <v>47164</v>
      </c>
      <c r="R211" s="4">
        <v>390</v>
      </c>
      <c r="S211" s="4">
        <v>2147</v>
      </c>
      <c r="T211" s="4">
        <v>5428</v>
      </c>
      <c r="U211" s="4"/>
      <c r="V211" s="4"/>
      <c r="W211" s="4">
        <v>12319</v>
      </c>
      <c r="X211" s="4"/>
      <c r="Y211" s="4">
        <v>2007</v>
      </c>
      <c r="Z211" s="4">
        <v>393</v>
      </c>
      <c r="AA211" s="4">
        <v>49019</v>
      </c>
      <c r="AB211" s="4"/>
      <c r="AC211" s="4"/>
      <c r="AD211" s="4"/>
      <c r="AE211" s="4"/>
      <c r="AF211" s="4">
        <v>313658</v>
      </c>
      <c r="AG211" s="4">
        <v>20229</v>
      </c>
      <c r="AH211" s="4">
        <v>2264</v>
      </c>
      <c r="AI211" s="4">
        <v>13082</v>
      </c>
      <c r="AJ211" s="4">
        <v>13339</v>
      </c>
      <c r="AK211" s="4">
        <v>20708</v>
      </c>
      <c r="AL211" s="4">
        <v>11525</v>
      </c>
      <c r="AM211" s="4">
        <v>13748</v>
      </c>
      <c r="AN211" s="4">
        <v>4061</v>
      </c>
      <c r="AO211" s="4">
        <v>180</v>
      </c>
      <c r="AP211" s="4">
        <v>10592</v>
      </c>
      <c r="AQ211" s="4">
        <v>7425</v>
      </c>
      <c r="AR211" s="4">
        <v>13773</v>
      </c>
      <c r="AS211" s="4">
        <v>2218</v>
      </c>
      <c r="AT211" s="4">
        <v>6749</v>
      </c>
      <c r="AU211" s="4">
        <v>46318</v>
      </c>
      <c r="AV211" s="4">
        <v>381</v>
      </c>
      <c r="AW211" s="4">
        <v>2091</v>
      </c>
      <c r="AX211" s="4">
        <v>4745</v>
      </c>
      <c r="AY211" s="4"/>
      <c r="AZ211" s="4"/>
      <c r="BA211" s="4">
        <v>12149</v>
      </c>
      <c r="BB211" s="4"/>
      <c r="BC211" s="4">
        <v>1852</v>
      </c>
      <c r="BD211" s="4">
        <v>345</v>
      </c>
      <c r="BE211" s="4">
        <v>1604</v>
      </c>
      <c r="BF211" s="4"/>
      <c r="BG211" s="4"/>
      <c r="BH211" s="4"/>
      <c r="BI211" s="4"/>
      <c r="BJ211" s="4">
        <v>36613</v>
      </c>
      <c r="BK211" s="4">
        <v>334</v>
      </c>
      <c r="BL211" s="4">
        <v>60</v>
      </c>
      <c r="BM211" s="4">
        <v>436</v>
      </c>
      <c r="BN211" s="4">
        <v>627</v>
      </c>
      <c r="BO211" s="4">
        <v>641</v>
      </c>
      <c r="BP211" s="4">
        <v>686</v>
      </c>
      <c r="BQ211" s="4">
        <v>402</v>
      </c>
      <c r="BR211" s="4">
        <v>134</v>
      </c>
      <c r="BS211" s="4">
        <v>38</v>
      </c>
      <c r="BT211" s="4">
        <v>105</v>
      </c>
      <c r="BU211" s="4">
        <v>69</v>
      </c>
      <c r="BV211" s="4">
        <v>135</v>
      </c>
      <c r="BW211" s="4">
        <v>29</v>
      </c>
      <c r="BX211" s="4">
        <v>125</v>
      </c>
      <c r="BY211" s="4">
        <v>846</v>
      </c>
      <c r="BZ211" s="4">
        <v>9</v>
      </c>
      <c r="CA211" s="4">
        <v>56</v>
      </c>
      <c r="CB211" s="4">
        <v>683</v>
      </c>
      <c r="CC211" s="4"/>
      <c r="CD211" s="4"/>
      <c r="CE211" s="4">
        <v>170</v>
      </c>
      <c r="CF211" s="4"/>
      <c r="CG211" s="4">
        <v>155</v>
      </c>
      <c r="CH211" s="4">
        <v>48</v>
      </c>
      <c r="CI211" s="4">
        <v>47415</v>
      </c>
      <c r="CJ211" s="4"/>
      <c r="CK211" s="4"/>
      <c r="CL211" s="4"/>
      <c r="CM211" s="4"/>
      <c r="CN211" s="4">
        <v>612852</v>
      </c>
      <c r="CO211" s="4">
        <v>523036</v>
      </c>
      <c r="CP211" s="4">
        <v>89816</v>
      </c>
    </row>
    <row r="212" spans="1:94" x14ac:dyDescent="0.35">
      <c r="A212" s="7" t="s">
        <v>16</v>
      </c>
      <c r="B212" s="4">
        <v>1274466</v>
      </c>
      <c r="C212" s="4">
        <v>58862</v>
      </c>
      <c r="D212" s="4">
        <v>13644</v>
      </c>
      <c r="E212" s="4">
        <v>37043</v>
      </c>
      <c r="F212" s="4">
        <v>36519</v>
      </c>
      <c r="G212" s="4">
        <v>48921</v>
      </c>
      <c r="H212" s="4">
        <v>26998</v>
      </c>
      <c r="I212" s="4">
        <v>27801</v>
      </c>
      <c r="J212" s="4">
        <v>14797</v>
      </c>
      <c r="K212" s="4">
        <v>20448</v>
      </c>
      <c r="L212" s="4">
        <v>55552</v>
      </c>
      <c r="M212" s="4"/>
      <c r="N212" s="4">
        <v>62049</v>
      </c>
      <c r="O212" s="4">
        <v>1194</v>
      </c>
      <c r="P212" s="4">
        <v>22356</v>
      </c>
      <c r="Q212" s="4">
        <v>95575</v>
      </c>
      <c r="R212" s="4"/>
      <c r="S212" s="4">
        <v>655</v>
      </c>
      <c r="T212" s="4">
        <v>1298</v>
      </c>
      <c r="U212" s="4"/>
      <c r="V212" s="4"/>
      <c r="W212" s="4">
        <v>81035</v>
      </c>
      <c r="X212" s="4"/>
      <c r="Y212" s="4">
        <v>9197</v>
      </c>
      <c r="Z212" s="4">
        <v>1184</v>
      </c>
      <c r="AA212" s="4"/>
      <c r="AB212" s="4"/>
      <c r="AC212" s="4"/>
      <c r="AD212" s="4"/>
      <c r="AE212" s="4">
        <v>117</v>
      </c>
      <c r="AF212" s="4">
        <v>1179528</v>
      </c>
      <c r="AG212" s="4">
        <v>57552</v>
      </c>
      <c r="AH212" s="4">
        <v>13429</v>
      </c>
      <c r="AI212" s="4">
        <v>36064</v>
      </c>
      <c r="AJ212" s="4">
        <v>35332</v>
      </c>
      <c r="AK212" s="4">
        <v>47404</v>
      </c>
      <c r="AL212" s="4">
        <v>25608</v>
      </c>
      <c r="AM212" s="4">
        <v>27278</v>
      </c>
      <c r="AN212" s="4">
        <v>14439</v>
      </c>
      <c r="AO212" s="4">
        <v>18549</v>
      </c>
      <c r="AP212" s="4">
        <v>54905</v>
      </c>
      <c r="AQ212" s="4"/>
      <c r="AR212" s="4">
        <v>61280</v>
      </c>
      <c r="AS212" s="4">
        <v>1176</v>
      </c>
      <c r="AT212" s="4">
        <v>21623</v>
      </c>
      <c r="AU212" s="4">
        <v>93770</v>
      </c>
      <c r="AV212" s="4"/>
      <c r="AW212" s="4">
        <v>581</v>
      </c>
      <c r="AX212" s="4">
        <v>1257</v>
      </c>
      <c r="AY212" s="4"/>
      <c r="AZ212" s="4"/>
      <c r="BA212" s="4">
        <v>79674</v>
      </c>
      <c r="BB212" s="4"/>
      <c r="BC212" s="4">
        <v>8862</v>
      </c>
      <c r="BD212" s="4">
        <v>1018</v>
      </c>
      <c r="BE212" s="4"/>
      <c r="BF212" s="4"/>
      <c r="BG212" s="4"/>
      <c r="BH212" s="4"/>
      <c r="BI212" s="4">
        <v>113</v>
      </c>
      <c r="BJ212" s="4">
        <v>94938</v>
      </c>
      <c r="BK212" s="4">
        <v>1310</v>
      </c>
      <c r="BL212" s="4">
        <v>215</v>
      </c>
      <c r="BM212" s="4">
        <v>979</v>
      </c>
      <c r="BN212" s="4">
        <v>1187</v>
      </c>
      <c r="BO212" s="4">
        <v>1517</v>
      </c>
      <c r="BP212" s="4">
        <v>1390</v>
      </c>
      <c r="BQ212" s="4">
        <v>523</v>
      </c>
      <c r="BR212" s="4">
        <v>358</v>
      </c>
      <c r="BS212" s="4">
        <v>1899</v>
      </c>
      <c r="BT212" s="4">
        <v>647</v>
      </c>
      <c r="BU212" s="4"/>
      <c r="BV212" s="4">
        <v>769</v>
      </c>
      <c r="BW212" s="4">
        <v>18</v>
      </c>
      <c r="BX212" s="4">
        <v>733</v>
      </c>
      <c r="BY212" s="4">
        <v>1805</v>
      </c>
      <c r="BZ212" s="4"/>
      <c r="CA212" s="4">
        <v>74</v>
      </c>
      <c r="CB212" s="4">
        <v>41</v>
      </c>
      <c r="CC212" s="4"/>
      <c r="CD212" s="4"/>
      <c r="CE212" s="4">
        <v>1361</v>
      </c>
      <c r="CF212" s="4"/>
      <c r="CG212" s="4">
        <v>335</v>
      </c>
      <c r="CH212" s="4">
        <v>166</v>
      </c>
      <c r="CI212" s="4"/>
      <c r="CJ212" s="4"/>
      <c r="CK212" s="4"/>
      <c r="CL212" s="4"/>
      <c r="CM212" s="4">
        <v>4</v>
      </c>
      <c r="CN212" s="4">
        <v>1889711</v>
      </c>
      <c r="CO212" s="4">
        <v>1779442</v>
      </c>
      <c r="CP212" s="4">
        <v>110269</v>
      </c>
    </row>
    <row r="213" spans="1:94" x14ac:dyDescent="0.35">
      <c r="A213" s="7" t="s">
        <v>15</v>
      </c>
      <c r="B213" s="4">
        <v>920679</v>
      </c>
      <c r="C213" s="4">
        <v>42243</v>
      </c>
      <c r="D213" s="4">
        <v>4234</v>
      </c>
      <c r="E213" s="4">
        <v>30678</v>
      </c>
      <c r="F213" s="4">
        <v>37016</v>
      </c>
      <c r="G213" s="4">
        <v>24975</v>
      </c>
      <c r="H213" s="4">
        <v>29029</v>
      </c>
      <c r="I213" s="4">
        <v>21718</v>
      </c>
      <c r="J213" s="4">
        <v>11764</v>
      </c>
      <c r="K213" s="4">
        <v>7</v>
      </c>
      <c r="L213" s="4">
        <v>24544</v>
      </c>
      <c r="M213" s="4"/>
      <c r="N213" s="4">
        <v>33672</v>
      </c>
      <c r="O213" s="4">
        <v>3410</v>
      </c>
      <c r="P213" s="4">
        <v>13586</v>
      </c>
      <c r="Q213" s="4">
        <v>96262</v>
      </c>
      <c r="R213" s="4"/>
      <c r="S213" s="4">
        <v>8457</v>
      </c>
      <c r="T213" s="4">
        <v>6573</v>
      </c>
      <c r="U213" s="4"/>
      <c r="V213" s="4">
        <v>447</v>
      </c>
      <c r="W213" s="4">
        <v>48838</v>
      </c>
      <c r="X213" s="4"/>
      <c r="Y213" s="4">
        <v>7802</v>
      </c>
      <c r="Z213" s="4">
        <v>694</v>
      </c>
      <c r="AA213" s="4">
        <v>49683</v>
      </c>
      <c r="AB213" s="4"/>
      <c r="AC213" s="4"/>
      <c r="AD213" s="4"/>
      <c r="AE213" s="4"/>
      <c r="AF213" s="4">
        <v>831058</v>
      </c>
      <c r="AG213" s="4">
        <v>40762</v>
      </c>
      <c r="AH213" s="4">
        <v>4122</v>
      </c>
      <c r="AI213" s="4">
        <v>29660</v>
      </c>
      <c r="AJ213" s="4">
        <v>34346</v>
      </c>
      <c r="AK213" s="4">
        <v>23872</v>
      </c>
      <c r="AL213" s="4">
        <v>27272</v>
      </c>
      <c r="AM213" s="4">
        <v>20878</v>
      </c>
      <c r="AN213" s="4">
        <v>11294</v>
      </c>
      <c r="AO213" s="4">
        <v>7</v>
      </c>
      <c r="AP213" s="4">
        <v>24208</v>
      </c>
      <c r="AQ213" s="4"/>
      <c r="AR213" s="4">
        <v>33140</v>
      </c>
      <c r="AS213" s="4">
        <v>3346</v>
      </c>
      <c r="AT213" s="4">
        <v>12869</v>
      </c>
      <c r="AU213" s="4">
        <v>94258</v>
      </c>
      <c r="AV213" s="4"/>
      <c r="AW213" s="4">
        <v>8131</v>
      </c>
      <c r="AX213" s="4">
        <v>6150</v>
      </c>
      <c r="AY213" s="4"/>
      <c r="AZ213" s="4">
        <v>415</v>
      </c>
      <c r="BA213" s="4">
        <v>48055</v>
      </c>
      <c r="BB213" s="4"/>
      <c r="BC213" s="4">
        <v>7357</v>
      </c>
      <c r="BD213" s="4">
        <v>594</v>
      </c>
      <c r="BE213" s="4">
        <v>5624</v>
      </c>
      <c r="BF213" s="4"/>
      <c r="BG213" s="4"/>
      <c r="BH213" s="4"/>
      <c r="BI213" s="4"/>
      <c r="BJ213" s="4">
        <v>89621</v>
      </c>
      <c r="BK213" s="4">
        <v>1481</v>
      </c>
      <c r="BL213" s="4">
        <v>112</v>
      </c>
      <c r="BM213" s="4">
        <v>1018</v>
      </c>
      <c r="BN213" s="4">
        <v>2670</v>
      </c>
      <c r="BO213" s="4">
        <v>1103</v>
      </c>
      <c r="BP213" s="4">
        <v>1757</v>
      </c>
      <c r="BQ213" s="4">
        <v>840</v>
      </c>
      <c r="BR213" s="4">
        <v>470</v>
      </c>
      <c r="BS213" s="4">
        <v>0</v>
      </c>
      <c r="BT213" s="4">
        <v>336</v>
      </c>
      <c r="BU213" s="4"/>
      <c r="BV213" s="4">
        <v>532</v>
      </c>
      <c r="BW213" s="4">
        <v>64</v>
      </c>
      <c r="BX213" s="4">
        <v>717</v>
      </c>
      <c r="BY213" s="4">
        <v>2004</v>
      </c>
      <c r="BZ213" s="4"/>
      <c r="CA213" s="4">
        <v>326</v>
      </c>
      <c r="CB213" s="4">
        <v>423</v>
      </c>
      <c r="CC213" s="4"/>
      <c r="CD213" s="4">
        <v>32</v>
      </c>
      <c r="CE213" s="4">
        <v>783</v>
      </c>
      <c r="CF213" s="4"/>
      <c r="CG213" s="4">
        <v>445</v>
      </c>
      <c r="CH213" s="4">
        <v>100</v>
      </c>
      <c r="CI213" s="4">
        <v>44059</v>
      </c>
      <c r="CJ213" s="4"/>
      <c r="CK213" s="4"/>
      <c r="CL213" s="4"/>
      <c r="CM213" s="4"/>
      <c r="CN213" s="4">
        <v>1416311</v>
      </c>
      <c r="CO213" s="4">
        <v>1267418</v>
      </c>
      <c r="CP213" s="4">
        <v>148893</v>
      </c>
    </row>
    <row r="214" spans="1:94" x14ac:dyDescent="0.35">
      <c r="A214" s="7" t="s">
        <v>11</v>
      </c>
      <c r="B214" s="4">
        <v>322329</v>
      </c>
      <c r="C214" s="4">
        <v>17161</v>
      </c>
      <c r="D214" s="4">
        <v>2804</v>
      </c>
      <c r="E214" s="4">
        <v>16140</v>
      </c>
      <c r="F214" s="4">
        <v>13462</v>
      </c>
      <c r="G214" s="4">
        <v>17330</v>
      </c>
      <c r="H214" s="4">
        <v>15123</v>
      </c>
      <c r="I214" s="4">
        <v>7473</v>
      </c>
      <c r="J214" s="4">
        <v>3264</v>
      </c>
      <c r="K214" s="4"/>
      <c r="L214" s="4">
        <v>8238</v>
      </c>
      <c r="M214" s="4">
        <v>1067</v>
      </c>
      <c r="N214" s="4">
        <v>10309</v>
      </c>
      <c r="O214" s="4">
        <v>6</v>
      </c>
      <c r="P214" s="4">
        <v>8523</v>
      </c>
      <c r="Q214" s="4">
        <v>37531</v>
      </c>
      <c r="R214" s="4">
        <v>500</v>
      </c>
      <c r="S214" s="4">
        <v>3459</v>
      </c>
      <c r="T214" s="4">
        <v>3291</v>
      </c>
      <c r="U214" s="4"/>
      <c r="V214" s="4"/>
      <c r="W214" s="4">
        <v>18129</v>
      </c>
      <c r="X214" s="4"/>
      <c r="Y214" s="4"/>
      <c r="Z214" s="4">
        <v>306</v>
      </c>
      <c r="AA214" s="4">
        <v>71240</v>
      </c>
      <c r="AB214" s="4"/>
      <c r="AC214" s="4">
        <v>129</v>
      </c>
      <c r="AD214" s="4"/>
      <c r="AE214" s="4">
        <v>26</v>
      </c>
      <c r="AF214" s="4">
        <v>290055</v>
      </c>
      <c r="AG214" s="4">
        <v>16812</v>
      </c>
      <c r="AH214" s="4">
        <v>2762</v>
      </c>
      <c r="AI214" s="4">
        <v>15683</v>
      </c>
      <c r="AJ214" s="4">
        <v>13043</v>
      </c>
      <c r="AK214" s="4">
        <v>16902</v>
      </c>
      <c r="AL214" s="4">
        <v>14286</v>
      </c>
      <c r="AM214" s="4">
        <v>7318</v>
      </c>
      <c r="AN214" s="4">
        <v>3145</v>
      </c>
      <c r="AO214" s="4"/>
      <c r="AP214" s="4">
        <v>8033</v>
      </c>
      <c r="AQ214" s="4">
        <v>1029</v>
      </c>
      <c r="AR214" s="4">
        <v>9742</v>
      </c>
      <c r="AS214" s="4">
        <v>6</v>
      </c>
      <c r="AT214" s="4">
        <v>8261</v>
      </c>
      <c r="AU214" s="4">
        <v>36964</v>
      </c>
      <c r="AV214" s="4">
        <v>494</v>
      </c>
      <c r="AW214" s="4">
        <v>3323</v>
      </c>
      <c r="AX214" s="4">
        <v>2988</v>
      </c>
      <c r="AY214" s="4"/>
      <c r="AZ214" s="4"/>
      <c r="BA214" s="4">
        <v>17916</v>
      </c>
      <c r="BB214" s="4"/>
      <c r="BC214" s="4"/>
      <c r="BD214" s="4">
        <v>246</v>
      </c>
      <c r="BE214" s="4">
        <v>2878</v>
      </c>
      <c r="BF214" s="4"/>
      <c r="BG214" s="4">
        <v>124</v>
      </c>
      <c r="BH214" s="4"/>
      <c r="BI214" s="4">
        <v>26</v>
      </c>
      <c r="BJ214" s="4">
        <v>32274</v>
      </c>
      <c r="BK214" s="4">
        <v>349</v>
      </c>
      <c r="BL214" s="4">
        <v>42</v>
      </c>
      <c r="BM214" s="4">
        <v>457</v>
      </c>
      <c r="BN214" s="4">
        <v>419</v>
      </c>
      <c r="BO214" s="4">
        <v>428</v>
      </c>
      <c r="BP214" s="4">
        <v>837</v>
      </c>
      <c r="BQ214" s="4">
        <v>155</v>
      </c>
      <c r="BR214" s="4">
        <v>119</v>
      </c>
      <c r="BS214" s="4"/>
      <c r="BT214" s="4">
        <v>205</v>
      </c>
      <c r="BU214" s="4">
        <v>38</v>
      </c>
      <c r="BV214" s="4">
        <v>567</v>
      </c>
      <c r="BW214" s="4">
        <v>0</v>
      </c>
      <c r="BX214" s="4">
        <v>262</v>
      </c>
      <c r="BY214" s="4">
        <v>567</v>
      </c>
      <c r="BZ214" s="4">
        <v>6</v>
      </c>
      <c r="CA214" s="4">
        <v>136</v>
      </c>
      <c r="CB214" s="4">
        <v>303</v>
      </c>
      <c r="CC214" s="4"/>
      <c r="CD214" s="4"/>
      <c r="CE214" s="4">
        <v>213</v>
      </c>
      <c r="CF214" s="4"/>
      <c r="CG214" s="4"/>
      <c r="CH214" s="4">
        <v>60</v>
      </c>
      <c r="CI214" s="4">
        <v>68362</v>
      </c>
      <c r="CJ214" s="4"/>
      <c r="CK214" s="4">
        <v>5</v>
      </c>
      <c r="CL214" s="4"/>
      <c r="CM214" s="4">
        <v>0</v>
      </c>
      <c r="CN214" s="4">
        <v>577840</v>
      </c>
      <c r="CO214" s="4">
        <v>472036</v>
      </c>
      <c r="CP214" s="4">
        <v>105804</v>
      </c>
    </row>
    <row r="215" spans="1:94" x14ac:dyDescent="0.35">
      <c r="A215" s="7" t="s">
        <v>13</v>
      </c>
      <c r="B215" s="4">
        <v>897909</v>
      </c>
      <c r="C215" s="4">
        <v>40353</v>
      </c>
      <c r="D215" s="4">
        <v>2375</v>
      </c>
      <c r="E215" s="4">
        <v>28254</v>
      </c>
      <c r="F215" s="4">
        <v>25374</v>
      </c>
      <c r="G215" s="4">
        <v>52807</v>
      </c>
      <c r="H215" s="4">
        <v>28725</v>
      </c>
      <c r="I215" s="4">
        <v>18460</v>
      </c>
      <c r="J215" s="4">
        <v>11559</v>
      </c>
      <c r="K215" s="4">
        <v>11684</v>
      </c>
      <c r="L215" s="4">
        <v>30570</v>
      </c>
      <c r="M215" s="4"/>
      <c r="N215" s="4">
        <v>30954</v>
      </c>
      <c r="O215" s="4">
        <v>1</v>
      </c>
      <c r="P215" s="4">
        <v>15200</v>
      </c>
      <c r="Q215" s="4">
        <v>100572</v>
      </c>
      <c r="R215" s="4"/>
      <c r="S215" s="4">
        <v>2003</v>
      </c>
      <c r="T215" s="4">
        <v>3516</v>
      </c>
      <c r="U215" s="4"/>
      <c r="V215" s="4"/>
      <c r="W215" s="4">
        <v>32588</v>
      </c>
      <c r="X215" s="4"/>
      <c r="Y215" s="4">
        <v>6784</v>
      </c>
      <c r="Z215" s="4"/>
      <c r="AA215" s="4">
        <v>33986</v>
      </c>
      <c r="AB215" s="4"/>
      <c r="AC215" s="4"/>
      <c r="AD215" s="4"/>
      <c r="AE215" s="4">
        <v>68</v>
      </c>
      <c r="AF215" s="4">
        <v>807208</v>
      </c>
      <c r="AG215" s="4">
        <v>39228</v>
      </c>
      <c r="AH215" s="4">
        <v>2329</v>
      </c>
      <c r="AI215" s="4">
        <v>27657</v>
      </c>
      <c r="AJ215" s="4">
        <v>24122</v>
      </c>
      <c r="AK215" s="4">
        <v>50474</v>
      </c>
      <c r="AL215" s="4">
        <v>27116</v>
      </c>
      <c r="AM215" s="4">
        <v>18080</v>
      </c>
      <c r="AN215" s="4">
        <v>11205</v>
      </c>
      <c r="AO215" s="4">
        <v>10997</v>
      </c>
      <c r="AP215" s="4">
        <v>30176</v>
      </c>
      <c r="AQ215" s="4"/>
      <c r="AR215" s="4">
        <v>30672</v>
      </c>
      <c r="AS215" s="4">
        <v>1</v>
      </c>
      <c r="AT215" s="4">
        <v>14434</v>
      </c>
      <c r="AU215" s="4">
        <v>98793</v>
      </c>
      <c r="AV215" s="4"/>
      <c r="AW215" s="4">
        <v>1825</v>
      </c>
      <c r="AX215" s="4">
        <v>3134</v>
      </c>
      <c r="AY215" s="4"/>
      <c r="AZ215" s="4"/>
      <c r="BA215" s="4">
        <v>32051</v>
      </c>
      <c r="BB215" s="4"/>
      <c r="BC215" s="4">
        <v>6513</v>
      </c>
      <c r="BD215" s="4"/>
      <c r="BE215" s="4">
        <v>692</v>
      </c>
      <c r="BF215" s="4"/>
      <c r="BG215" s="4"/>
      <c r="BH215" s="4"/>
      <c r="BI215" s="4">
        <v>68</v>
      </c>
      <c r="BJ215" s="4">
        <v>90701</v>
      </c>
      <c r="BK215" s="4">
        <v>1125</v>
      </c>
      <c r="BL215" s="4">
        <v>46</v>
      </c>
      <c r="BM215" s="4">
        <v>597</v>
      </c>
      <c r="BN215" s="4">
        <v>1252</v>
      </c>
      <c r="BO215" s="4">
        <v>2333</v>
      </c>
      <c r="BP215" s="4">
        <v>1609</v>
      </c>
      <c r="BQ215" s="4">
        <v>380</v>
      </c>
      <c r="BR215" s="4">
        <v>354</v>
      </c>
      <c r="BS215" s="4">
        <v>687</v>
      </c>
      <c r="BT215" s="4">
        <v>394</v>
      </c>
      <c r="BU215" s="4"/>
      <c r="BV215" s="4">
        <v>282</v>
      </c>
      <c r="BW215" s="4">
        <v>0</v>
      </c>
      <c r="BX215" s="4">
        <v>766</v>
      </c>
      <c r="BY215" s="4">
        <v>1779</v>
      </c>
      <c r="BZ215" s="4"/>
      <c r="CA215" s="4">
        <v>178</v>
      </c>
      <c r="CB215" s="4">
        <v>382</v>
      </c>
      <c r="CC215" s="4"/>
      <c r="CD215" s="4"/>
      <c r="CE215" s="4">
        <v>537</v>
      </c>
      <c r="CF215" s="4"/>
      <c r="CG215" s="4">
        <v>271</v>
      </c>
      <c r="CH215" s="4"/>
      <c r="CI215" s="4">
        <v>33294</v>
      </c>
      <c r="CJ215" s="4"/>
      <c r="CK215" s="4"/>
      <c r="CL215" s="4"/>
      <c r="CM215" s="4">
        <v>0</v>
      </c>
      <c r="CN215" s="4">
        <v>1373742</v>
      </c>
      <c r="CO215" s="4">
        <v>1236775</v>
      </c>
      <c r="CP215" s="4">
        <v>136967</v>
      </c>
    </row>
    <row r="216" spans="1:94" x14ac:dyDescent="0.35">
      <c r="A216" s="7" t="s">
        <v>9</v>
      </c>
      <c r="B216" s="4">
        <v>513353</v>
      </c>
      <c r="C216" s="4">
        <v>20068</v>
      </c>
      <c r="D216" s="4">
        <v>3216</v>
      </c>
      <c r="E216" s="4">
        <v>20053</v>
      </c>
      <c r="F216" s="4">
        <v>19289</v>
      </c>
      <c r="G216" s="4">
        <v>28910</v>
      </c>
      <c r="H216" s="4">
        <v>22533</v>
      </c>
      <c r="I216" s="4">
        <v>11726</v>
      </c>
      <c r="J216" s="4">
        <v>8337</v>
      </c>
      <c r="K216" s="4"/>
      <c r="L216" s="4">
        <v>8793</v>
      </c>
      <c r="M216" s="4"/>
      <c r="N216" s="4">
        <v>15077</v>
      </c>
      <c r="O216" s="4">
        <v>3376</v>
      </c>
      <c r="P216" s="4">
        <v>10680</v>
      </c>
      <c r="Q216" s="4">
        <v>39478</v>
      </c>
      <c r="R216" s="4"/>
      <c r="S216" s="4">
        <v>7022</v>
      </c>
      <c r="T216" s="4">
        <v>6085</v>
      </c>
      <c r="U216" s="4"/>
      <c r="V216" s="4"/>
      <c r="W216" s="4">
        <v>30741</v>
      </c>
      <c r="X216" s="4">
        <v>2770</v>
      </c>
      <c r="Y216" s="4">
        <v>4936</v>
      </c>
      <c r="Z216" s="4">
        <v>279</v>
      </c>
      <c r="AA216" s="4">
        <v>32766</v>
      </c>
      <c r="AB216" s="4">
        <v>64</v>
      </c>
      <c r="AC216" s="4">
        <v>15480</v>
      </c>
      <c r="AD216" s="4">
        <v>16</v>
      </c>
      <c r="AE216" s="4">
        <v>150</v>
      </c>
      <c r="AF216" s="4">
        <v>457513</v>
      </c>
      <c r="AG216" s="4">
        <v>19098</v>
      </c>
      <c r="AH216" s="4">
        <v>2580</v>
      </c>
      <c r="AI216" s="4">
        <v>19416</v>
      </c>
      <c r="AJ216" s="4">
        <v>17927</v>
      </c>
      <c r="AK216" s="4">
        <v>26892</v>
      </c>
      <c r="AL216" s="4">
        <v>19707</v>
      </c>
      <c r="AM216" s="4">
        <v>11248</v>
      </c>
      <c r="AN216" s="4">
        <v>7784</v>
      </c>
      <c r="AO216" s="4"/>
      <c r="AP216" s="4">
        <v>8549</v>
      </c>
      <c r="AQ216" s="4"/>
      <c r="AR216" s="4">
        <v>14727</v>
      </c>
      <c r="AS216" s="4">
        <v>3275</v>
      </c>
      <c r="AT216" s="4">
        <v>9433</v>
      </c>
      <c r="AU216" s="4">
        <v>38619</v>
      </c>
      <c r="AV216" s="4"/>
      <c r="AW216" s="4">
        <v>5679</v>
      </c>
      <c r="AX216" s="4">
        <v>4988</v>
      </c>
      <c r="AY216" s="4"/>
      <c r="AZ216" s="4"/>
      <c r="BA216" s="4">
        <v>29969</v>
      </c>
      <c r="BB216" s="4">
        <v>0</v>
      </c>
      <c r="BC216" s="4">
        <v>4659</v>
      </c>
      <c r="BD216" s="4">
        <v>229</v>
      </c>
      <c r="BE216" s="4">
        <v>0</v>
      </c>
      <c r="BF216" s="4">
        <v>0</v>
      </c>
      <c r="BG216" s="4">
        <v>0</v>
      </c>
      <c r="BH216" s="4">
        <v>0</v>
      </c>
      <c r="BI216" s="4">
        <v>150</v>
      </c>
      <c r="BJ216" s="4">
        <v>55840</v>
      </c>
      <c r="BK216" s="4">
        <v>970</v>
      </c>
      <c r="BL216" s="4">
        <v>636</v>
      </c>
      <c r="BM216" s="4">
        <v>637</v>
      </c>
      <c r="BN216" s="4">
        <v>1362</v>
      </c>
      <c r="BO216" s="4">
        <v>2018</v>
      </c>
      <c r="BP216" s="4">
        <v>2826</v>
      </c>
      <c r="BQ216" s="4">
        <v>478</v>
      </c>
      <c r="BR216" s="4">
        <v>553</v>
      </c>
      <c r="BS216" s="4"/>
      <c r="BT216" s="4">
        <v>244</v>
      </c>
      <c r="BU216" s="4"/>
      <c r="BV216" s="4">
        <v>350</v>
      </c>
      <c r="BW216" s="4">
        <v>101</v>
      </c>
      <c r="BX216" s="4">
        <v>1247</v>
      </c>
      <c r="BY216" s="4">
        <v>859</v>
      </c>
      <c r="BZ216" s="4"/>
      <c r="CA216" s="4">
        <v>1343</v>
      </c>
      <c r="CB216" s="4">
        <v>1097</v>
      </c>
      <c r="CC216" s="4"/>
      <c r="CD216" s="4"/>
      <c r="CE216" s="4">
        <v>772</v>
      </c>
      <c r="CF216" s="4">
        <v>2770</v>
      </c>
      <c r="CG216" s="4">
        <v>277</v>
      </c>
      <c r="CH216" s="4">
        <v>50</v>
      </c>
      <c r="CI216" s="4">
        <v>32766</v>
      </c>
      <c r="CJ216" s="4">
        <v>64</v>
      </c>
      <c r="CK216" s="4">
        <v>15480</v>
      </c>
      <c r="CL216" s="4">
        <v>16</v>
      </c>
      <c r="CM216" s="4">
        <v>0</v>
      </c>
      <c r="CN216" s="4">
        <v>825198</v>
      </c>
      <c r="CO216" s="4">
        <v>702442</v>
      </c>
      <c r="CP216" s="4">
        <v>122756</v>
      </c>
    </row>
    <row r="217" spans="1:94" x14ac:dyDescent="0.35">
      <c r="A217" s="7" t="s">
        <v>14</v>
      </c>
      <c r="B217" s="4">
        <v>190036</v>
      </c>
      <c r="C217" s="4">
        <v>11504</v>
      </c>
      <c r="D217" s="4">
        <v>417</v>
      </c>
      <c r="E217" s="4">
        <v>7843</v>
      </c>
      <c r="F217" s="4">
        <v>14353</v>
      </c>
      <c r="G217" s="4">
        <v>15544</v>
      </c>
      <c r="H217" s="4">
        <v>14951</v>
      </c>
      <c r="I217" s="4">
        <v>5367</v>
      </c>
      <c r="J217" s="4">
        <v>1705</v>
      </c>
      <c r="K217" s="4"/>
      <c r="L217" s="4">
        <v>11207</v>
      </c>
      <c r="M217" s="4"/>
      <c r="N217" s="4">
        <v>6804</v>
      </c>
      <c r="O217" s="4">
        <v>138</v>
      </c>
      <c r="P217" s="4">
        <v>2598</v>
      </c>
      <c r="Q217" s="4">
        <v>22341</v>
      </c>
      <c r="R217" s="4"/>
      <c r="S217" s="4">
        <v>1839</v>
      </c>
      <c r="T217" s="4">
        <v>4029</v>
      </c>
      <c r="U217" s="4">
        <v>505</v>
      </c>
      <c r="V217" s="4"/>
      <c r="W217" s="4">
        <v>18482</v>
      </c>
      <c r="X217" s="4"/>
      <c r="Y217" s="4">
        <v>3578</v>
      </c>
      <c r="Z217" s="4">
        <v>327</v>
      </c>
      <c r="AA217" s="4"/>
      <c r="AB217" s="4"/>
      <c r="AC217" s="4"/>
      <c r="AD217" s="4"/>
      <c r="AE217" s="4"/>
      <c r="AF217" s="4">
        <v>183210</v>
      </c>
      <c r="AG217" s="4">
        <v>11438</v>
      </c>
      <c r="AH217" s="4">
        <v>416</v>
      </c>
      <c r="AI217" s="4">
        <v>7778</v>
      </c>
      <c r="AJ217" s="4">
        <v>14115</v>
      </c>
      <c r="AK217" s="4">
        <v>15237</v>
      </c>
      <c r="AL217" s="4">
        <v>14577</v>
      </c>
      <c r="AM217" s="4">
        <v>5324</v>
      </c>
      <c r="AN217" s="4">
        <v>1674</v>
      </c>
      <c r="AO217" s="4"/>
      <c r="AP217" s="4">
        <v>11149</v>
      </c>
      <c r="AQ217" s="4"/>
      <c r="AR217" s="4">
        <v>6772</v>
      </c>
      <c r="AS217" s="4">
        <v>136</v>
      </c>
      <c r="AT217" s="4">
        <v>2566</v>
      </c>
      <c r="AU217" s="4">
        <v>22075</v>
      </c>
      <c r="AV217" s="4"/>
      <c r="AW217" s="4">
        <v>1807</v>
      </c>
      <c r="AX217" s="4">
        <v>3871</v>
      </c>
      <c r="AY217" s="4">
        <v>501</v>
      </c>
      <c r="AZ217" s="4"/>
      <c r="BA217" s="4">
        <v>18216</v>
      </c>
      <c r="BB217" s="4"/>
      <c r="BC217" s="4">
        <v>3475</v>
      </c>
      <c r="BD217" s="4">
        <v>320</v>
      </c>
      <c r="BE217" s="4"/>
      <c r="BF217" s="4"/>
      <c r="BG217" s="4"/>
      <c r="BH217" s="4"/>
      <c r="BI217" s="4"/>
      <c r="BJ217" s="4">
        <v>6826</v>
      </c>
      <c r="BK217" s="4">
        <v>66</v>
      </c>
      <c r="BL217" s="4">
        <v>1</v>
      </c>
      <c r="BM217" s="4">
        <v>65</v>
      </c>
      <c r="BN217" s="4">
        <v>238</v>
      </c>
      <c r="BO217" s="4">
        <v>307</v>
      </c>
      <c r="BP217" s="4">
        <v>374</v>
      </c>
      <c r="BQ217" s="4">
        <v>43</v>
      </c>
      <c r="BR217" s="4">
        <v>31</v>
      </c>
      <c r="BS217" s="4"/>
      <c r="BT217" s="4">
        <v>58</v>
      </c>
      <c r="BU217" s="4"/>
      <c r="BV217" s="4">
        <v>32</v>
      </c>
      <c r="BW217" s="4">
        <v>2</v>
      </c>
      <c r="BX217" s="4">
        <v>32</v>
      </c>
      <c r="BY217" s="4">
        <v>266</v>
      </c>
      <c r="BZ217" s="4"/>
      <c r="CA217" s="4">
        <v>32</v>
      </c>
      <c r="CB217" s="4">
        <v>158</v>
      </c>
      <c r="CC217" s="4">
        <v>4</v>
      </c>
      <c r="CD217" s="4"/>
      <c r="CE217" s="4">
        <v>266</v>
      </c>
      <c r="CF217" s="4"/>
      <c r="CG217" s="4">
        <v>103</v>
      </c>
      <c r="CH217" s="4">
        <v>7</v>
      </c>
      <c r="CI217" s="4"/>
      <c r="CJ217" s="4"/>
      <c r="CK217" s="4"/>
      <c r="CL217" s="4"/>
      <c r="CM217" s="4"/>
      <c r="CN217" s="4">
        <v>333568</v>
      </c>
      <c r="CO217" s="4">
        <v>324657</v>
      </c>
      <c r="CP217" s="4">
        <v>8911</v>
      </c>
    </row>
    <row r="218" spans="1:94" x14ac:dyDescent="0.35">
      <c r="A218" s="7" t="s">
        <v>8</v>
      </c>
      <c r="B218" s="4">
        <v>1045641</v>
      </c>
      <c r="C218" s="4">
        <v>79770</v>
      </c>
      <c r="D218" s="4">
        <v>20989</v>
      </c>
      <c r="E218" s="4">
        <v>77294</v>
      </c>
      <c r="F218" s="4">
        <v>57967</v>
      </c>
      <c r="G218" s="4">
        <v>86077</v>
      </c>
      <c r="H218" s="4">
        <v>78262</v>
      </c>
      <c r="I218" s="4">
        <v>46854</v>
      </c>
      <c r="J218" s="4">
        <v>21442</v>
      </c>
      <c r="K218" s="4">
        <v>24</v>
      </c>
      <c r="L218" s="4">
        <v>109679</v>
      </c>
      <c r="M218" s="4">
        <v>40506</v>
      </c>
      <c r="N218" s="4">
        <v>87624</v>
      </c>
      <c r="O218" s="4">
        <v>353</v>
      </c>
      <c r="P218" s="4">
        <v>30194</v>
      </c>
      <c r="Q218" s="4">
        <v>139409</v>
      </c>
      <c r="R218" s="4">
        <v>66</v>
      </c>
      <c r="S218" s="4">
        <v>22580</v>
      </c>
      <c r="T218" s="4">
        <v>12669</v>
      </c>
      <c r="U218" s="4">
        <v>15</v>
      </c>
      <c r="V218" s="4"/>
      <c r="W218" s="4">
        <v>84623</v>
      </c>
      <c r="X218" s="4"/>
      <c r="Y218" s="4">
        <v>10790</v>
      </c>
      <c r="Z218" s="4">
        <v>1202</v>
      </c>
      <c r="AA218" s="4">
        <v>33123</v>
      </c>
      <c r="AB218" s="4"/>
      <c r="AC218" s="4">
        <v>720</v>
      </c>
      <c r="AD218" s="4"/>
      <c r="AE218" s="4"/>
      <c r="AF218" s="4">
        <v>949141</v>
      </c>
      <c r="AG218" s="4">
        <v>77885</v>
      </c>
      <c r="AH218" s="4">
        <v>20219</v>
      </c>
      <c r="AI218" s="4">
        <v>74773</v>
      </c>
      <c r="AJ218" s="4">
        <v>56306</v>
      </c>
      <c r="AK218" s="4">
        <v>81806</v>
      </c>
      <c r="AL218" s="4">
        <v>73779</v>
      </c>
      <c r="AM218" s="4">
        <v>44774</v>
      </c>
      <c r="AN218" s="4">
        <v>20771</v>
      </c>
      <c r="AO218" s="4">
        <v>23</v>
      </c>
      <c r="AP218" s="4">
        <v>105612</v>
      </c>
      <c r="AQ218" s="4">
        <v>40261</v>
      </c>
      <c r="AR218" s="4">
        <v>85317</v>
      </c>
      <c r="AS218" s="4">
        <v>311</v>
      </c>
      <c r="AT218" s="4">
        <v>28244</v>
      </c>
      <c r="AU218" s="4">
        <v>135329</v>
      </c>
      <c r="AV218" s="4">
        <v>40</v>
      </c>
      <c r="AW218" s="4">
        <v>21050</v>
      </c>
      <c r="AX218" s="4">
        <v>11382</v>
      </c>
      <c r="AY218" s="4">
        <v>15</v>
      </c>
      <c r="AZ218" s="4"/>
      <c r="BA218" s="4">
        <v>82766</v>
      </c>
      <c r="BB218" s="4"/>
      <c r="BC218" s="4">
        <v>10230</v>
      </c>
      <c r="BD218" s="4">
        <v>1065</v>
      </c>
      <c r="BE218" s="4">
        <v>23359</v>
      </c>
      <c r="BF218" s="4"/>
      <c r="BG218" s="4">
        <v>0</v>
      </c>
      <c r="BH218" s="4"/>
      <c r="BI218" s="4"/>
      <c r="BJ218" s="4">
        <v>96500</v>
      </c>
      <c r="BK218" s="4">
        <v>1885</v>
      </c>
      <c r="BL218" s="4">
        <v>770</v>
      </c>
      <c r="BM218" s="4">
        <v>2521</v>
      </c>
      <c r="BN218" s="4">
        <v>1661</v>
      </c>
      <c r="BO218" s="4">
        <v>4271</v>
      </c>
      <c r="BP218" s="4">
        <v>4483</v>
      </c>
      <c r="BQ218" s="4">
        <v>2080</v>
      </c>
      <c r="BR218" s="4">
        <v>671</v>
      </c>
      <c r="BS218" s="4">
        <v>1</v>
      </c>
      <c r="BT218" s="4">
        <v>4067</v>
      </c>
      <c r="BU218" s="4">
        <v>245</v>
      </c>
      <c r="BV218" s="4">
        <v>2307</v>
      </c>
      <c r="BW218" s="4">
        <v>42</v>
      </c>
      <c r="BX218" s="4">
        <v>1950</v>
      </c>
      <c r="BY218" s="4">
        <v>4080</v>
      </c>
      <c r="BZ218" s="4">
        <v>26</v>
      </c>
      <c r="CA218" s="4">
        <v>1530</v>
      </c>
      <c r="CB218" s="4">
        <v>1287</v>
      </c>
      <c r="CC218" s="4">
        <v>0</v>
      </c>
      <c r="CD218" s="4"/>
      <c r="CE218" s="4">
        <v>1857</v>
      </c>
      <c r="CF218" s="4"/>
      <c r="CG218" s="4">
        <v>560</v>
      </c>
      <c r="CH218" s="4">
        <v>137</v>
      </c>
      <c r="CI218" s="4">
        <v>9764</v>
      </c>
      <c r="CJ218" s="4"/>
      <c r="CK218" s="4">
        <v>720</v>
      </c>
      <c r="CL218" s="4"/>
      <c r="CM218" s="4"/>
      <c r="CN218" s="4">
        <v>2087873</v>
      </c>
      <c r="CO218" s="4">
        <v>1944458</v>
      </c>
      <c r="CP218" s="4">
        <v>143415</v>
      </c>
    </row>
    <row r="219" spans="1:94" x14ac:dyDescent="0.35">
      <c r="A219" s="6" t="s">
        <v>63</v>
      </c>
      <c r="B219" s="4">
        <v>6531811</v>
      </c>
      <c r="C219" s="4">
        <v>339607</v>
      </c>
      <c r="D219" s="4">
        <v>61101</v>
      </c>
      <c r="E219" s="4">
        <v>277460</v>
      </c>
      <c r="F219" s="4">
        <v>261837</v>
      </c>
      <c r="G219" s="4">
        <v>357884</v>
      </c>
      <c r="H219" s="4">
        <v>269715</v>
      </c>
      <c r="I219" s="4">
        <v>189519</v>
      </c>
      <c r="J219" s="4">
        <v>94528</v>
      </c>
      <c r="K219" s="4">
        <v>36175</v>
      </c>
      <c r="L219" s="4">
        <v>309892</v>
      </c>
      <c r="M219" s="4">
        <v>58800</v>
      </c>
      <c r="N219" s="4">
        <v>314965</v>
      </c>
      <c r="O219" s="4">
        <v>12928</v>
      </c>
      <c r="P219" s="4">
        <v>136483</v>
      </c>
      <c r="Q219" s="4">
        <v>675767</v>
      </c>
      <c r="R219" s="4">
        <v>1091</v>
      </c>
      <c r="S219" s="4">
        <v>59394</v>
      </c>
      <c r="T219" s="4">
        <v>52063</v>
      </c>
      <c r="U219" s="4">
        <v>673</v>
      </c>
      <c r="V219" s="4">
        <v>718</v>
      </c>
      <c r="W219" s="4">
        <v>381365</v>
      </c>
      <c r="X219" s="4">
        <v>3654</v>
      </c>
      <c r="Y219" s="4">
        <v>51520</v>
      </c>
      <c r="Z219" s="4">
        <v>5690</v>
      </c>
      <c r="AA219" s="4">
        <v>328340</v>
      </c>
      <c r="AB219" s="4">
        <v>101</v>
      </c>
      <c r="AC219" s="4">
        <v>21266</v>
      </c>
      <c r="AD219" s="4">
        <v>1609</v>
      </c>
      <c r="AE219" s="4">
        <v>589</v>
      </c>
      <c r="AF219" s="4">
        <v>6083317</v>
      </c>
      <c r="AG219" s="4">
        <v>332130</v>
      </c>
      <c r="AH219" s="4">
        <v>58880</v>
      </c>
      <c r="AI219" s="4">
        <v>270831</v>
      </c>
      <c r="AJ219" s="4">
        <v>252568</v>
      </c>
      <c r="AK219" s="4">
        <v>345842</v>
      </c>
      <c r="AL219" s="4">
        <v>259093</v>
      </c>
      <c r="AM219" s="4">
        <v>184101</v>
      </c>
      <c r="AN219" s="4">
        <v>91678</v>
      </c>
      <c r="AO219" s="4">
        <v>33300</v>
      </c>
      <c r="AP219" s="4">
        <v>303019</v>
      </c>
      <c r="AQ219" s="4">
        <v>58471</v>
      </c>
      <c r="AR219" s="4">
        <v>308365</v>
      </c>
      <c r="AS219" s="4">
        <v>12704</v>
      </c>
      <c r="AT219" s="4">
        <v>130489</v>
      </c>
      <c r="AU219" s="4">
        <v>663425</v>
      </c>
      <c r="AV219" s="4">
        <v>1074</v>
      </c>
      <c r="AW219" s="4">
        <v>55945</v>
      </c>
      <c r="AX219" s="4">
        <v>47950</v>
      </c>
      <c r="AY219" s="4">
        <v>672</v>
      </c>
      <c r="AZ219" s="4">
        <v>685</v>
      </c>
      <c r="BA219" s="4">
        <v>375245</v>
      </c>
      <c r="BB219" s="4">
        <v>0</v>
      </c>
      <c r="BC219" s="4">
        <v>50660</v>
      </c>
      <c r="BD219" s="4">
        <v>5200</v>
      </c>
      <c r="BE219" s="4">
        <v>42796</v>
      </c>
      <c r="BF219" s="4">
        <v>0</v>
      </c>
      <c r="BG219" s="4">
        <v>114</v>
      </c>
      <c r="BH219" s="4">
        <v>0</v>
      </c>
      <c r="BI219" s="4">
        <v>589</v>
      </c>
      <c r="BJ219" s="4">
        <v>448494</v>
      </c>
      <c r="BK219" s="4">
        <v>7477</v>
      </c>
      <c r="BL219" s="4">
        <v>2221</v>
      </c>
      <c r="BM219" s="4">
        <v>6629</v>
      </c>
      <c r="BN219" s="4">
        <v>9269</v>
      </c>
      <c r="BO219" s="4">
        <v>12042</v>
      </c>
      <c r="BP219" s="4">
        <v>10622</v>
      </c>
      <c r="BQ219" s="4">
        <v>5418</v>
      </c>
      <c r="BR219" s="4">
        <v>2850</v>
      </c>
      <c r="BS219" s="4">
        <v>2875</v>
      </c>
      <c r="BT219" s="4">
        <v>6873</v>
      </c>
      <c r="BU219" s="4">
        <v>329</v>
      </c>
      <c r="BV219" s="4">
        <v>6600</v>
      </c>
      <c r="BW219" s="4">
        <v>224</v>
      </c>
      <c r="BX219" s="4">
        <v>5994</v>
      </c>
      <c r="BY219" s="4">
        <v>12342</v>
      </c>
      <c r="BZ219" s="4">
        <v>17</v>
      </c>
      <c r="CA219" s="4">
        <v>3449</v>
      </c>
      <c r="CB219" s="4">
        <v>4113</v>
      </c>
      <c r="CC219" s="4">
        <v>1</v>
      </c>
      <c r="CD219" s="4">
        <v>33</v>
      </c>
      <c r="CE219" s="4">
        <v>6120</v>
      </c>
      <c r="CF219" s="4">
        <v>3654</v>
      </c>
      <c r="CG219" s="4">
        <v>860</v>
      </c>
      <c r="CH219" s="4">
        <v>490</v>
      </c>
      <c r="CI219" s="4">
        <v>285544</v>
      </c>
      <c r="CJ219" s="4">
        <v>101</v>
      </c>
      <c r="CK219" s="4">
        <v>21152</v>
      </c>
      <c r="CL219" s="4">
        <v>1609</v>
      </c>
      <c r="CM219" s="4">
        <v>0</v>
      </c>
      <c r="CN219" s="4">
        <v>10836545</v>
      </c>
      <c r="CO219" s="4">
        <v>9969143</v>
      </c>
      <c r="CP219" s="4">
        <v>867402</v>
      </c>
    </row>
    <row r="220" spans="1:94" x14ac:dyDescent="0.35">
      <c r="A220" s="7" t="s">
        <v>12</v>
      </c>
      <c r="B220" s="4">
        <v>272706</v>
      </c>
      <c r="C220" s="4">
        <v>12489</v>
      </c>
      <c r="D220" s="4">
        <v>1070</v>
      </c>
      <c r="E220" s="4">
        <v>7908</v>
      </c>
      <c r="F220" s="4">
        <v>9576</v>
      </c>
      <c r="G220" s="4">
        <v>13177</v>
      </c>
      <c r="H220" s="4">
        <v>6550</v>
      </c>
      <c r="I220" s="4">
        <v>7208</v>
      </c>
      <c r="J220" s="4">
        <v>3003</v>
      </c>
      <c r="K220" s="4">
        <v>128</v>
      </c>
      <c r="L220" s="4">
        <v>6457</v>
      </c>
      <c r="M220" s="4"/>
      <c r="N220" s="4">
        <v>8772</v>
      </c>
      <c r="O220" s="4">
        <v>821</v>
      </c>
      <c r="P220" s="4">
        <v>5624</v>
      </c>
      <c r="Q220" s="4">
        <v>25174</v>
      </c>
      <c r="R220" s="4"/>
      <c r="S220" s="4">
        <v>3425</v>
      </c>
      <c r="T220" s="4">
        <v>2371</v>
      </c>
      <c r="U220" s="4"/>
      <c r="V220" s="4"/>
      <c r="W220" s="4">
        <v>9015</v>
      </c>
      <c r="X220" s="4"/>
      <c r="Y220" s="4">
        <v>1060</v>
      </c>
      <c r="Z220" s="4"/>
      <c r="AA220" s="4"/>
      <c r="AB220" s="4"/>
      <c r="AC220" s="4"/>
      <c r="AD220" s="4"/>
      <c r="AE220" s="4">
        <v>27</v>
      </c>
      <c r="AF220" s="4">
        <v>261747</v>
      </c>
      <c r="AG220" s="4">
        <v>12214</v>
      </c>
      <c r="AH220" s="4">
        <v>1054</v>
      </c>
      <c r="AI220" s="4">
        <v>7786</v>
      </c>
      <c r="AJ220" s="4">
        <v>9415</v>
      </c>
      <c r="AK220" s="4">
        <v>12966</v>
      </c>
      <c r="AL220" s="4">
        <v>6226</v>
      </c>
      <c r="AM220" s="4">
        <v>7127</v>
      </c>
      <c r="AN220" s="4">
        <v>2907</v>
      </c>
      <c r="AO220" s="4">
        <v>110</v>
      </c>
      <c r="AP220" s="4">
        <v>6391</v>
      </c>
      <c r="AQ220" s="4"/>
      <c r="AR220" s="4">
        <v>8705</v>
      </c>
      <c r="AS220" s="4">
        <v>816</v>
      </c>
      <c r="AT220" s="4">
        <v>5522</v>
      </c>
      <c r="AU220" s="4">
        <v>24417</v>
      </c>
      <c r="AV220" s="4"/>
      <c r="AW220" s="4">
        <v>3226</v>
      </c>
      <c r="AX220" s="4">
        <v>2138</v>
      </c>
      <c r="AY220" s="4"/>
      <c r="AZ220" s="4"/>
      <c r="BA220" s="4">
        <v>8878</v>
      </c>
      <c r="BB220" s="4"/>
      <c r="BC220" s="4">
        <v>1040</v>
      </c>
      <c r="BD220" s="4"/>
      <c r="BE220" s="4"/>
      <c r="BF220" s="4"/>
      <c r="BG220" s="4"/>
      <c r="BH220" s="4"/>
      <c r="BI220" s="4">
        <v>27</v>
      </c>
      <c r="BJ220" s="4">
        <v>10959</v>
      </c>
      <c r="BK220" s="4">
        <v>275</v>
      </c>
      <c r="BL220" s="4">
        <v>16</v>
      </c>
      <c r="BM220" s="4">
        <v>122</v>
      </c>
      <c r="BN220" s="4">
        <v>161</v>
      </c>
      <c r="BO220" s="4">
        <v>211</v>
      </c>
      <c r="BP220" s="4">
        <v>324</v>
      </c>
      <c r="BQ220" s="4">
        <v>81</v>
      </c>
      <c r="BR220" s="4">
        <v>96</v>
      </c>
      <c r="BS220" s="4">
        <v>18</v>
      </c>
      <c r="BT220" s="4">
        <v>66</v>
      </c>
      <c r="BU220" s="4"/>
      <c r="BV220" s="4">
        <v>67</v>
      </c>
      <c r="BW220" s="4">
        <v>5</v>
      </c>
      <c r="BX220" s="4">
        <v>102</v>
      </c>
      <c r="BY220" s="4">
        <v>757</v>
      </c>
      <c r="BZ220" s="4"/>
      <c r="CA220" s="4">
        <v>199</v>
      </c>
      <c r="CB220" s="4">
        <v>233</v>
      </c>
      <c r="CC220" s="4"/>
      <c r="CD220" s="4"/>
      <c r="CE220" s="4">
        <v>137</v>
      </c>
      <c r="CF220" s="4"/>
      <c r="CG220" s="4">
        <v>20</v>
      </c>
      <c r="CH220" s="4"/>
      <c r="CI220" s="4"/>
      <c r="CJ220" s="4"/>
      <c r="CK220" s="4"/>
      <c r="CL220" s="4"/>
      <c r="CM220" s="4">
        <v>0</v>
      </c>
      <c r="CN220" s="4">
        <v>396561</v>
      </c>
      <c r="CO220" s="4">
        <v>382712</v>
      </c>
      <c r="CP220" s="4">
        <v>13849</v>
      </c>
    </row>
    <row r="221" spans="1:94" x14ac:dyDescent="0.35">
      <c r="A221" s="7" t="s">
        <v>10</v>
      </c>
      <c r="B221" s="4">
        <v>416012</v>
      </c>
      <c r="C221" s="4">
        <v>23010</v>
      </c>
      <c r="D221" s="4">
        <v>2966</v>
      </c>
      <c r="E221" s="4">
        <v>16761</v>
      </c>
      <c r="F221" s="4">
        <v>17976</v>
      </c>
      <c r="G221" s="4">
        <v>27869</v>
      </c>
      <c r="H221" s="4">
        <v>15023</v>
      </c>
      <c r="I221" s="4">
        <v>17820</v>
      </c>
      <c r="J221" s="4">
        <v>5591</v>
      </c>
      <c r="K221" s="4">
        <v>204</v>
      </c>
      <c r="L221" s="4">
        <v>13044</v>
      </c>
      <c r="M221" s="4">
        <v>8751</v>
      </c>
      <c r="N221" s="4">
        <v>16616</v>
      </c>
      <c r="O221" s="4">
        <v>2448</v>
      </c>
      <c r="P221" s="4">
        <v>8588</v>
      </c>
      <c r="Q221" s="4">
        <v>53468</v>
      </c>
      <c r="R221" s="4">
        <v>834</v>
      </c>
      <c r="S221" s="4">
        <v>3128</v>
      </c>
      <c r="T221" s="4">
        <v>5806</v>
      </c>
      <c r="U221" s="4"/>
      <c r="V221" s="4"/>
      <c r="W221" s="4">
        <v>14223</v>
      </c>
      <c r="X221" s="4"/>
      <c r="Y221" s="4">
        <v>2573</v>
      </c>
      <c r="Z221" s="4">
        <v>628</v>
      </c>
      <c r="AA221" s="4">
        <v>60817</v>
      </c>
      <c r="AB221" s="4"/>
      <c r="AC221" s="4"/>
      <c r="AD221" s="4"/>
      <c r="AE221" s="4"/>
      <c r="AF221" s="4">
        <v>385105</v>
      </c>
      <c r="AG221" s="4">
        <v>22751</v>
      </c>
      <c r="AH221" s="4">
        <v>2787</v>
      </c>
      <c r="AI221" s="4">
        <v>16429</v>
      </c>
      <c r="AJ221" s="4">
        <v>17512</v>
      </c>
      <c r="AK221" s="4">
        <v>27143</v>
      </c>
      <c r="AL221" s="4">
        <v>14550</v>
      </c>
      <c r="AM221" s="4">
        <v>17399</v>
      </c>
      <c r="AN221" s="4">
        <v>5412</v>
      </c>
      <c r="AO221" s="4">
        <v>182</v>
      </c>
      <c r="AP221" s="4">
        <v>12925</v>
      </c>
      <c r="AQ221" s="4">
        <v>8721</v>
      </c>
      <c r="AR221" s="4">
        <v>16470</v>
      </c>
      <c r="AS221" s="4">
        <v>2432</v>
      </c>
      <c r="AT221" s="4">
        <v>8487</v>
      </c>
      <c r="AU221" s="4">
        <v>52736</v>
      </c>
      <c r="AV221" s="4">
        <v>820</v>
      </c>
      <c r="AW221" s="4">
        <v>3065</v>
      </c>
      <c r="AX221" s="4">
        <v>5164</v>
      </c>
      <c r="AY221" s="4"/>
      <c r="AZ221" s="4"/>
      <c r="BA221" s="4">
        <v>14044</v>
      </c>
      <c r="BB221" s="4"/>
      <c r="BC221" s="4">
        <v>2545</v>
      </c>
      <c r="BD221" s="4">
        <v>579</v>
      </c>
      <c r="BE221" s="4">
        <v>2232</v>
      </c>
      <c r="BF221" s="4"/>
      <c r="BG221" s="4"/>
      <c r="BH221" s="4"/>
      <c r="BI221" s="4"/>
      <c r="BJ221" s="4">
        <v>30907</v>
      </c>
      <c r="BK221" s="4">
        <v>259</v>
      </c>
      <c r="BL221" s="4">
        <v>179</v>
      </c>
      <c r="BM221" s="4">
        <v>332</v>
      </c>
      <c r="BN221" s="4">
        <v>464</v>
      </c>
      <c r="BO221" s="4">
        <v>726</v>
      </c>
      <c r="BP221" s="4">
        <v>473</v>
      </c>
      <c r="BQ221" s="4">
        <v>421</v>
      </c>
      <c r="BR221" s="4">
        <v>179</v>
      </c>
      <c r="BS221" s="4">
        <v>22</v>
      </c>
      <c r="BT221" s="4">
        <v>119</v>
      </c>
      <c r="BU221" s="4">
        <v>30</v>
      </c>
      <c r="BV221" s="4">
        <v>146</v>
      </c>
      <c r="BW221" s="4">
        <v>16</v>
      </c>
      <c r="BX221" s="4">
        <v>101</v>
      </c>
      <c r="BY221" s="4">
        <v>732</v>
      </c>
      <c r="BZ221" s="4">
        <v>14</v>
      </c>
      <c r="CA221" s="4">
        <v>63</v>
      </c>
      <c r="CB221" s="4">
        <v>642</v>
      </c>
      <c r="CC221" s="4"/>
      <c r="CD221" s="4"/>
      <c r="CE221" s="4">
        <v>179</v>
      </c>
      <c r="CF221" s="4"/>
      <c r="CG221" s="4">
        <v>28</v>
      </c>
      <c r="CH221" s="4">
        <v>49</v>
      </c>
      <c r="CI221" s="4">
        <v>58585</v>
      </c>
      <c r="CJ221" s="4"/>
      <c r="CK221" s="4"/>
      <c r="CL221" s="4"/>
      <c r="CM221" s="4"/>
      <c r="CN221" s="4">
        <v>734156</v>
      </c>
      <c r="CO221" s="4">
        <v>639490</v>
      </c>
      <c r="CP221" s="4">
        <v>94666</v>
      </c>
    </row>
    <row r="222" spans="1:94" x14ac:dyDescent="0.35">
      <c r="A222" s="7" t="s">
        <v>16</v>
      </c>
      <c r="B222" s="4">
        <v>1411933</v>
      </c>
      <c r="C222" s="4">
        <v>66907</v>
      </c>
      <c r="D222" s="4">
        <v>17544</v>
      </c>
      <c r="E222" s="4">
        <v>43270</v>
      </c>
      <c r="F222" s="4">
        <v>40514</v>
      </c>
      <c r="G222" s="4">
        <v>55077</v>
      </c>
      <c r="H222" s="4">
        <v>28056</v>
      </c>
      <c r="I222" s="4">
        <v>32304</v>
      </c>
      <c r="J222" s="4">
        <v>16819</v>
      </c>
      <c r="K222" s="4">
        <v>22424</v>
      </c>
      <c r="L222" s="4">
        <v>62269</v>
      </c>
      <c r="M222" s="4"/>
      <c r="N222" s="4">
        <v>72111</v>
      </c>
      <c r="O222" s="4">
        <v>1611</v>
      </c>
      <c r="P222" s="4">
        <v>25013</v>
      </c>
      <c r="Q222" s="4">
        <v>103689</v>
      </c>
      <c r="R222" s="4"/>
      <c r="S222" s="4">
        <v>938</v>
      </c>
      <c r="T222" s="4">
        <v>1219</v>
      </c>
      <c r="U222" s="4"/>
      <c r="V222" s="4"/>
      <c r="W222" s="4">
        <v>91289</v>
      </c>
      <c r="X222" s="4"/>
      <c r="Y222" s="4">
        <v>10524</v>
      </c>
      <c r="Z222" s="4">
        <v>1451</v>
      </c>
      <c r="AA222" s="4"/>
      <c r="AB222" s="4"/>
      <c r="AC222" s="4"/>
      <c r="AD222" s="4"/>
      <c r="AE222" s="4">
        <v>146</v>
      </c>
      <c r="AF222" s="4">
        <v>1331334</v>
      </c>
      <c r="AG222" s="4">
        <v>65491</v>
      </c>
      <c r="AH222" s="4">
        <v>17269</v>
      </c>
      <c r="AI222" s="4">
        <v>42215</v>
      </c>
      <c r="AJ222" s="4">
        <v>39565</v>
      </c>
      <c r="AK222" s="4">
        <v>53821</v>
      </c>
      <c r="AL222" s="4">
        <v>27145</v>
      </c>
      <c r="AM222" s="4">
        <v>31783</v>
      </c>
      <c r="AN222" s="4">
        <v>16477</v>
      </c>
      <c r="AO222" s="4">
        <v>20355</v>
      </c>
      <c r="AP222" s="4">
        <v>61663</v>
      </c>
      <c r="AQ222" s="4"/>
      <c r="AR222" s="4">
        <v>70972</v>
      </c>
      <c r="AS222" s="4">
        <v>1598</v>
      </c>
      <c r="AT222" s="4">
        <v>24168</v>
      </c>
      <c r="AU222" s="4">
        <v>102069</v>
      </c>
      <c r="AV222" s="4"/>
      <c r="AW222" s="4">
        <v>870</v>
      </c>
      <c r="AX222" s="4">
        <v>1198</v>
      </c>
      <c r="AY222" s="4"/>
      <c r="AZ222" s="4"/>
      <c r="BA222" s="4">
        <v>89851</v>
      </c>
      <c r="BB222" s="4"/>
      <c r="BC222" s="4">
        <v>10348</v>
      </c>
      <c r="BD222" s="4">
        <v>1293</v>
      </c>
      <c r="BE222" s="4"/>
      <c r="BF222" s="4"/>
      <c r="BG222" s="4"/>
      <c r="BH222" s="4"/>
      <c r="BI222" s="4">
        <v>146</v>
      </c>
      <c r="BJ222" s="4">
        <v>80599</v>
      </c>
      <c r="BK222" s="4">
        <v>1416</v>
      </c>
      <c r="BL222" s="4">
        <v>275</v>
      </c>
      <c r="BM222" s="4">
        <v>1055</v>
      </c>
      <c r="BN222" s="4">
        <v>949</v>
      </c>
      <c r="BO222" s="4">
        <v>1256</v>
      </c>
      <c r="BP222" s="4">
        <v>911</v>
      </c>
      <c r="BQ222" s="4">
        <v>521</v>
      </c>
      <c r="BR222" s="4">
        <v>342</v>
      </c>
      <c r="BS222" s="4">
        <v>2069</v>
      </c>
      <c r="BT222" s="4">
        <v>606</v>
      </c>
      <c r="BU222" s="4"/>
      <c r="BV222" s="4">
        <v>1139</v>
      </c>
      <c r="BW222" s="4">
        <v>13</v>
      </c>
      <c r="BX222" s="4">
        <v>845</v>
      </c>
      <c r="BY222" s="4">
        <v>1620</v>
      </c>
      <c r="BZ222" s="4"/>
      <c r="CA222" s="4">
        <v>68</v>
      </c>
      <c r="CB222" s="4">
        <v>21</v>
      </c>
      <c r="CC222" s="4"/>
      <c r="CD222" s="4"/>
      <c r="CE222" s="4">
        <v>1438</v>
      </c>
      <c r="CF222" s="4"/>
      <c r="CG222" s="4">
        <v>176</v>
      </c>
      <c r="CH222" s="4">
        <v>158</v>
      </c>
      <c r="CI222" s="4"/>
      <c r="CJ222" s="4"/>
      <c r="CK222" s="4"/>
      <c r="CL222" s="4"/>
      <c r="CM222" s="4">
        <v>0</v>
      </c>
      <c r="CN222" s="4">
        <v>2105108</v>
      </c>
      <c r="CO222" s="4">
        <v>2009631</v>
      </c>
      <c r="CP222" s="4">
        <v>95477</v>
      </c>
    </row>
    <row r="223" spans="1:94" x14ac:dyDescent="0.35">
      <c r="A223" s="7" t="s">
        <v>15</v>
      </c>
      <c r="B223" s="4">
        <v>1058354</v>
      </c>
      <c r="C223" s="4">
        <v>47389</v>
      </c>
      <c r="D223" s="4">
        <v>5255</v>
      </c>
      <c r="E223" s="4">
        <v>36517</v>
      </c>
      <c r="F223" s="4">
        <v>43809</v>
      </c>
      <c r="G223" s="4">
        <v>30582</v>
      </c>
      <c r="H223" s="4">
        <v>35115</v>
      </c>
      <c r="I223" s="4">
        <v>25301</v>
      </c>
      <c r="J223" s="4">
        <v>13544</v>
      </c>
      <c r="K223" s="4">
        <v>11</v>
      </c>
      <c r="L223" s="4">
        <v>29368</v>
      </c>
      <c r="M223" s="4"/>
      <c r="N223" s="4">
        <v>40029</v>
      </c>
      <c r="O223" s="4">
        <v>3820</v>
      </c>
      <c r="P223" s="4">
        <v>17324</v>
      </c>
      <c r="Q223" s="4">
        <v>106769</v>
      </c>
      <c r="R223" s="4"/>
      <c r="S223" s="4">
        <v>9949</v>
      </c>
      <c r="T223" s="4">
        <v>7613</v>
      </c>
      <c r="U223" s="4"/>
      <c r="V223" s="4">
        <v>718</v>
      </c>
      <c r="W223" s="4">
        <v>57395</v>
      </c>
      <c r="X223" s="4"/>
      <c r="Y223" s="4">
        <v>8877</v>
      </c>
      <c r="Z223" s="4">
        <v>852</v>
      </c>
      <c r="AA223" s="4">
        <v>57273</v>
      </c>
      <c r="AB223" s="4"/>
      <c r="AC223" s="4"/>
      <c r="AD223" s="4"/>
      <c r="AE223" s="4"/>
      <c r="AF223" s="4">
        <v>976063</v>
      </c>
      <c r="AG223" s="4">
        <v>45988</v>
      </c>
      <c r="AH223" s="4">
        <v>5157</v>
      </c>
      <c r="AI223" s="4">
        <v>35426</v>
      </c>
      <c r="AJ223" s="4">
        <v>40856</v>
      </c>
      <c r="AK223" s="4">
        <v>29325</v>
      </c>
      <c r="AL223" s="4">
        <v>33618</v>
      </c>
      <c r="AM223" s="4">
        <v>24453</v>
      </c>
      <c r="AN223" s="4">
        <v>13014</v>
      </c>
      <c r="AO223" s="4">
        <v>11</v>
      </c>
      <c r="AP223" s="4">
        <v>29007</v>
      </c>
      <c r="AQ223" s="4"/>
      <c r="AR223" s="4">
        <v>39326</v>
      </c>
      <c r="AS223" s="4">
        <v>3768</v>
      </c>
      <c r="AT223" s="4">
        <v>16363</v>
      </c>
      <c r="AU223" s="4">
        <v>104673</v>
      </c>
      <c r="AV223" s="4"/>
      <c r="AW223" s="4">
        <v>9606</v>
      </c>
      <c r="AX223" s="4">
        <v>7232</v>
      </c>
      <c r="AY223" s="4"/>
      <c r="AZ223" s="4">
        <v>685</v>
      </c>
      <c r="BA223" s="4">
        <v>56509</v>
      </c>
      <c r="BB223" s="4"/>
      <c r="BC223" s="4">
        <v>8691</v>
      </c>
      <c r="BD223" s="4">
        <v>783</v>
      </c>
      <c r="BE223" s="4">
        <v>6148</v>
      </c>
      <c r="BF223" s="4"/>
      <c r="BG223" s="4"/>
      <c r="BH223" s="4"/>
      <c r="BI223" s="4"/>
      <c r="BJ223" s="4">
        <v>82291</v>
      </c>
      <c r="BK223" s="4">
        <v>1401</v>
      </c>
      <c r="BL223" s="4">
        <v>98</v>
      </c>
      <c r="BM223" s="4">
        <v>1091</v>
      </c>
      <c r="BN223" s="4">
        <v>2953</v>
      </c>
      <c r="BO223" s="4">
        <v>1257</v>
      </c>
      <c r="BP223" s="4">
        <v>1497</v>
      </c>
      <c r="BQ223" s="4">
        <v>848</v>
      </c>
      <c r="BR223" s="4">
        <v>530</v>
      </c>
      <c r="BS223" s="4">
        <v>0</v>
      </c>
      <c r="BT223" s="4">
        <v>361</v>
      </c>
      <c r="BU223" s="4"/>
      <c r="BV223" s="4">
        <v>703</v>
      </c>
      <c r="BW223" s="4">
        <v>52</v>
      </c>
      <c r="BX223" s="4">
        <v>961</v>
      </c>
      <c r="BY223" s="4">
        <v>2096</v>
      </c>
      <c r="BZ223" s="4"/>
      <c r="CA223" s="4">
        <v>343</v>
      </c>
      <c r="CB223" s="4">
        <v>381</v>
      </c>
      <c r="CC223" s="4"/>
      <c r="CD223" s="4">
        <v>33</v>
      </c>
      <c r="CE223" s="4">
        <v>886</v>
      </c>
      <c r="CF223" s="4"/>
      <c r="CG223" s="4">
        <v>186</v>
      </c>
      <c r="CH223" s="4">
        <v>69</v>
      </c>
      <c r="CI223" s="4">
        <v>51125</v>
      </c>
      <c r="CJ223" s="4"/>
      <c r="CK223" s="4"/>
      <c r="CL223" s="4"/>
      <c r="CM223" s="4"/>
      <c r="CN223" s="4">
        <v>1635864</v>
      </c>
      <c r="CO223" s="4">
        <v>1486702</v>
      </c>
      <c r="CP223" s="4">
        <v>149162</v>
      </c>
    </row>
    <row r="224" spans="1:94" x14ac:dyDescent="0.35">
      <c r="A224" s="7" t="s">
        <v>11</v>
      </c>
      <c r="B224" s="4">
        <v>380598</v>
      </c>
      <c r="C224" s="4">
        <v>20139</v>
      </c>
      <c r="D224" s="4">
        <v>3656</v>
      </c>
      <c r="E224" s="4">
        <v>19346</v>
      </c>
      <c r="F224" s="4">
        <v>15652</v>
      </c>
      <c r="G224" s="4">
        <v>20938</v>
      </c>
      <c r="H224" s="4">
        <v>17546</v>
      </c>
      <c r="I224" s="4">
        <v>10380</v>
      </c>
      <c r="J224" s="4">
        <v>4547</v>
      </c>
      <c r="K224" s="4"/>
      <c r="L224" s="4">
        <v>11104</v>
      </c>
      <c r="M224" s="4">
        <v>1271</v>
      </c>
      <c r="N224" s="4">
        <v>12830</v>
      </c>
      <c r="O224" s="4">
        <v>5</v>
      </c>
      <c r="P224" s="4">
        <v>10702</v>
      </c>
      <c r="Q224" s="4">
        <v>44966</v>
      </c>
      <c r="R224" s="4">
        <v>227</v>
      </c>
      <c r="S224" s="4">
        <v>4557</v>
      </c>
      <c r="T224" s="4">
        <v>3880</v>
      </c>
      <c r="U224" s="4"/>
      <c r="V224" s="4"/>
      <c r="W224" s="4">
        <v>20095</v>
      </c>
      <c r="X224" s="4"/>
      <c r="Y224" s="4"/>
      <c r="Z224" s="4">
        <v>441</v>
      </c>
      <c r="AA224" s="4">
        <v>91444</v>
      </c>
      <c r="AB224" s="4"/>
      <c r="AC224" s="4">
        <v>122</v>
      </c>
      <c r="AD224" s="4"/>
      <c r="AE224" s="4">
        <v>48</v>
      </c>
      <c r="AF224" s="4">
        <v>350170</v>
      </c>
      <c r="AG224" s="4">
        <v>19753</v>
      </c>
      <c r="AH224" s="4">
        <v>3585</v>
      </c>
      <c r="AI224" s="4">
        <v>18896</v>
      </c>
      <c r="AJ224" s="4">
        <v>15121</v>
      </c>
      <c r="AK224" s="4">
        <v>20518</v>
      </c>
      <c r="AL224" s="4">
        <v>16865</v>
      </c>
      <c r="AM224" s="4">
        <v>10172</v>
      </c>
      <c r="AN224" s="4">
        <v>4436</v>
      </c>
      <c r="AO224" s="4"/>
      <c r="AP224" s="4">
        <v>10909</v>
      </c>
      <c r="AQ224" s="4">
        <v>1224</v>
      </c>
      <c r="AR224" s="4">
        <v>12582</v>
      </c>
      <c r="AS224" s="4">
        <v>5</v>
      </c>
      <c r="AT224" s="4">
        <v>10451</v>
      </c>
      <c r="AU224" s="4">
        <v>44507</v>
      </c>
      <c r="AV224" s="4">
        <v>224</v>
      </c>
      <c r="AW224" s="4">
        <v>4419</v>
      </c>
      <c r="AX224" s="4">
        <v>3629</v>
      </c>
      <c r="AY224" s="4"/>
      <c r="AZ224" s="4"/>
      <c r="BA224" s="4">
        <v>19834</v>
      </c>
      <c r="BB224" s="4"/>
      <c r="BC224" s="4"/>
      <c r="BD224" s="4">
        <v>384</v>
      </c>
      <c r="BE224" s="4">
        <v>4006</v>
      </c>
      <c r="BF224" s="4"/>
      <c r="BG224" s="4">
        <v>114</v>
      </c>
      <c r="BH224" s="4"/>
      <c r="BI224" s="4">
        <v>48</v>
      </c>
      <c r="BJ224" s="4">
        <v>30428</v>
      </c>
      <c r="BK224" s="4">
        <v>386</v>
      </c>
      <c r="BL224" s="4">
        <v>71</v>
      </c>
      <c r="BM224" s="4">
        <v>450</v>
      </c>
      <c r="BN224" s="4">
        <v>531</v>
      </c>
      <c r="BO224" s="4">
        <v>420</v>
      </c>
      <c r="BP224" s="4">
        <v>681</v>
      </c>
      <c r="BQ224" s="4">
        <v>208</v>
      </c>
      <c r="BR224" s="4">
        <v>111</v>
      </c>
      <c r="BS224" s="4"/>
      <c r="BT224" s="4">
        <v>195</v>
      </c>
      <c r="BU224" s="4">
        <v>47</v>
      </c>
      <c r="BV224" s="4">
        <v>248</v>
      </c>
      <c r="BW224" s="4">
        <v>0</v>
      </c>
      <c r="BX224" s="4">
        <v>251</v>
      </c>
      <c r="BY224" s="4">
        <v>459</v>
      </c>
      <c r="BZ224" s="4">
        <v>3</v>
      </c>
      <c r="CA224" s="4">
        <v>138</v>
      </c>
      <c r="CB224" s="4">
        <v>251</v>
      </c>
      <c r="CC224" s="4"/>
      <c r="CD224" s="4"/>
      <c r="CE224" s="4">
        <v>261</v>
      </c>
      <c r="CF224" s="4"/>
      <c r="CG224" s="4"/>
      <c r="CH224" s="4">
        <v>57</v>
      </c>
      <c r="CI224" s="4">
        <v>87438</v>
      </c>
      <c r="CJ224" s="4"/>
      <c r="CK224" s="4">
        <v>8</v>
      </c>
      <c r="CL224" s="4"/>
      <c r="CM224" s="4">
        <v>0</v>
      </c>
      <c r="CN224" s="4">
        <v>694494</v>
      </c>
      <c r="CO224" s="4">
        <v>571852</v>
      </c>
      <c r="CP224" s="4">
        <v>122642</v>
      </c>
    </row>
    <row r="225" spans="1:94" x14ac:dyDescent="0.35">
      <c r="A225" s="7" t="s">
        <v>13</v>
      </c>
      <c r="B225" s="4">
        <v>1032744</v>
      </c>
      <c r="C225" s="4">
        <v>47181</v>
      </c>
      <c r="D225" s="4">
        <v>2364</v>
      </c>
      <c r="E225" s="4">
        <v>34430</v>
      </c>
      <c r="F225" s="4">
        <v>29264</v>
      </c>
      <c r="G225" s="4">
        <v>61763</v>
      </c>
      <c r="H225" s="4">
        <v>34589</v>
      </c>
      <c r="I225" s="4">
        <v>22834</v>
      </c>
      <c r="J225" s="4">
        <v>13626</v>
      </c>
      <c r="K225" s="4">
        <v>13385</v>
      </c>
      <c r="L225" s="4">
        <v>37380</v>
      </c>
      <c r="M225" s="4"/>
      <c r="N225" s="4">
        <v>36396</v>
      </c>
      <c r="O225" s="4">
        <v>1</v>
      </c>
      <c r="P225" s="4">
        <v>18350</v>
      </c>
      <c r="Q225" s="4">
        <v>115803</v>
      </c>
      <c r="R225" s="4"/>
      <c r="S225" s="4">
        <v>2072</v>
      </c>
      <c r="T225" s="4">
        <v>4562</v>
      </c>
      <c r="U225" s="4"/>
      <c r="V225" s="4"/>
      <c r="W225" s="4">
        <v>39603</v>
      </c>
      <c r="X225" s="4"/>
      <c r="Y225" s="4">
        <v>7473</v>
      </c>
      <c r="Z225" s="4"/>
      <c r="AA225" s="4">
        <v>40412</v>
      </c>
      <c r="AB225" s="4"/>
      <c r="AC225" s="4"/>
      <c r="AD225" s="4"/>
      <c r="AE225" s="4">
        <v>116</v>
      </c>
      <c r="AF225" s="4">
        <v>951686</v>
      </c>
      <c r="AG225" s="4">
        <v>46156</v>
      </c>
      <c r="AH225" s="4">
        <v>2328</v>
      </c>
      <c r="AI225" s="4">
        <v>33804</v>
      </c>
      <c r="AJ225" s="4">
        <v>28241</v>
      </c>
      <c r="AK225" s="4">
        <v>59691</v>
      </c>
      <c r="AL225" s="4">
        <v>33329</v>
      </c>
      <c r="AM225" s="4">
        <v>22384</v>
      </c>
      <c r="AN225" s="4">
        <v>13278</v>
      </c>
      <c r="AO225" s="4">
        <v>12620</v>
      </c>
      <c r="AP225" s="4">
        <v>36973</v>
      </c>
      <c r="AQ225" s="4"/>
      <c r="AR225" s="4">
        <v>35982</v>
      </c>
      <c r="AS225" s="4">
        <v>1</v>
      </c>
      <c r="AT225" s="4">
        <v>17519</v>
      </c>
      <c r="AU225" s="4">
        <v>114113</v>
      </c>
      <c r="AV225" s="4"/>
      <c r="AW225" s="4">
        <v>1972</v>
      </c>
      <c r="AX225" s="4">
        <v>4425</v>
      </c>
      <c r="AY225" s="4"/>
      <c r="AZ225" s="4"/>
      <c r="BA225" s="4">
        <v>39077</v>
      </c>
      <c r="BB225" s="4"/>
      <c r="BC225" s="4">
        <v>7394</v>
      </c>
      <c r="BD225" s="4"/>
      <c r="BE225" s="4">
        <v>626</v>
      </c>
      <c r="BF225" s="4"/>
      <c r="BG225" s="4"/>
      <c r="BH225" s="4"/>
      <c r="BI225" s="4">
        <v>116</v>
      </c>
      <c r="BJ225" s="4">
        <v>81058</v>
      </c>
      <c r="BK225" s="4">
        <v>1025</v>
      </c>
      <c r="BL225" s="4">
        <v>36</v>
      </c>
      <c r="BM225" s="4">
        <v>626</v>
      </c>
      <c r="BN225" s="4">
        <v>1023</v>
      </c>
      <c r="BO225" s="4">
        <v>2072</v>
      </c>
      <c r="BP225" s="4">
        <v>1260</v>
      </c>
      <c r="BQ225" s="4">
        <v>450</v>
      </c>
      <c r="BR225" s="4">
        <v>348</v>
      </c>
      <c r="BS225" s="4">
        <v>765</v>
      </c>
      <c r="BT225" s="4">
        <v>407</v>
      </c>
      <c r="BU225" s="4"/>
      <c r="BV225" s="4">
        <v>414</v>
      </c>
      <c r="BW225" s="4">
        <v>0</v>
      </c>
      <c r="BX225" s="4">
        <v>831</v>
      </c>
      <c r="BY225" s="4">
        <v>1690</v>
      </c>
      <c r="BZ225" s="4"/>
      <c r="CA225" s="4">
        <v>100</v>
      </c>
      <c r="CB225" s="4">
        <v>137</v>
      </c>
      <c r="CC225" s="4"/>
      <c r="CD225" s="4"/>
      <c r="CE225" s="4">
        <v>526</v>
      </c>
      <c r="CF225" s="4"/>
      <c r="CG225" s="4">
        <v>79</v>
      </c>
      <c r="CH225" s="4"/>
      <c r="CI225" s="4">
        <v>39786</v>
      </c>
      <c r="CJ225" s="4"/>
      <c r="CK225" s="4"/>
      <c r="CL225" s="4"/>
      <c r="CM225" s="4">
        <v>0</v>
      </c>
      <c r="CN225" s="4">
        <v>1594348</v>
      </c>
      <c r="CO225" s="4">
        <v>1461715</v>
      </c>
      <c r="CP225" s="4">
        <v>132633</v>
      </c>
    </row>
    <row r="226" spans="1:94" x14ac:dyDescent="0.35">
      <c r="A226" s="7" t="s">
        <v>9</v>
      </c>
      <c r="B226" s="4">
        <v>580516</v>
      </c>
      <c r="C226" s="4">
        <v>21883</v>
      </c>
      <c r="D226" s="4">
        <v>3971</v>
      </c>
      <c r="E226" s="4">
        <v>23794</v>
      </c>
      <c r="F226" s="4">
        <v>23885</v>
      </c>
      <c r="G226" s="4">
        <v>32785</v>
      </c>
      <c r="H226" s="4">
        <v>25716</v>
      </c>
      <c r="I226" s="4">
        <v>13714</v>
      </c>
      <c r="J226" s="4">
        <v>10720</v>
      </c>
      <c r="K226" s="4"/>
      <c r="L226" s="4">
        <v>10404</v>
      </c>
      <c r="M226" s="4"/>
      <c r="N226" s="4">
        <v>18340</v>
      </c>
      <c r="O226" s="4">
        <v>3684</v>
      </c>
      <c r="P226" s="4">
        <v>12721</v>
      </c>
      <c r="Q226" s="4">
        <v>44558</v>
      </c>
      <c r="R226" s="4"/>
      <c r="S226" s="4">
        <v>7968</v>
      </c>
      <c r="T226" s="4">
        <v>7930</v>
      </c>
      <c r="U226" s="4"/>
      <c r="V226" s="4"/>
      <c r="W226" s="4">
        <v>34436</v>
      </c>
      <c r="X226" s="4">
        <v>3654</v>
      </c>
      <c r="Y226" s="4">
        <v>5380</v>
      </c>
      <c r="Z226" s="4">
        <v>483</v>
      </c>
      <c r="AA226" s="4">
        <v>38231</v>
      </c>
      <c r="AB226" s="4">
        <v>101</v>
      </c>
      <c r="AC226" s="4">
        <v>20427</v>
      </c>
      <c r="AD226" s="4">
        <v>1609</v>
      </c>
      <c r="AE226" s="4">
        <v>252</v>
      </c>
      <c r="AF226" s="4">
        <v>535279</v>
      </c>
      <c r="AG226" s="4">
        <v>21205</v>
      </c>
      <c r="AH226" s="4">
        <v>3294</v>
      </c>
      <c r="AI226" s="4">
        <v>23123</v>
      </c>
      <c r="AJ226" s="4">
        <v>22724</v>
      </c>
      <c r="AK226" s="4">
        <v>30699</v>
      </c>
      <c r="AL226" s="4">
        <v>23532</v>
      </c>
      <c r="AM226" s="4">
        <v>13233</v>
      </c>
      <c r="AN226" s="4">
        <v>10140</v>
      </c>
      <c r="AO226" s="4"/>
      <c r="AP226" s="4">
        <v>10172</v>
      </c>
      <c r="AQ226" s="4"/>
      <c r="AR226" s="4">
        <v>17824</v>
      </c>
      <c r="AS226" s="4">
        <v>3576</v>
      </c>
      <c r="AT226" s="4">
        <v>11473</v>
      </c>
      <c r="AU226" s="4">
        <v>43710</v>
      </c>
      <c r="AV226" s="4"/>
      <c r="AW226" s="4">
        <v>6753</v>
      </c>
      <c r="AX226" s="4">
        <v>7127</v>
      </c>
      <c r="AY226" s="4"/>
      <c r="AZ226" s="4"/>
      <c r="BA226" s="4">
        <v>33806</v>
      </c>
      <c r="BB226" s="4">
        <v>0</v>
      </c>
      <c r="BC226" s="4">
        <v>5248</v>
      </c>
      <c r="BD226" s="4">
        <v>423</v>
      </c>
      <c r="BE226" s="4">
        <v>0</v>
      </c>
      <c r="BF226" s="4">
        <v>0</v>
      </c>
      <c r="BG226" s="4">
        <v>0</v>
      </c>
      <c r="BH226" s="4">
        <v>0</v>
      </c>
      <c r="BI226" s="4">
        <v>252</v>
      </c>
      <c r="BJ226" s="4">
        <v>45237</v>
      </c>
      <c r="BK226" s="4">
        <v>678</v>
      </c>
      <c r="BL226" s="4">
        <v>677</v>
      </c>
      <c r="BM226" s="4">
        <v>671</v>
      </c>
      <c r="BN226" s="4">
        <v>1161</v>
      </c>
      <c r="BO226" s="4">
        <v>2086</v>
      </c>
      <c r="BP226" s="4">
        <v>2184</v>
      </c>
      <c r="BQ226" s="4">
        <v>481</v>
      </c>
      <c r="BR226" s="4">
        <v>580</v>
      </c>
      <c r="BS226" s="4"/>
      <c r="BT226" s="4">
        <v>232</v>
      </c>
      <c r="BU226" s="4"/>
      <c r="BV226" s="4">
        <v>516</v>
      </c>
      <c r="BW226" s="4">
        <v>108</v>
      </c>
      <c r="BX226" s="4">
        <v>1248</v>
      </c>
      <c r="BY226" s="4">
        <v>848</v>
      </c>
      <c r="BZ226" s="4"/>
      <c r="CA226" s="4">
        <v>1215</v>
      </c>
      <c r="CB226" s="4">
        <v>803</v>
      </c>
      <c r="CC226" s="4"/>
      <c r="CD226" s="4"/>
      <c r="CE226" s="4">
        <v>630</v>
      </c>
      <c r="CF226" s="4">
        <v>3654</v>
      </c>
      <c r="CG226" s="4">
        <v>132</v>
      </c>
      <c r="CH226" s="4">
        <v>60</v>
      </c>
      <c r="CI226" s="4">
        <v>38231</v>
      </c>
      <c r="CJ226" s="4">
        <v>101</v>
      </c>
      <c r="CK226" s="4">
        <v>20427</v>
      </c>
      <c r="CL226" s="4">
        <v>1609</v>
      </c>
      <c r="CM226" s="4">
        <v>0</v>
      </c>
      <c r="CN226" s="4">
        <v>947162</v>
      </c>
      <c r="CO226" s="4">
        <v>823593</v>
      </c>
      <c r="CP226" s="4">
        <v>123569</v>
      </c>
    </row>
    <row r="227" spans="1:94" x14ac:dyDescent="0.35">
      <c r="A227" s="7" t="s">
        <v>14</v>
      </c>
      <c r="B227" s="4">
        <v>207912</v>
      </c>
      <c r="C227" s="4">
        <v>11654</v>
      </c>
      <c r="D227" s="4">
        <v>475</v>
      </c>
      <c r="E227" s="4">
        <v>8696</v>
      </c>
      <c r="F227" s="4">
        <v>15189</v>
      </c>
      <c r="G227" s="4">
        <v>16685</v>
      </c>
      <c r="H227" s="4">
        <v>18019</v>
      </c>
      <c r="I227" s="4">
        <v>5894</v>
      </c>
      <c r="J227" s="4">
        <v>1993</v>
      </c>
      <c r="K227" s="4"/>
      <c r="L227" s="4">
        <v>11626</v>
      </c>
      <c r="M227" s="4"/>
      <c r="N227" s="4">
        <v>7679</v>
      </c>
      <c r="O227" s="4">
        <v>30</v>
      </c>
      <c r="P227" s="4">
        <v>2881</v>
      </c>
      <c r="Q227" s="4">
        <v>25115</v>
      </c>
      <c r="R227" s="4"/>
      <c r="S227" s="4">
        <v>1850</v>
      </c>
      <c r="T227" s="4">
        <v>4486</v>
      </c>
      <c r="U227" s="4">
        <v>662</v>
      </c>
      <c r="V227" s="4"/>
      <c r="W227" s="4">
        <v>19701</v>
      </c>
      <c r="X227" s="4"/>
      <c r="Y227" s="4">
        <v>3529</v>
      </c>
      <c r="Z227" s="4">
        <v>364</v>
      </c>
      <c r="AA227" s="4"/>
      <c r="AB227" s="4"/>
      <c r="AC227" s="4"/>
      <c r="AD227" s="4"/>
      <c r="AE227" s="4"/>
      <c r="AF227" s="4">
        <v>202998</v>
      </c>
      <c r="AG227" s="4">
        <v>11553</v>
      </c>
      <c r="AH227" s="4">
        <v>472</v>
      </c>
      <c r="AI227" s="4">
        <v>8608</v>
      </c>
      <c r="AJ227" s="4">
        <v>15012</v>
      </c>
      <c r="AK227" s="4">
        <v>16452</v>
      </c>
      <c r="AL227" s="4">
        <v>17763</v>
      </c>
      <c r="AM227" s="4">
        <v>5839</v>
      </c>
      <c r="AN227" s="4">
        <v>1974</v>
      </c>
      <c r="AO227" s="4"/>
      <c r="AP227" s="4">
        <v>11566</v>
      </c>
      <c r="AQ227" s="4"/>
      <c r="AR227" s="4">
        <v>7637</v>
      </c>
      <c r="AS227" s="4">
        <v>29</v>
      </c>
      <c r="AT227" s="4">
        <v>2860</v>
      </c>
      <c r="AU227" s="4">
        <v>24870</v>
      </c>
      <c r="AV227" s="4"/>
      <c r="AW227" s="4">
        <v>1814</v>
      </c>
      <c r="AX227" s="4">
        <v>4349</v>
      </c>
      <c r="AY227" s="4">
        <v>661</v>
      </c>
      <c r="AZ227" s="4"/>
      <c r="BA227" s="4">
        <v>19469</v>
      </c>
      <c r="BB227" s="4"/>
      <c r="BC227" s="4">
        <v>3502</v>
      </c>
      <c r="BD227" s="4">
        <v>359</v>
      </c>
      <c r="BE227" s="4"/>
      <c r="BF227" s="4"/>
      <c r="BG227" s="4"/>
      <c r="BH227" s="4"/>
      <c r="BI227" s="4"/>
      <c r="BJ227" s="4">
        <v>4914</v>
      </c>
      <c r="BK227" s="4">
        <v>101</v>
      </c>
      <c r="BL227" s="4">
        <v>3</v>
      </c>
      <c r="BM227" s="4">
        <v>88</v>
      </c>
      <c r="BN227" s="4">
        <v>177</v>
      </c>
      <c r="BO227" s="4">
        <v>233</v>
      </c>
      <c r="BP227" s="4">
        <v>256</v>
      </c>
      <c r="BQ227" s="4">
        <v>55</v>
      </c>
      <c r="BR227" s="4">
        <v>19</v>
      </c>
      <c r="BS227" s="4"/>
      <c r="BT227" s="4">
        <v>60</v>
      </c>
      <c r="BU227" s="4"/>
      <c r="BV227" s="4">
        <v>42</v>
      </c>
      <c r="BW227" s="4">
        <v>1</v>
      </c>
      <c r="BX227" s="4">
        <v>21</v>
      </c>
      <c r="BY227" s="4">
        <v>245</v>
      </c>
      <c r="BZ227" s="4"/>
      <c r="CA227" s="4">
        <v>36</v>
      </c>
      <c r="CB227" s="4">
        <v>137</v>
      </c>
      <c r="CC227" s="4">
        <v>1</v>
      </c>
      <c r="CD227" s="4"/>
      <c r="CE227" s="4">
        <v>232</v>
      </c>
      <c r="CF227" s="4"/>
      <c r="CG227" s="4">
        <v>27</v>
      </c>
      <c r="CH227" s="4">
        <v>5</v>
      </c>
      <c r="CI227" s="4"/>
      <c r="CJ227" s="4"/>
      <c r="CK227" s="4"/>
      <c r="CL227" s="4"/>
      <c r="CM227" s="4"/>
      <c r="CN227" s="4">
        <v>364440</v>
      </c>
      <c r="CO227" s="4">
        <v>357787</v>
      </c>
      <c r="CP227" s="4">
        <v>6653</v>
      </c>
    </row>
    <row r="228" spans="1:94" x14ac:dyDescent="0.35">
      <c r="A228" s="7" t="s">
        <v>8</v>
      </c>
      <c r="B228" s="4">
        <v>1171036</v>
      </c>
      <c r="C228" s="4">
        <v>88955</v>
      </c>
      <c r="D228" s="4">
        <v>23800</v>
      </c>
      <c r="E228" s="4">
        <v>86738</v>
      </c>
      <c r="F228" s="4">
        <v>65972</v>
      </c>
      <c r="G228" s="4">
        <v>99008</v>
      </c>
      <c r="H228" s="4">
        <v>89101</v>
      </c>
      <c r="I228" s="4">
        <v>54064</v>
      </c>
      <c r="J228" s="4">
        <v>24685</v>
      </c>
      <c r="K228" s="4">
        <v>23</v>
      </c>
      <c r="L228" s="4">
        <v>128240</v>
      </c>
      <c r="M228" s="4">
        <v>48778</v>
      </c>
      <c r="N228" s="4">
        <v>102192</v>
      </c>
      <c r="O228" s="4">
        <v>508</v>
      </c>
      <c r="P228" s="4">
        <v>35280</v>
      </c>
      <c r="Q228" s="4">
        <v>156225</v>
      </c>
      <c r="R228" s="4">
        <v>30</v>
      </c>
      <c r="S228" s="4">
        <v>25507</v>
      </c>
      <c r="T228" s="4">
        <v>14196</v>
      </c>
      <c r="U228" s="4">
        <v>11</v>
      </c>
      <c r="V228" s="4"/>
      <c r="W228" s="4">
        <v>95608</v>
      </c>
      <c r="X228" s="4"/>
      <c r="Y228" s="4">
        <v>12104</v>
      </c>
      <c r="Z228" s="4">
        <v>1471</v>
      </c>
      <c r="AA228" s="4">
        <v>40163</v>
      </c>
      <c r="AB228" s="4"/>
      <c r="AC228" s="4">
        <v>717</v>
      </c>
      <c r="AD228" s="4"/>
      <c r="AE228" s="4"/>
      <c r="AF228" s="4">
        <v>1088935</v>
      </c>
      <c r="AG228" s="4">
        <v>87019</v>
      </c>
      <c r="AH228" s="4">
        <v>22934</v>
      </c>
      <c r="AI228" s="4">
        <v>84544</v>
      </c>
      <c r="AJ228" s="4">
        <v>64122</v>
      </c>
      <c r="AK228" s="4">
        <v>95227</v>
      </c>
      <c r="AL228" s="4">
        <v>86065</v>
      </c>
      <c r="AM228" s="4">
        <v>51711</v>
      </c>
      <c r="AN228" s="4">
        <v>24040</v>
      </c>
      <c r="AO228" s="4">
        <v>22</v>
      </c>
      <c r="AP228" s="4">
        <v>123413</v>
      </c>
      <c r="AQ228" s="4">
        <v>48526</v>
      </c>
      <c r="AR228" s="4">
        <v>98867</v>
      </c>
      <c r="AS228" s="4">
        <v>479</v>
      </c>
      <c r="AT228" s="4">
        <v>33646</v>
      </c>
      <c r="AU228" s="4">
        <v>152330</v>
      </c>
      <c r="AV228" s="4">
        <v>30</v>
      </c>
      <c r="AW228" s="4">
        <v>24220</v>
      </c>
      <c r="AX228" s="4">
        <v>12688</v>
      </c>
      <c r="AY228" s="4">
        <v>11</v>
      </c>
      <c r="AZ228" s="4"/>
      <c r="BA228" s="4">
        <v>93777</v>
      </c>
      <c r="BB228" s="4"/>
      <c r="BC228" s="4">
        <v>11892</v>
      </c>
      <c r="BD228" s="4">
        <v>1379</v>
      </c>
      <c r="BE228" s="4">
        <v>29784</v>
      </c>
      <c r="BF228" s="4"/>
      <c r="BG228" s="4">
        <v>0</v>
      </c>
      <c r="BH228" s="4"/>
      <c r="BI228" s="4"/>
      <c r="BJ228" s="4">
        <v>82101</v>
      </c>
      <c r="BK228" s="4">
        <v>1936</v>
      </c>
      <c r="BL228" s="4">
        <v>866</v>
      </c>
      <c r="BM228" s="4">
        <v>2194</v>
      </c>
      <c r="BN228" s="4">
        <v>1850</v>
      </c>
      <c r="BO228" s="4">
        <v>3781</v>
      </c>
      <c r="BP228" s="4">
        <v>3036</v>
      </c>
      <c r="BQ228" s="4">
        <v>2353</v>
      </c>
      <c r="BR228" s="4">
        <v>645</v>
      </c>
      <c r="BS228" s="4">
        <v>1</v>
      </c>
      <c r="BT228" s="4">
        <v>4827</v>
      </c>
      <c r="BU228" s="4">
        <v>252</v>
      </c>
      <c r="BV228" s="4">
        <v>3325</v>
      </c>
      <c r="BW228" s="4">
        <v>29</v>
      </c>
      <c r="BX228" s="4">
        <v>1634</v>
      </c>
      <c r="BY228" s="4">
        <v>3895</v>
      </c>
      <c r="BZ228" s="4">
        <v>0</v>
      </c>
      <c r="CA228" s="4">
        <v>1287</v>
      </c>
      <c r="CB228" s="4">
        <v>1508</v>
      </c>
      <c r="CC228" s="4">
        <v>0</v>
      </c>
      <c r="CD228" s="4"/>
      <c r="CE228" s="4">
        <v>1831</v>
      </c>
      <c r="CF228" s="4"/>
      <c r="CG228" s="4">
        <v>212</v>
      </c>
      <c r="CH228" s="4">
        <v>92</v>
      </c>
      <c r="CI228" s="4">
        <v>10379</v>
      </c>
      <c r="CJ228" s="4"/>
      <c r="CK228" s="4">
        <v>717</v>
      </c>
      <c r="CL228" s="4"/>
      <c r="CM228" s="4"/>
      <c r="CN228" s="4">
        <v>2364412</v>
      </c>
      <c r="CO228" s="4">
        <v>2235661</v>
      </c>
      <c r="CP228" s="4">
        <v>128751</v>
      </c>
    </row>
    <row r="229" spans="1:94" x14ac:dyDescent="0.35">
      <c r="A229" s="6" t="s">
        <v>64</v>
      </c>
      <c r="B229" s="4">
        <v>5884001</v>
      </c>
      <c r="C229" s="4">
        <v>313994</v>
      </c>
      <c r="D229" s="4">
        <v>57060</v>
      </c>
      <c r="E229" s="4">
        <v>253217</v>
      </c>
      <c r="F229" s="4">
        <v>231583</v>
      </c>
      <c r="G229" s="4">
        <v>325410</v>
      </c>
      <c r="H229" s="4">
        <v>252971</v>
      </c>
      <c r="I229" s="4">
        <v>173026</v>
      </c>
      <c r="J229" s="4">
        <v>89795</v>
      </c>
      <c r="K229" s="4">
        <v>32231</v>
      </c>
      <c r="L229" s="4">
        <v>278307</v>
      </c>
      <c r="M229" s="4">
        <v>54592</v>
      </c>
      <c r="N229" s="4">
        <v>280848</v>
      </c>
      <c r="O229" s="4">
        <v>11009</v>
      </c>
      <c r="P229" s="4">
        <v>127919</v>
      </c>
      <c r="Q229" s="4">
        <v>625116</v>
      </c>
      <c r="R229" s="4">
        <v>1268</v>
      </c>
      <c r="S229" s="4">
        <v>52200</v>
      </c>
      <c r="T229" s="4">
        <v>46276</v>
      </c>
      <c r="U229" s="4">
        <v>613</v>
      </c>
      <c r="V229" s="4">
        <v>737</v>
      </c>
      <c r="W229" s="4">
        <v>354142</v>
      </c>
      <c r="X229" s="4">
        <v>3233</v>
      </c>
      <c r="Y229" s="4">
        <v>47038</v>
      </c>
      <c r="Z229" s="4">
        <v>5027</v>
      </c>
      <c r="AA229" s="4">
        <v>297786</v>
      </c>
      <c r="AB229" s="4">
        <v>83</v>
      </c>
      <c r="AC229" s="4">
        <v>17176</v>
      </c>
      <c r="AD229" s="4">
        <v>7018</v>
      </c>
      <c r="AE229" s="4">
        <v>552</v>
      </c>
      <c r="AF229" s="4">
        <v>5448474</v>
      </c>
      <c r="AG229" s="4">
        <v>307146</v>
      </c>
      <c r="AH229" s="4">
        <v>55126</v>
      </c>
      <c r="AI229" s="4">
        <v>246976</v>
      </c>
      <c r="AJ229" s="4">
        <v>223130</v>
      </c>
      <c r="AK229" s="4">
        <v>313957</v>
      </c>
      <c r="AL229" s="4">
        <v>241284</v>
      </c>
      <c r="AM229" s="4">
        <v>168423</v>
      </c>
      <c r="AN229" s="4">
        <v>87134</v>
      </c>
      <c r="AO229" s="4">
        <v>29376</v>
      </c>
      <c r="AP229" s="4">
        <v>272336</v>
      </c>
      <c r="AQ229" s="4">
        <v>54224</v>
      </c>
      <c r="AR229" s="4">
        <v>276000</v>
      </c>
      <c r="AS229" s="4">
        <v>10810</v>
      </c>
      <c r="AT229" s="4">
        <v>121983</v>
      </c>
      <c r="AU229" s="4">
        <v>614477</v>
      </c>
      <c r="AV229" s="4">
        <v>1236</v>
      </c>
      <c r="AW229" s="4">
        <v>48425</v>
      </c>
      <c r="AX229" s="4">
        <v>42208</v>
      </c>
      <c r="AY229" s="4">
        <v>612</v>
      </c>
      <c r="AZ229" s="4">
        <v>709</v>
      </c>
      <c r="BA229" s="4">
        <v>348374</v>
      </c>
      <c r="BB229" s="4">
        <v>0</v>
      </c>
      <c r="BC229" s="4">
        <v>45898</v>
      </c>
      <c r="BD229" s="4">
        <v>4512</v>
      </c>
      <c r="BE229" s="4">
        <v>37567</v>
      </c>
      <c r="BF229" s="4">
        <v>0</v>
      </c>
      <c r="BG229" s="4">
        <v>115</v>
      </c>
      <c r="BH229" s="4">
        <v>0</v>
      </c>
      <c r="BI229" s="4">
        <v>550</v>
      </c>
      <c r="BJ229" s="4">
        <v>435527</v>
      </c>
      <c r="BK229" s="4">
        <v>6848</v>
      </c>
      <c r="BL229" s="4">
        <v>1934</v>
      </c>
      <c r="BM229" s="4">
        <v>6241</v>
      </c>
      <c r="BN229" s="4">
        <v>8453</v>
      </c>
      <c r="BO229" s="4">
        <v>11453</v>
      </c>
      <c r="BP229" s="4">
        <v>11687</v>
      </c>
      <c r="BQ229" s="4">
        <v>4603</v>
      </c>
      <c r="BR229" s="4">
        <v>2661</v>
      </c>
      <c r="BS229" s="4">
        <v>2855</v>
      </c>
      <c r="BT229" s="4">
        <v>5971</v>
      </c>
      <c r="BU229" s="4">
        <v>368</v>
      </c>
      <c r="BV229" s="4">
        <v>4848</v>
      </c>
      <c r="BW229" s="4">
        <v>199</v>
      </c>
      <c r="BX229" s="4">
        <v>5936</v>
      </c>
      <c r="BY229" s="4">
        <v>10639</v>
      </c>
      <c r="BZ229" s="4">
        <v>32</v>
      </c>
      <c r="CA229" s="4">
        <v>3775</v>
      </c>
      <c r="CB229" s="4">
        <v>4068</v>
      </c>
      <c r="CC229" s="4">
        <v>1</v>
      </c>
      <c r="CD229" s="4">
        <v>28</v>
      </c>
      <c r="CE229" s="4">
        <v>5768</v>
      </c>
      <c r="CF229" s="4">
        <v>3233</v>
      </c>
      <c r="CG229" s="4">
        <v>1140</v>
      </c>
      <c r="CH229" s="4">
        <v>515</v>
      </c>
      <c r="CI229" s="4">
        <v>260219</v>
      </c>
      <c r="CJ229" s="4">
        <v>83</v>
      </c>
      <c r="CK229" s="4">
        <v>17061</v>
      </c>
      <c r="CL229" s="4">
        <v>7018</v>
      </c>
      <c r="CM229" s="4">
        <v>2</v>
      </c>
      <c r="CN229" s="4">
        <v>9824228</v>
      </c>
      <c r="CO229" s="4">
        <v>9001062</v>
      </c>
      <c r="CP229" s="4">
        <v>823166</v>
      </c>
    </row>
    <row r="230" spans="1:94" x14ac:dyDescent="0.35">
      <c r="A230" s="7" t="s">
        <v>12</v>
      </c>
      <c r="B230" s="4">
        <v>243190</v>
      </c>
      <c r="C230" s="4">
        <v>11406</v>
      </c>
      <c r="D230" s="4">
        <v>966</v>
      </c>
      <c r="E230" s="4">
        <v>6474</v>
      </c>
      <c r="F230" s="4">
        <v>8785</v>
      </c>
      <c r="G230" s="4">
        <v>12760</v>
      </c>
      <c r="H230" s="4">
        <v>6119</v>
      </c>
      <c r="I230" s="4">
        <v>6800</v>
      </c>
      <c r="J230" s="4">
        <v>2948</v>
      </c>
      <c r="K230" s="4">
        <v>110</v>
      </c>
      <c r="L230" s="4">
        <v>5624</v>
      </c>
      <c r="M230" s="4"/>
      <c r="N230" s="4">
        <v>8144</v>
      </c>
      <c r="O230" s="4">
        <v>807</v>
      </c>
      <c r="P230" s="4">
        <v>5481</v>
      </c>
      <c r="Q230" s="4">
        <v>22399</v>
      </c>
      <c r="R230" s="4"/>
      <c r="S230" s="4">
        <v>2974</v>
      </c>
      <c r="T230" s="4">
        <v>2094</v>
      </c>
      <c r="U230" s="4"/>
      <c r="V230" s="4"/>
      <c r="W230" s="4">
        <v>8703</v>
      </c>
      <c r="X230" s="4"/>
      <c r="Y230" s="4">
        <v>865</v>
      </c>
      <c r="Z230" s="4"/>
      <c r="AA230" s="4"/>
      <c r="AB230" s="4"/>
      <c r="AC230" s="4"/>
      <c r="AD230" s="4"/>
      <c r="AE230" s="4">
        <v>24</v>
      </c>
      <c r="AF230" s="4">
        <v>232087</v>
      </c>
      <c r="AG230" s="4">
        <v>11158</v>
      </c>
      <c r="AH230" s="4">
        <v>946</v>
      </c>
      <c r="AI230" s="4">
        <v>6320</v>
      </c>
      <c r="AJ230" s="4">
        <v>8648</v>
      </c>
      <c r="AK230" s="4">
        <v>12569</v>
      </c>
      <c r="AL230" s="4">
        <v>5703</v>
      </c>
      <c r="AM230" s="4">
        <v>6745</v>
      </c>
      <c r="AN230" s="4">
        <v>2844</v>
      </c>
      <c r="AO230" s="4">
        <v>94</v>
      </c>
      <c r="AP230" s="4">
        <v>5572</v>
      </c>
      <c r="AQ230" s="4"/>
      <c r="AR230" s="4">
        <v>8102</v>
      </c>
      <c r="AS230" s="4">
        <v>805</v>
      </c>
      <c r="AT230" s="4">
        <v>5369</v>
      </c>
      <c r="AU230" s="4">
        <v>22056</v>
      </c>
      <c r="AV230" s="4"/>
      <c r="AW230" s="4">
        <v>2808</v>
      </c>
      <c r="AX230" s="4">
        <v>1909</v>
      </c>
      <c r="AY230" s="4"/>
      <c r="AZ230" s="4"/>
      <c r="BA230" s="4">
        <v>8585</v>
      </c>
      <c r="BB230" s="4"/>
      <c r="BC230" s="4">
        <v>849</v>
      </c>
      <c r="BD230" s="4"/>
      <c r="BE230" s="4"/>
      <c r="BF230" s="4"/>
      <c r="BG230" s="4"/>
      <c r="BH230" s="4"/>
      <c r="BI230" s="4">
        <v>24</v>
      </c>
      <c r="BJ230" s="4">
        <v>11103</v>
      </c>
      <c r="BK230" s="4">
        <v>248</v>
      </c>
      <c r="BL230" s="4">
        <v>20</v>
      </c>
      <c r="BM230" s="4">
        <v>154</v>
      </c>
      <c r="BN230" s="4">
        <v>137</v>
      </c>
      <c r="BO230" s="4">
        <v>191</v>
      </c>
      <c r="BP230" s="4">
        <v>416</v>
      </c>
      <c r="BQ230" s="4">
        <v>55</v>
      </c>
      <c r="BR230" s="4">
        <v>104</v>
      </c>
      <c r="BS230" s="4">
        <v>16</v>
      </c>
      <c r="BT230" s="4">
        <v>52</v>
      </c>
      <c r="BU230" s="4"/>
      <c r="BV230" s="4">
        <v>42</v>
      </c>
      <c r="BW230" s="4">
        <v>2</v>
      </c>
      <c r="BX230" s="4">
        <v>112</v>
      </c>
      <c r="BY230" s="4">
        <v>343</v>
      </c>
      <c r="BZ230" s="4"/>
      <c r="CA230" s="4">
        <v>166</v>
      </c>
      <c r="CB230" s="4">
        <v>185</v>
      </c>
      <c r="CC230" s="4"/>
      <c r="CD230" s="4"/>
      <c r="CE230" s="4">
        <v>118</v>
      </c>
      <c r="CF230" s="4"/>
      <c r="CG230" s="4">
        <v>16</v>
      </c>
      <c r="CH230" s="4"/>
      <c r="CI230" s="4"/>
      <c r="CJ230" s="4"/>
      <c r="CK230" s="4"/>
      <c r="CL230" s="4"/>
      <c r="CM230" s="4">
        <v>0</v>
      </c>
      <c r="CN230" s="4">
        <v>356673</v>
      </c>
      <c r="CO230" s="4">
        <v>343193</v>
      </c>
      <c r="CP230" s="4">
        <v>13480</v>
      </c>
    </row>
    <row r="231" spans="1:94" x14ac:dyDescent="0.35">
      <c r="A231" s="7" t="s">
        <v>10</v>
      </c>
      <c r="B231" s="4">
        <v>360626</v>
      </c>
      <c r="C231" s="4">
        <v>21136</v>
      </c>
      <c r="D231" s="4">
        <v>2572</v>
      </c>
      <c r="E231" s="4">
        <v>15280</v>
      </c>
      <c r="F231" s="4">
        <v>14747</v>
      </c>
      <c r="G231" s="4">
        <v>25956</v>
      </c>
      <c r="H231" s="4">
        <v>13301</v>
      </c>
      <c r="I231" s="4">
        <v>16861</v>
      </c>
      <c r="J231" s="4">
        <v>5198</v>
      </c>
      <c r="K231" s="4">
        <v>201</v>
      </c>
      <c r="L231" s="4">
        <v>11429</v>
      </c>
      <c r="M231" s="4">
        <v>8352</v>
      </c>
      <c r="N231" s="4">
        <v>14823</v>
      </c>
      <c r="O231" s="4">
        <v>1816</v>
      </c>
      <c r="P231" s="4">
        <v>7779</v>
      </c>
      <c r="Q231" s="4">
        <v>48409</v>
      </c>
      <c r="R231" s="4">
        <v>747</v>
      </c>
      <c r="S231" s="4">
        <v>2691</v>
      </c>
      <c r="T231" s="4">
        <v>5287</v>
      </c>
      <c r="U231" s="4"/>
      <c r="V231" s="4"/>
      <c r="W231" s="4">
        <v>13041</v>
      </c>
      <c r="X231" s="4"/>
      <c r="Y231" s="4">
        <v>2253</v>
      </c>
      <c r="Z231" s="4">
        <v>511</v>
      </c>
      <c r="AA231" s="4">
        <v>58030</v>
      </c>
      <c r="AB231" s="4"/>
      <c r="AC231" s="4"/>
      <c r="AD231" s="4"/>
      <c r="AE231" s="4"/>
      <c r="AF231" s="4">
        <v>331640</v>
      </c>
      <c r="AG231" s="4">
        <v>20882</v>
      </c>
      <c r="AH231" s="4">
        <v>2510</v>
      </c>
      <c r="AI231" s="4">
        <v>14916</v>
      </c>
      <c r="AJ231" s="4">
        <v>14282</v>
      </c>
      <c r="AK231" s="4">
        <v>25308</v>
      </c>
      <c r="AL231" s="4">
        <v>12754</v>
      </c>
      <c r="AM231" s="4">
        <v>16550</v>
      </c>
      <c r="AN231" s="4">
        <v>5065</v>
      </c>
      <c r="AO231" s="4">
        <v>184</v>
      </c>
      <c r="AP231" s="4">
        <v>11313</v>
      </c>
      <c r="AQ231" s="4">
        <v>8307</v>
      </c>
      <c r="AR231" s="4">
        <v>14712</v>
      </c>
      <c r="AS231" s="4">
        <v>1784</v>
      </c>
      <c r="AT231" s="4">
        <v>7684</v>
      </c>
      <c r="AU231" s="4">
        <v>47809</v>
      </c>
      <c r="AV231" s="4">
        <v>736</v>
      </c>
      <c r="AW231" s="4">
        <v>2606</v>
      </c>
      <c r="AX231" s="4">
        <v>4759</v>
      </c>
      <c r="AY231" s="4"/>
      <c r="AZ231" s="4"/>
      <c r="BA231" s="4">
        <v>12852</v>
      </c>
      <c r="BB231" s="4"/>
      <c r="BC231" s="4">
        <v>2209</v>
      </c>
      <c r="BD231" s="4">
        <v>469</v>
      </c>
      <c r="BE231" s="4">
        <v>2060</v>
      </c>
      <c r="BF231" s="4"/>
      <c r="BG231" s="4"/>
      <c r="BH231" s="4"/>
      <c r="BI231" s="4"/>
      <c r="BJ231" s="4">
        <v>28986</v>
      </c>
      <c r="BK231" s="4">
        <v>254</v>
      </c>
      <c r="BL231" s="4">
        <v>62</v>
      </c>
      <c r="BM231" s="4">
        <v>364</v>
      </c>
      <c r="BN231" s="4">
        <v>465</v>
      </c>
      <c r="BO231" s="4">
        <v>648</v>
      </c>
      <c r="BP231" s="4">
        <v>547</v>
      </c>
      <c r="BQ231" s="4">
        <v>311</v>
      </c>
      <c r="BR231" s="4">
        <v>133</v>
      </c>
      <c r="BS231" s="4">
        <v>17</v>
      </c>
      <c r="BT231" s="4">
        <v>116</v>
      </c>
      <c r="BU231" s="4">
        <v>45</v>
      </c>
      <c r="BV231" s="4">
        <v>111</v>
      </c>
      <c r="BW231" s="4">
        <v>32</v>
      </c>
      <c r="BX231" s="4">
        <v>95</v>
      </c>
      <c r="BY231" s="4">
        <v>600</v>
      </c>
      <c r="BZ231" s="4">
        <v>11</v>
      </c>
      <c r="CA231" s="4">
        <v>85</v>
      </c>
      <c r="CB231" s="4">
        <v>528</v>
      </c>
      <c r="CC231" s="4"/>
      <c r="CD231" s="4"/>
      <c r="CE231" s="4">
        <v>189</v>
      </c>
      <c r="CF231" s="4"/>
      <c r="CG231" s="4">
        <v>44</v>
      </c>
      <c r="CH231" s="4">
        <v>42</v>
      </c>
      <c r="CI231" s="4">
        <v>55970</v>
      </c>
      <c r="CJ231" s="4"/>
      <c r="CK231" s="4"/>
      <c r="CL231" s="4"/>
      <c r="CM231" s="4"/>
      <c r="CN231" s="4">
        <v>651046</v>
      </c>
      <c r="CO231" s="4">
        <v>561391</v>
      </c>
      <c r="CP231" s="4">
        <v>89655</v>
      </c>
    </row>
    <row r="232" spans="1:94" x14ac:dyDescent="0.35">
      <c r="A232" s="7" t="s">
        <v>16</v>
      </c>
      <c r="B232" s="4">
        <v>1279796</v>
      </c>
      <c r="C232" s="4">
        <v>59245</v>
      </c>
      <c r="D232" s="4">
        <v>16281</v>
      </c>
      <c r="E232" s="4">
        <v>36959</v>
      </c>
      <c r="F232" s="4">
        <v>35856</v>
      </c>
      <c r="G232" s="4">
        <v>48731</v>
      </c>
      <c r="H232" s="4">
        <v>26910</v>
      </c>
      <c r="I232" s="4">
        <v>29271</v>
      </c>
      <c r="J232" s="4">
        <v>15638</v>
      </c>
      <c r="K232" s="4">
        <v>19883</v>
      </c>
      <c r="L232" s="4">
        <v>55977</v>
      </c>
      <c r="M232" s="4"/>
      <c r="N232" s="4">
        <v>62918</v>
      </c>
      <c r="O232" s="4">
        <v>1332</v>
      </c>
      <c r="P232" s="4">
        <v>23670</v>
      </c>
      <c r="Q232" s="4">
        <v>98194</v>
      </c>
      <c r="R232" s="4"/>
      <c r="S232" s="4">
        <v>879</v>
      </c>
      <c r="T232" s="4">
        <v>986</v>
      </c>
      <c r="U232" s="4"/>
      <c r="V232" s="4"/>
      <c r="W232" s="4">
        <v>84748</v>
      </c>
      <c r="X232" s="4"/>
      <c r="Y232" s="4">
        <v>9402</v>
      </c>
      <c r="Z232" s="4">
        <v>1350</v>
      </c>
      <c r="AA232" s="4"/>
      <c r="AB232" s="4"/>
      <c r="AC232" s="4"/>
      <c r="AD232" s="4"/>
      <c r="AE232" s="4">
        <v>135</v>
      </c>
      <c r="AF232" s="4">
        <v>1201664</v>
      </c>
      <c r="AG232" s="4">
        <v>58059</v>
      </c>
      <c r="AH232" s="4">
        <v>16097</v>
      </c>
      <c r="AI232" s="4">
        <v>36144</v>
      </c>
      <c r="AJ232" s="4">
        <v>34885</v>
      </c>
      <c r="AK232" s="4">
        <v>47460</v>
      </c>
      <c r="AL232" s="4">
        <v>25900</v>
      </c>
      <c r="AM232" s="4">
        <v>28806</v>
      </c>
      <c r="AN232" s="4">
        <v>15267</v>
      </c>
      <c r="AO232" s="4">
        <v>17871</v>
      </c>
      <c r="AP232" s="4">
        <v>55455</v>
      </c>
      <c r="AQ232" s="4"/>
      <c r="AR232" s="4">
        <v>62125</v>
      </c>
      <c r="AS232" s="4">
        <v>1314</v>
      </c>
      <c r="AT232" s="4">
        <v>22898</v>
      </c>
      <c r="AU232" s="4">
        <v>96711</v>
      </c>
      <c r="AV232" s="4"/>
      <c r="AW232" s="4">
        <v>810</v>
      </c>
      <c r="AX232" s="4">
        <v>962</v>
      </c>
      <c r="AY232" s="4"/>
      <c r="AZ232" s="4"/>
      <c r="BA232" s="4">
        <v>83489</v>
      </c>
      <c r="BB232" s="4"/>
      <c r="BC232" s="4">
        <v>9203</v>
      </c>
      <c r="BD232" s="4">
        <v>1216</v>
      </c>
      <c r="BE232" s="4"/>
      <c r="BF232" s="4"/>
      <c r="BG232" s="4"/>
      <c r="BH232" s="4"/>
      <c r="BI232" s="4">
        <v>134</v>
      </c>
      <c r="BJ232" s="4">
        <v>78132</v>
      </c>
      <c r="BK232" s="4">
        <v>1186</v>
      </c>
      <c r="BL232" s="4">
        <v>184</v>
      </c>
      <c r="BM232" s="4">
        <v>815</v>
      </c>
      <c r="BN232" s="4">
        <v>971</v>
      </c>
      <c r="BO232" s="4">
        <v>1271</v>
      </c>
      <c r="BP232" s="4">
        <v>1010</v>
      </c>
      <c r="BQ232" s="4">
        <v>465</v>
      </c>
      <c r="BR232" s="4">
        <v>371</v>
      </c>
      <c r="BS232" s="4">
        <v>2012</v>
      </c>
      <c r="BT232" s="4">
        <v>522</v>
      </c>
      <c r="BU232" s="4"/>
      <c r="BV232" s="4">
        <v>793</v>
      </c>
      <c r="BW232" s="4">
        <v>18</v>
      </c>
      <c r="BX232" s="4">
        <v>772</v>
      </c>
      <c r="BY232" s="4">
        <v>1483</v>
      </c>
      <c r="BZ232" s="4"/>
      <c r="CA232" s="4">
        <v>69</v>
      </c>
      <c r="CB232" s="4">
        <v>24</v>
      </c>
      <c r="CC232" s="4"/>
      <c r="CD232" s="4"/>
      <c r="CE232" s="4">
        <v>1259</v>
      </c>
      <c r="CF232" s="4"/>
      <c r="CG232" s="4">
        <v>199</v>
      </c>
      <c r="CH232" s="4">
        <v>134</v>
      </c>
      <c r="CI232" s="4"/>
      <c r="CJ232" s="4"/>
      <c r="CK232" s="4"/>
      <c r="CL232" s="4"/>
      <c r="CM232" s="4">
        <v>1</v>
      </c>
      <c r="CN232" s="4">
        <v>1908161</v>
      </c>
      <c r="CO232" s="4">
        <v>1816470</v>
      </c>
      <c r="CP232" s="4">
        <v>91691</v>
      </c>
    </row>
    <row r="233" spans="1:94" x14ac:dyDescent="0.35">
      <c r="A233" s="7" t="s">
        <v>15</v>
      </c>
      <c r="B233" s="4">
        <v>938257</v>
      </c>
      <c r="C233" s="4">
        <v>45673</v>
      </c>
      <c r="D233" s="4">
        <v>4729</v>
      </c>
      <c r="E233" s="4">
        <v>34159</v>
      </c>
      <c r="F233" s="4">
        <v>38285</v>
      </c>
      <c r="G233" s="4">
        <v>25984</v>
      </c>
      <c r="H233" s="4">
        <v>31979</v>
      </c>
      <c r="I233" s="4">
        <v>23617</v>
      </c>
      <c r="J233" s="4">
        <v>12999</v>
      </c>
      <c r="K233" s="4">
        <v>3</v>
      </c>
      <c r="L233" s="4">
        <v>27287</v>
      </c>
      <c r="M233" s="4"/>
      <c r="N233" s="4">
        <v>35309</v>
      </c>
      <c r="O233" s="4">
        <v>3470</v>
      </c>
      <c r="P233" s="4">
        <v>15772</v>
      </c>
      <c r="Q233" s="4">
        <v>100587</v>
      </c>
      <c r="R233" s="4"/>
      <c r="S233" s="4">
        <v>9178</v>
      </c>
      <c r="T233" s="4">
        <v>6446</v>
      </c>
      <c r="U233" s="4"/>
      <c r="V233" s="4">
        <v>737</v>
      </c>
      <c r="W233" s="4">
        <v>53254</v>
      </c>
      <c r="X233" s="4"/>
      <c r="Y233" s="4">
        <v>8080</v>
      </c>
      <c r="Z233" s="4">
        <v>709</v>
      </c>
      <c r="AA233" s="4">
        <v>50701</v>
      </c>
      <c r="AB233" s="4"/>
      <c r="AC233" s="4"/>
      <c r="AD233" s="4"/>
      <c r="AE233" s="4"/>
      <c r="AF233" s="4">
        <v>859884</v>
      </c>
      <c r="AG233" s="4">
        <v>44280</v>
      </c>
      <c r="AH233" s="4">
        <v>4592</v>
      </c>
      <c r="AI233" s="4">
        <v>33192</v>
      </c>
      <c r="AJ233" s="4">
        <v>35587</v>
      </c>
      <c r="AK233" s="4">
        <v>24947</v>
      </c>
      <c r="AL233" s="4">
        <v>30604</v>
      </c>
      <c r="AM233" s="4">
        <v>22839</v>
      </c>
      <c r="AN233" s="4">
        <v>12579</v>
      </c>
      <c r="AO233" s="4">
        <v>3</v>
      </c>
      <c r="AP233" s="4">
        <v>26926</v>
      </c>
      <c r="AQ233" s="4"/>
      <c r="AR233" s="4">
        <v>34864</v>
      </c>
      <c r="AS233" s="4">
        <v>3436</v>
      </c>
      <c r="AT233" s="4">
        <v>14882</v>
      </c>
      <c r="AU233" s="4">
        <v>98595</v>
      </c>
      <c r="AV233" s="4"/>
      <c r="AW233" s="4">
        <v>8801</v>
      </c>
      <c r="AX233" s="4">
        <v>6148</v>
      </c>
      <c r="AY233" s="4"/>
      <c r="AZ233" s="4">
        <v>709</v>
      </c>
      <c r="BA233" s="4">
        <v>52261</v>
      </c>
      <c r="BB233" s="4"/>
      <c r="BC233" s="4">
        <v>7811</v>
      </c>
      <c r="BD233" s="4">
        <v>605</v>
      </c>
      <c r="BE233" s="4">
        <v>5632</v>
      </c>
      <c r="BF233" s="4"/>
      <c r="BG233" s="4"/>
      <c r="BH233" s="4"/>
      <c r="BI233" s="4"/>
      <c r="BJ233" s="4">
        <v>78373</v>
      </c>
      <c r="BK233" s="4">
        <v>1393</v>
      </c>
      <c r="BL233" s="4">
        <v>137</v>
      </c>
      <c r="BM233" s="4">
        <v>967</v>
      </c>
      <c r="BN233" s="4">
        <v>2698</v>
      </c>
      <c r="BO233" s="4">
        <v>1037</v>
      </c>
      <c r="BP233" s="4">
        <v>1375</v>
      </c>
      <c r="BQ233" s="4">
        <v>778</v>
      </c>
      <c r="BR233" s="4">
        <v>420</v>
      </c>
      <c r="BS233" s="4">
        <v>0</v>
      </c>
      <c r="BT233" s="4">
        <v>361</v>
      </c>
      <c r="BU233" s="4"/>
      <c r="BV233" s="4">
        <v>445</v>
      </c>
      <c r="BW233" s="4">
        <v>34</v>
      </c>
      <c r="BX233" s="4">
        <v>890</v>
      </c>
      <c r="BY233" s="4">
        <v>1992</v>
      </c>
      <c r="BZ233" s="4"/>
      <c r="CA233" s="4">
        <v>377</v>
      </c>
      <c r="CB233" s="4">
        <v>298</v>
      </c>
      <c r="CC233" s="4"/>
      <c r="CD233" s="4">
        <v>28</v>
      </c>
      <c r="CE233" s="4">
        <v>993</v>
      </c>
      <c r="CF233" s="4"/>
      <c r="CG233" s="4">
        <v>269</v>
      </c>
      <c r="CH233" s="4">
        <v>104</v>
      </c>
      <c r="CI233" s="4">
        <v>45069</v>
      </c>
      <c r="CJ233" s="4"/>
      <c r="CK233" s="4"/>
      <c r="CL233" s="4"/>
      <c r="CM233" s="4"/>
      <c r="CN233" s="4">
        <v>1467215</v>
      </c>
      <c r="CO233" s="4">
        <v>1329177</v>
      </c>
      <c r="CP233" s="4">
        <v>138038</v>
      </c>
    </row>
    <row r="234" spans="1:94" x14ac:dyDescent="0.35">
      <c r="A234" s="7" t="s">
        <v>11</v>
      </c>
      <c r="B234" s="4">
        <v>339135</v>
      </c>
      <c r="C234" s="4">
        <v>18247</v>
      </c>
      <c r="D234" s="4">
        <v>3467</v>
      </c>
      <c r="E234" s="4">
        <v>18070</v>
      </c>
      <c r="F234" s="4">
        <v>13569</v>
      </c>
      <c r="G234" s="4">
        <v>19347</v>
      </c>
      <c r="H234" s="4">
        <v>16439</v>
      </c>
      <c r="I234" s="4">
        <v>8954</v>
      </c>
      <c r="J234" s="4">
        <v>4098</v>
      </c>
      <c r="K234" s="4"/>
      <c r="L234" s="4">
        <v>9387</v>
      </c>
      <c r="M234" s="4">
        <v>1172</v>
      </c>
      <c r="N234" s="4">
        <v>11301</v>
      </c>
      <c r="O234" s="4">
        <v>1</v>
      </c>
      <c r="P234" s="4">
        <v>10194</v>
      </c>
      <c r="Q234" s="4">
        <v>40599</v>
      </c>
      <c r="R234" s="4">
        <v>481</v>
      </c>
      <c r="S234" s="4">
        <v>3803</v>
      </c>
      <c r="T234" s="4">
        <v>3332</v>
      </c>
      <c r="U234" s="4"/>
      <c r="V234" s="4"/>
      <c r="W234" s="4">
        <v>18439</v>
      </c>
      <c r="X234" s="4"/>
      <c r="Y234" s="4"/>
      <c r="Z234" s="4">
        <v>391</v>
      </c>
      <c r="AA234" s="4">
        <v>77802</v>
      </c>
      <c r="AB234" s="4"/>
      <c r="AC234" s="4">
        <v>125</v>
      </c>
      <c r="AD234" s="4"/>
      <c r="AE234" s="4">
        <v>32</v>
      </c>
      <c r="AF234" s="4">
        <v>309660</v>
      </c>
      <c r="AG234" s="4">
        <v>17893</v>
      </c>
      <c r="AH234" s="4">
        <v>3407</v>
      </c>
      <c r="AI234" s="4">
        <v>17627</v>
      </c>
      <c r="AJ234" s="4">
        <v>13171</v>
      </c>
      <c r="AK234" s="4">
        <v>18907</v>
      </c>
      <c r="AL234" s="4">
        <v>15711</v>
      </c>
      <c r="AM234" s="4">
        <v>8763</v>
      </c>
      <c r="AN234" s="4">
        <v>3988</v>
      </c>
      <c r="AO234" s="4"/>
      <c r="AP234" s="4">
        <v>9212</v>
      </c>
      <c r="AQ234" s="4">
        <v>1143</v>
      </c>
      <c r="AR234" s="4">
        <v>11110</v>
      </c>
      <c r="AS234" s="4">
        <v>1</v>
      </c>
      <c r="AT234" s="4">
        <v>9897</v>
      </c>
      <c r="AU234" s="4">
        <v>40203</v>
      </c>
      <c r="AV234" s="4">
        <v>477</v>
      </c>
      <c r="AW234" s="4">
        <v>3657</v>
      </c>
      <c r="AX234" s="4">
        <v>3080</v>
      </c>
      <c r="AY234" s="4"/>
      <c r="AZ234" s="4"/>
      <c r="BA234" s="4">
        <v>18225</v>
      </c>
      <c r="BB234" s="4"/>
      <c r="BC234" s="4"/>
      <c r="BD234" s="4">
        <v>316</v>
      </c>
      <c r="BE234" s="4">
        <v>2627</v>
      </c>
      <c r="BF234" s="4"/>
      <c r="BG234" s="4">
        <v>115</v>
      </c>
      <c r="BH234" s="4"/>
      <c r="BI234" s="4">
        <v>32</v>
      </c>
      <c r="BJ234" s="4">
        <v>29475</v>
      </c>
      <c r="BK234" s="4">
        <v>354</v>
      </c>
      <c r="BL234" s="4">
        <v>60</v>
      </c>
      <c r="BM234" s="4">
        <v>443</v>
      </c>
      <c r="BN234" s="4">
        <v>398</v>
      </c>
      <c r="BO234" s="4">
        <v>440</v>
      </c>
      <c r="BP234" s="4">
        <v>728</v>
      </c>
      <c r="BQ234" s="4">
        <v>191</v>
      </c>
      <c r="BR234" s="4">
        <v>110</v>
      </c>
      <c r="BS234" s="4"/>
      <c r="BT234" s="4">
        <v>175</v>
      </c>
      <c r="BU234" s="4">
        <v>29</v>
      </c>
      <c r="BV234" s="4">
        <v>191</v>
      </c>
      <c r="BW234" s="4">
        <v>0</v>
      </c>
      <c r="BX234" s="4">
        <v>297</v>
      </c>
      <c r="BY234" s="4">
        <v>396</v>
      </c>
      <c r="BZ234" s="4">
        <v>4</v>
      </c>
      <c r="CA234" s="4">
        <v>146</v>
      </c>
      <c r="CB234" s="4">
        <v>252</v>
      </c>
      <c r="CC234" s="4"/>
      <c r="CD234" s="4"/>
      <c r="CE234" s="4">
        <v>214</v>
      </c>
      <c r="CF234" s="4"/>
      <c r="CG234" s="4"/>
      <c r="CH234" s="4">
        <v>75</v>
      </c>
      <c r="CI234" s="4">
        <v>75175</v>
      </c>
      <c r="CJ234" s="4"/>
      <c r="CK234" s="4">
        <v>10</v>
      </c>
      <c r="CL234" s="4"/>
      <c r="CM234" s="4">
        <v>0</v>
      </c>
      <c r="CN234" s="4">
        <v>618385</v>
      </c>
      <c r="CO234" s="4">
        <v>509222</v>
      </c>
      <c r="CP234" s="4">
        <v>109163</v>
      </c>
    </row>
    <row r="235" spans="1:94" x14ac:dyDescent="0.35">
      <c r="A235" s="7" t="s">
        <v>13</v>
      </c>
      <c r="B235" s="4">
        <v>931501</v>
      </c>
      <c r="C235" s="4">
        <v>45402</v>
      </c>
      <c r="D235" s="4">
        <v>2515</v>
      </c>
      <c r="E235" s="4">
        <v>32284</v>
      </c>
      <c r="F235" s="4">
        <v>26244</v>
      </c>
      <c r="G235" s="4">
        <v>55959</v>
      </c>
      <c r="H235" s="4">
        <v>33481</v>
      </c>
      <c r="I235" s="4">
        <v>21023</v>
      </c>
      <c r="J235" s="4">
        <v>13240</v>
      </c>
      <c r="K235" s="4">
        <v>12009</v>
      </c>
      <c r="L235" s="4">
        <v>34878</v>
      </c>
      <c r="M235" s="4"/>
      <c r="N235" s="4">
        <v>33229</v>
      </c>
      <c r="O235" s="4">
        <v>1</v>
      </c>
      <c r="P235" s="4">
        <v>17757</v>
      </c>
      <c r="Q235" s="4">
        <v>107786</v>
      </c>
      <c r="R235" s="4"/>
      <c r="S235" s="4">
        <v>1907</v>
      </c>
      <c r="T235" s="4">
        <v>4227</v>
      </c>
      <c r="U235" s="4"/>
      <c r="V235" s="4"/>
      <c r="W235" s="4">
        <v>37184</v>
      </c>
      <c r="X235" s="4"/>
      <c r="Y235" s="4">
        <v>6963</v>
      </c>
      <c r="Z235" s="4"/>
      <c r="AA235" s="4">
        <v>35608</v>
      </c>
      <c r="AB235" s="4"/>
      <c r="AC235" s="4"/>
      <c r="AD235" s="4"/>
      <c r="AE235" s="4">
        <v>105</v>
      </c>
      <c r="AF235" s="4">
        <v>854666</v>
      </c>
      <c r="AG235" s="4">
        <v>44410</v>
      </c>
      <c r="AH235" s="4">
        <v>2483</v>
      </c>
      <c r="AI235" s="4">
        <v>31707</v>
      </c>
      <c r="AJ235" s="4">
        <v>25289</v>
      </c>
      <c r="AK235" s="4">
        <v>54097</v>
      </c>
      <c r="AL235" s="4">
        <v>32120</v>
      </c>
      <c r="AM235" s="4">
        <v>20588</v>
      </c>
      <c r="AN235" s="4">
        <v>12892</v>
      </c>
      <c r="AO235" s="4">
        <v>11199</v>
      </c>
      <c r="AP235" s="4">
        <v>34505</v>
      </c>
      <c r="AQ235" s="4"/>
      <c r="AR235" s="4">
        <v>32936</v>
      </c>
      <c r="AS235" s="4">
        <v>1</v>
      </c>
      <c r="AT235" s="4">
        <v>16967</v>
      </c>
      <c r="AU235" s="4">
        <v>106314</v>
      </c>
      <c r="AV235" s="4"/>
      <c r="AW235" s="4">
        <v>1806</v>
      </c>
      <c r="AX235" s="4">
        <v>4001</v>
      </c>
      <c r="AY235" s="4"/>
      <c r="AZ235" s="4"/>
      <c r="BA235" s="4">
        <v>36698</v>
      </c>
      <c r="BB235" s="4"/>
      <c r="BC235" s="4">
        <v>6827</v>
      </c>
      <c r="BD235" s="4"/>
      <c r="BE235" s="4">
        <v>674</v>
      </c>
      <c r="BF235" s="4"/>
      <c r="BG235" s="4"/>
      <c r="BH235" s="4"/>
      <c r="BI235" s="4">
        <v>105</v>
      </c>
      <c r="BJ235" s="4">
        <v>76835</v>
      </c>
      <c r="BK235" s="4">
        <v>992</v>
      </c>
      <c r="BL235" s="4">
        <v>32</v>
      </c>
      <c r="BM235" s="4">
        <v>577</v>
      </c>
      <c r="BN235" s="4">
        <v>955</v>
      </c>
      <c r="BO235" s="4">
        <v>1862</v>
      </c>
      <c r="BP235" s="4">
        <v>1361</v>
      </c>
      <c r="BQ235" s="4">
        <v>435</v>
      </c>
      <c r="BR235" s="4">
        <v>348</v>
      </c>
      <c r="BS235" s="4">
        <v>810</v>
      </c>
      <c r="BT235" s="4">
        <v>373</v>
      </c>
      <c r="BU235" s="4"/>
      <c r="BV235" s="4">
        <v>293</v>
      </c>
      <c r="BW235" s="4">
        <v>0</v>
      </c>
      <c r="BX235" s="4">
        <v>790</v>
      </c>
      <c r="BY235" s="4">
        <v>1472</v>
      </c>
      <c r="BZ235" s="4"/>
      <c r="CA235" s="4">
        <v>101</v>
      </c>
      <c r="CB235" s="4">
        <v>226</v>
      </c>
      <c r="CC235" s="4"/>
      <c r="CD235" s="4"/>
      <c r="CE235" s="4">
        <v>486</v>
      </c>
      <c r="CF235" s="4"/>
      <c r="CG235" s="4">
        <v>136</v>
      </c>
      <c r="CH235" s="4"/>
      <c r="CI235" s="4">
        <v>34934</v>
      </c>
      <c r="CJ235" s="4"/>
      <c r="CK235" s="4"/>
      <c r="CL235" s="4"/>
      <c r="CM235" s="4">
        <v>0</v>
      </c>
      <c r="CN235" s="4">
        <v>1453303</v>
      </c>
      <c r="CO235" s="4">
        <v>1330285</v>
      </c>
      <c r="CP235" s="4">
        <v>123018</v>
      </c>
    </row>
    <row r="236" spans="1:94" x14ac:dyDescent="0.35">
      <c r="A236" s="7" t="s">
        <v>9</v>
      </c>
      <c r="B236" s="4">
        <v>522742</v>
      </c>
      <c r="C236" s="4">
        <v>21711</v>
      </c>
      <c r="D236" s="4">
        <v>3706</v>
      </c>
      <c r="E236" s="4">
        <v>21904</v>
      </c>
      <c r="F236" s="4">
        <v>20726</v>
      </c>
      <c r="G236" s="4">
        <v>31056</v>
      </c>
      <c r="H236" s="4">
        <v>24383</v>
      </c>
      <c r="I236" s="4">
        <v>13083</v>
      </c>
      <c r="J236" s="4">
        <v>10216</v>
      </c>
      <c r="K236" s="4"/>
      <c r="L236" s="4">
        <v>9636</v>
      </c>
      <c r="M236" s="4"/>
      <c r="N236" s="4">
        <v>16414</v>
      </c>
      <c r="O236" s="4">
        <v>3109</v>
      </c>
      <c r="P236" s="4">
        <v>11741</v>
      </c>
      <c r="Q236" s="4">
        <v>41910</v>
      </c>
      <c r="R236" s="4"/>
      <c r="S236" s="4">
        <v>7401</v>
      </c>
      <c r="T236" s="4">
        <v>7178</v>
      </c>
      <c r="U236" s="4"/>
      <c r="V236" s="4"/>
      <c r="W236" s="4">
        <v>32910</v>
      </c>
      <c r="X236" s="4">
        <v>3233</v>
      </c>
      <c r="Y236" s="4">
        <v>5141</v>
      </c>
      <c r="Z236" s="4">
        <v>376</v>
      </c>
      <c r="AA236" s="4">
        <v>40568</v>
      </c>
      <c r="AB236" s="4">
        <v>83</v>
      </c>
      <c r="AC236" s="4">
        <v>16342</v>
      </c>
      <c r="AD236" s="4">
        <v>7018</v>
      </c>
      <c r="AE236" s="4">
        <v>256</v>
      </c>
      <c r="AF236" s="4">
        <v>476823</v>
      </c>
      <c r="AG236" s="4">
        <v>21043</v>
      </c>
      <c r="AH236" s="4">
        <v>3012</v>
      </c>
      <c r="AI236" s="4">
        <v>21246</v>
      </c>
      <c r="AJ236" s="4">
        <v>19562</v>
      </c>
      <c r="AK236" s="4">
        <v>29092</v>
      </c>
      <c r="AL236" s="4">
        <v>21928</v>
      </c>
      <c r="AM236" s="4">
        <v>12549</v>
      </c>
      <c r="AN236" s="4">
        <v>9669</v>
      </c>
      <c r="AO236" s="4"/>
      <c r="AP236" s="4">
        <v>9396</v>
      </c>
      <c r="AQ236" s="4"/>
      <c r="AR236" s="4">
        <v>16038</v>
      </c>
      <c r="AS236" s="4">
        <v>3027</v>
      </c>
      <c r="AT236" s="4">
        <v>10436</v>
      </c>
      <c r="AU236" s="4">
        <v>41191</v>
      </c>
      <c r="AV236" s="4"/>
      <c r="AW236" s="4">
        <v>6005</v>
      </c>
      <c r="AX236" s="4">
        <v>6302</v>
      </c>
      <c r="AY236" s="4"/>
      <c r="AZ236" s="4"/>
      <c r="BA236" s="4">
        <v>32231</v>
      </c>
      <c r="BB236" s="4">
        <v>0</v>
      </c>
      <c r="BC236" s="4">
        <v>4996</v>
      </c>
      <c r="BD236" s="4">
        <v>340</v>
      </c>
      <c r="BE236" s="4">
        <v>0</v>
      </c>
      <c r="BF236" s="4">
        <v>0</v>
      </c>
      <c r="BG236" s="4">
        <v>0</v>
      </c>
      <c r="BH236" s="4">
        <v>0</v>
      </c>
      <c r="BI236" s="4">
        <v>255</v>
      </c>
      <c r="BJ236" s="4">
        <v>45919</v>
      </c>
      <c r="BK236" s="4">
        <v>668</v>
      </c>
      <c r="BL236" s="4">
        <v>694</v>
      </c>
      <c r="BM236" s="4">
        <v>658</v>
      </c>
      <c r="BN236" s="4">
        <v>1164</v>
      </c>
      <c r="BO236" s="4">
        <v>1964</v>
      </c>
      <c r="BP236" s="4">
        <v>2455</v>
      </c>
      <c r="BQ236" s="4">
        <v>534</v>
      </c>
      <c r="BR236" s="4">
        <v>547</v>
      </c>
      <c r="BS236" s="4"/>
      <c r="BT236" s="4">
        <v>240</v>
      </c>
      <c r="BU236" s="4"/>
      <c r="BV236" s="4">
        <v>376</v>
      </c>
      <c r="BW236" s="4">
        <v>82</v>
      </c>
      <c r="BX236" s="4">
        <v>1305</v>
      </c>
      <c r="BY236" s="4">
        <v>719</v>
      </c>
      <c r="BZ236" s="4"/>
      <c r="CA236" s="4">
        <v>1396</v>
      </c>
      <c r="CB236" s="4">
        <v>876</v>
      </c>
      <c r="CC236" s="4"/>
      <c r="CD236" s="4"/>
      <c r="CE236" s="4">
        <v>679</v>
      </c>
      <c r="CF236" s="4">
        <v>3233</v>
      </c>
      <c r="CG236" s="4">
        <v>145</v>
      </c>
      <c r="CH236" s="4">
        <v>36</v>
      </c>
      <c r="CI236" s="4">
        <v>40568</v>
      </c>
      <c r="CJ236" s="4">
        <v>83</v>
      </c>
      <c r="CK236" s="4">
        <v>16342</v>
      </c>
      <c r="CL236" s="4">
        <v>7018</v>
      </c>
      <c r="CM236" s="4">
        <v>1</v>
      </c>
      <c r="CN236" s="4">
        <v>872843</v>
      </c>
      <c r="CO236" s="4">
        <v>745141</v>
      </c>
      <c r="CP236" s="4">
        <v>127702</v>
      </c>
    </row>
    <row r="237" spans="1:94" x14ac:dyDescent="0.35">
      <c r="A237" s="7" t="s">
        <v>14</v>
      </c>
      <c r="B237" s="4">
        <v>197101</v>
      </c>
      <c r="C237" s="4">
        <v>11312</v>
      </c>
      <c r="D237" s="4">
        <v>468</v>
      </c>
      <c r="E237" s="4">
        <v>8632</v>
      </c>
      <c r="F237" s="4">
        <v>15244</v>
      </c>
      <c r="G237" s="4">
        <v>15910</v>
      </c>
      <c r="H237" s="4">
        <v>18055</v>
      </c>
      <c r="I237" s="4">
        <v>6074</v>
      </c>
      <c r="J237" s="4">
        <v>2516</v>
      </c>
      <c r="K237" s="4"/>
      <c r="L237" s="4">
        <v>11687</v>
      </c>
      <c r="M237" s="4"/>
      <c r="N237" s="4">
        <v>7096</v>
      </c>
      <c r="O237" s="4">
        <v>49</v>
      </c>
      <c r="P237" s="4">
        <v>2968</v>
      </c>
      <c r="Q237" s="4">
        <v>23868</v>
      </c>
      <c r="R237" s="4"/>
      <c r="S237" s="4">
        <v>1546</v>
      </c>
      <c r="T237" s="4">
        <v>3974</v>
      </c>
      <c r="U237" s="4">
        <v>604</v>
      </c>
      <c r="V237" s="4"/>
      <c r="W237" s="4">
        <v>19402</v>
      </c>
      <c r="X237" s="4"/>
      <c r="Y237" s="4">
        <v>3535</v>
      </c>
      <c r="Z237" s="4">
        <v>415</v>
      </c>
      <c r="AA237" s="4"/>
      <c r="AB237" s="4"/>
      <c r="AC237" s="4"/>
      <c r="AD237" s="4"/>
      <c r="AE237" s="4"/>
      <c r="AF237" s="4">
        <v>192235</v>
      </c>
      <c r="AG237" s="4">
        <v>11269</v>
      </c>
      <c r="AH237" s="4">
        <v>467</v>
      </c>
      <c r="AI237" s="4">
        <v>8555</v>
      </c>
      <c r="AJ237" s="4">
        <v>15067</v>
      </c>
      <c r="AK237" s="4">
        <v>15652</v>
      </c>
      <c r="AL237" s="4">
        <v>17745</v>
      </c>
      <c r="AM237" s="4">
        <v>6001</v>
      </c>
      <c r="AN237" s="4">
        <v>2489</v>
      </c>
      <c r="AO237" s="4"/>
      <c r="AP237" s="4">
        <v>11635</v>
      </c>
      <c r="AQ237" s="4"/>
      <c r="AR237" s="4">
        <v>7066</v>
      </c>
      <c r="AS237" s="4">
        <v>49</v>
      </c>
      <c r="AT237" s="4">
        <v>2940</v>
      </c>
      <c r="AU237" s="4">
        <v>23637</v>
      </c>
      <c r="AV237" s="4"/>
      <c r="AW237" s="4">
        <v>1515</v>
      </c>
      <c r="AX237" s="4">
        <v>3841</v>
      </c>
      <c r="AY237" s="4">
        <v>603</v>
      </c>
      <c r="AZ237" s="4"/>
      <c r="BA237" s="4">
        <v>19187</v>
      </c>
      <c r="BB237" s="4"/>
      <c r="BC237" s="4">
        <v>3497</v>
      </c>
      <c r="BD237" s="4">
        <v>408</v>
      </c>
      <c r="BE237" s="4"/>
      <c r="BF237" s="4"/>
      <c r="BG237" s="4"/>
      <c r="BH237" s="4"/>
      <c r="BI237" s="4"/>
      <c r="BJ237" s="4">
        <v>4866</v>
      </c>
      <c r="BK237" s="4">
        <v>43</v>
      </c>
      <c r="BL237" s="4">
        <v>1</v>
      </c>
      <c r="BM237" s="4">
        <v>77</v>
      </c>
      <c r="BN237" s="4">
        <v>177</v>
      </c>
      <c r="BO237" s="4">
        <v>258</v>
      </c>
      <c r="BP237" s="4">
        <v>310</v>
      </c>
      <c r="BQ237" s="4">
        <v>73</v>
      </c>
      <c r="BR237" s="4">
        <v>27</v>
      </c>
      <c r="BS237" s="4"/>
      <c r="BT237" s="4">
        <v>52</v>
      </c>
      <c r="BU237" s="4"/>
      <c r="BV237" s="4">
        <v>30</v>
      </c>
      <c r="BW237" s="4">
        <v>0</v>
      </c>
      <c r="BX237" s="4">
        <v>28</v>
      </c>
      <c r="BY237" s="4">
        <v>231</v>
      </c>
      <c r="BZ237" s="4"/>
      <c r="CA237" s="4">
        <v>31</v>
      </c>
      <c r="CB237" s="4">
        <v>133</v>
      </c>
      <c r="CC237" s="4">
        <v>1</v>
      </c>
      <c r="CD237" s="4"/>
      <c r="CE237" s="4">
        <v>215</v>
      </c>
      <c r="CF237" s="4"/>
      <c r="CG237" s="4">
        <v>38</v>
      </c>
      <c r="CH237" s="4">
        <v>7</v>
      </c>
      <c r="CI237" s="4"/>
      <c r="CJ237" s="4"/>
      <c r="CK237" s="4"/>
      <c r="CL237" s="4"/>
      <c r="CM237" s="4"/>
      <c r="CN237" s="4">
        <v>350456</v>
      </c>
      <c r="CO237" s="4">
        <v>343858</v>
      </c>
      <c r="CP237" s="4">
        <v>6598</v>
      </c>
    </row>
    <row r="238" spans="1:94" x14ac:dyDescent="0.35">
      <c r="A238" s="7" t="s">
        <v>8</v>
      </c>
      <c r="B238" s="4">
        <v>1071653</v>
      </c>
      <c r="C238" s="4">
        <v>79862</v>
      </c>
      <c r="D238" s="4">
        <v>22356</v>
      </c>
      <c r="E238" s="4">
        <v>79455</v>
      </c>
      <c r="F238" s="4">
        <v>58127</v>
      </c>
      <c r="G238" s="4">
        <v>89707</v>
      </c>
      <c r="H238" s="4">
        <v>82304</v>
      </c>
      <c r="I238" s="4">
        <v>47343</v>
      </c>
      <c r="J238" s="4">
        <v>22942</v>
      </c>
      <c r="K238" s="4">
        <v>25</v>
      </c>
      <c r="L238" s="4">
        <v>112402</v>
      </c>
      <c r="M238" s="4">
        <v>45068</v>
      </c>
      <c r="N238" s="4">
        <v>91614</v>
      </c>
      <c r="O238" s="4">
        <v>424</v>
      </c>
      <c r="P238" s="4">
        <v>32557</v>
      </c>
      <c r="Q238" s="4">
        <v>141364</v>
      </c>
      <c r="R238" s="4">
        <v>40</v>
      </c>
      <c r="S238" s="4">
        <v>21821</v>
      </c>
      <c r="T238" s="4">
        <v>12752</v>
      </c>
      <c r="U238" s="4">
        <v>9</v>
      </c>
      <c r="V238" s="4"/>
      <c r="W238" s="4">
        <v>86461</v>
      </c>
      <c r="X238" s="4"/>
      <c r="Y238" s="4">
        <v>10799</v>
      </c>
      <c r="Z238" s="4">
        <v>1275</v>
      </c>
      <c r="AA238" s="4">
        <v>35077</v>
      </c>
      <c r="AB238" s="4"/>
      <c r="AC238" s="4">
        <v>709</v>
      </c>
      <c r="AD238" s="4"/>
      <c r="AE238" s="4"/>
      <c r="AF238" s="4">
        <v>989815</v>
      </c>
      <c r="AG238" s="4">
        <v>78152</v>
      </c>
      <c r="AH238" s="4">
        <v>21612</v>
      </c>
      <c r="AI238" s="4">
        <v>77269</v>
      </c>
      <c r="AJ238" s="4">
        <v>56639</v>
      </c>
      <c r="AK238" s="4">
        <v>85925</v>
      </c>
      <c r="AL238" s="4">
        <v>78819</v>
      </c>
      <c r="AM238" s="4">
        <v>45582</v>
      </c>
      <c r="AN238" s="4">
        <v>22341</v>
      </c>
      <c r="AO238" s="4">
        <v>25</v>
      </c>
      <c r="AP238" s="4">
        <v>108322</v>
      </c>
      <c r="AQ238" s="4">
        <v>44774</v>
      </c>
      <c r="AR238" s="4">
        <v>89047</v>
      </c>
      <c r="AS238" s="4">
        <v>393</v>
      </c>
      <c r="AT238" s="4">
        <v>30910</v>
      </c>
      <c r="AU238" s="4">
        <v>137961</v>
      </c>
      <c r="AV238" s="4">
        <v>23</v>
      </c>
      <c r="AW238" s="4">
        <v>20417</v>
      </c>
      <c r="AX238" s="4">
        <v>11206</v>
      </c>
      <c r="AY238" s="4">
        <v>9</v>
      </c>
      <c r="AZ238" s="4"/>
      <c r="BA238" s="4">
        <v>84846</v>
      </c>
      <c r="BB238" s="4"/>
      <c r="BC238" s="4">
        <v>10506</v>
      </c>
      <c r="BD238" s="4">
        <v>1158</v>
      </c>
      <c r="BE238" s="4">
        <v>26574</v>
      </c>
      <c r="BF238" s="4"/>
      <c r="BG238" s="4">
        <v>0</v>
      </c>
      <c r="BH238" s="4"/>
      <c r="BI238" s="4"/>
      <c r="BJ238" s="4">
        <v>81838</v>
      </c>
      <c r="BK238" s="4">
        <v>1710</v>
      </c>
      <c r="BL238" s="4">
        <v>744</v>
      </c>
      <c r="BM238" s="4">
        <v>2186</v>
      </c>
      <c r="BN238" s="4">
        <v>1488</v>
      </c>
      <c r="BO238" s="4">
        <v>3782</v>
      </c>
      <c r="BP238" s="4">
        <v>3485</v>
      </c>
      <c r="BQ238" s="4">
        <v>1761</v>
      </c>
      <c r="BR238" s="4">
        <v>601</v>
      </c>
      <c r="BS238" s="4">
        <v>0</v>
      </c>
      <c r="BT238" s="4">
        <v>4080</v>
      </c>
      <c r="BU238" s="4">
        <v>294</v>
      </c>
      <c r="BV238" s="4">
        <v>2567</v>
      </c>
      <c r="BW238" s="4">
        <v>31</v>
      </c>
      <c r="BX238" s="4">
        <v>1647</v>
      </c>
      <c r="BY238" s="4">
        <v>3403</v>
      </c>
      <c r="BZ238" s="4">
        <v>17</v>
      </c>
      <c r="CA238" s="4">
        <v>1404</v>
      </c>
      <c r="CB238" s="4">
        <v>1546</v>
      </c>
      <c r="CC238" s="4">
        <v>0</v>
      </c>
      <c r="CD238" s="4"/>
      <c r="CE238" s="4">
        <v>1615</v>
      </c>
      <c r="CF238" s="4"/>
      <c r="CG238" s="4">
        <v>293</v>
      </c>
      <c r="CH238" s="4">
        <v>117</v>
      </c>
      <c r="CI238" s="4">
        <v>8503</v>
      </c>
      <c r="CJ238" s="4"/>
      <c r="CK238" s="4">
        <v>709</v>
      </c>
      <c r="CL238" s="4"/>
      <c r="CM238" s="4"/>
      <c r="CN238" s="4">
        <v>2146146</v>
      </c>
      <c r="CO238" s="4">
        <v>2022325</v>
      </c>
      <c r="CP238" s="4">
        <v>123821</v>
      </c>
    </row>
    <row r="239" spans="1:94" x14ac:dyDescent="0.35">
      <c r="A239" s="6" t="s">
        <v>65</v>
      </c>
      <c r="B239" s="4">
        <v>5592586</v>
      </c>
      <c r="C239" s="4">
        <v>248091</v>
      </c>
      <c r="D239" s="4">
        <v>46557</v>
      </c>
      <c r="E239" s="4">
        <v>207729</v>
      </c>
      <c r="F239" s="4">
        <v>190356</v>
      </c>
      <c r="G239" s="4">
        <v>270309</v>
      </c>
      <c r="H239" s="4">
        <v>224389</v>
      </c>
      <c r="I239" s="4">
        <v>143300</v>
      </c>
      <c r="J239" s="4">
        <v>73209</v>
      </c>
      <c r="K239" s="4">
        <v>26740</v>
      </c>
      <c r="L239" s="4">
        <v>218187</v>
      </c>
      <c r="M239" s="4">
        <v>39394</v>
      </c>
      <c r="N239" s="4">
        <v>211909</v>
      </c>
      <c r="O239" s="4">
        <v>9316</v>
      </c>
      <c r="P239" s="4">
        <v>102667</v>
      </c>
      <c r="Q239" s="4">
        <v>507177</v>
      </c>
      <c r="R239" s="4">
        <v>937</v>
      </c>
      <c r="S239" s="4">
        <v>44266</v>
      </c>
      <c r="T239" s="4">
        <v>41383</v>
      </c>
      <c r="U239" s="4">
        <v>755</v>
      </c>
      <c r="V239" s="4">
        <v>516</v>
      </c>
      <c r="W239" s="4">
        <v>286774</v>
      </c>
      <c r="X239" s="4">
        <v>2524</v>
      </c>
      <c r="Y239" s="4">
        <v>39170</v>
      </c>
      <c r="Z239" s="4">
        <v>4320</v>
      </c>
      <c r="AA239" s="4">
        <v>239221</v>
      </c>
      <c r="AB239" s="4">
        <v>263</v>
      </c>
      <c r="AC239" s="4">
        <v>17687</v>
      </c>
      <c r="AD239" s="4">
        <v>6468</v>
      </c>
      <c r="AE239" s="4">
        <v>553</v>
      </c>
      <c r="AF239" s="4">
        <v>5077111</v>
      </c>
      <c r="AG239" s="4">
        <v>241739</v>
      </c>
      <c r="AH239" s="4">
        <v>44606</v>
      </c>
      <c r="AI239" s="4">
        <v>201430</v>
      </c>
      <c r="AJ239" s="4">
        <v>181616</v>
      </c>
      <c r="AK239" s="4">
        <v>258143</v>
      </c>
      <c r="AL239" s="4">
        <v>210198</v>
      </c>
      <c r="AM239" s="4">
        <v>138941</v>
      </c>
      <c r="AN239" s="4">
        <v>70362</v>
      </c>
      <c r="AO239" s="4">
        <v>24406</v>
      </c>
      <c r="AP239" s="4">
        <v>212439</v>
      </c>
      <c r="AQ239" s="4">
        <v>39093</v>
      </c>
      <c r="AR239" s="4">
        <v>207393</v>
      </c>
      <c r="AS239" s="4">
        <v>9021</v>
      </c>
      <c r="AT239" s="4">
        <v>96639</v>
      </c>
      <c r="AU239" s="4">
        <v>496075</v>
      </c>
      <c r="AV239" s="4">
        <v>900</v>
      </c>
      <c r="AW239" s="4">
        <v>41023</v>
      </c>
      <c r="AX239" s="4">
        <v>37072</v>
      </c>
      <c r="AY239" s="4">
        <v>751</v>
      </c>
      <c r="AZ239" s="4">
        <v>503</v>
      </c>
      <c r="BA239" s="4">
        <v>280553</v>
      </c>
      <c r="BB239" s="4">
        <v>0</v>
      </c>
      <c r="BC239" s="4">
        <v>37384</v>
      </c>
      <c r="BD239" s="4">
        <v>3698</v>
      </c>
      <c r="BE239" s="4">
        <v>30671</v>
      </c>
      <c r="BF239" s="4">
        <v>0</v>
      </c>
      <c r="BG239" s="4">
        <v>70</v>
      </c>
      <c r="BH239" s="4">
        <v>0</v>
      </c>
      <c r="BI239" s="4">
        <v>548</v>
      </c>
      <c r="BJ239" s="4">
        <v>515475</v>
      </c>
      <c r="BK239" s="4">
        <v>6352</v>
      </c>
      <c r="BL239" s="4">
        <v>1951</v>
      </c>
      <c r="BM239" s="4">
        <v>6299</v>
      </c>
      <c r="BN239" s="4">
        <v>8740</v>
      </c>
      <c r="BO239" s="4">
        <v>12166</v>
      </c>
      <c r="BP239" s="4">
        <v>14191</v>
      </c>
      <c r="BQ239" s="4">
        <v>4359</v>
      </c>
      <c r="BR239" s="4">
        <v>2847</v>
      </c>
      <c r="BS239" s="4">
        <v>2334</v>
      </c>
      <c r="BT239" s="4">
        <v>5748</v>
      </c>
      <c r="BU239" s="4">
        <v>301</v>
      </c>
      <c r="BV239" s="4">
        <v>4516</v>
      </c>
      <c r="BW239" s="4">
        <v>295</v>
      </c>
      <c r="BX239" s="4">
        <v>6028</v>
      </c>
      <c r="BY239" s="4">
        <v>11102</v>
      </c>
      <c r="BZ239" s="4">
        <v>37</v>
      </c>
      <c r="CA239" s="4">
        <v>3243</v>
      </c>
      <c r="CB239" s="4">
        <v>4311</v>
      </c>
      <c r="CC239" s="4">
        <v>4</v>
      </c>
      <c r="CD239" s="4">
        <v>13</v>
      </c>
      <c r="CE239" s="4">
        <v>6221</v>
      </c>
      <c r="CF239" s="4">
        <v>2524</v>
      </c>
      <c r="CG239" s="4">
        <v>1786</v>
      </c>
      <c r="CH239" s="4">
        <v>622</v>
      </c>
      <c r="CI239" s="4">
        <v>208550</v>
      </c>
      <c r="CJ239" s="4">
        <v>263</v>
      </c>
      <c r="CK239" s="4">
        <v>17617</v>
      </c>
      <c r="CL239" s="4">
        <v>6468</v>
      </c>
      <c r="CM239" s="4">
        <v>5</v>
      </c>
      <c r="CN239" s="4">
        <v>8796753</v>
      </c>
      <c r="CO239" s="4">
        <v>7942385</v>
      </c>
      <c r="CP239" s="4">
        <v>854368</v>
      </c>
    </row>
    <row r="240" spans="1:94" x14ac:dyDescent="0.35">
      <c r="A240" s="7" t="s">
        <v>12</v>
      </c>
      <c r="B240" s="4">
        <v>240754</v>
      </c>
      <c r="C240" s="4">
        <v>9309</v>
      </c>
      <c r="D240" s="4">
        <v>667</v>
      </c>
      <c r="E240" s="4">
        <v>5249</v>
      </c>
      <c r="F240" s="4">
        <v>6940</v>
      </c>
      <c r="G240" s="4">
        <v>9949</v>
      </c>
      <c r="H240" s="4">
        <v>5098</v>
      </c>
      <c r="I240" s="4">
        <v>5501</v>
      </c>
      <c r="J240" s="4">
        <v>2535</v>
      </c>
      <c r="K240" s="4">
        <v>69</v>
      </c>
      <c r="L240" s="4">
        <v>4550</v>
      </c>
      <c r="M240" s="4"/>
      <c r="N240" s="4">
        <v>5990</v>
      </c>
      <c r="O240" s="4">
        <v>688</v>
      </c>
      <c r="P240" s="4">
        <v>4258</v>
      </c>
      <c r="Q240" s="4">
        <v>19035</v>
      </c>
      <c r="R240" s="4"/>
      <c r="S240" s="4">
        <v>2356</v>
      </c>
      <c r="T240" s="4">
        <v>1639</v>
      </c>
      <c r="U240" s="4"/>
      <c r="V240" s="4"/>
      <c r="W240" s="4">
        <v>6959</v>
      </c>
      <c r="X240" s="4"/>
      <c r="Y240" s="4">
        <v>822</v>
      </c>
      <c r="Z240" s="4"/>
      <c r="AA240" s="4"/>
      <c r="AB240" s="4"/>
      <c r="AC240" s="4"/>
      <c r="AD240" s="4"/>
      <c r="AE240" s="4">
        <v>20</v>
      </c>
      <c r="AF240" s="4">
        <v>224088</v>
      </c>
      <c r="AG240" s="4">
        <v>9078</v>
      </c>
      <c r="AH240" s="4">
        <v>652</v>
      </c>
      <c r="AI240" s="4">
        <v>5149</v>
      </c>
      <c r="AJ240" s="4">
        <v>6782</v>
      </c>
      <c r="AK240" s="4">
        <v>9765</v>
      </c>
      <c r="AL240" s="4">
        <v>4762</v>
      </c>
      <c r="AM240" s="4">
        <v>5411</v>
      </c>
      <c r="AN240" s="4">
        <v>2382</v>
      </c>
      <c r="AO240" s="4">
        <v>63</v>
      </c>
      <c r="AP240" s="4">
        <v>4497</v>
      </c>
      <c r="AQ240" s="4"/>
      <c r="AR240" s="4">
        <v>5936</v>
      </c>
      <c r="AS240" s="4">
        <v>686</v>
      </c>
      <c r="AT240" s="4">
        <v>4134</v>
      </c>
      <c r="AU240" s="4">
        <v>18743</v>
      </c>
      <c r="AV240" s="4"/>
      <c r="AW240" s="4">
        <v>2195</v>
      </c>
      <c r="AX240" s="4">
        <v>1511</v>
      </c>
      <c r="AY240" s="4"/>
      <c r="AZ240" s="4"/>
      <c r="BA240" s="4">
        <v>6839</v>
      </c>
      <c r="BB240" s="4"/>
      <c r="BC240" s="4">
        <v>782</v>
      </c>
      <c r="BD240" s="4"/>
      <c r="BE240" s="4"/>
      <c r="BF240" s="4"/>
      <c r="BG240" s="4"/>
      <c r="BH240" s="4"/>
      <c r="BI240" s="4">
        <v>20</v>
      </c>
      <c r="BJ240" s="4">
        <v>16666</v>
      </c>
      <c r="BK240" s="4">
        <v>231</v>
      </c>
      <c r="BL240" s="4">
        <v>15</v>
      </c>
      <c r="BM240" s="4">
        <v>100</v>
      </c>
      <c r="BN240" s="4">
        <v>158</v>
      </c>
      <c r="BO240" s="4">
        <v>184</v>
      </c>
      <c r="BP240" s="4">
        <v>336</v>
      </c>
      <c r="BQ240" s="4">
        <v>90</v>
      </c>
      <c r="BR240" s="4">
        <v>153</v>
      </c>
      <c r="BS240" s="4">
        <v>6</v>
      </c>
      <c r="BT240" s="4">
        <v>53</v>
      </c>
      <c r="BU240" s="4"/>
      <c r="BV240" s="4">
        <v>54</v>
      </c>
      <c r="BW240" s="4">
        <v>2</v>
      </c>
      <c r="BX240" s="4">
        <v>124</v>
      </c>
      <c r="BY240" s="4">
        <v>292</v>
      </c>
      <c r="BZ240" s="4"/>
      <c r="CA240" s="4">
        <v>161</v>
      </c>
      <c r="CB240" s="4">
        <v>128</v>
      </c>
      <c r="CC240" s="4"/>
      <c r="CD240" s="4"/>
      <c r="CE240" s="4">
        <v>120</v>
      </c>
      <c r="CF240" s="4"/>
      <c r="CG240" s="4">
        <v>40</v>
      </c>
      <c r="CH240" s="4"/>
      <c r="CI240" s="4"/>
      <c r="CJ240" s="4"/>
      <c r="CK240" s="4"/>
      <c r="CL240" s="4"/>
      <c r="CM240" s="4">
        <v>0</v>
      </c>
      <c r="CN240" s="4">
        <v>332388</v>
      </c>
      <c r="CO240" s="4">
        <v>313475</v>
      </c>
      <c r="CP240" s="4">
        <v>18913</v>
      </c>
    </row>
    <row r="241" spans="1:94" x14ac:dyDescent="0.35">
      <c r="A241" s="7" t="s">
        <v>10</v>
      </c>
      <c r="B241" s="4">
        <v>344441</v>
      </c>
      <c r="C241" s="4">
        <v>17260</v>
      </c>
      <c r="D241" s="4">
        <v>2023</v>
      </c>
      <c r="E241" s="4">
        <v>12582</v>
      </c>
      <c r="F241" s="4">
        <v>12151</v>
      </c>
      <c r="G241" s="4">
        <v>21660</v>
      </c>
      <c r="H241" s="4">
        <v>11675</v>
      </c>
      <c r="I241" s="4">
        <v>13438</v>
      </c>
      <c r="J241" s="4">
        <v>4239</v>
      </c>
      <c r="K241" s="4">
        <v>175</v>
      </c>
      <c r="L241" s="4">
        <v>8511</v>
      </c>
      <c r="M241" s="4">
        <v>5869</v>
      </c>
      <c r="N241" s="4">
        <v>11133</v>
      </c>
      <c r="O241" s="4">
        <v>1433</v>
      </c>
      <c r="P241" s="4">
        <v>6659</v>
      </c>
      <c r="Q241" s="4">
        <v>41032</v>
      </c>
      <c r="R241" s="4">
        <v>498</v>
      </c>
      <c r="S241" s="4">
        <v>2217</v>
      </c>
      <c r="T241" s="4">
        <v>4955</v>
      </c>
      <c r="U241" s="4"/>
      <c r="V241" s="4"/>
      <c r="W241" s="4">
        <v>11535</v>
      </c>
      <c r="X241" s="4"/>
      <c r="Y241" s="4">
        <v>1928</v>
      </c>
      <c r="Z241" s="4">
        <v>428</v>
      </c>
      <c r="AA241" s="4">
        <v>41875</v>
      </c>
      <c r="AB241" s="4"/>
      <c r="AC241" s="4"/>
      <c r="AD241" s="4"/>
      <c r="AE241" s="4"/>
      <c r="AF241" s="4">
        <v>309821</v>
      </c>
      <c r="AG241" s="4">
        <v>17045</v>
      </c>
      <c r="AH241" s="4">
        <v>1956</v>
      </c>
      <c r="AI241" s="4">
        <v>12223</v>
      </c>
      <c r="AJ241" s="4">
        <v>11611</v>
      </c>
      <c r="AK241" s="4">
        <v>20924</v>
      </c>
      <c r="AL241" s="4">
        <v>11071</v>
      </c>
      <c r="AM241" s="4">
        <v>13157</v>
      </c>
      <c r="AN241" s="4">
        <v>4063</v>
      </c>
      <c r="AO241" s="4">
        <v>155</v>
      </c>
      <c r="AP241" s="4">
        <v>8414</v>
      </c>
      <c r="AQ241" s="4">
        <v>5844</v>
      </c>
      <c r="AR241" s="4">
        <v>11039</v>
      </c>
      <c r="AS241" s="4">
        <v>1414</v>
      </c>
      <c r="AT241" s="4">
        <v>6545</v>
      </c>
      <c r="AU241" s="4">
        <v>40320</v>
      </c>
      <c r="AV241" s="4">
        <v>484</v>
      </c>
      <c r="AW241" s="4">
        <v>2168</v>
      </c>
      <c r="AX241" s="4">
        <v>4326</v>
      </c>
      <c r="AY241" s="4"/>
      <c r="AZ241" s="4"/>
      <c r="BA241" s="4">
        <v>11337</v>
      </c>
      <c r="BB241" s="4"/>
      <c r="BC241" s="4">
        <v>1815</v>
      </c>
      <c r="BD241" s="4">
        <v>383</v>
      </c>
      <c r="BE241" s="4">
        <v>1591</v>
      </c>
      <c r="BF241" s="4"/>
      <c r="BG241" s="4"/>
      <c r="BH241" s="4"/>
      <c r="BI241" s="4"/>
      <c r="BJ241" s="4">
        <v>34620</v>
      </c>
      <c r="BK241" s="4">
        <v>215</v>
      </c>
      <c r="BL241" s="4">
        <v>67</v>
      </c>
      <c r="BM241" s="4">
        <v>359</v>
      </c>
      <c r="BN241" s="4">
        <v>540</v>
      </c>
      <c r="BO241" s="4">
        <v>736</v>
      </c>
      <c r="BP241" s="4">
        <v>604</v>
      </c>
      <c r="BQ241" s="4">
        <v>281</v>
      </c>
      <c r="BR241" s="4">
        <v>176</v>
      </c>
      <c r="BS241" s="4">
        <v>20</v>
      </c>
      <c r="BT241" s="4">
        <v>97</v>
      </c>
      <c r="BU241" s="4">
        <v>25</v>
      </c>
      <c r="BV241" s="4">
        <v>94</v>
      </c>
      <c r="BW241" s="4">
        <v>19</v>
      </c>
      <c r="BX241" s="4">
        <v>114</v>
      </c>
      <c r="BY241" s="4">
        <v>712</v>
      </c>
      <c r="BZ241" s="4">
        <v>14</v>
      </c>
      <c r="CA241" s="4">
        <v>49</v>
      </c>
      <c r="CB241" s="4">
        <v>629</v>
      </c>
      <c r="CC241" s="4"/>
      <c r="CD241" s="4"/>
      <c r="CE241" s="4">
        <v>198</v>
      </c>
      <c r="CF241" s="4"/>
      <c r="CG241" s="4">
        <v>113</v>
      </c>
      <c r="CH241" s="4">
        <v>45</v>
      </c>
      <c r="CI241" s="4">
        <v>40284</v>
      </c>
      <c r="CJ241" s="4"/>
      <c r="CK241" s="4"/>
      <c r="CL241" s="4"/>
      <c r="CM241" s="4"/>
      <c r="CN241" s="4">
        <v>577717</v>
      </c>
      <c r="CO241" s="4">
        <v>497706</v>
      </c>
      <c r="CP241" s="4">
        <v>80011</v>
      </c>
    </row>
    <row r="242" spans="1:94" x14ac:dyDescent="0.35">
      <c r="A242" s="7" t="s">
        <v>16</v>
      </c>
      <c r="B242" s="4">
        <v>1226101</v>
      </c>
      <c r="C242" s="4">
        <v>47736</v>
      </c>
      <c r="D242" s="4">
        <v>13023</v>
      </c>
      <c r="E242" s="4">
        <v>31134</v>
      </c>
      <c r="F242" s="4">
        <v>29703</v>
      </c>
      <c r="G242" s="4">
        <v>41532</v>
      </c>
      <c r="H242" s="4">
        <v>22779</v>
      </c>
      <c r="I242" s="4">
        <v>24234</v>
      </c>
      <c r="J242" s="4">
        <v>13346</v>
      </c>
      <c r="K242" s="4">
        <v>16809</v>
      </c>
      <c r="L242" s="4">
        <v>44901</v>
      </c>
      <c r="M242" s="4"/>
      <c r="N242" s="4">
        <v>48058</v>
      </c>
      <c r="O242" s="4">
        <v>1015</v>
      </c>
      <c r="P242" s="4">
        <v>18952</v>
      </c>
      <c r="Q242" s="4">
        <v>79836</v>
      </c>
      <c r="R242" s="4"/>
      <c r="S242" s="4">
        <v>660</v>
      </c>
      <c r="T242" s="4">
        <v>908</v>
      </c>
      <c r="U242" s="4"/>
      <c r="V242" s="4"/>
      <c r="W242" s="4">
        <v>68614</v>
      </c>
      <c r="X242" s="4"/>
      <c r="Y242" s="4">
        <v>8094</v>
      </c>
      <c r="Z242" s="4">
        <v>1106</v>
      </c>
      <c r="AA242" s="4"/>
      <c r="AB242" s="4"/>
      <c r="AC242" s="4"/>
      <c r="AD242" s="4"/>
      <c r="AE242" s="4">
        <v>100</v>
      </c>
      <c r="AF242" s="4">
        <v>1133380</v>
      </c>
      <c r="AG242" s="4">
        <v>46588</v>
      </c>
      <c r="AH242" s="4">
        <v>12805</v>
      </c>
      <c r="AI242" s="4">
        <v>30260</v>
      </c>
      <c r="AJ242" s="4">
        <v>28639</v>
      </c>
      <c r="AK242" s="4">
        <v>40152</v>
      </c>
      <c r="AL242" s="4">
        <v>21625</v>
      </c>
      <c r="AM242" s="4">
        <v>23775</v>
      </c>
      <c r="AN242" s="4">
        <v>12967</v>
      </c>
      <c r="AO242" s="4">
        <v>15161</v>
      </c>
      <c r="AP242" s="4">
        <v>44256</v>
      </c>
      <c r="AQ242" s="4"/>
      <c r="AR242" s="4">
        <v>47371</v>
      </c>
      <c r="AS242" s="4">
        <v>1003</v>
      </c>
      <c r="AT242" s="4">
        <v>18112</v>
      </c>
      <c r="AU242" s="4">
        <v>78195</v>
      </c>
      <c r="AV242" s="4"/>
      <c r="AW242" s="4">
        <v>605</v>
      </c>
      <c r="AX242" s="4">
        <v>872</v>
      </c>
      <c r="AY242" s="4"/>
      <c r="AZ242" s="4"/>
      <c r="BA242" s="4">
        <v>67248</v>
      </c>
      <c r="BB242" s="4"/>
      <c r="BC242" s="4">
        <v>7742</v>
      </c>
      <c r="BD242" s="4">
        <v>957</v>
      </c>
      <c r="BE242" s="4"/>
      <c r="BF242" s="4"/>
      <c r="BG242" s="4"/>
      <c r="BH242" s="4"/>
      <c r="BI242" s="4">
        <v>95</v>
      </c>
      <c r="BJ242" s="4">
        <v>92721</v>
      </c>
      <c r="BK242" s="4">
        <v>1148</v>
      </c>
      <c r="BL242" s="4">
        <v>218</v>
      </c>
      <c r="BM242" s="4">
        <v>874</v>
      </c>
      <c r="BN242" s="4">
        <v>1064</v>
      </c>
      <c r="BO242" s="4">
        <v>1380</v>
      </c>
      <c r="BP242" s="4">
        <v>1154</v>
      </c>
      <c r="BQ242" s="4">
        <v>459</v>
      </c>
      <c r="BR242" s="4">
        <v>379</v>
      </c>
      <c r="BS242" s="4">
        <v>1648</v>
      </c>
      <c r="BT242" s="4">
        <v>645</v>
      </c>
      <c r="BU242" s="4"/>
      <c r="BV242" s="4">
        <v>687</v>
      </c>
      <c r="BW242" s="4">
        <v>12</v>
      </c>
      <c r="BX242" s="4">
        <v>840</v>
      </c>
      <c r="BY242" s="4">
        <v>1641</v>
      </c>
      <c r="BZ242" s="4"/>
      <c r="CA242" s="4">
        <v>55</v>
      </c>
      <c r="CB242" s="4">
        <v>36</v>
      </c>
      <c r="CC242" s="4"/>
      <c r="CD242" s="4"/>
      <c r="CE242" s="4">
        <v>1366</v>
      </c>
      <c r="CF242" s="4"/>
      <c r="CG242" s="4">
        <v>352</v>
      </c>
      <c r="CH242" s="4">
        <v>149</v>
      </c>
      <c r="CI242" s="4"/>
      <c r="CJ242" s="4"/>
      <c r="CK242" s="4"/>
      <c r="CL242" s="4"/>
      <c r="CM242" s="4">
        <v>5</v>
      </c>
      <c r="CN242" s="4">
        <v>1738641</v>
      </c>
      <c r="CO242" s="4">
        <v>1631808</v>
      </c>
      <c r="CP242" s="4">
        <v>106833</v>
      </c>
    </row>
    <row r="243" spans="1:94" x14ac:dyDescent="0.35">
      <c r="A243" s="7" t="s">
        <v>15</v>
      </c>
      <c r="B243" s="4">
        <v>894988</v>
      </c>
      <c r="C243" s="4">
        <v>35408</v>
      </c>
      <c r="D243" s="4">
        <v>3749</v>
      </c>
      <c r="E243" s="4">
        <v>28309</v>
      </c>
      <c r="F243" s="4">
        <v>31138</v>
      </c>
      <c r="G243" s="4">
        <v>22170</v>
      </c>
      <c r="H243" s="4">
        <v>27683</v>
      </c>
      <c r="I243" s="4">
        <v>19811</v>
      </c>
      <c r="J243" s="4">
        <v>10414</v>
      </c>
      <c r="K243" s="4">
        <v>1</v>
      </c>
      <c r="L243" s="4">
        <v>19552</v>
      </c>
      <c r="M243" s="4"/>
      <c r="N243" s="4">
        <v>26852</v>
      </c>
      <c r="O243" s="4">
        <v>2643</v>
      </c>
      <c r="P243" s="4">
        <v>12596</v>
      </c>
      <c r="Q243" s="4">
        <v>81725</v>
      </c>
      <c r="R243" s="4"/>
      <c r="S243" s="4">
        <v>7180</v>
      </c>
      <c r="T243" s="4">
        <v>5700</v>
      </c>
      <c r="U243" s="4"/>
      <c r="V243" s="4">
        <v>516</v>
      </c>
      <c r="W243" s="4">
        <v>42978</v>
      </c>
      <c r="X243" s="4"/>
      <c r="Y243" s="4">
        <v>6663</v>
      </c>
      <c r="Z243" s="4">
        <v>657</v>
      </c>
      <c r="AA243" s="4">
        <v>42403</v>
      </c>
      <c r="AB243" s="4"/>
      <c r="AC243" s="4"/>
      <c r="AD243" s="4"/>
      <c r="AE243" s="4"/>
      <c r="AF243" s="4">
        <v>804217</v>
      </c>
      <c r="AG243" s="4">
        <v>34257</v>
      </c>
      <c r="AH243" s="4">
        <v>3629</v>
      </c>
      <c r="AI243" s="4">
        <v>27327</v>
      </c>
      <c r="AJ243" s="4">
        <v>28741</v>
      </c>
      <c r="AK243" s="4">
        <v>21102</v>
      </c>
      <c r="AL243" s="4">
        <v>26103</v>
      </c>
      <c r="AM243" s="4">
        <v>18944</v>
      </c>
      <c r="AN243" s="4">
        <v>9959</v>
      </c>
      <c r="AO243" s="4">
        <v>1</v>
      </c>
      <c r="AP243" s="4">
        <v>19291</v>
      </c>
      <c r="AQ243" s="4"/>
      <c r="AR243" s="4">
        <v>26445</v>
      </c>
      <c r="AS243" s="4">
        <v>2517</v>
      </c>
      <c r="AT243" s="4">
        <v>11842</v>
      </c>
      <c r="AU243" s="4">
        <v>79782</v>
      </c>
      <c r="AV243" s="4"/>
      <c r="AW243" s="4">
        <v>6908</v>
      </c>
      <c r="AX243" s="4">
        <v>5313</v>
      </c>
      <c r="AY243" s="4"/>
      <c r="AZ243" s="4">
        <v>503</v>
      </c>
      <c r="BA243" s="4">
        <v>41983</v>
      </c>
      <c r="BB243" s="4"/>
      <c r="BC243" s="4">
        <v>6354</v>
      </c>
      <c r="BD243" s="4">
        <v>516</v>
      </c>
      <c r="BE243" s="4">
        <v>4803</v>
      </c>
      <c r="BF243" s="4"/>
      <c r="BG243" s="4"/>
      <c r="BH243" s="4"/>
      <c r="BI243" s="4"/>
      <c r="BJ243" s="4">
        <v>90771</v>
      </c>
      <c r="BK243" s="4">
        <v>1151</v>
      </c>
      <c r="BL243" s="4">
        <v>120</v>
      </c>
      <c r="BM243" s="4">
        <v>982</v>
      </c>
      <c r="BN243" s="4">
        <v>2397</v>
      </c>
      <c r="BO243" s="4">
        <v>1068</v>
      </c>
      <c r="BP243" s="4">
        <v>1580</v>
      </c>
      <c r="BQ243" s="4">
        <v>867</v>
      </c>
      <c r="BR243" s="4">
        <v>455</v>
      </c>
      <c r="BS243" s="4">
        <v>0</v>
      </c>
      <c r="BT243" s="4">
        <v>261</v>
      </c>
      <c r="BU243" s="4"/>
      <c r="BV243" s="4">
        <v>407</v>
      </c>
      <c r="BW243" s="4">
        <v>126</v>
      </c>
      <c r="BX243" s="4">
        <v>754</v>
      </c>
      <c r="BY243" s="4">
        <v>1943</v>
      </c>
      <c r="BZ243" s="4"/>
      <c r="CA243" s="4">
        <v>272</v>
      </c>
      <c r="CB243" s="4">
        <v>387</v>
      </c>
      <c r="CC243" s="4"/>
      <c r="CD243" s="4">
        <v>13</v>
      </c>
      <c r="CE243" s="4">
        <v>995</v>
      </c>
      <c r="CF243" s="4"/>
      <c r="CG243" s="4">
        <v>309</v>
      </c>
      <c r="CH243" s="4">
        <v>141</v>
      </c>
      <c r="CI243" s="4">
        <v>37600</v>
      </c>
      <c r="CJ243" s="4"/>
      <c r="CK243" s="4"/>
      <c r="CL243" s="4"/>
      <c r="CM243" s="4"/>
      <c r="CN243" s="4">
        <v>1323136</v>
      </c>
      <c r="CO243" s="4">
        <v>1180537</v>
      </c>
      <c r="CP243" s="4">
        <v>142599</v>
      </c>
    </row>
    <row r="244" spans="1:94" x14ac:dyDescent="0.35">
      <c r="A244" s="7" t="s">
        <v>11</v>
      </c>
      <c r="B244" s="4">
        <v>326801</v>
      </c>
      <c r="C244" s="4">
        <v>13947</v>
      </c>
      <c r="D244" s="4">
        <v>2573</v>
      </c>
      <c r="E244" s="4">
        <v>15675</v>
      </c>
      <c r="F244" s="4">
        <v>11266</v>
      </c>
      <c r="G244" s="4">
        <v>15697</v>
      </c>
      <c r="H244" s="4">
        <v>14640</v>
      </c>
      <c r="I244" s="4">
        <v>7432</v>
      </c>
      <c r="J244" s="4">
        <v>3117</v>
      </c>
      <c r="K244" s="4"/>
      <c r="L244" s="4">
        <v>7522</v>
      </c>
      <c r="M244" s="4">
        <v>987</v>
      </c>
      <c r="N244" s="4">
        <v>8818</v>
      </c>
      <c r="O244" s="4"/>
      <c r="P244" s="4">
        <v>8012</v>
      </c>
      <c r="Q244" s="4">
        <v>33358</v>
      </c>
      <c r="R244" s="4">
        <v>416</v>
      </c>
      <c r="S244" s="4">
        <v>3297</v>
      </c>
      <c r="T244" s="4">
        <v>3125</v>
      </c>
      <c r="U244" s="4"/>
      <c r="V244" s="4"/>
      <c r="W244" s="4">
        <v>14768</v>
      </c>
      <c r="X244" s="4"/>
      <c r="Y244" s="4"/>
      <c r="Z244" s="4">
        <v>335</v>
      </c>
      <c r="AA244" s="4">
        <v>63911</v>
      </c>
      <c r="AB244" s="4"/>
      <c r="AC244" s="4">
        <v>80</v>
      </c>
      <c r="AD244" s="4"/>
      <c r="AE244" s="4">
        <v>31</v>
      </c>
      <c r="AF244" s="4">
        <v>291690</v>
      </c>
      <c r="AG244" s="4">
        <v>13619</v>
      </c>
      <c r="AH244" s="4">
        <v>2521</v>
      </c>
      <c r="AI244" s="4">
        <v>15211</v>
      </c>
      <c r="AJ244" s="4">
        <v>10865</v>
      </c>
      <c r="AK244" s="4">
        <v>15223</v>
      </c>
      <c r="AL244" s="4">
        <v>13683</v>
      </c>
      <c r="AM244" s="4">
        <v>7284</v>
      </c>
      <c r="AN244" s="4">
        <v>2985</v>
      </c>
      <c r="AO244" s="4"/>
      <c r="AP244" s="4">
        <v>7343</v>
      </c>
      <c r="AQ244" s="4">
        <v>925</v>
      </c>
      <c r="AR244" s="4">
        <v>8677</v>
      </c>
      <c r="AS244" s="4"/>
      <c r="AT244" s="4">
        <v>7695</v>
      </c>
      <c r="AU244" s="4">
        <v>32868</v>
      </c>
      <c r="AV244" s="4">
        <v>404</v>
      </c>
      <c r="AW244" s="4">
        <v>3158</v>
      </c>
      <c r="AX244" s="4">
        <v>2792</v>
      </c>
      <c r="AY244" s="4"/>
      <c r="AZ244" s="4"/>
      <c r="BA244" s="4">
        <v>14533</v>
      </c>
      <c r="BB244" s="4"/>
      <c r="BC244" s="4"/>
      <c r="BD244" s="4">
        <v>241</v>
      </c>
      <c r="BE244" s="4">
        <v>2307</v>
      </c>
      <c r="BF244" s="4"/>
      <c r="BG244" s="4">
        <v>70</v>
      </c>
      <c r="BH244" s="4"/>
      <c r="BI244" s="4">
        <v>31</v>
      </c>
      <c r="BJ244" s="4">
        <v>35111</v>
      </c>
      <c r="BK244" s="4">
        <v>328</v>
      </c>
      <c r="BL244" s="4">
        <v>52</v>
      </c>
      <c r="BM244" s="4">
        <v>464</v>
      </c>
      <c r="BN244" s="4">
        <v>401</v>
      </c>
      <c r="BO244" s="4">
        <v>474</v>
      </c>
      <c r="BP244" s="4">
        <v>957</v>
      </c>
      <c r="BQ244" s="4">
        <v>148</v>
      </c>
      <c r="BR244" s="4">
        <v>132</v>
      </c>
      <c r="BS244" s="4"/>
      <c r="BT244" s="4">
        <v>179</v>
      </c>
      <c r="BU244" s="4">
        <v>62</v>
      </c>
      <c r="BV244" s="4">
        <v>141</v>
      </c>
      <c r="BW244" s="4"/>
      <c r="BX244" s="4">
        <v>317</v>
      </c>
      <c r="BY244" s="4">
        <v>490</v>
      </c>
      <c r="BZ244" s="4">
        <v>12</v>
      </c>
      <c r="CA244" s="4">
        <v>139</v>
      </c>
      <c r="CB244" s="4">
        <v>333</v>
      </c>
      <c r="CC244" s="4"/>
      <c r="CD244" s="4"/>
      <c r="CE244" s="4">
        <v>235</v>
      </c>
      <c r="CF244" s="4"/>
      <c r="CG244" s="4"/>
      <c r="CH244" s="4">
        <v>94</v>
      </c>
      <c r="CI244" s="4">
        <v>61604</v>
      </c>
      <c r="CJ244" s="4"/>
      <c r="CK244" s="4">
        <v>10</v>
      </c>
      <c r="CL244" s="4"/>
      <c r="CM244" s="4">
        <v>0</v>
      </c>
      <c r="CN244" s="4">
        <v>555808</v>
      </c>
      <c r="CO244" s="4">
        <v>454125</v>
      </c>
      <c r="CP244" s="4">
        <v>101683</v>
      </c>
    </row>
    <row r="245" spans="1:94" x14ac:dyDescent="0.35">
      <c r="A245" s="7" t="s">
        <v>13</v>
      </c>
      <c r="B245" s="4">
        <v>881059</v>
      </c>
      <c r="C245" s="4">
        <v>35091</v>
      </c>
      <c r="D245" s="4">
        <v>1704</v>
      </c>
      <c r="E245" s="4">
        <v>24655</v>
      </c>
      <c r="F245" s="4">
        <v>22108</v>
      </c>
      <c r="G245" s="4">
        <v>45218</v>
      </c>
      <c r="H245" s="4">
        <v>29512</v>
      </c>
      <c r="I245" s="4">
        <v>16790</v>
      </c>
      <c r="J245" s="4">
        <v>10462</v>
      </c>
      <c r="K245" s="4">
        <v>9678</v>
      </c>
      <c r="L245" s="4">
        <v>25517</v>
      </c>
      <c r="M245" s="4"/>
      <c r="N245" s="4">
        <v>23698</v>
      </c>
      <c r="O245" s="4">
        <v>3</v>
      </c>
      <c r="P245" s="4">
        <v>14061</v>
      </c>
      <c r="Q245" s="4">
        <v>86788</v>
      </c>
      <c r="R245" s="4"/>
      <c r="S245" s="4">
        <v>1623</v>
      </c>
      <c r="T245" s="4">
        <v>3480</v>
      </c>
      <c r="U245" s="4"/>
      <c r="V245" s="4"/>
      <c r="W245" s="4">
        <v>29730</v>
      </c>
      <c r="X245" s="4"/>
      <c r="Y245" s="4">
        <v>5485</v>
      </c>
      <c r="Z245" s="4"/>
      <c r="AA245" s="4">
        <v>24847</v>
      </c>
      <c r="AB245" s="4"/>
      <c r="AC245" s="4"/>
      <c r="AD245" s="4"/>
      <c r="AE245" s="4">
        <v>140</v>
      </c>
      <c r="AF245" s="4">
        <v>791620</v>
      </c>
      <c r="AG245" s="4">
        <v>34200</v>
      </c>
      <c r="AH245" s="4">
        <v>1670</v>
      </c>
      <c r="AI245" s="4">
        <v>24038</v>
      </c>
      <c r="AJ245" s="4">
        <v>21042</v>
      </c>
      <c r="AK245" s="4">
        <v>43107</v>
      </c>
      <c r="AL245" s="4">
        <v>27818</v>
      </c>
      <c r="AM245" s="4">
        <v>16335</v>
      </c>
      <c r="AN245" s="4">
        <v>10073</v>
      </c>
      <c r="AO245" s="4">
        <v>9018</v>
      </c>
      <c r="AP245" s="4">
        <v>25093</v>
      </c>
      <c r="AQ245" s="4"/>
      <c r="AR245" s="4">
        <v>23453</v>
      </c>
      <c r="AS245" s="4">
        <v>3</v>
      </c>
      <c r="AT245" s="4">
        <v>13351</v>
      </c>
      <c r="AU245" s="4">
        <v>85324</v>
      </c>
      <c r="AV245" s="4"/>
      <c r="AW245" s="4">
        <v>1522</v>
      </c>
      <c r="AX245" s="4">
        <v>3303</v>
      </c>
      <c r="AY245" s="4"/>
      <c r="AZ245" s="4"/>
      <c r="BA245" s="4">
        <v>29277</v>
      </c>
      <c r="BB245" s="4"/>
      <c r="BC245" s="4">
        <v>5305</v>
      </c>
      <c r="BD245" s="4"/>
      <c r="BE245" s="4">
        <v>535</v>
      </c>
      <c r="BF245" s="4"/>
      <c r="BG245" s="4"/>
      <c r="BH245" s="4"/>
      <c r="BI245" s="4">
        <v>140</v>
      </c>
      <c r="BJ245" s="4">
        <v>89439</v>
      </c>
      <c r="BK245" s="4">
        <v>891</v>
      </c>
      <c r="BL245" s="4">
        <v>34</v>
      </c>
      <c r="BM245" s="4">
        <v>617</v>
      </c>
      <c r="BN245" s="4">
        <v>1066</v>
      </c>
      <c r="BO245" s="4">
        <v>2111</v>
      </c>
      <c r="BP245" s="4">
        <v>1694</v>
      </c>
      <c r="BQ245" s="4">
        <v>455</v>
      </c>
      <c r="BR245" s="4">
        <v>389</v>
      </c>
      <c r="BS245" s="4">
        <v>660</v>
      </c>
      <c r="BT245" s="4">
        <v>424</v>
      </c>
      <c r="BU245" s="4"/>
      <c r="BV245" s="4">
        <v>245</v>
      </c>
      <c r="BW245" s="4">
        <v>0</v>
      </c>
      <c r="BX245" s="4">
        <v>710</v>
      </c>
      <c r="BY245" s="4">
        <v>1464</v>
      </c>
      <c r="BZ245" s="4"/>
      <c r="CA245" s="4">
        <v>101</v>
      </c>
      <c r="CB245" s="4">
        <v>177</v>
      </c>
      <c r="CC245" s="4"/>
      <c r="CD245" s="4"/>
      <c r="CE245" s="4">
        <v>453</v>
      </c>
      <c r="CF245" s="4"/>
      <c r="CG245" s="4">
        <v>180</v>
      </c>
      <c r="CH245" s="4"/>
      <c r="CI245" s="4">
        <v>24312</v>
      </c>
      <c r="CJ245" s="4"/>
      <c r="CK245" s="4"/>
      <c r="CL245" s="4"/>
      <c r="CM245" s="4">
        <v>0</v>
      </c>
      <c r="CN245" s="4">
        <v>1291649</v>
      </c>
      <c r="CO245" s="4">
        <v>1166227</v>
      </c>
      <c r="CP245" s="4">
        <v>125422</v>
      </c>
    </row>
    <row r="246" spans="1:94" x14ac:dyDescent="0.35">
      <c r="A246" s="7" t="s">
        <v>9</v>
      </c>
      <c r="B246" s="4">
        <v>511910</v>
      </c>
      <c r="C246" s="4">
        <v>17722</v>
      </c>
      <c r="D246" s="4">
        <v>2895</v>
      </c>
      <c r="E246" s="4">
        <v>17741</v>
      </c>
      <c r="F246" s="4">
        <v>17872</v>
      </c>
      <c r="G246" s="4">
        <v>25066</v>
      </c>
      <c r="H246" s="4">
        <v>23304</v>
      </c>
      <c r="I246" s="4">
        <v>11025</v>
      </c>
      <c r="J246" s="4">
        <v>8299</v>
      </c>
      <c r="K246" s="4"/>
      <c r="L246" s="4">
        <v>7626</v>
      </c>
      <c r="M246" s="4"/>
      <c r="N246" s="4">
        <v>12673</v>
      </c>
      <c r="O246" s="4">
        <v>2986</v>
      </c>
      <c r="P246" s="4">
        <v>9811</v>
      </c>
      <c r="Q246" s="4">
        <v>33852</v>
      </c>
      <c r="R246" s="4"/>
      <c r="S246" s="4">
        <v>5807</v>
      </c>
      <c r="T246" s="4">
        <v>6010</v>
      </c>
      <c r="U246" s="4"/>
      <c r="V246" s="4"/>
      <c r="W246" s="4">
        <v>25310</v>
      </c>
      <c r="X246" s="4">
        <v>2524</v>
      </c>
      <c r="Y246" s="4">
        <v>4087</v>
      </c>
      <c r="Z246" s="4">
        <v>322</v>
      </c>
      <c r="AA246" s="4">
        <v>38040</v>
      </c>
      <c r="AB246" s="4">
        <v>263</v>
      </c>
      <c r="AC246" s="4">
        <v>17129</v>
      </c>
      <c r="AD246" s="4">
        <v>6468</v>
      </c>
      <c r="AE246" s="4">
        <v>262</v>
      </c>
      <c r="AF246" s="4">
        <v>456394</v>
      </c>
      <c r="AG246" s="4">
        <v>17063</v>
      </c>
      <c r="AH246" s="4">
        <v>2229</v>
      </c>
      <c r="AI246" s="4">
        <v>17141</v>
      </c>
      <c r="AJ246" s="4">
        <v>16481</v>
      </c>
      <c r="AK246" s="4">
        <v>23141</v>
      </c>
      <c r="AL246" s="4">
        <v>19954</v>
      </c>
      <c r="AM246" s="4">
        <v>10541</v>
      </c>
      <c r="AN246" s="4">
        <v>7772</v>
      </c>
      <c r="AO246" s="4"/>
      <c r="AP246" s="4">
        <v>7386</v>
      </c>
      <c r="AQ246" s="4"/>
      <c r="AR246" s="4">
        <v>12378</v>
      </c>
      <c r="AS246" s="4">
        <v>2887</v>
      </c>
      <c r="AT246" s="4">
        <v>8456</v>
      </c>
      <c r="AU246" s="4">
        <v>33113</v>
      </c>
      <c r="AV246" s="4"/>
      <c r="AW246" s="4">
        <v>4592</v>
      </c>
      <c r="AX246" s="4">
        <v>4950</v>
      </c>
      <c r="AY246" s="4"/>
      <c r="AZ246" s="4"/>
      <c r="BA246" s="4">
        <v>24616</v>
      </c>
      <c r="BB246" s="4">
        <v>0</v>
      </c>
      <c r="BC246" s="4">
        <v>3872</v>
      </c>
      <c r="BD246" s="4">
        <v>254</v>
      </c>
      <c r="BE246" s="4">
        <v>0</v>
      </c>
      <c r="BF246" s="4">
        <v>0</v>
      </c>
      <c r="BG246" s="4">
        <v>0</v>
      </c>
      <c r="BH246" s="4">
        <v>0</v>
      </c>
      <c r="BI246" s="4">
        <v>262</v>
      </c>
      <c r="BJ246" s="4">
        <v>55516</v>
      </c>
      <c r="BK246" s="4">
        <v>659</v>
      </c>
      <c r="BL246" s="4">
        <v>666</v>
      </c>
      <c r="BM246" s="4">
        <v>600</v>
      </c>
      <c r="BN246" s="4">
        <v>1391</v>
      </c>
      <c r="BO246" s="4">
        <v>1925</v>
      </c>
      <c r="BP246" s="4">
        <v>3350</v>
      </c>
      <c r="BQ246" s="4">
        <v>484</v>
      </c>
      <c r="BR246" s="4">
        <v>527</v>
      </c>
      <c r="BS246" s="4"/>
      <c r="BT246" s="4">
        <v>240</v>
      </c>
      <c r="BU246" s="4"/>
      <c r="BV246" s="4">
        <v>295</v>
      </c>
      <c r="BW246" s="4">
        <v>99</v>
      </c>
      <c r="BX246" s="4">
        <v>1355</v>
      </c>
      <c r="BY246" s="4">
        <v>739</v>
      </c>
      <c r="BZ246" s="4"/>
      <c r="CA246" s="4">
        <v>1215</v>
      </c>
      <c r="CB246" s="4">
        <v>1060</v>
      </c>
      <c r="CC246" s="4"/>
      <c r="CD246" s="4"/>
      <c r="CE246" s="4">
        <v>694</v>
      </c>
      <c r="CF246" s="4">
        <v>2524</v>
      </c>
      <c r="CG246" s="4">
        <v>215</v>
      </c>
      <c r="CH246" s="4">
        <v>68</v>
      </c>
      <c r="CI246" s="4">
        <v>38040</v>
      </c>
      <c r="CJ246" s="4">
        <v>263</v>
      </c>
      <c r="CK246" s="4">
        <v>17129</v>
      </c>
      <c r="CL246" s="4">
        <v>6468</v>
      </c>
      <c r="CM246" s="4">
        <v>0</v>
      </c>
      <c r="CN246" s="4">
        <v>809004</v>
      </c>
      <c r="CO246" s="4">
        <v>673482</v>
      </c>
      <c r="CP246" s="4">
        <v>135522</v>
      </c>
    </row>
    <row r="247" spans="1:94" x14ac:dyDescent="0.35">
      <c r="A247" s="7" t="s">
        <v>14</v>
      </c>
      <c r="B247" s="4">
        <v>189023</v>
      </c>
      <c r="C247" s="4">
        <v>9199</v>
      </c>
      <c r="D247" s="4">
        <v>337</v>
      </c>
      <c r="E247" s="4">
        <v>6770</v>
      </c>
      <c r="F247" s="4">
        <v>11974</v>
      </c>
      <c r="G247" s="4">
        <v>14078</v>
      </c>
      <c r="H247" s="4">
        <v>16378</v>
      </c>
      <c r="I247" s="4">
        <v>4957</v>
      </c>
      <c r="J247" s="4">
        <v>1717</v>
      </c>
      <c r="K247" s="4"/>
      <c r="L247" s="4">
        <v>8955</v>
      </c>
      <c r="M247" s="4"/>
      <c r="N247" s="4">
        <v>5676</v>
      </c>
      <c r="O247" s="4">
        <v>151</v>
      </c>
      <c r="P247" s="4">
        <v>2070</v>
      </c>
      <c r="Q247" s="4">
        <v>19000</v>
      </c>
      <c r="R247" s="4"/>
      <c r="S247" s="4">
        <v>1592</v>
      </c>
      <c r="T247" s="4">
        <v>4148</v>
      </c>
      <c r="U247" s="4">
        <v>744</v>
      </c>
      <c r="V247" s="4"/>
      <c r="W247" s="4">
        <v>15542</v>
      </c>
      <c r="X247" s="4"/>
      <c r="Y247" s="4">
        <v>2969</v>
      </c>
      <c r="Z247" s="4">
        <v>442</v>
      </c>
      <c r="AA247" s="4"/>
      <c r="AB247" s="4"/>
      <c r="AC247" s="4"/>
      <c r="AD247" s="4"/>
      <c r="AE247" s="4"/>
      <c r="AF247" s="4">
        <v>182543</v>
      </c>
      <c r="AG247" s="4">
        <v>9143</v>
      </c>
      <c r="AH247" s="4">
        <v>336</v>
      </c>
      <c r="AI247" s="4">
        <v>6697</v>
      </c>
      <c r="AJ247" s="4">
        <v>11768</v>
      </c>
      <c r="AK247" s="4">
        <v>13830</v>
      </c>
      <c r="AL247" s="4">
        <v>15997</v>
      </c>
      <c r="AM247" s="4">
        <v>4915</v>
      </c>
      <c r="AN247" s="4">
        <v>1687</v>
      </c>
      <c r="AO247" s="4"/>
      <c r="AP247" s="4">
        <v>8891</v>
      </c>
      <c r="AQ247" s="4"/>
      <c r="AR247" s="4">
        <v>5599</v>
      </c>
      <c r="AS247" s="4">
        <v>142</v>
      </c>
      <c r="AT247" s="4">
        <v>2053</v>
      </c>
      <c r="AU247" s="4">
        <v>18773</v>
      </c>
      <c r="AV247" s="4"/>
      <c r="AW247" s="4">
        <v>1555</v>
      </c>
      <c r="AX247" s="4">
        <v>3948</v>
      </c>
      <c r="AY247" s="4">
        <v>740</v>
      </c>
      <c r="AZ247" s="4"/>
      <c r="BA247" s="4">
        <v>15094</v>
      </c>
      <c r="BB247" s="4"/>
      <c r="BC247" s="4">
        <v>2883</v>
      </c>
      <c r="BD247" s="4">
        <v>436</v>
      </c>
      <c r="BE247" s="4"/>
      <c r="BF247" s="4"/>
      <c r="BG247" s="4"/>
      <c r="BH247" s="4"/>
      <c r="BI247" s="4"/>
      <c r="BJ247" s="4">
        <v>6480</v>
      </c>
      <c r="BK247" s="4">
        <v>56</v>
      </c>
      <c r="BL247" s="4">
        <v>1</v>
      </c>
      <c r="BM247" s="4">
        <v>73</v>
      </c>
      <c r="BN247" s="4">
        <v>206</v>
      </c>
      <c r="BO247" s="4">
        <v>248</v>
      </c>
      <c r="BP247" s="4">
        <v>381</v>
      </c>
      <c r="BQ247" s="4">
        <v>42</v>
      </c>
      <c r="BR247" s="4">
        <v>30</v>
      </c>
      <c r="BS247" s="4"/>
      <c r="BT247" s="4">
        <v>64</v>
      </c>
      <c r="BU247" s="4"/>
      <c r="BV247" s="4">
        <v>77</v>
      </c>
      <c r="BW247" s="4">
        <v>9</v>
      </c>
      <c r="BX247" s="4">
        <v>17</v>
      </c>
      <c r="BY247" s="4">
        <v>227</v>
      </c>
      <c r="BZ247" s="4"/>
      <c r="CA247" s="4">
        <v>37</v>
      </c>
      <c r="CB247" s="4">
        <v>200</v>
      </c>
      <c r="CC247" s="4">
        <v>4</v>
      </c>
      <c r="CD247" s="4"/>
      <c r="CE247" s="4">
        <v>448</v>
      </c>
      <c r="CF247" s="4"/>
      <c r="CG247" s="4">
        <v>86</v>
      </c>
      <c r="CH247" s="4">
        <v>6</v>
      </c>
      <c r="CI247" s="4"/>
      <c r="CJ247" s="4"/>
      <c r="CK247" s="4"/>
      <c r="CL247" s="4"/>
      <c r="CM247" s="4"/>
      <c r="CN247" s="4">
        <v>315722</v>
      </c>
      <c r="CO247" s="4">
        <v>307030</v>
      </c>
      <c r="CP247" s="4">
        <v>8692</v>
      </c>
    </row>
    <row r="248" spans="1:94" x14ac:dyDescent="0.35">
      <c r="A248" s="7" t="s">
        <v>8</v>
      </c>
      <c r="B248" s="4">
        <v>977509</v>
      </c>
      <c r="C248" s="4">
        <v>62419</v>
      </c>
      <c r="D248" s="4">
        <v>19586</v>
      </c>
      <c r="E248" s="4">
        <v>65614</v>
      </c>
      <c r="F248" s="4">
        <v>47204</v>
      </c>
      <c r="G248" s="4">
        <v>74939</v>
      </c>
      <c r="H248" s="4">
        <v>73320</v>
      </c>
      <c r="I248" s="4">
        <v>40112</v>
      </c>
      <c r="J248" s="4">
        <v>19080</v>
      </c>
      <c r="K248" s="4">
        <v>8</v>
      </c>
      <c r="L248" s="4">
        <v>91053</v>
      </c>
      <c r="M248" s="4">
        <v>32538</v>
      </c>
      <c r="N248" s="4">
        <v>69011</v>
      </c>
      <c r="O248" s="4">
        <v>397</v>
      </c>
      <c r="P248" s="4">
        <v>26248</v>
      </c>
      <c r="Q248" s="4">
        <v>112551</v>
      </c>
      <c r="R248" s="4">
        <v>23</v>
      </c>
      <c r="S248" s="4">
        <v>19534</v>
      </c>
      <c r="T248" s="4">
        <v>11418</v>
      </c>
      <c r="U248" s="4">
        <v>11</v>
      </c>
      <c r="V248" s="4"/>
      <c r="W248" s="4">
        <v>71338</v>
      </c>
      <c r="X248" s="4"/>
      <c r="Y248" s="4">
        <v>9122</v>
      </c>
      <c r="Z248" s="4">
        <v>1030</v>
      </c>
      <c r="AA248" s="4">
        <v>28145</v>
      </c>
      <c r="AB248" s="4"/>
      <c r="AC248" s="4">
        <v>478</v>
      </c>
      <c r="AD248" s="4"/>
      <c r="AE248" s="4"/>
      <c r="AF248" s="4">
        <v>883358</v>
      </c>
      <c r="AG248" s="4">
        <v>60746</v>
      </c>
      <c r="AH248" s="4">
        <v>18808</v>
      </c>
      <c r="AI248" s="4">
        <v>63384</v>
      </c>
      <c r="AJ248" s="4">
        <v>45687</v>
      </c>
      <c r="AK248" s="4">
        <v>70899</v>
      </c>
      <c r="AL248" s="4">
        <v>69185</v>
      </c>
      <c r="AM248" s="4">
        <v>38579</v>
      </c>
      <c r="AN248" s="4">
        <v>18474</v>
      </c>
      <c r="AO248" s="4">
        <v>8</v>
      </c>
      <c r="AP248" s="4">
        <v>87268</v>
      </c>
      <c r="AQ248" s="4">
        <v>32324</v>
      </c>
      <c r="AR248" s="4">
        <v>66495</v>
      </c>
      <c r="AS248" s="4">
        <v>369</v>
      </c>
      <c r="AT248" s="4">
        <v>24451</v>
      </c>
      <c r="AU248" s="4">
        <v>108957</v>
      </c>
      <c r="AV248" s="4">
        <v>12</v>
      </c>
      <c r="AW248" s="4">
        <v>18320</v>
      </c>
      <c r="AX248" s="4">
        <v>10057</v>
      </c>
      <c r="AY248" s="4">
        <v>11</v>
      </c>
      <c r="AZ248" s="4"/>
      <c r="BA248" s="4">
        <v>69626</v>
      </c>
      <c r="BB248" s="4"/>
      <c r="BC248" s="4">
        <v>8631</v>
      </c>
      <c r="BD248" s="4">
        <v>911</v>
      </c>
      <c r="BE248" s="4">
        <v>21435</v>
      </c>
      <c r="BF248" s="4"/>
      <c r="BG248" s="4">
        <v>0</v>
      </c>
      <c r="BH248" s="4"/>
      <c r="BI248" s="4"/>
      <c r="BJ248" s="4">
        <v>94151</v>
      </c>
      <c r="BK248" s="4">
        <v>1673</v>
      </c>
      <c r="BL248" s="4">
        <v>778</v>
      </c>
      <c r="BM248" s="4">
        <v>2230</v>
      </c>
      <c r="BN248" s="4">
        <v>1517</v>
      </c>
      <c r="BO248" s="4">
        <v>4040</v>
      </c>
      <c r="BP248" s="4">
        <v>4135</v>
      </c>
      <c r="BQ248" s="4">
        <v>1533</v>
      </c>
      <c r="BR248" s="4">
        <v>606</v>
      </c>
      <c r="BS248" s="4">
        <v>0</v>
      </c>
      <c r="BT248" s="4">
        <v>3785</v>
      </c>
      <c r="BU248" s="4">
        <v>214</v>
      </c>
      <c r="BV248" s="4">
        <v>2516</v>
      </c>
      <c r="BW248" s="4">
        <v>28</v>
      </c>
      <c r="BX248" s="4">
        <v>1797</v>
      </c>
      <c r="BY248" s="4">
        <v>3594</v>
      </c>
      <c r="BZ248" s="4">
        <v>11</v>
      </c>
      <c r="CA248" s="4">
        <v>1214</v>
      </c>
      <c r="CB248" s="4">
        <v>1361</v>
      </c>
      <c r="CC248" s="4">
        <v>0</v>
      </c>
      <c r="CD248" s="4"/>
      <c r="CE248" s="4">
        <v>1712</v>
      </c>
      <c r="CF248" s="4"/>
      <c r="CG248" s="4">
        <v>491</v>
      </c>
      <c r="CH248" s="4">
        <v>119</v>
      </c>
      <c r="CI248" s="4">
        <v>6710</v>
      </c>
      <c r="CJ248" s="4"/>
      <c r="CK248" s="4">
        <v>478</v>
      </c>
      <c r="CL248" s="4"/>
      <c r="CM248" s="4"/>
      <c r="CN248" s="4">
        <v>1852688</v>
      </c>
      <c r="CO248" s="4">
        <v>1717995</v>
      </c>
      <c r="CP248" s="4">
        <v>134693</v>
      </c>
    </row>
    <row r="249" spans="1:94" x14ac:dyDescent="0.35">
      <c r="A249" s="3" t="s">
        <v>29</v>
      </c>
      <c r="B249" s="4">
        <v>67215831</v>
      </c>
      <c r="C249" s="4">
        <v>3115857</v>
      </c>
      <c r="D249" s="4">
        <v>588320</v>
      </c>
      <c r="E249" s="4">
        <v>2585782</v>
      </c>
      <c r="F249" s="4">
        <v>2542396</v>
      </c>
      <c r="G249" s="4">
        <v>3556153</v>
      </c>
      <c r="H249" s="4">
        <v>2558445</v>
      </c>
      <c r="I249" s="4">
        <v>1732767</v>
      </c>
      <c r="J249" s="4">
        <v>956799</v>
      </c>
      <c r="K249" s="4">
        <v>276177</v>
      </c>
      <c r="L249" s="4">
        <v>2787814</v>
      </c>
      <c r="M249" s="4">
        <v>500378</v>
      </c>
      <c r="N249" s="4">
        <v>2764962</v>
      </c>
      <c r="O249" s="4">
        <v>115080</v>
      </c>
      <c r="P249" s="4">
        <v>1332852</v>
      </c>
      <c r="Q249" s="4">
        <v>5748881</v>
      </c>
      <c r="R249" s="4">
        <v>11814</v>
      </c>
      <c r="S249" s="4">
        <v>622104</v>
      </c>
      <c r="T249" s="4">
        <v>650206</v>
      </c>
      <c r="U249" s="4">
        <v>7440</v>
      </c>
      <c r="V249" s="4">
        <v>8035</v>
      </c>
      <c r="W249" s="4">
        <v>3958446</v>
      </c>
      <c r="X249" s="4">
        <v>49702</v>
      </c>
      <c r="Y249" s="4">
        <v>474563</v>
      </c>
      <c r="Z249" s="4">
        <v>61607</v>
      </c>
      <c r="AA249" s="4">
        <v>3219450</v>
      </c>
      <c r="AB249" s="4">
        <v>42</v>
      </c>
      <c r="AC249" s="4">
        <v>312418</v>
      </c>
      <c r="AD249" s="4">
        <v>90085</v>
      </c>
      <c r="AE249" s="4">
        <v>342</v>
      </c>
      <c r="AF249" s="4">
        <v>37570100</v>
      </c>
      <c r="AG249" s="4">
        <v>2027153</v>
      </c>
      <c r="AH249" s="4">
        <v>426394</v>
      </c>
      <c r="AI249" s="4">
        <v>1650114</v>
      </c>
      <c r="AJ249" s="4">
        <v>1634753</v>
      </c>
      <c r="AK249" s="4">
        <v>2125127</v>
      </c>
      <c r="AL249" s="4">
        <v>1659200</v>
      </c>
      <c r="AM249" s="4">
        <v>1141022</v>
      </c>
      <c r="AN249" s="4">
        <v>584974</v>
      </c>
      <c r="AO249" s="4">
        <v>139709</v>
      </c>
      <c r="AP249" s="4">
        <v>2087135</v>
      </c>
      <c r="AQ249" s="4">
        <v>455660</v>
      </c>
      <c r="AR249" s="4">
        <v>2368036</v>
      </c>
      <c r="AS249" s="4">
        <v>95782</v>
      </c>
      <c r="AT249" s="4">
        <v>849846</v>
      </c>
      <c r="AU249" s="4">
        <v>5205149</v>
      </c>
      <c r="AV249" s="4">
        <v>7509</v>
      </c>
      <c r="AW249" s="4">
        <v>348241</v>
      </c>
      <c r="AX249" s="4">
        <v>319737</v>
      </c>
      <c r="AY249" s="4">
        <v>2729</v>
      </c>
      <c r="AZ249" s="4">
        <v>6566</v>
      </c>
      <c r="BA249" s="4">
        <v>3690119</v>
      </c>
      <c r="BB249" s="4">
        <v>0</v>
      </c>
      <c r="BC249" s="4">
        <v>401947</v>
      </c>
      <c r="BD249" s="4">
        <v>30215</v>
      </c>
      <c r="BE249" s="4">
        <v>213940</v>
      </c>
      <c r="BF249" s="4">
        <v>0</v>
      </c>
      <c r="BG249" s="4">
        <v>280</v>
      </c>
      <c r="BH249" s="4">
        <v>0</v>
      </c>
      <c r="BI249" s="4">
        <v>328</v>
      </c>
      <c r="BJ249" s="4">
        <v>29645731</v>
      </c>
      <c r="BK249" s="4">
        <v>1088704</v>
      </c>
      <c r="BL249" s="4">
        <v>161926</v>
      </c>
      <c r="BM249" s="4">
        <v>935668</v>
      </c>
      <c r="BN249" s="4">
        <v>907643</v>
      </c>
      <c r="BO249" s="4">
        <v>1431026</v>
      </c>
      <c r="BP249" s="4">
        <v>899245</v>
      </c>
      <c r="BQ249" s="4">
        <v>591745</v>
      </c>
      <c r="BR249" s="4">
        <v>371825</v>
      </c>
      <c r="BS249" s="4">
        <v>136468</v>
      </c>
      <c r="BT249" s="4">
        <v>700679</v>
      </c>
      <c r="BU249" s="4">
        <v>44718</v>
      </c>
      <c r="BV249" s="4">
        <v>396926</v>
      </c>
      <c r="BW249" s="4">
        <v>19298</v>
      </c>
      <c r="BX249" s="4">
        <v>483006</v>
      </c>
      <c r="BY249" s="4">
        <v>543732</v>
      </c>
      <c r="BZ249" s="4">
        <v>4305</v>
      </c>
      <c r="CA249" s="4">
        <v>273863</v>
      </c>
      <c r="CB249" s="4">
        <v>330469</v>
      </c>
      <c r="CC249" s="4">
        <v>4711</v>
      </c>
      <c r="CD249" s="4">
        <v>1469</v>
      </c>
      <c r="CE249" s="4">
        <v>268327</v>
      </c>
      <c r="CF249" s="4">
        <v>49702</v>
      </c>
      <c r="CG249" s="4">
        <v>72616</v>
      </c>
      <c r="CH249" s="4">
        <v>31392</v>
      </c>
      <c r="CI249" s="4">
        <v>3005510</v>
      </c>
      <c r="CJ249" s="4">
        <v>42</v>
      </c>
      <c r="CK249" s="4">
        <v>312138</v>
      </c>
      <c r="CL249" s="4">
        <v>90085</v>
      </c>
      <c r="CM249" s="4">
        <v>14</v>
      </c>
      <c r="CN249" s="4">
        <v>107844748</v>
      </c>
      <c r="CO249" s="4">
        <v>65041765</v>
      </c>
      <c r="CP249" s="4">
        <v>42802983</v>
      </c>
    </row>
    <row r="250" spans="1:94" x14ac:dyDescent="0.35">
      <c r="A250" s="6" t="s">
        <v>54</v>
      </c>
      <c r="B250" s="4">
        <v>6579763</v>
      </c>
      <c r="C250" s="4">
        <v>305502</v>
      </c>
      <c r="D250" s="4">
        <v>56560</v>
      </c>
      <c r="E250" s="4">
        <v>256501</v>
      </c>
      <c r="F250" s="4">
        <v>236261</v>
      </c>
      <c r="G250" s="4">
        <v>330708</v>
      </c>
      <c r="H250" s="4">
        <v>289060</v>
      </c>
      <c r="I250" s="4">
        <v>183421</v>
      </c>
      <c r="J250" s="4">
        <v>94802</v>
      </c>
      <c r="K250" s="4">
        <v>31880</v>
      </c>
      <c r="L250" s="4">
        <v>271126</v>
      </c>
      <c r="M250" s="4">
        <v>52351</v>
      </c>
      <c r="N250" s="4">
        <v>294953</v>
      </c>
      <c r="O250" s="4">
        <v>12726</v>
      </c>
      <c r="P250" s="4">
        <v>125794</v>
      </c>
      <c r="Q250" s="4">
        <v>583615</v>
      </c>
      <c r="R250" s="4">
        <v>1073</v>
      </c>
      <c r="S250" s="4">
        <v>54011</v>
      </c>
      <c r="T250" s="4">
        <v>51202</v>
      </c>
      <c r="U250" s="4">
        <v>624</v>
      </c>
      <c r="V250" s="4">
        <v>606</v>
      </c>
      <c r="W250" s="4">
        <v>350455</v>
      </c>
      <c r="X250" s="4">
        <v>3260</v>
      </c>
      <c r="Y250" s="4">
        <v>47658</v>
      </c>
      <c r="Z250" s="4">
        <v>5285</v>
      </c>
      <c r="AA250" s="4">
        <v>324457</v>
      </c>
      <c r="AB250" s="4">
        <v>12</v>
      </c>
      <c r="AC250" s="4">
        <v>23218</v>
      </c>
      <c r="AD250" s="4">
        <v>9032</v>
      </c>
      <c r="AE250" s="4">
        <v>144</v>
      </c>
      <c r="AF250" s="4">
        <v>6086794</v>
      </c>
      <c r="AG250" s="4">
        <v>298603</v>
      </c>
      <c r="AH250" s="4">
        <v>54778</v>
      </c>
      <c r="AI250" s="4">
        <v>250098</v>
      </c>
      <c r="AJ250" s="4">
        <v>227307</v>
      </c>
      <c r="AK250" s="4">
        <v>318903</v>
      </c>
      <c r="AL250" s="4">
        <v>276158</v>
      </c>
      <c r="AM250" s="4">
        <v>178591</v>
      </c>
      <c r="AN250" s="4">
        <v>91682</v>
      </c>
      <c r="AO250" s="4">
        <v>29328</v>
      </c>
      <c r="AP250" s="4">
        <v>264152</v>
      </c>
      <c r="AQ250" s="4">
        <v>52023</v>
      </c>
      <c r="AR250" s="4">
        <v>289661</v>
      </c>
      <c r="AS250" s="4">
        <v>12486</v>
      </c>
      <c r="AT250" s="4">
        <v>119800</v>
      </c>
      <c r="AU250" s="4">
        <v>574181</v>
      </c>
      <c r="AV250" s="4">
        <v>1041</v>
      </c>
      <c r="AW250" s="4">
        <v>49824</v>
      </c>
      <c r="AX250" s="4">
        <v>46855</v>
      </c>
      <c r="AY250" s="4">
        <v>624</v>
      </c>
      <c r="AZ250" s="4">
        <v>582</v>
      </c>
      <c r="BA250" s="4">
        <v>344738</v>
      </c>
      <c r="BB250" s="4">
        <v>0</v>
      </c>
      <c r="BC250" s="4">
        <v>46578</v>
      </c>
      <c r="BD250" s="4">
        <v>4741</v>
      </c>
      <c r="BE250" s="4">
        <v>41606</v>
      </c>
      <c r="BF250" s="4">
        <v>0</v>
      </c>
      <c r="BG250" s="4">
        <v>83</v>
      </c>
      <c r="BH250" s="4">
        <v>0</v>
      </c>
      <c r="BI250" s="4">
        <v>138</v>
      </c>
      <c r="BJ250" s="4">
        <v>492969</v>
      </c>
      <c r="BK250" s="4">
        <v>6899</v>
      </c>
      <c r="BL250" s="4">
        <v>1782</v>
      </c>
      <c r="BM250" s="4">
        <v>6403</v>
      </c>
      <c r="BN250" s="4">
        <v>8954</v>
      </c>
      <c r="BO250" s="4">
        <v>11805</v>
      </c>
      <c r="BP250" s="4">
        <v>12902</v>
      </c>
      <c r="BQ250" s="4">
        <v>4830</v>
      </c>
      <c r="BR250" s="4">
        <v>3120</v>
      </c>
      <c r="BS250" s="4">
        <v>2552</v>
      </c>
      <c r="BT250" s="4">
        <v>6974</v>
      </c>
      <c r="BU250" s="4">
        <v>328</v>
      </c>
      <c r="BV250" s="4">
        <v>5292</v>
      </c>
      <c r="BW250" s="4">
        <v>240</v>
      </c>
      <c r="BX250" s="4">
        <v>5994</v>
      </c>
      <c r="BY250" s="4">
        <v>9434</v>
      </c>
      <c r="BZ250" s="4">
        <v>32</v>
      </c>
      <c r="CA250" s="4">
        <v>4187</v>
      </c>
      <c r="CB250" s="4">
        <v>4347</v>
      </c>
      <c r="CC250" s="4">
        <v>0</v>
      </c>
      <c r="CD250" s="4">
        <v>24</v>
      </c>
      <c r="CE250" s="4">
        <v>5717</v>
      </c>
      <c r="CF250" s="4">
        <v>3260</v>
      </c>
      <c r="CG250" s="4">
        <v>1080</v>
      </c>
      <c r="CH250" s="4">
        <v>544</v>
      </c>
      <c r="CI250" s="4">
        <v>282851</v>
      </c>
      <c r="CJ250" s="4">
        <v>12</v>
      </c>
      <c r="CK250" s="4">
        <v>23135</v>
      </c>
      <c r="CL250" s="4">
        <v>9032</v>
      </c>
      <c r="CM250" s="4">
        <v>6</v>
      </c>
      <c r="CN250" s="4">
        <v>10576060</v>
      </c>
      <c r="CO250" s="4">
        <v>9661355</v>
      </c>
      <c r="CP250" s="4">
        <v>914705</v>
      </c>
    </row>
    <row r="251" spans="1:94" x14ac:dyDescent="0.35">
      <c r="A251" s="7" t="s">
        <v>12</v>
      </c>
      <c r="B251" s="4">
        <v>273609</v>
      </c>
      <c r="C251" s="4">
        <v>11402</v>
      </c>
      <c r="D251" s="4">
        <v>1014</v>
      </c>
      <c r="E251" s="4">
        <v>6394</v>
      </c>
      <c r="F251" s="4">
        <v>8198</v>
      </c>
      <c r="G251" s="4">
        <v>12608</v>
      </c>
      <c r="H251" s="4">
        <v>7271</v>
      </c>
      <c r="I251" s="4">
        <v>7164</v>
      </c>
      <c r="J251" s="4">
        <v>3319</v>
      </c>
      <c r="K251" s="4">
        <v>98</v>
      </c>
      <c r="L251" s="4">
        <v>5836</v>
      </c>
      <c r="M251" s="4"/>
      <c r="N251" s="4">
        <v>8884</v>
      </c>
      <c r="O251" s="4">
        <v>909</v>
      </c>
      <c r="P251" s="4">
        <v>5204</v>
      </c>
      <c r="Q251" s="4">
        <v>23219</v>
      </c>
      <c r="R251" s="4"/>
      <c r="S251" s="4">
        <v>2836</v>
      </c>
      <c r="T251" s="4">
        <v>2140</v>
      </c>
      <c r="U251" s="4"/>
      <c r="V251" s="4"/>
      <c r="W251" s="4">
        <v>8523</v>
      </c>
      <c r="X251" s="4"/>
      <c r="Y251" s="4">
        <v>1046</v>
      </c>
      <c r="Z251" s="4"/>
      <c r="AA251" s="4"/>
      <c r="AB251" s="4"/>
      <c r="AC251" s="4"/>
      <c r="AD251" s="4"/>
      <c r="AE251" s="4">
        <v>32</v>
      </c>
      <c r="AF251" s="4">
        <v>260828</v>
      </c>
      <c r="AG251" s="4">
        <v>11149</v>
      </c>
      <c r="AH251" s="4">
        <v>981</v>
      </c>
      <c r="AI251" s="4">
        <v>6300</v>
      </c>
      <c r="AJ251" s="4">
        <v>8030</v>
      </c>
      <c r="AK251" s="4">
        <v>12412</v>
      </c>
      <c r="AL251" s="4">
        <v>6912</v>
      </c>
      <c r="AM251" s="4">
        <v>7102</v>
      </c>
      <c r="AN251" s="4">
        <v>3172</v>
      </c>
      <c r="AO251" s="4">
        <v>90</v>
      </c>
      <c r="AP251" s="4">
        <v>5772</v>
      </c>
      <c r="AQ251" s="4"/>
      <c r="AR251" s="4">
        <v>8841</v>
      </c>
      <c r="AS251" s="4">
        <v>904</v>
      </c>
      <c r="AT251" s="4">
        <v>5059</v>
      </c>
      <c r="AU251" s="4">
        <v>22954</v>
      </c>
      <c r="AV251" s="4"/>
      <c r="AW251" s="4">
        <v>2685</v>
      </c>
      <c r="AX251" s="4">
        <v>2029</v>
      </c>
      <c r="AY251" s="4"/>
      <c r="AZ251" s="4"/>
      <c r="BA251" s="4">
        <v>8434</v>
      </c>
      <c r="BB251" s="4"/>
      <c r="BC251" s="4">
        <v>1024</v>
      </c>
      <c r="BD251" s="4"/>
      <c r="BE251" s="4"/>
      <c r="BF251" s="4"/>
      <c r="BG251" s="4"/>
      <c r="BH251" s="4"/>
      <c r="BI251" s="4">
        <v>32</v>
      </c>
      <c r="BJ251" s="4">
        <v>12781</v>
      </c>
      <c r="BK251" s="4">
        <v>253</v>
      </c>
      <c r="BL251" s="4">
        <v>33</v>
      </c>
      <c r="BM251" s="4">
        <v>94</v>
      </c>
      <c r="BN251" s="4">
        <v>168</v>
      </c>
      <c r="BO251" s="4">
        <v>196</v>
      </c>
      <c r="BP251" s="4">
        <v>359</v>
      </c>
      <c r="BQ251" s="4">
        <v>62</v>
      </c>
      <c r="BR251" s="4">
        <v>147</v>
      </c>
      <c r="BS251" s="4">
        <v>8</v>
      </c>
      <c r="BT251" s="4">
        <v>64</v>
      </c>
      <c r="BU251" s="4"/>
      <c r="BV251" s="4">
        <v>43</v>
      </c>
      <c r="BW251" s="4">
        <v>5</v>
      </c>
      <c r="BX251" s="4">
        <v>145</v>
      </c>
      <c r="BY251" s="4">
        <v>265</v>
      </c>
      <c r="BZ251" s="4"/>
      <c r="CA251" s="4">
        <v>151</v>
      </c>
      <c r="CB251" s="4">
        <v>111</v>
      </c>
      <c r="CC251" s="4"/>
      <c r="CD251" s="4"/>
      <c r="CE251" s="4">
        <v>89</v>
      </c>
      <c r="CF251" s="4"/>
      <c r="CG251" s="4">
        <v>22</v>
      </c>
      <c r="CH251" s="4"/>
      <c r="CI251" s="4"/>
      <c r="CJ251" s="4"/>
      <c r="CK251" s="4"/>
      <c r="CL251" s="4"/>
      <c r="CM251" s="4">
        <v>0</v>
      </c>
      <c r="CN251" s="4">
        <v>389706</v>
      </c>
      <c r="CO251" s="4">
        <v>374710</v>
      </c>
      <c r="CP251" s="4">
        <v>14996</v>
      </c>
    </row>
    <row r="252" spans="1:94" x14ac:dyDescent="0.35">
      <c r="A252" s="7" t="s">
        <v>10</v>
      </c>
      <c r="B252" s="4">
        <v>405419</v>
      </c>
      <c r="C252" s="4">
        <v>21203</v>
      </c>
      <c r="D252" s="4">
        <v>2800</v>
      </c>
      <c r="E252" s="4">
        <v>16765</v>
      </c>
      <c r="F252" s="4">
        <v>15753</v>
      </c>
      <c r="G252" s="4">
        <v>26647</v>
      </c>
      <c r="H252" s="4">
        <v>16093</v>
      </c>
      <c r="I252" s="4">
        <v>17035</v>
      </c>
      <c r="J252" s="4">
        <v>5782</v>
      </c>
      <c r="K252" s="4">
        <v>202</v>
      </c>
      <c r="L252" s="4">
        <v>10538</v>
      </c>
      <c r="M252" s="4">
        <v>7409</v>
      </c>
      <c r="N252" s="4">
        <v>16186</v>
      </c>
      <c r="O252" s="4">
        <v>2718</v>
      </c>
      <c r="P252" s="4">
        <v>8233</v>
      </c>
      <c r="Q252" s="4">
        <v>47313</v>
      </c>
      <c r="R252" s="4">
        <v>665</v>
      </c>
      <c r="S252" s="4">
        <v>2667</v>
      </c>
      <c r="T252" s="4">
        <v>5669</v>
      </c>
      <c r="U252" s="4"/>
      <c r="V252" s="4"/>
      <c r="W252" s="4">
        <v>13893</v>
      </c>
      <c r="X252" s="4"/>
      <c r="Y252" s="4">
        <v>2262</v>
      </c>
      <c r="Z252" s="4">
        <v>511</v>
      </c>
      <c r="AA252" s="4">
        <v>59907</v>
      </c>
      <c r="AB252" s="4"/>
      <c r="AC252" s="4"/>
      <c r="AD252" s="4"/>
      <c r="AE252" s="4"/>
      <c r="AF252" s="4">
        <v>373289</v>
      </c>
      <c r="AG252" s="4">
        <v>20941</v>
      </c>
      <c r="AH252" s="4">
        <v>2724</v>
      </c>
      <c r="AI252" s="4">
        <v>16388</v>
      </c>
      <c r="AJ252" s="4">
        <v>15232</v>
      </c>
      <c r="AK252" s="4">
        <v>25930</v>
      </c>
      <c r="AL252" s="4">
        <v>15520</v>
      </c>
      <c r="AM252" s="4">
        <v>16624</v>
      </c>
      <c r="AN252" s="4">
        <v>5590</v>
      </c>
      <c r="AO252" s="4">
        <v>174</v>
      </c>
      <c r="AP252" s="4">
        <v>10428</v>
      </c>
      <c r="AQ252" s="4">
        <v>7374</v>
      </c>
      <c r="AR252" s="4">
        <v>16059</v>
      </c>
      <c r="AS252" s="4">
        <v>2676</v>
      </c>
      <c r="AT252" s="4">
        <v>8111</v>
      </c>
      <c r="AU252" s="4">
        <v>46702</v>
      </c>
      <c r="AV252" s="4">
        <v>640</v>
      </c>
      <c r="AW252" s="4">
        <v>2596</v>
      </c>
      <c r="AX252" s="4">
        <v>5070</v>
      </c>
      <c r="AY252" s="4"/>
      <c r="AZ252" s="4"/>
      <c r="BA252" s="4">
        <v>13639</v>
      </c>
      <c r="BB252" s="4"/>
      <c r="BC252" s="4">
        <v>2211</v>
      </c>
      <c r="BD252" s="4">
        <v>461</v>
      </c>
      <c r="BE252" s="4">
        <v>2183</v>
      </c>
      <c r="BF252" s="4"/>
      <c r="BG252" s="4"/>
      <c r="BH252" s="4"/>
      <c r="BI252" s="4"/>
      <c r="BJ252" s="4">
        <v>32130</v>
      </c>
      <c r="BK252" s="4">
        <v>262</v>
      </c>
      <c r="BL252" s="4">
        <v>76</v>
      </c>
      <c r="BM252" s="4">
        <v>377</v>
      </c>
      <c r="BN252" s="4">
        <v>521</v>
      </c>
      <c r="BO252" s="4">
        <v>717</v>
      </c>
      <c r="BP252" s="4">
        <v>573</v>
      </c>
      <c r="BQ252" s="4">
        <v>411</v>
      </c>
      <c r="BR252" s="4">
        <v>192</v>
      </c>
      <c r="BS252" s="4">
        <v>28</v>
      </c>
      <c r="BT252" s="4">
        <v>110</v>
      </c>
      <c r="BU252" s="4">
        <v>35</v>
      </c>
      <c r="BV252" s="4">
        <v>127</v>
      </c>
      <c r="BW252" s="4">
        <v>42</v>
      </c>
      <c r="BX252" s="4">
        <v>122</v>
      </c>
      <c r="BY252" s="4">
        <v>611</v>
      </c>
      <c r="BZ252" s="4">
        <v>25</v>
      </c>
      <c r="CA252" s="4">
        <v>71</v>
      </c>
      <c r="CB252" s="4">
        <v>599</v>
      </c>
      <c r="CC252" s="4"/>
      <c r="CD252" s="4"/>
      <c r="CE252" s="4">
        <v>254</v>
      </c>
      <c r="CF252" s="4"/>
      <c r="CG252" s="4">
        <v>51</v>
      </c>
      <c r="CH252" s="4">
        <v>50</v>
      </c>
      <c r="CI252" s="4">
        <v>57724</v>
      </c>
      <c r="CJ252" s="4"/>
      <c r="CK252" s="4"/>
      <c r="CL252" s="4"/>
      <c r="CM252" s="4"/>
      <c r="CN252" s="4">
        <v>705670</v>
      </c>
      <c r="CO252" s="4">
        <v>610562</v>
      </c>
      <c r="CP252" s="4">
        <v>95108</v>
      </c>
    </row>
    <row r="253" spans="1:94" x14ac:dyDescent="0.35">
      <c r="A253" s="7" t="s">
        <v>16</v>
      </c>
      <c r="B253" s="4">
        <v>1414802</v>
      </c>
      <c r="C253" s="4">
        <v>57024</v>
      </c>
      <c r="D253" s="4">
        <v>15966</v>
      </c>
      <c r="E253" s="4">
        <v>38219</v>
      </c>
      <c r="F253" s="4">
        <v>35949</v>
      </c>
      <c r="G253" s="4">
        <v>49485</v>
      </c>
      <c r="H253" s="4">
        <v>31129</v>
      </c>
      <c r="I253" s="4">
        <v>31389</v>
      </c>
      <c r="J253" s="4">
        <v>16316</v>
      </c>
      <c r="K253" s="4">
        <v>19743</v>
      </c>
      <c r="L253" s="4">
        <v>54478</v>
      </c>
      <c r="M253" s="4"/>
      <c r="N253" s="4">
        <v>66213</v>
      </c>
      <c r="O253" s="4">
        <v>1319</v>
      </c>
      <c r="P253" s="4">
        <v>22997</v>
      </c>
      <c r="Q253" s="4">
        <v>91722</v>
      </c>
      <c r="R253" s="4"/>
      <c r="S253" s="4">
        <v>1075</v>
      </c>
      <c r="T253" s="4">
        <v>1681</v>
      </c>
      <c r="U253" s="4"/>
      <c r="V253" s="4"/>
      <c r="W253" s="4">
        <v>84374</v>
      </c>
      <c r="X253" s="4"/>
      <c r="Y253" s="4">
        <v>10411</v>
      </c>
      <c r="Z253" s="4">
        <v>1363</v>
      </c>
      <c r="AA253" s="4"/>
      <c r="AB253" s="4"/>
      <c r="AC253" s="4"/>
      <c r="AD253" s="4"/>
      <c r="AE253" s="4">
        <v>111</v>
      </c>
      <c r="AF253" s="4">
        <v>1324699</v>
      </c>
      <c r="AG253" s="4">
        <v>55949</v>
      </c>
      <c r="AH253" s="4">
        <v>15784</v>
      </c>
      <c r="AI253" s="4">
        <v>37415</v>
      </c>
      <c r="AJ253" s="4">
        <v>35009</v>
      </c>
      <c r="AK253" s="4">
        <v>48197</v>
      </c>
      <c r="AL253" s="4">
        <v>30038</v>
      </c>
      <c r="AM253" s="4">
        <v>30923</v>
      </c>
      <c r="AN253" s="4">
        <v>15957</v>
      </c>
      <c r="AO253" s="4">
        <v>17832</v>
      </c>
      <c r="AP253" s="4">
        <v>53810</v>
      </c>
      <c r="AQ253" s="4"/>
      <c r="AR253" s="4">
        <v>65346</v>
      </c>
      <c r="AS253" s="4">
        <v>1300</v>
      </c>
      <c r="AT253" s="4">
        <v>22205</v>
      </c>
      <c r="AU253" s="4">
        <v>90361</v>
      </c>
      <c r="AV253" s="4"/>
      <c r="AW253" s="4">
        <v>969</v>
      </c>
      <c r="AX253" s="4">
        <v>1538</v>
      </c>
      <c r="AY253" s="4"/>
      <c r="AZ253" s="4"/>
      <c r="BA253" s="4">
        <v>83053</v>
      </c>
      <c r="BB253" s="4"/>
      <c r="BC253" s="4">
        <v>10220</v>
      </c>
      <c r="BD253" s="4">
        <v>1201</v>
      </c>
      <c r="BE253" s="4"/>
      <c r="BF253" s="4"/>
      <c r="BG253" s="4"/>
      <c r="BH253" s="4"/>
      <c r="BI253" s="4">
        <v>105</v>
      </c>
      <c r="BJ253" s="4">
        <v>90103</v>
      </c>
      <c r="BK253" s="4">
        <v>1075</v>
      </c>
      <c r="BL253" s="4">
        <v>182</v>
      </c>
      <c r="BM253" s="4">
        <v>804</v>
      </c>
      <c r="BN253" s="4">
        <v>940</v>
      </c>
      <c r="BO253" s="4">
        <v>1288</v>
      </c>
      <c r="BP253" s="4">
        <v>1091</v>
      </c>
      <c r="BQ253" s="4">
        <v>466</v>
      </c>
      <c r="BR253" s="4">
        <v>359</v>
      </c>
      <c r="BS253" s="4">
        <v>1911</v>
      </c>
      <c r="BT253" s="4">
        <v>668</v>
      </c>
      <c r="BU253" s="4"/>
      <c r="BV253" s="4">
        <v>867</v>
      </c>
      <c r="BW253" s="4">
        <v>19</v>
      </c>
      <c r="BX253" s="4">
        <v>792</v>
      </c>
      <c r="BY253" s="4">
        <v>1361</v>
      </c>
      <c r="BZ253" s="4"/>
      <c r="CA253" s="4">
        <v>106</v>
      </c>
      <c r="CB253" s="4">
        <v>143</v>
      </c>
      <c r="CC253" s="4"/>
      <c r="CD253" s="4"/>
      <c r="CE253" s="4">
        <v>1321</v>
      </c>
      <c r="CF253" s="4"/>
      <c r="CG253" s="4">
        <v>191</v>
      </c>
      <c r="CH253" s="4">
        <v>162</v>
      </c>
      <c r="CI253" s="4"/>
      <c r="CJ253" s="4"/>
      <c r="CK253" s="4"/>
      <c r="CL253" s="4"/>
      <c r="CM253" s="4">
        <v>6</v>
      </c>
      <c r="CN253" s="4">
        <v>2045766</v>
      </c>
      <c r="CO253" s="4">
        <v>1941911</v>
      </c>
      <c r="CP253" s="4">
        <v>103855</v>
      </c>
    </row>
    <row r="254" spans="1:94" x14ac:dyDescent="0.35">
      <c r="A254" s="7" t="s">
        <v>15</v>
      </c>
      <c r="B254" s="4">
        <v>1047409</v>
      </c>
      <c r="C254" s="4">
        <v>44272</v>
      </c>
      <c r="D254" s="4">
        <v>5067</v>
      </c>
      <c r="E254" s="4">
        <v>34746</v>
      </c>
      <c r="F254" s="4">
        <v>40671</v>
      </c>
      <c r="G254" s="4">
        <v>27962</v>
      </c>
      <c r="H254" s="4">
        <v>36635</v>
      </c>
      <c r="I254" s="4">
        <v>25269</v>
      </c>
      <c r="J254" s="4">
        <v>13743</v>
      </c>
      <c r="K254" s="4"/>
      <c r="L254" s="4">
        <v>25729</v>
      </c>
      <c r="M254" s="4"/>
      <c r="N254" s="4">
        <v>36444</v>
      </c>
      <c r="O254" s="4">
        <v>3235</v>
      </c>
      <c r="P254" s="4">
        <v>15487</v>
      </c>
      <c r="Q254" s="4">
        <v>91811</v>
      </c>
      <c r="R254" s="4"/>
      <c r="S254" s="4">
        <v>8917</v>
      </c>
      <c r="T254" s="4">
        <v>6822</v>
      </c>
      <c r="U254" s="4"/>
      <c r="V254" s="4">
        <v>606</v>
      </c>
      <c r="W254" s="4">
        <v>54473</v>
      </c>
      <c r="X254" s="4"/>
      <c r="Y254" s="4">
        <v>7268</v>
      </c>
      <c r="Z254" s="4">
        <v>840</v>
      </c>
      <c r="AA254" s="4">
        <v>53779</v>
      </c>
      <c r="AB254" s="4"/>
      <c r="AC254" s="4"/>
      <c r="AD254" s="4"/>
      <c r="AE254" s="4"/>
      <c r="AF254" s="4">
        <v>956289</v>
      </c>
      <c r="AG254" s="4">
        <v>42732</v>
      </c>
      <c r="AH254" s="4">
        <v>4948</v>
      </c>
      <c r="AI254" s="4">
        <v>33727</v>
      </c>
      <c r="AJ254" s="4">
        <v>37703</v>
      </c>
      <c r="AK254" s="4">
        <v>26731</v>
      </c>
      <c r="AL254" s="4">
        <v>34960</v>
      </c>
      <c r="AM254" s="4">
        <v>24410</v>
      </c>
      <c r="AN254" s="4">
        <v>13150</v>
      </c>
      <c r="AO254" s="4"/>
      <c r="AP254" s="4">
        <v>25367</v>
      </c>
      <c r="AQ254" s="4"/>
      <c r="AR254" s="4">
        <v>35862</v>
      </c>
      <c r="AS254" s="4">
        <v>3172</v>
      </c>
      <c r="AT254" s="4">
        <v>14533</v>
      </c>
      <c r="AU254" s="4">
        <v>90196</v>
      </c>
      <c r="AV254" s="4"/>
      <c r="AW254" s="4">
        <v>8646</v>
      </c>
      <c r="AX254" s="4">
        <v>6531</v>
      </c>
      <c r="AY254" s="4"/>
      <c r="AZ254" s="4">
        <v>582</v>
      </c>
      <c r="BA254" s="4">
        <v>53812</v>
      </c>
      <c r="BB254" s="4"/>
      <c r="BC254" s="4">
        <v>7001</v>
      </c>
      <c r="BD254" s="4">
        <v>736</v>
      </c>
      <c r="BE254" s="4">
        <v>6094</v>
      </c>
      <c r="BF254" s="4"/>
      <c r="BG254" s="4"/>
      <c r="BH254" s="4"/>
      <c r="BI254" s="4"/>
      <c r="BJ254" s="4">
        <v>91120</v>
      </c>
      <c r="BK254" s="4">
        <v>1540</v>
      </c>
      <c r="BL254" s="4">
        <v>119</v>
      </c>
      <c r="BM254" s="4">
        <v>1019</v>
      </c>
      <c r="BN254" s="4">
        <v>2968</v>
      </c>
      <c r="BO254" s="4">
        <v>1231</v>
      </c>
      <c r="BP254" s="4">
        <v>1675</v>
      </c>
      <c r="BQ254" s="4">
        <v>859</v>
      </c>
      <c r="BR254" s="4">
        <v>593</v>
      </c>
      <c r="BS254" s="4"/>
      <c r="BT254" s="4">
        <v>362</v>
      </c>
      <c r="BU254" s="4"/>
      <c r="BV254" s="4">
        <v>582</v>
      </c>
      <c r="BW254" s="4">
        <v>63</v>
      </c>
      <c r="BX254" s="4">
        <v>954</v>
      </c>
      <c r="BY254" s="4">
        <v>1615</v>
      </c>
      <c r="BZ254" s="4"/>
      <c r="CA254" s="4">
        <v>271</v>
      </c>
      <c r="CB254" s="4">
        <v>291</v>
      </c>
      <c r="CC254" s="4"/>
      <c r="CD254" s="4">
        <v>24</v>
      </c>
      <c r="CE254" s="4">
        <v>661</v>
      </c>
      <c r="CF254" s="4"/>
      <c r="CG254" s="4">
        <v>267</v>
      </c>
      <c r="CH254" s="4">
        <v>104</v>
      </c>
      <c r="CI254" s="4">
        <v>47685</v>
      </c>
      <c r="CJ254" s="4"/>
      <c r="CK254" s="4"/>
      <c r="CL254" s="4"/>
      <c r="CM254" s="4"/>
      <c r="CN254" s="4">
        <v>1581185</v>
      </c>
      <c r="CO254" s="4">
        <v>1427182</v>
      </c>
      <c r="CP254" s="4">
        <v>154003</v>
      </c>
    </row>
    <row r="255" spans="1:94" x14ac:dyDescent="0.35">
      <c r="A255" s="7" t="s">
        <v>11</v>
      </c>
      <c r="B255" s="4">
        <v>387233</v>
      </c>
      <c r="C255" s="4">
        <v>18602</v>
      </c>
      <c r="D255" s="4">
        <v>3171</v>
      </c>
      <c r="E255" s="4">
        <v>18321</v>
      </c>
      <c r="F255" s="4">
        <v>14464</v>
      </c>
      <c r="G255" s="4">
        <v>19441</v>
      </c>
      <c r="H255" s="4">
        <v>19062</v>
      </c>
      <c r="I255" s="4">
        <v>9709</v>
      </c>
      <c r="J255" s="4">
        <v>4567</v>
      </c>
      <c r="K255" s="4"/>
      <c r="L255" s="4">
        <v>9443</v>
      </c>
      <c r="M255" s="4">
        <v>1242</v>
      </c>
      <c r="N255" s="4">
        <v>12044</v>
      </c>
      <c r="O255" s="4">
        <v>4</v>
      </c>
      <c r="P255" s="4">
        <v>10175</v>
      </c>
      <c r="Q255" s="4">
        <v>37237</v>
      </c>
      <c r="R255" s="4">
        <v>408</v>
      </c>
      <c r="S255" s="4">
        <v>3982</v>
      </c>
      <c r="T255" s="4">
        <v>3625</v>
      </c>
      <c r="U255" s="4"/>
      <c r="V255" s="4"/>
      <c r="W255" s="4">
        <v>18529</v>
      </c>
      <c r="X255" s="4"/>
      <c r="Y255" s="4"/>
      <c r="Z255" s="4">
        <v>401</v>
      </c>
      <c r="AA255" s="4">
        <v>84045</v>
      </c>
      <c r="AB255" s="4"/>
      <c r="AC255" s="4">
        <v>96</v>
      </c>
      <c r="AD255" s="4"/>
      <c r="AE255" s="4"/>
      <c r="AF255" s="4">
        <v>354175</v>
      </c>
      <c r="AG255" s="4">
        <v>18241</v>
      </c>
      <c r="AH255" s="4">
        <v>3131</v>
      </c>
      <c r="AI255" s="4">
        <v>17904</v>
      </c>
      <c r="AJ255" s="4">
        <v>14039</v>
      </c>
      <c r="AK255" s="4">
        <v>19010</v>
      </c>
      <c r="AL255" s="4">
        <v>18315</v>
      </c>
      <c r="AM255" s="4">
        <v>9522</v>
      </c>
      <c r="AN255" s="4">
        <v>4454</v>
      </c>
      <c r="AO255" s="4"/>
      <c r="AP255" s="4">
        <v>9288</v>
      </c>
      <c r="AQ255" s="4">
        <v>1196</v>
      </c>
      <c r="AR255" s="4">
        <v>11836</v>
      </c>
      <c r="AS255" s="4">
        <v>3</v>
      </c>
      <c r="AT255" s="4">
        <v>9901</v>
      </c>
      <c r="AU255" s="4">
        <v>36849</v>
      </c>
      <c r="AV255" s="4">
        <v>401</v>
      </c>
      <c r="AW255" s="4">
        <v>3851</v>
      </c>
      <c r="AX255" s="4">
        <v>3368</v>
      </c>
      <c r="AY255" s="4"/>
      <c r="AZ255" s="4"/>
      <c r="BA255" s="4">
        <v>18287</v>
      </c>
      <c r="BB255" s="4"/>
      <c r="BC255" s="4"/>
      <c r="BD255" s="4">
        <v>346</v>
      </c>
      <c r="BE255" s="4">
        <v>3036</v>
      </c>
      <c r="BF255" s="4"/>
      <c r="BG255" s="4">
        <v>83</v>
      </c>
      <c r="BH255" s="4"/>
      <c r="BI255" s="4"/>
      <c r="BJ255" s="4">
        <v>33058</v>
      </c>
      <c r="BK255" s="4">
        <v>361</v>
      </c>
      <c r="BL255" s="4">
        <v>40</v>
      </c>
      <c r="BM255" s="4">
        <v>417</v>
      </c>
      <c r="BN255" s="4">
        <v>425</v>
      </c>
      <c r="BO255" s="4">
        <v>431</v>
      </c>
      <c r="BP255" s="4">
        <v>747</v>
      </c>
      <c r="BQ255" s="4">
        <v>187</v>
      </c>
      <c r="BR255" s="4">
        <v>113</v>
      </c>
      <c r="BS255" s="4"/>
      <c r="BT255" s="4">
        <v>155</v>
      </c>
      <c r="BU255" s="4">
        <v>46</v>
      </c>
      <c r="BV255" s="4">
        <v>208</v>
      </c>
      <c r="BW255" s="4">
        <v>1</v>
      </c>
      <c r="BX255" s="4">
        <v>274</v>
      </c>
      <c r="BY255" s="4">
        <v>388</v>
      </c>
      <c r="BZ255" s="4">
        <v>7</v>
      </c>
      <c r="CA255" s="4">
        <v>131</v>
      </c>
      <c r="CB255" s="4">
        <v>257</v>
      </c>
      <c r="CC255" s="4"/>
      <c r="CD255" s="4"/>
      <c r="CE255" s="4">
        <v>242</v>
      </c>
      <c r="CF255" s="4"/>
      <c r="CG255" s="4"/>
      <c r="CH255" s="4">
        <v>55</v>
      </c>
      <c r="CI255" s="4">
        <v>81009</v>
      </c>
      <c r="CJ255" s="4"/>
      <c r="CK255" s="4">
        <v>13</v>
      </c>
      <c r="CL255" s="4"/>
      <c r="CM255" s="4"/>
      <c r="CN255" s="4">
        <v>675801</v>
      </c>
      <c r="CO255" s="4">
        <v>557236</v>
      </c>
      <c r="CP255" s="4">
        <v>118565</v>
      </c>
    </row>
    <row r="256" spans="1:94" x14ac:dyDescent="0.35">
      <c r="A256" s="7" t="s">
        <v>13</v>
      </c>
      <c r="B256" s="4">
        <v>1039842</v>
      </c>
      <c r="C256" s="4">
        <v>43984</v>
      </c>
      <c r="D256" s="4">
        <v>2505</v>
      </c>
      <c r="E256" s="4">
        <v>32626</v>
      </c>
      <c r="F256" s="4">
        <v>26785</v>
      </c>
      <c r="G256" s="4">
        <v>56585</v>
      </c>
      <c r="H256" s="4">
        <v>38774</v>
      </c>
      <c r="I256" s="4">
        <v>22278</v>
      </c>
      <c r="J256" s="4">
        <v>13953</v>
      </c>
      <c r="K256" s="4">
        <v>11826</v>
      </c>
      <c r="L256" s="4">
        <v>32270</v>
      </c>
      <c r="M256" s="4"/>
      <c r="N256" s="4">
        <v>35053</v>
      </c>
      <c r="O256" s="4">
        <v>5</v>
      </c>
      <c r="P256" s="4">
        <v>17315</v>
      </c>
      <c r="Q256" s="4">
        <v>102096</v>
      </c>
      <c r="R256" s="4"/>
      <c r="S256" s="4">
        <v>1787</v>
      </c>
      <c r="T256" s="4">
        <v>4735</v>
      </c>
      <c r="U256" s="4"/>
      <c r="V256" s="4"/>
      <c r="W256" s="4">
        <v>36849</v>
      </c>
      <c r="X256" s="4"/>
      <c r="Y256" s="4">
        <v>6916</v>
      </c>
      <c r="Z256" s="4"/>
      <c r="AA256" s="4">
        <v>35241</v>
      </c>
      <c r="AB256" s="4"/>
      <c r="AC256" s="4"/>
      <c r="AD256" s="4"/>
      <c r="AE256" s="4"/>
      <c r="AF256" s="4">
        <v>952642</v>
      </c>
      <c r="AG256" s="4">
        <v>43080</v>
      </c>
      <c r="AH256" s="4">
        <v>2474</v>
      </c>
      <c r="AI256" s="4">
        <v>31842</v>
      </c>
      <c r="AJ256" s="4">
        <v>25790</v>
      </c>
      <c r="AK256" s="4">
        <v>54637</v>
      </c>
      <c r="AL256" s="4">
        <v>37242</v>
      </c>
      <c r="AM256" s="4">
        <v>21807</v>
      </c>
      <c r="AN256" s="4">
        <v>13581</v>
      </c>
      <c r="AO256" s="4">
        <v>11221</v>
      </c>
      <c r="AP256" s="4">
        <v>31961</v>
      </c>
      <c r="AQ256" s="4"/>
      <c r="AR256" s="4">
        <v>34653</v>
      </c>
      <c r="AS256" s="4">
        <v>5</v>
      </c>
      <c r="AT256" s="4">
        <v>16641</v>
      </c>
      <c r="AU256" s="4">
        <v>100756</v>
      </c>
      <c r="AV256" s="4"/>
      <c r="AW256" s="4">
        <v>1708</v>
      </c>
      <c r="AX256" s="4">
        <v>4449</v>
      </c>
      <c r="AY256" s="4"/>
      <c r="AZ256" s="4"/>
      <c r="BA256" s="4">
        <v>36354</v>
      </c>
      <c r="BB256" s="4"/>
      <c r="BC256" s="4">
        <v>6778</v>
      </c>
      <c r="BD256" s="4"/>
      <c r="BE256" s="4">
        <v>434</v>
      </c>
      <c r="BF256" s="4"/>
      <c r="BG256" s="4"/>
      <c r="BH256" s="4"/>
      <c r="BI256" s="4"/>
      <c r="BJ256" s="4">
        <v>87200</v>
      </c>
      <c r="BK256" s="4">
        <v>904</v>
      </c>
      <c r="BL256" s="4">
        <v>31</v>
      </c>
      <c r="BM256" s="4">
        <v>784</v>
      </c>
      <c r="BN256" s="4">
        <v>995</v>
      </c>
      <c r="BO256" s="4">
        <v>1948</v>
      </c>
      <c r="BP256" s="4">
        <v>1532</v>
      </c>
      <c r="BQ256" s="4">
        <v>471</v>
      </c>
      <c r="BR256" s="4">
        <v>372</v>
      </c>
      <c r="BS256" s="4">
        <v>605</v>
      </c>
      <c r="BT256" s="4">
        <v>309</v>
      </c>
      <c r="BU256" s="4"/>
      <c r="BV256" s="4">
        <v>400</v>
      </c>
      <c r="BW256" s="4">
        <v>0</v>
      </c>
      <c r="BX256" s="4">
        <v>674</v>
      </c>
      <c r="BY256" s="4">
        <v>1340</v>
      </c>
      <c r="BZ256" s="4"/>
      <c r="CA256" s="4">
        <v>79</v>
      </c>
      <c r="CB256" s="4">
        <v>286</v>
      </c>
      <c r="CC256" s="4"/>
      <c r="CD256" s="4"/>
      <c r="CE256" s="4">
        <v>495</v>
      </c>
      <c r="CF256" s="4"/>
      <c r="CG256" s="4">
        <v>138</v>
      </c>
      <c r="CH256" s="4"/>
      <c r="CI256" s="4">
        <v>34807</v>
      </c>
      <c r="CJ256" s="4"/>
      <c r="CK256" s="4"/>
      <c r="CL256" s="4"/>
      <c r="CM256" s="4"/>
      <c r="CN256" s="4">
        <v>1561425</v>
      </c>
      <c r="CO256" s="4">
        <v>1428055</v>
      </c>
      <c r="CP256" s="4">
        <v>133370</v>
      </c>
    </row>
    <row r="257" spans="1:94" x14ac:dyDescent="0.35">
      <c r="A257" s="7" t="s">
        <v>9</v>
      </c>
      <c r="B257" s="4">
        <v>598750</v>
      </c>
      <c r="C257" s="4">
        <v>21891</v>
      </c>
      <c r="D257" s="4">
        <v>3369</v>
      </c>
      <c r="E257" s="4">
        <v>21456</v>
      </c>
      <c r="F257" s="4">
        <v>20913</v>
      </c>
      <c r="G257" s="4">
        <v>32245</v>
      </c>
      <c r="H257" s="4">
        <v>26558</v>
      </c>
      <c r="I257" s="4">
        <v>13883</v>
      </c>
      <c r="J257" s="4">
        <v>11096</v>
      </c>
      <c r="K257" s="4"/>
      <c r="L257" s="4">
        <v>9677</v>
      </c>
      <c r="M257" s="4"/>
      <c r="N257" s="4">
        <v>17984</v>
      </c>
      <c r="O257" s="4">
        <v>3851</v>
      </c>
      <c r="P257" s="4">
        <v>12104</v>
      </c>
      <c r="Q257" s="4">
        <v>39664</v>
      </c>
      <c r="R257" s="4"/>
      <c r="S257" s="4">
        <v>7525</v>
      </c>
      <c r="T257" s="4">
        <v>7941</v>
      </c>
      <c r="U257" s="4"/>
      <c r="V257" s="4"/>
      <c r="W257" s="4">
        <v>30502</v>
      </c>
      <c r="X257" s="4">
        <v>3260</v>
      </c>
      <c r="Y257" s="4">
        <v>5104</v>
      </c>
      <c r="Z257" s="4">
        <v>465</v>
      </c>
      <c r="AA257" s="4">
        <v>52317</v>
      </c>
      <c r="AB257" s="4">
        <v>12</v>
      </c>
      <c r="AC257" s="4">
        <v>22546</v>
      </c>
      <c r="AD257" s="4">
        <v>9032</v>
      </c>
      <c r="AE257" s="4">
        <v>1</v>
      </c>
      <c r="AF257" s="4">
        <v>547277</v>
      </c>
      <c r="AG257" s="4">
        <v>21107</v>
      </c>
      <c r="AH257" s="4">
        <v>2747</v>
      </c>
      <c r="AI257" s="4">
        <v>20884</v>
      </c>
      <c r="AJ257" s="4">
        <v>19778</v>
      </c>
      <c r="AK257" s="4">
        <v>30337</v>
      </c>
      <c r="AL257" s="4">
        <v>23622</v>
      </c>
      <c r="AM257" s="4">
        <v>13437</v>
      </c>
      <c r="AN257" s="4">
        <v>10539</v>
      </c>
      <c r="AO257" s="4"/>
      <c r="AP257" s="4">
        <v>9466</v>
      </c>
      <c r="AQ257" s="4"/>
      <c r="AR257" s="4">
        <v>17560</v>
      </c>
      <c r="AS257" s="4">
        <v>3772</v>
      </c>
      <c r="AT257" s="4">
        <v>10787</v>
      </c>
      <c r="AU257" s="4">
        <v>38948</v>
      </c>
      <c r="AV257" s="4"/>
      <c r="AW257" s="4">
        <v>6221</v>
      </c>
      <c r="AX257" s="4">
        <v>6966</v>
      </c>
      <c r="AY257" s="4"/>
      <c r="AZ257" s="4"/>
      <c r="BA257" s="4">
        <v>29944</v>
      </c>
      <c r="BB257" s="4">
        <v>0</v>
      </c>
      <c r="BC257" s="4">
        <v>4973</v>
      </c>
      <c r="BD257" s="4">
        <v>416</v>
      </c>
      <c r="BE257" s="4">
        <v>0</v>
      </c>
      <c r="BF257" s="4">
        <v>0</v>
      </c>
      <c r="BG257" s="4">
        <v>0</v>
      </c>
      <c r="BH257" s="4">
        <v>0</v>
      </c>
      <c r="BI257" s="4">
        <v>1</v>
      </c>
      <c r="BJ257" s="4">
        <v>51473</v>
      </c>
      <c r="BK257" s="4">
        <v>784</v>
      </c>
      <c r="BL257" s="4">
        <v>622</v>
      </c>
      <c r="BM257" s="4">
        <v>572</v>
      </c>
      <c r="BN257" s="4">
        <v>1135</v>
      </c>
      <c r="BO257" s="4">
        <v>1908</v>
      </c>
      <c r="BP257" s="4">
        <v>2936</v>
      </c>
      <c r="BQ257" s="4">
        <v>446</v>
      </c>
      <c r="BR257" s="4">
        <v>557</v>
      </c>
      <c r="BS257" s="4"/>
      <c r="BT257" s="4">
        <v>211</v>
      </c>
      <c r="BU257" s="4"/>
      <c r="BV257" s="4">
        <v>424</v>
      </c>
      <c r="BW257" s="4">
        <v>79</v>
      </c>
      <c r="BX257" s="4">
        <v>1317</v>
      </c>
      <c r="BY257" s="4">
        <v>716</v>
      </c>
      <c r="BZ257" s="4"/>
      <c r="CA257" s="4">
        <v>1304</v>
      </c>
      <c r="CB257" s="4">
        <v>975</v>
      </c>
      <c r="CC257" s="4"/>
      <c r="CD257" s="4"/>
      <c r="CE257" s="4">
        <v>558</v>
      </c>
      <c r="CF257" s="4">
        <v>3260</v>
      </c>
      <c r="CG257" s="4">
        <v>131</v>
      </c>
      <c r="CH257" s="4">
        <v>49</v>
      </c>
      <c r="CI257" s="4">
        <v>52317</v>
      </c>
      <c r="CJ257" s="4">
        <v>12</v>
      </c>
      <c r="CK257" s="4">
        <v>22546</v>
      </c>
      <c r="CL257" s="4">
        <v>9032</v>
      </c>
      <c r="CM257" s="4">
        <v>0</v>
      </c>
      <c r="CN257" s="4">
        <v>972146</v>
      </c>
      <c r="CO257" s="4">
        <v>818782</v>
      </c>
      <c r="CP257" s="4">
        <v>153364</v>
      </c>
    </row>
    <row r="258" spans="1:94" x14ac:dyDescent="0.35">
      <c r="A258" s="7" t="s">
        <v>14</v>
      </c>
      <c r="B258" s="4">
        <v>216461</v>
      </c>
      <c r="C258" s="4">
        <v>10522</v>
      </c>
      <c r="D258" s="4">
        <v>215</v>
      </c>
      <c r="E258" s="4">
        <v>8279</v>
      </c>
      <c r="F258" s="4">
        <v>14495</v>
      </c>
      <c r="G258" s="4">
        <v>16067</v>
      </c>
      <c r="H258" s="4">
        <v>19261</v>
      </c>
      <c r="I258" s="4">
        <v>5779</v>
      </c>
      <c r="J258" s="4">
        <v>2102</v>
      </c>
      <c r="K258" s="4"/>
      <c r="L258" s="4">
        <v>11099</v>
      </c>
      <c r="M258" s="4"/>
      <c r="N258" s="4">
        <v>7573</v>
      </c>
      <c r="O258" s="4">
        <v>216</v>
      </c>
      <c r="P258" s="4">
        <v>2910</v>
      </c>
      <c r="Q258" s="4">
        <v>22950</v>
      </c>
      <c r="R258" s="4"/>
      <c r="S258" s="4">
        <v>1994</v>
      </c>
      <c r="T258" s="4">
        <v>4357</v>
      </c>
      <c r="U258" s="4">
        <v>613</v>
      </c>
      <c r="V258" s="4"/>
      <c r="W258" s="4">
        <v>18470</v>
      </c>
      <c r="X258" s="4"/>
      <c r="Y258" s="4">
        <v>3679</v>
      </c>
      <c r="Z258" s="4">
        <v>389</v>
      </c>
      <c r="AA258" s="4"/>
      <c r="AB258" s="4"/>
      <c r="AC258" s="4"/>
      <c r="AD258" s="4"/>
      <c r="AE258" s="4"/>
      <c r="AF258" s="4">
        <v>210364</v>
      </c>
      <c r="AG258" s="4">
        <v>10482</v>
      </c>
      <c r="AH258" s="4">
        <v>215</v>
      </c>
      <c r="AI258" s="4">
        <v>8201</v>
      </c>
      <c r="AJ258" s="4">
        <v>14357</v>
      </c>
      <c r="AK258" s="4">
        <v>15836</v>
      </c>
      <c r="AL258" s="4">
        <v>18948</v>
      </c>
      <c r="AM258" s="4">
        <v>5739</v>
      </c>
      <c r="AN258" s="4">
        <v>2084</v>
      </c>
      <c r="AO258" s="4"/>
      <c r="AP258" s="4">
        <v>11025</v>
      </c>
      <c r="AQ258" s="4"/>
      <c r="AR258" s="4">
        <v>7521</v>
      </c>
      <c r="AS258" s="4">
        <v>206</v>
      </c>
      <c r="AT258" s="4">
        <v>2884</v>
      </c>
      <c r="AU258" s="4">
        <v>22722</v>
      </c>
      <c r="AV258" s="4"/>
      <c r="AW258" s="4">
        <v>1955</v>
      </c>
      <c r="AX258" s="4">
        <v>4223</v>
      </c>
      <c r="AY258" s="4">
        <v>613</v>
      </c>
      <c r="AZ258" s="4"/>
      <c r="BA258" s="4">
        <v>18246</v>
      </c>
      <c r="BB258" s="4"/>
      <c r="BC258" s="4">
        <v>3628</v>
      </c>
      <c r="BD258" s="4">
        <v>380</v>
      </c>
      <c r="BE258" s="4"/>
      <c r="BF258" s="4"/>
      <c r="BG258" s="4"/>
      <c r="BH258" s="4"/>
      <c r="BI258" s="4"/>
      <c r="BJ258" s="4">
        <v>6097</v>
      </c>
      <c r="BK258" s="4">
        <v>40</v>
      </c>
      <c r="BL258" s="4">
        <v>0</v>
      </c>
      <c r="BM258" s="4">
        <v>78</v>
      </c>
      <c r="BN258" s="4">
        <v>138</v>
      </c>
      <c r="BO258" s="4">
        <v>231</v>
      </c>
      <c r="BP258" s="4">
        <v>313</v>
      </c>
      <c r="BQ258" s="4">
        <v>40</v>
      </c>
      <c r="BR258" s="4">
        <v>18</v>
      </c>
      <c r="BS258" s="4"/>
      <c r="BT258" s="4">
        <v>74</v>
      </c>
      <c r="BU258" s="4"/>
      <c r="BV258" s="4">
        <v>52</v>
      </c>
      <c r="BW258" s="4">
        <v>10</v>
      </c>
      <c r="BX258" s="4">
        <v>26</v>
      </c>
      <c r="BY258" s="4">
        <v>228</v>
      </c>
      <c r="BZ258" s="4"/>
      <c r="CA258" s="4">
        <v>39</v>
      </c>
      <c r="CB258" s="4">
        <v>134</v>
      </c>
      <c r="CC258" s="4">
        <v>0</v>
      </c>
      <c r="CD258" s="4"/>
      <c r="CE258" s="4">
        <v>224</v>
      </c>
      <c r="CF258" s="4"/>
      <c r="CG258" s="4">
        <v>51</v>
      </c>
      <c r="CH258" s="4">
        <v>9</v>
      </c>
      <c r="CI258" s="4"/>
      <c r="CJ258" s="4"/>
      <c r="CK258" s="4"/>
      <c r="CL258" s="4"/>
      <c r="CM258" s="4"/>
      <c r="CN258" s="4">
        <v>367431</v>
      </c>
      <c r="CO258" s="4">
        <v>359629</v>
      </c>
      <c r="CP258" s="4">
        <v>7802</v>
      </c>
    </row>
    <row r="259" spans="1:94" x14ac:dyDescent="0.35">
      <c r="A259" s="7" t="s">
        <v>8</v>
      </c>
      <c r="B259" s="4">
        <v>1196238</v>
      </c>
      <c r="C259" s="4">
        <v>76602</v>
      </c>
      <c r="D259" s="4">
        <v>22453</v>
      </c>
      <c r="E259" s="4">
        <v>79695</v>
      </c>
      <c r="F259" s="4">
        <v>59033</v>
      </c>
      <c r="G259" s="4">
        <v>89668</v>
      </c>
      <c r="H259" s="4">
        <v>94277</v>
      </c>
      <c r="I259" s="4">
        <v>50915</v>
      </c>
      <c r="J259" s="4">
        <v>23924</v>
      </c>
      <c r="K259" s="4">
        <v>11</v>
      </c>
      <c r="L259" s="4">
        <v>112056</v>
      </c>
      <c r="M259" s="4">
        <v>43700</v>
      </c>
      <c r="N259" s="4">
        <v>94572</v>
      </c>
      <c r="O259" s="4">
        <v>469</v>
      </c>
      <c r="P259" s="4">
        <v>31369</v>
      </c>
      <c r="Q259" s="4">
        <v>127603</v>
      </c>
      <c r="R259" s="4"/>
      <c r="S259" s="4">
        <v>23228</v>
      </c>
      <c r="T259" s="4">
        <v>14232</v>
      </c>
      <c r="U259" s="4">
        <v>11</v>
      </c>
      <c r="V259" s="4"/>
      <c r="W259" s="4">
        <v>84842</v>
      </c>
      <c r="X259" s="4"/>
      <c r="Y259" s="4">
        <v>10972</v>
      </c>
      <c r="Z259" s="4">
        <v>1316</v>
      </c>
      <c r="AA259" s="4">
        <v>39168</v>
      </c>
      <c r="AB259" s="4"/>
      <c r="AC259" s="4">
        <v>576</v>
      </c>
      <c r="AD259" s="4"/>
      <c r="AE259" s="4"/>
      <c r="AF259" s="4">
        <v>1107231</v>
      </c>
      <c r="AG259" s="4">
        <v>74922</v>
      </c>
      <c r="AH259" s="4">
        <v>21774</v>
      </c>
      <c r="AI259" s="4">
        <v>77437</v>
      </c>
      <c r="AJ259" s="4">
        <v>57369</v>
      </c>
      <c r="AK259" s="4">
        <v>85813</v>
      </c>
      <c r="AL259" s="4">
        <v>90601</v>
      </c>
      <c r="AM259" s="4">
        <v>49027</v>
      </c>
      <c r="AN259" s="4">
        <v>23155</v>
      </c>
      <c r="AO259" s="4">
        <v>11</v>
      </c>
      <c r="AP259" s="4">
        <v>107035</v>
      </c>
      <c r="AQ259" s="4">
        <v>43453</v>
      </c>
      <c r="AR259" s="4">
        <v>91983</v>
      </c>
      <c r="AS259" s="4">
        <v>448</v>
      </c>
      <c r="AT259" s="4">
        <v>29679</v>
      </c>
      <c r="AU259" s="4">
        <v>124693</v>
      </c>
      <c r="AV259" s="4"/>
      <c r="AW259" s="4">
        <v>21193</v>
      </c>
      <c r="AX259" s="4">
        <v>12681</v>
      </c>
      <c r="AY259" s="4">
        <v>11</v>
      </c>
      <c r="AZ259" s="4"/>
      <c r="BA259" s="4">
        <v>82969</v>
      </c>
      <c r="BB259" s="4"/>
      <c r="BC259" s="4">
        <v>10743</v>
      </c>
      <c r="BD259" s="4">
        <v>1201</v>
      </c>
      <c r="BE259" s="4">
        <v>29859</v>
      </c>
      <c r="BF259" s="4"/>
      <c r="BG259" s="4">
        <v>0</v>
      </c>
      <c r="BH259" s="4"/>
      <c r="BI259" s="4"/>
      <c r="BJ259" s="4">
        <v>89007</v>
      </c>
      <c r="BK259" s="4">
        <v>1680</v>
      </c>
      <c r="BL259" s="4">
        <v>679</v>
      </c>
      <c r="BM259" s="4">
        <v>2258</v>
      </c>
      <c r="BN259" s="4">
        <v>1664</v>
      </c>
      <c r="BO259" s="4">
        <v>3855</v>
      </c>
      <c r="BP259" s="4">
        <v>3676</v>
      </c>
      <c r="BQ259" s="4">
        <v>1888</v>
      </c>
      <c r="BR259" s="4">
        <v>769</v>
      </c>
      <c r="BS259" s="4">
        <v>0</v>
      </c>
      <c r="BT259" s="4">
        <v>5021</v>
      </c>
      <c r="BU259" s="4">
        <v>247</v>
      </c>
      <c r="BV259" s="4">
        <v>2589</v>
      </c>
      <c r="BW259" s="4">
        <v>21</v>
      </c>
      <c r="BX259" s="4">
        <v>1690</v>
      </c>
      <c r="BY259" s="4">
        <v>2910</v>
      </c>
      <c r="BZ259" s="4"/>
      <c r="CA259" s="4">
        <v>2035</v>
      </c>
      <c r="CB259" s="4">
        <v>1551</v>
      </c>
      <c r="CC259" s="4">
        <v>0</v>
      </c>
      <c r="CD259" s="4"/>
      <c r="CE259" s="4">
        <v>1873</v>
      </c>
      <c r="CF259" s="4"/>
      <c r="CG259" s="4">
        <v>229</v>
      </c>
      <c r="CH259" s="4">
        <v>115</v>
      </c>
      <c r="CI259" s="4">
        <v>9309</v>
      </c>
      <c r="CJ259" s="4"/>
      <c r="CK259" s="4">
        <v>576</v>
      </c>
      <c r="CL259" s="4"/>
      <c r="CM259" s="4"/>
      <c r="CN259" s="4">
        <v>2276930</v>
      </c>
      <c r="CO259" s="4">
        <v>2143288</v>
      </c>
      <c r="CP259" s="4">
        <v>133642</v>
      </c>
    </row>
    <row r="260" spans="1:94" x14ac:dyDescent="0.35">
      <c r="A260" s="6" t="s">
        <v>55</v>
      </c>
      <c r="B260" s="4">
        <v>5985335</v>
      </c>
      <c r="C260" s="4">
        <v>283399</v>
      </c>
      <c r="D260" s="4">
        <v>57905</v>
      </c>
      <c r="E260" s="4">
        <v>243985</v>
      </c>
      <c r="F260" s="4">
        <v>211624</v>
      </c>
      <c r="G260" s="4">
        <v>306494</v>
      </c>
      <c r="H260" s="4">
        <v>258362</v>
      </c>
      <c r="I260" s="4">
        <v>170015</v>
      </c>
      <c r="J260" s="4">
        <v>88317</v>
      </c>
      <c r="K260" s="4">
        <v>29200</v>
      </c>
      <c r="L260" s="4">
        <v>264385</v>
      </c>
      <c r="M260" s="4">
        <v>54719</v>
      </c>
      <c r="N260" s="4">
        <v>280233</v>
      </c>
      <c r="O260" s="4">
        <v>11904</v>
      </c>
      <c r="P260" s="4">
        <v>114574</v>
      </c>
      <c r="Q260" s="4">
        <v>552632</v>
      </c>
      <c r="R260" s="4">
        <v>1091</v>
      </c>
      <c r="S260" s="4">
        <v>48491</v>
      </c>
      <c r="T260" s="4">
        <v>43829</v>
      </c>
      <c r="U260" s="4">
        <v>837</v>
      </c>
      <c r="V260" s="4">
        <v>567</v>
      </c>
      <c r="W260" s="4">
        <v>347514</v>
      </c>
      <c r="X260" s="4">
        <v>3177</v>
      </c>
      <c r="Y260" s="4">
        <v>42180</v>
      </c>
      <c r="Z260" s="4">
        <v>4390</v>
      </c>
      <c r="AA260" s="4">
        <v>293470</v>
      </c>
      <c r="AB260" s="4">
        <v>3</v>
      </c>
      <c r="AC260" s="4">
        <v>22439</v>
      </c>
      <c r="AD260" s="4">
        <v>8321</v>
      </c>
      <c r="AE260" s="4">
        <v>134</v>
      </c>
      <c r="AF260" s="4">
        <v>5456331</v>
      </c>
      <c r="AG260" s="4">
        <v>276813</v>
      </c>
      <c r="AH260" s="4">
        <v>55825</v>
      </c>
      <c r="AI260" s="4">
        <v>237531</v>
      </c>
      <c r="AJ260" s="4">
        <v>202707</v>
      </c>
      <c r="AK260" s="4">
        <v>293943</v>
      </c>
      <c r="AL260" s="4">
        <v>243897</v>
      </c>
      <c r="AM260" s="4">
        <v>164932</v>
      </c>
      <c r="AN260" s="4">
        <v>85197</v>
      </c>
      <c r="AO260" s="4">
        <v>26725</v>
      </c>
      <c r="AP260" s="4">
        <v>258176</v>
      </c>
      <c r="AQ260" s="4">
        <v>54350</v>
      </c>
      <c r="AR260" s="4">
        <v>275198</v>
      </c>
      <c r="AS260" s="4">
        <v>11657</v>
      </c>
      <c r="AT260" s="4">
        <v>108586</v>
      </c>
      <c r="AU260" s="4">
        <v>542041</v>
      </c>
      <c r="AV260" s="4">
        <v>1069</v>
      </c>
      <c r="AW260" s="4">
        <v>44918</v>
      </c>
      <c r="AX260" s="4">
        <v>39114</v>
      </c>
      <c r="AY260" s="4">
        <v>835</v>
      </c>
      <c r="AZ260" s="4">
        <v>536</v>
      </c>
      <c r="BA260" s="4">
        <v>341012</v>
      </c>
      <c r="BB260" s="4">
        <v>0</v>
      </c>
      <c r="BC260" s="4">
        <v>40517</v>
      </c>
      <c r="BD260" s="4">
        <v>3834</v>
      </c>
      <c r="BE260" s="4">
        <v>39872</v>
      </c>
      <c r="BF260" s="4">
        <v>0</v>
      </c>
      <c r="BG260" s="4">
        <v>128</v>
      </c>
      <c r="BH260" s="4">
        <v>0</v>
      </c>
      <c r="BI260" s="4">
        <v>129</v>
      </c>
      <c r="BJ260" s="4">
        <v>529004</v>
      </c>
      <c r="BK260" s="4">
        <v>6586</v>
      </c>
      <c r="BL260" s="4">
        <v>2080</v>
      </c>
      <c r="BM260" s="4">
        <v>6454</v>
      </c>
      <c r="BN260" s="4">
        <v>8917</v>
      </c>
      <c r="BO260" s="4">
        <v>12551</v>
      </c>
      <c r="BP260" s="4">
        <v>14465</v>
      </c>
      <c r="BQ260" s="4">
        <v>5083</v>
      </c>
      <c r="BR260" s="4">
        <v>3120</v>
      </c>
      <c r="BS260" s="4">
        <v>2475</v>
      </c>
      <c r="BT260" s="4">
        <v>6209</v>
      </c>
      <c r="BU260" s="4">
        <v>369</v>
      </c>
      <c r="BV260" s="4">
        <v>5035</v>
      </c>
      <c r="BW260" s="4">
        <v>247</v>
      </c>
      <c r="BX260" s="4">
        <v>5988</v>
      </c>
      <c r="BY260" s="4">
        <v>10591</v>
      </c>
      <c r="BZ260" s="4">
        <v>22</v>
      </c>
      <c r="CA260" s="4">
        <v>3573</v>
      </c>
      <c r="CB260" s="4">
        <v>4715</v>
      </c>
      <c r="CC260" s="4">
        <v>2</v>
      </c>
      <c r="CD260" s="4">
        <v>31</v>
      </c>
      <c r="CE260" s="4">
        <v>6502</v>
      </c>
      <c r="CF260" s="4">
        <v>3177</v>
      </c>
      <c r="CG260" s="4">
        <v>1663</v>
      </c>
      <c r="CH260" s="4">
        <v>556</v>
      </c>
      <c r="CI260" s="4">
        <v>253598</v>
      </c>
      <c r="CJ260" s="4">
        <v>3</v>
      </c>
      <c r="CK260" s="4">
        <v>22311</v>
      </c>
      <c r="CL260" s="4">
        <v>8321</v>
      </c>
      <c r="CM260" s="4">
        <v>5</v>
      </c>
      <c r="CN260" s="4">
        <v>9729526</v>
      </c>
      <c r="CO260" s="4">
        <v>8805873</v>
      </c>
      <c r="CP260" s="4">
        <v>923653</v>
      </c>
    </row>
    <row r="261" spans="1:94" x14ac:dyDescent="0.35">
      <c r="A261" s="7" t="s">
        <v>12</v>
      </c>
      <c r="B261" s="4">
        <v>251504</v>
      </c>
      <c r="C261" s="4">
        <v>9857</v>
      </c>
      <c r="D261" s="4">
        <v>906</v>
      </c>
      <c r="E261" s="4">
        <v>6097</v>
      </c>
      <c r="F261" s="4">
        <v>7849</v>
      </c>
      <c r="G261" s="4">
        <v>11250</v>
      </c>
      <c r="H261" s="4">
        <v>6562</v>
      </c>
      <c r="I261" s="4">
        <v>6367</v>
      </c>
      <c r="J261" s="4">
        <v>2918</v>
      </c>
      <c r="K261" s="4">
        <v>89</v>
      </c>
      <c r="L261" s="4">
        <v>5261</v>
      </c>
      <c r="M261" s="4"/>
      <c r="N261" s="4">
        <v>8086</v>
      </c>
      <c r="O261" s="4">
        <v>550</v>
      </c>
      <c r="P261" s="4">
        <v>4543</v>
      </c>
      <c r="Q261" s="4">
        <v>20911</v>
      </c>
      <c r="R261" s="4"/>
      <c r="S261" s="4">
        <v>2865</v>
      </c>
      <c r="T261" s="4">
        <v>1637</v>
      </c>
      <c r="U261" s="4"/>
      <c r="V261" s="4"/>
      <c r="W261" s="4">
        <v>7770</v>
      </c>
      <c r="X261" s="4"/>
      <c r="Y261" s="4">
        <v>857</v>
      </c>
      <c r="Z261" s="4"/>
      <c r="AA261" s="4"/>
      <c r="AB261" s="4"/>
      <c r="AC261" s="4"/>
      <c r="AD261" s="4"/>
      <c r="AE261" s="4"/>
      <c r="AF261" s="4">
        <v>236523</v>
      </c>
      <c r="AG261" s="4">
        <v>9641</v>
      </c>
      <c r="AH261" s="4">
        <v>885</v>
      </c>
      <c r="AI261" s="4">
        <v>5974</v>
      </c>
      <c r="AJ261" s="4">
        <v>7647</v>
      </c>
      <c r="AK261" s="4">
        <v>11008</v>
      </c>
      <c r="AL261" s="4">
        <v>6135</v>
      </c>
      <c r="AM261" s="4">
        <v>6321</v>
      </c>
      <c r="AN261" s="4">
        <v>2810</v>
      </c>
      <c r="AO261" s="4">
        <v>71</v>
      </c>
      <c r="AP261" s="4">
        <v>5182</v>
      </c>
      <c r="AQ261" s="4"/>
      <c r="AR261" s="4">
        <v>8028</v>
      </c>
      <c r="AS261" s="4">
        <v>546</v>
      </c>
      <c r="AT261" s="4">
        <v>4426</v>
      </c>
      <c r="AU261" s="4">
        <v>20612</v>
      </c>
      <c r="AV261" s="4"/>
      <c r="AW261" s="4">
        <v>2668</v>
      </c>
      <c r="AX261" s="4">
        <v>1470</v>
      </c>
      <c r="AY261" s="4"/>
      <c r="AZ261" s="4"/>
      <c r="BA261" s="4">
        <v>7656</v>
      </c>
      <c r="BB261" s="4"/>
      <c r="BC261" s="4">
        <v>832</v>
      </c>
      <c r="BD261" s="4"/>
      <c r="BE261" s="4"/>
      <c r="BF261" s="4"/>
      <c r="BG261" s="4"/>
      <c r="BH261" s="4"/>
      <c r="BI261" s="4"/>
      <c r="BJ261" s="4">
        <v>14981</v>
      </c>
      <c r="BK261" s="4">
        <v>216</v>
      </c>
      <c r="BL261" s="4">
        <v>21</v>
      </c>
      <c r="BM261" s="4">
        <v>123</v>
      </c>
      <c r="BN261" s="4">
        <v>202</v>
      </c>
      <c r="BO261" s="4">
        <v>242</v>
      </c>
      <c r="BP261" s="4">
        <v>427</v>
      </c>
      <c r="BQ261" s="4">
        <v>46</v>
      </c>
      <c r="BR261" s="4">
        <v>108</v>
      </c>
      <c r="BS261" s="4">
        <v>18</v>
      </c>
      <c r="BT261" s="4">
        <v>79</v>
      </c>
      <c r="BU261" s="4"/>
      <c r="BV261" s="4">
        <v>58</v>
      </c>
      <c r="BW261" s="4">
        <v>4</v>
      </c>
      <c r="BX261" s="4">
        <v>117</v>
      </c>
      <c r="BY261" s="4">
        <v>299</v>
      </c>
      <c r="BZ261" s="4"/>
      <c r="CA261" s="4">
        <v>197</v>
      </c>
      <c r="CB261" s="4">
        <v>167</v>
      </c>
      <c r="CC261" s="4"/>
      <c r="CD261" s="4"/>
      <c r="CE261" s="4">
        <v>114</v>
      </c>
      <c r="CF261" s="4"/>
      <c r="CG261" s="4">
        <v>25</v>
      </c>
      <c r="CH261" s="4"/>
      <c r="CI261" s="4"/>
      <c r="CJ261" s="4"/>
      <c r="CK261" s="4"/>
      <c r="CL261" s="4"/>
      <c r="CM261" s="4"/>
      <c r="CN261" s="4">
        <v>355879</v>
      </c>
      <c r="CO261" s="4">
        <v>338435</v>
      </c>
      <c r="CP261" s="4">
        <v>17444</v>
      </c>
    </row>
    <row r="262" spans="1:94" x14ac:dyDescent="0.35">
      <c r="A262" s="7" t="s">
        <v>10</v>
      </c>
      <c r="B262" s="4">
        <v>374214</v>
      </c>
      <c r="C262" s="4">
        <v>18558</v>
      </c>
      <c r="D262" s="4">
        <v>2758</v>
      </c>
      <c r="E262" s="4">
        <v>15060</v>
      </c>
      <c r="F262" s="4">
        <v>13635</v>
      </c>
      <c r="G262" s="4">
        <v>25609</v>
      </c>
      <c r="H262" s="4">
        <v>15329</v>
      </c>
      <c r="I262" s="4">
        <v>16951</v>
      </c>
      <c r="J262" s="4">
        <v>5611</v>
      </c>
      <c r="K262" s="4">
        <v>110</v>
      </c>
      <c r="L262" s="4">
        <v>11241</v>
      </c>
      <c r="M262" s="4">
        <v>7683</v>
      </c>
      <c r="N262" s="4">
        <v>15058</v>
      </c>
      <c r="O262" s="4">
        <v>2732</v>
      </c>
      <c r="P262" s="4">
        <v>7600</v>
      </c>
      <c r="Q262" s="4">
        <v>45315</v>
      </c>
      <c r="R262" s="4">
        <v>726</v>
      </c>
      <c r="S262" s="4">
        <v>2620</v>
      </c>
      <c r="T262" s="4">
        <v>4595</v>
      </c>
      <c r="U262" s="4"/>
      <c r="V262" s="4"/>
      <c r="W262" s="4">
        <v>14311</v>
      </c>
      <c r="X262" s="4"/>
      <c r="Y262" s="4">
        <v>2059</v>
      </c>
      <c r="Z262" s="4">
        <v>522</v>
      </c>
      <c r="AA262" s="4">
        <v>52199</v>
      </c>
      <c r="AB262" s="4"/>
      <c r="AC262" s="4"/>
      <c r="AD262" s="4"/>
      <c r="AE262" s="4"/>
      <c r="AF262" s="4">
        <v>338599</v>
      </c>
      <c r="AG262" s="4">
        <v>18321</v>
      </c>
      <c r="AH262" s="4">
        <v>2677</v>
      </c>
      <c r="AI262" s="4">
        <v>14679</v>
      </c>
      <c r="AJ262" s="4">
        <v>13040</v>
      </c>
      <c r="AK262" s="4">
        <v>24723</v>
      </c>
      <c r="AL262" s="4">
        <v>14598</v>
      </c>
      <c r="AM262" s="4">
        <v>16541</v>
      </c>
      <c r="AN262" s="4">
        <v>5413</v>
      </c>
      <c r="AO262" s="4">
        <v>98</v>
      </c>
      <c r="AP262" s="4">
        <v>11072</v>
      </c>
      <c r="AQ262" s="4">
        <v>7651</v>
      </c>
      <c r="AR262" s="4">
        <v>14913</v>
      </c>
      <c r="AS262" s="4">
        <v>2660</v>
      </c>
      <c r="AT262" s="4">
        <v>7476</v>
      </c>
      <c r="AU262" s="4">
        <v>44613</v>
      </c>
      <c r="AV262" s="4">
        <v>712</v>
      </c>
      <c r="AW262" s="4">
        <v>2555</v>
      </c>
      <c r="AX262" s="4">
        <v>4061</v>
      </c>
      <c r="AY262" s="4"/>
      <c r="AZ262" s="4"/>
      <c r="BA262" s="4">
        <v>14101</v>
      </c>
      <c r="BB262" s="4"/>
      <c r="BC262" s="4">
        <v>1967</v>
      </c>
      <c r="BD262" s="4">
        <v>461</v>
      </c>
      <c r="BE262" s="4">
        <v>1711</v>
      </c>
      <c r="BF262" s="4"/>
      <c r="BG262" s="4"/>
      <c r="BH262" s="4"/>
      <c r="BI262" s="4"/>
      <c r="BJ262" s="4">
        <v>35615</v>
      </c>
      <c r="BK262" s="4">
        <v>237</v>
      </c>
      <c r="BL262" s="4">
        <v>81</v>
      </c>
      <c r="BM262" s="4">
        <v>381</v>
      </c>
      <c r="BN262" s="4">
        <v>595</v>
      </c>
      <c r="BO262" s="4">
        <v>886</v>
      </c>
      <c r="BP262" s="4">
        <v>731</v>
      </c>
      <c r="BQ262" s="4">
        <v>410</v>
      </c>
      <c r="BR262" s="4">
        <v>198</v>
      </c>
      <c r="BS262" s="4">
        <v>12</v>
      </c>
      <c r="BT262" s="4">
        <v>169</v>
      </c>
      <c r="BU262" s="4">
        <v>32</v>
      </c>
      <c r="BV262" s="4">
        <v>145</v>
      </c>
      <c r="BW262" s="4">
        <v>72</v>
      </c>
      <c r="BX262" s="4">
        <v>124</v>
      </c>
      <c r="BY262" s="4">
        <v>702</v>
      </c>
      <c r="BZ262" s="4">
        <v>14</v>
      </c>
      <c r="CA262" s="4">
        <v>65</v>
      </c>
      <c r="CB262" s="4">
        <v>534</v>
      </c>
      <c r="CC262" s="4"/>
      <c r="CD262" s="4"/>
      <c r="CE262" s="4">
        <v>210</v>
      </c>
      <c r="CF262" s="4"/>
      <c r="CG262" s="4">
        <v>92</v>
      </c>
      <c r="CH262" s="4">
        <v>61</v>
      </c>
      <c r="CI262" s="4">
        <v>50488</v>
      </c>
      <c r="CJ262" s="4"/>
      <c r="CK262" s="4"/>
      <c r="CL262" s="4"/>
      <c r="CM262" s="4"/>
      <c r="CN262" s="4">
        <v>654496</v>
      </c>
      <c r="CO262" s="4">
        <v>562642</v>
      </c>
      <c r="CP262" s="4">
        <v>91854</v>
      </c>
    </row>
    <row r="263" spans="1:94" x14ac:dyDescent="0.35">
      <c r="A263" s="7" t="s">
        <v>16</v>
      </c>
      <c r="B263" s="4">
        <v>1274973</v>
      </c>
      <c r="C263" s="4">
        <v>54151</v>
      </c>
      <c r="D263" s="4">
        <v>16479</v>
      </c>
      <c r="E263" s="4">
        <v>37466</v>
      </c>
      <c r="F263" s="4">
        <v>33282</v>
      </c>
      <c r="G263" s="4">
        <v>47072</v>
      </c>
      <c r="H263" s="4">
        <v>25785</v>
      </c>
      <c r="I263" s="4">
        <v>29560</v>
      </c>
      <c r="J263" s="4">
        <v>15328</v>
      </c>
      <c r="K263" s="4">
        <v>18337</v>
      </c>
      <c r="L263" s="4">
        <v>52140</v>
      </c>
      <c r="M263" s="4"/>
      <c r="N263" s="4">
        <v>63644</v>
      </c>
      <c r="O263" s="4">
        <v>1234</v>
      </c>
      <c r="P263" s="4">
        <v>21600</v>
      </c>
      <c r="Q263" s="4">
        <v>85535</v>
      </c>
      <c r="R263" s="4"/>
      <c r="S263" s="4">
        <v>740</v>
      </c>
      <c r="T263" s="4">
        <v>1470</v>
      </c>
      <c r="U263" s="4"/>
      <c r="V263" s="4"/>
      <c r="W263" s="4">
        <v>81640</v>
      </c>
      <c r="X263" s="4"/>
      <c r="Y263" s="4">
        <v>8761</v>
      </c>
      <c r="Z263" s="4">
        <v>1102</v>
      </c>
      <c r="AA263" s="4"/>
      <c r="AB263" s="4"/>
      <c r="AC263" s="4"/>
      <c r="AD263" s="4"/>
      <c r="AE263" s="4">
        <v>134</v>
      </c>
      <c r="AF263" s="4">
        <v>1181051</v>
      </c>
      <c r="AG263" s="4">
        <v>53082</v>
      </c>
      <c r="AH263" s="4">
        <v>16270</v>
      </c>
      <c r="AI263" s="4">
        <v>36620</v>
      </c>
      <c r="AJ263" s="4">
        <v>32161</v>
      </c>
      <c r="AK263" s="4">
        <v>45661</v>
      </c>
      <c r="AL263" s="4">
        <v>24592</v>
      </c>
      <c r="AM263" s="4">
        <v>29024</v>
      </c>
      <c r="AN263" s="4">
        <v>14912</v>
      </c>
      <c r="AO263" s="4">
        <v>16482</v>
      </c>
      <c r="AP263" s="4">
        <v>51470</v>
      </c>
      <c r="AQ263" s="4"/>
      <c r="AR263" s="4">
        <v>62908</v>
      </c>
      <c r="AS263" s="4">
        <v>1220</v>
      </c>
      <c r="AT263" s="4">
        <v>20800</v>
      </c>
      <c r="AU263" s="4">
        <v>84043</v>
      </c>
      <c r="AV263" s="4"/>
      <c r="AW263" s="4">
        <v>659</v>
      </c>
      <c r="AX263" s="4">
        <v>1316</v>
      </c>
      <c r="AY263" s="4"/>
      <c r="AZ263" s="4"/>
      <c r="BA263" s="4">
        <v>80214</v>
      </c>
      <c r="BB263" s="4"/>
      <c r="BC263" s="4">
        <v>8438</v>
      </c>
      <c r="BD263" s="4">
        <v>970</v>
      </c>
      <c r="BE263" s="4"/>
      <c r="BF263" s="4"/>
      <c r="BG263" s="4"/>
      <c r="BH263" s="4"/>
      <c r="BI263" s="4">
        <v>129</v>
      </c>
      <c r="BJ263" s="4">
        <v>93922</v>
      </c>
      <c r="BK263" s="4">
        <v>1069</v>
      </c>
      <c r="BL263" s="4">
        <v>209</v>
      </c>
      <c r="BM263" s="4">
        <v>846</v>
      </c>
      <c r="BN263" s="4">
        <v>1121</v>
      </c>
      <c r="BO263" s="4">
        <v>1411</v>
      </c>
      <c r="BP263" s="4">
        <v>1193</v>
      </c>
      <c r="BQ263" s="4">
        <v>536</v>
      </c>
      <c r="BR263" s="4">
        <v>416</v>
      </c>
      <c r="BS263" s="4">
        <v>1855</v>
      </c>
      <c r="BT263" s="4">
        <v>670</v>
      </c>
      <c r="BU263" s="4"/>
      <c r="BV263" s="4">
        <v>736</v>
      </c>
      <c r="BW263" s="4">
        <v>14</v>
      </c>
      <c r="BX263" s="4">
        <v>800</v>
      </c>
      <c r="BY263" s="4">
        <v>1492</v>
      </c>
      <c r="BZ263" s="4"/>
      <c r="CA263" s="4">
        <v>81</v>
      </c>
      <c r="CB263" s="4">
        <v>154</v>
      </c>
      <c r="CC263" s="4"/>
      <c r="CD263" s="4"/>
      <c r="CE263" s="4">
        <v>1426</v>
      </c>
      <c r="CF263" s="4"/>
      <c r="CG263" s="4">
        <v>323</v>
      </c>
      <c r="CH263" s="4">
        <v>132</v>
      </c>
      <c r="CI263" s="4"/>
      <c r="CJ263" s="4"/>
      <c r="CK263" s="4"/>
      <c r="CL263" s="4"/>
      <c r="CM263" s="4">
        <v>5</v>
      </c>
      <c r="CN263" s="4">
        <v>1870433</v>
      </c>
      <c r="CO263" s="4">
        <v>1762022</v>
      </c>
      <c r="CP263" s="4">
        <v>108411</v>
      </c>
    </row>
    <row r="264" spans="1:94" x14ac:dyDescent="0.35">
      <c r="A264" s="7" t="s">
        <v>15</v>
      </c>
      <c r="B264" s="4">
        <v>952551</v>
      </c>
      <c r="C264" s="4">
        <v>38749</v>
      </c>
      <c r="D264" s="4">
        <v>4405</v>
      </c>
      <c r="E264" s="4">
        <v>32078</v>
      </c>
      <c r="F264" s="4">
        <v>35272</v>
      </c>
      <c r="G264" s="4">
        <v>24582</v>
      </c>
      <c r="H264" s="4">
        <v>34584</v>
      </c>
      <c r="I264" s="4">
        <v>22425</v>
      </c>
      <c r="J264" s="4">
        <v>12427</v>
      </c>
      <c r="K264" s="4"/>
      <c r="L264" s="4">
        <v>23290</v>
      </c>
      <c r="M264" s="4"/>
      <c r="N264" s="4">
        <v>34286</v>
      </c>
      <c r="O264" s="4">
        <v>3123</v>
      </c>
      <c r="P264" s="4">
        <v>14023</v>
      </c>
      <c r="Q264" s="4">
        <v>86792</v>
      </c>
      <c r="R264" s="4"/>
      <c r="S264" s="4">
        <v>7781</v>
      </c>
      <c r="T264" s="4">
        <v>5903</v>
      </c>
      <c r="U264" s="4"/>
      <c r="V264" s="4">
        <v>567</v>
      </c>
      <c r="W264" s="4">
        <v>51945</v>
      </c>
      <c r="X264" s="4"/>
      <c r="Y264" s="4">
        <v>7081</v>
      </c>
      <c r="Z264" s="4">
        <v>640</v>
      </c>
      <c r="AA264" s="4">
        <v>49393</v>
      </c>
      <c r="AB264" s="4"/>
      <c r="AC264" s="4"/>
      <c r="AD264" s="4"/>
      <c r="AE264" s="4"/>
      <c r="AF264" s="4">
        <v>858809</v>
      </c>
      <c r="AG264" s="4">
        <v>37430</v>
      </c>
      <c r="AH264" s="4">
        <v>4250</v>
      </c>
      <c r="AI264" s="4">
        <v>31086</v>
      </c>
      <c r="AJ264" s="4">
        <v>32846</v>
      </c>
      <c r="AK264" s="4">
        <v>23355</v>
      </c>
      <c r="AL264" s="4">
        <v>32700</v>
      </c>
      <c r="AM264" s="4">
        <v>21570</v>
      </c>
      <c r="AN264" s="4">
        <v>11931</v>
      </c>
      <c r="AO264" s="4"/>
      <c r="AP264" s="4">
        <v>22935</v>
      </c>
      <c r="AQ264" s="4"/>
      <c r="AR264" s="4">
        <v>33724</v>
      </c>
      <c r="AS264" s="4">
        <v>3085</v>
      </c>
      <c r="AT264" s="4">
        <v>13125</v>
      </c>
      <c r="AU264" s="4">
        <v>85057</v>
      </c>
      <c r="AV264" s="4"/>
      <c r="AW264" s="4">
        <v>7426</v>
      </c>
      <c r="AX264" s="4">
        <v>5540</v>
      </c>
      <c r="AY264" s="4"/>
      <c r="AZ264" s="4">
        <v>536</v>
      </c>
      <c r="BA264" s="4">
        <v>51019</v>
      </c>
      <c r="BB264" s="4"/>
      <c r="BC264" s="4">
        <v>6744</v>
      </c>
      <c r="BD264" s="4">
        <v>517</v>
      </c>
      <c r="BE264" s="4">
        <v>5382</v>
      </c>
      <c r="BF264" s="4"/>
      <c r="BG264" s="4"/>
      <c r="BH264" s="4"/>
      <c r="BI264" s="4"/>
      <c r="BJ264" s="4">
        <v>93742</v>
      </c>
      <c r="BK264" s="4">
        <v>1319</v>
      </c>
      <c r="BL264" s="4">
        <v>155</v>
      </c>
      <c r="BM264" s="4">
        <v>992</v>
      </c>
      <c r="BN264" s="4">
        <v>2426</v>
      </c>
      <c r="BO264" s="4">
        <v>1227</v>
      </c>
      <c r="BP264" s="4">
        <v>1884</v>
      </c>
      <c r="BQ264" s="4">
        <v>855</v>
      </c>
      <c r="BR264" s="4">
        <v>496</v>
      </c>
      <c r="BS264" s="4"/>
      <c r="BT264" s="4">
        <v>355</v>
      </c>
      <c r="BU264" s="4"/>
      <c r="BV264" s="4">
        <v>562</v>
      </c>
      <c r="BW264" s="4">
        <v>38</v>
      </c>
      <c r="BX264" s="4">
        <v>898</v>
      </c>
      <c r="BY264" s="4">
        <v>1735</v>
      </c>
      <c r="BZ264" s="4"/>
      <c r="CA264" s="4">
        <v>355</v>
      </c>
      <c r="CB264" s="4">
        <v>363</v>
      </c>
      <c r="CC264" s="4"/>
      <c r="CD264" s="4">
        <v>31</v>
      </c>
      <c r="CE264" s="4">
        <v>926</v>
      </c>
      <c r="CF264" s="4"/>
      <c r="CG264" s="4">
        <v>337</v>
      </c>
      <c r="CH264" s="4">
        <v>123</v>
      </c>
      <c r="CI264" s="4">
        <v>44011</v>
      </c>
      <c r="CJ264" s="4"/>
      <c r="CK264" s="4"/>
      <c r="CL264" s="4"/>
      <c r="CM264" s="4"/>
      <c r="CN264" s="4">
        <v>1441897</v>
      </c>
      <c r="CO264" s="4">
        <v>1289067</v>
      </c>
      <c r="CP264" s="4">
        <v>152830</v>
      </c>
    </row>
    <row r="265" spans="1:94" x14ac:dyDescent="0.35">
      <c r="A265" s="7" t="s">
        <v>11</v>
      </c>
      <c r="B265" s="4">
        <v>356314</v>
      </c>
      <c r="C265" s="4">
        <v>16119</v>
      </c>
      <c r="D265" s="4">
        <v>3202</v>
      </c>
      <c r="E265" s="4">
        <v>15684</v>
      </c>
      <c r="F265" s="4">
        <v>12524</v>
      </c>
      <c r="G265" s="4">
        <v>17325</v>
      </c>
      <c r="H265" s="4">
        <v>18197</v>
      </c>
      <c r="I265" s="4">
        <v>8565</v>
      </c>
      <c r="J265" s="4">
        <v>4122</v>
      </c>
      <c r="K265" s="4"/>
      <c r="L265" s="4">
        <v>8952</v>
      </c>
      <c r="M265" s="4">
        <v>1225</v>
      </c>
      <c r="N265" s="4">
        <v>11458</v>
      </c>
      <c r="O265" s="4">
        <v>4</v>
      </c>
      <c r="P265" s="4">
        <v>9034</v>
      </c>
      <c r="Q265" s="4">
        <v>35761</v>
      </c>
      <c r="R265" s="4">
        <v>365</v>
      </c>
      <c r="S265" s="4">
        <v>3688</v>
      </c>
      <c r="T265" s="4">
        <v>3140</v>
      </c>
      <c r="U265" s="4"/>
      <c r="V265" s="4"/>
      <c r="W265" s="4">
        <v>18788</v>
      </c>
      <c r="X265" s="4"/>
      <c r="Y265" s="4"/>
      <c r="Z265" s="4">
        <v>322</v>
      </c>
      <c r="AA265" s="4">
        <v>77586</v>
      </c>
      <c r="AB265" s="4"/>
      <c r="AC265" s="4">
        <v>850</v>
      </c>
      <c r="AD265" s="4"/>
      <c r="AE265" s="4"/>
      <c r="AF265" s="4">
        <v>322074</v>
      </c>
      <c r="AG265" s="4">
        <v>15796</v>
      </c>
      <c r="AH265" s="4">
        <v>3150</v>
      </c>
      <c r="AI265" s="4">
        <v>15274</v>
      </c>
      <c r="AJ265" s="4">
        <v>12112</v>
      </c>
      <c r="AK265" s="4">
        <v>16894</v>
      </c>
      <c r="AL265" s="4">
        <v>17302</v>
      </c>
      <c r="AM265" s="4">
        <v>8368</v>
      </c>
      <c r="AN265" s="4">
        <v>3968</v>
      </c>
      <c r="AO265" s="4"/>
      <c r="AP265" s="4">
        <v>8780</v>
      </c>
      <c r="AQ265" s="4">
        <v>1184</v>
      </c>
      <c r="AR265" s="4">
        <v>11276</v>
      </c>
      <c r="AS265" s="4">
        <v>4</v>
      </c>
      <c r="AT265" s="4">
        <v>8744</v>
      </c>
      <c r="AU265" s="4">
        <v>35265</v>
      </c>
      <c r="AV265" s="4">
        <v>357</v>
      </c>
      <c r="AW265" s="4">
        <v>3537</v>
      </c>
      <c r="AX265" s="4">
        <v>2893</v>
      </c>
      <c r="AY265" s="4"/>
      <c r="AZ265" s="4"/>
      <c r="BA265" s="4">
        <v>18543</v>
      </c>
      <c r="BB265" s="4"/>
      <c r="BC265" s="4"/>
      <c r="BD265" s="4">
        <v>243</v>
      </c>
      <c r="BE265" s="4">
        <v>2667</v>
      </c>
      <c r="BF265" s="4"/>
      <c r="BG265" s="4">
        <v>128</v>
      </c>
      <c r="BH265" s="4"/>
      <c r="BI265" s="4"/>
      <c r="BJ265" s="4">
        <v>34240</v>
      </c>
      <c r="BK265" s="4">
        <v>323</v>
      </c>
      <c r="BL265" s="4">
        <v>52</v>
      </c>
      <c r="BM265" s="4">
        <v>410</v>
      </c>
      <c r="BN265" s="4">
        <v>412</v>
      </c>
      <c r="BO265" s="4">
        <v>431</v>
      </c>
      <c r="BP265" s="4">
        <v>895</v>
      </c>
      <c r="BQ265" s="4">
        <v>197</v>
      </c>
      <c r="BR265" s="4">
        <v>154</v>
      </c>
      <c r="BS265" s="4"/>
      <c r="BT265" s="4">
        <v>172</v>
      </c>
      <c r="BU265" s="4">
        <v>41</v>
      </c>
      <c r="BV265" s="4">
        <v>182</v>
      </c>
      <c r="BW265" s="4">
        <v>0</v>
      </c>
      <c r="BX265" s="4">
        <v>290</v>
      </c>
      <c r="BY265" s="4">
        <v>496</v>
      </c>
      <c r="BZ265" s="4">
        <v>8</v>
      </c>
      <c r="CA265" s="4">
        <v>151</v>
      </c>
      <c r="CB265" s="4">
        <v>247</v>
      </c>
      <c r="CC265" s="4"/>
      <c r="CD265" s="4"/>
      <c r="CE265" s="4">
        <v>245</v>
      </c>
      <c r="CF265" s="4"/>
      <c r="CG265" s="4"/>
      <c r="CH265" s="4">
        <v>79</v>
      </c>
      <c r="CI265" s="4">
        <v>74919</v>
      </c>
      <c r="CJ265" s="4"/>
      <c r="CK265" s="4">
        <v>722</v>
      </c>
      <c r="CL265" s="4"/>
      <c r="CM265" s="4"/>
      <c r="CN265" s="4">
        <v>623225</v>
      </c>
      <c r="CO265" s="4">
        <v>508559</v>
      </c>
      <c r="CP265" s="4">
        <v>114666</v>
      </c>
    </row>
    <row r="266" spans="1:94" x14ac:dyDescent="0.35">
      <c r="A266" s="7" t="s">
        <v>13</v>
      </c>
      <c r="B266" s="4">
        <v>972220</v>
      </c>
      <c r="C266" s="4">
        <v>40729</v>
      </c>
      <c r="D266" s="4">
        <v>2579</v>
      </c>
      <c r="E266" s="4">
        <v>30195</v>
      </c>
      <c r="F266" s="4">
        <v>23597</v>
      </c>
      <c r="G266" s="4">
        <v>51000</v>
      </c>
      <c r="H266" s="4">
        <v>34257</v>
      </c>
      <c r="I266" s="4">
        <v>19402</v>
      </c>
      <c r="J266" s="4">
        <v>13429</v>
      </c>
      <c r="K266" s="4">
        <v>10650</v>
      </c>
      <c r="L266" s="4">
        <v>33072</v>
      </c>
      <c r="M266" s="4"/>
      <c r="N266" s="4">
        <v>32246</v>
      </c>
      <c r="O266" s="4">
        <v>2</v>
      </c>
      <c r="P266" s="4">
        <v>14793</v>
      </c>
      <c r="Q266" s="4">
        <v>93568</v>
      </c>
      <c r="R266" s="4"/>
      <c r="S266" s="4">
        <v>1804</v>
      </c>
      <c r="T266" s="4">
        <v>4043</v>
      </c>
      <c r="U266" s="4"/>
      <c r="V266" s="4"/>
      <c r="W266" s="4">
        <v>36877</v>
      </c>
      <c r="X266" s="4"/>
      <c r="Y266" s="4">
        <v>5851</v>
      </c>
      <c r="Z266" s="4"/>
      <c r="AA266" s="4">
        <v>28738</v>
      </c>
      <c r="AB266" s="4"/>
      <c r="AC266" s="4"/>
      <c r="AD266" s="4"/>
      <c r="AE266" s="4"/>
      <c r="AF266" s="4">
        <v>877778</v>
      </c>
      <c r="AG266" s="4">
        <v>39741</v>
      </c>
      <c r="AH266" s="4">
        <v>2557</v>
      </c>
      <c r="AI266" s="4">
        <v>29594</v>
      </c>
      <c r="AJ266" s="4">
        <v>22545</v>
      </c>
      <c r="AK266" s="4">
        <v>49139</v>
      </c>
      <c r="AL266" s="4">
        <v>32535</v>
      </c>
      <c r="AM266" s="4">
        <v>18970</v>
      </c>
      <c r="AN266" s="4">
        <v>13004</v>
      </c>
      <c r="AO266" s="4">
        <v>10060</v>
      </c>
      <c r="AP266" s="4">
        <v>32712</v>
      </c>
      <c r="AQ266" s="4"/>
      <c r="AR266" s="4">
        <v>31980</v>
      </c>
      <c r="AS266" s="4">
        <v>2</v>
      </c>
      <c r="AT266" s="4">
        <v>14159</v>
      </c>
      <c r="AU266" s="4">
        <v>92173</v>
      </c>
      <c r="AV266" s="4"/>
      <c r="AW266" s="4">
        <v>1705</v>
      </c>
      <c r="AX266" s="4">
        <v>3671</v>
      </c>
      <c r="AY266" s="4"/>
      <c r="AZ266" s="4"/>
      <c r="BA266" s="4">
        <v>36245</v>
      </c>
      <c r="BB266" s="4"/>
      <c r="BC266" s="4">
        <v>5659</v>
      </c>
      <c r="BD266" s="4"/>
      <c r="BE266" s="4">
        <v>472</v>
      </c>
      <c r="BF266" s="4"/>
      <c r="BG266" s="4"/>
      <c r="BH266" s="4"/>
      <c r="BI266" s="4"/>
      <c r="BJ266" s="4">
        <v>94442</v>
      </c>
      <c r="BK266" s="4">
        <v>988</v>
      </c>
      <c r="BL266" s="4">
        <v>22</v>
      </c>
      <c r="BM266" s="4">
        <v>601</v>
      </c>
      <c r="BN266" s="4">
        <v>1052</v>
      </c>
      <c r="BO266" s="4">
        <v>1861</v>
      </c>
      <c r="BP266" s="4">
        <v>1722</v>
      </c>
      <c r="BQ266" s="4">
        <v>432</v>
      </c>
      <c r="BR266" s="4">
        <v>425</v>
      </c>
      <c r="BS266" s="4">
        <v>590</v>
      </c>
      <c r="BT266" s="4">
        <v>360</v>
      </c>
      <c r="BU266" s="4"/>
      <c r="BV266" s="4">
        <v>266</v>
      </c>
      <c r="BW266" s="4">
        <v>0</v>
      </c>
      <c r="BX266" s="4">
        <v>634</v>
      </c>
      <c r="BY266" s="4">
        <v>1395</v>
      </c>
      <c r="BZ266" s="4"/>
      <c r="CA266" s="4">
        <v>99</v>
      </c>
      <c r="CB266" s="4">
        <v>372</v>
      </c>
      <c r="CC266" s="4"/>
      <c r="CD266" s="4"/>
      <c r="CE266" s="4">
        <v>632</v>
      </c>
      <c r="CF266" s="4"/>
      <c r="CG266" s="4">
        <v>192</v>
      </c>
      <c r="CH266" s="4"/>
      <c r="CI266" s="4">
        <v>28266</v>
      </c>
      <c r="CJ266" s="4"/>
      <c r="CK266" s="4"/>
      <c r="CL266" s="4"/>
      <c r="CM266" s="4"/>
      <c r="CN266" s="4">
        <v>1449052</v>
      </c>
      <c r="CO266" s="4">
        <v>1314701</v>
      </c>
      <c r="CP266" s="4">
        <v>134351</v>
      </c>
    </row>
    <row r="267" spans="1:94" x14ac:dyDescent="0.35">
      <c r="A267" s="7" t="s">
        <v>9</v>
      </c>
      <c r="B267" s="4">
        <v>543626</v>
      </c>
      <c r="C267" s="4">
        <v>19826</v>
      </c>
      <c r="D267" s="4">
        <v>3261</v>
      </c>
      <c r="E267" s="4">
        <v>20595</v>
      </c>
      <c r="F267" s="4">
        <v>19193</v>
      </c>
      <c r="G267" s="4">
        <v>29080</v>
      </c>
      <c r="H267" s="4">
        <v>24385</v>
      </c>
      <c r="I267" s="4">
        <v>13358</v>
      </c>
      <c r="J267" s="4">
        <v>10370</v>
      </c>
      <c r="K267" s="4">
        <v>1</v>
      </c>
      <c r="L267" s="4">
        <v>9104</v>
      </c>
      <c r="M267" s="4"/>
      <c r="N267" s="4">
        <v>16483</v>
      </c>
      <c r="O267" s="4">
        <v>3592</v>
      </c>
      <c r="P267" s="4">
        <v>11340</v>
      </c>
      <c r="Q267" s="4">
        <v>37014</v>
      </c>
      <c r="R267" s="4"/>
      <c r="S267" s="4">
        <v>6854</v>
      </c>
      <c r="T267" s="4">
        <v>6413</v>
      </c>
      <c r="U267" s="4"/>
      <c r="V267" s="4"/>
      <c r="W267" s="4">
        <v>29769</v>
      </c>
      <c r="X267" s="4">
        <v>3177</v>
      </c>
      <c r="Y267" s="4">
        <v>4347</v>
      </c>
      <c r="Z267" s="4">
        <v>292</v>
      </c>
      <c r="AA267" s="4">
        <v>46579</v>
      </c>
      <c r="AB267" s="4">
        <v>3</v>
      </c>
      <c r="AC267" s="4">
        <v>20871</v>
      </c>
      <c r="AD267" s="4">
        <v>8321</v>
      </c>
      <c r="AE267" s="4"/>
      <c r="AF267" s="4">
        <v>484163</v>
      </c>
      <c r="AG267" s="4">
        <v>19131</v>
      </c>
      <c r="AH267" s="4">
        <v>2517</v>
      </c>
      <c r="AI267" s="4">
        <v>20004</v>
      </c>
      <c r="AJ267" s="4">
        <v>17907</v>
      </c>
      <c r="AK267" s="4">
        <v>27058</v>
      </c>
      <c r="AL267" s="4">
        <v>21281</v>
      </c>
      <c r="AM267" s="4">
        <v>12803</v>
      </c>
      <c r="AN267" s="4">
        <v>9699</v>
      </c>
      <c r="AO267" s="4">
        <v>1</v>
      </c>
      <c r="AP267" s="4">
        <v>8762</v>
      </c>
      <c r="AQ267" s="4"/>
      <c r="AR267" s="4">
        <v>16074</v>
      </c>
      <c r="AS267" s="4">
        <v>3498</v>
      </c>
      <c r="AT267" s="4">
        <v>9911</v>
      </c>
      <c r="AU267" s="4">
        <v>36284</v>
      </c>
      <c r="AV267" s="4"/>
      <c r="AW267" s="4">
        <v>5613</v>
      </c>
      <c r="AX267" s="4">
        <v>5453</v>
      </c>
      <c r="AY267" s="4"/>
      <c r="AZ267" s="4"/>
      <c r="BA267" s="4">
        <v>29105</v>
      </c>
      <c r="BB267" s="4">
        <v>0</v>
      </c>
      <c r="BC267" s="4">
        <v>4166</v>
      </c>
      <c r="BD267" s="4">
        <v>276</v>
      </c>
      <c r="BE267" s="4">
        <v>0</v>
      </c>
      <c r="BF267" s="4">
        <v>0</v>
      </c>
      <c r="BG267" s="4">
        <v>0</v>
      </c>
      <c r="BH267" s="4">
        <v>0</v>
      </c>
      <c r="BI267" s="4"/>
      <c r="BJ267" s="4">
        <v>59463</v>
      </c>
      <c r="BK267" s="4">
        <v>695</v>
      </c>
      <c r="BL267" s="4">
        <v>744</v>
      </c>
      <c r="BM267" s="4">
        <v>591</v>
      </c>
      <c r="BN267" s="4">
        <v>1286</v>
      </c>
      <c r="BO267" s="4">
        <v>2022</v>
      </c>
      <c r="BP267" s="4">
        <v>3104</v>
      </c>
      <c r="BQ267" s="4">
        <v>555</v>
      </c>
      <c r="BR267" s="4">
        <v>671</v>
      </c>
      <c r="BS267" s="4">
        <v>0</v>
      </c>
      <c r="BT267" s="4">
        <v>342</v>
      </c>
      <c r="BU267" s="4"/>
      <c r="BV267" s="4">
        <v>409</v>
      </c>
      <c r="BW267" s="4">
        <v>94</v>
      </c>
      <c r="BX267" s="4">
        <v>1429</v>
      </c>
      <c r="BY267" s="4">
        <v>730</v>
      </c>
      <c r="BZ267" s="4"/>
      <c r="CA267" s="4">
        <v>1241</v>
      </c>
      <c r="CB267" s="4">
        <v>960</v>
      </c>
      <c r="CC267" s="4"/>
      <c r="CD267" s="4"/>
      <c r="CE267" s="4">
        <v>664</v>
      </c>
      <c r="CF267" s="4">
        <v>3177</v>
      </c>
      <c r="CG267" s="4">
        <v>181</v>
      </c>
      <c r="CH267" s="4">
        <v>16</v>
      </c>
      <c r="CI267" s="4">
        <v>46579</v>
      </c>
      <c r="CJ267" s="4">
        <v>3</v>
      </c>
      <c r="CK267" s="4">
        <v>20871</v>
      </c>
      <c r="CL267" s="4">
        <v>8321</v>
      </c>
      <c r="CM267" s="4"/>
      <c r="CN267" s="4">
        <v>887854</v>
      </c>
      <c r="CO267" s="4">
        <v>733706</v>
      </c>
      <c r="CP267" s="4">
        <v>154148</v>
      </c>
    </row>
    <row r="268" spans="1:94" x14ac:dyDescent="0.35">
      <c r="A268" s="7" t="s">
        <v>14</v>
      </c>
      <c r="B268" s="4">
        <v>195964</v>
      </c>
      <c r="C268" s="4">
        <v>9642</v>
      </c>
      <c r="D268" s="4">
        <v>368</v>
      </c>
      <c r="E268" s="4">
        <v>7324</v>
      </c>
      <c r="F268" s="4">
        <v>13273</v>
      </c>
      <c r="G268" s="4">
        <v>14266</v>
      </c>
      <c r="H268" s="4">
        <v>17868</v>
      </c>
      <c r="I268" s="4">
        <v>5018</v>
      </c>
      <c r="J268" s="4">
        <v>2160</v>
      </c>
      <c r="K268" s="4"/>
      <c r="L268" s="4">
        <v>10287</v>
      </c>
      <c r="M268" s="4"/>
      <c r="N268" s="4">
        <v>6567</v>
      </c>
      <c r="O268" s="4">
        <v>197</v>
      </c>
      <c r="P268" s="4">
        <v>2130</v>
      </c>
      <c r="Q268" s="4">
        <v>20838</v>
      </c>
      <c r="R268" s="4"/>
      <c r="S268" s="4">
        <v>1697</v>
      </c>
      <c r="T268" s="4">
        <v>4077</v>
      </c>
      <c r="U268" s="4">
        <v>833</v>
      </c>
      <c r="V268" s="4"/>
      <c r="W268" s="4">
        <v>17617</v>
      </c>
      <c r="X268" s="4"/>
      <c r="Y268" s="4">
        <v>3095</v>
      </c>
      <c r="Z268" s="4">
        <v>409</v>
      </c>
      <c r="AA268" s="4"/>
      <c r="AB268" s="4"/>
      <c r="AC268" s="4"/>
      <c r="AD268" s="4"/>
      <c r="AE268" s="4"/>
      <c r="AF268" s="4">
        <v>188564</v>
      </c>
      <c r="AG268" s="4">
        <v>9587</v>
      </c>
      <c r="AH268" s="4">
        <v>367</v>
      </c>
      <c r="AI268" s="4">
        <v>7247</v>
      </c>
      <c r="AJ268" s="4">
        <v>13114</v>
      </c>
      <c r="AK268" s="4">
        <v>13959</v>
      </c>
      <c r="AL268" s="4">
        <v>17499</v>
      </c>
      <c r="AM268" s="4">
        <v>4986</v>
      </c>
      <c r="AN268" s="4">
        <v>2121</v>
      </c>
      <c r="AO268" s="4"/>
      <c r="AP268" s="4">
        <v>10207</v>
      </c>
      <c r="AQ268" s="4"/>
      <c r="AR268" s="4">
        <v>6526</v>
      </c>
      <c r="AS268" s="4">
        <v>186</v>
      </c>
      <c r="AT268" s="4">
        <v>2112</v>
      </c>
      <c r="AU268" s="4">
        <v>20565</v>
      </c>
      <c r="AV268" s="4"/>
      <c r="AW268" s="4">
        <v>1664</v>
      </c>
      <c r="AX268" s="4">
        <v>3930</v>
      </c>
      <c r="AY268" s="4">
        <v>831</v>
      </c>
      <c r="AZ268" s="4"/>
      <c r="BA268" s="4">
        <v>17351</v>
      </c>
      <c r="BB268" s="4"/>
      <c r="BC268" s="4">
        <v>3022</v>
      </c>
      <c r="BD268" s="4">
        <v>401</v>
      </c>
      <c r="BE268" s="4"/>
      <c r="BF268" s="4"/>
      <c r="BG268" s="4"/>
      <c r="BH268" s="4"/>
      <c r="BI268" s="4"/>
      <c r="BJ268" s="4">
        <v>7400</v>
      </c>
      <c r="BK268" s="4">
        <v>55</v>
      </c>
      <c r="BL268" s="4">
        <v>1</v>
      </c>
      <c r="BM268" s="4">
        <v>77</v>
      </c>
      <c r="BN268" s="4">
        <v>159</v>
      </c>
      <c r="BO268" s="4">
        <v>307</v>
      </c>
      <c r="BP268" s="4">
        <v>369</v>
      </c>
      <c r="BQ268" s="4">
        <v>32</v>
      </c>
      <c r="BR268" s="4">
        <v>39</v>
      </c>
      <c r="BS268" s="4"/>
      <c r="BT268" s="4">
        <v>80</v>
      </c>
      <c r="BU268" s="4"/>
      <c r="BV268" s="4">
        <v>41</v>
      </c>
      <c r="BW268" s="4">
        <v>11</v>
      </c>
      <c r="BX268" s="4">
        <v>18</v>
      </c>
      <c r="BY268" s="4">
        <v>273</v>
      </c>
      <c r="BZ268" s="4"/>
      <c r="CA268" s="4">
        <v>33</v>
      </c>
      <c r="CB268" s="4">
        <v>147</v>
      </c>
      <c r="CC268" s="4">
        <v>2</v>
      </c>
      <c r="CD268" s="4"/>
      <c r="CE268" s="4">
        <v>266</v>
      </c>
      <c r="CF268" s="4"/>
      <c r="CG268" s="4">
        <v>73</v>
      </c>
      <c r="CH268" s="4">
        <v>8</v>
      </c>
      <c r="CI268" s="4"/>
      <c r="CJ268" s="4"/>
      <c r="CK268" s="4"/>
      <c r="CL268" s="4"/>
      <c r="CM268" s="4"/>
      <c r="CN268" s="4">
        <v>333630</v>
      </c>
      <c r="CO268" s="4">
        <v>324239</v>
      </c>
      <c r="CP268" s="4">
        <v>9391</v>
      </c>
    </row>
    <row r="269" spans="1:94" x14ac:dyDescent="0.35">
      <c r="A269" s="7" t="s">
        <v>8</v>
      </c>
      <c r="B269" s="4">
        <v>1063969</v>
      </c>
      <c r="C269" s="4">
        <v>75768</v>
      </c>
      <c r="D269" s="4">
        <v>23947</v>
      </c>
      <c r="E269" s="4">
        <v>79486</v>
      </c>
      <c r="F269" s="4">
        <v>52999</v>
      </c>
      <c r="G269" s="4">
        <v>86310</v>
      </c>
      <c r="H269" s="4">
        <v>81395</v>
      </c>
      <c r="I269" s="4">
        <v>48369</v>
      </c>
      <c r="J269" s="4">
        <v>21952</v>
      </c>
      <c r="K269" s="4">
        <v>13</v>
      </c>
      <c r="L269" s="4">
        <v>111038</v>
      </c>
      <c r="M269" s="4">
        <v>45811</v>
      </c>
      <c r="N269" s="4">
        <v>92405</v>
      </c>
      <c r="O269" s="4">
        <v>470</v>
      </c>
      <c r="P269" s="4">
        <v>29511</v>
      </c>
      <c r="Q269" s="4">
        <v>126898</v>
      </c>
      <c r="R269" s="4"/>
      <c r="S269" s="4">
        <v>20442</v>
      </c>
      <c r="T269" s="4">
        <v>12551</v>
      </c>
      <c r="U269" s="4">
        <v>4</v>
      </c>
      <c r="V269" s="4"/>
      <c r="W269" s="4">
        <v>88797</v>
      </c>
      <c r="X269" s="4"/>
      <c r="Y269" s="4">
        <v>10129</v>
      </c>
      <c r="Z269" s="4">
        <v>1103</v>
      </c>
      <c r="AA269" s="4">
        <v>38975</v>
      </c>
      <c r="AB269" s="4"/>
      <c r="AC269" s="4">
        <v>718</v>
      </c>
      <c r="AD269" s="4"/>
      <c r="AE269" s="4"/>
      <c r="AF269" s="4">
        <v>968770</v>
      </c>
      <c r="AG269" s="4">
        <v>74084</v>
      </c>
      <c r="AH269" s="4">
        <v>23152</v>
      </c>
      <c r="AI269" s="4">
        <v>77053</v>
      </c>
      <c r="AJ269" s="4">
        <v>51335</v>
      </c>
      <c r="AK269" s="4">
        <v>82146</v>
      </c>
      <c r="AL269" s="4">
        <v>77255</v>
      </c>
      <c r="AM269" s="4">
        <v>46349</v>
      </c>
      <c r="AN269" s="4">
        <v>21339</v>
      </c>
      <c r="AO269" s="4">
        <v>13</v>
      </c>
      <c r="AP269" s="4">
        <v>107056</v>
      </c>
      <c r="AQ269" s="4">
        <v>45515</v>
      </c>
      <c r="AR269" s="4">
        <v>89769</v>
      </c>
      <c r="AS269" s="4">
        <v>456</v>
      </c>
      <c r="AT269" s="4">
        <v>27833</v>
      </c>
      <c r="AU269" s="4">
        <v>123429</v>
      </c>
      <c r="AV269" s="4"/>
      <c r="AW269" s="4">
        <v>19091</v>
      </c>
      <c r="AX269" s="4">
        <v>10780</v>
      </c>
      <c r="AY269" s="4">
        <v>4</v>
      </c>
      <c r="AZ269" s="4"/>
      <c r="BA269" s="4">
        <v>86778</v>
      </c>
      <c r="BB269" s="4"/>
      <c r="BC269" s="4">
        <v>9689</v>
      </c>
      <c r="BD269" s="4">
        <v>966</v>
      </c>
      <c r="BE269" s="4">
        <v>29640</v>
      </c>
      <c r="BF269" s="4"/>
      <c r="BG269" s="4">
        <v>0</v>
      </c>
      <c r="BH269" s="4"/>
      <c r="BI269" s="4"/>
      <c r="BJ269" s="4">
        <v>95199</v>
      </c>
      <c r="BK269" s="4">
        <v>1684</v>
      </c>
      <c r="BL269" s="4">
        <v>795</v>
      </c>
      <c r="BM269" s="4">
        <v>2433</v>
      </c>
      <c r="BN269" s="4">
        <v>1664</v>
      </c>
      <c r="BO269" s="4">
        <v>4164</v>
      </c>
      <c r="BP269" s="4">
        <v>4140</v>
      </c>
      <c r="BQ269" s="4">
        <v>2020</v>
      </c>
      <c r="BR269" s="4">
        <v>613</v>
      </c>
      <c r="BS269" s="4">
        <v>0</v>
      </c>
      <c r="BT269" s="4">
        <v>3982</v>
      </c>
      <c r="BU269" s="4">
        <v>296</v>
      </c>
      <c r="BV269" s="4">
        <v>2636</v>
      </c>
      <c r="BW269" s="4">
        <v>14</v>
      </c>
      <c r="BX269" s="4">
        <v>1678</v>
      </c>
      <c r="BY269" s="4">
        <v>3469</v>
      </c>
      <c r="BZ269" s="4"/>
      <c r="CA269" s="4">
        <v>1351</v>
      </c>
      <c r="CB269" s="4">
        <v>1771</v>
      </c>
      <c r="CC269" s="4">
        <v>0</v>
      </c>
      <c r="CD269" s="4"/>
      <c r="CE269" s="4">
        <v>2019</v>
      </c>
      <c r="CF269" s="4"/>
      <c r="CG269" s="4">
        <v>440</v>
      </c>
      <c r="CH269" s="4">
        <v>137</v>
      </c>
      <c r="CI269" s="4">
        <v>9335</v>
      </c>
      <c r="CJ269" s="4"/>
      <c r="CK269" s="4">
        <v>718</v>
      </c>
      <c r="CL269" s="4"/>
      <c r="CM269" s="4"/>
      <c r="CN269" s="4">
        <v>2113060</v>
      </c>
      <c r="CO269" s="4">
        <v>1972502</v>
      </c>
      <c r="CP269" s="4">
        <v>140558</v>
      </c>
    </row>
    <row r="270" spans="1:94" x14ac:dyDescent="0.35">
      <c r="A270" s="6" t="s">
        <v>56</v>
      </c>
      <c r="B270" s="4">
        <v>6049514</v>
      </c>
      <c r="C270" s="4">
        <v>212271</v>
      </c>
      <c r="D270" s="4">
        <v>42725</v>
      </c>
      <c r="E270" s="4">
        <v>188279</v>
      </c>
      <c r="F270" s="4">
        <v>183260</v>
      </c>
      <c r="G270" s="4">
        <v>282291</v>
      </c>
      <c r="H270" s="4">
        <v>223230</v>
      </c>
      <c r="I270" s="4">
        <v>130873</v>
      </c>
      <c r="J270" s="4">
        <v>86520</v>
      </c>
      <c r="K270" s="4">
        <v>28919</v>
      </c>
      <c r="L270" s="4">
        <v>173649</v>
      </c>
      <c r="M270" s="4">
        <v>27843</v>
      </c>
      <c r="N270" s="4">
        <v>158174</v>
      </c>
      <c r="O270" s="4">
        <v>7471</v>
      </c>
      <c r="P270" s="4">
        <v>99668</v>
      </c>
      <c r="Q270" s="4">
        <v>355671</v>
      </c>
      <c r="R270" s="4">
        <v>759</v>
      </c>
      <c r="S270" s="4">
        <v>44817</v>
      </c>
      <c r="T270" s="4">
        <v>53143</v>
      </c>
      <c r="U270" s="4">
        <v>640</v>
      </c>
      <c r="V270" s="4">
        <v>503</v>
      </c>
      <c r="W270" s="4">
        <v>229831</v>
      </c>
      <c r="X270" s="4">
        <v>2143</v>
      </c>
      <c r="Y270" s="4">
        <v>24577</v>
      </c>
      <c r="Z270" s="4">
        <v>5375</v>
      </c>
      <c r="AA270" s="4">
        <v>200499</v>
      </c>
      <c r="AB270" s="4">
        <v>4</v>
      </c>
      <c r="AC270" s="4">
        <v>18730</v>
      </c>
      <c r="AD270" s="4">
        <v>6226</v>
      </c>
      <c r="AE270" s="4">
        <v>64</v>
      </c>
      <c r="AF270" s="4">
        <v>3211539</v>
      </c>
      <c r="AG270" s="4">
        <v>152726</v>
      </c>
      <c r="AH270" s="4">
        <v>29712</v>
      </c>
      <c r="AI270" s="4">
        <v>132799</v>
      </c>
      <c r="AJ270" s="4">
        <v>124483</v>
      </c>
      <c r="AK270" s="4">
        <v>169391</v>
      </c>
      <c r="AL270" s="4">
        <v>143885</v>
      </c>
      <c r="AM270" s="4">
        <v>92149</v>
      </c>
      <c r="AN270" s="4">
        <v>49369</v>
      </c>
      <c r="AO270" s="4">
        <v>14886</v>
      </c>
      <c r="AP270" s="4">
        <v>131872</v>
      </c>
      <c r="AQ270" s="4">
        <v>25477</v>
      </c>
      <c r="AR270" s="4">
        <v>141619</v>
      </c>
      <c r="AS270" s="4">
        <v>5839</v>
      </c>
      <c r="AT270" s="4">
        <v>64664</v>
      </c>
      <c r="AU270" s="4">
        <v>334936</v>
      </c>
      <c r="AV270" s="4">
        <v>558</v>
      </c>
      <c r="AW270" s="4">
        <v>27796</v>
      </c>
      <c r="AX270" s="4">
        <v>23467</v>
      </c>
      <c r="AY270" s="4">
        <v>158</v>
      </c>
      <c r="AZ270" s="4">
        <v>365</v>
      </c>
      <c r="BA270" s="4">
        <v>217443</v>
      </c>
      <c r="BB270" s="4">
        <v>0</v>
      </c>
      <c r="BC270" s="4">
        <v>21835</v>
      </c>
      <c r="BD270" s="4">
        <v>2251</v>
      </c>
      <c r="BE270" s="4">
        <v>19365</v>
      </c>
      <c r="BF270" s="4">
        <v>0</v>
      </c>
      <c r="BG270" s="4">
        <v>68</v>
      </c>
      <c r="BH270" s="4">
        <v>0</v>
      </c>
      <c r="BI270" s="4">
        <v>61</v>
      </c>
      <c r="BJ270" s="4">
        <v>2837975</v>
      </c>
      <c r="BK270" s="4">
        <v>59545</v>
      </c>
      <c r="BL270" s="4">
        <v>13013</v>
      </c>
      <c r="BM270" s="4">
        <v>55480</v>
      </c>
      <c r="BN270" s="4">
        <v>58777</v>
      </c>
      <c r="BO270" s="4">
        <v>112900</v>
      </c>
      <c r="BP270" s="4">
        <v>79345</v>
      </c>
      <c r="BQ270" s="4">
        <v>38724</v>
      </c>
      <c r="BR270" s="4">
        <v>37151</v>
      </c>
      <c r="BS270" s="4">
        <v>14033</v>
      </c>
      <c r="BT270" s="4">
        <v>41777</v>
      </c>
      <c r="BU270" s="4">
        <v>2366</v>
      </c>
      <c r="BV270" s="4">
        <v>16555</v>
      </c>
      <c r="BW270" s="4">
        <v>1632</v>
      </c>
      <c r="BX270" s="4">
        <v>35004</v>
      </c>
      <c r="BY270" s="4">
        <v>20735</v>
      </c>
      <c r="BZ270" s="4">
        <v>201</v>
      </c>
      <c r="CA270" s="4">
        <v>17021</v>
      </c>
      <c r="CB270" s="4">
        <v>29676</v>
      </c>
      <c r="CC270" s="4">
        <v>482</v>
      </c>
      <c r="CD270" s="4">
        <v>138</v>
      </c>
      <c r="CE270" s="4">
        <v>12388</v>
      </c>
      <c r="CF270" s="4">
        <v>2143</v>
      </c>
      <c r="CG270" s="4">
        <v>2742</v>
      </c>
      <c r="CH270" s="4">
        <v>3124</v>
      </c>
      <c r="CI270" s="4">
        <v>181134</v>
      </c>
      <c r="CJ270" s="4">
        <v>4</v>
      </c>
      <c r="CK270" s="4">
        <v>18662</v>
      </c>
      <c r="CL270" s="4">
        <v>6226</v>
      </c>
      <c r="CM270" s="4">
        <v>3</v>
      </c>
      <c r="CN270" s="4">
        <v>8837669</v>
      </c>
      <c r="CO270" s="4">
        <v>5138713</v>
      </c>
      <c r="CP270" s="4">
        <v>3698956</v>
      </c>
    </row>
    <row r="271" spans="1:94" x14ac:dyDescent="0.35">
      <c r="A271" s="7" t="s">
        <v>12</v>
      </c>
      <c r="B271" s="4">
        <v>252470</v>
      </c>
      <c r="C271" s="4">
        <v>7680</v>
      </c>
      <c r="D271" s="4">
        <v>647</v>
      </c>
      <c r="E271" s="4">
        <v>5059</v>
      </c>
      <c r="F271" s="4">
        <v>6490</v>
      </c>
      <c r="G271" s="4">
        <v>10685</v>
      </c>
      <c r="H271" s="4">
        <v>5410</v>
      </c>
      <c r="I271" s="4">
        <v>4808</v>
      </c>
      <c r="J271" s="4">
        <v>2750</v>
      </c>
      <c r="K271" s="4">
        <v>110</v>
      </c>
      <c r="L271" s="4">
        <v>4352</v>
      </c>
      <c r="M271" s="4"/>
      <c r="N271" s="4">
        <v>4275</v>
      </c>
      <c r="O271" s="4">
        <v>796</v>
      </c>
      <c r="P271" s="4">
        <v>4078</v>
      </c>
      <c r="Q271" s="4">
        <v>13398</v>
      </c>
      <c r="R271" s="4"/>
      <c r="S271" s="4">
        <v>1965</v>
      </c>
      <c r="T271" s="4">
        <v>1814</v>
      </c>
      <c r="U271" s="4"/>
      <c r="V271" s="4"/>
      <c r="W271" s="4">
        <v>5422</v>
      </c>
      <c r="X271" s="4"/>
      <c r="Y271" s="4">
        <v>371</v>
      </c>
      <c r="Z271" s="4"/>
      <c r="AA271" s="4"/>
      <c r="AB271" s="4"/>
      <c r="AC271" s="4"/>
      <c r="AD271" s="4"/>
      <c r="AE271" s="4"/>
      <c r="AF271" s="4">
        <v>140342</v>
      </c>
      <c r="AG271" s="4">
        <v>5735</v>
      </c>
      <c r="AH271" s="4">
        <v>470</v>
      </c>
      <c r="AI271" s="4">
        <v>3838</v>
      </c>
      <c r="AJ271" s="4">
        <v>4436</v>
      </c>
      <c r="AK271" s="4">
        <v>7322</v>
      </c>
      <c r="AL271" s="4">
        <v>3249</v>
      </c>
      <c r="AM271" s="4">
        <v>3687</v>
      </c>
      <c r="AN271" s="4">
        <v>1582</v>
      </c>
      <c r="AO271" s="4">
        <v>40</v>
      </c>
      <c r="AP271" s="4">
        <v>3272</v>
      </c>
      <c r="AQ271" s="4"/>
      <c r="AR271" s="4">
        <v>3969</v>
      </c>
      <c r="AS271" s="4">
        <v>576</v>
      </c>
      <c r="AT271" s="4">
        <v>2532</v>
      </c>
      <c r="AU271" s="4">
        <v>12690</v>
      </c>
      <c r="AV271" s="4"/>
      <c r="AW271" s="4">
        <v>1460</v>
      </c>
      <c r="AX271" s="4">
        <v>838</v>
      </c>
      <c r="AY271" s="4"/>
      <c r="AZ271" s="4"/>
      <c r="BA271" s="4">
        <v>5239</v>
      </c>
      <c r="BB271" s="4"/>
      <c r="BC271" s="4">
        <v>339</v>
      </c>
      <c r="BD271" s="4"/>
      <c r="BE271" s="4"/>
      <c r="BF271" s="4"/>
      <c r="BG271" s="4"/>
      <c r="BH271" s="4"/>
      <c r="BI271" s="4"/>
      <c r="BJ271" s="4">
        <v>112128</v>
      </c>
      <c r="BK271" s="4">
        <v>1945</v>
      </c>
      <c r="BL271" s="4">
        <v>177</v>
      </c>
      <c r="BM271" s="4">
        <v>1221</v>
      </c>
      <c r="BN271" s="4">
        <v>2054</v>
      </c>
      <c r="BO271" s="4">
        <v>3363</v>
      </c>
      <c r="BP271" s="4">
        <v>2161</v>
      </c>
      <c r="BQ271" s="4">
        <v>1121</v>
      </c>
      <c r="BR271" s="4">
        <v>1168</v>
      </c>
      <c r="BS271" s="4">
        <v>70</v>
      </c>
      <c r="BT271" s="4">
        <v>1080</v>
      </c>
      <c r="BU271" s="4"/>
      <c r="BV271" s="4">
        <v>306</v>
      </c>
      <c r="BW271" s="4">
        <v>220</v>
      </c>
      <c r="BX271" s="4">
        <v>1546</v>
      </c>
      <c r="BY271" s="4">
        <v>708</v>
      </c>
      <c r="BZ271" s="4"/>
      <c r="CA271" s="4">
        <v>505</v>
      </c>
      <c r="CB271" s="4">
        <v>976</v>
      </c>
      <c r="CC271" s="4"/>
      <c r="CD271" s="4"/>
      <c r="CE271" s="4">
        <v>183</v>
      </c>
      <c r="CF271" s="4"/>
      <c r="CG271" s="4">
        <v>32</v>
      </c>
      <c r="CH271" s="4"/>
      <c r="CI271" s="4"/>
      <c r="CJ271" s="4"/>
      <c r="CK271" s="4"/>
      <c r="CL271" s="4"/>
      <c r="CM271" s="4"/>
      <c r="CN271" s="4">
        <v>332580</v>
      </c>
      <c r="CO271" s="4">
        <v>201616</v>
      </c>
      <c r="CP271" s="4">
        <v>130964</v>
      </c>
    </row>
    <row r="272" spans="1:94" x14ac:dyDescent="0.35">
      <c r="A272" s="7" t="s">
        <v>10</v>
      </c>
      <c r="B272" s="4">
        <v>376380</v>
      </c>
      <c r="C272" s="4">
        <v>13271</v>
      </c>
      <c r="D272" s="4">
        <v>1751</v>
      </c>
      <c r="E272" s="4">
        <v>11711</v>
      </c>
      <c r="F272" s="4">
        <v>11755</v>
      </c>
      <c r="G272" s="4">
        <v>22359</v>
      </c>
      <c r="H272" s="4">
        <v>10590</v>
      </c>
      <c r="I272" s="4">
        <v>11702</v>
      </c>
      <c r="J272" s="4">
        <v>5048</v>
      </c>
      <c r="K272" s="4">
        <v>134</v>
      </c>
      <c r="L272" s="4">
        <v>7160</v>
      </c>
      <c r="M272" s="4">
        <v>3792</v>
      </c>
      <c r="N272" s="4">
        <v>8353</v>
      </c>
      <c r="O272" s="4">
        <v>744</v>
      </c>
      <c r="P272" s="4">
        <v>6105</v>
      </c>
      <c r="Q272" s="4">
        <v>29757</v>
      </c>
      <c r="R272" s="4">
        <v>397</v>
      </c>
      <c r="S272" s="4">
        <v>2329</v>
      </c>
      <c r="T272" s="4">
        <v>5762</v>
      </c>
      <c r="U272" s="4"/>
      <c r="V272" s="4"/>
      <c r="W272" s="4">
        <v>9574</v>
      </c>
      <c r="X272" s="4"/>
      <c r="Y272" s="4">
        <v>908</v>
      </c>
      <c r="Z272" s="4">
        <v>521</v>
      </c>
      <c r="AA272" s="4">
        <v>32904</v>
      </c>
      <c r="AB272" s="4"/>
      <c r="AC272" s="4"/>
      <c r="AD272" s="4"/>
      <c r="AE272" s="4"/>
      <c r="AF272" s="4">
        <v>198658</v>
      </c>
      <c r="AG272" s="4">
        <v>9943</v>
      </c>
      <c r="AH272" s="4">
        <v>1308</v>
      </c>
      <c r="AI272" s="4">
        <v>8157</v>
      </c>
      <c r="AJ272" s="4">
        <v>7749</v>
      </c>
      <c r="AK272" s="4">
        <v>13508</v>
      </c>
      <c r="AL272" s="4">
        <v>7046</v>
      </c>
      <c r="AM272" s="4">
        <v>9081</v>
      </c>
      <c r="AN272" s="4">
        <v>3066</v>
      </c>
      <c r="AO272" s="4">
        <v>79</v>
      </c>
      <c r="AP272" s="4">
        <v>6290</v>
      </c>
      <c r="AQ272" s="4">
        <v>3706</v>
      </c>
      <c r="AR272" s="4">
        <v>7438</v>
      </c>
      <c r="AS272" s="4">
        <v>651</v>
      </c>
      <c r="AT272" s="4">
        <v>4384</v>
      </c>
      <c r="AU272" s="4">
        <v>27417</v>
      </c>
      <c r="AV272" s="4">
        <v>317</v>
      </c>
      <c r="AW272" s="4">
        <v>1546</v>
      </c>
      <c r="AX272" s="4">
        <v>2964</v>
      </c>
      <c r="AY272" s="4"/>
      <c r="AZ272" s="4"/>
      <c r="BA272" s="4">
        <v>8735</v>
      </c>
      <c r="BB272" s="4"/>
      <c r="BC272" s="4">
        <v>783</v>
      </c>
      <c r="BD272" s="4">
        <v>226</v>
      </c>
      <c r="BE272" s="4">
        <v>736</v>
      </c>
      <c r="BF272" s="4"/>
      <c r="BG272" s="4"/>
      <c r="BH272" s="4"/>
      <c r="BI272" s="4"/>
      <c r="BJ272" s="4">
        <v>177722</v>
      </c>
      <c r="BK272" s="4">
        <v>3328</v>
      </c>
      <c r="BL272" s="4">
        <v>443</v>
      </c>
      <c r="BM272" s="4">
        <v>3554</v>
      </c>
      <c r="BN272" s="4">
        <v>4006</v>
      </c>
      <c r="BO272" s="4">
        <v>8851</v>
      </c>
      <c r="BP272" s="4">
        <v>3544</v>
      </c>
      <c r="BQ272" s="4">
        <v>2621</v>
      </c>
      <c r="BR272" s="4">
        <v>1982</v>
      </c>
      <c r="BS272" s="4">
        <v>55</v>
      </c>
      <c r="BT272" s="4">
        <v>870</v>
      </c>
      <c r="BU272" s="4">
        <v>86</v>
      </c>
      <c r="BV272" s="4">
        <v>915</v>
      </c>
      <c r="BW272" s="4">
        <v>93</v>
      </c>
      <c r="BX272" s="4">
        <v>1721</v>
      </c>
      <c r="BY272" s="4">
        <v>2340</v>
      </c>
      <c r="BZ272" s="4">
        <v>80</v>
      </c>
      <c r="CA272" s="4">
        <v>783</v>
      </c>
      <c r="CB272" s="4">
        <v>2798</v>
      </c>
      <c r="CC272" s="4"/>
      <c r="CD272" s="4"/>
      <c r="CE272" s="4">
        <v>839</v>
      </c>
      <c r="CF272" s="4"/>
      <c r="CG272" s="4">
        <v>125</v>
      </c>
      <c r="CH272" s="4">
        <v>295</v>
      </c>
      <c r="CI272" s="4">
        <v>32168</v>
      </c>
      <c r="CJ272" s="4"/>
      <c r="CK272" s="4"/>
      <c r="CL272" s="4"/>
      <c r="CM272" s="4"/>
      <c r="CN272" s="4">
        <v>573007</v>
      </c>
      <c r="CO272" s="4">
        <v>323788</v>
      </c>
      <c r="CP272" s="4">
        <v>249219</v>
      </c>
    </row>
    <row r="273" spans="1:94" x14ac:dyDescent="0.35">
      <c r="A273" s="7" t="s">
        <v>16</v>
      </c>
      <c r="B273" s="4">
        <v>1329315</v>
      </c>
      <c r="C273" s="4">
        <v>46443</v>
      </c>
      <c r="D273" s="4">
        <v>12100</v>
      </c>
      <c r="E273" s="4">
        <v>29136</v>
      </c>
      <c r="F273" s="4">
        <v>30139</v>
      </c>
      <c r="G273" s="4">
        <v>43878</v>
      </c>
      <c r="H273" s="4">
        <v>26190</v>
      </c>
      <c r="I273" s="4">
        <v>24831</v>
      </c>
      <c r="J273" s="4">
        <v>15940</v>
      </c>
      <c r="K273" s="4">
        <v>18711</v>
      </c>
      <c r="L273" s="4">
        <v>35357</v>
      </c>
      <c r="M273" s="4"/>
      <c r="N273" s="4">
        <v>35877</v>
      </c>
      <c r="O273" s="4">
        <v>817</v>
      </c>
      <c r="P273" s="4">
        <v>17787</v>
      </c>
      <c r="Q273" s="4">
        <v>57951</v>
      </c>
      <c r="R273" s="4"/>
      <c r="S273" s="4">
        <v>880</v>
      </c>
      <c r="T273" s="4">
        <v>1634</v>
      </c>
      <c r="U273" s="4"/>
      <c r="V273" s="4"/>
      <c r="W273" s="4">
        <v>53403</v>
      </c>
      <c r="X273" s="4"/>
      <c r="Y273" s="4">
        <v>4940</v>
      </c>
      <c r="Z273" s="4">
        <v>1538</v>
      </c>
      <c r="AA273" s="4"/>
      <c r="AB273" s="4"/>
      <c r="AC273" s="4"/>
      <c r="AD273" s="4"/>
      <c r="AE273" s="4">
        <v>64</v>
      </c>
      <c r="AF273" s="4">
        <v>674815</v>
      </c>
      <c r="AG273" s="4">
        <v>27880</v>
      </c>
      <c r="AH273" s="4">
        <v>8589</v>
      </c>
      <c r="AI273" s="4">
        <v>19468</v>
      </c>
      <c r="AJ273" s="4">
        <v>18001</v>
      </c>
      <c r="AK273" s="4">
        <v>24854</v>
      </c>
      <c r="AL273" s="4">
        <v>15186</v>
      </c>
      <c r="AM273" s="4">
        <v>15029</v>
      </c>
      <c r="AN273" s="4">
        <v>8359</v>
      </c>
      <c r="AO273" s="4">
        <v>8865</v>
      </c>
      <c r="AP273" s="4">
        <v>26916</v>
      </c>
      <c r="AQ273" s="4"/>
      <c r="AR273" s="4">
        <v>32980</v>
      </c>
      <c r="AS273" s="4">
        <v>602</v>
      </c>
      <c r="AT273" s="4">
        <v>11089</v>
      </c>
      <c r="AU273" s="4">
        <v>54392</v>
      </c>
      <c r="AV273" s="4"/>
      <c r="AW273" s="4">
        <v>376</v>
      </c>
      <c r="AX273" s="4">
        <v>677</v>
      </c>
      <c r="AY273" s="4"/>
      <c r="AZ273" s="4"/>
      <c r="BA273" s="4">
        <v>50770</v>
      </c>
      <c r="BB273" s="4"/>
      <c r="BC273" s="4">
        <v>4370</v>
      </c>
      <c r="BD273" s="4">
        <v>577</v>
      </c>
      <c r="BE273" s="4"/>
      <c r="BF273" s="4"/>
      <c r="BG273" s="4"/>
      <c r="BH273" s="4"/>
      <c r="BI273" s="4">
        <v>61</v>
      </c>
      <c r="BJ273" s="4">
        <v>654500</v>
      </c>
      <c r="BK273" s="4">
        <v>18563</v>
      </c>
      <c r="BL273" s="4">
        <v>3511</v>
      </c>
      <c r="BM273" s="4">
        <v>9668</v>
      </c>
      <c r="BN273" s="4">
        <v>12138</v>
      </c>
      <c r="BO273" s="4">
        <v>19024</v>
      </c>
      <c r="BP273" s="4">
        <v>11004</v>
      </c>
      <c r="BQ273" s="4">
        <v>9802</v>
      </c>
      <c r="BR273" s="4">
        <v>7581</v>
      </c>
      <c r="BS273" s="4">
        <v>9846</v>
      </c>
      <c r="BT273" s="4">
        <v>8441</v>
      </c>
      <c r="BU273" s="4"/>
      <c r="BV273" s="4">
        <v>2897</v>
      </c>
      <c r="BW273" s="4">
        <v>215</v>
      </c>
      <c r="BX273" s="4">
        <v>6698</v>
      </c>
      <c r="BY273" s="4">
        <v>3559</v>
      </c>
      <c r="BZ273" s="4"/>
      <c r="CA273" s="4">
        <v>504</v>
      </c>
      <c r="CB273" s="4">
        <v>957</v>
      </c>
      <c r="CC273" s="4"/>
      <c r="CD273" s="4"/>
      <c r="CE273" s="4">
        <v>2633</v>
      </c>
      <c r="CF273" s="4"/>
      <c r="CG273" s="4">
        <v>570</v>
      </c>
      <c r="CH273" s="4">
        <v>961</v>
      </c>
      <c r="CI273" s="4"/>
      <c r="CJ273" s="4"/>
      <c r="CK273" s="4"/>
      <c r="CL273" s="4"/>
      <c r="CM273" s="4">
        <v>3</v>
      </c>
      <c r="CN273" s="4">
        <v>1786931</v>
      </c>
      <c r="CO273" s="4">
        <v>1003856</v>
      </c>
      <c r="CP273" s="4">
        <v>783075</v>
      </c>
    </row>
    <row r="274" spans="1:94" x14ac:dyDescent="0.35">
      <c r="A274" s="7" t="s">
        <v>15</v>
      </c>
      <c r="B274" s="4">
        <v>934800</v>
      </c>
      <c r="C274" s="4">
        <v>31745</v>
      </c>
      <c r="D274" s="4">
        <v>3060</v>
      </c>
      <c r="E274" s="4">
        <v>23013</v>
      </c>
      <c r="F274" s="4">
        <v>30912</v>
      </c>
      <c r="G274" s="4">
        <v>21012</v>
      </c>
      <c r="H274" s="4">
        <v>27498</v>
      </c>
      <c r="I274" s="4">
        <v>17536</v>
      </c>
      <c r="J274" s="4">
        <v>10909</v>
      </c>
      <c r="K274" s="4"/>
      <c r="L274" s="4">
        <v>16197</v>
      </c>
      <c r="M274" s="4"/>
      <c r="N274" s="4">
        <v>19878</v>
      </c>
      <c r="O274" s="4">
        <v>2451</v>
      </c>
      <c r="P274" s="4">
        <v>12476</v>
      </c>
      <c r="Q274" s="4">
        <v>57585</v>
      </c>
      <c r="R274" s="4"/>
      <c r="S274" s="4">
        <v>6451</v>
      </c>
      <c r="T274" s="4">
        <v>6126</v>
      </c>
      <c r="U274" s="4"/>
      <c r="V274" s="4">
        <v>503</v>
      </c>
      <c r="W274" s="4">
        <v>36985</v>
      </c>
      <c r="X274" s="4"/>
      <c r="Y274" s="4">
        <v>4517</v>
      </c>
      <c r="Z274" s="4">
        <v>878</v>
      </c>
      <c r="AA274" s="4">
        <v>33488</v>
      </c>
      <c r="AB274" s="4"/>
      <c r="AC274" s="4"/>
      <c r="AD274" s="4"/>
      <c r="AE274" s="4"/>
      <c r="AF274" s="4">
        <v>536458</v>
      </c>
      <c r="AG274" s="4">
        <v>22651</v>
      </c>
      <c r="AH274" s="4">
        <v>2369</v>
      </c>
      <c r="AI274" s="4">
        <v>16964</v>
      </c>
      <c r="AJ274" s="4">
        <v>20840</v>
      </c>
      <c r="AK274" s="4">
        <v>13628</v>
      </c>
      <c r="AL274" s="4">
        <v>18833</v>
      </c>
      <c r="AM274" s="4">
        <v>13441</v>
      </c>
      <c r="AN274" s="4">
        <v>7380</v>
      </c>
      <c r="AO274" s="4"/>
      <c r="AP274" s="4">
        <v>13423</v>
      </c>
      <c r="AQ274" s="4"/>
      <c r="AR274" s="4">
        <v>18480</v>
      </c>
      <c r="AS274" s="4">
        <v>1847</v>
      </c>
      <c r="AT274" s="4">
        <v>8246</v>
      </c>
      <c r="AU274" s="4">
        <v>54570</v>
      </c>
      <c r="AV274" s="4"/>
      <c r="AW274" s="4">
        <v>4601</v>
      </c>
      <c r="AX274" s="4">
        <v>3494</v>
      </c>
      <c r="AY274" s="4"/>
      <c r="AZ274" s="4">
        <v>365</v>
      </c>
      <c r="BA274" s="4">
        <v>35802</v>
      </c>
      <c r="BB274" s="4"/>
      <c r="BC274" s="4">
        <v>3829</v>
      </c>
      <c r="BD274" s="4">
        <v>388</v>
      </c>
      <c r="BE274" s="4">
        <v>2744</v>
      </c>
      <c r="BF274" s="4"/>
      <c r="BG274" s="4"/>
      <c r="BH274" s="4"/>
      <c r="BI274" s="4"/>
      <c r="BJ274" s="4">
        <v>398342</v>
      </c>
      <c r="BK274" s="4">
        <v>9094</v>
      </c>
      <c r="BL274" s="4">
        <v>691</v>
      </c>
      <c r="BM274" s="4">
        <v>6049</v>
      </c>
      <c r="BN274" s="4">
        <v>10072</v>
      </c>
      <c r="BO274" s="4">
        <v>7384</v>
      </c>
      <c r="BP274" s="4">
        <v>8665</v>
      </c>
      <c r="BQ274" s="4">
        <v>4095</v>
      </c>
      <c r="BR274" s="4">
        <v>3529</v>
      </c>
      <c r="BS274" s="4"/>
      <c r="BT274" s="4">
        <v>2774</v>
      </c>
      <c r="BU274" s="4"/>
      <c r="BV274" s="4">
        <v>1398</v>
      </c>
      <c r="BW274" s="4">
        <v>604</v>
      </c>
      <c r="BX274" s="4">
        <v>4230</v>
      </c>
      <c r="BY274" s="4">
        <v>3015</v>
      </c>
      <c r="BZ274" s="4"/>
      <c r="CA274" s="4">
        <v>1850</v>
      </c>
      <c r="CB274" s="4">
        <v>2632</v>
      </c>
      <c r="CC274" s="4"/>
      <c r="CD274" s="4">
        <v>138</v>
      </c>
      <c r="CE274" s="4">
        <v>1183</v>
      </c>
      <c r="CF274" s="4"/>
      <c r="CG274" s="4">
        <v>688</v>
      </c>
      <c r="CH274" s="4">
        <v>490</v>
      </c>
      <c r="CI274" s="4">
        <v>30744</v>
      </c>
      <c r="CJ274" s="4"/>
      <c r="CK274" s="4"/>
      <c r="CL274" s="4"/>
      <c r="CM274" s="4"/>
      <c r="CN274" s="4">
        <v>1298020</v>
      </c>
      <c r="CO274" s="4">
        <v>800353</v>
      </c>
      <c r="CP274" s="4">
        <v>497667</v>
      </c>
    </row>
    <row r="275" spans="1:94" x14ac:dyDescent="0.35">
      <c r="A275" s="7" t="s">
        <v>11</v>
      </c>
      <c r="B275" s="4">
        <v>355584</v>
      </c>
      <c r="C275" s="4">
        <v>13884</v>
      </c>
      <c r="D275" s="4">
        <v>2717</v>
      </c>
      <c r="E275" s="4">
        <v>13637</v>
      </c>
      <c r="F275" s="4">
        <v>10985</v>
      </c>
      <c r="G275" s="4">
        <v>16593</v>
      </c>
      <c r="H275" s="4">
        <v>14088</v>
      </c>
      <c r="I275" s="4">
        <v>6808</v>
      </c>
      <c r="J275" s="4">
        <v>4924</v>
      </c>
      <c r="K275" s="4"/>
      <c r="L275" s="4">
        <v>6945</v>
      </c>
      <c r="M275" s="4">
        <v>622</v>
      </c>
      <c r="N275" s="4">
        <v>6270</v>
      </c>
      <c r="O275" s="4">
        <v>4</v>
      </c>
      <c r="P275" s="4">
        <v>8276</v>
      </c>
      <c r="Q275" s="4">
        <v>20837</v>
      </c>
      <c r="R275" s="4">
        <v>362</v>
      </c>
      <c r="S275" s="4">
        <v>3484</v>
      </c>
      <c r="T275" s="4">
        <v>4225</v>
      </c>
      <c r="U275" s="4"/>
      <c r="V275" s="4"/>
      <c r="W275" s="4">
        <v>11623</v>
      </c>
      <c r="X275" s="4"/>
      <c r="Y275" s="4"/>
      <c r="Z275" s="4">
        <v>383</v>
      </c>
      <c r="AA275" s="4">
        <v>61766</v>
      </c>
      <c r="AB275" s="4"/>
      <c r="AC275" s="4">
        <v>3427</v>
      </c>
      <c r="AD275" s="4"/>
      <c r="AE275" s="4"/>
      <c r="AF275" s="4">
        <v>195657</v>
      </c>
      <c r="AG275" s="4">
        <v>9243</v>
      </c>
      <c r="AH275" s="4">
        <v>1891</v>
      </c>
      <c r="AI275" s="4">
        <v>10159</v>
      </c>
      <c r="AJ275" s="4">
        <v>8269</v>
      </c>
      <c r="AK275" s="4">
        <v>10029</v>
      </c>
      <c r="AL275" s="4">
        <v>9775</v>
      </c>
      <c r="AM275" s="4">
        <v>4810</v>
      </c>
      <c r="AN275" s="4">
        <v>2556</v>
      </c>
      <c r="AO275" s="4"/>
      <c r="AP275" s="4">
        <v>5040</v>
      </c>
      <c r="AQ275" s="4">
        <v>537</v>
      </c>
      <c r="AR275" s="4">
        <v>5860</v>
      </c>
      <c r="AS275" s="4">
        <v>4</v>
      </c>
      <c r="AT275" s="4">
        <v>5998</v>
      </c>
      <c r="AU275" s="4">
        <v>20448</v>
      </c>
      <c r="AV275" s="4">
        <v>241</v>
      </c>
      <c r="AW275" s="4">
        <v>2320</v>
      </c>
      <c r="AX275" s="4">
        <v>1860</v>
      </c>
      <c r="AY275" s="4"/>
      <c r="AZ275" s="4"/>
      <c r="BA275" s="4">
        <v>11410</v>
      </c>
      <c r="BB275" s="4"/>
      <c r="BC275" s="4"/>
      <c r="BD275" s="4">
        <v>136</v>
      </c>
      <c r="BE275" s="4">
        <v>999</v>
      </c>
      <c r="BF275" s="4"/>
      <c r="BG275" s="4">
        <v>68</v>
      </c>
      <c r="BH275" s="4"/>
      <c r="BI275" s="4"/>
      <c r="BJ275" s="4">
        <v>159927</v>
      </c>
      <c r="BK275" s="4">
        <v>4641</v>
      </c>
      <c r="BL275" s="4">
        <v>826</v>
      </c>
      <c r="BM275" s="4">
        <v>3478</v>
      </c>
      <c r="BN275" s="4">
        <v>2716</v>
      </c>
      <c r="BO275" s="4">
        <v>6564</v>
      </c>
      <c r="BP275" s="4">
        <v>4313</v>
      </c>
      <c r="BQ275" s="4">
        <v>1998</v>
      </c>
      <c r="BR275" s="4">
        <v>2368</v>
      </c>
      <c r="BS275" s="4"/>
      <c r="BT275" s="4">
        <v>1905</v>
      </c>
      <c r="BU275" s="4">
        <v>85</v>
      </c>
      <c r="BV275" s="4">
        <v>410</v>
      </c>
      <c r="BW275" s="4">
        <v>0</v>
      </c>
      <c r="BX275" s="4">
        <v>2278</v>
      </c>
      <c r="BY275" s="4">
        <v>389</v>
      </c>
      <c r="BZ275" s="4">
        <v>121</v>
      </c>
      <c r="CA275" s="4">
        <v>1164</v>
      </c>
      <c r="CB275" s="4">
        <v>2365</v>
      </c>
      <c r="CC275" s="4"/>
      <c r="CD275" s="4"/>
      <c r="CE275" s="4">
        <v>213</v>
      </c>
      <c r="CF275" s="4"/>
      <c r="CG275" s="4"/>
      <c r="CH275" s="4">
        <v>247</v>
      </c>
      <c r="CI275" s="4">
        <v>60767</v>
      </c>
      <c r="CJ275" s="4"/>
      <c r="CK275" s="4">
        <v>3359</v>
      </c>
      <c r="CL275" s="4"/>
      <c r="CM275" s="4"/>
      <c r="CN275" s="4">
        <v>567444</v>
      </c>
      <c r="CO275" s="4">
        <v>307310</v>
      </c>
      <c r="CP275" s="4">
        <v>260134</v>
      </c>
    </row>
    <row r="276" spans="1:94" x14ac:dyDescent="0.35">
      <c r="A276" s="7" t="s">
        <v>13</v>
      </c>
      <c r="B276" s="4">
        <v>972362</v>
      </c>
      <c r="C276" s="4">
        <v>27218</v>
      </c>
      <c r="D276" s="4">
        <v>1847</v>
      </c>
      <c r="E276" s="4">
        <v>22615</v>
      </c>
      <c r="F276" s="4">
        <v>20728</v>
      </c>
      <c r="G276" s="4">
        <v>47060</v>
      </c>
      <c r="H276" s="4">
        <v>30628</v>
      </c>
      <c r="I276" s="4">
        <v>17046</v>
      </c>
      <c r="J276" s="4">
        <v>12573</v>
      </c>
      <c r="K276" s="4">
        <v>9963</v>
      </c>
      <c r="L276" s="4">
        <v>17369</v>
      </c>
      <c r="M276" s="4"/>
      <c r="N276" s="4">
        <v>18380</v>
      </c>
      <c r="O276" s="4">
        <v>4</v>
      </c>
      <c r="P276" s="4">
        <v>12409</v>
      </c>
      <c r="Q276" s="4">
        <v>62976</v>
      </c>
      <c r="R276" s="4"/>
      <c r="S276" s="4">
        <v>1693</v>
      </c>
      <c r="T276" s="4">
        <v>4635</v>
      </c>
      <c r="U276" s="4"/>
      <c r="V276" s="4"/>
      <c r="W276" s="4">
        <v>24114</v>
      </c>
      <c r="X276" s="4"/>
      <c r="Y276" s="4">
        <v>3685</v>
      </c>
      <c r="Z276" s="4"/>
      <c r="AA276" s="4">
        <v>18163</v>
      </c>
      <c r="AB276" s="4"/>
      <c r="AC276" s="4"/>
      <c r="AD276" s="4"/>
      <c r="AE276" s="4"/>
      <c r="AF276" s="4">
        <v>502455</v>
      </c>
      <c r="AG276" s="4">
        <v>21514</v>
      </c>
      <c r="AH276" s="4">
        <v>1364</v>
      </c>
      <c r="AI276" s="4">
        <v>16567</v>
      </c>
      <c r="AJ276" s="4">
        <v>15482</v>
      </c>
      <c r="AK276" s="4">
        <v>29976</v>
      </c>
      <c r="AL276" s="4">
        <v>17923</v>
      </c>
      <c r="AM276" s="4">
        <v>11581</v>
      </c>
      <c r="AN276" s="4">
        <v>7248</v>
      </c>
      <c r="AO276" s="4">
        <v>5901</v>
      </c>
      <c r="AP276" s="4">
        <v>13991</v>
      </c>
      <c r="AQ276" s="4"/>
      <c r="AR276" s="4">
        <v>16416</v>
      </c>
      <c r="AS276" s="4">
        <v>2</v>
      </c>
      <c r="AT276" s="4">
        <v>8506</v>
      </c>
      <c r="AU276" s="4">
        <v>59045</v>
      </c>
      <c r="AV276" s="4"/>
      <c r="AW276" s="4">
        <v>926</v>
      </c>
      <c r="AX276" s="4">
        <v>2195</v>
      </c>
      <c r="AY276" s="4"/>
      <c r="AZ276" s="4"/>
      <c r="BA276" s="4">
        <v>22273</v>
      </c>
      <c r="BB276" s="4"/>
      <c r="BC276" s="4">
        <v>3334</v>
      </c>
      <c r="BD276" s="4"/>
      <c r="BE276" s="4">
        <v>128</v>
      </c>
      <c r="BF276" s="4"/>
      <c r="BG276" s="4"/>
      <c r="BH276" s="4"/>
      <c r="BI276" s="4"/>
      <c r="BJ276" s="4">
        <v>469907</v>
      </c>
      <c r="BK276" s="4">
        <v>5704</v>
      </c>
      <c r="BL276" s="4">
        <v>483</v>
      </c>
      <c r="BM276" s="4">
        <v>6048</v>
      </c>
      <c r="BN276" s="4">
        <v>5246</v>
      </c>
      <c r="BO276" s="4">
        <v>17084</v>
      </c>
      <c r="BP276" s="4">
        <v>12705</v>
      </c>
      <c r="BQ276" s="4">
        <v>5465</v>
      </c>
      <c r="BR276" s="4">
        <v>5325</v>
      </c>
      <c r="BS276" s="4">
        <v>4062</v>
      </c>
      <c r="BT276" s="4">
        <v>3378</v>
      </c>
      <c r="BU276" s="4"/>
      <c r="BV276" s="4">
        <v>1964</v>
      </c>
      <c r="BW276" s="4">
        <v>2</v>
      </c>
      <c r="BX276" s="4">
        <v>3903</v>
      </c>
      <c r="BY276" s="4">
        <v>3931</v>
      </c>
      <c r="BZ276" s="4"/>
      <c r="CA276" s="4">
        <v>767</v>
      </c>
      <c r="CB276" s="4">
        <v>2440</v>
      </c>
      <c r="CC276" s="4"/>
      <c r="CD276" s="4"/>
      <c r="CE276" s="4">
        <v>1841</v>
      </c>
      <c r="CF276" s="4"/>
      <c r="CG276" s="4">
        <v>351</v>
      </c>
      <c r="CH276" s="4"/>
      <c r="CI276" s="4">
        <v>18035</v>
      </c>
      <c r="CJ276" s="4"/>
      <c r="CK276" s="4"/>
      <c r="CL276" s="4"/>
      <c r="CM276" s="4"/>
      <c r="CN276" s="4">
        <v>1325468</v>
      </c>
      <c r="CO276" s="4">
        <v>756827</v>
      </c>
      <c r="CP276" s="4">
        <v>568641</v>
      </c>
    </row>
    <row r="277" spans="1:94" x14ac:dyDescent="0.35">
      <c r="A277" s="7" t="s">
        <v>9</v>
      </c>
      <c r="B277" s="4">
        <v>540718</v>
      </c>
      <c r="C277" s="4">
        <v>15118</v>
      </c>
      <c r="D277" s="4">
        <v>2603</v>
      </c>
      <c r="E277" s="4">
        <v>16475</v>
      </c>
      <c r="F277" s="4">
        <v>16391</v>
      </c>
      <c r="G277" s="4">
        <v>25618</v>
      </c>
      <c r="H277" s="4">
        <v>23541</v>
      </c>
      <c r="I277" s="4">
        <v>9853</v>
      </c>
      <c r="J277" s="4">
        <v>9584</v>
      </c>
      <c r="K277" s="4"/>
      <c r="L277" s="4">
        <v>6114</v>
      </c>
      <c r="M277" s="4"/>
      <c r="N277" s="4">
        <v>9448</v>
      </c>
      <c r="O277" s="4">
        <v>2163</v>
      </c>
      <c r="P277" s="4">
        <v>9925</v>
      </c>
      <c r="Q277" s="4">
        <v>21934</v>
      </c>
      <c r="R277" s="4"/>
      <c r="S277" s="4">
        <v>5793</v>
      </c>
      <c r="T277" s="4">
        <v>8349</v>
      </c>
      <c r="U277" s="4"/>
      <c r="V277" s="4"/>
      <c r="W277" s="4">
        <v>19333</v>
      </c>
      <c r="X277" s="4">
        <v>2143</v>
      </c>
      <c r="Y277" s="4">
        <v>2306</v>
      </c>
      <c r="Z277" s="4">
        <v>271</v>
      </c>
      <c r="AA277" s="4">
        <v>31815</v>
      </c>
      <c r="AB277" s="4">
        <v>4</v>
      </c>
      <c r="AC277" s="4">
        <v>14604</v>
      </c>
      <c r="AD277" s="4">
        <v>6226</v>
      </c>
      <c r="AE277" s="4"/>
      <c r="AF277" s="4">
        <v>293308</v>
      </c>
      <c r="AG277" s="4">
        <v>11531</v>
      </c>
      <c r="AH277" s="4">
        <v>1665</v>
      </c>
      <c r="AI277" s="4">
        <v>12744</v>
      </c>
      <c r="AJ277" s="4">
        <v>11599</v>
      </c>
      <c r="AK277" s="4">
        <v>17208</v>
      </c>
      <c r="AL277" s="4">
        <v>14221</v>
      </c>
      <c r="AM277" s="4">
        <v>7844</v>
      </c>
      <c r="AN277" s="4">
        <v>5950</v>
      </c>
      <c r="AO277" s="4"/>
      <c r="AP277" s="4">
        <v>4667</v>
      </c>
      <c r="AQ277" s="4"/>
      <c r="AR277" s="4">
        <v>8583</v>
      </c>
      <c r="AS277" s="4">
        <v>1776</v>
      </c>
      <c r="AT277" s="4">
        <v>6477</v>
      </c>
      <c r="AU277" s="4">
        <v>20812</v>
      </c>
      <c r="AV277" s="4"/>
      <c r="AW277" s="4">
        <v>3438</v>
      </c>
      <c r="AX277" s="4">
        <v>3144</v>
      </c>
      <c r="AY277" s="4"/>
      <c r="AZ277" s="4"/>
      <c r="BA277" s="4">
        <v>18205</v>
      </c>
      <c r="BB277" s="4">
        <v>0</v>
      </c>
      <c r="BC277" s="4">
        <v>2101</v>
      </c>
      <c r="BD277" s="4">
        <v>138</v>
      </c>
      <c r="BE277" s="4">
        <v>0</v>
      </c>
      <c r="BF277" s="4">
        <v>0</v>
      </c>
      <c r="BG277" s="4">
        <v>0</v>
      </c>
      <c r="BH277" s="4">
        <v>0</v>
      </c>
      <c r="BI277" s="4"/>
      <c r="BJ277" s="4">
        <v>247410</v>
      </c>
      <c r="BK277" s="4">
        <v>3587</v>
      </c>
      <c r="BL277" s="4">
        <v>938</v>
      </c>
      <c r="BM277" s="4">
        <v>3731</v>
      </c>
      <c r="BN277" s="4">
        <v>4792</v>
      </c>
      <c r="BO277" s="4">
        <v>8410</v>
      </c>
      <c r="BP277" s="4">
        <v>9320</v>
      </c>
      <c r="BQ277" s="4">
        <v>2009</v>
      </c>
      <c r="BR277" s="4">
        <v>3634</v>
      </c>
      <c r="BS277" s="4"/>
      <c r="BT277" s="4">
        <v>1447</v>
      </c>
      <c r="BU277" s="4"/>
      <c r="BV277" s="4">
        <v>865</v>
      </c>
      <c r="BW277" s="4">
        <v>387</v>
      </c>
      <c r="BX277" s="4">
        <v>3448</v>
      </c>
      <c r="BY277" s="4">
        <v>1122</v>
      </c>
      <c r="BZ277" s="4"/>
      <c r="CA277" s="4">
        <v>2355</v>
      </c>
      <c r="CB277" s="4">
        <v>5205</v>
      </c>
      <c r="CC277" s="4"/>
      <c r="CD277" s="4"/>
      <c r="CE277" s="4">
        <v>1128</v>
      </c>
      <c r="CF277" s="4">
        <v>2143</v>
      </c>
      <c r="CG277" s="4">
        <v>205</v>
      </c>
      <c r="CH277" s="4">
        <v>133</v>
      </c>
      <c r="CI277" s="4">
        <v>31815</v>
      </c>
      <c r="CJ277" s="4">
        <v>4</v>
      </c>
      <c r="CK277" s="4">
        <v>14604</v>
      </c>
      <c r="CL277" s="4">
        <v>6226</v>
      </c>
      <c r="CM277" s="4"/>
      <c r="CN277" s="4">
        <v>800329</v>
      </c>
      <c r="CO277" s="4">
        <v>445411</v>
      </c>
      <c r="CP277" s="4">
        <v>354918</v>
      </c>
    </row>
    <row r="278" spans="1:94" x14ac:dyDescent="0.35">
      <c r="A278" s="7" t="s">
        <v>14</v>
      </c>
      <c r="B278" s="4">
        <v>206194</v>
      </c>
      <c r="C278" s="4">
        <v>8621</v>
      </c>
      <c r="D278" s="4">
        <v>325</v>
      </c>
      <c r="E278" s="4">
        <v>7055</v>
      </c>
      <c r="F278" s="4">
        <v>12726</v>
      </c>
      <c r="G278" s="4">
        <v>14872</v>
      </c>
      <c r="H278" s="4">
        <v>16476</v>
      </c>
      <c r="I278" s="4">
        <v>4514</v>
      </c>
      <c r="J278" s="4">
        <v>2526</v>
      </c>
      <c r="K278" s="4"/>
      <c r="L278" s="4">
        <v>8406</v>
      </c>
      <c r="M278" s="4"/>
      <c r="N278" s="4">
        <v>3873</v>
      </c>
      <c r="O278" s="4">
        <v>108</v>
      </c>
      <c r="P278" s="4">
        <v>2147</v>
      </c>
      <c r="Q278" s="4">
        <v>12737</v>
      </c>
      <c r="R278" s="4"/>
      <c r="S278" s="4">
        <v>2087</v>
      </c>
      <c r="T278" s="4">
        <v>5413</v>
      </c>
      <c r="U278" s="4">
        <v>637</v>
      </c>
      <c r="V278" s="4"/>
      <c r="W278" s="4">
        <v>12373</v>
      </c>
      <c r="X278" s="4"/>
      <c r="Y278" s="4">
        <v>1832</v>
      </c>
      <c r="Z278" s="4">
        <v>469</v>
      </c>
      <c r="AA278" s="4"/>
      <c r="AB278" s="4"/>
      <c r="AC278" s="4"/>
      <c r="AD278" s="4"/>
      <c r="AE278" s="4"/>
      <c r="AF278" s="4">
        <v>127054</v>
      </c>
      <c r="AG278" s="4">
        <v>6791</v>
      </c>
      <c r="AH278" s="4">
        <v>290</v>
      </c>
      <c r="AI278" s="4">
        <v>5246</v>
      </c>
      <c r="AJ278" s="4">
        <v>10198</v>
      </c>
      <c r="AK278" s="4">
        <v>9496</v>
      </c>
      <c r="AL278" s="4">
        <v>12761</v>
      </c>
      <c r="AM278" s="4">
        <v>3366</v>
      </c>
      <c r="AN278" s="4">
        <v>1593</v>
      </c>
      <c r="AO278" s="4"/>
      <c r="AP278" s="4">
        <v>5680</v>
      </c>
      <c r="AQ278" s="4"/>
      <c r="AR278" s="4">
        <v>3749</v>
      </c>
      <c r="AS278" s="4">
        <v>106</v>
      </c>
      <c r="AT278" s="4">
        <v>1898</v>
      </c>
      <c r="AU278" s="4">
        <v>11137</v>
      </c>
      <c r="AV278" s="4"/>
      <c r="AW278" s="4">
        <v>1317</v>
      </c>
      <c r="AX278" s="4">
        <v>2571</v>
      </c>
      <c r="AY278" s="4">
        <v>155</v>
      </c>
      <c r="AZ278" s="4"/>
      <c r="BA278" s="4">
        <v>10835</v>
      </c>
      <c r="BB278" s="4"/>
      <c r="BC278" s="4">
        <v>1693</v>
      </c>
      <c r="BD278" s="4">
        <v>302</v>
      </c>
      <c r="BE278" s="4"/>
      <c r="BF278" s="4"/>
      <c r="BG278" s="4"/>
      <c r="BH278" s="4"/>
      <c r="BI278" s="4"/>
      <c r="BJ278" s="4">
        <v>79140</v>
      </c>
      <c r="BK278" s="4">
        <v>1830</v>
      </c>
      <c r="BL278" s="4">
        <v>35</v>
      </c>
      <c r="BM278" s="4">
        <v>1809</v>
      </c>
      <c r="BN278" s="4">
        <v>2528</v>
      </c>
      <c r="BO278" s="4">
        <v>5376</v>
      </c>
      <c r="BP278" s="4">
        <v>3715</v>
      </c>
      <c r="BQ278" s="4">
        <v>1148</v>
      </c>
      <c r="BR278" s="4">
        <v>933</v>
      </c>
      <c r="BS278" s="4"/>
      <c r="BT278" s="4">
        <v>2726</v>
      </c>
      <c r="BU278" s="4"/>
      <c r="BV278" s="4">
        <v>124</v>
      </c>
      <c r="BW278" s="4">
        <v>2</v>
      </c>
      <c r="BX278" s="4">
        <v>249</v>
      </c>
      <c r="BY278" s="4">
        <v>1600</v>
      </c>
      <c r="BZ278" s="4"/>
      <c r="CA278" s="4">
        <v>770</v>
      </c>
      <c r="CB278" s="4">
        <v>2842</v>
      </c>
      <c r="CC278" s="4">
        <v>482</v>
      </c>
      <c r="CD278" s="4"/>
      <c r="CE278" s="4">
        <v>1538</v>
      </c>
      <c r="CF278" s="4"/>
      <c r="CG278" s="4">
        <v>139</v>
      </c>
      <c r="CH278" s="4">
        <v>167</v>
      </c>
      <c r="CI278" s="4"/>
      <c r="CJ278" s="4"/>
      <c r="CK278" s="4"/>
      <c r="CL278" s="4"/>
      <c r="CM278" s="4"/>
      <c r="CN278" s="4">
        <v>323391</v>
      </c>
      <c r="CO278" s="4">
        <v>216238</v>
      </c>
      <c r="CP278" s="4">
        <v>107153</v>
      </c>
    </row>
    <row r="279" spans="1:94" x14ac:dyDescent="0.35">
      <c r="A279" s="7" t="s">
        <v>8</v>
      </c>
      <c r="B279" s="4">
        <v>1081691</v>
      </c>
      <c r="C279" s="4">
        <v>48291</v>
      </c>
      <c r="D279" s="4">
        <v>17675</v>
      </c>
      <c r="E279" s="4">
        <v>59578</v>
      </c>
      <c r="F279" s="4">
        <v>43134</v>
      </c>
      <c r="G279" s="4">
        <v>80214</v>
      </c>
      <c r="H279" s="4">
        <v>68809</v>
      </c>
      <c r="I279" s="4">
        <v>33775</v>
      </c>
      <c r="J279" s="4">
        <v>22266</v>
      </c>
      <c r="K279" s="4">
        <v>1</v>
      </c>
      <c r="L279" s="4">
        <v>71749</v>
      </c>
      <c r="M279" s="4">
        <v>23429</v>
      </c>
      <c r="N279" s="4">
        <v>51820</v>
      </c>
      <c r="O279" s="4">
        <v>384</v>
      </c>
      <c r="P279" s="4">
        <v>26465</v>
      </c>
      <c r="Q279" s="4">
        <v>78496</v>
      </c>
      <c r="R279" s="4"/>
      <c r="S279" s="4">
        <v>20135</v>
      </c>
      <c r="T279" s="4">
        <v>15185</v>
      </c>
      <c r="U279" s="4">
        <v>3</v>
      </c>
      <c r="V279" s="4"/>
      <c r="W279" s="4">
        <v>57004</v>
      </c>
      <c r="X279" s="4"/>
      <c r="Y279" s="4">
        <v>6018</v>
      </c>
      <c r="Z279" s="4">
        <v>1315</v>
      </c>
      <c r="AA279" s="4">
        <v>22363</v>
      </c>
      <c r="AB279" s="4"/>
      <c r="AC279" s="4">
        <v>699</v>
      </c>
      <c r="AD279" s="4"/>
      <c r="AE279" s="4"/>
      <c r="AF279" s="4">
        <v>542792</v>
      </c>
      <c r="AG279" s="4">
        <v>37438</v>
      </c>
      <c r="AH279" s="4">
        <v>11766</v>
      </c>
      <c r="AI279" s="4">
        <v>39656</v>
      </c>
      <c r="AJ279" s="4">
        <v>27909</v>
      </c>
      <c r="AK279" s="4">
        <v>43370</v>
      </c>
      <c r="AL279" s="4">
        <v>44891</v>
      </c>
      <c r="AM279" s="4">
        <v>23310</v>
      </c>
      <c r="AN279" s="4">
        <v>11635</v>
      </c>
      <c r="AO279" s="4">
        <v>1</v>
      </c>
      <c r="AP279" s="4">
        <v>52593</v>
      </c>
      <c r="AQ279" s="4">
        <v>21234</v>
      </c>
      <c r="AR279" s="4">
        <v>44144</v>
      </c>
      <c r="AS279" s="4">
        <v>275</v>
      </c>
      <c r="AT279" s="4">
        <v>15534</v>
      </c>
      <c r="AU279" s="4">
        <v>74425</v>
      </c>
      <c r="AV279" s="4"/>
      <c r="AW279" s="4">
        <v>11812</v>
      </c>
      <c r="AX279" s="4">
        <v>5724</v>
      </c>
      <c r="AY279" s="4">
        <v>3</v>
      </c>
      <c r="AZ279" s="4"/>
      <c r="BA279" s="4">
        <v>54174</v>
      </c>
      <c r="BB279" s="4"/>
      <c r="BC279" s="4">
        <v>5386</v>
      </c>
      <c r="BD279" s="4">
        <v>484</v>
      </c>
      <c r="BE279" s="4">
        <v>14758</v>
      </c>
      <c r="BF279" s="4"/>
      <c r="BG279" s="4">
        <v>0</v>
      </c>
      <c r="BH279" s="4"/>
      <c r="BI279" s="4"/>
      <c r="BJ279" s="4">
        <v>538899</v>
      </c>
      <c r="BK279" s="4">
        <v>10853</v>
      </c>
      <c r="BL279" s="4">
        <v>5909</v>
      </c>
      <c r="BM279" s="4">
        <v>19922</v>
      </c>
      <c r="BN279" s="4">
        <v>15225</v>
      </c>
      <c r="BO279" s="4">
        <v>36844</v>
      </c>
      <c r="BP279" s="4">
        <v>23918</v>
      </c>
      <c r="BQ279" s="4">
        <v>10465</v>
      </c>
      <c r="BR279" s="4">
        <v>10631</v>
      </c>
      <c r="BS279" s="4">
        <v>0</v>
      </c>
      <c r="BT279" s="4">
        <v>19156</v>
      </c>
      <c r="BU279" s="4">
        <v>2195</v>
      </c>
      <c r="BV279" s="4">
        <v>7676</v>
      </c>
      <c r="BW279" s="4">
        <v>109</v>
      </c>
      <c r="BX279" s="4">
        <v>10931</v>
      </c>
      <c r="BY279" s="4">
        <v>4071</v>
      </c>
      <c r="BZ279" s="4"/>
      <c r="CA279" s="4">
        <v>8323</v>
      </c>
      <c r="CB279" s="4">
        <v>9461</v>
      </c>
      <c r="CC279" s="4">
        <v>0</v>
      </c>
      <c r="CD279" s="4"/>
      <c r="CE279" s="4">
        <v>2830</v>
      </c>
      <c r="CF279" s="4"/>
      <c r="CG279" s="4">
        <v>632</v>
      </c>
      <c r="CH279" s="4">
        <v>831</v>
      </c>
      <c r="CI279" s="4">
        <v>7605</v>
      </c>
      <c r="CJ279" s="4"/>
      <c r="CK279" s="4">
        <v>699</v>
      </c>
      <c r="CL279" s="4"/>
      <c r="CM279" s="4"/>
      <c r="CN279" s="4">
        <v>1830499</v>
      </c>
      <c r="CO279" s="4">
        <v>1083314</v>
      </c>
      <c r="CP279" s="4">
        <v>747185</v>
      </c>
    </row>
    <row r="280" spans="1:94" x14ac:dyDescent="0.35">
      <c r="A280" s="6" t="s">
        <v>57</v>
      </c>
      <c r="B280" s="4">
        <v>4386547</v>
      </c>
      <c r="C280" s="4">
        <v>143460</v>
      </c>
      <c r="D280" s="4">
        <v>26142</v>
      </c>
      <c r="E280" s="4">
        <v>137761</v>
      </c>
      <c r="F280" s="4">
        <v>151481</v>
      </c>
      <c r="G280" s="4">
        <v>202694</v>
      </c>
      <c r="H280" s="4">
        <v>157959</v>
      </c>
      <c r="I280" s="4">
        <v>89749</v>
      </c>
      <c r="J280" s="4">
        <v>63871</v>
      </c>
      <c r="K280" s="4">
        <v>20834</v>
      </c>
      <c r="L280" s="4">
        <v>117647</v>
      </c>
      <c r="M280" s="4">
        <v>3659</v>
      </c>
      <c r="N280" s="4">
        <v>91522</v>
      </c>
      <c r="O280" s="4">
        <v>4571</v>
      </c>
      <c r="P280" s="4">
        <v>78930</v>
      </c>
      <c r="Q280" s="4">
        <v>214587</v>
      </c>
      <c r="R280" s="4">
        <v>755</v>
      </c>
      <c r="S280" s="4">
        <v>35421</v>
      </c>
      <c r="T280" s="4">
        <v>49457</v>
      </c>
      <c r="U280" s="4">
        <v>434</v>
      </c>
      <c r="V280" s="4">
        <v>585</v>
      </c>
      <c r="W280" s="4">
        <v>151325</v>
      </c>
      <c r="X280" s="4">
        <v>1750</v>
      </c>
      <c r="Y280" s="4">
        <v>23476</v>
      </c>
      <c r="Z280" s="4">
        <v>5524</v>
      </c>
      <c r="AA280" s="4">
        <v>165262</v>
      </c>
      <c r="AB280" s="4">
        <v>4</v>
      </c>
      <c r="AC280" s="4">
        <v>14328</v>
      </c>
      <c r="AD280" s="4">
        <v>5016</v>
      </c>
      <c r="AE280" s="4"/>
      <c r="AF280" s="4">
        <v>1583598</v>
      </c>
      <c r="AG280" s="4">
        <v>46758</v>
      </c>
      <c r="AH280" s="4">
        <v>10822</v>
      </c>
      <c r="AI280" s="4">
        <v>42543</v>
      </c>
      <c r="AJ280" s="4">
        <v>66606</v>
      </c>
      <c r="AK280" s="4">
        <v>66780</v>
      </c>
      <c r="AL280" s="4">
        <v>69269</v>
      </c>
      <c r="AM280" s="4">
        <v>28804</v>
      </c>
      <c r="AN280" s="4">
        <v>19138</v>
      </c>
      <c r="AO280" s="4">
        <v>4109</v>
      </c>
      <c r="AP280" s="4">
        <v>55819</v>
      </c>
      <c r="AQ280" s="4">
        <v>2229</v>
      </c>
      <c r="AR280" s="4">
        <v>46518</v>
      </c>
      <c r="AS280" s="4">
        <v>2385</v>
      </c>
      <c r="AT280" s="4">
        <v>29163</v>
      </c>
      <c r="AU280" s="4">
        <v>172263</v>
      </c>
      <c r="AV280" s="4">
        <v>212</v>
      </c>
      <c r="AW280" s="4">
        <v>12341</v>
      </c>
      <c r="AX280" s="4">
        <v>15659</v>
      </c>
      <c r="AY280" s="4">
        <v>6</v>
      </c>
      <c r="AZ280" s="4">
        <v>98</v>
      </c>
      <c r="BA280" s="4">
        <v>129156</v>
      </c>
      <c r="BB280" s="4">
        <v>0</v>
      </c>
      <c r="BC280" s="4">
        <v>18441</v>
      </c>
      <c r="BD280" s="4">
        <v>1788</v>
      </c>
      <c r="BE280" s="4">
        <v>3739</v>
      </c>
      <c r="BF280" s="4">
        <v>0</v>
      </c>
      <c r="BG280" s="4">
        <v>0</v>
      </c>
      <c r="BH280" s="4">
        <v>0</v>
      </c>
      <c r="BI280" s="4"/>
      <c r="BJ280" s="4">
        <v>2802949</v>
      </c>
      <c r="BK280" s="4">
        <v>96702</v>
      </c>
      <c r="BL280" s="4">
        <v>15320</v>
      </c>
      <c r="BM280" s="4">
        <v>95218</v>
      </c>
      <c r="BN280" s="4">
        <v>84875</v>
      </c>
      <c r="BO280" s="4">
        <v>135914</v>
      </c>
      <c r="BP280" s="4">
        <v>88690</v>
      </c>
      <c r="BQ280" s="4">
        <v>60945</v>
      </c>
      <c r="BR280" s="4">
        <v>44733</v>
      </c>
      <c r="BS280" s="4">
        <v>16725</v>
      </c>
      <c r="BT280" s="4">
        <v>61828</v>
      </c>
      <c r="BU280" s="4">
        <v>1430</v>
      </c>
      <c r="BV280" s="4">
        <v>45004</v>
      </c>
      <c r="BW280" s="4">
        <v>2186</v>
      </c>
      <c r="BX280" s="4">
        <v>49767</v>
      </c>
      <c r="BY280" s="4">
        <v>42324</v>
      </c>
      <c r="BZ280" s="4">
        <v>543</v>
      </c>
      <c r="CA280" s="4">
        <v>23080</v>
      </c>
      <c r="CB280" s="4">
        <v>33798</v>
      </c>
      <c r="CC280" s="4">
        <v>428</v>
      </c>
      <c r="CD280" s="4">
        <v>487</v>
      </c>
      <c r="CE280" s="4">
        <v>22169</v>
      </c>
      <c r="CF280" s="4">
        <v>1750</v>
      </c>
      <c r="CG280" s="4">
        <v>5035</v>
      </c>
      <c r="CH280" s="4">
        <v>3736</v>
      </c>
      <c r="CI280" s="4">
        <v>161523</v>
      </c>
      <c r="CJ280" s="4">
        <v>4</v>
      </c>
      <c r="CK280" s="4">
        <v>14328</v>
      </c>
      <c r="CL280" s="4">
        <v>5016</v>
      </c>
      <c r="CM280" s="4"/>
      <c r="CN280" s="4">
        <v>6344751</v>
      </c>
      <c r="CO280" s="4">
        <v>2428244</v>
      </c>
      <c r="CP280" s="4">
        <v>3916507</v>
      </c>
    </row>
    <row r="281" spans="1:94" x14ac:dyDescent="0.35">
      <c r="A281" s="7" t="s">
        <v>12</v>
      </c>
      <c r="B281" s="4">
        <v>177900</v>
      </c>
      <c r="C281" s="4">
        <v>4608</v>
      </c>
      <c r="D281" s="4">
        <v>347</v>
      </c>
      <c r="E281" s="4">
        <v>3208</v>
      </c>
      <c r="F281" s="4">
        <v>5029</v>
      </c>
      <c r="G281" s="4">
        <v>7395</v>
      </c>
      <c r="H281" s="4">
        <v>4140</v>
      </c>
      <c r="I281" s="4">
        <v>3345</v>
      </c>
      <c r="J281" s="4">
        <v>1803</v>
      </c>
      <c r="K281" s="4">
        <v>99</v>
      </c>
      <c r="L281" s="4">
        <v>3134</v>
      </c>
      <c r="M281" s="4"/>
      <c r="N281" s="4">
        <v>1962</v>
      </c>
      <c r="O281" s="4">
        <v>495</v>
      </c>
      <c r="P281" s="4">
        <v>3713</v>
      </c>
      <c r="Q281" s="4">
        <v>7411</v>
      </c>
      <c r="R281" s="4"/>
      <c r="S281" s="4">
        <v>1277</v>
      </c>
      <c r="T281" s="4">
        <v>1420</v>
      </c>
      <c r="U281" s="4"/>
      <c r="V281" s="4"/>
      <c r="W281" s="4">
        <v>4062</v>
      </c>
      <c r="X281" s="4"/>
      <c r="Y281" s="4">
        <v>318</v>
      </c>
      <c r="Z281" s="4"/>
      <c r="AA281" s="4"/>
      <c r="AB281" s="4"/>
      <c r="AC281" s="4"/>
      <c r="AD281" s="4"/>
      <c r="AE281" s="4"/>
      <c r="AF281" s="4">
        <v>67641</v>
      </c>
      <c r="AG281" s="4">
        <v>1247</v>
      </c>
      <c r="AH281" s="4">
        <v>12</v>
      </c>
      <c r="AI281" s="4">
        <v>1120</v>
      </c>
      <c r="AJ281" s="4">
        <v>1438</v>
      </c>
      <c r="AK281" s="4">
        <v>3395</v>
      </c>
      <c r="AL281" s="4">
        <v>1483</v>
      </c>
      <c r="AM281" s="4">
        <v>1708</v>
      </c>
      <c r="AN281" s="4">
        <v>547</v>
      </c>
      <c r="AO281" s="4">
        <v>0</v>
      </c>
      <c r="AP281" s="4">
        <v>2212</v>
      </c>
      <c r="AQ281" s="4"/>
      <c r="AR281" s="4">
        <v>404</v>
      </c>
      <c r="AS281" s="4">
        <v>209</v>
      </c>
      <c r="AT281" s="4">
        <v>493</v>
      </c>
      <c r="AU281" s="4">
        <v>6493</v>
      </c>
      <c r="AV281" s="4"/>
      <c r="AW281" s="4">
        <v>649</v>
      </c>
      <c r="AX281" s="4">
        <v>106</v>
      </c>
      <c r="AY281" s="4"/>
      <c r="AZ281" s="4"/>
      <c r="BA281" s="4">
        <v>3566</v>
      </c>
      <c r="BB281" s="4"/>
      <c r="BC281" s="4">
        <v>260</v>
      </c>
      <c r="BD281" s="4"/>
      <c r="BE281" s="4"/>
      <c r="BF281" s="4"/>
      <c r="BG281" s="4"/>
      <c r="BH281" s="4"/>
      <c r="BI281" s="4"/>
      <c r="BJ281" s="4">
        <v>110259</v>
      </c>
      <c r="BK281" s="4">
        <v>3361</v>
      </c>
      <c r="BL281" s="4">
        <v>335</v>
      </c>
      <c r="BM281" s="4">
        <v>2088</v>
      </c>
      <c r="BN281" s="4">
        <v>3591</v>
      </c>
      <c r="BO281" s="4">
        <v>4000</v>
      </c>
      <c r="BP281" s="4">
        <v>2657</v>
      </c>
      <c r="BQ281" s="4">
        <v>1637</v>
      </c>
      <c r="BR281" s="4">
        <v>1256</v>
      </c>
      <c r="BS281" s="4">
        <v>99</v>
      </c>
      <c r="BT281" s="4">
        <v>922</v>
      </c>
      <c r="BU281" s="4"/>
      <c r="BV281" s="4">
        <v>1558</v>
      </c>
      <c r="BW281" s="4">
        <v>286</v>
      </c>
      <c r="BX281" s="4">
        <v>3220</v>
      </c>
      <c r="BY281" s="4">
        <v>918</v>
      </c>
      <c r="BZ281" s="4"/>
      <c r="CA281" s="4">
        <v>628</v>
      </c>
      <c r="CB281" s="4">
        <v>1314</v>
      </c>
      <c r="CC281" s="4"/>
      <c r="CD281" s="4"/>
      <c r="CE281" s="4">
        <v>496</v>
      </c>
      <c r="CF281" s="4"/>
      <c r="CG281" s="4">
        <v>58</v>
      </c>
      <c r="CH281" s="4"/>
      <c r="CI281" s="4"/>
      <c r="CJ281" s="4"/>
      <c r="CK281" s="4"/>
      <c r="CL281" s="4"/>
      <c r="CM281" s="4"/>
      <c r="CN281" s="4">
        <v>231666</v>
      </c>
      <c r="CO281" s="4">
        <v>92983</v>
      </c>
      <c r="CP281" s="4">
        <v>138683</v>
      </c>
    </row>
    <row r="282" spans="1:94" x14ac:dyDescent="0.35">
      <c r="A282" s="7" t="s">
        <v>10</v>
      </c>
      <c r="B282" s="4">
        <v>283722</v>
      </c>
      <c r="C282" s="4">
        <v>9921</v>
      </c>
      <c r="D282" s="4">
        <v>864</v>
      </c>
      <c r="E282" s="4">
        <v>9504</v>
      </c>
      <c r="F282" s="4">
        <v>9638</v>
      </c>
      <c r="G282" s="4">
        <v>17570</v>
      </c>
      <c r="H282" s="4">
        <v>8753</v>
      </c>
      <c r="I282" s="4">
        <v>7928</v>
      </c>
      <c r="J282" s="4">
        <v>3534</v>
      </c>
      <c r="K282" s="4">
        <v>107</v>
      </c>
      <c r="L282" s="4">
        <v>3765</v>
      </c>
      <c r="M282" s="4">
        <v>61</v>
      </c>
      <c r="N282" s="4">
        <v>5774</v>
      </c>
      <c r="O282" s="4">
        <v>257</v>
      </c>
      <c r="P282" s="4">
        <v>5713</v>
      </c>
      <c r="Q282" s="4">
        <v>19949</v>
      </c>
      <c r="R282" s="4">
        <v>293</v>
      </c>
      <c r="S282" s="4">
        <v>2102</v>
      </c>
      <c r="T282" s="4">
        <v>5171</v>
      </c>
      <c r="U282" s="4"/>
      <c r="V282" s="4"/>
      <c r="W282" s="4">
        <v>7271</v>
      </c>
      <c r="X282" s="4"/>
      <c r="Y282" s="4">
        <v>1096</v>
      </c>
      <c r="Z282" s="4">
        <v>417</v>
      </c>
      <c r="AA282" s="4">
        <v>30007</v>
      </c>
      <c r="AB282" s="4"/>
      <c r="AC282" s="4"/>
      <c r="AD282" s="4"/>
      <c r="AE282" s="4"/>
      <c r="AF282" s="4">
        <v>103558</v>
      </c>
      <c r="AG282" s="4">
        <v>1938</v>
      </c>
      <c r="AH282" s="4">
        <v>168</v>
      </c>
      <c r="AI282" s="4">
        <v>2469</v>
      </c>
      <c r="AJ282" s="4">
        <v>3559</v>
      </c>
      <c r="AK282" s="4">
        <v>4132</v>
      </c>
      <c r="AL282" s="4">
        <v>4373</v>
      </c>
      <c r="AM282" s="4">
        <v>1506</v>
      </c>
      <c r="AN282" s="4">
        <v>696</v>
      </c>
      <c r="AO282" s="4">
        <v>9</v>
      </c>
      <c r="AP282" s="4">
        <v>2189</v>
      </c>
      <c r="AQ282" s="4">
        <v>61</v>
      </c>
      <c r="AR282" s="4">
        <v>923</v>
      </c>
      <c r="AS282" s="4">
        <v>115</v>
      </c>
      <c r="AT282" s="4">
        <v>1962</v>
      </c>
      <c r="AU282" s="4">
        <v>11594</v>
      </c>
      <c r="AV282" s="4">
        <v>211</v>
      </c>
      <c r="AW282" s="4">
        <v>534</v>
      </c>
      <c r="AX282" s="4">
        <v>2131</v>
      </c>
      <c r="AY282" s="4"/>
      <c r="AZ282" s="4"/>
      <c r="BA282" s="4">
        <v>4469</v>
      </c>
      <c r="BB282" s="4"/>
      <c r="BC282" s="4">
        <v>583</v>
      </c>
      <c r="BD282" s="4">
        <v>135</v>
      </c>
      <c r="BE282" s="4">
        <v>1</v>
      </c>
      <c r="BF282" s="4"/>
      <c r="BG282" s="4"/>
      <c r="BH282" s="4"/>
      <c r="BI282" s="4"/>
      <c r="BJ282" s="4">
        <v>180164</v>
      </c>
      <c r="BK282" s="4">
        <v>7983</v>
      </c>
      <c r="BL282" s="4">
        <v>696</v>
      </c>
      <c r="BM282" s="4">
        <v>7035</v>
      </c>
      <c r="BN282" s="4">
        <v>6079</v>
      </c>
      <c r="BO282" s="4">
        <v>13438</v>
      </c>
      <c r="BP282" s="4">
        <v>4380</v>
      </c>
      <c r="BQ282" s="4">
        <v>6422</v>
      </c>
      <c r="BR282" s="4">
        <v>2838</v>
      </c>
      <c r="BS282" s="4">
        <v>98</v>
      </c>
      <c r="BT282" s="4">
        <v>1576</v>
      </c>
      <c r="BU282" s="4">
        <v>0</v>
      </c>
      <c r="BV282" s="4">
        <v>4851</v>
      </c>
      <c r="BW282" s="4">
        <v>142</v>
      </c>
      <c r="BX282" s="4">
        <v>3751</v>
      </c>
      <c r="BY282" s="4">
        <v>8355</v>
      </c>
      <c r="BZ282" s="4">
        <v>82</v>
      </c>
      <c r="CA282" s="4">
        <v>1568</v>
      </c>
      <c r="CB282" s="4">
        <v>3040</v>
      </c>
      <c r="CC282" s="4"/>
      <c r="CD282" s="4"/>
      <c r="CE282" s="4">
        <v>2802</v>
      </c>
      <c r="CF282" s="4"/>
      <c r="CG282" s="4">
        <v>513</v>
      </c>
      <c r="CH282" s="4">
        <v>282</v>
      </c>
      <c r="CI282" s="4">
        <v>30006</v>
      </c>
      <c r="CJ282" s="4"/>
      <c r="CK282" s="4"/>
      <c r="CL282" s="4"/>
      <c r="CM282" s="4"/>
      <c r="CN282" s="4">
        <v>433417</v>
      </c>
      <c r="CO282" s="4">
        <v>147316</v>
      </c>
      <c r="CP282" s="4">
        <v>286101</v>
      </c>
    </row>
    <row r="283" spans="1:94" x14ac:dyDescent="0.35">
      <c r="A283" s="7" t="s">
        <v>16</v>
      </c>
      <c r="B283" s="4">
        <v>939903</v>
      </c>
      <c r="C283" s="4">
        <v>29431</v>
      </c>
      <c r="D283" s="4">
        <v>6010</v>
      </c>
      <c r="E283" s="4">
        <v>20464</v>
      </c>
      <c r="F283" s="4">
        <v>24357</v>
      </c>
      <c r="G283" s="4">
        <v>28362</v>
      </c>
      <c r="H283" s="4">
        <v>18509</v>
      </c>
      <c r="I283" s="4">
        <v>15983</v>
      </c>
      <c r="J283" s="4">
        <v>12030</v>
      </c>
      <c r="K283" s="4">
        <v>13126</v>
      </c>
      <c r="L283" s="4">
        <v>22657</v>
      </c>
      <c r="M283" s="4"/>
      <c r="N283" s="4">
        <v>19834</v>
      </c>
      <c r="O283" s="4">
        <v>548</v>
      </c>
      <c r="P283" s="4">
        <v>12559</v>
      </c>
      <c r="Q283" s="4">
        <v>34828</v>
      </c>
      <c r="R283" s="4"/>
      <c r="S283" s="4">
        <v>1596</v>
      </c>
      <c r="T283" s="4">
        <v>3265</v>
      </c>
      <c r="U283" s="4"/>
      <c r="V283" s="4"/>
      <c r="W283" s="4">
        <v>33561</v>
      </c>
      <c r="X283" s="4"/>
      <c r="Y283" s="4">
        <v>3613</v>
      </c>
      <c r="Z283" s="4">
        <v>1682</v>
      </c>
      <c r="AA283" s="4"/>
      <c r="AB283" s="4"/>
      <c r="AC283" s="4"/>
      <c r="AD283" s="4"/>
      <c r="AE283" s="4"/>
      <c r="AF283" s="4">
        <v>261296</v>
      </c>
      <c r="AG283" s="4">
        <v>6962</v>
      </c>
      <c r="AH283" s="4">
        <v>1595</v>
      </c>
      <c r="AI283" s="4">
        <v>6380</v>
      </c>
      <c r="AJ283" s="4">
        <v>7985</v>
      </c>
      <c r="AK283" s="4">
        <v>5545</v>
      </c>
      <c r="AL283" s="4">
        <v>5404</v>
      </c>
      <c r="AM283" s="4">
        <v>5079</v>
      </c>
      <c r="AN283" s="4">
        <v>2215</v>
      </c>
      <c r="AO283" s="4">
        <v>1354</v>
      </c>
      <c r="AP283" s="4">
        <v>10769</v>
      </c>
      <c r="AQ283" s="4"/>
      <c r="AR283" s="4">
        <v>8274</v>
      </c>
      <c r="AS283" s="4">
        <v>298</v>
      </c>
      <c r="AT283" s="4">
        <v>2616</v>
      </c>
      <c r="AU283" s="4">
        <v>29239</v>
      </c>
      <c r="AV283" s="4"/>
      <c r="AW283" s="4">
        <v>32</v>
      </c>
      <c r="AX283" s="4">
        <v>771</v>
      </c>
      <c r="AY283" s="4"/>
      <c r="AZ283" s="4"/>
      <c r="BA283" s="4">
        <v>30385</v>
      </c>
      <c r="BB283" s="4"/>
      <c r="BC283" s="4">
        <v>3076</v>
      </c>
      <c r="BD283" s="4">
        <v>145</v>
      </c>
      <c r="BE283" s="4"/>
      <c r="BF283" s="4"/>
      <c r="BG283" s="4"/>
      <c r="BH283" s="4"/>
      <c r="BI283" s="4"/>
      <c r="BJ283" s="4">
        <v>678607</v>
      </c>
      <c r="BK283" s="4">
        <v>22469</v>
      </c>
      <c r="BL283" s="4">
        <v>4415</v>
      </c>
      <c r="BM283" s="4">
        <v>14084</v>
      </c>
      <c r="BN283" s="4">
        <v>16372</v>
      </c>
      <c r="BO283" s="4">
        <v>22817</v>
      </c>
      <c r="BP283" s="4">
        <v>13105</v>
      </c>
      <c r="BQ283" s="4">
        <v>10904</v>
      </c>
      <c r="BR283" s="4">
        <v>9815</v>
      </c>
      <c r="BS283" s="4">
        <v>11772</v>
      </c>
      <c r="BT283" s="4">
        <v>11888</v>
      </c>
      <c r="BU283" s="4"/>
      <c r="BV283" s="4">
        <v>11560</v>
      </c>
      <c r="BW283" s="4">
        <v>250</v>
      </c>
      <c r="BX283" s="4">
        <v>9943</v>
      </c>
      <c r="BY283" s="4">
        <v>5589</v>
      </c>
      <c r="BZ283" s="4"/>
      <c r="CA283" s="4">
        <v>1564</v>
      </c>
      <c r="CB283" s="4">
        <v>2494</v>
      </c>
      <c r="CC283" s="4"/>
      <c r="CD283" s="4"/>
      <c r="CE283" s="4">
        <v>3176</v>
      </c>
      <c r="CF283" s="4"/>
      <c r="CG283" s="4">
        <v>537</v>
      </c>
      <c r="CH283" s="4">
        <v>1537</v>
      </c>
      <c r="CI283" s="4"/>
      <c r="CJ283" s="4"/>
      <c r="CK283" s="4"/>
      <c r="CL283" s="4"/>
      <c r="CM283" s="4"/>
      <c r="CN283" s="4">
        <v>1242318</v>
      </c>
      <c r="CO283" s="4">
        <v>389420</v>
      </c>
      <c r="CP283" s="4">
        <v>852898</v>
      </c>
    </row>
    <row r="284" spans="1:94" x14ac:dyDescent="0.35">
      <c r="A284" s="7" t="s">
        <v>15</v>
      </c>
      <c r="B284" s="4">
        <v>683684</v>
      </c>
      <c r="C284" s="4">
        <v>22638</v>
      </c>
      <c r="D284" s="4">
        <v>2134</v>
      </c>
      <c r="E284" s="4">
        <v>18258</v>
      </c>
      <c r="F284" s="4">
        <v>26621</v>
      </c>
      <c r="G284" s="4">
        <v>16269</v>
      </c>
      <c r="H284" s="4">
        <v>20468</v>
      </c>
      <c r="I284" s="4">
        <v>13116</v>
      </c>
      <c r="J284" s="4">
        <v>8554</v>
      </c>
      <c r="K284" s="4"/>
      <c r="L284" s="4">
        <v>11460</v>
      </c>
      <c r="M284" s="4"/>
      <c r="N284" s="4">
        <v>11452</v>
      </c>
      <c r="O284" s="4">
        <v>1582</v>
      </c>
      <c r="P284" s="4">
        <v>10263</v>
      </c>
      <c r="Q284" s="4">
        <v>34938</v>
      </c>
      <c r="R284" s="4"/>
      <c r="S284" s="4">
        <v>4627</v>
      </c>
      <c r="T284" s="4">
        <v>5840</v>
      </c>
      <c r="U284" s="4"/>
      <c r="V284" s="4">
        <v>585</v>
      </c>
      <c r="W284" s="4">
        <v>24030</v>
      </c>
      <c r="X284" s="4"/>
      <c r="Y284" s="4">
        <v>4697</v>
      </c>
      <c r="Z284" s="4">
        <v>835</v>
      </c>
      <c r="AA284" s="4">
        <v>27728</v>
      </c>
      <c r="AB284" s="4"/>
      <c r="AC284" s="4"/>
      <c r="AD284" s="4"/>
      <c r="AE284" s="4"/>
      <c r="AF284" s="4">
        <v>329621</v>
      </c>
      <c r="AG284" s="4">
        <v>6055</v>
      </c>
      <c r="AH284" s="4">
        <v>1222</v>
      </c>
      <c r="AI284" s="4">
        <v>4527</v>
      </c>
      <c r="AJ284" s="4">
        <v>12227</v>
      </c>
      <c r="AK284" s="4">
        <v>7149</v>
      </c>
      <c r="AL284" s="4">
        <v>9708</v>
      </c>
      <c r="AM284" s="4">
        <v>3593</v>
      </c>
      <c r="AN284" s="4">
        <v>4245</v>
      </c>
      <c r="AO284" s="4"/>
      <c r="AP284" s="4">
        <v>6605</v>
      </c>
      <c r="AQ284" s="4"/>
      <c r="AR284" s="4">
        <v>6716</v>
      </c>
      <c r="AS284" s="4">
        <v>630</v>
      </c>
      <c r="AT284" s="4">
        <v>4217</v>
      </c>
      <c r="AU284" s="4">
        <v>29773</v>
      </c>
      <c r="AV284" s="4"/>
      <c r="AW284" s="4">
        <v>1587</v>
      </c>
      <c r="AX284" s="4">
        <v>3054</v>
      </c>
      <c r="AY284" s="4"/>
      <c r="AZ284" s="4">
        <v>98</v>
      </c>
      <c r="BA284" s="4">
        <v>22544</v>
      </c>
      <c r="BB284" s="4"/>
      <c r="BC284" s="4">
        <v>2991</v>
      </c>
      <c r="BD284" s="4">
        <v>269</v>
      </c>
      <c r="BE284" s="4">
        <v>116</v>
      </c>
      <c r="BF284" s="4"/>
      <c r="BG284" s="4"/>
      <c r="BH284" s="4"/>
      <c r="BI284" s="4"/>
      <c r="BJ284" s="4">
        <v>354063</v>
      </c>
      <c r="BK284" s="4">
        <v>16583</v>
      </c>
      <c r="BL284" s="4">
        <v>912</v>
      </c>
      <c r="BM284" s="4">
        <v>13731</v>
      </c>
      <c r="BN284" s="4">
        <v>14394</v>
      </c>
      <c r="BO284" s="4">
        <v>9120</v>
      </c>
      <c r="BP284" s="4">
        <v>10760</v>
      </c>
      <c r="BQ284" s="4">
        <v>9523</v>
      </c>
      <c r="BR284" s="4">
        <v>4309</v>
      </c>
      <c r="BS284" s="4"/>
      <c r="BT284" s="4">
        <v>4855</v>
      </c>
      <c r="BU284" s="4"/>
      <c r="BV284" s="4">
        <v>4736</v>
      </c>
      <c r="BW284" s="4">
        <v>952</v>
      </c>
      <c r="BX284" s="4">
        <v>6046</v>
      </c>
      <c r="BY284" s="4">
        <v>5165</v>
      </c>
      <c r="BZ284" s="4"/>
      <c r="CA284" s="4">
        <v>3040</v>
      </c>
      <c r="CB284" s="4">
        <v>2786</v>
      </c>
      <c r="CC284" s="4"/>
      <c r="CD284" s="4">
        <v>487</v>
      </c>
      <c r="CE284" s="4">
        <v>1486</v>
      </c>
      <c r="CF284" s="4"/>
      <c r="CG284" s="4">
        <v>1706</v>
      </c>
      <c r="CH284" s="4">
        <v>566</v>
      </c>
      <c r="CI284" s="4">
        <v>27612</v>
      </c>
      <c r="CJ284" s="4"/>
      <c r="CK284" s="4"/>
      <c r="CL284" s="4"/>
      <c r="CM284" s="4"/>
      <c r="CN284" s="4">
        <v>949779</v>
      </c>
      <c r="CO284" s="4">
        <v>456947</v>
      </c>
      <c r="CP284" s="4">
        <v>492832</v>
      </c>
    </row>
    <row r="285" spans="1:94" x14ac:dyDescent="0.35">
      <c r="A285" s="7" t="s">
        <v>11</v>
      </c>
      <c r="B285" s="4">
        <v>261677</v>
      </c>
      <c r="C285" s="4">
        <v>9211</v>
      </c>
      <c r="D285" s="4">
        <v>1543</v>
      </c>
      <c r="E285" s="4">
        <v>10400</v>
      </c>
      <c r="F285" s="4">
        <v>9524</v>
      </c>
      <c r="G285" s="4">
        <v>13575</v>
      </c>
      <c r="H285" s="4">
        <v>10108</v>
      </c>
      <c r="I285" s="4">
        <v>5039</v>
      </c>
      <c r="J285" s="4">
        <v>3882</v>
      </c>
      <c r="K285" s="4"/>
      <c r="L285" s="4">
        <v>5862</v>
      </c>
      <c r="M285" s="4">
        <v>252</v>
      </c>
      <c r="N285" s="4">
        <v>3829</v>
      </c>
      <c r="O285" s="4">
        <v>1</v>
      </c>
      <c r="P285" s="4">
        <v>6870</v>
      </c>
      <c r="Q285" s="4">
        <v>11542</v>
      </c>
      <c r="R285" s="4">
        <v>462</v>
      </c>
      <c r="S285" s="4">
        <v>2624</v>
      </c>
      <c r="T285" s="4">
        <v>3642</v>
      </c>
      <c r="U285" s="4"/>
      <c r="V285" s="4"/>
      <c r="W285" s="4">
        <v>6330</v>
      </c>
      <c r="X285" s="4"/>
      <c r="Y285" s="4"/>
      <c r="Z285" s="4">
        <v>404</v>
      </c>
      <c r="AA285" s="4">
        <v>51078</v>
      </c>
      <c r="AB285" s="4"/>
      <c r="AC285" s="4">
        <v>3278</v>
      </c>
      <c r="AD285" s="4"/>
      <c r="AE285" s="4"/>
      <c r="AF285" s="4">
        <v>81487</v>
      </c>
      <c r="AG285" s="4">
        <v>3194</v>
      </c>
      <c r="AH285" s="4">
        <v>642</v>
      </c>
      <c r="AI285" s="4">
        <v>2791</v>
      </c>
      <c r="AJ285" s="4">
        <v>4307</v>
      </c>
      <c r="AK285" s="4">
        <v>2908</v>
      </c>
      <c r="AL285" s="4">
        <v>2572</v>
      </c>
      <c r="AM285" s="4">
        <v>1153</v>
      </c>
      <c r="AN285" s="4">
        <v>576</v>
      </c>
      <c r="AO285" s="4"/>
      <c r="AP285" s="4">
        <v>2029</v>
      </c>
      <c r="AQ285" s="4">
        <v>196</v>
      </c>
      <c r="AR285" s="4">
        <v>2552</v>
      </c>
      <c r="AS285" s="4">
        <v>1</v>
      </c>
      <c r="AT285" s="4">
        <v>2362</v>
      </c>
      <c r="AU285" s="4">
        <v>10646</v>
      </c>
      <c r="AV285" s="4">
        <v>1</v>
      </c>
      <c r="AW285" s="4">
        <v>733</v>
      </c>
      <c r="AX285" s="4">
        <v>752</v>
      </c>
      <c r="AY285" s="4"/>
      <c r="AZ285" s="4"/>
      <c r="BA285" s="4">
        <v>5745</v>
      </c>
      <c r="BB285" s="4"/>
      <c r="BC285" s="4"/>
      <c r="BD285" s="4">
        <v>24</v>
      </c>
      <c r="BE285" s="4">
        <v>0</v>
      </c>
      <c r="BF285" s="4"/>
      <c r="BG285" s="4">
        <v>0</v>
      </c>
      <c r="BH285" s="4"/>
      <c r="BI285" s="4"/>
      <c r="BJ285" s="4">
        <v>180190</v>
      </c>
      <c r="BK285" s="4">
        <v>6017</v>
      </c>
      <c r="BL285" s="4">
        <v>901</v>
      </c>
      <c r="BM285" s="4">
        <v>7609</v>
      </c>
      <c r="BN285" s="4">
        <v>5217</v>
      </c>
      <c r="BO285" s="4">
        <v>10667</v>
      </c>
      <c r="BP285" s="4">
        <v>7536</v>
      </c>
      <c r="BQ285" s="4">
        <v>3886</v>
      </c>
      <c r="BR285" s="4">
        <v>3306</v>
      </c>
      <c r="BS285" s="4"/>
      <c r="BT285" s="4">
        <v>3833</v>
      </c>
      <c r="BU285" s="4">
        <v>56</v>
      </c>
      <c r="BV285" s="4">
        <v>1277</v>
      </c>
      <c r="BW285" s="4">
        <v>0</v>
      </c>
      <c r="BX285" s="4">
        <v>4508</v>
      </c>
      <c r="BY285" s="4">
        <v>896</v>
      </c>
      <c r="BZ285" s="4">
        <v>461</v>
      </c>
      <c r="CA285" s="4">
        <v>1891</v>
      </c>
      <c r="CB285" s="4">
        <v>2890</v>
      </c>
      <c r="CC285" s="4"/>
      <c r="CD285" s="4"/>
      <c r="CE285" s="4">
        <v>585</v>
      </c>
      <c r="CF285" s="4"/>
      <c r="CG285" s="4"/>
      <c r="CH285" s="4">
        <v>380</v>
      </c>
      <c r="CI285" s="4">
        <v>51078</v>
      </c>
      <c r="CJ285" s="4"/>
      <c r="CK285" s="4">
        <v>3278</v>
      </c>
      <c r="CL285" s="4"/>
      <c r="CM285" s="4"/>
      <c r="CN285" s="4">
        <v>421133</v>
      </c>
      <c r="CO285" s="4">
        <v>124671</v>
      </c>
      <c r="CP285" s="4">
        <v>296462</v>
      </c>
    </row>
    <row r="286" spans="1:94" x14ac:dyDescent="0.35">
      <c r="A286" s="7" t="s">
        <v>13</v>
      </c>
      <c r="B286" s="4">
        <v>716214</v>
      </c>
      <c r="C286" s="4">
        <v>17916</v>
      </c>
      <c r="D286" s="4">
        <v>1095</v>
      </c>
      <c r="E286" s="4">
        <v>14511</v>
      </c>
      <c r="F286" s="4">
        <v>17785</v>
      </c>
      <c r="G286" s="4">
        <v>32872</v>
      </c>
      <c r="H286" s="4">
        <v>23628</v>
      </c>
      <c r="I286" s="4">
        <v>11615</v>
      </c>
      <c r="J286" s="4">
        <v>9340</v>
      </c>
      <c r="K286" s="4">
        <v>7498</v>
      </c>
      <c r="L286" s="4">
        <v>11078</v>
      </c>
      <c r="M286" s="4"/>
      <c r="N286" s="4">
        <v>11325</v>
      </c>
      <c r="O286" s="4">
        <v>2</v>
      </c>
      <c r="P286" s="4">
        <v>9787</v>
      </c>
      <c r="Q286" s="4">
        <v>38078</v>
      </c>
      <c r="R286" s="4"/>
      <c r="S286" s="4">
        <v>1364</v>
      </c>
      <c r="T286" s="4">
        <v>4086</v>
      </c>
      <c r="U286" s="4"/>
      <c r="V286" s="4"/>
      <c r="W286" s="4">
        <v>16399</v>
      </c>
      <c r="X286" s="4"/>
      <c r="Y286" s="4">
        <v>3188</v>
      </c>
      <c r="Z286" s="4"/>
      <c r="AA286" s="4">
        <v>15224</v>
      </c>
      <c r="AB286" s="4"/>
      <c r="AC286" s="4"/>
      <c r="AD286" s="4"/>
      <c r="AE286" s="4"/>
      <c r="AF286" s="4">
        <v>242181</v>
      </c>
      <c r="AG286" s="4">
        <v>7103</v>
      </c>
      <c r="AH286" s="4">
        <v>319</v>
      </c>
      <c r="AI286" s="4">
        <v>4923</v>
      </c>
      <c r="AJ286" s="4">
        <v>9369</v>
      </c>
      <c r="AK286" s="4">
        <v>12129</v>
      </c>
      <c r="AL286" s="4">
        <v>6346</v>
      </c>
      <c r="AM286" s="4">
        <v>3682</v>
      </c>
      <c r="AN286" s="4">
        <v>3257</v>
      </c>
      <c r="AO286" s="4">
        <v>2744</v>
      </c>
      <c r="AP286" s="4">
        <v>7732</v>
      </c>
      <c r="AQ286" s="4"/>
      <c r="AR286" s="4">
        <v>5224</v>
      </c>
      <c r="AS286" s="4">
        <v>2</v>
      </c>
      <c r="AT286" s="4">
        <v>3489</v>
      </c>
      <c r="AU286" s="4">
        <v>27067</v>
      </c>
      <c r="AV286" s="4"/>
      <c r="AW286" s="4">
        <v>946</v>
      </c>
      <c r="AX286" s="4">
        <v>1539</v>
      </c>
      <c r="AY286" s="4"/>
      <c r="AZ286" s="4"/>
      <c r="BA286" s="4">
        <v>11952</v>
      </c>
      <c r="BB286" s="4"/>
      <c r="BC286" s="4">
        <v>2652</v>
      </c>
      <c r="BD286" s="4"/>
      <c r="BE286" s="4">
        <v>1</v>
      </c>
      <c r="BF286" s="4"/>
      <c r="BG286" s="4"/>
      <c r="BH286" s="4"/>
      <c r="BI286" s="4"/>
      <c r="BJ286" s="4">
        <v>474033</v>
      </c>
      <c r="BK286" s="4">
        <v>10813</v>
      </c>
      <c r="BL286" s="4">
        <v>776</v>
      </c>
      <c r="BM286" s="4">
        <v>9588</v>
      </c>
      <c r="BN286" s="4">
        <v>8416</v>
      </c>
      <c r="BO286" s="4">
        <v>20743</v>
      </c>
      <c r="BP286" s="4">
        <v>17282</v>
      </c>
      <c r="BQ286" s="4">
        <v>7933</v>
      </c>
      <c r="BR286" s="4">
        <v>6083</v>
      </c>
      <c r="BS286" s="4">
        <v>4754</v>
      </c>
      <c r="BT286" s="4">
        <v>3346</v>
      </c>
      <c r="BU286" s="4"/>
      <c r="BV286" s="4">
        <v>6101</v>
      </c>
      <c r="BW286" s="4">
        <v>0</v>
      </c>
      <c r="BX286" s="4">
        <v>6298</v>
      </c>
      <c r="BY286" s="4">
        <v>11011</v>
      </c>
      <c r="BZ286" s="4"/>
      <c r="CA286" s="4">
        <v>418</v>
      </c>
      <c r="CB286" s="4">
        <v>2547</v>
      </c>
      <c r="CC286" s="4"/>
      <c r="CD286" s="4"/>
      <c r="CE286" s="4">
        <v>4447</v>
      </c>
      <c r="CF286" s="4"/>
      <c r="CG286" s="4">
        <v>536</v>
      </c>
      <c r="CH286" s="4"/>
      <c r="CI286" s="4">
        <v>15223</v>
      </c>
      <c r="CJ286" s="4"/>
      <c r="CK286" s="4"/>
      <c r="CL286" s="4"/>
      <c r="CM286" s="4"/>
      <c r="CN286" s="4">
        <v>963005</v>
      </c>
      <c r="CO286" s="4">
        <v>352657</v>
      </c>
      <c r="CP286" s="4">
        <v>610348</v>
      </c>
    </row>
    <row r="287" spans="1:94" x14ac:dyDescent="0.35">
      <c r="A287" s="7" t="s">
        <v>9</v>
      </c>
      <c r="B287" s="4">
        <v>413946</v>
      </c>
      <c r="C287" s="4">
        <v>12585</v>
      </c>
      <c r="D287" s="4">
        <v>2278</v>
      </c>
      <c r="E287" s="4">
        <v>12187</v>
      </c>
      <c r="F287" s="4">
        <v>13201</v>
      </c>
      <c r="G287" s="4">
        <v>18540</v>
      </c>
      <c r="H287" s="4">
        <v>18093</v>
      </c>
      <c r="I287" s="4">
        <v>7133</v>
      </c>
      <c r="J287" s="4">
        <v>7275</v>
      </c>
      <c r="K287" s="4"/>
      <c r="L287" s="4">
        <v>5116</v>
      </c>
      <c r="M287" s="4"/>
      <c r="N287" s="4">
        <v>6892</v>
      </c>
      <c r="O287" s="4">
        <v>1281</v>
      </c>
      <c r="P287" s="4">
        <v>7765</v>
      </c>
      <c r="Q287" s="4">
        <v>12311</v>
      </c>
      <c r="R287" s="4"/>
      <c r="S287" s="4">
        <v>4847</v>
      </c>
      <c r="T287" s="4">
        <v>7351</v>
      </c>
      <c r="U287" s="4"/>
      <c r="V287" s="4"/>
      <c r="W287" s="4">
        <v>13438</v>
      </c>
      <c r="X287" s="4">
        <v>1750</v>
      </c>
      <c r="Y287" s="4">
        <v>2611</v>
      </c>
      <c r="Z287" s="4">
        <v>487</v>
      </c>
      <c r="AA287" s="4">
        <v>30390</v>
      </c>
      <c r="AB287" s="4">
        <v>4</v>
      </c>
      <c r="AC287" s="4">
        <v>10400</v>
      </c>
      <c r="AD287" s="4">
        <v>5016</v>
      </c>
      <c r="AE287" s="4"/>
      <c r="AF287" s="4">
        <v>199462</v>
      </c>
      <c r="AG287" s="4">
        <v>6537</v>
      </c>
      <c r="AH287" s="4">
        <v>1079</v>
      </c>
      <c r="AI287" s="4">
        <v>5936</v>
      </c>
      <c r="AJ287" s="4">
        <v>6735</v>
      </c>
      <c r="AK287" s="4">
        <v>10362</v>
      </c>
      <c r="AL287" s="4">
        <v>10492</v>
      </c>
      <c r="AM287" s="4">
        <v>4669</v>
      </c>
      <c r="AN287" s="4">
        <v>3213</v>
      </c>
      <c r="AO287" s="4"/>
      <c r="AP287" s="4">
        <v>2724</v>
      </c>
      <c r="AQ287" s="4"/>
      <c r="AR287" s="4">
        <v>4664</v>
      </c>
      <c r="AS287" s="4">
        <v>920</v>
      </c>
      <c r="AT287" s="4">
        <v>5824</v>
      </c>
      <c r="AU287" s="4">
        <v>9715</v>
      </c>
      <c r="AV287" s="4"/>
      <c r="AW287" s="4">
        <v>2435</v>
      </c>
      <c r="AX287" s="4">
        <v>3205</v>
      </c>
      <c r="AY287" s="4"/>
      <c r="AZ287" s="4"/>
      <c r="BA287" s="4">
        <v>9961</v>
      </c>
      <c r="BB287" s="4">
        <v>0</v>
      </c>
      <c r="BC287" s="4">
        <v>2259</v>
      </c>
      <c r="BD287" s="4">
        <v>146</v>
      </c>
      <c r="BE287" s="4">
        <v>0</v>
      </c>
      <c r="BF287" s="4">
        <v>0</v>
      </c>
      <c r="BG287" s="4">
        <v>0</v>
      </c>
      <c r="BH287" s="4">
        <v>0</v>
      </c>
      <c r="BI287" s="4"/>
      <c r="BJ287" s="4">
        <v>214484</v>
      </c>
      <c r="BK287" s="4">
        <v>6048</v>
      </c>
      <c r="BL287" s="4">
        <v>1199</v>
      </c>
      <c r="BM287" s="4">
        <v>6251</v>
      </c>
      <c r="BN287" s="4">
        <v>6466</v>
      </c>
      <c r="BO287" s="4">
        <v>8178</v>
      </c>
      <c r="BP287" s="4">
        <v>7601</v>
      </c>
      <c r="BQ287" s="4">
        <v>2464</v>
      </c>
      <c r="BR287" s="4">
        <v>4062</v>
      </c>
      <c r="BS287" s="4"/>
      <c r="BT287" s="4">
        <v>2392</v>
      </c>
      <c r="BU287" s="4"/>
      <c r="BV287" s="4">
        <v>2228</v>
      </c>
      <c r="BW287" s="4">
        <v>361</v>
      </c>
      <c r="BX287" s="4">
        <v>1941</v>
      </c>
      <c r="BY287" s="4">
        <v>2596</v>
      </c>
      <c r="BZ287" s="4"/>
      <c r="CA287" s="4">
        <v>2412</v>
      </c>
      <c r="CB287" s="4">
        <v>4146</v>
      </c>
      <c r="CC287" s="4"/>
      <c r="CD287" s="4"/>
      <c r="CE287" s="4">
        <v>3477</v>
      </c>
      <c r="CF287" s="4">
        <v>1750</v>
      </c>
      <c r="CG287" s="4">
        <v>352</v>
      </c>
      <c r="CH287" s="4">
        <v>341</v>
      </c>
      <c r="CI287" s="4">
        <v>30390</v>
      </c>
      <c r="CJ287" s="4">
        <v>4</v>
      </c>
      <c r="CK287" s="4">
        <v>10400</v>
      </c>
      <c r="CL287" s="4">
        <v>5016</v>
      </c>
      <c r="CM287" s="4"/>
      <c r="CN287" s="4">
        <v>614897</v>
      </c>
      <c r="CO287" s="4">
        <v>290338</v>
      </c>
      <c r="CP287" s="4">
        <v>324559</v>
      </c>
    </row>
    <row r="288" spans="1:94" x14ac:dyDescent="0.35">
      <c r="A288" s="7" t="s">
        <v>14</v>
      </c>
      <c r="B288" s="4">
        <v>154398</v>
      </c>
      <c r="C288" s="4">
        <v>7037</v>
      </c>
      <c r="D288" s="4">
        <v>250</v>
      </c>
      <c r="E288" s="4">
        <v>5437</v>
      </c>
      <c r="F288" s="4">
        <v>10482</v>
      </c>
      <c r="G288" s="4">
        <v>11737</v>
      </c>
      <c r="H288" s="4">
        <v>12077</v>
      </c>
      <c r="I288" s="4">
        <v>3985</v>
      </c>
      <c r="J288" s="4">
        <v>1861</v>
      </c>
      <c r="K288" s="4"/>
      <c r="L288" s="4">
        <v>6141</v>
      </c>
      <c r="M288" s="4"/>
      <c r="N288" s="4">
        <v>2888</v>
      </c>
      <c r="O288" s="4">
        <v>95</v>
      </c>
      <c r="P288" s="4">
        <v>2010</v>
      </c>
      <c r="Q288" s="4">
        <v>7071</v>
      </c>
      <c r="R288" s="4"/>
      <c r="S288" s="4">
        <v>1656</v>
      </c>
      <c r="T288" s="4">
        <v>4191</v>
      </c>
      <c r="U288" s="4">
        <v>433</v>
      </c>
      <c r="V288" s="4"/>
      <c r="W288" s="4">
        <v>8671</v>
      </c>
      <c r="X288" s="4"/>
      <c r="Y288" s="4">
        <v>1898</v>
      </c>
      <c r="Z288" s="4">
        <v>397</v>
      </c>
      <c r="AA288" s="4"/>
      <c r="AB288" s="4"/>
      <c r="AC288" s="4"/>
      <c r="AD288" s="4"/>
      <c r="AE288" s="4"/>
      <c r="AF288" s="4">
        <v>64851</v>
      </c>
      <c r="AG288" s="4">
        <v>3440</v>
      </c>
      <c r="AH288" s="4">
        <v>206</v>
      </c>
      <c r="AI288" s="4">
        <v>2695</v>
      </c>
      <c r="AJ288" s="4">
        <v>7495</v>
      </c>
      <c r="AK288" s="4">
        <v>4854</v>
      </c>
      <c r="AL288" s="4">
        <v>8368</v>
      </c>
      <c r="AM288" s="4">
        <v>2326</v>
      </c>
      <c r="AN288" s="4">
        <v>1342</v>
      </c>
      <c r="AO288" s="4"/>
      <c r="AP288" s="4">
        <v>2366</v>
      </c>
      <c r="AQ288" s="4"/>
      <c r="AR288" s="4">
        <v>2073</v>
      </c>
      <c r="AS288" s="4">
        <v>95</v>
      </c>
      <c r="AT288" s="4">
        <v>1192</v>
      </c>
      <c r="AU288" s="4">
        <v>4022</v>
      </c>
      <c r="AV288" s="4"/>
      <c r="AW288" s="4">
        <v>907</v>
      </c>
      <c r="AX288" s="4">
        <v>2059</v>
      </c>
      <c r="AY288" s="4">
        <v>5</v>
      </c>
      <c r="AZ288" s="4"/>
      <c r="BA288" s="4">
        <v>6020</v>
      </c>
      <c r="BB288" s="4"/>
      <c r="BC288" s="4">
        <v>1288</v>
      </c>
      <c r="BD288" s="4">
        <v>294</v>
      </c>
      <c r="BE288" s="4"/>
      <c r="BF288" s="4"/>
      <c r="BG288" s="4"/>
      <c r="BH288" s="4"/>
      <c r="BI288" s="4"/>
      <c r="BJ288" s="4">
        <v>89547</v>
      </c>
      <c r="BK288" s="4">
        <v>3597</v>
      </c>
      <c r="BL288" s="4">
        <v>44</v>
      </c>
      <c r="BM288" s="4">
        <v>2742</v>
      </c>
      <c r="BN288" s="4">
        <v>2987</v>
      </c>
      <c r="BO288" s="4">
        <v>6883</v>
      </c>
      <c r="BP288" s="4">
        <v>3709</v>
      </c>
      <c r="BQ288" s="4">
        <v>1659</v>
      </c>
      <c r="BR288" s="4">
        <v>519</v>
      </c>
      <c r="BS288" s="4"/>
      <c r="BT288" s="4">
        <v>3775</v>
      </c>
      <c r="BU288" s="4"/>
      <c r="BV288" s="4">
        <v>815</v>
      </c>
      <c r="BW288" s="4">
        <v>0</v>
      </c>
      <c r="BX288" s="4">
        <v>818</v>
      </c>
      <c r="BY288" s="4">
        <v>3049</v>
      </c>
      <c r="BZ288" s="4"/>
      <c r="CA288" s="4">
        <v>749</v>
      </c>
      <c r="CB288" s="4">
        <v>2132</v>
      </c>
      <c r="CC288" s="4">
        <v>428</v>
      </c>
      <c r="CD288" s="4"/>
      <c r="CE288" s="4">
        <v>2651</v>
      </c>
      <c r="CF288" s="4"/>
      <c r="CG288" s="4">
        <v>610</v>
      </c>
      <c r="CH288" s="4">
        <v>103</v>
      </c>
      <c r="CI288" s="4"/>
      <c r="CJ288" s="4"/>
      <c r="CK288" s="4"/>
      <c r="CL288" s="4"/>
      <c r="CM288" s="4"/>
      <c r="CN288" s="4">
        <v>242715</v>
      </c>
      <c r="CO288" s="4">
        <v>115898</v>
      </c>
      <c r="CP288" s="4">
        <v>126817</v>
      </c>
    </row>
    <row r="289" spans="1:94" x14ac:dyDescent="0.35">
      <c r="A289" s="7" t="s">
        <v>8</v>
      </c>
      <c r="B289" s="4">
        <v>755103</v>
      </c>
      <c r="C289" s="4">
        <v>30113</v>
      </c>
      <c r="D289" s="4">
        <v>11621</v>
      </c>
      <c r="E289" s="4">
        <v>43792</v>
      </c>
      <c r="F289" s="4">
        <v>34844</v>
      </c>
      <c r="G289" s="4">
        <v>56374</v>
      </c>
      <c r="H289" s="4">
        <v>42183</v>
      </c>
      <c r="I289" s="4">
        <v>21605</v>
      </c>
      <c r="J289" s="4">
        <v>15592</v>
      </c>
      <c r="K289" s="4">
        <v>4</v>
      </c>
      <c r="L289" s="4">
        <v>48434</v>
      </c>
      <c r="M289" s="4">
        <v>3346</v>
      </c>
      <c r="N289" s="4">
        <v>27566</v>
      </c>
      <c r="O289" s="4">
        <v>310</v>
      </c>
      <c r="P289" s="4">
        <v>20250</v>
      </c>
      <c r="Q289" s="4">
        <v>48459</v>
      </c>
      <c r="R289" s="4"/>
      <c r="S289" s="4">
        <v>15328</v>
      </c>
      <c r="T289" s="4">
        <v>14491</v>
      </c>
      <c r="U289" s="4">
        <v>1</v>
      </c>
      <c r="V289" s="4"/>
      <c r="W289" s="4">
        <v>37563</v>
      </c>
      <c r="X289" s="4"/>
      <c r="Y289" s="4">
        <v>6055</v>
      </c>
      <c r="Z289" s="4">
        <v>1302</v>
      </c>
      <c r="AA289" s="4">
        <v>10835</v>
      </c>
      <c r="AB289" s="4"/>
      <c r="AC289" s="4">
        <v>650</v>
      </c>
      <c r="AD289" s="4"/>
      <c r="AE289" s="4"/>
      <c r="AF289" s="4">
        <v>233501</v>
      </c>
      <c r="AG289" s="4">
        <v>10282</v>
      </c>
      <c r="AH289" s="4">
        <v>5579</v>
      </c>
      <c r="AI289" s="4">
        <v>11702</v>
      </c>
      <c r="AJ289" s="4">
        <v>13491</v>
      </c>
      <c r="AK289" s="4">
        <v>16306</v>
      </c>
      <c r="AL289" s="4">
        <v>20523</v>
      </c>
      <c r="AM289" s="4">
        <v>5088</v>
      </c>
      <c r="AN289" s="4">
        <v>3047</v>
      </c>
      <c r="AO289" s="4">
        <v>2</v>
      </c>
      <c r="AP289" s="4">
        <v>19193</v>
      </c>
      <c r="AQ289" s="4">
        <v>1972</v>
      </c>
      <c r="AR289" s="4">
        <v>15688</v>
      </c>
      <c r="AS289" s="4">
        <v>115</v>
      </c>
      <c r="AT289" s="4">
        <v>7008</v>
      </c>
      <c r="AU289" s="4">
        <v>43714</v>
      </c>
      <c r="AV289" s="4"/>
      <c r="AW289" s="4">
        <v>4518</v>
      </c>
      <c r="AX289" s="4">
        <v>2042</v>
      </c>
      <c r="AY289" s="4">
        <v>1</v>
      </c>
      <c r="AZ289" s="4"/>
      <c r="BA289" s="4">
        <v>34514</v>
      </c>
      <c r="BB289" s="4"/>
      <c r="BC289" s="4">
        <v>5332</v>
      </c>
      <c r="BD289" s="4">
        <v>775</v>
      </c>
      <c r="BE289" s="4">
        <v>3621</v>
      </c>
      <c r="BF289" s="4"/>
      <c r="BG289" s="4">
        <v>0</v>
      </c>
      <c r="BH289" s="4"/>
      <c r="BI289" s="4"/>
      <c r="BJ289" s="4">
        <v>521602</v>
      </c>
      <c r="BK289" s="4">
        <v>19831</v>
      </c>
      <c r="BL289" s="4">
        <v>6042</v>
      </c>
      <c r="BM289" s="4">
        <v>32090</v>
      </c>
      <c r="BN289" s="4">
        <v>21353</v>
      </c>
      <c r="BO289" s="4">
        <v>40068</v>
      </c>
      <c r="BP289" s="4">
        <v>21660</v>
      </c>
      <c r="BQ289" s="4">
        <v>16517</v>
      </c>
      <c r="BR289" s="4">
        <v>12545</v>
      </c>
      <c r="BS289" s="4">
        <v>2</v>
      </c>
      <c r="BT289" s="4">
        <v>29241</v>
      </c>
      <c r="BU289" s="4">
        <v>1374</v>
      </c>
      <c r="BV289" s="4">
        <v>11878</v>
      </c>
      <c r="BW289" s="4">
        <v>195</v>
      </c>
      <c r="BX289" s="4">
        <v>13242</v>
      </c>
      <c r="BY289" s="4">
        <v>4745</v>
      </c>
      <c r="BZ289" s="4"/>
      <c r="CA289" s="4">
        <v>10810</v>
      </c>
      <c r="CB289" s="4">
        <v>12449</v>
      </c>
      <c r="CC289" s="4">
        <v>0</v>
      </c>
      <c r="CD289" s="4"/>
      <c r="CE289" s="4">
        <v>3049</v>
      </c>
      <c r="CF289" s="4"/>
      <c r="CG289" s="4">
        <v>723</v>
      </c>
      <c r="CH289" s="4">
        <v>527</v>
      </c>
      <c r="CI289" s="4">
        <v>7214</v>
      </c>
      <c r="CJ289" s="4"/>
      <c r="CK289" s="4">
        <v>650</v>
      </c>
      <c r="CL289" s="4"/>
      <c r="CM289" s="4"/>
      <c r="CN289" s="4">
        <v>1245821</v>
      </c>
      <c r="CO289" s="4">
        <v>458014</v>
      </c>
      <c r="CP289" s="4">
        <v>787807</v>
      </c>
    </row>
    <row r="290" spans="1:94" x14ac:dyDescent="0.35">
      <c r="A290" s="6" t="s">
        <v>58</v>
      </c>
      <c r="B290" s="4">
        <v>4942983</v>
      </c>
      <c r="C290" s="4">
        <v>254347</v>
      </c>
      <c r="D290" s="4">
        <v>43053</v>
      </c>
      <c r="E290" s="4">
        <v>202099</v>
      </c>
      <c r="F290" s="4">
        <v>200704</v>
      </c>
      <c r="G290" s="4">
        <v>282822</v>
      </c>
      <c r="H290" s="4">
        <v>191941</v>
      </c>
      <c r="I290" s="4">
        <v>129171</v>
      </c>
      <c r="J290" s="4">
        <v>74616</v>
      </c>
      <c r="K290" s="4">
        <v>24848</v>
      </c>
      <c r="L290" s="4">
        <v>211411</v>
      </c>
      <c r="M290" s="4">
        <v>24372</v>
      </c>
      <c r="N290" s="4">
        <v>205216</v>
      </c>
      <c r="O290" s="4">
        <v>8177</v>
      </c>
      <c r="P290" s="4">
        <v>108643</v>
      </c>
      <c r="Q290" s="4">
        <v>440224</v>
      </c>
      <c r="R290" s="4">
        <v>1073</v>
      </c>
      <c r="S290" s="4">
        <v>49229</v>
      </c>
      <c r="T290" s="4">
        <v>52757</v>
      </c>
      <c r="U290" s="4">
        <v>606</v>
      </c>
      <c r="V290" s="4">
        <v>650</v>
      </c>
      <c r="W290" s="4">
        <v>296163</v>
      </c>
      <c r="X290" s="4">
        <v>3555</v>
      </c>
      <c r="Y290" s="4">
        <v>39479</v>
      </c>
      <c r="Z290" s="4">
        <v>5271</v>
      </c>
      <c r="AA290" s="4">
        <v>265399</v>
      </c>
      <c r="AB290" s="4">
        <v>1</v>
      </c>
      <c r="AC290" s="4">
        <v>27525</v>
      </c>
      <c r="AD290" s="4">
        <v>6719</v>
      </c>
      <c r="AE290" s="4"/>
      <c r="AF290" s="4">
        <v>2021038</v>
      </c>
      <c r="AG290" s="4">
        <v>107624</v>
      </c>
      <c r="AH290" s="4">
        <v>22084</v>
      </c>
      <c r="AI290" s="4">
        <v>84624</v>
      </c>
      <c r="AJ290" s="4">
        <v>97796</v>
      </c>
      <c r="AK290" s="4">
        <v>118345</v>
      </c>
      <c r="AL290" s="4">
        <v>92886</v>
      </c>
      <c r="AM290" s="4">
        <v>56536</v>
      </c>
      <c r="AN290" s="4">
        <v>30959</v>
      </c>
      <c r="AO290" s="4">
        <v>6322</v>
      </c>
      <c r="AP290" s="4">
        <v>129201</v>
      </c>
      <c r="AQ290" s="4">
        <v>21250</v>
      </c>
      <c r="AR290" s="4">
        <v>136296</v>
      </c>
      <c r="AS290" s="4">
        <v>5836</v>
      </c>
      <c r="AT290" s="4">
        <v>49125</v>
      </c>
      <c r="AU290" s="4">
        <v>362632</v>
      </c>
      <c r="AV290" s="4">
        <v>604</v>
      </c>
      <c r="AW290" s="4">
        <v>21257</v>
      </c>
      <c r="AX290" s="4">
        <v>19499</v>
      </c>
      <c r="AY290" s="4">
        <v>20</v>
      </c>
      <c r="AZ290" s="4">
        <v>409</v>
      </c>
      <c r="BA290" s="4">
        <v>257439</v>
      </c>
      <c r="BB290" s="4">
        <v>0</v>
      </c>
      <c r="BC290" s="4">
        <v>29945</v>
      </c>
      <c r="BD290" s="4">
        <v>2093</v>
      </c>
      <c r="BE290" s="4">
        <v>8231</v>
      </c>
      <c r="BF290" s="4">
        <v>0</v>
      </c>
      <c r="BG290" s="4">
        <v>0</v>
      </c>
      <c r="BH290" s="4">
        <v>0</v>
      </c>
      <c r="BI290" s="4"/>
      <c r="BJ290" s="4">
        <v>2921945</v>
      </c>
      <c r="BK290" s="4">
        <v>146723</v>
      </c>
      <c r="BL290" s="4">
        <v>20969</v>
      </c>
      <c r="BM290" s="4">
        <v>117475</v>
      </c>
      <c r="BN290" s="4">
        <v>102908</v>
      </c>
      <c r="BO290" s="4">
        <v>164477</v>
      </c>
      <c r="BP290" s="4">
        <v>99055</v>
      </c>
      <c r="BQ290" s="4">
        <v>72635</v>
      </c>
      <c r="BR290" s="4">
        <v>43657</v>
      </c>
      <c r="BS290" s="4">
        <v>18526</v>
      </c>
      <c r="BT290" s="4">
        <v>82210</v>
      </c>
      <c r="BU290" s="4">
        <v>3122</v>
      </c>
      <c r="BV290" s="4">
        <v>68920</v>
      </c>
      <c r="BW290" s="4">
        <v>2341</v>
      </c>
      <c r="BX290" s="4">
        <v>59518</v>
      </c>
      <c r="BY290" s="4">
        <v>77592</v>
      </c>
      <c r="BZ290" s="4">
        <v>469</v>
      </c>
      <c r="CA290" s="4">
        <v>27972</v>
      </c>
      <c r="CB290" s="4">
        <v>33258</v>
      </c>
      <c r="CC290" s="4">
        <v>586</v>
      </c>
      <c r="CD290" s="4">
        <v>241</v>
      </c>
      <c r="CE290" s="4">
        <v>38724</v>
      </c>
      <c r="CF290" s="4">
        <v>3555</v>
      </c>
      <c r="CG290" s="4">
        <v>9534</v>
      </c>
      <c r="CH290" s="4">
        <v>3178</v>
      </c>
      <c r="CI290" s="4">
        <v>257168</v>
      </c>
      <c r="CJ290" s="4">
        <v>1</v>
      </c>
      <c r="CK290" s="4">
        <v>27525</v>
      </c>
      <c r="CL290" s="4">
        <v>6719</v>
      </c>
      <c r="CM290" s="4"/>
      <c r="CN290" s="4">
        <v>8093054</v>
      </c>
      <c r="CO290" s="4">
        <v>3682051</v>
      </c>
      <c r="CP290" s="4">
        <v>4411003</v>
      </c>
    </row>
    <row r="291" spans="1:94" x14ac:dyDescent="0.35">
      <c r="A291" s="7" t="s">
        <v>12</v>
      </c>
      <c r="B291" s="4">
        <v>206624</v>
      </c>
      <c r="C291" s="4">
        <v>7794</v>
      </c>
      <c r="D291" s="4">
        <v>616</v>
      </c>
      <c r="E291" s="4">
        <v>4352</v>
      </c>
      <c r="F291" s="4">
        <v>7555</v>
      </c>
      <c r="G291" s="4">
        <v>10845</v>
      </c>
      <c r="H291" s="4">
        <v>4894</v>
      </c>
      <c r="I291" s="4">
        <v>4837</v>
      </c>
      <c r="J291" s="4">
        <v>2487</v>
      </c>
      <c r="K291" s="4">
        <v>56</v>
      </c>
      <c r="L291" s="4">
        <v>5162</v>
      </c>
      <c r="M291" s="4"/>
      <c r="N291" s="4">
        <v>6158</v>
      </c>
      <c r="O291" s="4">
        <v>659</v>
      </c>
      <c r="P291" s="4">
        <v>4861</v>
      </c>
      <c r="Q291" s="4">
        <v>15941</v>
      </c>
      <c r="R291" s="4"/>
      <c r="S291" s="4">
        <v>2555</v>
      </c>
      <c r="T291" s="4">
        <v>1998</v>
      </c>
      <c r="U291" s="4"/>
      <c r="V291" s="4"/>
      <c r="W291" s="4">
        <v>7970</v>
      </c>
      <c r="X291" s="4"/>
      <c r="Y291" s="4">
        <v>878</v>
      </c>
      <c r="Z291" s="4"/>
      <c r="AA291" s="4"/>
      <c r="AB291" s="4"/>
      <c r="AC291" s="4"/>
      <c r="AD291" s="4"/>
      <c r="AE291" s="4"/>
      <c r="AF291" s="4">
        <v>88374</v>
      </c>
      <c r="AG291" s="4">
        <v>2405</v>
      </c>
      <c r="AH291" s="4">
        <v>101</v>
      </c>
      <c r="AI291" s="4">
        <v>1709</v>
      </c>
      <c r="AJ291" s="4">
        <v>4097</v>
      </c>
      <c r="AK291" s="4">
        <v>5766</v>
      </c>
      <c r="AL291" s="4">
        <v>1806</v>
      </c>
      <c r="AM291" s="4">
        <v>3953</v>
      </c>
      <c r="AN291" s="4">
        <v>1647</v>
      </c>
      <c r="AO291" s="4">
        <v>0</v>
      </c>
      <c r="AP291" s="4">
        <v>4243</v>
      </c>
      <c r="AQ291" s="4"/>
      <c r="AR291" s="4">
        <v>3589</v>
      </c>
      <c r="AS291" s="4">
        <v>578</v>
      </c>
      <c r="AT291" s="4">
        <v>799</v>
      </c>
      <c r="AU291" s="4">
        <v>14223</v>
      </c>
      <c r="AV291" s="4"/>
      <c r="AW291" s="4">
        <v>1704</v>
      </c>
      <c r="AX291" s="4">
        <v>154</v>
      </c>
      <c r="AY291" s="4"/>
      <c r="AZ291" s="4"/>
      <c r="BA291" s="4">
        <v>7121</v>
      </c>
      <c r="BB291" s="4"/>
      <c r="BC291" s="4">
        <v>731</v>
      </c>
      <c r="BD291" s="4"/>
      <c r="BE291" s="4"/>
      <c r="BF291" s="4"/>
      <c r="BG291" s="4"/>
      <c r="BH291" s="4"/>
      <c r="BI291" s="4"/>
      <c r="BJ291" s="4">
        <v>118250</v>
      </c>
      <c r="BK291" s="4">
        <v>5389</v>
      </c>
      <c r="BL291" s="4">
        <v>515</v>
      </c>
      <c r="BM291" s="4">
        <v>2643</v>
      </c>
      <c r="BN291" s="4">
        <v>3458</v>
      </c>
      <c r="BO291" s="4">
        <v>5079</v>
      </c>
      <c r="BP291" s="4">
        <v>3088</v>
      </c>
      <c r="BQ291" s="4">
        <v>884</v>
      </c>
      <c r="BR291" s="4">
        <v>840</v>
      </c>
      <c r="BS291" s="4">
        <v>56</v>
      </c>
      <c r="BT291" s="4">
        <v>919</v>
      </c>
      <c r="BU291" s="4"/>
      <c r="BV291" s="4">
        <v>2569</v>
      </c>
      <c r="BW291" s="4">
        <v>81</v>
      </c>
      <c r="BX291" s="4">
        <v>4062</v>
      </c>
      <c r="BY291" s="4">
        <v>1718</v>
      </c>
      <c r="BZ291" s="4"/>
      <c r="CA291" s="4">
        <v>851</v>
      </c>
      <c r="CB291" s="4">
        <v>1844</v>
      </c>
      <c r="CC291" s="4"/>
      <c r="CD291" s="4"/>
      <c r="CE291" s="4">
        <v>849</v>
      </c>
      <c r="CF291" s="4"/>
      <c r="CG291" s="4">
        <v>147</v>
      </c>
      <c r="CH291" s="4"/>
      <c r="CI291" s="4"/>
      <c r="CJ291" s="4"/>
      <c r="CK291" s="4"/>
      <c r="CL291" s="4"/>
      <c r="CM291" s="4"/>
      <c r="CN291" s="4">
        <v>296242</v>
      </c>
      <c r="CO291" s="4">
        <v>143000</v>
      </c>
      <c r="CP291" s="4">
        <v>153242</v>
      </c>
    </row>
    <row r="292" spans="1:94" x14ac:dyDescent="0.35">
      <c r="A292" s="7" t="s">
        <v>10</v>
      </c>
      <c r="B292" s="4">
        <v>321256</v>
      </c>
      <c r="C292" s="4">
        <v>17721</v>
      </c>
      <c r="D292" s="4">
        <v>1880</v>
      </c>
      <c r="E292" s="4">
        <v>13133</v>
      </c>
      <c r="F292" s="4">
        <v>13308</v>
      </c>
      <c r="G292" s="4">
        <v>22584</v>
      </c>
      <c r="H292" s="4">
        <v>11076</v>
      </c>
      <c r="I292" s="4">
        <v>11613</v>
      </c>
      <c r="J292" s="4">
        <v>4302</v>
      </c>
      <c r="K292" s="4">
        <v>94</v>
      </c>
      <c r="L292" s="4">
        <v>8247</v>
      </c>
      <c r="M292" s="4">
        <v>3525</v>
      </c>
      <c r="N292" s="4">
        <v>12043</v>
      </c>
      <c r="O292" s="4">
        <v>1426</v>
      </c>
      <c r="P292" s="4">
        <v>7422</v>
      </c>
      <c r="Q292" s="4">
        <v>37047</v>
      </c>
      <c r="R292" s="4">
        <v>625</v>
      </c>
      <c r="S292" s="4">
        <v>2580</v>
      </c>
      <c r="T292" s="4">
        <v>5228</v>
      </c>
      <c r="U292" s="4"/>
      <c r="V292" s="4"/>
      <c r="W292" s="4">
        <v>13045</v>
      </c>
      <c r="X292" s="4"/>
      <c r="Y292" s="4">
        <v>2154</v>
      </c>
      <c r="Z292" s="4">
        <v>482</v>
      </c>
      <c r="AA292" s="4">
        <v>48999</v>
      </c>
      <c r="AB292" s="4"/>
      <c r="AC292" s="4"/>
      <c r="AD292" s="4"/>
      <c r="AE292" s="4"/>
      <c r="AF292" s="4">
        <v>135629</v>
      </c>
      <c r="AG292" s="4">
        <v>5861</v>
      </c>
      <c r="AH292" s="4">
        <v>571</v>
      </c>
      <c r="AI292" s="4">
        <v>4384</v>
      </c>
      <c r="AJ292" s="4">
        <v>5647</v>
      </c>
      <c r="AK292" s="4">
        <v>7538</v>
      </c>
      <c r="AL292" s="4">
        <v>5966</v>
      </c>
      <c r="AM292" s="4">
        <v>3569</v>
      </c>
      <c r="AN292" s="4">
        <v>1495</v>
      </c>
      <c r="AO292" s="4">
        <v>17</v>
      </c>
      <c r="AP292" s="4">
        <v>4445</v>
      </c>
      <c r="AQ292" s="4">
        <v>3499</v>
      </c>
      <c r="AR292" s="4">
        <v>3777</v>
      </c>
      <c r="AS292" s="4">
        <v>913</v>
      </c>
      <c r="AT292" s="4">
        <v>3085</v>
      </c>
      <c r="AU292" s="4">
        <v>25484</v>
      </c>
      <c r="AV292" s="4">
        <v>603</v>
      </c>
      <c r="AW292" s="4">
        <v>639</v>
      </c>
      <c r="AX292" s="4">
        <v>2425</v>
      </c>
      <c r="AY292" s="4"/>
      <c r="AZ292" s="4"/>
      <c r="BA292" s="4">
        <v>8875</v>
      </c>
      <c r="BB292" s="4"/>
      <c r="BC292" s="4">
        <v>1328</v>
      </c>
      <c r="BD292" s="4">
        <v>239</v>
      </c>
      <c r="BE292" s="4">
        <v>0</v>
      </c>
      <c r="BF292" s="4"/>
      <c r="BG292" s="4"/>
      <c r="BH292" s="4"/>
      <c r="BI292" s="4"/>
      <c r="BJ292" s="4">
        <v>185627</v>
      </c>
      <c r="BK292" s="4">
        <v>11860</v>
      </c>
      <c r="BL292" s="4">
        <v>1309</v>
      </c>
      <c r="BM292" s="4">
        <v>8749</v>
      </c>
      <c r="BN292" s="4">
        <v>7661</v>
      </c>
      <c r="BO292" s="4">
        <v>15046</v>
      </c>
      <c r="BP292" s="4">
        <v>5110</v>
      </c>
      <c r="BQ292" s="4">
        <v>8044</v>
      </c>
      <c r="BR292" s="4">
        <v>2807</v>
      </c>
      <c r="BS292" s="4">
        <v>77</v>
      </c>
      <c r="BT292" s="4">
        <v>3802</v>
      </c>
      <c r="BU292" s="4">
        <v>26</v>
      </c>
      <c r="BV292" s="4">
        <v>8266</v>
      </c>
      <c r="BW292" s="4">
        <v>513</v>
      </c>
      <c r="BX292" s="4">
        <v>4337</v>
      </c>
      <c r="BY292" s="4">
        <v>11563</v>
      </c>
      <c r="BZ292" s="4">
        <v>22</v>
      </c>
      <c r="CA292" s="4">
        <v>1941</v>
      </c>
      <c r="CB292" s="4">
        <v>2803</v>
      </c>
      <c r="CC292" s="4"/>
      <c r="CD292" s="4"/>
      <c r="CE292" s="4">
        <v>4170</v>
      </c>
      <c r="CF292" s="4"/>
      <c r="CG292" s="4">
        <v>826</v>
      </c>
      <c r="CH292" s="4">
        <v>243</v>
      </c>
      <c r="CI292" s="4">
        <v>48999</v>
      </c>
      <c r="CJ292" s="4"/>
      <c r="CK292" s="4"/>
      <c r="CL292" s="4"/>
      <c r="CM292" s="4"/>
      <c r="CN292" s="4">
        <v>559790</v>
      </c>
      <c r="CO292" s="4">
        <v>225989</v>
      </c>
      <c r="CP292" s="4">
        <v>333801</v>
      </c>
    </row>
    <row r="293" spans="1:94" x14ac:dyDescent="0.35">
      <c r="A293" s="7" t="s">
        <v>16</v>
      </c>
      <c r="B293" s="4">
        <v>1074326</v>
      </c>
      <c r="C293" s="4">
        <v>48942</v>
      </c>
      <c r="D293" s="4">
        <v>10182</v>
      </c>
      <c r="E293" s="4">
        <v>29266</v>
      </c>
      <c r="F293" s="4">
        <v>31575</v>
      </c>
      <c r="G293" s="4">
        <v>41938</v>
      </c>
      <c r="H293" s="4">
        <v>21885</v>
      </c>
      <c r="I293" s="4">
        <v>22791</v>
      </c>
      <c r="J293" s="4">
        <v>12540</v>
      </c>
      <c r="K293" s="4">
        <v>14544</v>
      </c>
      <c r="L293" s="4">
        <v>41931</v>
      </c>
      <c r="M293" s="4"/>
      <c r="N293" s="4">
        <v>46236</v>
      </c>
      <c r="O293" s="4">
        <v>883</v>
      </c>
      <c r="P293" s="4">
        <v>18674</v>
      </c>
      <c r="Q293" s="4">
        <v>68226</v>
      </c>
      <c r="R293" s="4"/>
      <c r="S293" s="4">
        <v>2267</v>
      </c>
      <c r="T293" s="4">
        <v>3862</v>
      </c>
      <c r="U293" s="4"/>
      <c r="V293" s="4"/>
      <c r="W293" s="4">
        <v>67349</v>
      </c>
      <c r="X293" s="4"/>
      <c r="Y293" s="4">
        <v>8131</v>
      </c>
      <c r="Z293" s="4">
        <v>1463</v>
      </c>
      <c r="AA293" s="4"/>
      <c r="AB293" s="4"/>
      <c r="AC293" s="4"/>
      <c r="AD293" s="4"/>
      <c r="AE293" s="4"/>
      <c r="AF293" s="4">
        <v>347671</v>
      </c>
      <c r="AG293" s="4">
        <v>15440</v>
      </c>
      <c r="AH293" s="4">
        <v>4877</v>
      </c>
      <c r="AI293" s="4">
        <v>12868</v>
      </c>
      <c r="AJ293" s="4">
        <v>12105</v>
      </c>
      <c r="AK293" s="4">
        <v>12040</v>
      </c>
      <c r="AL293" s="4">
        <v>7663</v>
      </c>
      <c r="AM293" s="4">
        <v>9143</v>
      </c>
      <c r="AN293" s="4">
        <v>2730</v>
      </c>
      <c r="AO293" s="4">
        <v>1874</v>
      </c>
      <c r="AP293" s="4">
        <v>26255</v>
      </c>
      <c r="AQ293" s="4"/>
      <c r="AR293" s="4">
        <v>26403</v>
      </c>
      <c r="AS293" s="4">
        <v>840</v>
      </c>
      <c r="AT293" s="4">
        <v>5259</v>
      </c>
      <c r="AU293" s="4">
        <v>58239</v>
      </c>
      <c r="AV293" s="4"/>
      <c r="AW293" s="4">
        <v>17</v>
      </c>
      <c r="AX293" s="4">
        <v>1192</v>
      </c>
      <c r="AY293" s="4"/>
      <c r="AZ293" s="4"/>
      <c r="BA293" s="4">
        <v>61918</v>
      </c>
      <c r="BB293" s="4"/>
      <c r="BC293" s="4">
        <v>6444</v>
      </c>
      <c r="BD293" s="4">
        <v>155</v>
      </c>
      <c r="BE293" s="4"/>
      <c r="BF293" s="4"/>
      <c r="BG293" s="4"/>
      <c r="BH293" s="4"/>
      <c r="BI293" s="4"/>
      <c r="BJ293" s="4">
        <v>726655</v>
      </c>
      <c r="BK293" s="4">
        <v>33502</v>
      </c>
      <c r="BL293" s="4">
        <v>5305</v>
      </c>
      <c r="BM293" s="4">
        <v>16398</v>
      </c>
      <c r="BN293" s="4">
        <v>19470</v>
      </c>
      <c r="BO293" s="4">
        <v>29898</v>
      </c>
      <c r="BP293" s="4">
        <v>14222</v>
      </c>
      <c r="BQ293" s="4">
        <v>13648</v>
      </c>
      <c r="BR293" s="4">
        <v>9810</v>
      </c>
      <c r="BS293" s="4">
        <v>12670</v>
      </c>
      <c r="BT293" s="4">
        <v>15676</v>
      </c>
      <c r="BU293" s="4"/>
      <c r="BV293" s="4">
        <v>19833</v>
      </c>
      <c r="BW293" s="4">
        <v>43</v>
      </c>
      <c r="BX293" s="4">
        <v>13415</v>
      </c>
      <c r="BY293" s="4">
        <v>9987</v>
      </c>
      <c r="BZ293" s="4"/>
      <c r="CA293" s="4">
        <v>2250</v>
      </c>
      <c r="CB293" s="4">
        <v>2670</v>
      </c>
      <c r="CC293" s="4"/>
      <c r="CD293" s="4"/>
      <c r="CE293" s="4">
        <v>5431</v>
      </c>
      <c r="CF293" s="4"/>
      <c r="CG293" s="4">
        <v>1687</v>
      </c>
      <c r="CH293" s="4">
        <v>1308</v>
      </c>
      <c r="CI293" s="4"/>
      <c r="CJ293" s="4"/>
      <c r="CK293" s="4"/>
      <c r="CL293" s="4"/>
      <c r="CM293" s="4"/>
      <c r="CN293" s="4">
        <v>1567011</v>
      </c>
      <c r="CO293" s="4">
        <v>613133</v>
      </c>
      <c r="CP293" s="4">
        <v>953878</v>
      </c>
    </row>
    <row r="294" spans="1:94" x14ac:dyDescent="0.35">
      <c r="A294" s="7" t="s">
        <v>15</v>
      </c>
      <c r="B294" s="4">
        <v>775092</v>
      </c>
      <c r="C294" s="4">
        <v>37384</v>
      </c>
      <c r="D294" s="4">
        <v>3911</v>
      </c>
      <c r="E294" s="4">
        <v>28122</v>
      </c>
      <c r="F294" s="4">
        <v>34627</v>
      </c>
      <c r="G294" s="4">
        <v>23903</v>
      </c>
      <c r="H294" s="4">
        <v>24036</v>
      </c>
      <c r="I294" s="4">
        <v>18891</v>
      </c>
      <c r="J294" s="4">
        <v>11356</v>
      </c>
      <c r="K294" s="4"/>
      <c r="L294" s="4">
        <v>21487</v>
      </c>
      <c r="M294" s="4"/>
      <c r="N294" s="4">
        <v>27880</v>
      </c>
      <c r="O294" s="4">
        <v>2559</v>
      </c>
      <c r="P294" s="4">
        <v>13919</v>
      </c>
      <c r="Q294" s="4">
        <v>70419</v>
      </c>
      <c r="R294" s="4"/>
      <c r="S294" s="4">
        <v>7417</v>
      </c>
      <c r="T294" s="4">
        <v>6635</v>
      </c>
      <c r="U294" s="4"/>
      <c r="V294" s="4">
        <v>650</v>
      </c>
      <c r="W294" s="4">
        <v>45223</v>
      </c>
      <c r="X294" s="4"/>
      <c r="Y294" s="4">
        <v>6599</v>
      </c>
      <c r="Z294" s="4">
        <v>807</v>
      </c>
      <c r="AA294" s="4">
        <v>47166</v>
      </c>
      <c r="AB294" s="4"/>
      <c r="AC294" s="4"/>
      <c r="AD294" s="4"/>
      <c r="AE294" s="4"/>
      <c r="AF294" s="4">
        <v>421517</v>
      </c>
      <c r="AG294" s="4">
        <v>15356</v>
      </c>
      <c r="AH294" s="4">
        <v>2857</v>
      </c>
      <c r="AI294" s="4">
        <v>9346</v>
      </c>
      <c r="AJ294" s="4">
        <v>17711</v>
      </c>
      <c r="AK294" s="4">
        <v>13249</v>
      </c>
      <c r="AL294" s="4">
        <v>13152</v>
      </c>
      <c r="AM294" s="4">
        <v>7073</v>
      </c>
      <c r="AN294" s="4">
        <v>7107</v>
      </c>
      <c r="AO294" s="4"/>
      <c r="AP294" s="4">
        <v>16406</v>
      </c>
      <c r="AQ294" s="4"/>
      <c r="AR294" s="4">
        <v>22191</v>
      </c>
      <c r="AS294" s="4">
        <v>1290</v>
      </c>
      <c r="AT294" s="4">
        <v>7047</v>
      </c>
      <c r="AU294" s="4">
        <v>61098</v>
      </c>
      <c r="AV294" s="4"/>
      <c r="AW294" s="4">
        <v>3318</v>
      </c>
      <c r="AX294" s="4">
        <v>3888</v>
      </c>
      <c r="AY294" s="4"/>
      <c r="AZ294" s="4">
        <v>409</v>
      </c>
      <c r="BA294" s="4">
        <v>42896</v>
      </c>
      <c r="BB294" s="4"/>
      <c r="BC294" s="4">
        <v>4403</v>
      </c>
      <c r="BD294" s="4">
        <v>261</v>
      </c>
      <c r="BE294" s="4">
        <v>488</v>
      </c>
      <c r="BF294" s="4"/>
      <c r="BG294" s="4"/>
      <c r="BH294" s="4"/>
      <c r="BI294" s="4"/>
      <c r="BJ294" s="4">
        <v>353575</v>
      </c>
      <c r="BK294" s="4">
        <v>22028</v>
      </c>
      <c r="BL294" s="4">
        <v>1054</v>
      </c>
      <c r="BM294" s="4">
        <v>18776</v>
      </c>
      <c r="BN294" s="4">
        <v>16916</v>
      </c>
      <c r="BO294" s="4">
        <v>10654</v>
      </c>
      <c r="BP294" s="4">
        <v>10884</v>
      </c>
      <c r="BQ294" s="4">
        <v>11818</v>
      </c>
      <c r="BR294" s="4">
        <v>4249</v>
      </c>
      <c r="BS294" s="4"/>
      <c r="BT294" s="4">
        <v>5081</v>
      </c>
      <c r="BU294" s="4"/>
      <c r="BV294" s="4">
        <v>5689</v>
      </c>
      <c r="BW294" s="4">
        <v>1269</v>
      </c>
      <c r="BX294" s="4">
        <v>6872</v>
      </c>
      <c r="BY294" s="4">
        <v>9321</v>
      </c>
      <c r="BZ294" s="4"/>
      <c r="CA294" s="4">
        <v>4099</v>
      </c>
      <c r="CB294" s="4">
        <v>2747</v>
      </c>
      <c r="CC294" s="4"/>
      <c r="CD294" s="4">
        <v>241</v>
      </c>
      <c r="CE294" s="4">
        <v>2327</v>
      </c>
      <c r="CF294" s="4"/>
      <c r="CG294" s="4">
        <v>2196</v>
      </c>
      <c r="CH294" s="4">
        <v>546</v>
      </c>
      <c r="CI294" s="4">
        <v>46678</v>
      </c>
      <c r="CJ294" s="4"/>
      <c r="CK294" s="4"/>
      <c r="CL294" s="4"/>
      <c r="CM294" s="4"/>
      <c r="CN294" s="4">
        <v>1208083</v>
      </c>
      <c r="CO294" s="4">
        <v>671063</v>
      </c>
      <c r="CP294" s="4">
        <v>537020</v>
      </c>
    </row>
    <row r="295" spans="1:94" x14ac:dyDescent="0.35">
      <c r="A295" s="7" t="s">
        <v>11</v>
      </c>
      <c r="B295" s="4">
        <v>296743</v>
      </c>
      <c r="C295" s="4">
        <v>15766</v>
      </c>
      <c r="D295" s="4">
        <v>2708</v>
      </c>
      <c r="E295" s="4">
        <v>14920</v>
      </c>
      <c r="F295" s="4">
        <v>12647</v>
      </c>
      <c r="G295" s="4">
        <v>17456</v>
      </c>
      <c r="H295" s="4">
        <v>11935</v>
      </c>
      <c r="I295" s="4">
        <v>7205</v>
      </c>
      <c r="J295" s="4">
        <v>3989</v>
      </c>
      <c r="K295" s="4"/>
      <c r="L295" s="4">
        <v>8101</v>
      </c>
      <c r="M295" s="4">
        <v>737</v>
      </c>
      <c r="N295" s="4">
        <v>8710</v>
      </c>
      <c r="O295" s="4">
        <v>1</v>
      </c>
      <c r="P295" s="4">
        <v>9581</v>
      </c>
      <c r="Q295" s="4">
        <v>30195</v>
      </c>
      <c r="R295" s="4">
        <v>448</v>
      </c>
      <c r="S295" s="4">
        <v>3582</v>
      </c>
      <c r="T295" s="4">
        <v>3667</v>
      </c>
      <c r="U295" s="4"/>
      <c r="V295" s="4"/>
      <c r="W295" s="4">
        <v>17410</v>
      </c>
      <c r="X295" s="4"/>
      <c r="Y295" s="4"/>
      <c r="Z295" s="4">
        <v>390</v>
      </c>
      <c r="AA295" s="4">
        <v>78914</v>
      </c>
      <c r="AB295" s="4"/>
      <c r="AC295" s="4">
        <v>5909</v>
      </c>
      <c r="AD295" s="4"/>
      <c r="AE295" s="4"/>
      <c r="AF295" s="4">
        <v>108492</v>
      </c>
      <c r="AG295" s="4">
        <v>8276</v>
      </c>
      <c r="AH295" s="4">
        <v>1186</v>
      </c>
      <c r="AI295" s="4">
        <v>5292</v>
      </c>
      <c r="AJ295" s="4">
        <v>6561</v>
      </c>
      <c r="AK295" s="4">
        <v>5381</v>
      </c>
      <c r="AL295" s="4">
        <v>3431</v>
      </c>
      <c r="AM295" s="4">
        <v>2166</v>
      </c>
      <c r="AN295" s="4">
        <v>963</v>
      </c>
      <c r="AO295" s="4"/>
      <c r="AP295" s="4">
        <v>3639</v>
      </c>
      <c r="AQ295" s="4">
        <v>707</v>
      </c>
      <c r="AR295" s="4">
        <v>6233</v>
      </c>
      <c r="AS295" s="4">
        <v>0</v>
      </c>
      <c r="AT295" s="4">
        <v>3699</v>
      </c>
      <c r="AU295" s="4">
        <v>27785</v>
      </c>
      <c r="AV295" s="4">
        <v>1</v>
      </c>
      <c r="AW295" s="4">
        <v>1182</v>
      </c>
      <c r="AX295" s="4">
        <v>1040</v>
      </c>
      <c r="AY295" s="4"/>
      <c r="AZ295" s="4"/>
      <c r="BA295" s="4">
        <v>15324</v>
      </c>
      <c r="BB295" s="4"/>
      <c r="BC295" s="4"/>
      <c r="BD295" s="4">
        <v>17</v>
      </c>
      <c r="BE295" s="4">
        <v>0</v>
      </c>
      <c r="BF295" s="4"/>
      <c r="BG295" s="4">
        <v>0</v>
      </c>
      <c r="BH295" s="4"/>
      <c r="BI295" s="4"/>
      <c r="BJ295" s="4">
        <v>188251</v>
      </c>
      <c r="BK295" s="4">
        <v>7490</v>
      </c>
      <c r="BL295" s="4">
        <v>1522</v>
      </c>
      <c r="BM295" s="4">
        <v>9628</v>
      </c>
      <c r="BN295" s="4">
        <v>6086</v>
      </c>
      <c r="BO295" s="4">
        <v>12075</v>
      </c>
      <c r="BP295" s="4">
        <v>8504</v>
      </c>
      <c r="BQ295" s="4">
        <v>5039</v>
      </c>
      <c r="BR295" s="4">
        <v>3026</v>
      </c>
      <c r="BS295" s="4"/>
      <c r="BT295" s="4">
        <v>4462</v>
      </c>
      <c r="BU295" s="4">
        <v>30</v>
      </c>
      <c r="BV295" s="4">
        <v>2477</v>
      </c>
      <c r="BW295" s="4">
        <v>1</v>
      </c>
      <c r="BX295" s="4">
        <v>5882</v>
      </c>
      <c r="BY295" s="4">
        <v>2410</v>
      </c>
      <c r="BZ295" s="4">
        <v>447</v>
      </c>
      <c r="CA295" s="4">
        <v>2400</v>
      </c>
      <c r="CB295" s="4">
        <v>2627</v>
      </c>
      <c r="CC295" s="4"/>
      <c r="CD295" s="4"/>
      <c r="CE295" s="4">
        <v>2086</v>
      </c>
      <c r="CF295" s="4"/>
      <c r="CG295" s="4"/>
      <c r="CH295" s="4">
        <v>373</v>
      </c>
      <c r="CI295" s="4">
        <v>78914</v>
      </c>
      <c r="CJ295" s="4"/>
      <c r="CK295" s="4">
        <v>5909</v>
      </c>
      <c r="CL295" s="4"/>
      <c r="CM295" s="4"/>
      <c r="CN295" s="4">
        <v>551014</v>
      </c>
      <c r="CO295" s="4">
        <v>201375</v>
      </c>
      <c r="CP295" s="4">
        <v>349639</v>
      </c>
    </row>
    <row r="296" spans="1:94" x14ac:dyDescent="0.35">
      <c r="A296" s="7" t="s">
        <v>13</v>
      </c>
      <c r="B296" s="4">
        <v>799835</v>
      </c>
      <c r="C296" s="4">
        <v>36916</v>
      </c>
      <c r="D296" s="4">
        <v>2123</v>
      </c>
      <c r="E296" s="4">
        <v>23969</v>
      </c>
      <c r="F296" s="4">
        <v>23270</v>
      </c>
      <c r="G296" s="4">
        <v>46633</v>
      </c>
      <c r="H296" s="4">
        <v>27351</v>
      </c>
      <c r="I296" s="4">
        <v>16243</v>
      </c>
      <c r="J296" s="4">
        <v>11656</v>
      </c>
      <c r="K296" s="4">
        <v>10147</v>
      </c>
      <c r="L296" s="4">
        <v>24663</v>
      </c>
      <c r="M296" s="4"/>
      <c r="N296" s="4">
        <v>23953</v>
      </c>
      <c r="O296" s="4">
        <v>7</v>
      </c>
      <c r="P296" s="4">
        <v>14124</v>
      </c>
      <c r="Q296" s="4">
        <v>75935</v>
      </c>
      <c r="R296" s="4"/>
      <c r="S296" s="4">
        <v>1770</v>
      </c>
      <c r="T296" s="4">
        <v>4666</v>
      </c>
      <c r="U296" s="4"/>
      <c r="V296" s="4"/>
      <c r="W296" s="4">
        <v>32847</v>
      </c>
      <c r="X296" s="4"/>
      <c r="Y296" s="4">
        <v>5666</v>
      </c>
      <c r="Z296" s="4"/>
      <c r="AA296" s="4">
        <v>25665</v>
      </c>
      <c r="AB296" s="4"/>
      <c r="AC296" s="4"/>
      <c r="AD296" s="4"/>
      <c r="AE296" s="4"/>
      <c r="AF296" s="4">
        <v>305850</v>
      </c>
      <c r="AG296" s="4">
        <v>18366</v>
      </c>
      <c r="AH296" s="4">
        <v>684</v>
      </c>
      <c r="AI296" s="4">
        <v>12593</v>
      </c>
      <c r="AJ296" s="4">
        <v>12461</v>
      </c>
      <c r="AK296" s="4">
        <v>20973</v>
      </c>
      <c r="AL296" s="4">
        <v>9004</v>
      </c>
      <c r="AM296" s="4">
        <v>7546</v>
      </c>
      <c r="AN296" s="4">
        <v>5337</v>
      </c>
      <c r="AO296" s="4">
        <v>4424</v>
      </c>
      <c r="AP296" s="4">
        <v>19287</v>
      </c>
      <c r="AQ296" s="4"/>
      <c r="AR296" s="4">
        <v>16292</v>
      </c>
      <c r="AS296" s="4">
        <v>6</v>
      </c>
      <c r="AT296" s="4">
        <v>7258</v>
      </c>
      <c r="AU296" s="4">
        <v>57513</v>
      </c>
      <c r="AV296" s="4"/>
      <c r="AW296" s="4">
        <v>1546</v>
      </c>
      <c r="AX296" s="4">
        <v>2042</v>
      </c>
      <c r="AY296" s="4"/>
      <c r="AZ296" s="4"/>
      <c r="BA296" s="4">
        <v>25832</v>
      </c>
      <c r="BB296" s="4"/>
      <c r="BC296" s="4">
        <v>4008</v>
      </c>
      <c r="BD296" s="4"/>
      <c r="BE296" s="4">
        <v>0</v>
      </c>
      <c r="BF296" s="4"/>
      <c r="BG296" s="4"/>
      <c r="BH296" s="4"/>
      <c r="BI296" s="4"/>
      <c r="BJ296" s="4">
        <v>493985</v>
      </c>
      <c r="BK296" s="4">
        <v>18550</v>
      </c>
      <c r="BL296" s="4">
        <v>1439</v>
      </c>
      <c r="BM296" s="4">
        <v>11376</v>
      </c>
      <c r="BN296" s="4">
        <v>10809</v>
      </c>
      <c r="BO296" s="4">
        <v>25660</v>
      </c>
      <c r="BP296" s="4">
        <v>18347</v>
      </c>
      <c r="BQ296" s="4">
        <v>8697</v>
      </c>
      <c r="BR296" s="4">
        <v>6319</v>
      </c>
      <c r="BS296" s="4">
        <v>5723</v>
      </c>
      <c r="BT296" s="4">
        <v>5376</v>
      </c>
      <c r="BU296" s="4"/>
      <c r="BV296" s="4">
        <v>7661</v>
      </c>
      <c r="BW296" s="4">
        <v>1</v>
      </c>
      <c r="BX296" s="4">
        <v>6866</v>
      </c>
      <c r="BY296" s="4">
        <v>18422</v>
      </c>
      <c r="BZ296" s="4"/>
      <c r="CA296" s="4">
        <v>224</v>
      </c>
      <c r="CB296" s="4">
        <v>2624</v>
      </c>
      <c r="CC296" s="4"/>
      <c r="CD296" s="4"/>
      <c r="CE296" s="4">
        <v>7015</v>
      </c>
      <c r="CF296" s="4"/>
      <c r="CG296" s="4">
        <v>1658</v>
      </c>
      <c r="CH296" s="4"/>
      <c r="CI296" s="4">
        <v>25665</v>
      </c>
      <c r="CJ296" s="4"/>
      <c r="CK296" s="4"/>
      <c r="CL296" s="4"/>
      <c r="CM296" s="4"/>
      <c r="CN296" s="4">
        <v>1207439</v>
      </c>
      <c r="CO296" s="4">
        <v>531022</v>
      </c>
      <c r="CP296" s="4">
        <v>676417</v>
      </c>
    </row>
    <row r="297" spans="1:94" x14ac:dyDescent="0.35">
      <c r="A297" s="7" t="s">
        <v>9</v>
      </c>
      <c r="B297" s="4">
        <v>456732</v>
      </c>
      <c r="C297" s="4">
        <v>19246</v>
      </c>
      <c r="D297" s="4">
        <v>3367</v>
      </c>
      <c r="E297" s="4">
        <v>18994</v>
      </c>
      <c r="F297" s="4">
        <v>18359</v>
      </c>
      <c r="G297" s="4">
        <v>28192</v>
      </c>
      <c r="H297" s="4">
        <v>21360</v>
      </c>
      <c r="I297" s="4">
        <v>10137</v>
      </c>
      <c r="J297" s="4">
        <v>7997</v>
      </c>
      <c r="K297" s="4"/>
      <c r="L297" s="4">
        <v>7885</v>
      </c>
      <c r="M297" s="4"/>
      <c r="N297" s="4">
        <v>12699</v>
      </c>
      <c r="O297" s="4">
        <v>2180</v>
      </c>
      <c r="P297" s="4">
        <v>10810</v>
      </c>
      <c r="Q297" s="4">
        <v>28383</v>
      </c>
      <c r="R297" s="4"/>
      <c r="S297" s="4">
        <v>7255</v>
      </c>
      <c r="T297" s="4">
        <v>7984</v>
      </c>
      <c r="U297" s="4"/>
      <c r="V297" s="4"/>
      <c r="W297" s="4">
        <v>25298</v>
      </c>
      <c r="X297" s="4">
        <v>3555</v>
      </c>
      <c r="Y297" s="4">
        <v>4097</v>
      </c>
      <c r="Z297" s="4">
        <v>391</v>
      </c>
      <c r="AA297" s="4">
        <v>45828</v>
      </c>
      <c r="AB297" s="4">
        <v>1</v>
      </c>
      <c r="AC297" s="4">
        <v>20867</v>
      </c>
      <c r="AD297" s="4">
        <v>6719</v>
      </c>
      <c r="AE297" s="4"/>
      <c r="AF297" s="4">
        <v>241403</v>
      </c>
      <c r="AG297" s="4">
        <v>11881</v>
      </c>
      <c r="AH297" s="4">
        <v>1751</v>
      </c>
      <c r="AI297" s="4">
        <v>11729</v>
      </c>
      <c r="AJ297" s="4">
        <v>9710</v>
      </c>
      <c r="AK297" s="4">
        <v>17312</v>
      </c>
      <c r="AL297" s="4">
        <v>12890</v>
      </c>
      <c r="AM297" s="4">
        <v>8260</v>
      </c>
      <c r="AN297" s="4">
        <v>4494</v>
      </c>
      <c r="AO297" s="4"/>
      <c r="AP297" s="4">
        <v>5483</v>
      </c>
      <c r="AQ297" s="4"/>
      <c r="AR297" s="4">
        <v>10681</v>
      </c>
      <c r="AS297" s="4">
        <v>1973</v>
      </c>
      <c r="AT297" s="4">
        <v>8979</v>
      </c>
      <c r="AU297" s="4">
        <v>21564</v>
      </c>
      <c r="AV297" s="4"/>
      <c r="AW297" s="4">
        <v>4455</v>
      </c>
      <c r="AX297" s="4">
        <v>3784</v>
      </c>
      <c r="AY297" s="4"/>
      <c r="AZ297" s="4"/>
      <c r="BA297" s="4">
        <v>19014</v>
      </c>
      <c r="BB297" s="4">
        <v>0</v>
      </c>
      <c r="BC297" s="4">
        <v>3467</v>
      </c>
      <c r="BD297" s="4">
        <v>153</v>
      </c>
      <c r="BE297" s="4">
        <v>0</v>
      </c>
      <c r="BF297" s="4">
        <v>0</v>
      </c>
      <c r="BG297" s="4">
        <v>0</v>
      </c>
      <c r="BH297" s="4">
        <v>0</v>
      </c>
      <c r="BI297" s="4"/>
      <c r="BJ297" s="4">
        <v>215329</v>
      </c>
      <c r="BK297" s="4">
        <v>7365</v>
      </c>
      <c r="BL297" s="4">
        <v>1616</v>
      </c>
      <c r="BM297" s="4">
        <v>7265</v>
      </c>
      <c r="BN297" s="4">
        <v>8649</v>
      </c>
      <c r="BO297" s="4">
        <v>10880</v>
      </c>
      <c r="BP297" s="4">
        <v>8470</v>
      </c>
      <c r="BQ297" s="4">
        <v>1877</v>
      </c>
      <c r="BR297" s="4">
        <v>3503</v>
      </c>
      <c r="BS297" s="4"/>
      <c r="BT297" s="4">
        <v>2402</v>
      </c>
      <c r="BU297" s="4"/>
      <c r="BV297" s="4">
        <v>2018</v>
      </c>
      <c r="BW297" s="4">
        <v>207</v>
      </c>
      <c r="BX297" s="4">
        <v>1831</v>
      </c>
      <c r="BY297" s="4">
        <v>6819</v>
      </c>
      <c r="BZ297" s="4"/>
      <c r="CA297" s="4">
        <v>2800</v>
      </c>
      <c r="CB297" s="4">
        <v>4200</v>
      </c>
      <c r="CC297" s="4"/>
      <c r="CD297" s="4"/>
      <c r="CE297" s="4">
        <v>6284</v>
      </c>
      <c r="CF297" s="4">
        <v>3555</v>
      </c>
      <c r="CG297" s="4">
        <v>630</v>
      </c>
      <c r="CH297" s="4">
        <v>238</v>
      </c>
      <c r="CI297" s="4">
        <v>45828</v>
      </c>
      <c r="CJ297" s="4">
        <v>1</v>
      </c>
      <c r="CK297" s="4">
        <v>20867</v>
      </c>
      <c r="CL297" s="4">
        <v>6719</v>
      </c>
      <c r="CM297" s="4"/>
      <c r="CN297" s="4">
        <v>768336</v>
      </c>
      <c r="CO297" s="4">
        <v>398983</v>
      </c>
      <c r="CP297" s="4">
        <v>369353</v>
      </c>
    </row>
    <row r="298" spans="1:94" x14ac:dyDescent="0.35">
      <c r="A298" s="7" t="s">
        <v>14</v>
      </c>
      <c r="B298" s="4">
        <v>172237</v>
      </c>
      <c r="C298" s="4">
        <v>10057</v>
      </c>
      <c r="D298" s="4">
        <v>261</v>
      </c>
      <c r="E298" s="4">
        <v>7253</v>
      </c>
      <c r="F298" s="4">
        <v>13336</v>
      </c>
      <c r="G298" s="4">
        <v>15740</v>
      </c>
      <c r="H298" s="4">
        <v>14636</v>
      </c>
      <c r="I298" s="4">
        <v>5677</v>
      </c>
      <c r="J298" s="4">
        <v>2093</v>
      </c>
      <c r="K298" s="4"/>
      <c r="L298" s="4">
        <v>10178</v>
      </c>
      <c r="M298" s="4"/>
      <c r="N298" s="4">
        <v>5778</v>
      </c>
      <c r="O298" s="4">
        <v>72</v>
      </c>
      <c r="P298" s="4">
        <v>2784</v>
      </c>
      <c r="Q298" s="4">
        <v>18762</v>
      </c>
      <c r="R298" s="4"/>
      <c r="S298" s="4">
        <v>1827</v>
      </c>
      <c r="T298" s="4">
        <v>4460</v>
      </c>
      <c r="U298" s="4">
        <v>594</v>
      </c>
      <c r="V298" s="4"/>
      <c r="W298" s="4">
        <v>17412</v>
      </c>
      <c r="X298" s="4"/>
      <c r="Y298" s="4">
        <v>2582</v>
      </c>
      <c r="Z298" s="4">
        <v>429</v>
      </c>
      <c r="AA298" s="4"/>
      <c r="AB298" s="4"/>
      <c r="AC298" s="4"/>
      <c r="AD298" s="4"/>
      <c r="AE298" s="4"/>
      <c r="AF298" s="4">
        <v>80325</v>
      </c>
      <c r="AG298" s="4">
        <v>5768</v>
      </c>
      <c r="AH298" s="4">
        <v>255</v>
      </c>
      <c r="AI298" s="4">
        <v>3861</v>
      </c>
      <c r="AJ298" s="4">
        <v>9505</v>
      </c>
      <c r="AK298" s="4">
        <v>6947</v>
      </c>
      <c r="AL298" s="4">
        <v>10483</v>
      </c>
      <c r="AM298" s="4">
        <v>4118</v>
      </c>
      <c r="AN298" s="4">
        <v>1796</v>
      </c>
      <c r="AO298" s="4"/>
      <c r="AP298" s="4">
        <v>4973</v>
      </c>
      <c r="AQ298" s="4"/>
      <c r="AR298" s="4">
        <v>4645</v>
      </c>
      <c r="AS298" s="4">
        <v>72</v>
      </c>
      <c r="AT298" s="4">
        <v>1974</v>
      </c>
      <c r="AU298" s="4">
        <v>11818</v>
      </c>
      <c r="AV298" s="4"/>
      <c r="AW298" s="4">
        <v>1176</v>
      </c>
      <c r="AX298" s="4">
        <v>2411</v>
      </c>
      <c r="AY298" s="4">
        <v>8</v>
      </c>
      <c r="AZ298" s="4"/>
      <c r="BA298" s="4">
        <v>11904</v>
      </c>
      <c r="BB298" s="4"/>
      <c r="BC298" s="4">
        <v>1814</v>
      </c>
      <c r="BD298" s="4">
        <v>377</v>
      </c>
      <c r="BE298" s="4"/>
      <c r="BF298" s="4"/>
      <c r="BG298" s="4"/>
      <c r="BH298" s="4"/>
      <c r="BI298" s="4"/>
      <c r="BJ298" s="4">
        <v>91912</v>
      </c>
      <c r="BK298" s="4">
        <v>4289</v>
      </c>
      <c r="BL298" s="4">
        <v>6</v>
      </c>
      <c r="BM298" s="4">
        <v>3392</v>
      </c>
      <c r="BN298" s="4">
        <v>3831</v>
      </c>
      <c r="BO298" s="4">
        <v>8793</v>
      </c>
      <c r="BP298" s="4">
        <v>4153</v>
      </c>
      <c r="BQ298" s="4">
        <v>1559</v>
      </c>
      <c r="BR298" s="4">
        <v>297</v>
      </c>
      <c r="BS298" s="4"/>
      <c r="BT298" s="4">
        <v>5205</v>
      </c>
      <c r="BU298" s="4"/>
      <c r="BV298" s="4">
        <v>1133</v>
      </c>
      <c r="BW298" s="4">
        <v>0</v>
      </c>
      <c r="BX298" s="4">
        <v>810</v>
      </c>
      <c r="BY298" s="4">
        <v>6944</v>
      </c>
      <c r="BZ298" s="4"/>
      <c r="CA298" s="4">
        <v>651</v>
      </c>
      <c r="CB298" s="4">
        <v>2049</v>
      </c>
      <c r="CC298" s="4">
        <v>586</v>
      </c>
      <c r="CD298" s="4"/>
      <c r="CE298" s="4">
        <v>5508</v>
      </c>
      <c r="CF298" s="4"/>
      <c r="CG298" s="4">
        <v>768</v>
      </c>
      <c r="CH298" s="4">
        <v>52</v>
      </c>
      <c r="CI298" s="4"/>
      <c r="CJ298" s="4"/>
      <c r="CK298" s="4"/>
      <c r="CL298" s="4"/>
      <c r="CM298" s="4"/>
      <c r="CN298" s="4">
        <v>306168</v>
      </c>
      <c r="CO298" s="4">
        <v>164230</v>
      </c>
      <c r="CP298" s="4">
        <v>141938</v>
      </c>
    </row>
    <row r="299" spans="1:94" x14ac:dyDescent="0.35">
      <c r="A299" s="7" t="s">
        <v>8</v>
      </c>
      <c r="B299" s="4">
        <v>840138</v>
      </c>
      <c r="C299" s="4">
        <v>60521</v>
      </c>
      <c r="D299" s="4">
        <v>18005</v>
      </c>
      <c r="E299" s="4">
        <v>62090</v>
      </c>
      <c r="F299" s="4">
        <v>46027</v>
      </c>
      <c r="G299" s="4">
        <v>75531</v>
      </c>
      <c r="H299" s="4">
        <v>54768</v>
      </c>
      <c r="I299" s="4">
        <v>31777</v>
      </c>
      <c r="J299" s="4">
        <v>18196</v>
      </c>
      <c r="K299" s="4">
        <v>7</v>
      </c>
      <c r="L299" s="4">
        <v>83757</v>
      </c>
      <c r="M299" s="4">
        <v>20110</v>
      </c>
      <c r="N299" s="4">
        <v>61759</v>
      </c>
      <c r="O299" s="4">
        <v>390</v>
      </c>
      <c r="P299" s="4">
        <v>26468</v>
      </c>
      <c r="Q299" s="4">
        <v>95316</v>
      </c>
      <c r="R299" s="4"/>
      <c r="S299" s="4">
        <v>19976</v>
      </c>
      <c r="T299" s="4">
        <v>14257</v>
      </c>
      <c r="U299" s="4">
        <v>12</v>
      </c>
      <c r="V299" s="4"/>
      <c r="W299" s="4">
        <v>69609</v>
      </c>
      <c r="X299" s="4"/>
      <c r="Y299" s="4">
        <v>9372</v>
      </c>
      <c r="Z299" s="4">
        <v>1309</v>
      </c>
      <c r="AA299" s="4">
        <v>18827</v>
      </c>
      <c r="AB299" s="4"/>
      <c r="AC299" s="4">
        <v>749</v>
      </c>
      <c r="AD299" s="4"/>
      <c r="AE299" s="4"/>
      <c r="AF299" s="4">
        <v>291777</v>
      </c>
      <c r="AG299" s="4">
        <v>24271</v>
      </c>
      <c r="AH299" s="4">
        <v>9802</v>
      </c>
      <c r="AI299" s="4">
        <v>22842</v>
      </c>
      <c r="AJ299" s="4">
        <v>19999</v>
      </c>
      <c r="AK299" s="4">
        <v>29139</v>
      </c>
      <c r="AL299" s="4">
        <v>28491</v>
      </c>
      <c r="AM299" s="4">
        <v>10708</v>
      </c>
      <c r="AN299" s="4">
        <v>5390</v>
      </c>
      <c r="AO299" s="4">
        <v>7</v>
      </c>
      <c r="AP299" s="4">
        <v>44470</v>
      </c>
      <c r="AQ299" s="4">
        <v>17044</v>
      </c>
      <c r="AR299" s="4">
        <v>42485</v>
      </c>
      <c r="AS299" s="4">
        <v>164</v>
      </c>
      <c r="AT299" s="4">
        <v>11025</v>
      </c>
      <c r="AU299" s="4">
        <v>84908</v>
      </c>
      <c r="AV299" s="4"/>
      <c r="AW299" s="4">
        <v>7220</v>
      </c>
      <c r="AX299" s="4">
        <v>2563</v>
      </c>
      <c r="AY299" s="4">
        <v>12</v>
      </c>
      <c r="AZ299" s="4"/>
      <c r="BA299" s="4">
        <v>64555</v>
      </c>
      <c r="BB299" s="4"/>
      <c r="BC299" s="4">
        <v>7750</v>
      </c>
      <c r="BD299" s="4">
        <v>891</v>
      </c>
      <c r="BE299" s="4">
        <v>7743</v>
      </c>
      <c r="BF299" s="4"/>
      <c r="BG299" s="4">
        <v>0</v>
      </c>
      <c r="BH299" s="4"/>
      <c r="BI299" s="4"/>
      <c r="BJ299" s="4">
        <v>548361</v>
      </c>
      <c r="BK299" s="4">
        <v>36250</v>
      </c>
      <c r="BL299" s="4">
        <v>8203</v>
      </c>
      <c r="BM299" s="4">
        <v>39248</v>
      </c>
      <c r="BN299" s="4">
        <v>26028</v>
      </c>
      <c r="BO299" s="4">
        <v>46392</v>
      </c>
      <c r="BP299" s="4">
        <v>26277</v>
      </c>
      <c r="BQ299" s="4">
        <v>21069</v>
      </c>
      <c r="BR299" s="4">
        <v>12806</v>
      </c>
      <c r="BS299" s="4">
        <v>0</v>
      </c>
      <c r="BT299" s="4">
        <v>39287</v>
      </c>
      <c r="BU299" s="4">
        <v>3066</v>
      </c>
      <c r="BV299" s="4">
        <v>19274</v>
      </c>
      <c r="BW299" s="4">
        <v>226</v>
      </c>
      <c r="BX299" s="4">
        <v>15443</v>
      </c>
      <c r="BY299" s="4">
        <v>10408</v>
      </c>
      <c r="BZ299" s="4"/>
      <c r="CA299" s="4">
        <v>12756</v>
      </c>
      <c r="CB299" s="4">
        <v>11694</v>
      </c>
      <c r="CC299" s="4">
        <v>0</v>
      </c>
      <c r="CD299" s="4"/>
      <c r="CE299" s="4">
        <v>5054</v>
      </c>
      <c r="CF299" s="4"/>
      <c r="CG299" s="4">
        <v>1622</v>
      </c>
      <c r="CH299" s="4">
        <v>418</v>
      </c>
      <c r="CI299" s="4">
        <v>11084</v>
      </c>
      <c r="CJ299" s="4"/>
      <c r="CK299" s="4">
        <v>749</v>
      </c>
      <c r="CL299" s="4"/>
      <c r="CM299" s="4"/>
      <c r="CN299" s="4">
        <v>1628971</v>
      </c>
      <c r="CO299" s="4">
        <v>733256</v>
      </c>
      <c r="CP299" s="4">
        <v>895715</v>
      </c>
    </row>
    <row r="300" spans="1:94" x14ac:dyDescent="0.35">
      <c r="A300" s="6" t="s">
        <v>59</v>
      </c>
      <c r="B300" s="4">
        <v>5561542</v>
      </c>
      <c r="C300" s="4">
        <v>298470</v>
      </c>
      <c r="D300" s="4">
        <v>52292</v>
      </c>
      <c r="E300" s="4">
        <v>240809</v>
      </c>
      <c r="F300" s="4">
        <v>229257</v>
      </c>
      <c r="G300" s="4">
        <v>321945</v>
      </c>
      <c r="H300" s="4">
        <v>217561</v>
      </c>
      <c r="I300" s="4">
        <v>154863</v>
      </c>
      <c r="J300" s="4">
        <v>81090</v>
      </c>
      <c r="K300" s="4">
        <v>26807</v>
      </c>
      <c r="L300" s="4">
        <v>256512</v>
      </c>
      <c r="M300" s="4">
        <v>44824</v>
      </c>
      <c r="N300" s="4">
        <v>264365</v>
      </c>
      <c r="O300" s="4">
        <v>10385</v>
      </c>
      <c r="P300" s="4">
        <v>120007</v>
      </c>
      <c r="Q300" s="4">
        <v>570557</v>
      </c>
      <c r="R300" s="4">
        <v>970</v>
      </c>
      <c r="S300" s="4">
        <v>56461</v>
      </c>
      <c r="T300" s="4">
        <v>56373</v>
      </c>
      <c r="U300" s="4">
        <v>570</v>
      </c>
      <c r="V300" s="4">
        <v>799</v>
      </c>
      <c r="W300" s="4">
        <v>381030</v>
      </c>
      <c r="X300" s="4">
        <v>4497</v>
      </c>
      <c r="Y300" s="4">
        <v>45607</v>
      </c>
      <c r="Z300" s="4">
        <v>5390</v>
      </c>
      <c r="AA300" s="4">
        <v>310727</v>
      </c>
      <c r="AB300" s="4"/>
      <c r="AC300" s="4">
        <v>29443</v>
      </c>
      <c r="AD300" s="4">
        <v>7806</v>
      </c>
      <c r="AE300" s="4"/>
      <c r="AF300" s="4">
        <v>2523983</v>
      </c>
      <c r="AG300" s="4">
        <v>157716</v>
      </c>
      <c r="AH300" s="4">
        <v>32423</v>
      </c>
      <c r="AI300" s="4">
        <v>126994</v>
      </c>
      <c r="AJ300" s="4">
        <v>126029</v>
      </c>
      <c r="AK300" s="4">
        <v>153388</v>
      </c>
      <c r="AL300" s="4">
        <v>116416</v>
      </c>
      <c r="AM300" s="4">
        <v>86097</v>
      </c>
      <c r="AN300" s="4">
        <v>40843</v>
      </c>
      <c r="AO300" s="4">
        <v>8242</v>
      </c>
      <c r="AP300" s="4">
        <v>172039</v>
      </c>
      <c r="AQ300" s="4">
        <v>41492</v>
      </c>
      <c r="AR300" s="4">
        <v>212340</v>
      </c>
      <c r="AS300" s="4">
        <v>8237</v>
      </c>
      <c r="AT300" s="4">
        <v>64124</v>
      </c>
      <c r="AU300" s="4">
        <v>492318</v>
      </c>
      <c r="AV300" s="4">
        <v>658</v>
      </c>
      <c r="AW300" s="4">
        <v>26807</v>
      </c>
      <c r="AX300" s="4">
        <v>22422</v>
      </c>
      <c r="AY300" s="4">
        <v>16</v>
      </c>
      <c r="AZ300" s="4">
        <v>715</v>
      </c>
      <c r="BA300" s="4">
        <v>342591</v>
      </c>
      <c r="BB300" s="4">
        <v>0</v>
      </c>
      <c r="BC300" s="4">
        <v>34850</v>
      </c>
      <c r="BD300" s="4">
        <v>2441</v>
      </c>
      <c r="BE300" s="4">
        <v>13149</v>
      </c>
      <c r="BF300" s="4"/>
      <c r="BG300" s="4">
        <v>0</v>
      </c>
      <c r="BH300" s="4">
        <v>0</v>
      </c>
      <c r="BI300" s="4"/>
      <c r="BJ300" s="4">
        <v>3037559</v>
      </c>
      <c r="BK300" s="4">
        <v>140754</v>
      </c>
      <c r="BL300" s="4">
        <v>19869</v>
      </c>
      <c r="BM300" s="4">
        <v>113815</v>
      </c>
      <c r="BN300" s="4">
        <v>103228</v>
      </c>
      <c r="BO300" s="4">
        <v>168557</v>
      </c>
      <c r="BP300" s="4">
        <v>101145</v>
      </c>
      <c r="BQ300" s="4">
        <v>68766</v>
      </c>
      <c r="BR300" s="4">
        <v>40247</v>
      </c>
      <c r="BS300" s="4">
        <v>18565</v>
      </c>
      <c r="BT300" s="4">
        <v>84473</v>
      </c>
      <c r="BU300" s="4">
        <v>3332</v>
      </c>
      <c r="BV300" s="4">
        <v>52025</v>
      </c>
      <c r="BW300" s="4">
        <v>2148</v>
      </c>
      <c r="BX300" s="4">
        <v>55883</v>
      </c>
      <c r="BY300" s="4">
        <v>78239</v>
      </c>
      <c r="BZ300" s="4">
        <v>312</v>
      </c>
      <c r="CA300" s="4">
        <v>29654</v>
      </c>
      <c r="CB300" s="4">
        <v>33951</v>
      </c>
      <c r="CC300" s="4">
        <v>554</v>
      </c>
      <c r="CD300" s="4">
        <v>84</v>
      </c>
      <c r="CE300" s="4">
        <v>38439</v>
      </c>
      <c r="CF300" s="4">
        <v>4497</v>
      </c>
      <c r="CG300" s="4">
        <v>10757</v>
      </c>
      <c r="CH300" s="4">
        <v>2949</v>
      </c>
      <c r="CI300" s="4">
        <v>297578</v>
      </c>
      <c r="CJ300" s="4"/>
      <c r="CK300" s="4">
        <v>29443</v>
      </c>
      <c r="CL300" s="4">
        <v>7806</v>
      </c>
      <c r="CM300" s="4"/>
      <c r="CN300" s="4">
        <v>9350959</v>
      </c>
      <c r="CO300" s="4">
        <v>4806330</v>
      </c>
      <c r="CP300" s="4">
        <v>4544629</v>
      </c>
    </row>
    <row r="301" spans="1:94" x14ac:dyDescent="0.35">
      <c r="A301" s="7" t="s">
        <v>12</v>
      </c>
      <c r="B301" s="4">
        <v>231366</v>
      </c>
      <c r="C301" s="4">
        <v>10178</v>
      </c>
      <c r="D301" s="4">
        <v>879</v>
      </c>
      <c r="E301" s="4">
        <v>6362</v>
      </c>
      <c r="F301" s="4">
        <v>8387</v>
      </c>
      <c r="G301" s="4">
        <v>12380</v>
      </c>
      <c r="H301" s="4">
        <v>5749</v>
      </c>
      <c r="I301" s="4">
        <v>5854</v>
      </c>
      <c r="J301" s="4">
        <v>2828</v>
      </c>
      <c r="K301" s="4">
        <v>63</v>
      </c>
      <c r="L301" s="4">
        <v>6630</v>
      </c>
      <c r="M301" s="4"/>
      <c r="N301" s="4">
        <v>7488</v>
      </c>
      <c r="O301" s="4">
        <v>629</v>
      </c>
      <c r="P301" s="4">
        <v>5287</v>
      </c>
      <c r="Q301" s="4">
        <v>21140</v>
      </c>
      <c r="R301" s="4"/>
      <c r="S301" s="4">
        <v>3026</v>
      </c>
      <c r="T301" s="4">
        <v>2094</v>
      </c>
      <c r="U301" s="4"/>
      <c r="V301" s="4"/>
      <c r="W301" s="4">
        <v>10162</v>
      </c>
      <c r="X301" s="4"/>
      <c r="Y301" s="4">
        <v>863</v>
      </c>
      <c r="Z301" s="4"/>
      <c r="AA301" s="4"/>
      <c r="AB301" s="4"/>
      <c r="AC301" s="4"/>
      <c r="AD301" s="4"/>
      <c r="AE301" s="4"/>
      <c r="AF301" s="4">
        <v>108027</v>
      </c>
      <c r="AG301" s="4">
        <v>3251</v>
      </c>
      <c r="AH301" s="4">
        <v>375</v>
      </c>
      <c r="AI301" s="4">
        <v>3428</v>
      </c>
      <c r="AJ301" s="4">
        <v>4508</v>
      </c>
      <c r="AK301" s="4">
        <v>7438</v>
      </c>
      <c r="AL301" s="4">
        <v>2586</v>
      </c>
      <c r="AM301" s="4">
        <v>4876</v>
      </c>
      <c r="AN301" s="4">
        <v>2127</v>
      </c>
      <c r="AO301" s="4">
        <v>0</v>
      </c>
      <c r="AP301" s="4">
        <v>5681</v>
      </c>
      <c r="AQ301" s="4"/>
      <c r="AR301" s="4">
        <v>5536</v>
      </c>
      <c r="AS301" s="4">
        <v>615</v>
      </c>
      <c r="AT301" s="4">
        <v>1451</v>
      </c>
      <c r="AU301" s="4">
        <v>19389</v>
      </c>
      <c r="AV301" s="4"/>
      <c r="AW301" s="4">
        <v>2146</v>
      </c>
      <c r="AX301" s="4">
        <v>275</v>
      </c>
      <c r="AY301" s="4"/>
      <c r="AZ301" s="4"/>
      <c r="BA301" s="4">
        <v>9030</v>
      </c>
      <c r="BB301" s="4"/>
      <c r="BC301" s="4">
        <v>687</v>
      </c>
      <c r="BD301" s="4"/>
      <c r="BE301" s="4"/>
      <c r="BF301" s="4"/>
      <c r="BG301" s="4"/>
      <c r="BH301" s="4"/>
      <c r="BI301" s="4"/>
      <c r="BJ301" s="4">
        <v>123339</v>
      </c>
      <c r="BK301" s="4">
        <v>6927</v>
      </c>
      <c r="BL301" s="4">
        <v>504</v>
      </c>
      <c r="BM301" s="4">
        <v>2934</v>
      </c>
      <c r="BN301" s="4">
        <v>3879</v>
      </c>
      <c r="BO301" s="4">
        <v>4942</v>
      </c>
      <c r="BP301" s="4">
        <v>3163</v>
      </c>
      <c r="BQ301" s="4">
        <v>978</v>
      </c>
      <c r="BR301" s="4">
        <v>701</v>
      </c>
      <c r="BS301" s="4">
        <v>63</v>
      </c>
      <c r="BT301" s="4">
        <v>949</v>
      </c>
      <c r="BU301" s="4"/>
      <c r="BV301" s="4">
        <v>1952</v>
      </c>
      <c r="BW301" s="4">
        <v>14</v>
      </c>
      <c r="BX301" s="4">
        <v>3836</v>
      </c>
      <c r="BY301" s="4">
        <v>1751</v>
      </c>
      <c r="BZ301" s="4"/>
      <c r="CA301" s="4">
        <v>880</v>
      </c>
      <c r="CB301" s="4">
        <v>1819</v>
      </c>
      <c r="CC301" s="4"/>
      <c r="CD301" s="4"/>
      <c r="CE301" s="4">
        <v>1132</v>
      </c>
      <c r="CF301" s="4"/>
      <c r="CG301" s="4">
        <v>176</v>
      </c>
      <c r="CH301" s="4"/>
      <c r="CI301" s="4"/>
      <c r="CJ301" s="4"/>
      <c r="CK301" s="4"/>
      <c r="CL301" s="4"/>
      <c r="CM301" s="4"/>
      <c r="CN301" s="4">
        <v>341365</v>
      </c>
      <c r="CO301" s="4">
        <v>181426</v>
      </c>
      <c r="CP301" s="4">
        <v>159939</v>
      </c>
    </row>
    <row r="302" spans="1:94" x14ac:dyDescent="0.35">
      <c r="A302" s="7" t="s">
        <v>10</v>
      </c>
      <c r="B302" s="4">
        <v>349690</v>
      </c>
      <c r="C302" s="4">
        <v>20137</v>
      </c>
      <c r="D302" s="4">
        <v>2451</v>
      </c>
      <c r="E302" s="4">
        <v>14930</v>
      </c>
      <c r="F302" s="4">
        <v>15114</v>
      </c>
      <c r="G302" s="4">
        <v>25560</v>
      </c>
      <c r="H302" s="4">
        <v>12020</v>
      </c>
      <c r="I302" s="4">
        <v>13808</v>
      </c>
      <c r="J302" s="4">
        <v>4757</v>
      </c>
      <c r="K302" s="4">
        <v>178</v>
      </c>
      <c r="L302" s="4">
        <v>10093</v>
      </c>
      <c r="M302" s="4">
        <v>8923</v>
      </c>
      <c r="N302" s="4">
        <v>14507</v>
      </c>
      <c r="O302" s="4">
        <v>1973</v>
      </c>
      <c r="P302" s="4">
        <v>7637</v>
      </c>
      <c r="Q302" s="4">
        <v>44811</v>
      </c>
      <c r="R302" s="4">
        <v>664</v>
      </c>
      <c r="S302" s="4">
        <v>2832</v>
      </c>
      <c r="T302" s="4">
        <v>5693</v>
      </c>
      <c r="U302" s="4"/>
      <c r="V302" s="4"/>
      <c r="W302" s="4">
        <v>16446</v>
      </c>
      <c r="X302" s="4"/>
      <c r="Y302" s="4">
        <v>2174</v>
      </c>
      <c r="Z302" s="4">
        <v>492</v>
      </c>
      <c r="AA302" s="4">
        <v>56692</v>
      </c>
      <c r="AB302" s="4"/>
      <c r="AC302" s="4"/>
      <c r="AD302" s="4"/>
      <c r="AE302" s="4"/>
      <c r="AF302" s="4">
        <v>165412</v>
      </c>
      <c r="AG302" s="4">
        <v>10489</v>
      </c>
      <c r="AH302" s="4">
        <v>826</v>
      </c>
      <c r="AI302" s="4">
        <v>6758</v>
      </c>
      <c r="AJ302" s="4">
        <v>8278</v>
      </c>
      <c r="AK302" s="4">
        <v>10915</v>
      </c>
      <c r="AL302" s="4">
        <v>7010</v>
      </c>
      <c r="AM302" s="4">
        <v>6107</v>
      </c>
      <c r="AN302" s="4">
        <v>1855</v>
      </c>
      <c r="AO302" s="4">
        <v>38</v>
      </c>
      <c r="AP302" s="4">
        <v>5413</v>
      </c>
      <c r="AQ302" s="4">
        <v>8832</v>
      </c>
      <c r="AR302" s="4">
        <v>8603</v>
      </c>
      <c r="AS302" s="4">
        <v>1456</v>
      </c>
      <c r="AT302" s="4">
        <v>3244</v>
      </c>
      <c r="AU302" s="4">
        <v>34829</v>
      </c>
      <c r="AV302" s="4">
        <v>654</v>
      </c>
      <c r="AW302" s="4">
        <v>876</v>
      </c>
      <c r="AX302" s="4">
        <v>2814</v>
      </c>
      <c r="AY302" s="4"/>
      <c r="AZ302" s="4"/>
      <c r="BA302" s="4">
        <v>12831</v>
      </c>
      <c r="BB302" s="4"/>
      <c r="BC302" s="4">
        <v>1286</v>
      </c>
      <c r="BD302" s="4">
        <v>348</v>
      </c>
      <c r="BE302" s="4">
        <v>35</v>
      </c>
      <c r="BF302" s="4"/>
      <c r="BG302" s="4"/>
      <c r="BH302" s="4"/>
      <c r="BI302" s="4"/>
      <c r="BJ302" s="4">
        <v>184278</v>
      </c>
      <c r="BK302" s="4">
        <v>9648</v>
      </c>
      <c r="BL302" s="4">
        <v>1625</v>
      </c>
      <c r="BM302" s="4">
        <v>8172</v>
      </c>
      <c r="BN302" s="4">
        <v>6836</v>
      </c>
      <c r="BO302" s="4">
        <v>14645</v>
      </c>
      <c r="BP302" s="4">
        <v>5010</v>
      </c>
      <c r="BQ302" s="4">
        <v>7701</v>
      </c>
      <c r="BR302" s="4">
        <v>2902</v>
      </c>
      <c r="BS302" s="4">
        <v>140</v>
      </c>
      <c r="BT302" s="4">
        <v>4680</v>
      </c>
      <c r="BU302" s="4">
        <v>91</v>
      </c>
      <c r="BV302" s="4">
        <v>5904</v>
      </c>
      <c r="BW302" s="4">
        <v>517</v>
      </c>
      <c r="BX302" s="4">
        <v>4393</v>
      </c>
      <c r="BY302" s="4">
        <v>9982</v>
      </c>
      <c r="BZ302" s="4">
        <v>10</v>
      </c>
      <c r="CA302" s="4">
        <v>1956</v>
      </c>
      <c r="CB302" s="4">
        <v>2879</v>
      </c>
      <c r="CC302" s="4"/>
      <c r="CD302" s="4"/>
      <c r="CE302" s="4">
        <v>3615</v>
      </c>
      <c r="CF302" s="4"/>
      <c r="CG302" s="4">
        <v>888</v>
      </c>
      <c r="CH302" s="4">
        <v>144</v>
      </c>
      <c r="CI302" s="4">
        <v>56657</v>
      </c>
      <c r="CJ302" s="4"/>
      <c r="CK302" s="4"/>
      <c r="CL302" s="4"/>
      <c r="CM302" s="4"/>
      <c r="CN302" s="4">
        <v>631582</v>
      </c>
      <c r="CO302" s="4">
        <v>298909</v>
      </c>
      <c r="CP302" s="4">
        <v>332673</v>
      </c>
    </row>
    <row r="303" spans="1:94" x14ac:dyDescent="0.35">
      <c r="A303" s="7" t="s">
        <v>16</v>
      </c>
      <c r="B303" s="4">
        <v>1213918</v>
      </c>
      <c r="C303" s="4">
        <v>58701</v>
      </c>
      <c r="D303" s="4">
        <v>12804</v>
      </c>
      <c r="E303" s="4">
        <v>35385</v>
      </c>
      <c r="F303" s="4">
        <v>36117</v>
      </c>
      <c r="G303" s="4">
        <v>49244</v>
      </c>
      <c r="H303" s="4">
        <v>25469</v>
      </c>
      <c r="I303" s="4">
        <v>28464</v>
      </c>
      <c r="J303" s="4">
        <v>14239</v>
      </c>
      <c r="K303" s="4">
        <v>15454</v>
      </c>
      <c r="L303" s="4">
        <v>51707</v>
      </c>
      <c r="M303" s="4"/>
      <c r="N303" s="4">
        <v>60640</v>
      </c>
      <c r="O303" s="4">
        <v>1119</v>
      </c>
      <c r="P303" s="4">
        <v>21635</v>
      </c>
      <c r="Q303" s="4">
        <v>88910</v>
      </c>
      <c r="R303" s="4"/>
      <c r="S303" s="4">
        <v>2485</v>
      </c>
      <c r="T303" s="4">
        <v>4411</v>
      </c>
      <c r="U303" s="4"/>
      <c r="V303" s="4"/>
      <c r="W303" s="4">
        <v>89103</v>
      </c>
      <c r="X303" s="4"/>
      <c r="Y303" s="4">
        <v>9285</v>
      </c>
      <c r="Z303" s="4">
        <v>1615</v>
      </c>
      <c r="AA303" s="4"/>
      <c r="AB303" s="4"/>
      <c r="AC303" s="4"/>
      <c r="AD303" s="4"/>
      <c r="AE303" s="4"/>
      <c r="AF303" s="4">
        <v>456368</v>
      </c>
      <c r="AG303" s="4">
        <v>25953</v>
      </c>
      <c r="AH303" s="4">
        <v>7732</v>
      </c>
      <c r="AI303" s="4">
        <v>20229</v>
      </c>
      <c r="AJ303" s="4">
        <v>16389</v>
      </c>
      <c r="AK303" s="4">
        <v>17175</v>
      </c>
      <c r="AL303" s="4">
        <v>10421</v>
      </c>
      <c r="AM303" s="4">
        <v>15297</v>
      </c>
      <c r="AN303" s="4">
        <v>4547</v>
      </c>
      <c r="AO303" s="4">
        <v>2367</v>
      </c>
      <c r="AP303" s="4">
        <v>34665</v>
      </c>
      <c r="AQ303" s="4"/>
      <c r="AR303" s="4">
        <v>47942</v>
      </c>
      <c r="AS303" s="4">
        <v>1093</v>
      </c>
      <c r="AT303" s="4">
        <v>7802</v>
      </c>
      <c r="AU303" s="4">
        <v>77633</v>
      </c>
      <c r="AV303" s="4"/>
      <c r="AW303" s="4">
        <v>74</v>
      </c>
      <c r="AX303" s="4">
        <v>1419</v>
      </c>
      <c r="AY303" s="4"/>
      <c r="AZ303" s="4"/>
      <c r="BA303" s="4">
        <v>83438</v>
      </c>
      <c r="BB303" s="4"/>
      <c r="BC303" s="4">
        <v>7328</v>
      </c>
      <c r="BD303" s="4">
        <v>299</v>
      </c>
      <c r="BE303" s="4"/>
      <c r="BF303" s="4"/>
      <c r="BG303" s="4"/>
      <c r="BH303" s="4"/>
      <c r="BI303" s="4"/>
      <c r="BJ303" s="4">
        <v>757550</v>
      </c>
      <c r="BK303" s="4">
        <v>32748</v>
      </c>
      <c r="BL303" s="4">
        <v>5072</v>
      </c>
      <c r="BM303" s="4">
        <v>15156</v>
      </c>
      <c r="BN303" s="4">
        <v>19728</v>
      </c>
      <c r="BO303" s="4">
        <v>32069</v>
      </c>
      <c r="BP303" s="4">
        <v>15048</v>
      </c>
      <c r="BQ303" s="4">
        <v>13167</v>
      </c>
      <c r="BR303" s="4">
        <v>9692</v>
      </c>
      <c r="BS303" s="4">
        <v>13087</v>
      </c>
      <c r="BT303" s="4">
        <v>17042</v>
      </c>
      <c r="BU303" s="4"/>
      <c r="BV303" s="4">
        <v>12698</v>
      </c>
      <c r="BW303" s="4">
        <v>26</v>
      </c>
      <c r="BX303" s="4">
        <v>13833</v>
      </c>
      <c r="BY303" s="4">
        <v>11277</v>
      </c>
      <c r="BZ303" s="4"/>
      <c r="CA303" s="4">
        <v>2411</v>
      </c>
      <c r="CB303" s="4">
        <v>2992</v>
      </c>
      <c r="CC303" s="4"/>
      <c r="CD303" s="4"/>
      <c r="CE303" s="4">
        <v>5665</v>
      </c>
      <c r="CF303" s="4"/>
      <c r="CG303" s="4">
        <v>1957</v>
      </c>
      <c r="CH303" s="4">
        <v>1316</v>
      </c>
      <c r="CI303" s="4"/>
      <c r="CJ303" s="4"/>
      <c r="CK303" s="4"/>
      <c r="CL303" s="4"/>
      <c r="CM303" s="4"/>
      <c r="CN303" s="4">
        <v>1820705</v>
      </c>
      <c r="CO303" s="4">
        <v>838171</v>
      </c>
      <c r="CP303" s="4">
        <v>982534</v>
      </c>
    </row>
    <row r="304" spans="1:94" x14ac:dyDescent="0.35">
      <c r="A304" s="7" t="s">
        <v>15</v>
      </c>
      <c r="B304" s="4">
        <v>865259</v>
      </c>
      <c r="C304" s="4">
        <v>41340</v>
      </c>
      <c r="D304" s="4">
        <v>4478</v>
      </c>
      <c r="E304" s="4">
        <v>31402</v>
      </c>
      <c r="F304" s="4">
        <v>37686</v>
      </c>
      <c r="G304" s="4">
        <v>25957</v>
      </c>
      <c r="H304" s="4">
        <v>26384</v>
      </c>
      <c r="I304" s="4">
        <v>20406</v>
      </c>
      <c r="J304" s="4">
        <v>11298</v>
      </c>
      <c r="K304" s="4"/>
      <c r="L304" s="4">
        <v>23207</v>
      </c>
      <c r="M304" s="4"/>
      <c r="N304" s="4">
        <v>33123</v>
      </c>
      <c r="O304" s="4">
        <v>3200</v>
      </c>
      <c r="P304" s="4">
        <v>15407</v>
      </c>
      <c r="Q304" s="4">
        <v>88695</v>
      </c>
      <c r="R304" s="4"/>
      <c r="S304" s="4">
        <v>8557</v>
      </c>
      <c r="T304" s="4">
        <v>7103</v>
      </c>
      <c r="U304" s="4"/>
      <c r="V304" s="4">
        <v>799</v>
      </c>
      <c r="W304" s="4">
        <v>57195</v>
      </c>
      <c r="X304" s="4"/>
      <c r="Y304" s="4">
        <v>7586</v>
      </c>
      <c r="Z304" s="4">
        <v>764</v>
      </c>
      <c r="AA304" s="4">
        <v>52347</v>
      </c>
      <c r="AB304" s="4"/>
      <c r="AC304" s="4"/>
      <c r="AD304" s="4"/>
      <c r="AE304" s="4"/>
      <c r="AF304" s="4">
        <v>507881</v>
      </c>
      <c r="AG304" s="4">
        <v>22484</v>
      </c>
      <c r="AH304" s="4">
        <v>3370</v>
      </c>
      <c r="AI304" s="4">
        <v>16982</v>
      </c>
      <c r="AJ304" s="4">
        <v>22289</v>
      </c>
      <c r="AK304" s="4">
        <v>15733</v>
      </c>
      <c r="AL304" s="4">
        <v>16315</v>
      </c>
      <c r="AM304" s="4">
        <v>9363</v>
      </c>
      <c r="AN304" s="4">
        <v>8276</v>
      </c>
      <c r="AO304" s="4"/>
      <c r="AP304" s="4">
        <v>18187</v>
      </c>
      <c r="AQ304" s="4"/>
      <c r="AR304" s="4">
        <v>28185</v>
      </c>
      <c r="AS304" s="4">
        <v>1926</v>
      </c>
      <c r="AT304" s="4">
        <v>9574</v>
      </c>
      <c r="AU304" s="4">
        <v>79757</v>
      </c>
      <c r="AV304" s="4"/>
      <c r="AW304" s="4">
        <v>4171</v>
      </c>
      <c r="AX304" s="4">
        <v>4659</v>
      </c>
      <c r="AY304" s="4"/>
      <c r="AZ304" s="4">
        <v>715</v>
      </c>
      <c r="BA304" s="4">
        <v>54391</v>
      </c>
      <c r="BB304" s="4"/>
      <c r="BC304" s="4">
        <v>5086</v>
      </c>
      <c r="BD304" s="4">
        <v>255</v>
      </c>
      <c r="BE304" s="4">
        <v>1129</v>
      </c>
      <c r="BF304" s="4"/>
      <c r="BG304" s="4"/>
      <c r="BH304" s="4"/>
      <c r="BI304" s="4"/>
      <c r="BJ304" s="4">
        <v>357378</v>
      </c>
      <c r="BK304" s="4">
        <v>18856</v>
      </c>
      <c r="BL304" s="4">
        <v>1108</v>
      </c>
      <c r="BM304" s="4">
        <v>14420</v>
      </c>
      <c r="BN304" s="4">
        <v>15397</v>
      </c>
      <c r="BO304" s="4">
        <v>10224</v>
      </c>
      <c r="BP304" s="4">
        <v>10069</v>
      </c>
      <c r="BQ304" s="4">
        <v>11043</v>
      </c>
      <c r="BR304" s="4">
        <v>3022</v>
      </c>
      <c r="BS304" s="4"/>
      <c r="BT304" s="4">
        <v>5020</v>
      </c>
      <c r="BU304" s="4"/>
      <c r="BV304" s="4">
        <v>4938</v>
      </c>
      <c r="BW304" s="4">
        <v>1274</v>
      </c>
      <c r="BX304" s="4">
        <v>5833</v>
      </c>
      <c r="BY304" s="4">
        <v>8938</v>
      </c>
      <c r="BZ304" s="4"/>
      <c r="CA304" s="4">
        <v>4386</v>
      </c>
      <c r="CB304" s="4">
        <v>2444</v>
      </c>
      <c r="CC304" s="4"/>
      <c r="CD304" s="4">
        <v>84</v>
      </c>
      <c r="CE304" s="4">
        <v>2804</v>
      </c>
      <c r="CF304" s="4"/>
      <c r="CG304" s="4">
        <v>2500</v>
      </c>
      <c r="CH304" s="4">
        <v>509</v>
      </c>
      <c r="CI304" s="4">
        <v>51218</v>
      </c>
      <c r="CJ304" s="4"/>
      <c r="CK304" s="4"/>
      <c r="CL304" s="4"/>
      <c r="CM304" s="4"/>
      <c r="CN304" s="4">
        <v>1362193</v>
      </c>
      <c r="CO304" s="4">
        <v>830728</v>
      </c>
      <c r="CP304" s="4">
        <v>531465</v>
      </c>
    </row>
    <row r="305" spans="1:94" x14ac:dyDescent="0.35">
      <c r="A305" s="7" t="s">
        <v>11</v>
      </c>
      <c r="B305" s="4">
        <v>323928</v>
      </c>
      <c r="C305" s="4">
        <v>17469</v>
      </c>
      <c r="D305" s="4">
        <v>3154</v>
      </c>
      <c r="E305" s="4">
        <v>16828</v>
      </c>
      <c r="F305" s="4">
        <v>13718</v>
      </c>
      <c r="G305" s="4">
        <v>17608</v>
      </c>
      <c r="H305" s="4">
        <v>13257</v>
      </c>
      <c r="I305" s="4">
        <v>8046</v>
      </c>
      <c r="J305" s="4">
        <v>4373</v>
      </c>
      <c r="K305" s="4"/>
      <c r="L305" s="4">
        <v>8843</v>
      </c>
      <c r="M305" s="4">
        <v>969</v>
      </c>
      <c r="N305" s="4">
        <v>10647</v>
      </c>
      <c r="O305" s="4">
        <v>2</v>
      </c>
      <c r="P305" s="4">
        <v>9733</v>
      </c>
      <c r="Q305" s="4">
        <v>37921</v>
      </c>
      <c r="R305" s="4">
        <v>306</v>
      </c>
      <c r="S305" s="4">
        <v>3959</v>
      </c>
      <c r="T305" s="4">
        <v>3470</v>
      </c>
      <c r="U305" s="4"/>
      <c r="V305" s="4"/>
      <c r="W305" s="4">
        <v>21136</v>
      </c>
      <c r="X305" s="4"/>
      <c r="Y305" s="4"/>
      <c r="Z305" s="4">
        <v>381</v>
      </c>
      <c r="AA305" s="4">
        <v>100190</v>
      </c>
      <c r="AB305" s="4"/>
      <c r="AC305" s="4">
        <v>5906</v>
      </c>
      <c r="AD305" s="4"/>
      <c r="AE305" s="4"/>
      <c r="AF305" s="4">
        <v>138140</v>
      </c>
      <c r="AG305" s="4">
        <v>10649</v>
      </c>
      <c r="AH305" s="4">
        <v>2064</v>
      </c>
      <c r="AI305" s="4">
        <v>8182</v>
      </c>
      <c r="AJ305" s="4">
        <v>8449</v>
      </c>
      <c r="AK305" s="4">
        <v>7025</v>
      </c>
      <c r="AL305" s="4">
        <v>4650</v>
      </c>
      <c r="AM305" s="4">
        <v>2786</v>
      </c>
      <c r="AN305" s="4">
        <v>1437</v>
      </c>
      <c r="AO305" s="4"/>
      <c r="AP305" s="4">
        <v>5162</v>
      </c>
      <c r="AQ305" s="4">
        <v>939</v>
      </c>
      <c r="AR305" s="4">
        <v>6836</v>
      </c>
      <c r="AS305" s="4">
        <v>2</v>
      </c>
      <c r="AT305" s="4">
        <v>5244</v>
      </c>
      <c r="AU305" s="4">
        <v>35711</v>
      </c>
      <c r="AV305" s="4">
        <v>4</v>
      </c>
      <c r="AW305" s="4">
        <v>1872</v>
      </c>
      <c r="AX305" s="4">
        <v>1068</v>
      </c>
      <c r="AY305" s="4"/>
      <c r="AZ305" s="4"/>
      <c r="BA305" s="4">
        <v>19211</v>
      </c>
      <c r="BB305" s="4"/>
      <c r="BC305" s="4"/>
      <c r="BD305" s="4">
        <v>39</v>
      </c>
      <c r="BE305" s="4">
        <v>0</v>
      </c>
      <c r="BF305" s="4"/>
      <c r="BG305" s="4">
        <v>0</v>
      </c>
      <c r="BH305" s="4"/>
      <c r="BI305" s="4"/>
      <c r="BJ305" s="4">
        <v>185788</v>
      </c>
      <c r="BK305" s="4">
        <v>6820</v>
      </c>
      <c r="BL305" s="4">
        <v>1090</v>
      </c>
      <c r="BM305" s="4">
        <v>8646</v>
      </c>
      <c r="BN305" s="4">
        <v>5269</v>
      </c>
      <c r="BO305" s="4">
        <v>10583</v>
      </c>
      <c r="BP305" s="4">
        <v>8607</v>
      </c>
      <c r="BQ305" s="4">
        <v>5260</v>
      </c>
      <c r="BR305" s="4">
        <v>2936</v>
      </c>
      <c r="BS305" s="4"/>
      <c r="BT305" s="4">
        <v>3681</v>
      </c>
      <c r="BU305" s="4">
        <v>30</v>
      </c>
      <c r="BV305" s="4">
        <v>3811</v>
      </c>
      <c r="BW305" s="4">
        <v>0</v>
      </c>
      <c r="BX305" s="4">
        <v>4489</v>
      </c>
      <c r="BY305" s="4">
        <v>2210</v>
      </c>
      <c r="BZ305" s="4">
        <v>302</v>
      </c>
      <c r="CA305" s="4">
        <v>2087</v>
      </c>
      <c r="CB305" s="4">
        <v>2402</v>
      </c>
      <c r="CC305" s="4"/>
      <c r="CD305" s="4"/>
      <c r="CE305" s="4">
        <v>1925</v>
      </c>
      <c r="CF305" s="4"/>
      <c r="CG305" s="4"/>
      <c r="CH305" s="4">
        <v>342</v>
      </c>
      <c r="CI305" s="4">
        <v>100190</v>
      </c>
      <c r="CJ305" s="4"/>
      <c r="CK305" s="4">
        <v>5906</v>
      </c>
      <c r="CL305" s="4"/>
      <c r="CM305" s="4"/>
      <c r="CN305" s="4">
        <v>621844</v>
      </c>
      <c r="CO305" s="4">
        <v>259470</v>
      </c>
      <c r="CP305" s="4">
        <v>362374</v>
      </c>
    </row>
    <row r="306" spans="1:94" x14ac:dyDescent="0.35">
      <c r="A306" s="7" t="s">
        <v>13</v>
      </c>
      <c r="B306" s="4">
        <v>889377</v>
      </c>
      <c r="C306" s="4">
        <v>42959</v>
      </c>
      <c r="D306" s="4">
        <v>2371</v>
      </c>
      <c r="E306" s="4">
        <v>29536</v>
      </c>
      <c r="F306" s="4">
        <v>26259</v>
      </c>
      <c r="G306" s="4">
        <v>53469</v>
      </c>
      <c r="H306" s="4">
        <v>29919</v>
      </c>
      <c r="I306" s="4">
        <v>18602</v>
      </c>
      <c r="J306" s="4">
        <v>12442</v>
      </c>
      <c r="K306" s="4">
        <v>11099</v>
      </c>
      <c r="L306" s="4">
        <v>29078</v>
      </c>
      <c r="M306" s="4"/>
      <c r="N306" s="4">
        <v>31356</v>
      </c>
      <c r="O306" s="4">
        <v>8</v>
      </c>
      <c r="P306" s="4">
        <v>15599</v>
      </c>
      <c r="Q306" s="4">
        <v>96327</v>
      </c>
      <c r="R306" s="4"/>
      <c r="S306" s="4">
        <v>2352</v>
      </c>
      <c r="T306" s="4">
        <v>5018</v>
      </c>
      <c r="U306" s="4"/>
      <c r="V306" s="4"/>
      <c r="W306" s="4">
        <v>41075</v>
      </c>
      <c r="X306" s="4"/>
      <c r="Y306" s="4">
        <v>6603</v>
      </c>
      <c r="Z306" s="4"/>
      <c r="AA306" s="4">
        <v>28893</v>
      </c>
      <c r="AB306" s="4"/>
      <c r="AC306" s="4"/>
      <c r="AD306" s="4"/>
      <c r="AE306" s="4"/>
      <c r="AF306" s="4">
        <v>381043</v>
      </c>
      <c r="AG306" s="4">
        <v>23498</v>
      </c>
      <c r="AH306" s="4">
        <v>1022</v>
      </c>
      <c r="AI306" s="4">
        <v>17483</v>
      </c>
      <c r="AJ306" s="4">
        <v>14284</v>
      </c>
      <c r="AK306" s="4">
        <v>28827</v>
      </c>
      <c r="AL306" s="4">
        <v>12148</v>
      </c>
      <c r="AM306" s="4">
        <v>13733</v>
      </c>
      <c r="AN306" s="4">
        <v>7346</v>
      </c>
      <c r="AO306" s="4">
        <v>5824</v>
      </c>
      <c r="AP306" s="4">
        <v>25088</v>
      </c>
      <c r="AQ306" s="4"/>
      <c r="AR306" s="4">
        <v>29091</v>
      </c>
      <c r="AS306" s="4">
        <v>5</v>
      </c>
      <c r="AT306" s="4">
        <v>9684</v>
      </c>
      <c r="AU306" s="4">
        <v>79381</v>
      </c>
      <c r="AV306" s="4"/>
      <c r="AW306" s="4">
        <v>2033</v>
      </c>
      <c r="AX306" s="4">
        <v>2743</v>
      </c>
      <c r="AY306" s="4"/>
      <c r="AZ306" s="4"/>
      <c r="BA306" s="4">
        <v>35662</v>
      </c>
      <c r="BB306" s="4"/>
      <c r="BC306" s="4">
        <v>4700</v>
      </c>
      <c r="BD306" s="4"/>
      <c r="BE306" s="4">
        <v>0</v>
      </c>
      <c r="BF306" s="4"/>
      <c r="BG306" s="4"/>
      <c r="BH306" s="4"/>
      <c r="BI306" s="4"/>
      <c r="BJ306" s="4">
        <v>508334</v>
      </c>
      <c r="BK306" s="4">
        <v>19461</v>
      </c>
      <c r="BL306" s="4">
        <v>1349</v>
      </c>
      <c r="BM306" s="4">
        <v>12053</v>
      </c>
      <c r="BN306" s="4">
        <v>11975</v>
      </c>
      <c r="BO306" s="4">
        <v>24642</v>
      </c>
      <c r="BP306" s="4">
        <v>17771</v>
      </c>
      <c r="BQ306" s="4">
        <v>4869</v>
      </c>
      <c r="BR306" s="4">
        <v>5096</v>
      </c>
      <c r="BS306" s="4">
        <v>5275</v>
      </c>
      <c r="BT306" s="4">
        <v>3990</v>
      </c>
      <c r="BU306" s="4"/>
      <c r="BV306" s="4">
        <v>2265</v>
      </c>
      <c r="BW306" s="4">
        <v>3</v>
      </c>
      <c r="BX306" s="4">
        <v>5915</v>
      </c>
      <c r="BY306" s="4">
        <v>16946</v>
      </c>
      <c r="BZ306" s="4"/>
      <c r="CA306" s="4">
        <v>319</v>
      </c>
      <c r="CB306" s="4">
        <v>2275</v>
      </c>
      <c r="CC306" s="4"/>
      <c r="CD306" s="4"/>
      <c r="CE306" s="4">
        <v>5413</v>
      </c>
      <c r="CF306" s="4"/>
      <c r="CG306" s="4">
        <v>1903</v>
      </c>
      <c r="CH306" s="4"/>
      <c r="CI306" s="4">
        <v>28893</v>
      </c>
      <c r="CJ306" s="4"/>
      <c r="CK306" s="4"/>
      <c r="CL306" s="4"/>
      <c r="CM306" s="4"/>
      <c r="CN306" s="4">
        <v>1372342</v>
      </c>
      <c r="CO306" s="4">
        <v>693595</v>
      </c>
      <c r="CP306" s="4">
        <v>678747</v>
      </c>
    </row>
    <row r="307" spans="1:94" x14ac:dyDescent="0.35">
      <c r="A307" s="7" t="s">
        <v>9</v>
      </c>
      <c r="B307" s="4">
        <v>501231</v>
      </c>
      <c r="C307" s="4">
        <v>20736</v>
      </c>
      <c r="D307" s="4">
        <v>3630</v>
      </c>
      <c r="E307" s="4">
        <v>21089</v>
      </c>
      <c r="F307" s="4">
        <v>20248</v>
      </c>
      <c r="G307" s="4">
        <v>30874</v>
      </c>
      <c r="H307" s="4">
        <v>23039</v>
      </c>
      <c r="I307" s="4">
        <v>11330</v>
      </c>
      <c r="J307" s="4">
        <v>8684</v>
      </c>
      <c r="K307" s="4"/>
      <c r="L307" s="4">
        <v>9248</v>
      </c>
      <c r="M307" s="4"/>
      <c r="N307" s="4">
        <v>15511</v>
      </c>
      <c r="O307" s="4">
        <v>2929</v>
      </c>
      <c r="P307" s="4">
        <v>10632</v>
      </c>
      <c r="Q307" s="4">
        <v>38035</v>
      </c>
      <c r="R307" s="4"/>
      <c r="S307" s="4">
        <v>7814</v>
      </c>
      <c r="T307" s="4">
        <v>8129</v>
      </c>
      <c r="U307" s="4"/>
      <c r="V307" s="4"/>
      <c r="W307" s="4">
        <v>32653</v>
      </c>
      <c r="X307" s="4">
        <v>4497</v>
      </c>
      <c r="Y307" s="4">
        <v>4861</v>
      </c>
      <c r="Z307" s="4">
        <v>374</v>
      </c>
      <c r="AA307" s="4">
        <v>49356</v>
      </c>
      <c r="AB307" s="4"/>
      <c r="AC307" s="4">
        <v>22304</v>
      </c>
      <c r="AD307" s="4">
        <v>7806</v>
      </c>
      <c r="AE307" s="4"/>
      <c r="AF307" s="4">
        <v>287389</v>
      </c>
      <c r="AG307" s="4">
        <v>13698</v>
      </c>
      <c r="AH307" s="4">
        <v>2116</v>
      </c>
      <c r="AI307" s="4">
        <v>14507</v>
      </c>
      <c r="AJ307" s="4">
        <v>10941</v>
      </c>
      <c r="AK307" s="4">
        <v>19463</v>
      </c>
      <c r="AL307" s="4">
        <v>14599</v>
      </c>
      <c r="AM307" s="4">
        <v>9805</v>
      </c>
      <c r="AN307" s="4">
        <v>5730</v>
      </c>
      <c r="AO307" s="4"/>
      <c r="AP307" s="4">
        <v>7718</v>
      </c>
      <c r="AQ307" s="4"/>
      <c r="AR307" s="4">
        <v>13694</v>
      </c>
      <c r="AS307" s="4">
        <v>2791</v>
      </c>
      <c r="AT307" s="4">
        <v>8796</v>
      </c>
      <c r="AU307" s="4">
        <v>31210</v>
      </c>
      <c r="AV307" s="4"/>
      <c r="AW307" s="4">
        <v>4999</v>
      </c>
      <c r="AX307" s="4">
        <v>3404</v>
      </c>
      <c r="AY307" s="4"/>
      <c r="AZ307" s="4"/>
      <c r="BA307" s="4">
        <v>25807</v>
      </c>
      <c r="BB307" s="4">
        <v>0</v>
      </c>
      <c r="BC307" s="4">
        <v>4128</v>
      </c>
      <c r="BD307" s="4">
        <v>195</v>
      </c>
      <c r="BE307" s="4">
        <v>0</v>
      </c>
      <c r="BF307" s="4"/>
      <c r="BG307" s="4">
        <v>0</v>
      </c>
      <c r="BH307" s="4">
        <v>0</v>
      </c>
      <c r="BI307" s="4"/>
      <c r="BJ307" s="4">
        <v>213842</v>
      </c>
      <c r="BK307" s="4">
        <v>7038</v>
      </c>
      <c r="BL307" s="4">
        <v>1514</v>
      </c>
      <c r="BM307" s="4">
        <v>6582</v>
      </c>
      <c r="BN307" s="4">
        <v>9307</v>
      </c>
      <c r="BO307" s="4">
        <v>11411</v>
      </c>
      <c r="BP307" s="4">
        <v>8440</v>
      </c>
      <c r="BQ307" s="4">
        <v>1525</v>
      </c>
      <c r="BR307" s="4">
        <v>2954</v>
      </c>
      <c r="BS307" s="4"/>
      <c r="BT307" s="4">
        <v>1530</v>
      </c>
      <c r="BU307" s="4"/>
      <c r="BV307" s="4">
        <v>1817</v>
      </c>
      <c r="BW307" s="4">
        <v>138</v>
      </c>
      <c r="BX307" s="4">
        <v>1836</v>
      </c>
      <c r="BY307" s="4">
        <v>6825</v>
      </c>
      <c r="BZ307" s="4"/>
      <c r="CA307" s="4">
        <v>2815</v>
      </c>
      <c r="CB307" s="4">
        <v>4725</v>
      </c>
      <c r="CC307" s="4"/>
      <c r="CD307" s="4"/>
      <c r="CE307" s="4">
        <v>6846</v>
      </c>
      <c r="CF307" s="4">
        <v>4497</v>
      </c>
      <c r="CG307" s="4">
        <v>733</v>
      </c>
      <c r="CH307" s="4">
        <v>179</v>
      </c>
      <c r="CI307" s="4">
        <v>49356</v>
      </c>
      <c r="CJ307" s="4"/>
      <c r="CK307" s="4">
        <v>22304</v>
      </c>
      <c r="CL307" s="4">
        <v>7806</v>
      </c>
      <c r="CM307" s="4"/>
      <c r="CN307" s="4">
        <v>855010</v>
      </c>
      <c r="CO307" s="4">
        <v>480990</v>
      </c>
      <c r="CP307" s="4">
        <v>374020</v>
      </c>
    </row>
    <row r="308" spans="1:94" x14ac:dyDescent="0.35">
      <c r="A308" s="7" t="s">
        <v>14</v>
      </c>
      <c r="B308" s="4">
        <v>193791</v>
      </c>
      <c r="C308" s="4">
        <v>10595</v>
      </c>
      <c r="D308" s="4">
        <v>354</v>
      </c>
      <c r="E308" s="4">
        <v>8055</v>
      </c>
      <c r="F308" s="4">
        <v>14161</v>
      </c>
      <c r="G308" s="4">
        <v>16617</v>
      </c>
      <c r="H308" s="4">
        <v>15042</v>
      </c>
      <c r="I308" s="4">
        <v>5885</v>
      </c>
      <c r="J308" s="4">
        <v>2322</v>
      </c>
      <c r="K308" s="4"/>
      <c r="L308" s="4">
        <v>10977</v>
      </c>
      <c r="M308" s="4"/>
      <c r="N308" s="4">
        <v>6768</v>
      </c>
      <c r="O308" s="4">
        <v>76</v>
      </c>
      <c r="P308" s="4">
        <v>2778</v>
      </c>
      <c r="Q308" s="4">
        <v>23491</v>
      </c>
      <c r="R308" s="4"/>
      <c r="S308" s="4">
        <v>1984</v>
      </c>
      <c r="T308" s="4">
        <v>4807</v>
      </c>
      <c r="U308" s="4">
        <v>560</v>
      </c>
      <c r="V308" s="4"/>
      <c r="W308" s="4">
        <v>20709</v>
      </c>
      <c r="X308" s="4"/>
      <c r="Y308" s="4">
        <v>2998</v>
      </c>
      <c r="Z308" s="4">
        <v>426</v>
      </c>
      <c r="AA308" s="4"/>
      <c r="AB308" s="4"/>
      <c r="AC308" s="4"/>
      <c r="AD308" s="4"/>
      <c r="AE308" s="4"/>
      <c r="AF308" s="4">
        <v>97088</v>
      </c>
      <c r="AG308" s="4">
        <v>7908</v>
      </c>
      <c r="AH308" s="4">
        <v>342</v>
      </c>
      <c r="AI308" s="4">
        <v>4871</v>
      </c>
      <c r="AJ308" s="4">
        <v>10877</v>
      </c>
      <c r="AK308" s="4">
        <v>8084</v>
      </c>
      <c r="AL308" s="4">
        <v>10570</v>
      </c>
      <c r="AM308" s="4">
        <v>4602</v>
      </c>
      <c r="AN308" s="4">
        <v>2066</v>
      </c>
      <c r="AO308" s="4"/>
      <c r="AP308" s="4">
        <v>6429</v>
      </c>
      <c r="AQ308" s="4"/>
      <c r="AR308" s="4">
        <v>5366</v>
      </c>
      <c r="AS308" s="4">
        <v>76</v>
      </c>
      <c r="AT308" s="4">
        <v>2358</v>
      </c>
      <c r="AU308" s="4">
        <v>16692</v>
      </c>
      <c r="AV308" s="4"/>
      <c r="AW308" s="4">
        <v>1393</v>
      </c>
      <c r="AX308" s="4">
        <v>2668</v>
      </c>
      <c r="AY308" s="4">
        <v>6</v>
      </c>
      <c r="AZ308" s="4"/>
      <c r="BA308" s="4">
        <v>15717</v>
      </c>
      <c r="BB308" s="4"/>
      <c r="BC308" s="4">
        <v>1940</v>
      </c>
      <c r="BD308" s="4">
        <v>348</v>
      </c>
      <c r="BE308" s="4"/>
      <c r="BF308" s="4"/>
      <c r="BG308" s="4"/>
      <c r="BH308" s="4"/>
      <c r="BI308" s="4"/>
      <c r="BJ308" s="4">
        <v>96703</v>
      </c>
      <c r="BK308" s="4">
        <v>2687</v>
      </c>
      <c r="BL308" s="4">
        <v>12</v>
      </c>
      <c r="BM308" s="4">
        <v>3184</v>
      </c>
      <c r="BN308" s="4">
        <v>3284</v>
      </c>
      <c r="BO308" s="4">
        <v>8533</v>
      </c>
      <c r="BP308" s="4">
        <v>4472</v>
      </c>
      <c r="BQ308" s="4">
        <v>1283</v>
      </c>
      <c r="BR308" s="4">
        <v>256</v>
      </c>
      <c r="BS308" s="4"/>
      <c r="BT308" s="4">
        <v>4548</v>
      </c>
      <c r="BU308" s="4"/>
      <c r="BV308" s="4">
        <v>1402</v>
      </c>
      <c r="BW308" s="4">
        <v>0</v>
      </c>
      <c r="BX308" s="4">
        <v>420</v>
      </c>
      <c r="BY308" s="4">
        <v>6799</v>
      </c>
      <c r="BZ308" s="4"/>
      <c r="CA308" s="4">
        <v>591</v>
      </c>
      <c r="CB308" s="4">
        <v>2139</v>
      </c>
      <c r="CC308" s="4">
        <v>554</v>
      </c>
      <c r="CD308" s="4"/>
      <c r="CE308" s="4">
        <v>4992</v>
      </c>
      <c r="CF308" s="4"/>
      <c r="CG308" s="4">
        <v>1058</v>
      </c>
      <c r="CH308" s="4">
        <v>78</v>
      </c>
      <c r="CI308" s="4"/>
      <c r="CJ308" s="4"/>
      <c r="CK308" s="4"/>
      <c r="CL308" s="4"/>
      <c r="CM308" s="4"/>
      <c r="CN308" s="4">
        <v>342396</v>
      </c>
      <c r="CO308" s="4">
        <v>199401</v>
      </c>
      <c r="CP308" s="4">
        <v>142995</v>
      </c>
    </row>
    <row r="309" spans="1:94" x14ac:dyDescent="0.35">
      <c r="A309" s="7" t="s">
        <v>8</v>
      </c>
      <c r="B309" s="4">
        <v>992982</v>
      </c>
      <c r="C309" s="4">
        <v>76355</v>
      </c>
      <c r="D309" s="4">
        <v>22171</v>
      </c>
      <c r="E309" s="4">
        <v>77222</v>
      </c>
      <c r="F309" s="4">
        <v>57567</v>
      </c>
      <c r="G309" s="4">
        <v>90236</v>
      </c>
      <c r="H309" s="4">
        <v>66682</v>
      </c>
      <c r="I309" s="4">
        <v>42468</v>
      </c>
      <c r="J309" s="4">
        <v>20147</v>
      </c>
      <c r="K309" s="4">
        <v>13</v>
      </c>
      <c r="L309" s="4">
        <v>106729</v>
      </c>
      <c r="M309" s="4">
        <v>34932</v>
      </c>
      <c r="N309" s="4">
        <v>84325</v>
      </c>
      <c r="O309" s="4">
        <v>449</v>
      </c>
      <c r="P309" s="4">
        <v>31299</v>
      </c>
      <c r="Q309" s="4">
        <v>131227</v>
      </c>
      <c r="R309" s="4"/>
      <c r="S309" s="4">
        <v>23452</v>
      </c>
      <c r="T309" s="4">
        <v>15648</v>
      </c>
      <c r="U309" s="4">
        <v>10</v>
      </c>
      <c r="V309" s="4"/>
      <c r="W309" s="4">
        <v>92551</v>
      </c>
      <c r="X309" s="4"/>
      <c r="Y309" s="4">
        <v>11237</v>
      </c>
      <c r="Z309" s="4">
        <v>1338</v>
      </c>
      <c r="AA309" s="4">
        <v>23249</v>
      </c>
      <c r="AB309" s="4"/>
      <c r="AC309" s="4">
        <v>1233</v>
      </c>
      <c r="AD309" s="4"/>
      <c r="AE309" s="4"/>
      <c r="AF309" s="4">
        <v>382635</v>
      </c>
      <c r="AG309" s="4">
        <v>39786</v>
      </c>
      <c r="AH309" s="4">
        <v>14576</v>
      </c>
      <c r="AI309" s="4">
        <v>34554</v>
      </c>
      <c r="AJ309" s="4">
        <v>30014</v>
      </c>
      <c r="AK309" s="4">
        <v>38728</v>
      </c>
      <c r="AL309" s="4">
        <v>38117</v>
      </c>
      <c r="AM309" s="4">
        <v>19528</v>
      </c>
      <c r="AN309" s="4">
        <v>7459</v>
      </c>
      <c r="AO309" s="4">
        <v>13</v>
      </c>
      <c r="AP309" s="4">
        <v>63696</v>
      </c>
      <c r="AQ309" s="4">
        <v>31721</v>
      </c>
      <c r="AR309" s="4">
        <v>67087</v>
      </c>
      <c r="AS309" s="4">
        <v>273</v>
      </c>
      <c r="AT309" s="4">
        <v>15971</v>
      </c>
      <c r="AU309" s="4">
        <v>117716</v>
      </c>
      <c r="AV309" s="4"/>
      <c r="AW309" s="4">
        <v>9243</v>
      </c>
      <c r="AX309" s="4">
        <v>3372</v>
      </c>
      <c r="AY309" s="4">
        <v>10</v>
      </c>
      <c r="AZ309" s="4"/>
      <c r="BA309" s="4">
        <v>86504</v>
      </c>
      <c r="BB309" s="4"/>
      <c r="BC309" s="4">
        <v>9695</v>
      </c>
      <c r="BD309" s="4">
        <v>957</v>
      </c>
      <c r="BE309" s="4">
        <v>11985</v>
      </c>
      <c r="BF309" s="4"/>
      <c r="BG309" s="4">
        <v>0</v>
      </c>
      <c r="BH309" s="4"/>
      <c r="BI309" s="4"/>
      <c r="BJ309" s="4">
        <v>610347</v>
      </c>
      <c r="BK309" s="4">
        <v>36569</v>
      </c>
      <c r="BL309" s="4">
        <v>7595</v>
      </c>
      <c r="BM309" s="4">
        <v>42668</v>
      </c>
      <c r="BN309" s="4">
        <v>27553</v>
      </c>
      <c r="BO309" s="4">
        <v>51508</v>
      </c>
      <c r="BP309" s="4">
        <v>28565</v>
      </c>
      <c r="BQ309" s="4">
        <v>22940</v>
      </c>
      <c r="BR309" s="4">
        <v>12688</v>
      </c>
      <c r="BS309" s="4">
        <v>0</v>
      </c>
      <c r="BT309" s="4">
        <v>43033</v>
      </c>
      <c r="BU309" s="4">
        <v>3211</v>
      </c>
      <c r="BV309" s="4">
        <v>17238</v>
      </c>
      <c r="BW309" s="4">
        <v>176</v>
      </c>
      <c r="BX309" s="4">
        <v>15328</v>
      </c>
      <c r="BY309" s="4">
        <v>13511</v>
      </c>
      <c r="BZ309" s="4"/>
      <c r="CA309" s="4">
        <v>14209</v>
      </c>
      <c r="CB309" s="4">
        <v>12276</v>
      </c>
      <c r="CC309" s="4">
        <v>0</v>
      </c>
      <c r="CD309" s="4"/>
      <c r="CE309" s="4">
        <v>6047</v>
      </c>
      <c r="CF309" s="4"/>
      <c r="CG309" s="4">
        <v>1542</v>
      </c>
      <c r="CH309" s="4">
        <v>381</v>
      </c>
      <c r="CI309" s="4">
        <v>11264</v>
      </c>
      <c r="CJ309" s="4"/>
      <c r="CK309" s="4">
        <v>1233</v>
      </c>
      <c r="CL309" s="4"/>
      <c r="CM309" s="4"/>
      <c r="CN309" s="4">
        <v>2003522</v>
      </c>
      <c r="CO309" s="4">
        <v>1023640</v>
      </c>
      <c r="CP309" s="4">
        <v>979882</v>
      </c>
    </row>
    <row r="310" spans="1:94" x14ac:dyDescent="0.35">
      <c r="A310" s="6" t="s">
        <v>60</v>
      </c>
      <c r="B310" s="4">
        <v>5718194</v>
      </c>
      <c r="C310" s="4">
        <v>286232</v>
      </c>
      <c r="D310" s="4">
        <v>53057</v>
      </c>
      <c r="E310" s="4">
        <v>237862</v>
      </c>
      <c r="F310" s="4">
        <v>231635</v>
      </c>
      <c r="G310" s="4">
        <v>316521</v>
      </c>
      <c r="H310" s="4">
        <v>205916</v>
      </c>
      <c r="I310" s="4">
        <v>159809</v>
      </c>
      <c r="J310" s="4">
        <v>77435</v>
      </c>
      <c r="K310" s="4">
        <v>20614</v>
      </c>
      <c r="L310" s="4">
        <v>268750</v>
      </c>
      <c r="M310" s="4">
        <v>52095</v>
      </c>
      <c r="N310" s="4">
        <v>266419</v>
      </c>
      <c r="O310" s="4">
        <v>10278</v>
      </c>
      <c r="P310" s="4">
        <v>112573</v>
      </c>
      <c r="Q310" s="4">
        <v>563468</v>
      </c>
      <c r="R310" s="4">
        <v>1257</v>
      </c>
      <c r="S310" s="4">
        <v>55844</v>
      </c>
      <c r="T310" s="4">
        <v>57677</v>
      </c>
      <c r="U310" s="4">
        <v>608</v>
      </c>
      <c r="V310" s="4">
        <v>899</v>
      </c>
      <c r="W310" s="4">
        <v>388925</v>
      </c>
      <c r="X310" s="4">
        <v>4870</v>
      </c>
      <c r="Y310" s="4">
        <v>44922</v>
      </c>
      <c r="Z310" s="4">
        <v>4847</v>
      </c>
      <c r="AA310" s="4">
        <v>301457</v>
      </c>
      <c r="AB310" s="4">
        <v>4</v>
      </c>
      <c r="AC310" s="4">
        <v>29784</v>
      </c>
      <c r="AD310" s="4">
        <v>7702</v>
      </c>
      <c r="AE310" s="4"/>
      <c r="AF310" s="4">
        <v>3098586</v>
      </c>
      <c r="AG310" s="4">
        <v>176231</v>
      </c>
      <c r="AH310" s="4">
        <v>35841</v>
      </c>
      <c r="AI310" s="4">
        <v>139788</v>
      </c>
      <c r="AJ310" s="4">
        <v>140836</v>
      </c>
      <c r="AK310" s="4">
        <v>180947</v>
      </c>
      <c r="AL310" s="4">
        <v>128383</v>
      </c>
      <c r="AM310" s="4">
        <v>99341</v>
      </c>
      <c r="AN310" s="4">
        <v>44505</v>
      </c>
      <c r="AO310" s="4">
        <v>9489</v>
      </c>
      <c r="AP310" s="4">
        <v>193229</v>
      </c>
      <c r="AQ310" s="4">
        <v>47082</v>
      </c>
      <c r="AR310" s="4">
        <v>231176</v>
      </c>
      <c r="AS310" s="4">
        <v>8615</v>
      </c>
      <c r="AT310" s="4">
        <v>67601</v>
      </c>
      <c r="AU310" s="4">
        <v>519657</v>
      </c>
      <c r="AV310" s="4">
        <v>765</v>
      </c>
      <c r="AW310" s="4">
        <v>27727</v>
      </c>
      <c r="AX310" s="4">
        <v>29316</v>
      </c>
      <c r="AY310" s="4">
        <v>18</v>
      </c>
      <c r="AZ310" s="4">
        <v>839</v>
      </c>
      <c r="BA310" s="4">
        <v>368627</v>
      </c>
      <c r="BB310" s="4">
        <v>0</v>
      </c>
      <c r="BC310" s="4">
        <v>38920</v>
      </c>
      <c r="BD310" s="4">
        <v>2873</v>
      </c>
      <c r="BE310" s="4">
        <v>15443</v>
      </c>
      <c r="BF310" s="4">
        <v>0</v>
      </c>
      <c r="BG310" s="4">
        <v>0</v>
      </c>
      <c r="BH310" s="4">
        <v>0</v>
      </c>
      <c r="BI310" s="4"/>
      <c r="BJ310" s="4">
        <v>2619608</v>
      </c>
      <c r="BK310" s="4">
        <v>110001</v>
      </c>
      <c r="BL310" s="4">
        <v>17216</v>
      </c>
      <c r="BM310" s="4">
        <v>98074</v>
      </c>
      <c r="BN310" s="4">
        <v>90799</v>
      </c>
      <c r="BO310" s="4">
        <v>135574</v>
      </c>
      <c r="BP310" s="4">
        <v>77533</v>
      </c>
      <c r="BQ310" s="4">
        <v>60468</v>
      </c>
      <c r="BR310" s="4">
        <v>32930</v>
      </c>
      <c r="BS310" s="4">
        <v>11125</v>
      </c>
      <c r="BT310" s="4">
        <v>75521</v>
      </c>
      <c r="BU310" s="4">
        <v>5013</v>
      </c>
      <c r="BV310" s="4">
        <v>35243</v>
      </c>
      <c r="BW310" s="4">
        <v>1663</v>
      </c>
      <c r="BX310" s="4">
        <v>44972</v>
      </c>
      <c r="BY310" s="4">
        <v>43811</v>
      </c>
      <c r="BZ310" s="4">
        <v>492</v>
      </c>
      <c r="CA310" s="4">
        <v>28117</v>
      </c>
      <c r="CB310" s="4">
        <v>28361</v>
      </c>
      <c r="CC310" s="4">
        <v>590</v>
      </c>
      <c r="CD310" s="4">
        <v>60</v>
      </c>
      <c r="CE310" s="4">
        <v>20298</v>
      </c>
      <c r="CF310" s="4">
        <v>4870</v>
      </c>
      <c r="CG310" s="4">
        <v>6002</v>
      </c>
      <c r="CH310" s="4">
        <v>1974</v>
      </c>
      <c r="CI310" s="4">
        <v>286014</v>
      </c>
      <c r="CJ310" s="4">
        <v>4</v>
      </c>
      <c r="CK310" s="4">
        <v>29784</v>
      </c>
      <c r="CL310" s="4">
        <v>7702</v>
      </c>
      <c r="CM310" s="4"/>
      <c r="CN310" s="4">
        <v>9479654</v>
      </c>
      <c r="CO310" s="4">
        <v>5605835</v>
      </c>
      <c r="CP310" s="4">
        <v>3873819</v>
      </c>
    </row>
    <row r="311" spans="1:94" x14ac:dyDescent="0.35">
      <c r="A311" s="7" t="s">
        <v>12</v>
      </c>
      <c r="B311" s="4">
        <v>244439</v>
      </c>
      <c r="C311" s="4">
        <v>10454</v>
      </c>
      <c r="D311" s="4">
        <v>904</v>
      </c>
      <c r="E311" s="4">
        <v>6040</v>
      </c>
      <c r="F311" s="4">
        <v>8194</v>
      </c>
      <c r="G311" s="4">
        <v>12065</v>
      </c>
      <c r="H311" s="4">
        <v>4865</v>
      </c>
      <c r="I311" s="4">
        <v>5836</v>
      </c>
      <c r="J311" s="4">
        <v>2895</v>
      </c>
      <c r="K311" s="4">
        <v>119</v>
      </c>
      <c r="L311" s="4">
        <v>7251</v>
      </c>
      <c r="M311" s="4"/>
      <c r="N311" s="4">
        <v>7874</v>
      </c>
      <c r="O311" s="4">
        <v>767</v>
      </c>
      <c r="P311" s="4">
        <v>4560</v>
      </c>
      <c r="Q311" s="4">
        <v>20822</v>
      </c>
      <c r="R311" s="4"/>
      <c r="S311" s="4">
        <v>2945</v>
      </c>
      <c r="T311" s="4">
        <v>2215</v>
      </c>
      <c r="U311" s="4"/>
      <c r="V311" s="4"/>
      <c r="W311" s="4">
        <v>9874</v>
      </c>
      <c r="X311" s="4"/>
      <c r="Y311" s="4">
        <v>998</v>
      </c>
      <c r="Z311" s="4"/>
      <c r="AA311" s="4"/>
      <c r="AB311" s="4"/>
      <c r="AC311" s="4"/>
      <c r="AD311" s="4"/>
      <c r="AE311" s="4"/>
      <c r="AF311" s="4">
        <v>147807</v>
      </c>
      <c r="AG311" s="4">
        <v>4051</v>
      </c>
      <c r="AH311" s="4">
        <v>414</v>
      </c>
      <c r="AI311" s="4">
        <v>3375</v>
      </c>
      <c r="AJ311" s="4">
        <v>4701</v>
      </c>
      <c r="AK311" s="4">
        <v>7692</v>
      </c>
      <c r="AL311" s="4">
        <v>3164</v>
      </c>
      <c r="AM311" s="4">
        <v>4637</v>
      </c>
      <c r="AN311" s="4">
        <v>2420</v>
      </c>
      <c r="AO311" s="4">
        <v>0</v>
      </c>
      <c r="AP311" s="4">
        <v>6058</v>
      </c>
      <c r="AQ311" s="4"/>
      <c r="AR311" s="4">
        <v>5601</v>
      </c>
      <c r="AS311" s="4">
        <v>755</v>
      </c>
      <c r="AT311" s="4">
        <v>2264</v>
      </c>
      <c r="AU311" s="4">
        <v>19559</v>
      </c>
      <c r="AV311" s="4"/>
      <c r="AW311" s="4">
        <v>1714</v>
      </c>
      <c r="AX311" s="4">
        <v>924</v>
      </c>
      <c r="AY311" s="4"/>
      <c r="AZ311" s="4"/>
      <c r="BA311" s="4">
        <v>9709</v>
      </c>
      <c r="BB311" s="4"/>
      <c r="BC311" s="4">
        <v>856</v>
      </c>
      <c r="BD311" s="4"/>
      <c r="BE311" s="4"/>
      <c r="BF311" s="4"/>
      <c r="BG311" s="4"/>
      <c r="BH311" s="4"/>
      <c r="BI311" s="4"/>
      <c r="BJ311" s="4">
        <v>96632</v>
      </c>
      <c r="BK311" s="4">
        <v>6403</v>
      </c>
      <c r="BL311" s="4">
        <v>490</v>
      </c>
      <c r="BM311" s="4">
        <v>2665</v>
      </c>
      <c r="BN311" s="4">
        <v>3493</v>
      </c>
      <c r="BO311" s="4">
        <v>4373</v>
      </c>
      <c r="BP311" s="4">
        <v>1701</v>
      </c>
      <c r="BQ311" s="4">
        <v>1199</v>
      </c>
      <c r="BR311" s="4">
        <v>475</v>
      </c>
      <c r="BS311" s="4">
        <v>119</v>
      </c>
      <c r="BT311" s="4">
        <v>1193</v>
      </c>
      <c r="BU311" s="4"/>
      <c r="BV311" s="4">
        <v>2273</v>
      </c>
      <c r="BW311" s="4">
        <v>12</v>
      </c>
      <c r="BX311" s="4">
        <v>2296</v>
      </c>
      <c r="BY311" s="4">
        <v>1263</v>
      </c>
      <c r="BZ311" s="4"/>
      <c r="CA311" s="4">
        <v>1231</v>
      </c>
      <c r="CB311" s="4">
        <v>1291</v>
      </c>
      <c r="CC311" s="4"/>
      <c r="CD311" s="4"/>
      <c r="CE311" s="4">
        <v>165</v>
      </c>
      <c r="CF311" s="4"/>
      <c r="CG311" s="4">
        <v>142</v>
      </c>
      <c r="CH311" s="4"/>
      <c r="CI311" s="4"/>
      <c r="CJ311" s="4"/>
      <c r="CK311" s="4"/>
      <c r="CL311" s="4"/>
      <c r="CM311" s="4"/>
      <c r="CN311" s="4">
        <v>353117</v>
      </c>
      <c r="CO311" s="4">
        <v>225701</v>
      </c>
      <c r="CP311" s="4">
        <v>127416</v>
      </c>
    </row>
    <row r="312" spans="1:94" x14ac:dyDescent="0.35">
      <c r="A312" s="7" t="s">
        <v>10</v>
      </c>
      <c r="B312" s="4">
        <v>373011</v>
      </c>
      <c r="C312" s="4">
        <v>19371</v>
      </c>
      <c r="D312" s="4">
        <v>2189</v>
      </c>
      <c r="E312" s="4">
        <v>15445</v>
      </c>
      <c r="F312" s="4">
        <v>15208</v>
      </c>
      <c r="G312" s="4">
        <v>25790</v>
      </c>
      <c r="H312" s="4">
        <v>12569</v>
      </c>
      <c r="I312" s="4">
        <v>14578</v>
      </c>
      <c r="J312" s="4">
        <v>4654</v>
      </c>
      <c r="K312" s="4">
        <v>147</v>
      </c>
      <c r="L312" s="4">
        <v>9822</v>
      </c>
      <c r="M312" s="4">
        <v>10077</v>
      </c>
      <c r="N312" s="4">
        <v>14689</v>
      </c>
      <c r="O312" s="4">
        <v>1890</v>
      </c>
      <c r="P312" s="4">
        <v>7941</v>
      </c>
      <c r="Q312" s="4">
        <v>47742</v>
      </c>
      <c r="R312" s="4">
        <v>778</v>
      </c>
      <c r="S312" s="4">
        <v>2501</v>
      </c>
      <c r="T312" s="4">
        <v>6063</v>
      </c>
      <c r="U312" s="4"/>
      <c r="V312" s="4"/>
      <c r="W312" s="4">
        <v>17465</v>
      </c>
      <c r="X312" s="4"/>
      <c r="Y312" s="4">
        <v>2335</v>
      </c>
      <c r="Z312" s="4">
        <v>443</v>
      </c>
      <c r="AA312" s="4">
        <v>53314</v>
      </c>
      <c r="AB312" s="4"/>
      <c r="AC312" s="4"/>
      <c r="AD312" s="4"/>
      <c r="AE312" s="4"/>
      <c r="AF312" s="4">
        <v>225117</v>
      </c>
      <c r="AG312" s="4">
        <v>13185</v>
      </c>
      <c r="AH312" s="4">
        <v>755</v>
      </c>
      <c r="AI312" s="4">
        <v>10022</v>
      </c>
      <c r="AJ312" s="4">
        <v>11059</v>
      </c>
      <c r="AK312" s="4">
        <v>14195</v>
      </c>
      <c r="AL312" s="4">
        <v>9100</v>
      </c>
      <c r="AM312" s="4">
        <v>6021</v>
      </c>
      <c r="AN312" s="4">
        <v>3161</v>
      </c>
      <c r="AO312" s="4">
        <v>27</v>
      </c>
      <c r="AP312" s="4">
        <v>6364</v>
      </c>
      <c r="AQ312" s="4">
        <v>9978</v>
      </c>
      <c r="AR312" s="4">
        <v>10958</v>
      </c>
      <c r="AS312" s="4">
        <v>1558</v>
      </c>
      <c r="AT312" s="4">
        <v>3733</v>
      </c>
      <c r="AU312" s="4">
        <v>43313</v>
      </c>
      <c r="AV312" s="4">
        <v>759</v>
      </c>
      <c r="AW312" s="4">
        <v>936</v>
      </c>
      <c r="AX312" s="4">
        <v>3675</v>
      </c>
      <c r="AY312" s="4"/>
      <c r="AZ312" s="4"/>
      <c r="BA312" s="4">
        <v>16076</v>
      </c>
      <c r="BB312" s="4"/>
      <c r="BC312" s="4">
        <v>2150</v>
      </c>
      <c r="BD312" s="4">
        <v>332</v>
      </c>
      <c r="BE312" s="4">
        <v>1857</v>
      </c>
      <c r="BF312" s="4"/>
      <c r="BG312" s="4"/>
      <c r="BH312" s="4"/>
      <c r="BI312" s="4"/>
      <c r="BJ312" s="4">
        <v>147894</v>
      </c>
      <c r="BK312" s="4">
        <v>6186</v>
      </c>
      <c r="BL312" s="4">
        <v>1434</v>
      </c>
      <c r="BM312" s="4">
        <v>5423</v>
      </c>
      <c r="BN312" s="4">
        <v>4149</v>
      </c>
      <c r="BO312" s="4">
        <v>11595</v>
      </c>
      <c r="BP312" s="4">
        <v>3469</v>
      </c>
      <c r="BQ312" s="4">
        <v>8557</v>
      </c>
      <c r="BR312" s="4">
        <v>1493</v>
      </c>
      <c r="BS312" s="4">
        <v>120</v>
      </c>
      <c r="BT312" s="4">
        <v>3458</v>
      </c>
      <c r="BU312" s="4">
        <v>99</v>
      </c>
      <c r="BV312" s="4">
        <v>3731</v>
      </c>
      <c r="BW312" s="4">
        <v>332</v>
      </c>
      <c r="BX312" s="4">
        <v>4208</v>
      </c>
      <c r="BY312" s="4">
        <v>4429</v>
      </c>
      <c r="BZ312" s="4">
        <v>19</v>
      </c>
      <c r="CA312" s="4">
        <v>1565</v>
      </c>
      <c r="CB312" s="4">
        <v>2388</v>
      </c>
      <c r="CC312" s="4"/>
      <c r="CD312" s="4"/>
      <c r="CE312" s="4">
        <v>1389</v>
      </c>
      <c r="CF312" s="4"/>
      <c r="CG312" s="4">
        <v>185</v>
      </c>
      <c r="CH312" s="4">
        <v>111</v>
      </c>
      <c r="CI312" s="4">
        <v>51457</v>
      </c>
      <c r="CJ312" s="4"/>
      <c r="CK312" s="4"/>
      <c r="CL312" s="4"/>
      <c r="CM312" s="4"/>
      <c r="CN312" s="4">
        <v>658022</v>
      </c>
      <c r="CO312" s="4">
        <v>394331</v>
      </c>
      <c r="CP312" s="4">
        <v>263691</v>
      </c>
    </row>
    <row r="313" spans="1:94" x14ac:dyDescent="0.35">
      <c r="A313" s="7" t="s">
        <v>16</v>
      </c>
      <c r="B313" s="4">
        <v>1200564</v>
      </c>
      <c r="C313" s="4">
        <v>50734</v>
      </c>
      <c r="D313" s="4">
        <v>12148</v>
      </c>
      <c r="E313" s="4">
        <v>33681</v>
      </c>
      <c r="F313" s="4">
        <v>34098</v>
      </c>
      <c r="G313" s="4">
        <v>44379</v>
      </c>
      <c r="H313" s="4">
        <v>21475</v>
      </c>
      <c r="I313" s="4">
        <v>27037</v>
      </c>
      <c r="J313" s="4">
        <v>12506</v>
      </c>
      <c r="K313" s="4">
        <v>9306</v>
      </c>
      <c r="L313" s="4">
        <v>51454</v>
      </c>
      <c r="M313" s="4"/>
      <c r="N313" s="4">
        <v>60103</v>
      </c>
      <c r="O313" s="4">
        <v>1081</v>
      </c>
      <c r="P313" s="4">
        <v>19242</v>
      </c>
      <c r="Q313" s="4">
        <v>84457</v>
      </c>
      <c r="R313" s="4"/>
      <c r="S313" s="4">
        <v>4977</v>
      </c>
      <c r="T313" s="4">
        <v>6508</v>
      </c>
      <c r="U313" s="4"/>
      <c r="V313" s="4"/>
      <c r="W313" s="4">
        <v>89702</v>
      </c>
      <c r="X313" s="4"/>
      <c r="Y313" s="4">
        <v>8965</v>
      </c>
      <c r="Z313" s="4">
        <v>1265</v>
      </c>
      <c r="AA313" s="4"/>
      <c r="AB313" s="4"/>
      <c r="AC313" s="4"/>
      <c r="AD313" s="4"/>
      <c r="AE313" s="4"/>
      <c r="AF313" s="4">
        <v>567896</v>
      </c>
      <c r="AG313" s="4">
        <v>28839</v>
      </c>
      <c r="AH313" s="4">
        <v>7595</v>
      </c>
      <c r="AI313" s="4">
        <v>23547</v>
      </c>
      <c r="AJ313" s="4">
        <v>18181</v>
      </c>
      <c r="AK313" s="4">
        <v>20768</v>
      </c>
      <c r="AL313" s="4">
        <v>11960</v>
      </c>
      <c r="AM313" s="4">
        <v>17329</v>
      </c>
      <c r="AN313" s="4">
        <v>5219</v>
      </c>
      <c r="AO313" s="4">
        <v>2048</v>
      </c>
      <c r="AP313" s="4">
        <v>39396</v>
      </c>
      <c r="AQ313" s="4"/>
      <c r="AR313" s="4">
        <v>53261</v>
      </c>
      <c r="AS313" s="4">
        <v>1064</v>
      </c>
      <c r="AT313" s="4">
        <v>7855</v>
      </c>
      <c r="AU313" s="4">
        <v>78203</v>
      </c>
      <c r="AV313" s="4"/>
      <c r="AW313" s="4">
        <v>791</v>
      </c>
      <c r="AX313" s="4">
        <v>2546</v>
      </c>
      <c r="AY313" s="4"/>
      <c r="AZ313" s="4"/>
      <c r="BA313" s="4">
        <v>86523</v>
      </c>
      <c r="BB313" s="4"/>
      <c r="BC313" s="4">
        <v>7869</v>
      </c>
      <c r="BD313" s="4">
        <v>318</v>
      </c>
      <c r="BE313" s="4"/>
      <c r="BF313" s="4"/>
      <c r="BG313" s="4"/>
      <c r="BH313" s="4"/>
      <c r="BI313" s="4"/>
      <c r="BJ313" s="4">
        <v>632668</v>
      </c>
      <c r="BK313" s="4">
        <v>21895</v>
      </c>
      <c r="BL313" s="4">
        <v>4553</v>
      </c>
      <c r="BM313" s="4">
        <v>10134</v>
      </c>
      <c r="BN313" s="4">
        <v>15917</v>
      </c>
      <c r="BO313" s="4">
        <v>23611</v>
      </c>
      <c r="BP313" s="4">
        <v>9515</v>
      </c>
      <c r="BQ313" s="4">
        <v>9708</v>
      </c>
      <c r="BR313" s="4">
        <v>7287</v>
      </c>
      <c r="BS313" s="4">
        <v>7258</v>
      </c>
      <c r="BT313" s="4">
        <v>12058</v>
      </c>
      <c r="BU313" s="4"/>
      <c r="BV313" s="4">
        <v>6842</v>
      </c>
      <c r="BW313" s="4">
        <v>17</v>
      </c>
      <c r="BX313" s="4">
        <v>11387</v>
      </c>
      <c r="BY313" s="4">
        <v>6254</v>
      </c>
      <c r="BZ313" s="4"/>
      <c r="CA313" s="4">
        <v>4186</v>
      </c>
      <c r="CB313" s="4">
        <v>3962</v>
      </c>
      <c r="CC313" s="4"/>
      <c r="CD313" s="4"/>
      <c r="CE313" s="4">
        <v>3179</v>
      </c>
      <c r="CF313" s="4"/>
      <c r="CG313" s="4">
        <v>1096</v>
      </c>
      <c r="CH313" s="4">
        <v>947</v>
      </c>
      <c r="CI313" s="4"/>
      <c r="CJ313" s="4"/>
      <c r="CK313" s="4"/>
      <c r="CL313" s="4"/>
      <c r="CM313" s="4"/>
      <c r="CN313" s="4">
        <v>1773682</v>
      </c>
      <c r="CO313" s="4">
        <v>981208</v>
      </c>
      <c r="CP313" s="4">
        <v>792474</v>
      </c>
    </row>
    <row r="314" spans="1:94" x14ac:dyDescent="0.35">
      <c r="A314" s="7" t="s">
        <v>15</v>
      </c>
      <c r="B314" s="4">
        <v>916978</v>
      </c>
      <c r="C314" s="4">
        <v>43265</v>
      </c>
      <c r="D314" s="4">
        <v>4656</v>
      </c>
      <c r="E314" s="4">
        <v>31587</v>
      </c>
      <c r="F314" s="4">
        <v>39634</v>
      </c>
      <c r="G314" s="4">
        <v>28630</v>
      </c>
      <c r="H314" s="4">
        <v>26145</v>
      </c>
      <c r="I314" s="4">
        <v>23335</v>
      </c>
      <c r="J314" s="4">
        <v>12550</v>
      </c>
      <c r="K314" s="4"/>
      <c r="L314" s="4">
        <v>25793</v>
      </c>
      <c r="M314" s="4"/>
      <c r="N314" s="4">
        <v>33185</v>
      </c>
      <c r="O314" s="4">
        <v>2624</v>
      </c>
      <c r="P314" s="4">
        <v>14483</v>
      </c>
      <c r="Q314" s="4">
        <v>88110</v>
      </c>
      <c r="R314" s="4"/>
      <c r="S314" s="4">
        <v>8527</v>
      </c>
      <c r="T314" s="4">
        <v>6981</v>
      </c>
      <c r="U314" s="4"/>
      <c r="V314" s="4">
        <v>899</v>
      </c>
      <c r="W314" s="4">
        <v>59683</v>
      </c>
      <c r="X314" s="4"/>
      <c r="Y314" s="4">
        <v>7971</v>
      </c>
      <c r="Z314" s="4">
        <v>541</v>
      </c>
      <c r="AA314" s="4">
        <v>51819</v>
      </c>
      <c r="AB314" s="4"/>
      <c r="AC314" s="4"/>
      <c r="AD314" s="4"/>
      <c r="AE314" s="4"/>
      <c r="AF314" s="4">
        <v>525462</v>
      </c>
      <c r="AG314" s="4">
        <v>21997</v>
      </c>
      <c r="AH314" s="4">
        <v>3459</v>
      </c>
      <c r="AI314" s="4">
        <v>13780</v>
      </c>
      <c r="AJ314" s="4">
        <v>20528</v>
      </c>
      <c r="AK314" s="4">
        <v>17110</v>
      </c>
      <c r="AL314" s="4">
        <v>14482</v>
      </c>
      <c r="AM314" s="4">
        <v>11570</v>
      </c>
      <c r="AN314" s="4">
        <v>7502</v>
      </c>
      <c r="AO314" s="4"/>
      <c r="AP314" s="4">
        <v>18551</v>
      </c>
      <c r="AQ314" s="4"/>
      <c r="AR314" s="4">
        <v>29039</v>
      </c>
      <c r="AS314" s="4">
        <v>1515</v>
      </c>
      <c r="AT314" s="4">
        <v>8864</v>
      </c>
      <c r="AU314" s="4">
        <v>80625</v>
      </c>
      <c r="AV314" s="4"/>
      <c r="AW314" s="4">
        <v>4278</v>
      </c>
      <c r="AX314" s="4">
        <v>4237</v>
      </c>
      <c r="AY314" s="4"/>
      <c r="AZ314" s="4">
        <v>839</v>
      </c>
      <c r="BA314" s="4">
        <v>58021</v>
      </c>
      <c r="BB314" s="4"/>
      <c r="BC314" s="4">
        <v>6142</v>
      </c>
      <c r="BD314" s="4">
        <v>195</v>
      </c>
      <c r="BE314" s="4">
        <v>721</v>
      </c>
      <c r="BF314" s="4"/>
      <c r="BG314" s="4"/>
      <c r="BH314" s="4"/>
      <c r="BI314" s="4"/>
      <c r="BJ314" s="4">
        <v>391516</v>
      </c>
      <c r="BK314" s="4">
        <v>21268</v>
      </c>
      <c r="BL314" s="4">
        <v>1197</v>
      </c>
      <c r="BM314" s="4">
        <v>17807</v>
      </c>
      <c r="BN314" s="4">
        <v>19106</v>
      </c>
      <c r="BO314" s="4">
        <v>11520</v>
      </c>
      <c r="BP314" s="4">
        <v>11663</v>
      </c>
      <c r="BQ314" s="4">
        <v>11765</v>
      </c>
      <c r="BR314" s="4">
        <v>5048</v>
      </c>
      <c r="BS314" s="4"/>
      <c r="BT314" s="4">
        <v>7242</v>
      </c>
      <c r="BU314" s="4"/>
      <c r="BV314" s="4">
        <v>4146</v>
      </c>
      <c r="BW314" s="4">
        <v>1109</v>
      </c>
      <c r="BX314" s="4">
        <v>5619</v>
      </c>
      <c r="BY314" s="4">
        <v>7485</v>
      </c>
      <c r="BZ314" s="4"/>
      <c r="CA314" s="4">
        <v>4249</v>
      </c>
      <c r="CB314" s="4">
        <v>2744</v>
      </c>
      <c r="CC314" s="4"/>
      <c r="CD314" s="4">
        <v>60</v>
      </c>
      <c r="CE314" s="4">
        <v>1662</v>
      </c>
      <c r="CF314" s="4"/>
      <c r="CG314" s="4">
        <v>1829</v>
      </c>
      <c r="CH314" s="4">
        <v>346</v>
      </c>
      <c r="CI314" s="4">
        <v>51098</v>
      </c>
      <c r="CJ314" s="4"/>
      <c r="CK314" s="4"/>
      <c r="CL314" s="4"/>
      <c r="CM314" s="4"/>
      <c r="CN314" s="4">
        <v>1427396</v>
      </c>
      <c r="CO314" s="4">
        <v>848917</v>
      </c>
      <c r="CP314" s="4">
        <v>578479</v>
      </c>
    </row>
    <row r="315" spans="1:94" x14ac:dyDescent="0.35">
      <c r="A315" s="7" t="s">
        <v>11</v>
      </c>
      <c r="B315" s="4">
        <v>344467</v>
      </c>
      <c r="C315" s="4">
        <v>18156</v>
      </c>
      <c r="D315" s="4">
        <v>3052</v>
      </c>
      <c r="E315" s="4">
        <v>17990</v>
      </c>
      <c r="F315" s="4">
        <v>14705</v>
      </c>
      <c r="G315" s="4">
        <v>17867</v>
      </c>
      <c r="H315" s="4">
        <v>14153</v>
      </c>
      <c r="I315" s="4">
        <v>8318</v>
      </c>
      <c r="J315" s="4">
        <v>4303</v>
      </c>
      <c r="K315" s="4"/>
      <c r="L315" s="4">
        <v>9764</v>
      </c>
      <c r="M315" s="4">
        <v>1033</v>
      </c>
      <c r="N315" s="4">
        <v>11406</v>
      </c>
      <c r="O315" s="4"/>
      <c r="P315" s="4">
        <v>10145</v>
      </c>
      <c r="Q315" s="4">
        <v>35058</v>
      </c>
      <c r="R315" s="4">
        <v>479</v>
      </c>
      <c r="S315" s="4">
        <v>4158</v>
      </c>
      <c r="T315" s="4">
        <v>3425</v>
      </c>
      <c r="U315" s="4"/>
      <c r="V315" s="4"/>
      <c r="W315" s="4">
        <v>22167</v>
      </c>
      <c r="X315" s="4"/>
      <c r="Y315" s="4"/>
      <c r="Z315" s="4">
        <v>265</v>
      </c>
      <c r="AA315" s="4">
        <v>94758</v>
      </c>
      <c r="AB315" s="4"/>
      <c r="AC315" s="4">
        <v>6855</v>
      </c>
      <c r="AD315" s="4"/>
      <c r="AE315" s="4"/>
      <c r="AF315" s="4">
        <v>174440</v>
      </c>
      <c r="AG315" s="4">
        <v>11757</v>
      </c>
      <c r="AH315" s="4">
        <v>2567</v>
      </c>
      <c r="AI315" s="4">
        <v>10626</v>
      </c>
      <c r="AJ315" s="4">
        <v>9873</v>
      </c>
      <c r="AK315" s="4">
        <v>10076</v>
      </c>
      <c r="AL315" s="4">
        <v>7449</v>
      </c>
      <c r="AM315" s="4">
        <v>4296</v>
      </c>
      <c r="AN315" s="4">
        <v>918</v>
      </c>
      <c r="AO315" s="4"/>
      <c r="AP315" s="4">
        <v>7031</v>
      </c>
      <c r="AQ315" s="4">
        <v>1005</v>
      </c>
      <c r="AR315" s="4">
        <v>7340</v>
      </c>
      <c r="AS315" s="4"/>
      <c r="AT315" s="4">
        <v>6566</v>
      </c>
      <c r="AU315" s="4">
        <v>33759</v>
      </c>
      <c r="AV315" s="4">
        <v>6</v>
      </c>
      <c r="AW315" s="4">
        <v>2466</v>
      </c>
      <c r="AX315" s="4">
        <v>1635</v>
      </c>
      <c r="AY315" s="4"/>
      <c r="AZ315" s="4"/>
      <c r="BA315" s="4">
        <v>20593</v>
      </c>
      <c r="BB315" s="4"/>
      <c r="BC315" s="4"/>
      <c r="BD315" s="4">
        <v>116</v>
      </c>
      <c r="BE315" s="4">
        <v>0</v>
      </c>
      <c r="BF315" s="4"/>
      <c r="BG315" s="4">
        <v>0</v>
      </c>
      <c r="BH315" s="4"/>
      <c r="BI315" s="4"/>
      <c r="BJ315" s="4">
        <v>170027</v>
      </c>
      <c r="BK315" s="4">
        <v>6399</v>
      </c>
      <c r="BL315" s="4">
        <v>485</v>
      </c>
      <c r="BM315" s="4">
        <v>7364</v>
      </c>
      <c r="BN315" s="4">
        <v>4832</v>
      </c>
      <c r="BO315" s="4">
        <v>7791</v>
      </c>
      <c r="BP315" s="4">
        <v>6704</v>
      </c>
      <c r="BQ315" s="4">
        <v>4022</v>
      </c>
      <c r="BR315" s="4">
        <v>3385</v>
      </c>
      <c r="BS315" s="4"/>
      <c r="BT315" s="4">
        <v>2733</v>
      </c>
      <c r="BU315" s="4">
        <v>28</v>
      </c>
      <c r="BV315" s="4">
        <v>4066</v>
      </c>
      <c r="BW315" s="4"/>
      <c r="BX315" s="4">
        <v>3579</v>
      </c>
      <c r="BY315" s="4">
        <v>1299</v>
      </c>
      <c r="BZ315" s="4">
        <v>473</v>
      </c>
      <c r="CA315" s="4">
        <v>1692</v>
      </c>
      <c r="CB315" s="4">
        <v>1790</v>
      </c>
      <c r="CC315" s="4"/>
      <c r="CD315" s="4"/>
      <c r="CE315" s="4">
        <v>1574</v>
      </c>
      <c r="CF315" s="4"/>
      <c r="CG315" s="4"/>
      <c r="CH315" s="4">
        <v>149</v>
      </c>
      <c r="CI315" s="4">
        <v>94758</v>
      </c>
      <c r="CJ315" s="4"/>
      <c r="CK315" s="4">
        <v>6855</v>
      </c>
      <c r="CL315" s="4"/>
      <c r="CM315" s="4"/>
      <c r="CN315" s="4">
        <v>642524</v>
      </c>
      <c r="CO315" s="4">
        <v>312519</v>
      </c>
      <c r="CP315" s="4">
        <v>330005</v>
      </c>
    </row>
    <row r="316" spans="1:94" x14ac:dyDescent="0.35">
      <c r="A316" s="7" t="s">
        <v>13</v>
      </c>
      <c r="B316" s="4">
        <v>932868</v>
      </c>
      <c r="C316" s="4">
        <v>42110</v>
      </c>
      <c r="D316" s="4">
        <v>2450</v>
      </c>
      <c r="E316" s="4">
        <v>29355</v>
      </c>
      <c r="F316" s="4">
        <v>27602</v>
      </c>
      <c r="G316" s="4">
        <v>57142</v>
      </c>
      <c r="H316" s="4">
        <v>29389</v>
      </c>
      <c r="I316" s="4">
        <v>19760</v>
      </c>
      <c r="J316" s="4">
        <v>11933</v>
      </c>
      <c r="K316" s="4">
        <v>11030</v>
      </c>
      <c r="L316" s="4">
        <v>34383</v>
      </c>
      <c r="M316" s="4"/>
      <c r="N316" s="4">
        <v>32451</v>
      </c>
      <c r="O316" s="4">
        <v>10</v>
      </c>
      <c r="P316" s="4">
        <v>14961</v>
      </c>
      <c r="Q316" s="4">
        <v>99166</v>
      </c>
      <c r="R316" s="4"/>
      <c r="S316" s="4">
        <v>2596</v>
      </c>
      <c r="T316" s="4">
        <v>4545</v>
      </c>
      <c r="U316" s="4"/>
      <c r="V316" s="4"/>
      <c r="W316" s="4">
        <v>41629</v>
      </c>
      <c r="X316" s="4"/>
      <c r="Y316" s="4">
        <v>6835</v>
      </c>
      <c r="Z316" s="4"/>
      <c r="AA316" s="4">
        <v>28085</v>
      </c>
      <c r="AB316" s="4"/>
      <c r="AC316" s="4"/>
      <c r="AD316" s="4"/>
      <c r="AE316" s="4"/>
      <c r="AF316" s="4">
        <v>488144</v>
      </c>
      <c r="AG316" s="4">
        <v>27118</v>
      </c>
      <c r="AH316" s="4">
        <v>1159</v>
      </c>
      <c r="AI316" s="4">
        <v>18439</v>
      </c>
      <c r="AJ316" s="4">
        <v>17427</v>
      </c>
      <c r="AK316" s="4">
        <v>34112</v>
      </c>
      <c r="AL316" s="4">
        <v>14690</v>
      </c>
      <c r="AM316" s="4">
        <v>16240</v>
      </c>
      <c r="AN316" s="4">
        <v>7552</v>
      </c>
      <c r="AO316" s="4">
        <v>7404</v>
      </c>
      <c r="AP316" s="4">
        <v>30205</v>
      </c>
      <c r="AQ316" s="4"/>
      <c r="AR316" s="4">
        <v>30574</v>
      </c>
      <c r="AS316" s="4">
        <v>7</v>
      </c>
      <c r="AT316" s="4">
        <v>10031</v>
      </c>
      <c r="AU316" s="4">
        <v>88285</v>
      </c>
      <c r="AV316" s="4"/>
      <c r="AW316" s="4">
        <v>2306</v>
      </c>
      <c r="AX316" s="4">
        <v>3071</v>
      </c>
      <c r="AY316" s="4"/>
      <c r="AZ316" s="4"/>
      <c r="BA316" s="4">
        <v>37487</v>
      </c>
      <c r="BB316" s="4"/>
      <c r="BC316" s="4">
        <v>5272</v>
      </c>
      <c r="BD316" s="4"/>
      <c r="BE316" s="4">
        <v>0</v>
      </c>
      <c r="BF316" s="4"/>
      <c r="BG316" s="4"/>
      <c r="BH316" s="4"/>
      <c r="BI316" s="4"/>
      <c r="BJ316" s="4">
        <v>444724</v>
      </c>
      <c r="BK316" s="4">
        <v>14992</v>
      </c>
      <c r="BL316" s="4">
        <v>1291</v>
      </c>
      <c r="BM316" s="4">
        <v>10916</v>
      </c>
      <c r="BN316" s="4">
        <v>10175</v>
      </c>
      <c r="BO316" s="4">
        <v>23030</v>
      </c>
      <c r="BP316" s="4">
        <v>14699</v>
      </c>
      <c r="BQ316" s="4">
        <v>3520</v>
      </c>
      <c r="BR316" s="4">
        <v>4381</v>
      </c>
      <c r="BS316" s="4">
        <v>3626</v>
      </c>
      <c r="BT316" s="4">
        <v>4178</v>
      </c>
      <c r="BU316" s="4"/>
      <c r="BV316" s="4">
        <v>1877</v>
      </c>
      <c r="BW316" s="4">
        <v>3</v>
      </c>
      <c r="BX316" s="4">
        <v>4930</v>
      </c>
      <c r="BY316" s="4">
        <v>10881</v>
      </c>
      <c r="BZ316" s="4"/>
      <c r="CA316" s="4">
        <v>290</v>
      </c>
      <c r="CB316" s="4">
        <v>1474</v>
      </c>
      <c r="CC316" s="4"/>
      <c r="CD316" s="4"/>
      <c r="CE316" s="4">
        <v>4142</v>
      </c>
      <c r="CF316" s="4"/>
      <c r="CG316" s="4">
        <v>1563</v>
      </c>
      <c r="CH316" s="4"/>
      <c r="CI316" s="4">
        <v>28085</v>
      </c>
      <c r="CJ316" s="4"/>
      <c r="CK316" s="4"/>
      <c r="CL316" s="4"/>
      <c r="CM316" s="4"/>
      <c r="CN316" s="4">
        <v>1428300</v>
      </c>
      <c r="CO316" s="4">
        <v>839523</v>
      </c>
      <c r="CP316" s="4">
        <v>588777</v>
      </c>
    </row>
    <row r="317" spans="1:94" x14ac:dyDescent="0.35">
      <c r="A317" s="7" t="s">
        <v>9</v>
      </c>
      <c r="B317" s="4">
        <v>523428</v>
      </c>
      <c r="C317" s="4">
        <v>20311</v>
      </c>
      <c r="D317" s="4">
        <v>4349</v>
      </c>
      <c r="E317" s="4">
        <v>18233</v>
      </c>
      <c r="F317" s="4">
        <v>17915</v>
      </c>
      <c r="G317" s="4">
        <v>29820</v>
      </c>
      <c r="H317" s="4">
        <v>20945</v>
      </c>
      <c r="I317" s="4">
        <v>12354</v>
      </c>
      <c r="J317" s="4">
        <v>8436</v>
      </c>
      <c r="K317" s="4"/>
      <c r="L317" s="4">
        <v>9219</v>
      </c>
      <c r="M317" s="4"/>
      <c r="N317" s="4">
        <v>15797</v>
      </c>
      <c r="O317" s="4">
        <v>3424</v>
      </c>
      <c r="P317" s="4">
        <v>10535</v>
      </c>
      <c r="Q317" s="4">
        <v>37660</v>
      </c>
      <c r="R317" s="4"/>
      <c r="S317" s="4">
        <v>6250</v>
      </c>
      <c r="T317" s="4">
        <v>7966</v>
      </c>
      <c r="U317" s="4"/>
      <c r="V317" s="4"/>
      <c r="W317" s="4">
        <v>32717</v>
      </c>
      <c r="X317" s="4">
        <v>4870</v>
      </c>
      <c r="Y317" s="4">
        <v>4383</v>
      </c>
      <c r="Z317" s="4">
        <v>552</v>
      </c>
      <c r="AA317" s="4">
        <v>48495</v>
      </c>
      <c r="AB317" s="4">
        <v>4</v>
      </c>
      <c r="AC317" s="4">
        <v>21871</v>
      </c>
      <c r="AD317" s="4">
        <v>7702</v>
      </c>
      <c r="AE317" s="4"/>
      <c r="AF317" s="4">
        <v>358986</v>
      </c>
      <c r="AG317" s="4">
        <v>14697</v>
      </c>
      <c r="AH317" s="4">
        <v>2538</v>
      </c>
      <c r="AI317" s="4">
        <v>13661</v>
      </c>
      <c r="AJ317" s="4">
        <v>10206</v>
      </c>
      <c r="AK317" s="4">
        <v>19152</v>
      </c>
      <c r="AL317" s="4">
        <v>14861</v>
      </c>
      <c r="AM317" s="4">
        <v>10950</v>
      </c>
      <c r="AN317" s="4">
        <v>6451</v>
      </c>
      <c r="AO317" s="4"/>
      <c r="AP317" s="4">
        <v>8392</v>
      </c>
      <c r="AQ317" s="4"/>
      <c r="AR317" s="4">
        <v>15036</v>
      </c>
      <c r="AS317" s="4">
        <v>3331</v>
      </c>
      <c r="AT317" s="4">
        <v>9000</v>
      </c>
      <c r="AU317" s="4">
        <v>34600</v>
      </c>
      <c r="AV317" s="4"/>
      <c r="AW317" s="4">
        <v>4303</v>
      </c>
      <c r="AX317" s="4">
        <v>4508</v>
      </c>
      <c r="AY317" s="4"/>
      <c r="AZ317" s="4"/>
      <c r="BA317" s="4">
        <v>29191</v>
      </c>
      <c r="BB317" s="4">
        <v>0</v>
      </c>
      <c r="BC317" s="4">
        <v>3999</v>
      </c>
      <c r="BD317" s="4">
        <v>339</v>
      </c>
      <c r="BE317" s="4">
        <v>0</v>
      </c>
      <c r="BF317" s="4">
        <v>0</v>
      </c>
      <c r="BG317" s="4">
        <v>0</v>
      </c>
      <c r="BH317" s="4">
        <v>0</v>
      </c>
      <c r="BI317" s="4"/>
      <c r="BJ317" s="4">
        <v>164442</v>
      </c>
      <c r="BK317" s="4">
        <v>5614</v>
      </c>
      <c r="BL317" s="4">
        <v>1811</v>
      </c>
      <c r="BM317" s="4">
        <v>4572</v>
      </c>
      <c r="BN317" s="4">
        <v>7709</v>
      </c>
      <c r="BO317" s="4">
        <v>10668</v>
      </c>
      <c r="BP317" s="4">
        <v>6084</v>
      </c>
      <c r="BQ317" s="4">
        <v>1404</v>
      </c>
      <c r="BR317" s="4">
        <v>1985</v>
      </c>
      <c r="BS317" s="4"/>
      <c r="BT317" s="4">
        <v>827</v>
      </c>
      <c r="BU317" s="4"/>
      <c r="BV317" s="4">
        <v>761</v>
      </c>
      <c r="BW317" s="4">
        <v>93</v>
      </c>
      <c r="BX317" s="4">
        <v>1535</v>
      </c>
      <c r="BY317" s="4">
        <v>3060</v>
      </c>
      <c r="BZ317" s="4"/>
      <c r="CA317" s="4">
        <v>1947</v>
      </c>
      <c r="CB317" s="4">
        <v>3458</v>
      </c>
      <c r="CC317" s="4"/>
      <c r="CD317" s="4"/>
      <c r="CE317" s="4">
        <v>3526</v>
      </c>
      <c r="CF317" s="4">
        <v>4870</v>
      </c>
      <c r="CG317" s="4">
        <v>384</v>
      </c>
      <c r="CH317" s="4">
        <v>213</v>
      </c>
      <c r="CI317" s="4">
        <v>48495</v>
      </c>
      <c r="CJ317" s="4">
        <v>4</v>
      </c>
      <c r="CK317" s="4">
        <v>21871</v>
      </c>
      <c r="CL317" s="4">
        <v>7702</v>
      </c>
      <c r="CM317" s="4"/>
      <c r="CN317" s="4">
        <v>867236</v>
      </c>
      <c r="CO317" s="4">
        <v>564201</v>
      </c>
      <c r="CP317" s="4">
        <v>303035</v>
      </c>
    </row>
    <row r="318" spans="1:94" x14ac:dyDescent="0.35">
      <c r="A318" s="7" t="s">
        <v>14</v>
      </c>
      <c r="B318" s="4">
        <v>194169</v>
      </c>
      <c r="C318" s="4">
        <v>10293</v>
      </c>
      <c r="D318" s="4">
        <v>415</v>
      </c>
      <c r="E318" s="4">
        <v>7591</v>
      </c>
      <c r="F318" s="4">
        <v>14403</v>
      </c>
      <c r="G318" s="4">
        <v>15594</v>
      </c>
      <c r="H318" s="4">
        <v>14425</v>
      </c>
      <c r="I318" s="4">
        <v>5204</v>
      </c>
      <c r="J318" s="4">
        <v>1818</v>
      </c>
      <c r="K318" s="4"/>
      <c r="L318" s="4">
        <v>11962</v>
      </c>
      <c r="M318" s="4"/>
      <c r="N318" s="4">
        <v>6697</v>
      </c>
      <c r="O318" s="4">
        <v>132</v>
      </c>
      <c r="P318" s="4">
        <v>2747</v>
      </c>
      <c r="Q318" s="4">
        <v>21842</v>
      </c>
      <c r="R318" s="4"/>
      <c r="S318" s="4">
        <v>1720</v>
      </c>
      <c r="T318" s="4">
        <v>4303</v>
      </c>
      <c r="U318" s="4">
        <v>604</v>
      </c>
      <c r="V318" s="4"/>
      <c r="W318" s="4">
        <v>20157</v>
      </c>
      <c r="X318" s="4"/>
      <c r="Y318" s="4">
        <v>3097</v>
      </c>
      <c r="Z318" s="4">
        <v>455</v>
      </c>
      <c r="AA318" s="4"/>
      <c r="AB318" s="4"/>
      <c r="AC318" s="4"/>
      <c r="AD318" s="4"/>
      <c r="AE318" s="4"/>
      <c r="AF318" s="4">
        <v>114623</v>
      </c>
      <c r="AG318" s="4">
        <v>10042</v>
      </c>
      <c r="AH318" s="4">
        <v>406</v>
      </c>
      <c r="AI318" s="4">
        <v>5950</v>
      </c>
      <c r="AJ318" s="4">
        <v>11304</v>
      </c>
      <c r="AK318" s="4">
        <v>9853</v>
      </c>
      <c r="AL318" s="4">
        <v>12229</v>
      </c>
      <c r="AM318" s="4">
        <v>4930</v>
      </c>
      <c r="AN318" s="4">
        <v>1658</v>
      </c>
      <c r="AO318" s="4"/>
      <c r="AP318" s="4">
        <v>7572</v>
      </c>
      <c r="AQ318" s="4"/>
      <c r="AR318" s="4">
        <v>5202</v>
      </c>
      <c r="AS318" s="4">
        <v>128</v>
      </c>
      <c r="AT318" s="4">
        <v>2518</v>
      </c>
      <c r="AU318" s="4">
        <v>21356</v>
      </c>
      <c r="AV318" s="4"/>
      <c r="AW318" s="4">
        <v>1120</v>
      </c>
      <c r="AX318" s="4">
        <v>3068</v>
      </c>
      <c r="AY318" s="4">
        <v>14</v>
      </c>
      <c r="AZ318" s="4"/>
      <c r="BA318" s="4">
        <v>19812</v>
      </c>
      <c r="BB318" s="4"/>
      <c r="BC318" s="4">
        <v>3070</v>
      </c>
      <c r="BD318" s="4">
        <v>407</v>
      </c>
      <c r="BE318" s="4"/>
      <c r="BF318" s="4"/>
      <c r="BG318" s="4"/>
      <c r="BH318" s="4"/>
      <c r="BI318" s="4"/>
      <c r="BJ318" s="4">
        <v>79546</v>
      </c>
      <c r="BK318" s="4">
        <v>251</v>
      </c>
      <c r="BL318" s="4">
        <v>9</v>
      </c>
      <c r="BM318" s="4">
        <v>1641</v>
      </c>
      <c r="BN318" s="4">
        <v>3099</v>
      </c>
      <c r="BO318" s="4">
        <v>5741</v>
      </c>
      <c r="BP318" s="4">
        <v>2196</v>
      </c>
      <c r="BQ318" s="4">
        <v>274</v>
      </c>
      <c r="BR318" s="4">
        <v>160</v>
      </c>
      <c r="BS318" s="4"/>
      <c r="BT318" s="4">
        <v>4390</v>
      </c>
      <c r="BU318" s="4"/>
      <c r="BV318" s="4">
        <v>1495</v>
      </c>
      <c r="BW318" s="4">
        <v>4</v>
      </c>
      <c r="BX318" s="4">
        <v>229</v>
      </c>
      <c r="BY318" s="4">
        <v>486</v>
      </c>
      <c r="BZ318" s="4"/>
      <c r="CA318" s="4">
        <v>600</v>
      </c>
      <c r="CB318" s="4">
        <v>1235</v>
      </c>
      <c r="CC318" s="4">
        <v>590</v>
      </c>
      <c r="CD318" s="4"/>
      <c r="CE318" s="4">
        <v>345</v>
      </c>
      <c r="CF318" s="4"/>
      <c r="CG318" s="4">
        <v>27</v>
      </c>
      <c r="CH318" s="4">
        <v>48</v>
      </c>
      <c r="CI318" s="4"/>
      <c r="CJ318" s="4"/>
      <c r="CK318" s="4"/>
      <c r="CL318" s="4"/>
      <c r="CM318" s="4"/>
      <c r="CN318" s="4">
        <v>337628</v>
      </c>
      <c r="CO318" s="4">
        <v>235262</v>
      </c>
      <c r="CP318" s="4">
        <v>102366</v>
      </c>
    </row>
    <row r="319" spans="1:94" x14ac:dyDescent="0.35">
      <c r="A319" s="7" t="s">
        <v>8</v>
      </c>
      <c r="B319" s="4">
        <v>988270</v>
      </c>
      <c r="C319" s="4">
        <v>71538</v>
      </c>
      <c r="D319" s="4">
        <v>22894</v>
      </c>
      <c r="E319" s="4">
        <v>77940</v>
      </c>
      <c r="F319" s="4">
        <v>59876</v>
      </c>
      <c r="G319" s="4">
        <v>85234</v>
      </c>
      <c r="H319" s="4">
        <v>61950</v>
      </c>
      <c r="I319" s="4">
        <v>43387</v>
      </c>
      <c r="J319" s="4">
        <v>18340</v>
      </c>
      <c r="K319" s="4">
        <v>12</v>
      </c>
      <c r="L319" s="4">
        <v>109102</v>
      </c>
      <c r="M319" s="4">
        <v>40985</v>
      </c>
      <c r="N319" s="4">
        <v>84217</v>
      </c>
      <c r="O319" s="4">
        <v>350</v>
      </c>
      <c r="P319" s="4">
        <v>27959</v>
      </c>
      <c r="Q319" s="4">
        <v>128611</v>
      </c>
      <c r="R319" s="4"/>
      <c r="S319" s="4">
        <v>22170</v>
      </c>
      <c r="T319" s="4">
        <v>15671</v>
      </c>
      <c r="U319" s="4">
        <v>4</v>
      </c>
      <c r="V319" s="4"/>
      <c r="W319" s="4">
        <v>95531</v>
      </c>
      <c r="X319" s="4"/>
      <c r="Y319" s="4">
        <v>10338</v>
      </c>
      <c r="Z319" s="4">
        <v>1326</v>
      </c>
      <c r="AA319" s="4">
        <v>24986</v>
      </c>
      <c r="AB319" s="4"/>
      <c r="AC319" s="4">
        <v>1058</v>
      </c>
      <c r="AD319" s="4"/>
      <c r="AE319" s="4"/>
      <c r="AF319" s="4">
        <v>496111</v>
      </c>
      <c r="AG319" s="4">
        <v>44545</v>
      </c>
      <c r="AH319" s="4">
        <v>16948</v>
      </c>
      <c r="AI319" s="4">
        <v>40388</v>
      </c>
      <c r="AJ319" s="4">
        <v>37557</v>
      </c>
      <c r="AK319" s="4">
        <v>47989</v>
      </c>
      <c r="AL319" s="4">
        <v>40448</v>
      </c>
      <c r="AM319" s="4">
        <v>23368</v>
      </c>
      <c r="AN319" s="4">
        <v>9624</v>
      </c>
      <c r="AO319" s="4">
        <v>10</v>
      </c>
      <c r="AP319" s="4">
        <v>69660</v>
      </c>
      <c r="AQ319" s="4">
        <v>36099</v>
      </c>
      <c r="AR319" s="4">
        <v>74165</v>
      </c>
      <c r="AS319" s="4">
        <v>257</v>
      </c>
      <c r="AT319" s="4">
        <v>16770</v>
      </c>
      <c r="AU319" s="4">
        <v>119957</v>
      </c>
      <c r="AV319" s="4"/>
      <c r="AW319" s="4">
        <v>9813</v>
      </c>
      <c r="AX319" s="4">
        <v>5652</v>
      </c>
      <c r="AY319" s="4">
        <v>4</v>
      </c>
      <c r="AZ319" s="4"/>
      <c r="BA319" s="4">
        <v>91215</v>
      </c>
      <c r="BB319" s="4"/>
      <c r="BC319" s="4">
        <v>9562</v>
      </c>
      <c r="BD319" s="4">
        <v>1166</v>
      </c>
      <c r="BE319" s="4">
        <v>12865</v>
      </c>
      <c r="BF319" s="4"/>
      <c r="BG319" s="4">
        <v>0</v>
      </c>
      <c r="BH319" s="4"/>
      <c r="BI319" s="4"/>
      <c r="BJ319" s="4">
        <v>492159</v>
      </c>
      <c r="BK319" s="4">
        <v>26993</v>
      </c>
      <c r="BL319" s="4">
        <v>5946</v>
      </c>
      <c r="BM319" s="4">
        <v>37552</v>
      </c>
      <c r="BN319" s="4">
        <v>22319</v>
      </c>
      <c r="BO319" s="4">
        <v>37245</v>
      </c>
      <c r="BP319" s="4">
        <v>21502</v>
      </c>
      <c r="BQ319" s="4">
        <v>20019</v>
      </c>
      <c r="BR319" s="4">
        <v>8716</v>
      </c>
      <c r="BS319" s="4">
        <v>2</v>
      </c>
      <c r="BT319" s="4">
        <v>39442</v>
      </c>
      <c r="BU319" s="4">
        <v>4886</v>
      </c>
      <c r="BV319" s="4">
        <v>10052</v>
      </c>
      <c r="BW319" s="4">
        <v>93</v>
      </c>
      <c r="BX319" s="4">
        <v>11189</v>
      </c>
      <c r="BY319" s="4">
        <v>8654</v>
      </c>
      <c r="BZ319" s="4"/>
      <c r="CA319" s="4">
        <v>12357</v>
      </c>
      <c r="CB319" s="4">
        <v>10019</v>
      </c>
      <c r="CC319" s="4">
        <v>0</v>
      </c>
      <c r="CD319" s="4"/>
      <c r="CE319" s="4">
        <v>4316</v>
      </c>
      <c r="CF319" s="4"/>
      <c r="CG319" s="4">
        <v>776</v>
      </c>
      <c r="CH319" s="4">
        <v>160</v>
      </c>
      <c r="CI319" s="4">
        <v>12121</v>
      </c>
      <c r="CJ319" s="4"/>
      <c r="CK319" s="4">
        <v>1058</v>
      </c>
      <c r="CL319" s="4"/>
      <c r="CM319" s="4"/>
      <c r="CN319" s="4">
        <v>1991749</v>
      </c>
      <c r="CO319" s="4">
        <v>1204173</v>
      </c>
      <c r="CP319" s="4">
        <v>787576</v>
      </c>
    </row>
    <row r="320" spans="1:94" x14ac:dyDescent="0.35">
      <c r="A320" s="6" t="s">
        <v>61</v>
      </c>
      <c r="B320" s="4">
        <v>4865808</v>
      </c>
      <c r="C320" s="4">
        <v>232554</v>
      </c>
      <c r="D320" s="4">
        <v>39988</v>
      </c>
      <c r="E320" s="4">
        <v>173900</v>
      </c>
      <c r="F320" s="4">
        <v>191386</v>
      </c>
      <c r="G320" s="4">
        <v>250153</v>
      </c>
      <c r="H320" s="4">
        <v>155362</v>
      </c>
      <c r="I320" s="4">
        <v>136068</v>
      </c>
      <c r="J320" s="4">
        <v>58346</v>
      </c>
      <c r="K320" s="4">
        <v>15416</v>
      </c>
      <c r="L320" s="4">
        <v>210518</v>
      </c>
      <c r="M320" s="4">
        <v>42661</v>
      </c>
      <c r="N320" s="4">
        <v>218096</v>
      </c>
      <c r="O320" s="4">
        <v>8656</v>
      </c>
      <c r="P320" s="4">
        <v>94050</v>
      </c>
      <c r="Q320" s="4">
        <v>406227</v>
      </c>
      <c r="R320" s="4">
        <v>925</v>
      </c>
      <c r="S320" s="4">
        <v>45139</v>
      </c>
      <c r="T320" s="4">
        <v>46050</v>
      </c>
      <c r="U320" s="4">
        <v>497</v>
      </c>
      <c r="V320" s="4">
        <v>427</v>
      </c>
      <c r="W320" s="4">
        <v>287377</v>
      </c>
      <c r="X320" s="4">
        <v>4229</v>
      </c>
      <c r="Y320" s="4">
        <v>32096</v>
      </c>
      <c r="Z320" s="4">
        <v>3497</v>
      </c>
      <c r="AA320" s="4">
        <v>242686</v>
      </c>
      <c r="AB320" s="4">
        <v>1</v>
      </c>
      <c r="AC320" s="4">
        <v>24446</v>
      </c>
      <c r="AD320" s="4">
        <v>7040</v>
      </c>
      <c r="AE320" s="4"/>
      <c r="AF320" s="4">
        <v>2605339</v>
      </c>
      <c r="AG320" s="4">
        <v>142390</v>
      </c>
      <c r="AH320" s="4">
        <v>27698</v>
      </c>
      <c r="AI320" s="4">
        <v>106309</v>
      </c>
      <c r="AJ320" s="4">
        <v>117863</v>
      </c>
      <c r="AK320" s="4">
        <v>139671</v>
      </c>
      <c r="AL320" s="4">
        <v>94193</v>
      </c>
      <c r="AM320" s="4">
        <v>85522</v>
      </c>
      <c r="AN320" s="4">
        <v>33135</v>
      </c>
      <c r="AO320" s="4">
        <v>6280</v>
      </c>
      <c r="AP320" s="4">
        <v>150780</v>
      </c>
      <c r="AQ320" s="4">
        <v>37833</v>
      </c>
      <c r="AR320" s="4">
        <v>191852</v>
      </c>
      <c r="AS320" s="4">
        <v>7413</v>
      </c>
      <c r="AT320" s="4">
        <v>57902</v>
      </c>
      <c r="AU320" s="4">
        <v>371749</v>
      </c>
      <c r="AV320" s="4">
        <v>507</v>
      </c>
      <c r="AW320" s="4">
        <v>23071</v>
      </c>
      <c r="AX320" s="4">
        <v>23735</v>
      </c>
      <c r="AY320" s="4">
        <v>12</v>
      </c>
      <c r="AZ320" s="4">
        <v>413</v>
      </c>
      <c r="BA320" s="4">
        <v>270898</v>
      </c>
      <c r="BB320" s="4">
        <v>0</v>
      </c>
      <c r="BC320" s="4">
        <v>27033</v>
      </c>
      <c r="BD320" s="4">
        <v>1621</v>
      </c>
      <c r="BE320" s="4">
        <v>13900</v>
      </c>
      <c r="BF320" s="4">
        <v>0</v>
      </c>
      <c r="BG320" s="4">
        <v>0</v>
      </c>
      <c r="BH320" s="4">
        <v>0</v>
      </c>
      <c r="BI320" s="4"/>
      <c r="BJ320" s="4">
        <v>2260469</v>
      </c>
      <c r="BK320" s="4">
        <v>90164</v>
      </c>
      <c r="BL320" s="4">
        <v>12290</v>
      </c>
      <c r="BM320" s="4">
        <v>67591</v>
      </c>
      <c r="BN320" s="4">
        <v>73523</v>
      </c>
      <c r="BO320" s="4">
        <v>110482</v>
      </c>
      <c r="BP320" s="4">
        <v>61169</v>
      </c>
      <c r="BQ320" s="4">
        <v>50546</v>
      </c>
      <c r="BR320" s="4">
        <v>25211</v>
      </c>
      <c r="BS320" s="4">
        <v>9136</v>
      </c>
      <c r="BT320" s="4">
        <v>59738</v>
      </c>
      <c r="BU320" s="4">
        <v>4828</v>
      </c>
      <c r="BV320" s="4">
        <v>26244</v>
      </c>
      <c r="BW320" s="4">
        <v>1243</v>
      </c>
      <c r="BX320" s="4">
        <v>36148</v>
      </c>
      <c r="BY320" s="4">
        <v>34478</v>
      </c>
      <c r="BZ320" s="4">
        <v>418</v>
      </c>
      <c r="CA320" s="4">
        <v>22068</v>
      </c>
      <c r="CB320" s="4">
        <v>22315</v>
      </c>
      <c r="CC320" s="4">
        <v>485</v>
      </c>
      <c r="CD320" s="4">
        <v>14</v>
      </c>
      <c r="CE320" s="4">
        <v>16479</v>
      </c>
      <c r="CF320" s="4">
        <v>4229</v>
      </c>
      <c r="CG320" s="4">
        <v>5063</v>
      </c>
      <c r="CH320" s="4">
        <v>1876</v>
      </c>
      <c r="CI320" s="4">
        <v>228786</v>
      </c>
      <c r="CJ320" s="4">
        <v>1</v>
      </c>
      <c r="CK320" s="4">
        <v>24446</v>
      </c>
      <c r="CL320" s="4">
        <v>7040</v>
      </c>
      <c r="CM320" s="4"/>
      <c r="CN320" s="4">
        <v>7793599</v>
      </c>
      <c r="CO320" s="4">
        <v>4537119</v>
      </c>
      <c r="CP320" s="4">
        <v>3256480</v>
      </c>
    </row>
    <row r="321" spans="1:94" x14ac:dyDescent="0.35">
      <c r="A321" s="7" t="s">
        <v>12</v>
      </c>
      <c r="B321" s="4">
        <v>211788</v>
      </c>
      <c r="C321" s="4">
        <v>9097</v>
      </c>
      <c r="D321" s="4">
        <v>601</v>
      </c>
      <c r="E321" s="4">
        <v>6022</v>
      </c>
      <c r="F321" s="4">
        <v>7385</v>
      </c>
      <c r="G321" s="4">
        <v>10132</v>
      </c>
      <c r="H321" s="4">
        <v>4256</v>
      </c>
      <c r="I321" s="4">
        <v>5568</v>
      </c>
      <c r="J321" s="4">
        <v>2628</v>
      </c>
      <c r="K321" s="4">
        <v>44</v>
      </c>
      <c r="L321" s="4">
        <v>6883</v>
      </c>
      <c r="M321" s="4"/>
      <c r="N321" s="4">
        <v>6605</v>
      </c>
      <c r="O321" s="4">
        <v>322</v>
      </c>
      <c r="P321" s="4">
        <v>4878</v>
      </c>
      <c r="Q321" s="4">
        <v>17654</v>
      </c>
      <c r="R321" s="4"/>
      <c r="S321" s="4">
        <v>1837</v>
      </c>
      <c r="T321" s="4">
        <v>1203</v>
      </c>
      <c r="U321" s="4"/>
      <c r="V321" s="4"/>
      <c r="W321" s="4">
        <v>9129</v>
      </c>
      <c r="X321" s="4"/>
      <c r="Y321" s="4">
        <v>537</v>
      </c>
      <c r="Z321" s="4"/>
      <c r="AA321" s="4"/>
      <c r="AB321" s="4"/>
      <c r="AC321" s="4"/>
      <c r="AD321" s="4"/>
      <c r="AE321" s="4"/>
      <c r="AF321" s="4">
        <v>130241</v>
      </c>
      <c r="AG321" s="4">
        <v>3262</v>
      </c>
      <c r="AH321" s="4">
        <v>201</v>
      </c>
      <c r="AI321" s="4">
        <v>4010</v>
      </c>
      <c r="AJ321" s="4">
        <v>4224</v>
      </c>
      <c r="AK321" s="4">
        <v>6024</v>
      </c>
      <c r="AL321" s="4">
        <v>3065</v>
      </c>
      <c r="AM321" s="4">
        <v>4902</v>
      </c>
      <c r="AN321" s="4">
        <v>2208</v>
      </c>
      <c r="AO321" s="4">
        <v>15</v>
      </c>
      <c r="AP321" s="4">
        <v>5713</v>
      </c>
      <c r="AQ321" s="4"/>
      <c r="AR321" s="4">
        <v>5022</v>
      </c>
      <c r="AS321" s="4">
        <v>320</v>
      </c>
      <c r="AT321" s="4">
        <v>3089</v>
      </c>
      <c r="AU321" s="4">
        <v>17073</v>
      </c>
      <c r="AV321" s="4"/>
      <c r="AW321" s="4">
        <v>1263</v>
      </c>
      <c r="AX321" s="4">
        <v>606</v>
      </c>
      <c r="AY321" s="4"/>
      <c r="AZ321" s="4"/>
      <c r="BA321" s="4">
        <v>8985</v>
      </c>
      <c r="BB321" s="4"/>
      <c r="BC321" s="4">
        <v>494</v>
      </c>
      <c r="BD321" s="4"/>
      <c r="BE321" s="4"/>
      <c r="BF321" s="4"/>
      <c r="BG321" s="4"/>
      <c r="BH321" s="4"/>
      <c r="BI321" s="4"/>
      <c r="BJ321" s="4">
        <v>81547</v>
      </c>
      <c r="BK321" s="4">
        <v>5835</v>
      </c>
      <c r="BL321" s="4">
        <v>400</v>
      </c>
      <c r="BM321" s="4">
        <v>2012</v>
      </c>
      <c r="BN321" s="4">
        <v>3161</v>
      </c>
      <c r="BO321" s="4">
        <v>4108</v>
      </c>
      <c r="BP321" s="4">
        <v>1191</v>
      </c>
      <c r="BQ321" s="4">
        <v>666</v>
      </c>
      <c r="BR321" s="4">
        <v>420</v>
      </c>
      <c r="BS321" s="4">
        <v>29</v>
      </c>
      <c r="BT321" s="4">
        <v>1170</v>
      </c>
      <c r="BU321" s="4"/>
      <c r="BV321" s="4">
        <v>1583</v>
      </c>
      <c r="BW321" s="4">
        <v>2</v>
      </c>
      <c r="BX321" s="4">
        <v>1789</v>
      </c>
      <c r="BY321" s="4">
        <v>581</v>
      </c>
      <c r="BZ321" s="4"/>
      <c r="CA321" s="4">
        <v>574</v>
      </c>
      <c r="CB321" s="4">
        <v>597</v>
      </c>
      <c r="CC321" s="4"/>
      <c r="CD321" s="4"/>
      <c r="CE321" s="4">
        <v>144</v>
      </c>
      <c r="CF321" s="4"/>
      <c r="CG321" s="4">
        <v>43</v>
      </c>
      <c r="CH321" s="4"/>
      <c r="CI321" s="4"/>
      <c r="CJ321" s="4"/>
      <c r="CK321" s="4"/>
      <c r="CL321" s="4"/>
      <c r="CM321" s="4"/>
      <c r="CN321" s="4">
        <v>306569</v>
      </c>
      <c r="CO321" s="4">
        <v>200717</v>
      </c>
      <c r="CP321" s="4">
        <v>105852</v>
      </c>
    </row>
    <row r="322" spans="1:94" x14ac:dyDescent="0.35">
      <c r="A322" s="7" t="s">
        <v>10</v>
      </c>
      <c r="B322" s="4">
        <v>322338</v>
      </c>
      <c r="C322" s="4">
        <v>18001</v>
      </c>
      <c r="D322" s="4">
        <v>2318</v>
      </c>
      <c r="E322" s="4">
        <v>12339</v>
      </c>
      <c r="F322" s="4">
        <v>15838</v>
      </c>
      <c r="G322" s="4">
        <v>19761</v>
      </c>
      <c r="H322" s="4">
        <v>10060</v>
      </c>
      <c r="I322" s="4">
        <v>12772</v>
      </c>
      <c r="J322" s="4">
        <v>3638</v>
      </c>
      <c r="K322" s="4">
        <v>63</v>
      </c>
      <c r="L322" s="4">
        <v>7567</v>
      </c>
      <c r="M322" s="4">
        <v>8113</v>
      </c>
      <c r="N322" s="4">
        <v>12851</v>
      </c>
      <c r="O322" s="4">
        <v>1751</v>
      </c>
      <c r="P322" s="4">
        <v>7234</v>
      </c>
      <c r="Q322" s="4">
        <v>35599</v>
      </c>
      <c r="R322" s="4">
        <v>523</v>
      </c>
      <c r="S322" s="4">
        <v>2519</v>
      </c>
      <c r="T322" s="4">
        <v>4368</v>
      </c>
      <c r="U322" s="4"/>
      <c r="V322" s="4"/>
      <c r="W322" s="4">
        <v>14023</v>
      </c>
      <c r="X322" s="4"/>
      <c r="Y322" s="4">
        <v>1685</v>
      </c>
      <c r="Z322" s="4">
        <v>312</v>
      </c>
      <c r="AA322" s="4">
        <v>43732</v>
      </c>
      <c r="AB322" s="4"/>
      <c r="AC322" s="4"/>
      <c r="AD322" s="4"/>
      <c r="AE322" s="4"/>
      <c r="AF322" s="4">
        <v>189455</v>
      </c>
      <c r="AG322" s="4">
        <v>11897</v>
      </c>
      <c r="AH322" s="4">
        <v>958</v>
      </c>
      <c r="AI322" s="4">
        <v>8187</v>
      </c>
      <c r="AJ322" s="4">
        <v>10926</v>
      </c>
      <c r="AK322" s="4">
        <v>10623</v>
      </c>
      <c r="AL322" s="4">
        <v>6586</v>
      </c>
      <c r="AM322" s="4">
        <v>5420</v>
      </c>
      <c r="AN322" s="4">
        <v>2440</v>
      </c>
      <c r="AO322" s="4">
        <v>39</v>
      </c>
      <c r="AP322" s="4">
        <v>5431</v>
      </c>
      <c r="AQ322" s="4">
        <v>8052</v>
      </c>
      <c r="AR322" s="4">
        <v>9595</v>
      </c>
      <c r="AS322" s="4">
        <v>1486</v>
      </c>
      <c r="AT322" s="4">
        <v>3514</v>
      </c>
      <c r="AU322" s="4">
        <v>32262</v>
      </c>
      <c r="AV322" s="4">
        <v>507</v>
      </c>
      <c r="AW322" s="4">
        <v>784</v>
      </c>
      <c r="AX322" s="4">
        <v>2730</v>
      </c>
      <c r="AY322" s="4"/>
      <c r="AZ322" s="4"/>
      <c r="BA322" s="4">
        <v>13010</v>
      </c>
      <c r="BB322" s="4"/>
      <c r="BC322" s="4">
        <v>1527</v>
      </c>
      <c r="BD322" s="4">
        <v>129</v>
      </c>
      <c r="BE322" s="4">
        <v>1817</v>
      </c>
      <c r="BF322" s="4"/>
      <c r="BG322" s="4"/>
      <c r="BH322" s="4"/>
      <c r="BI322" s="4"/>
      <c r="BJ322" s="4">
        <v>132883</v>
      </c>
      <c r="BK322" s="4">
        <v>6104</v>
      </c>
      <c r="BL322" s="4">
        <v>1360</v>
      </c>
      <c r="BM322" s="4">
        <v>4152</v>
      </c>
      <c r="BN322" s="4">
        <v>4912</v>
      </c>
      <c r="BO322" s="4">
        <v>9138</v>
      </c>
      <c r="BP322" s="4">
        <v>3474</v>
      </c>
      <c r="BQ322" s="4">
        <v>7352</v>
      </c>
      <c r="BR322" s="4">
        <v>1198</v>
      </c>
      <c r="BS322" s="4">
        <v>24</v>
      </c>
      <c r="BT322" s="4">
        <v>2136</v>
      </c>
      <c r="BU322" s="4">
        <v>61</v>
      </c>
      <c r="BV322" s="4">
        <v>3256</v>
      </c>
      <c r="BW322" s="4">
        <v>265</v>
      </c>
      <c r="BX322" s="4">
        <v>3720</v>
      </c>
      <c r="BY322" s="4">
        <v>3337</v>
      </c>
      <c r="BZ322" s="4">
        <v>16</v>
      </c>
      <c r="CA322" s="4">
        <v>1735</v>
      </c>
      <c r="CB322" s="4">
        <v>1638</v>
      </c>
      <c r="CC322" s="4"/>
      <c r="CD322" s="4"/>
      <c r="CE322" s="4">
        <v>1013</v>
      </c>
      <c r="CF322" s="4"/>
      <c r="CG322" s="4">
        <v>158</v>
      </c>
      <c r="CH322" s="4">
        <v>183</v>
      </c>
      <c r="CI322" s="4">
        <v>41915</v>
      </c>
      <c r="CJ322" s="4"/>
      <c r="CK322" s="4"/>
      <c r="CL322" s="4"/>
      <c r="CM322" s="4"/>
      <c r="CN322" s="4">
        <v>557405</v>
      </c>
      <c r="CO322" s="4">
        <v>327375</v>
      </c>
      <c r="CP322" s="4">
        <v>230030</v>
      </c>
    </row>
    <row r="323" spans="1:94" x14ac:dyDescent="0.35">
      <c r="A323" s="7" t="s">
        <v>16</v>
      </c>
      <c r="B323" s="4">
        <v>1072750</v>
      </c>
      <c r="C323" s="4">
        <v>45946</v>
      </c>
      <c r="D323" s="4">
        <v>9652</v>
      </c>
      <c r="E323" s="4">
        <v>26363</v>
      </c>
      <c r="F323" s="4">
        <v>30668</v>
      </c>
      <c r="G323" s="4">
        <v>41067</v>
      </c>
      <c r="H323" s="4">
        <v>15320</v>
      </c>
      <c r="I323" s="4">
        <v>25469</v>
      </c>
      <c r="J323" s="4">
        <v>10483</v>
      </c>
      <c r="K323" s="4">
        <v>7124</v>
      </c>
      <c r="L323" s="4">
        <v>43405</v>
      </c>
      <c r="M323" s="4"/>
      <c r="N323" s="4">
        <v>50747</v>
      </c>
      <c r="O323" s="4">
        <v>1145</v>
      </c>
      <c r="P323" s="4">
        <v>16236</v>
      </c>
      <c r="Q323" s="4">
        <v>64994</v>
      </c>
      <c r="R323" s="4"/>
      <c r="S323" s="4">
        <v>4980</v>
      </c>
      <c r="T323" s="4">
        <v>5398</v>
      </c>
      <c r="U323" s="4"/>
      <c r="V323" s="4"/>
      <c r="W323" s="4">
        <v>68468</v>
      </c>
      <c r="X323" s="4"/>
      <c r="Y323" s="4">
        <v>6608</v>
      </c>
      <c r="Z323" s="4">
        <v>1033</v>
      </c>
      <c r="AA323" s="4"/>
      <c r="AB323" s="4"/>
      <c r="AC323" s="4"/>
      <c r="AD323" s="4"/>
      <c r="AE323" s="4"/>
      <c r="AF323" s="4">
        <v>511835</v>
      </c>
      <c r="AG323" s="4">
        <v>25225</v>
      </c>
      <c r="AH323" s="4">
        <v>6704</v>
      </c>
      <c r="AI323" s="4">
        <v>18537</v>
      </c>
      <c r="AJ323" s="4">
        <v>18269</v>
      </c>
      <c r="AK323" s="4">
        <v>19891</v>
      </c>
      <c r="AL323" s="4">
        <v>7245</v>
      </c>
      <c r="AM323" s="4">
        <v>15677</v>
      </c>
      <c r="AN323" s="4">
        <v>4402</v>
      </c>
      <c r="AO323" s="4">
        <v>1382</v>
      </c>
      <c r="AP323" s="4">
        <v>33706</v>
      </c>
      <c r="AQ323" s="4"/>
      <c r="AR323" s="4">
        <v>45519</v>
      </c>
      <c r="AS323" s="4">
        <v>1121</v>
      </c>
      <c r="AT323" s="4">
        <v>6931</v>
      </c>
      <c r="AU323" s="4">
        <v>59953</v>
      </c>
      <c r="AV323" s="4"/>
      <c r="AW323" s="4">
        <v>1177</v>
      </c>
      <c r="AX323" s="4">
        <v>2304</v>
      </c>
      <c r="AY323" s="4"/>
      <c r="AZ323" s="4"/>
      <c r="BA323" s="4">
        <v>65724</v>
      </c>
      <c r="BB323" s="4"/>
      <c r="BC323" s="4">
        <v>5615</v>
      </c>
      <c r="BD323" s="4">
        <v>236</v>
      </c>
      <c r="BE323" s="4"/>
      <c r="BF323" s="4"/>
      <c r="BG323" s="4"/>
      <c r="BH323" s="4"/>
      <c r="BI323" s="4"/>
      <c r="BJ323" s="4">
        <v>560915</v>
      </c>
      <c r="BK323" s="4">
        <v>20721</v>
      </c>
      <c r="BL323" s="4">
        <v>2948</v>
      </c>
      <c r="BM323" s="4">
        <v>7826</v>
      </c>
      <c r="BN323" s="4">
        <v>12399</v>
      </c>
      <c r="BO323" s="4">
        <v>21176</v>
      </c>
      <c r="BP323" s="4">
        <v>8075</v>
      </c>
      <c r="BQ323" s="4">
        <v>9792</v>
      </c>
      <c r="BR323" s="4">
        <v>6081</v>
      </c>
      <c r="BS323" s="4">
        <v>5742</v>
      </c>
      <c r="BT323" s="4">
        <v>9699</v>
      </c>
      <c r="BU323" s="4"/>
      <c r="BV323" s="4">
        <v>5228</v>
      </c>
      <c r="BW323" s="4">
        <v>24</v>
      </c>
      <c r="BX323" s="4">
        <v>9305</v>
      </c>
      <c r="BY323" s="4">
        <v>5041</v>
      </c>
      <c r="BZ323" s="4"/>
      <c r="CA323" s="4">
        <v>3803</v>
      </c>
      <c r="CB323" s="4">
        <v>3094</v>
      </c>
      <c r="CC323" s="4"/>
      <c r="CD323" s="4"/>
      <c r="CE323" s="4">
        <v>2744</v>
      </c>
      <c r="CF323" s="4"/>
      <c r="CG323" s="4">
        <v>993</v>
      </c>
      <c r="CH323" s="4">
        <v>797</v>
      </c>
      <c r="CI323" s="4"/>
      <c r="CJ323" s="4"/>
      <c r="CK323" s="4"/>
      <c r="CL323" s="4"/>
      <c r="CM323" s="4"/>
      <c r="CN323" s="4">
        <v>1547856</v>
      </c>
      <c r="CO323" s="4">
        <v>851453</v>
      </c>
      <c r="CP323" s="4">
        <v>696403</v>
      </c>
    </row>
    <row r="324" spans="1:94" x14ac:dyDescent="0.35">
      <c r="A324" s="7" t="s">
        <v>15</v>
      </c>
      <c r="B324" s="4">
        <v>750228</v>
      </c>
      <c r="C324" s="4">
        <v>33901</v>
      </c>
      <c r="D324" s="4">
        <v>2825</v>
      </c>
      <c r="E324" s="4">
        <v>24964</v>
      </c>
      <c r="F324" s="4">
        <v>29887</v>
      </c>
      <c r="G324" s="4">
        <v>17931</v>
      </c>
      <c r="H324" s="4">
        <v>20565</v>
      </c>
      <c r="I324" s="4">
        <v>16336</v>
      </c>
      <c r="J324" s="4">
        <v>8716</v>
      </c>
      <c r="K324" s="4"/>
      <c r="L324" s="4">
        <v>18031</v>
      </c>
      <c r="M324" s="4"/>
      <c r="N324" s="4">
        <v>26943</v>
      </c>
      <c r="O324" s="4">
        <v>2215</v>
      </c>
      <c r="P324" s="4">
        <v>11302</v>
      </c>
      <c r="Q324" s="4">
        <v>63508</v>
      </c>
      <c r="R324" s="4"/>
      <c r="S324" s="4">
        <v>6278</v>
      </c>
      <c r="T324" s="4">
        <v>5360</v>
      </c>
      <c r="U324" s="4"/>
      <c r="V324" s="4">
        <v>427</v>
      </c>
      <c r="W324" s="4">
        <v>41230</v>
      </c>
      <c r="X324" s="4"/>
      <c r="Y324" s="4">
        <v>6476</v>
      </c>
      <c r="Z324" s="4">
        <v>542</v>
      </c>
      <c r="AA324" s="4">
        <v>41066</v>
      </c>
      <c r="AB324" s="4"/>
      <c r="AC324" s="4"/>
      <c r="AD324" s="4"/>
      <c r="AE324" s="4"/>
      <c r="AF324" s="4">
        <v>424793</v>
      </c>
      <c r="AG324" s="4">
        <v>16996</v>
      </c>
      <c r="AH324" s="4">
        <v>1809</v>
      </c>
      <c r="AI324" s="4">
        <v>10782</v>
      </c>
      <c r="AJ324" s="4">
        <v>15243</v>
      </c>
      <c r="AK324" s="4">
        <v>10888</v>
      </c>
      <c r="AL324" s="4">
        <v>10895</v>
      </c>
      <c r="AM324" s="4">
        <v>8583</v>
      </c>
      <c r="AN324" s="4">
        <v>5178</v>
      </c>
      <c r="AO324" s="4"/>
      <c r="AP324" s="4">
        <v>13234</v>
      </c>
      <c r="AQ324" s="4"/>
      <c r="AR324" s="4">
        <v>23362</v>
      </c>
      <c r="AS324" s="4">
        <v>1476</v>
      </c>
      <c r="AT324" s="4">
        <v>7171</v>
      </c>
      <c r="AU324" s="4">
        <v>57499</v>
      </c>
      <c r="AV324" s="4"/>
      <c r="AW324" s="4">
        <v>2856</v>
      </c>
      <c r="AX324" s="4">
        <v>3105</v>
      </c>
      <c r="AY324" s="4"/>
      <c r="AZ324" s="4">
        <v>413</v>
      </c>
      <c r="BA324" s="4">
        <v>39618</v>
      </c>
      <c r="BB324" s="4"/>
      <c r="BC324" s="4">
        <v>4666</v>
      </c>
      <c r="BD324" s="4">
        <v>148</v>
      </c>
      <c r="BE324" s="4">
        <v>843</v>
      </c>
      <c r="BF324" s="4"/>
      <c r="BG324" s="4"/>
      <c r="BH324" s="4"/>
      <c r="BI324" s="4"/>
      <c r="BJ324" s="4">
        <v>325435</v>
      </c>
      <c r="BK324" s="4">
        <v>16905</v>
      </c>
      <c r="BL324" s="4">
        <v>1016</v>
      </c>
      <c r="BM324" s="4">
        <v>14182</v>
      </c>
      <c r="BN324" s="4">
        <v>14644</v>
      </c>
      <c r="BO324" s="4">
        <v>7043</v>
      </c>
      <c r="BP324" s="4">
        <v>9670</v>
      </c>
      <c r="BQ324" s="4">
        <v>7753</v>
      </c>
      <c r="BR324" s="4">
        <v>3538</v>
      </c>
      <c r="BS324" s="4"/>
      <c r="BT324" s="4">
        <v>4797</v>
      </c>
      <c r="BU324" s="4"/>
      <c r="BV324" s="4">
        <v>3581</v>
      </c>
      <c r="BW324" s="4">
        <v>739</v>
      </c>
      <c r="BX324" s="4">
        <v>4131</v>
      </c>
      <c r="BY324" s="4">
        <v>6009</v>
      </c>
      <c r="BZ324" s="4"/>
      <c r="CA324" s="4">
        <v>3422</v>
      </c>
      <c r="CB324" s="4">
        <v>2255</v>
      </c>
      <c r="CC324" s="4"/>
      <c r="CD324" s="4">
        <v>14</v>
      </c>
      <c r="CE324" s="4">
        <v>1612</v>
      </c>
      <c r="CF324" s="4"/>
      <c r="CG324" s="4">
        <v>1810</v>
      </c>
      <c r="CH324" s="4">
        <v>394</v>
      </c>
      <c r="CI324" s="4">
        <v>40223</v>
      </c>
      <c r="CJ324" s="4"/>
      <c r="CK324" s="4"/>
      <c r="CL324" s="4"/>
      <c r="CM324" s="4"/>
      <c r="CN324" s="4">
        <v>1128731</v>
      </c>
      <c r="CO324" s="4">
        <v>659558</v>
      </c>
      <c r="CP324" s="4">
        <v>469173</v>
      </c>
    </row>
    <row r="325" spans="1:94" x14ac:dyDescent="0.35">
      <c r="A325" s="7" t="s">
        <v>11</v>
      </c>
      <c r="B325" s="4">
        <v>302222</v>
      </c>
      <c r="C325" s="4">
        <v>13658</v>
      </c>
      <c r="D325" s="4">
        <v>2695</v>
      </c>
      <c r="E325" s="4">
        <v>12623</v>
      </c>
      <c r="F325" s="4">
        <v>11953</v>
      </c>
      <c r="G325" s="4">
        <v>16269</v>
      </c>
      <c r="H325" s="4">
        <v>8820</v>
      </c>
      <c r="I325" s="4">
        <v>7946</v>
      </c>
      <c r="J325" s="4">
        <v>3401</v>
      </c>
      <c r="K325" s="4"/>
      <c r="L325" s="4">
        <v>6797</v>
      </c>
      <c r="M325" s="4">
        <v>922</v>
      </c>
      <c r="N325" s="4">
        <v>8714</v>
      </c>
      <c r="O325" s="4"/>
      <c r="P325" s="4">
        <v>8725</v>
      </c>
      <c r="Q325" s="4">
        <v>28892</v>
      </c>
      <c r="R325" s="4">
        <v>402</v>
      </c>
      <c r="S325" s="4">
        <v>2963</v>
      </c>
      <c r="T325" s="4">
        <v>3335</v>
      </c>
      <c r="U325" s="4"/>
      <c r="V325" s="4"/>
      <c r="W325" s="4">
        <v>16608</v>
      </c>
      <c r="X325" s="4"/>
      <c r="Y325" s="4"/>
      <c r="Z325" s="4">
        <v>279</v>
      </c>
      <c r="AA325" s="4">
        <v>69216</v>
      </c>
      <c r="AB325" s="4"/>
      <c r="AC325" s="4">
        <v>4676</v>
      </c>
      <c r="AD325" s="4"/>
      <c r="AE325" s="4"/>
      <c r="AF325" s="4">
        <v>148652</v>
      </c>
      <c r="AG325" s="4">
        <v>9245</v>
      </c>
      <c r="AH325" s="4">
        <v>2188</v>
      </c>
      <c r="AI325" s="4">
        <v>5814</v>
      </c>
      <c r="AJ325" s="4">
        <v>8003</v>
      </c>
      <c r="AK325" s="4">
        <v>7949</v>
      </c>
      <c r="AL325" s="4">
        <v>3976</v>
      </c>
      <c r="AM325" s="4">
        <v>3857</v>
      </c>
      <c r="AN325" s="4">
        <v>1067</v>
      </c>
      <c r="AO325" s="4"/>
      <c r="AP325" s="4">
        <v>4197</v>
      </c>
      <c r="AQ325" s="4">
        <v>882</v>
      </c>
      <c r="AR325" s="4">
        <v>5646</v>
      </c>
      <c r="AS325" s="4"/>
      <c r="AT325" s="4">
        <v>5963</v>
      </c>
      <c r="AU325" s="4">
        <v>27306</v>
      </c>
      <c r="AV325" s="4">
        <v>0</v>
      </c>
      <c r="AW325" s="4">
        <v>2003</v>
      </c>
      <c r="AX325" s="4">
        <v>1301</v>
      </c>
      <c r="AY325" s="4"/>
      <c r="AZ325" s="4"/>
      <c r="BA325" s="4">
        <v>15228</v>
      </c>
      <c r="BB325" s="4"/>
      <c r="BC325" s="4"/>
      <c r="BD325" s="4">
        <v>67</v>
      </c>
      <c r="BE325" s="4">
        <v>0</v>
      </c>
      <c r="BF325" s="4"/>
      <c r="BG325" s="4">
        <v>0</v>
      </c>
      <c r="BH325" s="4"/>
      <c r="BI325" s="4"/>
      <c r="BJ325" s="4">
        <v>153570</v>
      </c>
      <c r="BK325" s="4">
        <v>4413</v>
      </c>
      <c r="BL325" s="4">
        <v>507</v>
      </c>
      <c r="BM325" s="4">
        <v>6809</v>
      </c>
      <c r="BN325" s="4">
        <v>3950</v>
      </c>
      <c r="BO325" s="4">
        <v>8320</v>
      </c>
      <c r="BP325" s="4">
        <v>4844</v>
      </c>
      <c r="BQ325" s="4">
        <v>4089</v>
      </c>
      <c r="BR325" s="4">
        <v>2334</v>
      </c>
      <c r="BS325" s="4"/>
      <c r="BT325" s="4">
        <v>2600</v>
      </c>
      <c r="BU325" s="4">
        <v>40</v>
      </c>
      <c r="BV325" s="4">
        <v>3068</v>
      </c>
      <c r="BW325" s="4"/>
      <c r="BX325" s="4">
        <v>2762</v>
      </c>
      <c r="BY325" s="4">
        <v>1586</v>
      </c>
      <c r="BZ325" s="4">
        <v>402</v>
      </c>
      <c r="CA325" s="4">
        <v>960</v>
      </c>
      <c r="CB325" s="4">
        <v>2034</v>
      </c>
      <c r="CC325" s="4"/>
      <c r="CD325" s="4"/>
      <c r="CE325" s="4">
        <v>1380</v>
      </c>
      <c r="CF325" s="4"/>
      <c r="CG325" s="4"/>
      <c r="CH325" s="4">
        <v>212</v>
      </c>
      <c r="CI325" s="4">
        <v>69216</v>
      </c>
      <c r="CJ325" s="4"/>
      <c r="CK325" s="4">
        <v>4676</v>
      </c>
      <c r="CL325" s="4"/>
      <c r="CM325" s="4"/>
      <c r="CN325" s="4">
        <v>531116</v>
      </c>
      <c r="CO325" s="4">
        <v>253344</v>
      </c>
      <c r="CP325" s="4">
        <v>277772</v>
      </c>
    </row>
    <row r="326" spans="1:94" x14ac:dyDescent="0.35">
      <c r="A326" s="7" t="s">
        <v>13</v>
      </c>
      <c r="B326" s="4">
        <v>797533</v>
      </c>
      <c r="C326" s="4">
        <v>32948</v>
      </c>
      <c r="D326" s="4">
        <v>1281</v>
      </c>
      <c r="E326" s="4">
        <v>19768</v>
      </c>
      <c r="F326" s="4">
        <v>22415</v>
      </c>
      <c r="G326" s="4">
        <v>38478</v>
      </c>
      <c r="H326" s="4">
        <v>22795</v>
      </c>
      <c r="I326" s="4">
        <v>15939</v>
      </c>
      <c r="J326" s="4">
        <v>8725</v>
      </c>
      <c r="K326" s="4">
        <v>8180</v>
      </c>
      <c r="L326" s="4">
        <v>22719</v>
      </c>
      <c r="M326" s="4"/>
      <c r="N326" s="4">
        <v>26105</v>
      </c>
      <c r="O326" s="4">
        <v>7</v>
      </c>
      <c r="P326" s="4">
        <v>11652</v>
      </c>
      <c r="Q326" s="4">
        <v>72326</v>
      </c>
      <c r="R326" s="4"/>
      <c r="S326" s="4">
        <v>1630</v>
      </c>
      <c r="T326" s="4">
        <v>4520</v>
      </c>
      <c r="U326" s="4"/>
      <c r="V326" s="4"/>
      <c r="W326" s="4">
        <v>34008</v>
      </c>
      <c r="X326" s="4"/>
      <c r="Y326" s="4">
        <v>4794</v>
      </c>
      <c r="Z326" s="4"/>
      <c r="AA326" s="4">
        <v>24810</v>
      </c>
      <c r="AB326" s="4"/>
      <c r="AC326" s="4"/>
      <c r="AD326" s="4"/>
      <c r="AE326" s="4"/>
      <c r="AF326" s="4">
        <v>410678</v>
      </c>
      <c r="AG326" s="4">
        <v>22576</v>
      </c>
      <c r="AH326" s="4">
        <v>442</v>
      </c>
      <c r="AI326" s="4">
        <v>13480</v>
      </c>
      <c r="AJ326" s="4">
        <v>13838</v>
      </c>
      <c r="AK326" s="4">
        <v>23939</v>
      </c>
      <c r="AL326" s="4">
        <v>10544</v>
      </c>
      <c r="AM326" s="4">
        <v>13319</v>
      </c>
      <c r="AN326" s="4">
        <v>5060</v>
      </c>
      <c r="AO326" s="4">
        <v>4840</v>
      </c>
      <c r="AP326" s="4">
        <v>19786</v>
      </c>
      <c r="AQ326" s="4"/>
      <c r="AR326" s="4">
        <v>24815</v>
      </c>
      <c r="AS326" s="4">
        <v>6</v>
      </c>
      <c r="AT326" s="4">
        <v>7346</v>
      </c>
      <c r="AU326" s="4">
        <v>63176</v>
      </c>
      <c r="AV326" s="4"/>
      <c r="AW326" s="4">
        <v>1441</v>
      </c>
      <c r="AX326" s="4">
        <v>3364</v>
      </c>
      <c r="AY326" s="4"/>
      <c r="AZ326" s="4"/>
      <c r="BA326" s="4">
        <v>30076</v>
      </c>
      <c r="BB326" s="4"/>
      <c r="BC326" s="4">
        <v>3375</v>
      </c>
      <c r="BD326" s="4"/>
      <c r="BE326" s="4">
        <v>0</v>
      </c>
      <c r="BF326" s="4"/>
      <c r="BG326" s="4"/>
      <c r="BH326" s="4"/>
      <c r="BI326" s="4"/>
      <c r="BJ326" s="4">
        <v>386855</v>
      </c>
      <c r="BK326" s="4">
        <v>10372</v>
      </c>
      <c r="BL326" s="4">
        <v>839</v>
      </c>
      <c r="BM326" s="4">
        <v>6288</v>
      </c>
      <c r="BN326" s="4">
        <v>8577</v>
      </c>
      <c r="BO326" s="4">
        <v>14539</v>
      </c>
      <c r="BP326" s="4">
        <v>12251</v>
      </c>
      <c r="BQ326" s="4">
        <v>2620</v>
      </c>
      <c r="BR326" s="4">
        <v>3665</v>
      </c>
      <c r="BS326" s="4">
        <v>3340</v>
      </c>
      <c r="BT326" s="4">
        <v>2933</v>
      </c>
      <c r="BU326" s="4"/>
      <c r="BV326" s="4">
        <v>1290</v>
      </c>
      <c r="BW326" s="4">
        <v>1</v>
      </c>
      <c r="BX326" s="4">
        <v>4306</v>
      </c>
      <c r="BY326" s="4">
        <v>9150</v>
      </c>
      <c r="BZ326" s="4"/>
      <c r="CA326" s="4">
        <v>189</v>
      </c>
      <c r="CB326" s="4">
        <v>1156</v>
      </c>
      <c r="CC326" s="4"/>
      <c r="CD326" s="4"/>
      <c r="CE326" s="4">
        <v>3932</v>
      </c>
      <c r="CF326" s="4"/>
      <c r="CG326" s="4">
        <v>1419</v>
      </c>
      <c r="CH326" s="4"/>
      <c r="CI326" s="4">
        <v>24810</v>
      </c>
      <c r="CJ326" s="4"/>
      <c r="CK326" s="4"/>
      <c r="CL326" s="4"/>
      <c r="CM326" s="4"/>
      <c r="CN326" s="4">
        <v>1170633</v>
      </c>
      <c r="CO326" s="4">
        <v>672101</v>
      </c>
      <c r="CP326" s="4">
        <v>498532</v>
      </c>
    </row>
    <row r="327" spans="1:94" x14ac:dyDescent="0.35">
      <c r="A327" s="7" t="s">
        <v>9</v>
      </c>
      <c r="B327" s="4">
        <v>457895</v>
      </c>
      <c r="C327" s="4">
        <v>15443</v>
      </c>
      <c r="D327" s="4">
        <v>2623</v>
      </c>
      <c r="E327" s="4">
        <v>15572</v>
      </c>
      <c r="F327" s="4">
        <v>18517</v>
      </c>
      <c r="G327" s="4">
        <v>24343</v>
      </c>
      <c r="H327" s="4">
        <v>17341</v>
      </c>
      <c r="I327" s="4">
        <v>10666</v>
      </c>
      <c r="J327" s="4">
        <v>5974</v>
      </c>
      <c r="K327" s="4"/>
      <c r="L327" s="4">
        <v>8335</v>
      </c>
      <c r="M327" s="4"/>
      <c r="N327" s="4">
        <v>12840</v>
      </c>
      <c r="O327" s="4">
        <v>2605</v>
      </c>
      <c r="P327" s="4">
        <v>9395</v>
      </c>
      <c r="Q327" s="4">
        <v>28294</v>
      </c>
      <c r="R327" s="4"/>
      <c r="S327" s="4">
        <v>7015</v>
      </c>
      <c r="T327" s="4">
        <v>7097</v>
      </c>
      <c r="U327" s="4"/>
      <c r="V327" s="4"/>
      <c r="W327" s="4">
        <v>27374</v>
      </c>
      <c r="X327" s="4">
        <v>4229</v>
      </c>
      <c r="Y327" s="4">
        <v>3178</v>
      </c>
      <c r="Z327" s="4">
        <v>199</v>
      </c>
      <c r="AA327" s="4">
        <v>42512</v>
      </c>
      <c r="AB327" s="4">
        <v>1</v>
      </c>
      <c r="AC327" s="4">
        <v>18820</v>
      </c>
      <c r="AD327" s="4">
        <v>7040</v>
      </c>
      <c r="AE327" s="4"/>
      <c r="AF327" s="4">
        <v>303364</v>
      </c>
      <c r="AG327" s="4">
        <v>10902</v>
      </c>
      <c r="AH327" s="4">
        <v>1430</v>
      </c>
      <c r="AI327" s="4">
        <v>12436</v>
      </c>
      <c r="AJ327" s="4">
        <v>11388</v>
      </c>
      <c r="AK327" s="4">
        <v>16213</v>
      </c>
      <c r="AL327" s="4">
        <v>12576</v>
      </c>
      <c r="AM327" s="4">
        <v>9494</v>
      </c>
      <c r="AN327" s="4">
        <v>4403</v>
      </c>
      <c r="AO327" s="4"/>
      <c r="AP327" s="4">
        <v>7414</v>
      </c>
      <c r="AQ327" s="4"/>
      <c r="AR327" s="4">
        <v>12413</v>
      </c>
      <c r="AS327" s="4">
        <v>2544</v>
      </c>
      <c r="AT327" s="4">
        <v>7989</v>
      </c>
      <c r="AU327" s="4">
        <v>25740</v>
      </c>
      <c r="AV327" s="4"/>
      <c r="AW327" s="4">
        <v>4925</v>
      </c>
      <c r="AX327" s="4">
        <v>4377</v>
      </c>
      <c r="AY327" s="4"/>
      <c r="AZ327" s="4"/>
      <c r="BA327" s="4">
        <v>24789</v>
      </c>
      <c r="BB327" s="4">
        <v>0</v>
      </c>
      <c r="BC327" s="4">
        <v>3042</v>
      </c>
      <c r="BD327" s="4">
        <v>95</v>
      </c>
      <c r="BE327" s="4">
        <v>0</v>
      </c>
      <c r="BF327" s="4">
        <v>0</v>
      </c>
      <c r="BG327" s="4">
        <v>0</v>
      </c>
      <c r="BH327" s="4">
        <v>0</v>
      </c>
      <c r="BI327" s="4"/>
      <c r="BJ327" s="4">
        <v>154531</v>
      </c>
      <c r="BK327" s="4">
        <v>4541</v>
      </c>
      <c r="BL327" s="4">
        <v>1193</v>
      </c>
      <c r="BM327" s="4">
        <v>3136</v>
      </c>
      <c r="BN327" s="4">
        <v>7129</v>
      </c>
      <c r="BO327" s="4">
        <v>8130</v>
      </c>
      <c r="BP327" s="4">
        <v>4765</v>
      </c>
      <c r="BQ327" s="4">
        <v>1172</v>
      </c>
      <c r="BR327" s="4">
        <v>1571</v>
      </c>
      <c r="BS327" s="4"/>
      <c r="BT327" s="4">
        <v>921</v>
      </c>
      <c r="BU327" s="4"/>
      <c r="BV327" s="4">
        <v>427</v>
      </c>
      <c r="BW327" s="4">
        <v>61</v>
      </c>
      <c r="BX327" s="4">
        <v>1406</v>
      </c>
      <c r="BY327" s="4">
        <v>2554</v>
      </c>
      <c r="BZ327" s="4"/>
      <c r="CA327" s="4">
        <v>2090</v>
      </c>
      <c r="CB327" s="4">
        <v>2720</v>
      </c>
      <c r="CC327" s="4"/>
      <c r="CD327" s="4"/>
      <c r="CE327" s="4">
        <v>2585</v>
      </c>
      <c r="CF327" s="4">
        <v>4229</v>
      </c>
      <c r="CG327" s="4">
        <v>136</v>
      </c>
      <c r="CH327" s="4">
        <v>104</v>
      </c>
      <c r="CI327" s="4">
        <v>42512</v>
      </c>
      <c r="CJ327" s="4">
        <v>1</v>
      </c>
      <c r="CK327" s="4">
        <v>18820</v>
      </c>
      <c r="CL327" s="4">
        <v>7040</v>
      </c>
      <c r="CM327" s="4"/>
      <c r="CN327" s="4">
        <v>747308</v>
      </c>
      <c r="CO327" s="4">
        <v>475534</v>
      </c>
      <c r="CP327" s="4">
        <v>271774</v>
      </c>
    </row>
    <row r="328" spans="1:94" x14ac:dyDescent="0.35">
      <c r="A328" s="7" t="s">
        <v>14</v>
      </c>
      <c r="B328" s="4">
        <v>160210</v>
      </c>
      <c r="C328" s="4">
        <v>8083</v>
      </c>
      <c r="D328" s="4">
        <v>101</v>
      </c>
      <c r="E328" s="4">
        <v>5482</v>
      </c>
      <c r="F328" s="4">
        <v>9141</v>
      </c>
      <c r="G328" s="4">
        <v>11084</v>
      </c>
      <c r="H328" s="4">
        <v>11359</v>
      </c>
      <c r="I328" s="4">
        <v>4476</v>
      </c>
      <c r="J328" s="4">
        <v>1841</v>
      </c>
      <c r="K328" s="4"/>
      <c r="L328" s="4">
        <v>8097</v>
      </c>
      <c r="M328" s="4"/>
      <c r="N328" s="4">
        <v>5061</v>
      </c>
      <c r="O328" s="4">
        <v>139</v>
      </c>
      <c r="P328" s="4">
        <v>2167</v>
      </c>
      <c r="Q328" s="4">
        <v>16076</v>
      </c>
      <c r="R328" s="4"/>
      <c r="S328" s="4">
        <v>1645</v>
      </c>
      <c r="T328" s="4">
        <v>3424</v>
      </c>
      <c r="U328" s="4">
        <v>495</v>
      </c>
      <c r="V328" s="4"/>
      <c r="W328" s="4">
        <v>13546</v>
      </c>
      <c r="X328" s="4"/>
      <c r="Y328" s="4">
        <v>2360</v>
      </c>
      <c r="Z328" s="4">
        <v>318</v>
      </c>
      <c r="AA328" s="4"/>
      <c r="AB328" s="4"/>
      <c r="AC328" s="4"/>
      <c r="AD328" s="4"/>
      <c r="AE328" s="4"/>
      <c r="AF328" s="4">
        <v>90913</v>
      </c>
      <c r="AG328" s="4">
        <v>7858</v>
      </c>
      <c r="AH328" s="4">
        <v>80</v>
      </c>
      <c r="AI328" s="4">
        <v>3756</v>
      </c>
      <c r="AJ328" s="4">
        <v>6953</v>
      </c>
      <c r="AK328" s="4">
        <v>6151</v>
      </c>
      <c r="AL328" s="4">
        <v>9805</v>
      </c>
      <c r="AM328" s="4">
        <v>3327</v>
      </c>
      <c r="AN328" s="4">
        <v>1708</v>
      </c>
      <c r="AO328" s="4"/>
      <c r="AP328" s="4">
        <v>3855</v>
      </c>
      <c r="AQ328" s="4"/>
      <c r="AR328" s="4">
        <v>3874</v>
      </c>
      <c r="AS328" s="4">
        <v>138</v>
      </c>
      <c r="AT328" s="4">
        <v>1928</v>
      </c>
      <c r="AU328" s="4">
        <v>15748</v>
      </c>
      <c r="AV328" s="4"/>
      <c r="AW328" s="4">
        <v>1013</v>
      </c>
      <c r="AX328" s="4">
        <v>2037</v>
      </c>
      <c r="AY328" s="4">
        <v>10</v>
      </c>
      <c r="AZ328" s="4"/>
      <c r="BA328" s="4">
        <v>13279</v>
      </c>
      <c r="BB328" s="4"/>
      <c r="BC328" s="4">
        <v>2318</v>
      </c>
      <c r="BD328" s="4">
        <v>274</v>
      </c>
      <c r="BE328" s="4"/>
      <c r="BF328" s="4"/>
      <c r="BG328" s="4"/>
      <c r="BH328" s="4"/>
      <c r="BI328" s="4"/>
      <c r="BJ328" s="4">
        <v>69297</v>
      </c>
      <c r="BK328" s="4">
        <v>225</v>
      </c>
      <c r="BL328" s="4">
        <v>21</v>
      </c>
      <c r="BM328" s="4">
        <v>1726</v>
      </c>
      <c r="BN328" s="4">
        <v>2188</v>
      </c>
      <c r="BO328" s="4">
        <v>4933</v>
      </c>
      <c r="BP328" s="4">
        <v>1554</v>
      </c>
      <c r="BQ328" s="4">
        <v>1149</v>
      </c>
      <c r="BR328" s="4">
        <v>133</v>
      </c>
      <c r="BS328" s="4"/>
      <c r="BT328" s="4">
        <v>4242</v>
      </c>
      <c r="BU328" s="4"/>
      <c r="BV328" s="4">
        <v>1187</v>
      </c>
      <c r="BW328" s="4">
        <v>1</v>
      </c>
      <c r="BX328" s="4">
        <v>239</v>
      </c>
      <c r="BY328" s="4">
        <v>328</v>
      </c>
      <c r="BZ328" s="4"/>
      <c r="CA328" s="4">
        <v>632</v>
      </c>
      <c r="CB328" s="4">
        <v>1387</v>
      </c>
      <c r="CC328" s="4">
        <v>485</v>
      </c>
      <c r="CD328" s="4"/>
      <c r="CE328" s="4">
        <v>267</v>
      </c>
      <c r="CF328" s="4"/>
      <c r="CG328" s="4">
        <v>42</v>
      </c>
      <c r="CH328" s="4">
        <v>44</v>
      </c>
      <c r="CI328" s="4"/>
      <c r="CJ328" s="4"/>
      <c r="CK328" s="4"/>
      <c r="CL328" s="4"/>
      <c r="CM328" s="4"/>
      <c r="CN328" s="4">
        <v>265105</v>
      </c>
      <c r="CO328" s="4">
        <v>175025</v>
      </c>
      <c r="CP328" s="4">
        <v>90080</v>
      </c>
    </row>
    <row r="329" spans="1:94" x14ac:dyDescent="0.35">
      <c r="A329" s="7" t="s">
        <v>8</v>
      </c>
      <c r="B329" s="4">
        <v>790844</v>
      </c>
      <c r="C329" s="4">
        <v>55477</v>
      </c>
      <c r="D329" s="4">
        <v>17892</v>
      </c>
      <c r="E329" s="4">
        <v>50767</v>
      </c>
      <c r="F329" s="4">
        <v>45582</v>
      </c>
      <c r="G329" s="4">
        <v>71088</v>
      </c>
      <c r="H329" s="4">
        <v>44846</v>
      </c>
      <c r="I329" s="4">
        <v>36896</v>
      </c>
      <c r="J329" s="4">
        <v>12940</v>
      </c>
      <c r="K329" s="4">
        <v>5</v>
      </c>
      <c r="L329" s="4">
        <v>88684</v>
      </c>
      <c r="M329" s="4">
        <v>33626</v>
      </c>
      <c r="N329" s="4">
        <v>68230</v>
      </c>
      <c r="O329" s="4">
        <v>472</v>
      </c>
      <c r="P329" s="4">
        <v>22461</v>
      </c>
      <c r="Q329" s="4">
        <v>78884</v>
      </c>
      <c r="R329" s="4"/>
      <c r="S329" s="4">
        <v>16272</v>
      </c>
      <c r="T329" s="4">
        <v>11345</v>
      </c>
      <c r="U329" s="4">
        <v>2</v>
      </c>
      <c r="V329" s="4"/>
      <c r="W329" s="4">
        <v>62991</v>
      </c>
      <c r="X329" s="4"/>
      <c r="Y329" s="4">
        <v>6458</v>
      </c>
      <c r="Z329" s="4">
        <v>814</v>
      </c>
      <c r="AA329" s="4">
        <v>21350</v>
      </c>
      <c r="AB329" s="4"/>
      <c r="AC329" s="4">
        <v>950</v>
      </c>
      <c r="AD329" s="4"/>
      <c r="AE329" s="4"/>
      <c r="AF329" s="4">
        <v>395408</v>
      </c>
      <c r="AG329" s="4">
        <v>34429</v>
      </c>
      <c r="AH329" s="4">
        <v>13886</v>
      </c>
      <c r="AI329" s="4">
        <v>29307</v>
      </c>
      <c r="AJ329" s="4">
        <v>29019</v>
      </c>
      <c r="AK329" s="4">
        <v>37993</v>
      </c>
      <c r="AL329" s="4">
        <v>29501</v>
      </c>
      <c r="AM329" s="4">
        <v>20943</v>
      </c>
      <c r="AN329" s="4">
        <v>6669</v>
      </c>
      <c r="AO329" s="4">
        <v>4</v>
      </c>
      <c r="AP329" s="4">
        <v>57444</v>
      </c>
      <c r="AQ329" s="4">
        <v>28899</v>
      </c>
      <c r="AR329" s="4">
        <v>61606</v>
      </c>
      <c r="AS329" s="4">
        <v>322</v>
      </c>
      <c r="AT329" s="4">
        <v>13971</v>
      </c>
      <c r="AU329" s="4">
        <v>72992</v>
      </c>
      <c r="AV329" s="4"/>
      <c r="AW329" s="4">
        <v>7609</v>
      </c>
      <c r="AX329" s="4">
        <v>3911</v>
      </c>
      <c r="AY329" s="4">
        <v>2</v>
      </c>
      <c r="AZ329" s="4"/>
      <c r="BA329" s="4">
        <v>60189</v>
      </c>
      <c r="BB329" s="4"/>
      <c r="BC329" s="4">
        <v>5996</v>
      </c>
      <c r="BD329" s="4">
        <v>672</v>
      </c>
      <c r="BE329" s="4">
        <v>11240</v>
      </c>
      <c r="BF329" s="4"/>
      <c r="BG329" s="4">
        <v>0</v>
      </c>
      <c r="BH329" s="4"/>
      <c r="BI329" s="4"/>
      <c r="BJ329" s="4">
        <v>395436</v>
      </c>
      <c r="BK329" s="4">
        <v>21048</v>
      </c>
      <c r="BL329" s="4">
        <v>4006</v>
      </c>
      <c r="BM329" s="4">
        <v>21460</v>
      </c>
      <c r="BN329" s="4">
        <v>16563</v>
      </c>
      <c r="BO329" s="4">
        <v>33095</v>
      </c>
      <c r="BP329" s="4">
        <v>15345</v>
      </c>
      <c r="BQ329" s="4">
        <v>15953</v>
      </c>
      <c r="BR329" s="4">
        <v>6271</v>
      </c>
      <c r="BS329" s="4">
        <v>1</v>
      </c>
      <c r="BT329" s="4">
        <v>31240</v>
      </c>
      <c r="BU329" s="4">
        <v>4727</v>
      </c>
      <c r="BV329" s="4">
        <v>6624</v>
      </c>
      <c r="BW329" s="4">
        <v>150</v>
      </c>
      <c r="BX329" s="4">
        <v>8490</v>
      </c>
      <c r="BY329" s="4">
        <v>5892</v>
      </c>
      <c r="BZ329" s="4"/>
      <c r="CA329" s="4">
        <v>8663</v>
      </c>
      <c r="CB329" s="4">
        <v>7434</v>
      </c>
      <c r="CC329" s="4">
        <v>0</v>
      </c>
      <c r="CD329" s="4"/>
      <c r="CE329" s="4">
        <v>2802</v>
      </c>
      <c r="CF329" s="4"/>
      <c r="CG329" s="4">
        <v>462</v>
      </c>
      <c r="CH329" s="4">
        <v>142</v>
      </c>
      <c r="CI329" s="4">
        <v>10110</v>
      </c>
      <c r="CJ329" s="4"/>
      <c r="CK329" s="4">
        <v>950</v>
      </c>
      <c r="CL329" s="4"/>
      <c r="CM329" s="4"/>
      <c r="CN329" s="4">
        <v>1538876</v>
      </c>
      <c r="CO329" s="4">
        <v>922012</v>
      </c>
      <c r="CP329" s="4">
        <v>616864</v>
      </c>
    </row>
    <row r="330" spans="1:94" x14ac:dyDescent="0.35">
      <c r="A330" s="6" t="s">
        <v>62</v>
      </c>
      <c r="B330" s="4">
        <v>5839930</v>
      </c>
      <c r="C330" s="4">
        <v>299086</v>
      </c>
      <c r="D330" s="4">
        <v>57418</v>
      </c>
      <c r="E330" s="4">
        <v>231465</v>
      </c>
      <c r="F330" s="4">
        <v>233757</v>
      </c>
      <c r="G330" s="4">
        <v>322842</v>
      </c>
      <c r="H330" s="4">
        <v>228387</v>
      </c>
      <c r="I330" s="4">
        <v>154997</v>
      </c>
      <c r="J330" s="4">
        <v>83745</v>
      </c>
      <c r="K330" s="4">
        <v>21310</v>
      </c>
      <c r="L330" s="4">
        <v>272251</v>
      </c>
      <c r="M330" s="4">
        <v>51793</v>
      </c>
      <c r="N330" s="4">
        <v>270823</v>
      </c>
      <c r="O330" s="4">
        <v>11511</v>
      </c>
      <c r="P330" s="4">
        <v>124241</v>
      </c>
      <c r="Q330" s="4">
        <v>564802</v>
      </c>
      <c r="R330" s="4">
        <v>1173</v>
      </c>
      <c r="S330" s="4">
        <v>61384</v>
      </c>
      <c r="T330" s="4">
        <v>59867</v>
      </c>
      <c r="U330" s="4">
        <v>632</v>
      </c>
      <c r="V330" s="4">
        <v>708</v>
      </c>
      <c r="W330" s="4">
        <v>404274</v>
      </c>
      <c r="X330" s="4">
        <v>5639</v>
      </c>
      <c r="Y330" s="4">
        <v>47276</v>
      </c>
      <c r="Z330" s="4">
        <v>5256</v>
      </c>
      <c r="AA330" s="4">
        <v>287877</v>
      </c>
      <c r="AB330" s="4"/>
      <c r="AC330" s="4">
        <v>29732</v>
      </c>
      <c r="AD330" s="4">
        <v>8692</v>
      </c>
      <c r="AE330" s="4"/>
      <c r="AF330" s="4">
        <v>2979254</v>
      </c>
      <c r="AG330" s="4">
        <v>185539</v>
      </c>
      <c r="AH330" s="4">
        <v>41562</v>
      </c>
      <c r="AI330" s="4">
        <v>140148</v>
      </c>
      <c r="AJ330" s="4">
        <v>138738</v>
      </c>
      <c r="AK330" s="4">
        <v>182287</v>
      </c>
      <c r="AL330" s="4">
        <v>132974</v>
      </c>
      <c r="AM330" s="4">
        <v>98868</v>
      </c>
      <c r="AN330" s="4">
        <v>47015</v>
      </c>
      <c r="AO330" s="4">
        <v>9344</v>
      </c>
      <c r="AP330" s="4">
        <v>199431</v>
      </c>
      <c r="AQ330" s="4">
        <v>45254</v>
      </c>
      <c r="AR330" s="4">
        <v>233602</v>
      </c>
      <c r="AS330" s="4">
        <v>9802</v>
      </c>
      <c r="AT330" s="4">
        <v>74552</v>
      </c>
      <c r="AU330" s="4">
        <v>514796</v>
      </c>
      <c r="AV330" s="4">
        <v>608</v>
      </c>
      <c r="AW330" s="4">
        <v>31585</v>
      </c>
      <c r="AX330" s="4">
        <v>28489</v>
      </c>
      <c r="AY330" s="4">
        <v>12</v>
      </c>
      <c r="AZ330" s="4">
        <v>649</v>
      </c>
      <c r="BA330" s="4">
        <v>380085</v>
      </c>
      <c r="BB330" s="4">
        <v>0</v>
      </c>
      <c r="BC330" s="4">
        <v>39412</v>
      </c>
      <c r="BD330" s="4">
        <v>2152</v>
      </c>
      <c r="BE330" s="4">
        <v>16415</v>
      </c>
      <c r="BF330" s="4"/>
      <c r="BG330" s="4">
        <v>0</v>
      </c>
      <c r="BH330" s="4">
        <v>0</v>
      </c>
      <c r="BI330" s="4"/>
      <c r="BJ330" s="4">
        <v>2860676</v>
      </c>
      <c r="BK330" s="4">
        <v>113547</v>
      </c>
      <c r="BL330" s="4">
        <v>15856</v>
      </c>
      <c r="BM330" s="4">
        <v>91317</v>
      </c>
      <c r="BN330" s="4">
        <v>95019</v>
      </c>
      <c r="BO330" s="4">
        <v>140555</v>
      </c>
      <c r="BP330" s="4">
        <v>95413</v>
      </c>
      <c r="BQ330" s="4">
        <v>56129</v>
      </c>
      <c r="BR330" s="4">
        <v>36730</v>
      </c>
      <c r="BS330" s="4">
        <v>11966</v>
      </c>
      <c r="BT330" s="4">
        <v>72820</v>
      </c>
      <c r="BU330" s="4">
        <v>6539</v>
      </c>
      <c r="BV330" s="4">
        <v>37221</v>
      </c>
      <c r="BW330" s="4">
        <v>1709</v>
      </c>
      <c r="BX330" s="4">
        <v>49689</v>
      </c>
      <c r="BY330" s="4">
        <v>50006</v>
      </c>
      <c r="BZ330" s="4">
        <v>565</v>
      </c>
      <c r="CA330" s="4">
        <v>29799</v>
      </c>
      <c r="CB330" s="4">
        <v>31378</v>
      </c>
      <c r="CC330" s="4">
        <v>620</v>
      </c>
      <c r="CD330" s="4">
        <v>59</v>
      </c>
      <c r="CE330" s="4">
        <v>24189</v>
      </c>
      <c r="CF330" s="4">
        <v>5639</v>
      </c>
      <c r="CG330" s="4">
        <v>7864</v>
      </c>
      <c r="CH330" s="4">
        <v>3104</v>
      </c>
      <c r="CI330" s="4">
        <v>271462</v>
      </c>
      <c r="CJ330" s="4"/>
      <c r="CK330" s="4">
        <v>29732</v>
      </c>
      <c r="CL330" s="4">
        <v>8692</v>
      </c>
      <c r="CM330" s="4"/>
      <c r="CN330" s="4">
        <v>9680868</v>
      </c>
      <c r="CO330" s="4">
        <v>5532573</v>
      </c>
      <c r="CP330" s="4">
        <v>4148295</v>
      </c>
    </row>
    <row r="331" spans="1:94" x14ac:dyDescent="0.35">
      <c r="A331" s="7" t="s">
        <v>12</v>
      </c>
      <c r="B331" s="4">
        <v>246362</v>
      </c>
      <c r="C331" s="4">
        <v>10944</v>
      </c>
      <c r="D331" s="4">
        <v>878</v>
      </c>
      <c r="E331" s="4">
        <v>5492</v>
      </c>
      <c r="F331" s="4">
        <v>9048</v>
      </c>
      <c r="G331" s="4">
        <v>12421</v>
      </c>
      <c r="H331" s="4">
        <v>5610</v>
      </c>
      <c r="I331" s="4">
        <v>5880</v>
      </c>
      <c r="J331" s="4">
        <v>2772</v>
      </c>
      <c r="K331" s="4">
        <v>151</v>
      </c>
      <c r="L331" s="4">
        <v>7487</v>
      </c>
      <c r="M331" s="4"/>
      <c r="N331" s="4">
        <v>7913</v>
      </c>
      <c r="O331" s="4">
        <v>704</v>
      </c>
      <c r="P331" s="4">
        <v>4949</v>
      </c>
      <c r="Q331" s="4">
        <v>21700</v>
      </c>
      <c r="R331" s="4"/>
      <c r="S331" s="4">
        <v>3136</v>
      </c>
      <c r="T331" s="4">
        <v>2155</v>
      </c>
      <c r="U331" s="4"/>
      <c r="V331" s="4"/>
      <c r="W331" s="4">
        <v>11658</v>
      </c>
      <c r="X331" s="4"/>
      <c r="Y331" s="4">
        <v>963</v>
      </c>
      <c r="Z331" s="4"/>
      <c r="AA331" s="4"/>
      <c r="AB331" s="4"/>
      <c r="AC331" s="4"/>
      <c r="AD331" s="4"/>
      <c r="AE331" s="4"/>
      <c r="AF331" s="4">
        <v>142516</v>
      </c>
      <c r="AG331" s="4">
        <v>3740</v>
      </c>
      <c r="AH331" s="4">
        <v>372</v>
      </c>
      <c r="AI331" s="4">
        <v>3373</v>
      </c>
      <c r="AJ331" s="4">
        <v>4211</v>
      </c>
      <c r="AK331" s="4">
        <v>6822</v>
      </c>
      <c r="AL331" s="4">
        <v>3339</v>
      </c>
      <c r="AM331" s="4">
        <v>4856</v>
      </c>
      <c r="AN331" s="4">
        <v>2163</v>
      </c>
      <c r="AO331" s="4">
        <v>112</v>
      </c>
      <c r="AP331" s="4">
        <v>6492</v>
      </c>
      <c r="AQ331" s="4"/>
      <c r="AR331" s="4">
        <v>5836</v>
      </c>
      <c r="AS331" s="4">
        <v>697</v>
      </c>
      <c r="AT331" s="4">
        <v>3579</v>
      </c>
      <c r="AU331" s="4">
        <v>20285</v>
      </c>
      <c r="AV331" s="4"/>
      <c r="AW331" s="4">
        <v>2197</v>
      </c>
      <c r="AX331" s="4">
        <v>1301</v>
      </c>
      <c r="AY331" s="4"/>
      <c r="AZ331" s="4"/>
      <c r="BA331" s="4">
        <v>11427</v>
      </c>
      <c r="BB331" s="4"/>
      <c r="BC331" s="4">
        <v>836</v>
      </c>
      <c r="BD331" s="4"/>
      <c r="BE331" s="4"/>
      <c r="BF331" s="4"/>
      <c r="BG331" s="4"/>
      <c r="BH331" s="4"/>
      <c r="BI331" s="4"/>
      <c r="BJ331" s="4">
        <v>103846</v>
      </c>
      <c r="BK331" s="4">
        <v>7204</v>
      </c>
      <c r="BL331" s="4">
        <v>506</v>
      </c>
      <c r="BM331" s="4">
        <v>2119</v>
      </c>
      <c r="BN331" s="4">
        <v>4837</v>
      </c>
      <c r="BO331" s="4">
        <v>5599</v>
      </c>
      <c r="BP331" s="4">
        <v>2271</v>
      </c>
      <c r="BQ331" s="4">
        <v>1024</v>
      </c>
      <c r="BR331" s="4">
        <v>609</v>
      </c>
      <c r="BS331" s="4">
        <v>39</v>
      </c>
      <c r="BT331" s="4">
        <v>995</v>
      </c>
      <c r="BU331" s="4"/>
      <c r="BV331" s="4">
        <v>2077</v>
      </c>
      <c r="BW331" s="4">
        <v>7</v>
      </c>
      <c r="BX331" s="4">
        <v>1370</v>
      </c>
      <c r="BY331" s="4">
        <v>1415</v>
      </c>
      <c r="BZ331" s="4"/>
      <c r="CA331" s="4">
        <v>939</v>
      </c>
      <c r="CB331" s="4">
        <v>854</v>
      </c>
      <c r="CC331" s="4"/>
      <c r="CD331" s="4"/>
      <c r="CE331" s="4">
        <v>231</v>
      </c>
      <c r="CF331" s="4"/>
      <c r="CG331" s="4">
        <v>127</v>
      </c>
      <c r="CH331" s="4"/>
      <c r="CI331" s="4"/>
      <c r="CJ331" s="4"/>
      <c r="CK331" s="4"/>
      <c r="CL331" s="4"/>
      <c r="CM331" s="4"/>
      <c r="CN331" s="4">
        <v>360223</v>
      </c>
      <c r="CO331" s="4">
        <v>224154</v>
      </c>
      <c r="CP331" s="4">
        <v>136069</v>
      </c>
    </row>
    <row r="332" spans="1:94" x14ac:dyDescent="0.35">
      <c r="A332" s="7" t="s">
        <v>10</v>
      </c>
      <c r="B332" s="4">
        <v>360887</v>
      </c>
      <c r="C332" s="4">
        <v>20189</v>
      </c>
      <c r="D332" s="4">
        <v>3017</v>
      </c>
      <c r="E332" s="4">
        <v>13374</v>
      </c>
      <c r="F332" s="4">
        <v>14102</v>
      </c>
      <c r="G332" s="4">
        <v>25472</v>
      </c>
      <c r="H332" s="4">
        <v>12915</v>
      </c>
      <c r="I332" s="4">
        <v>14016</v>
      </c>
      <c r="J332" s="4">
        <v>4474</v>
      </c>
      <c r="K332" s="4">
        <v>237</v>
      </c>
      <c r="L332" s="4">
        <v>10345</v>
      </c>
      <c r="M332" s="4">
        <v>9744</v>
      </c>
      <c r="N332" s="4">
        <v>14696</v>
      </c>
      <c r="O332" s="4">
        <v>2525</v>
      </c>
      <c r="P332" s="4">
        <v>8487</v>
      </c>
      <c r="Q332" s="4">
        <v>44202</v>
      </c>
      <c r="R332" s="4">
        <v>624</v>
      </c>
      <c r="S332" s="4">
        <v>2742</v>
      </c>
      <c r="T332" s="4">
        <v>5873</v>
      </c>
      <c r="U332" s="4"/>
      <c r="V332" s="4"/>
      <c r="W332" s="4">
        <v>17915</v>
      </c>
      <c r="X332" s="4"/>
      <c r="Y332" s="4">
        <v>2235</v>
      </c>
      <c r="Z332" s="4">
        <v>465</v>
      </c>
      <c r="AA332" s="4">
        <v>50117</v>
      </c>
      <c r="AB332" s="4"/>
      <c r="AC332" s="4"/>
      <c r="AD332" s="4"/>
      <c r="AE332" s="4"/>
      <c r="AF332" s="4">
        <v>204377</v>
      </c>
      <c r="AG332" s="4">
        <v>13736</v>
      </c>
      <c r="AH332" s="4">
        <v>1195</v>
      </c>
      <c r="AI332" s="4">
        <v>9183</v>
      </c>
      <c r="AJ332" s="4">
        <v>9298</v>
      </c>
      <c r="AK332" s="4">
        <v>13978</v>
      </c>
      <c r="AL332" s="4">
        <v>7902</v>
      </c>
      <c r="AM332" s="4">
        <v>5513</v>
      </c>
      <c r="AN332" s="4">
        <v>2582</v>
      </c>
      <c r="AO332" s="4">
        <v>60</v>
      </c>
      <c r="AP332" s="4">
        <v>7241</v>
      </c>
      <c r="AQ332" s="4">
        <v>9640</v>
      </c>
      <c r="AR332" s="4">
        <v>10610</v>
      </c>
      <c r="AS332" s="4">
        <v>2214</v>
      </c>
      <c r="AT332" s="4">
        <v>3766</v>
      </c>
      <c r="AU332" s="4">
        <v>40377</v>
      </c>
      <c r="AV332" s="4">
        <v>608</v>
      </c>
      <c r="AW332" s="4">
        <v>981</v>
      </c>
      <c r="AX332" s="4">
        <v>3359</v>
      </c>
      <c r="AY332" s="4"/>
      <c r="AZ332" s="4"/>
      <c r="BA332" s="4">
        <v>16498</v>
      </c>
      <c r="BB332" s="4"/>
      <c r="BC332" s="4">
        <v>1956</v>
      </c>
      <c r="BD332" s="4">
        <v>146</v>
      </c>
      <c r="BE332" s="4">
        <v>1661</v>
      </c>
      <c r="BF332" s="4"/>
      <c r="BG332" s="4"/>
      <c r="BH332" s="4"/>
      <c r="BI332" s="4"/>
      <c r="BJ332" s="4">
        <v>156510</v>
      </c>
      <c r="BK332" s="4">
        <v>6453</v>
      </c>
      <c r="BL332" s="4">
        <v>1822</v>
      </c>
      <c r="BM332" s="4">
        <v>4191</v>
      </c>
      <c r="BN332" s="4">
        <v>4804</v>
      </c>
      <c r="BO332" s="4">
        <v>11494</v>
      </c>
      <c r="BP332" s="4">
        <v>5013</v>
      </c>
      <c r="BQ332" s="4">
        <v>8503</v>
      </c>
      <c r="BR332" s="4">
        <v>1892</v>
      </c>
      <c r="BS332" s="4">
        <v>177</v>
      </c>
      <c r="BT332" s="4">
        <v>3104</v>
      </c>
      <c r="BU332" s="4">
        <v>104</v>
      </c>
      <c r="BV332" s="4">
        <v>4086</v>
      </c>
      <c r="BW332" s="4">
        <v>311</v>
      </c>
      <c r="BX332" s="4">
        <v>4721</v>
      </c>
      <c r="BY332" s="4">
        <v>3825</v>
      </c>
      <c r="BZ332" s="4">
        <v>16</v>
      </c>
      <c r="CA332" s="4">
        <v>1761</v>
      </c>
      <c r="CB332" s="4">
        <v>2514</v>
      </c>
      <c r="CC332" s="4"/>
      <c r="CD332" s="4"/>
      <c r="CE332" s="4">
        <v>1417</v>
      </c>
      <c r="CF332" s="4"/>
      <c r="CG332" s="4">
        <v>279</v>
      </c>
      <c r="CH332" s="4">
        <v>319</v>
      </c>
      <c r="CI332" s="4">
        <v>48456</v>
      </c>
      <c r="CJ332" s="4"/>
      <c r="CK332" s="4"/>
      <c r="CL332" s="4"/>
      <c r="CM332" s="4"/>
      <c r="CN332" s="4">
        <v>638653</v>
      </c>
      <c r="CO332" s="4">
        <v>366881</v>
      </c>
      <c r="CP332" s="4">
        <v>271772</v>
      </c>
    </row>
    <row r="333" spans="1:94" x14ac:dyDescent="0.35">
      <c r="A333" s="7" t="s">
        <v>16</v>
      </c>
      <c r="B333" s="4">
        <v>1264732</v>
      </c>
      <c r="C333" s="4">
        <v>58937</v>
      </c>
      <c r="D333" s="4">
        <v>15375</v>
      </c>
      <c r="E333" s="4">
        <v>37023</v>
      </c>
      <c r="F333" s="4">
        <v>37833</v>
      </c>
      <c r="G333" s="4">
        <v>50355</v>
      </c>
      <c r="H333" s="4">
        <v>26004</v>
      </c>
      <c r="I333" s="4">
        <v>26930</v>
      </c>
      <c r="J333" s="4">
        <v>14751</v>
      </c>
      <c r="K333" s="4">
        <v>9563</v>
      </c>
      <c r="L333" s="4">
        <v>56273</v>
      </c>
      <c r="M333" s="4"/>
      <c r="N333" s="4">
        <v>61449</v>
      </c>
      <c r="O333" s="4">
        <v>1141</v>
      </c>
      <c r="P333" s="4">
        <v>22664</v>
      </c>
      <c r="Q333" s="4">
        <v>88396</v>
      </c>
      <c r="R333" s="4"/>
      <c r="S333" s="4">
        <v>6452</v>
      </c>
      <c r="T333" s="4">
        <v>7362</v>
      </c>
      <c r="U333" s="4"/>
      <c r="V333" s="4"/>
      <c r="W333" s="4">
        <v>96465</v>
      </c>
      <c r="X333" s="4"/>
      <c r="Y333" s="4">
        <v>9242</v>
      </c>
      <c r="Z333" s="4">
        <v>1644</v>
      </c>
      <c r="AA333" s="4"/>
      <c r="AB333" s="4"/>
      <c r="AC333" s="4"/>
      <c r="AD333" s="4"/>
      <c r="AE333" s="4"/>
      <c r="AF333" s="4">
        <v>582995</v>
      </c>
      <c r="AG333" s="4">
        <v>33667</v>
      </c>
      <c r="AH333" s="4">
        <v>11372</v>
      </c>
      <c r="AI333" s="4">
        <v>26928</v>
      </c>
      <c r="AJ333" s="4">
        <v>21637</v>
      </c>
      <c r="AK333" s="4">
        <v>24870</v>
      </c>
      <c r="AL333" s="4">
        <v>12887</v>
      </c>
      <c r="AM333" s="4">
        <v>17220</v>
      </c>
      <c r="AN333" s="4">
        <v>5912</v>
      </c>
      <c r="AO333" s="4">
        <v>1972</v>
      </c>
      <c r="AP333" s="4">
        <v>44195</v>
      </c>
      <c r="AQ333" s="4"/>
      <c r="AR333" s="4">
        <v>53660</v>
      </c>
      <c r="AS333" s="4">
        <v>1119</v>
      </c>
      <c r="AT333" s="4">
        <v>9878</v>
      </c>
      <c r="AU333" s="4">
        <v>81525</v>
      </c>
      <c r="AV333" s="4"/>
      <c r="AW333" s="4">
        <v>1303</v>
      </c>
      <c r="AX333" s="4">
        <v>2831</v>
      </c>
      <c r="AY333" s="4"/>
      <c r="AZ333" s="4"/>
      <c r="BA333" s="4">
        <v>92643</v>
      </c>
      <c r="BB333" s="4"/>
      <c r="BC333" s="4">
        <v>7787</v>
      </c>
      <c r="BD333" s="4">
        <v>271</v>
      </c>
      <c r="BE333" s="4"/>
      <c r="BF333" s="4"/>
      <c r="BG333" s="4"/>
      <c r="BH333" s="4"/>
      <c r="BI333" s="4"/>
      <c r="BJ333" s="4">
        <v>681737</v>
      </c>
      <c r="BK333" s="4">
        <v>25270</v>
      </c>
      <c r="BL333" s="4">
        <v>4003</v>
      </c>
      <c r="BM333" s="4">
        <v>10095</v>
      </c>
      <c r="BN333" s="4">
        <v>16196</v>
      </c>
      <c r="BO333" s="4">
        <v>25485</v>
      </c>
      <c r="BP333" s="4">
        <v>13117</v>
      </c>
      <c r="BQ333" s="4">
        <v>9710</v>
      </c>
      <c r="BR333" s="4">
        <v>8839</v>
      </c>
      <c r="BS333" s="4">
        <v>7591</v>
      </c>
      <c r="BT333" s="4">
        <v>12078</v>
      </c>
      <c r="BU333" s="4"/>
      <c r="BV333" s="4">
        <v>7789</v>
      </c>
      <c r="BW333" s="4">
        <v>22</v>
      </c>
      <c r="BX333" s="4">
        <v>12786</v>
      </c>
      <c r="BY333" s="4">
        <v>6871</v>
      </c>
      <c r="BZ333" s="4"/>
      <c r="CA333" s="4">
        <v>5149</v>
      </c>
      <c r="CB333" s="4">
        <v>4531</v>
      </c>
      <c r="CC333" s="4"/>
      <c r="CD333" s="4"/>
      <c r="CE333" s="4">
        <v>3822</v>
      </c>
      <c r="CF333" s="4"/>
      <c r="CG333" s="4">
        <v>1455</v>
      </c>
      <c r="CH333" s="4">
        <v>1373</v>
      </c>
      <c r="CI333" s="4"/>
      <c r="CJ333" s="4"/>
      <c r="CK333" s="4"/>
      <c r="CL333" s="4"/>
      <c r="CM333" s="4"/>
      <c r="CN333" s="4">
        <v>1892591</v>
      </c>
      <c r="CO333" s="4">
        <v>1034672</v>
      </c>
      <c r="CP333" s="4">
        <v>857919</v>
      </c>
    </row>
    <row r="334" spans="1:94" x14ac:dyDescent="0.35">
      <c r="A334" s="7" t="s">
        <v>15</v>
      </c>
      <c r="B334" s="4">
        <v>915687</v>
      </c>
      <c r="C334" s="4">
        <v>41655</v>
      </c>
      <c r="D334" s="4">
        <v>4788</v>
      </c>
      <c r="E334" s="4">
        <v>29837</v>
      </c>
      <c r="F334" s="4">
        <v>36895</v>
      </c>
      <c r="G334" s="4">
        <v>25942</v>
      </c>
      <c r="H334" s="4">
        <v>27214</v>
      </c>
      <c r="I334" s="4">
        <v>22810</v>
      </c>
      <c r="J334" s="4">
        <v>12362</v>
      </c>
      <c r="K334" s="4"/>
      <c r="L334" s="4">
        <v>25590</v>
      </c>
      <c r="M334" s="4"/>
      <c r="N334" s="4">
        <v>34043</v>
      </c>
      <c r="O334" s="4">
        <v>3200</v>
      </c>
      <c r="P334" s="4">
        <v>16177</v>
      </c>
      <c r="Q334" s="4">
        <v>89243</v>
      </c>
      <c r="R334" s="4"/>
      <c r="S334" s="4">
        <v>8678</v>
      </c>
      <c r="T334" s="4">
        <v>6943</v>
      </c>
      <c r="U334" s="4"/>
      <c r="V334" s="4">
        <v>708</v>
      </c>
      <c r="W334" s="4">
        <v>63551</v>
      </c>
      <c r="X334" s="4"/>
      <c r="Y334" s="4">
        <v>8157</v>
      </c>
      <c r="Z334" s="4">
        <v>763</v>
      </c>
      <c r="AA334" s="4">
        <v>53497</v>
      </c>
      <c r="AB334" s="4"/>
      <c r="AC334" s="4"/>
      <c r="AD334" s="4"/>
      <c r="AE334" s="4"/>
      <c r="AF334" s="4">
        <v>504164</v>
      </c>
      <c r="AG334" s="4">
        <v>21682</v>
      </c>
      <c r="AH334" s="4">
        <v>3478</v>
      </c>
      <c r="AI334" s="4">
        <v>10958</v>
      </c>
      <c r="AJ334" s="4">
        <v>18814</v>
      </c>
      <c r="AK334" s="4">
        <v>14832</v>
      </c>
      <c r="AL334" s="4">
        <v>13739</v>
      </c>
      <c r="AM334" s="4">
        <v>11772</v>
      </c>
      <c r="AN334" s="4">
        <v>7330</v>
      </c>
      <c r="AO334" s="4"/>
      <c r="AP334" s="4">
        <v>19243</v>
      </c>
      <c r="AQ334" s="4"/>
      <c r="AR334" s="4">
        <v>29793</v>
      </c>
      <c r="AS334" s="4">
        <v>2090</v>
      </c>
      <c r="AT334" s="4">
        <v>9264</v>
      </c>
      <c r="AU334" s="4">
        <v>81171</v>
      </c>
      <c r="AV334" s="4"/>
      <c r="AW334" s="4">
        <v>4481</v>
      </c>
      <c r="AX334" s="4">
        <v>3759</v>
      </c>
      <c r="AY334" s="4"/>
      <c r="AZ334" s="4">
        <v>649</v>
      </c>
      <c r="BA334" s="4">
        <v>60865</v>
      </c>
      <c r="BB334" s="4"/>
      <c r="BC334" s="4">
        <v>5954</v>
      </c>
      <c r="BD334" s="4">
        <v>244</v>
      </c>
      <c r="BE334" s="4">
        <v>988</v>
      </c>
      <c r="BF334" s="4"/>
      <c r="BG334" s="4"/>
      <c r="BH334" s="4"/>
      <c r="BI334" s="4"/>
      <c r="BJ334" s="4">
        <v>411523</v>
      </c>
      <c r="BK334" s="4">
        <v>19973</v>
      </c>
      <c r="BL334" s="4">
        <v>1310</v>
      </c>
      <c r="BM334" s="4">
        <v>18879</v>
      </c>
      <c r="BN334" s="4">
        <v>18081</v>
      </c>
      <c r="BO334" s="4">
        <v>11110</v>
      </c>
      <c r="BP334" s="4">
        <v>13475</v>
      </c>
      <c r="BQ334" s="4">
        <v>11038</v>
      </c>
      <c r="BR334" s="4">
        <v>5032</v>
      </c>
      <c r="BS334" s="4"/>
      <c r="BT334" s="4">
        <v>6347</v>
      </c>
      <c r="BU334" s="4"/>
      <c r="BV334" s="4">
        <v>4250</v>
      </c>
      <c r="BW334" s="4">
        <v>1110</v>
      </c>
      <c r="BX334" s="4">
        <v>6913</v>
      </c>
      <c r="BY334" s="4">
        <v>8072</v>
      </c>
      <c r="BZ334" s="4"/>
      <c r="CA334" s="4">
        <v>4197</v>
      </c>
      <c r="CB334" s="4">
        <v>3184</v>
      </c>
      <c r="CC334" s="4"/>
      <c r="CD334" s="4">
        <v>59</v>
      </c>
      <c r="CE334" s="4">
        <v>2686</v>
      </c>
      <c r="CF334" s="4"/>
      <c r="CG334" s="4">
        <v>2203</v>
      </c>
      <c r="CH334" s="4">
        <v>519</v>
      </c>
      <c r="CI334" s="4">
        <v>52509</v>
      </c>
      <c r="CJ334" s="4"/>
      <c r="CK334" s="4"/>
      <c r="CL334" s="4"/>
      <c r="CM334" s="4"/>
      <c r="CN334" s="4">
        <v>1427740</v>
      </c>
      <c r="CO334" s="4">
        <v>825270</v>
      </c>
      <c r="CP334" s="4">
        <v>602470</v>
      </c>
    </row>
    <row r="335" spans="1:94" x14ac:dyDescent="0.35">
      <c r="A335" s="7" t="s">
        <v>11</v>
      </c>
      <c r="B335" s="4">
        <v>331233</v>
      </c>
      <c r="C335" s="4">
        <v>18180</v>
      </c>
      <c r="D335" s="4">
        <v>3249</v>
      </c>
      <c r="E335" s="4">
        <v>16052</v>
      </c>
      <c r="F335" s="4">
        <v>12888</v>
      </c>
      <c r="G335" s="4">
        <v>17397</v>
      </c>
      <c r="H335" s="4">
        <v>14140</v>
      </c>
      <c r="I335" s="4">
        <v>6772</v>
      </c>
      <c r="J335" s="4">
        <v>4064</v>
      </c>
      <c r="K335" s="4"/>
      <c r="L335" s="4">
        <v>8741</v>
      </c>
      <c r="M335" s="4">
        <v>1046</v>
      </c>
      <c r="N335" s="4">
        <v>10632</v>
      </c>
      <c r="O335" s="4">
        <v>2</v>
      </c>
      <c r="P335" s="4">
        <v>9781</v>
      </c>
      <c r="Q335" s="4">
        <v>33990</v>
      </c>
      <c r="R335" s="4">
        <v>549</v>
      </c>
      <c r="S335" s="4">
        <v>3970</v>
      </c>
      <c r="T335" s="4">
        <v>3804</v>
      </c>
      <c r="U335" s="4"/>
      <c r="V335" s="4"/>
      <c r="W335" s="4">
        <v>20951</v>
      </c>
      <c r="X335" s="4"/>
      <c r="Y335" s="4"/>
      <c r="Z335" s="4">
        <v>345</v>
      </c>
      <c r="AA335" s="4">
        <v>80312</v>
      </c>
      <c r="AB335" s="4"/>
      <c r="AC335" s="4">
        <v>6616</v>
      </c>
      <c r="AD335" s="4"/>
      <c r="AE335" s="4"/>
      <c r="AF335" s="4">
        <v>153289</v>
      </c>
      <c r="AG335" s="4">
        <v>12807</v>
      </c>
      <c r="AH335" s="4">
        <v>2669</v>
      </c>
      <c r="AI335" s="4">
        <v>8748</v>
      </c>
      <c r="AJ335" s="4">
        <v>7866</v>
      </c>
      <c r="AK335" s="4">
        <v>9748</v>
      </c>
      <c r="AL335" s="4">
        <v>7701</v>
      </c>
      <c r="AM335" s="4">
        <v>3368</v>
      </c>
      <c r="AN335" s="4">
        <v>1004</v>
      </c>
      <c r="AO335" s="4"/>
      <c r="AP335" s="4">
        <v>6160</v>
      </c>
      <c r="AQ335" s="4">
        <v>1015</v>
      </c>
      <c r="AR335" s="4">
        <v>6890</v>
      </c>
      <c r="AS335" s="4">
        <v>2</v>
      </c>
      <c r="AT335" s="4">
        <v>6821</v>
      </c>
      <c r="AU335" s="4">
        <v>32361</v>
      </c>
      <c r="AV335" s="4">
        <v>0</v>
      </c>
      <c r="AW335" s="4">
        <v>2730</v>
      </c>
      <c r="AX335" s="4">
        <v>1462</v>
      </c>
      <c r="AY335" s="4"/>
      <c r="AZ335" s="4"/>
      <c r="BA335" s="4">
        <v>18994</v>
      </c>
      <c r="BB335" s="4"/>
      <c r="BC335" s="4"/>
      <c r="BD335" s="4">
        <v>116</v>
      </c>
      <c r="BE335" s="4">
        <v>0</v>
      </c>
      <c r="BF335" s="4"/>
      <c r="BG335" s="4">
        <v>0</v>
      </c>
      <c r="BH335" s="4"/>
      <c r="BI335" s="4"/>
      <c r="BJ335" s="4">
        <v>177944</v>
      </c>
      <c r="BK335" s="4">
        <v>5373</v>
      </c>
      <c r="BL335" s="4">
        <v>580</v>
      </c>
      <c r="BM335" s="4">
        <v>7304</v>
      </c>
      <c r="BN335" s="4">
        <v>5022</v>
      </c>
      <c r="BO335" s="4">
        <v>7649</v>
      </c>
      <c r="BP335" s="4">
        <v>6439</v>
      </c>
      <c r="BQ335" s="4">
        <v>3404</v>
      </c>
      <c r="BR335" s="4">
        <v>3060</v>
      </c>
      <c r="BS335" s="4"/>
      <c r="BT335" s="4">
        <v>2581</v>
      </c>
      <c r="BU335" s="4">
        <v>31</v>
      </c>
      <c r="BV335" s="4">
        <v>3742</v>
      </c>
      <c r="BW335" s="4">
        <v>0</v>
      </c>
      <c r="BX335" s="4">
        <v>2960</v>
      </c>
      <c r="BY335" s="4">
        <v>1629</v>
      </c>
      <c r="BZ335" s="4">
        <v>549</v>
      </c>
      <c r="CA335" s="4">
        <v>1240</v>
      </c>
      <c r="CB335" s="4">
        <v>2342</v>
      </c>
      <c r="CC335" s="4"/>
      <c r="CD335" s="4"/>
      <c r="CE335" s="4">
        <v>1957</v>
      </c>
      <c r="CF335" s="4"/>
      <c r="CG335" s="4"/>
      <c r="CH335" s="4">
        <v>229</v>
      </c>
      <c r="CI335" s="4">
        <v>80312</v>
      </c>
      <c r="CJ335" s="4"/>
      <c r="CK335" s="4">
        <v>6616</v>
      </c>
      <c r="CL335" s="4"/>
      <c r="CM335" s="4"/>
      <c r="CN335" s="4">
        <v>604714</v>
      </c>
      <c r="CO335" s="4">
        <v>283751</v>
      </c>
      <c r="CP335" s="4">
        <v>320963</v>
      </c>
    </row>
    <row r="336" spans="1:94" x14ac:dyDescent="0.35">
      <c r="A336" s="7" t="s">
        <v>13</v>
      </c>
      <c r="B336" s="4">
        <v>925562</v>
      </c>
      <c r="C336" s="4">
        <v>41988</v>
      </c>
      <c r="D336" s="4">
        <v>1803</v>
      </c>
      <c r="E336" s="4">
        <v>27488</v>
      </c>
      <c r="F336" s="4">
        <v>27405</v>
      </c>
      <c r="G336" s="4">
        <v>55595</v>
      </c>
      <c r="H336" s="4">
        <v>30202</v>
      </c>
      <c r="I336" s="4">
        <v>18775</v>
      </c>
      <c r="J336" s="4">
        <v>12486</v>
      </c>
      <c r="K336" s="4">
        <v>11340</v>
      </c>
      <c r="L336" s="4">
        <v>30062</v>
      </c>
      <c r="M336" s="4"/>
      <c r="N336" s="4">
        <v>31995</v>
      </c>
      <c r="O336" s="4">
        <v>2</v>
      </c>
      <c r="P336" s="4">
        <v>15633</v>
      </c>
      <c r="Q336" s="4">
        <v>98816</v>
      </c>
      <c r="R336" s="4"/>
      <c r="S336" s="4">
        <v>2946</v>
      </c>
      <c r="T336" s="4">
        <v>5053</v>
      </c>
      <c r="U336" s="4"/>
      <c r="V336" s="4"/>
      <c r="W336" s="4">
        <v>41744</v>
      </c>
      <c r="X336" s="4"/>
      <c r="Y336" s="4">
        <v>6580</v>
      </c>
      <c r="Z336" s="4"/>
      <c r="AA336" s="4">
        <v>26884</v>
      </c>
      <c r="AB336" s="4"/>
      <c r="AC336" s="4"/>
      <c r="AD336" s="4"/>
      <c r="AE336" s="4"/>
      <c r="AF336" s="4">
        <v>452850</v>
      </c>
      <c r="AG336" s="4">
        <v>27292</v>
      </c>
      <c r="AH336" s="4">
        <v>1036</v>
      </c>
      <c r="AI336" s="4">
        <v>17732</v>
      </c>
      <c r="AJ336" s="4">
        <v>16236</v>
      </c>
      <c r="AK336" s="4">
        <v>34120</v>
      </c>
      <c r="AL336" s="4">
        <v>14467</v>
      </c>
      <c r="AM336" s="4">
        <v>16421</v>
      </c>
      <c r="AN336" s="4">
        <v>8170</v>
      </c>
      <c r="AO336" s="4">
        <v>7184</v>
      </c>
      <c r="AP336" s="4">
        <v>26276</v>
      </c>
      <c r="AQ336" s="4"/>
      <c r="AR336" s="4">
        <v>30040</v>
      </c>
      <c r="AS336" s="4">
        <v>2</v>
      </c>
      <c r="AT336" s="4">
        <v>10181</v>
      </c>
      <c r="AU336" s="4">
        <v>85381</v>
      </c>
      <c r="AV336" s="4"/>
      <c r="AW336" s="4">
        <v>2647</v>
      </c>
      <c r="AX336" s="4">
        <v>3325</v>
      </c>
      <c r="AY336" s="4"/>
      <c r="AZ336" s="4"/>
      <c r="BA336" s="4">
        <v>36879</v>
      </c>
      <c r="BB336" s="4"/>
      <c r="BC336" s="4">
        <v>4570</v>
      </c>
      <c r="BD336" s="4"/>
      <c r="BE336" s="4">
        <v>2</v>
      </c>
      <c r="BF336" s="4"/>
      <c r="BG336" s="4"/>
      <c r="BH336" s="4"/>
      <c r="BI336" s="4"/>
      <c r="BJ336" s="4">
        <v>472712</v>
      </c>
      <c r="BK336" s="4">
        <v>14696</v>
      </c>
      <c r="BL336" s="4">
        <v>767</v>
      </c>
      <c r="BM336" s="4">
        <v>9756</v>
      </c>
      <c r="BN336" s="4">
        <v>11169</v>
      </c>
      <c r="BO336" s="4">
        <v>21475</v>
      </c>
      <c r="BP336" s="4">
        <v>15735</v>
      </c>
      <c r="BQ336" s="4">
        <v>2354</v>
      </c>
      <c r="BR336" s="4">
        <v>4316</v>
      </c>
      <c r="BS336" s="4">
        <v>4156</v>
      </c>
      <c r="BT336" s="4">
        <v>3786</v>
      </c>
      <c r="BU336" s="4"/>
      <c r="BV336" s="4">
        <v>1955</v>
      </c>
      <c r="BW336" s="4">
        <v>0</v>
      </c>
      <c r="BX336" s="4">
        <v>5452</v>
      </c>
      <c r="BY336" s="4">
        <v>13435</v>
      </c>
      <c r="BZ336" s="4"/>
      <c r="CA336" s="4">
        <v>299</v>
      </c>
      <c r="CB336" s="4">
        <v>1728</v>
      </c>
      <c r="CC336" s="4"/>
      <c r="CD336" s="4"/>
      <c r="CE336" s="4">
        <v>4865</v>
      </c>
      <c r="CF336" s="4"/>
      <c r="CG336" s="4">
        <v>2010</v>
      </c>
      <c r="CH336" s="4"/>
      <c r="CI336" s="4">
        <v>26882</v>
      </c>
      <c r="CJ336" s="4"/>
      <c r="CK336" s="4"/>
      <c r="CL336" s="4"/>
      <c r="CM336" s="4"/>
      <c r="CN336" s="4">
        <v>1412359</v>
      </c>
      <c r="CO336" s="4">
        <v>794811</v>
      </c>
      <c r="CP336" s="4">
        <v>617548</v>
      </c>
    </row>
    <row r="337" spans="1:94" x14ac:dyDescent="0.35">
      <c r="A337" s="7" t="s">
        <v>9</v>
      </c>
      <c r="B337" s="4">
        <v>518883</v>
      </c>
      <c r="C337" s="4">
        <v>20283</v>
      </c>
      <c r="D337" s="4">
        <v>4132</v>
      </c>
      <c r="E337" s="4">
        <v>18917</v>
      </c>
      <c r="F337" s="4">
        <v>20170</v>
      </c>
      <c r="G337" s="4">
        <v>28516</v>
      </c>
      <c r="H337" s="4">
        <v>23780</v>
      </c>
      <c r="I337" s="4">
        <v>11824</v>
      </c>
      <c r="J337" s="4">
        <v>8891</v>
      </c>
      <c r="K337" s="4"/>
      <c r="L337" s="4">
        <v>8664</v>
      </c>
      <c r="M337" s="4"/>
      <c r="N337" s="4">
        <v>16012</v>
      </c>
      <c r="O337" s="4">
        <v>3249</v>
      </c>
      <c r="P337" s="4">
        <v>11169</v>
      </c>
      <c r="Q337" s="4">
        <v>34918</v>
      </c>
      <c r="R337" s="4"/>
      <c r="S337" s="4">
        <v>7973</v>
      </c>
      <c r="T337" s="4">
        <v>7858</v>
      </c>
      <c r="U337" s="4"/>
      <c r="V337" s="4"/>
      <c r="W337" s="4">
        <v>33145</v>
      </c>
      <c r="X337" s="4">
        <v>5639</v>
      </c>
      <c r="Y337" s="4">
        <v>4708</v>
      </c>
      <c r="Z337" s="4">
        <v>408</v>
      </c>
      <c r="AA337" s="4">
        <v>51077</v>
      </c>
      <c r="AB337" s="4"/>
      <c r="AC337" s="4">
        <v>22045</v>
      </c>
      <c r="AD337" s="4">
        <v>8692</v>
      </c>
      <c r="AE337" s="4"/>
      <c r="AF337" s="4">
        <v>320357</v>
      </c>
      <c r="AG337" s="4">
        <v>14682</v>
      </c>
      <c r="AH337" s="4">
        <v>2497</v>
      </c>
      <c r="AI337" s="4">
        <v>14135</v>
      </c>
      <c r="AJ337" s="4">
        <v>11167</v>
      </c>
      <c r="AK337" s="4">
        <v>17439</v>
      </c>
      <c r="AL337" s="4">
        <v>15251</v>
      </c>
      <c r="AM337" s="4">
        <v>10337</v>
      </c>
      <c r="AN337" s="4">
        <v>5663</v>
      </c>
      <c r="AO337" s="4"/>
      <c r="AP337" s="4">
        <v>7458</v>
      </c>
      <c r="AQ337" s="4"/>
      <c r="AR337" s="4">
        <v>14336</v>
      </c>
      <c r="AS337" s="4">
        <v>3122</v>
      </c>
      <c r="AT337" s="4">
        <v>9273</v>
      </c>
      <c r="AU337" s="4">
        <v>31313</v>
      </c>
      <c r="AV337" s="4"/>
      <c r="AW337" s="4">
        <v>5457</v>
      </c>
      <c r="AX337" s="4">
        <v>4105</v>
      </c>
      <c r="AY337" s="4"/>
      <c r="AZ337" s="4"/>
      <c r="BA337" s="4">
        <v>29160</v>
      </c>
      <c r="BB337" s="4">
        <v>0</v>
      </c>
      <c r="BC337" s="4">
        <v>4171</v>
      </c>
      <c r="BD337" s="4">
        <v>163</v>
      </c>
      <c r="BE337" s="4">
        <v>0</v>
      </c>
      <c r="BF337" s="4"/>
      <c r="BG337" s="4">
        <v>0</v>
      </c>
      <c r="BH337" s="4">
        <v>0</v>
      </c>
      <c r="BI337" s="4"/>
      <c r="BJ337" s="4">
        <v>198526</v>
      </c>
      <c r="BK337" s="4">
        <v>5601</v>
      </c>
      <c r="BL337" s="4">
        <v>1635</v>
      </c>
      <c r="BM337" s="4">
        <v>4782</v>
      </c>
      <c r="BN337" s="4">
        <v>9003</v>
      </c>
      <c r="BO337" s="4">
        <v>11077</v>
      </c>
      <c r="BP337" s="4">
        <v>8529</v>
      </c>
      <c r="BQ337" s="4">
        <v>1487</v>
      </c>
      <c r="BR337" s="4">
        <v>3228</v>
      </c>
      <c r="BS337" s="4"/>
      <c r="BT337" s="4">
        <v>1206</v>
      </c>
      <c r="BU337" s="4"/>
      <c r="BV337" s="4">
        <v>1676</v>
      </c>
      <c r="BW337" s="4">
        <v>127</v>
      </c>
      <c r="BX337" s="4">
        <v>1896</v>
      </c>
      <c r="BY337" s="4">
        <v>3605</v>
      </c>
      <c r="BZ337" s="4"/>
      <c r="CA337" s="4">
        <v>2516</v>
      </c>
      <c r="CB337" s="4">
        <v>3753</v>
      </c>
      <c r="CC337" s="4"/>
      <c r="CD337" s="4"/>
      <c r="CE337" s="4">
        <v>3985</v>
      </c>
      <c r="CF337" s="4">
        <v>5639</v>
      </c>
      <c r="CG337" s="4">
        <v>537</v>
      </c>
      <c r="CH337" s="4">
        <v>245</v>
      </c>
      <c r="CI337" s="4">
        <v>51077</v>
      </c>
      <c r="CJ337" s="4"/>
      <c r="CK337" s="4">
        <v>22045</v>
      </c>
      <c r="CL337" s="4">
        <v>8692</v>
      </c>
      <c r="CM337" s="4"/>
      <c r="CN337" s="4">
        <v>870953</v>
      </c>
      <c r="CO337" s="4">
        <v>520086</v>
      </c>
      <c r="CP337" s="4">
        <v>350867</v>
      </c>
    </row>
    <row r="338" spans="1:94" x14ac:dyDescent="0.35">
      <c r="A338" s="7" t="s">
        <v>14</v>
      </c>
      <c r="B338" s="4">
        <v>193050</v>
      </c>
      <c r="C338" s="4">
        <v>9507</v>
      </c>
      <c r="D338" s="4">
        <v>441</v>
      </c>
      <c r="E338" s="4">
        <v>8288</v>
      </c>
      <c r="F338" s="4">
        <v>14588</v>
      </c>
      <c r="G338" s="4">
        <v>16042</v>
      </c>
      <c r="H338" s="4">
        <v>14948</v>
      </c>
      <c r="I338" s="4">
        <v>5899</v>
      </c>
      <c r="J338" s="4">
        <v>2320</v>
      </c>
      <c r="K338" s="4"/>
      <c r="L338" s="4">
        <v>10542</v>
      </c>
      <c r="M338" s="4"/>
      <c r="N338" s="4">
        <v>6806</v>
      </c>
      <c r="O338" s="4">
        <v>130</v>
      </c>
      <c r="P338" s="4">
        <v>2755</v>
      </c>
      <c r="Q338" s="4">
        <v>22475</v>
      </c>
      <c r="R338" s="4"/>
      <c r="S338" s="4">
        <v>1957</v>
      </c>
      <c r="T338" s="4">
        <v>4016</v>
      </c>
      <c r="U338" s="4">
        <v>628</v>
      </c>
      <c r="V338" s="4"/>
      <c r="W338" s="4">
        <v>19856</v>
      </c>
      <c r="X338" s="4"/>
      <c r="Y338" s="4">
        <v>3842</v>
      </c>
      <c r="Z338" s="4">
        <v>395</v>
      </c>
      <c r="AA338" s="4"/>
      <c r="AB338" s="4"/>
      <c r="AC338" s="4"/>
      <c r="AD338" s="4"/>
      <c r="AE338" s="4"/>
      <c r="AF338" s="4">
        <v>99833</v>
      </c>
      <c r="AG338" s="4">
        <v>9217</v>
      </c>
      <c r="AH338" s="4">
        <v>427</v>
      </c>
      <c r="AI338" s="4">
        <v>6531</v>
      </c>
      <c r="AJ338" s="4">
        <v>11752</v>
      </c>
      <c r="AK338" s="4">
        <v>9736</v>
      </c>
      <c r="AL338" s="4">
        <v>12261</v>
      </c>
      <c r="AM338" s="4">
        <v>4664</v>
      </c>
      <c r="AN338" s="4">
        <v>2098</v>
      </c>
      <c r="AO338" s="4"/>
      <c r="AP338" s="4">
        <v>6166</v>
      </c>
      <c r="AQ338" s="4"/>
      <c r="AR338" s="4">
        <v>5271</v>
      </c>
      <c r="AS338" s="4">
        <v>125</v>
      </c>
      <c r="AT338" s="4">
        <v>2461</v>
      </c>
      <c r="AU338" s="4">
        <v>21883</v>
      </c>
      <c r="AV338" s="4"/>
      <c r="AW338" s="4">
        <v>1212</v>
      </c>
      <c r="AX338" s="4">
        <v>2443</v>
      </c>
      <c r="AY338" s="4">
        <v>8</v>
      </c>
      <c r="AZ338" s="4"/>
      <c r="BA338" s="4">
        <v>19404</v>
      </c>
      <c r="BB338" s="4"/>
      <c r="BC338" s="4">
        <v>3702</v>
      </c>
      <c r="BD338" s="4">
        <v>283</v>
      </c>
      <c r="BE338" s="4"/>
      <c r="BF338" s="4"/>
      <c r="BG338" s="4"/>
      <c r="BH338" s="4"/>
      <c r="BI338" s="4"/>
      <c r="BJ338" s="4">
        <v>93217</v>
      </c>
      <c r="BK338" s="4">
        <v>290</v>
      </c>
      <c r="BL338" s="4">
        <v>14</v>
      </c>
      <c r="BM338" s="4">
        <v>1757</v>
      </c>
      <c r="BN338" s="4">
        <v>2836</v>
      </c>
      <c r="BO338" s="4">
        <v>6306</v>
      </c>
      <c r="BP338" s="4">
        <v>2687</v>
      </c>
      <c r="BQ338" s="4">
        <v>1235</v>
      </c>
      <c r="BR338" s="4">
        <v>222</v>
      </c>
      <c r="BS338" s="4"/>
      <c r="BT338" s="4">
        <v>4376</v>
      </c>
      <c r="BU338" s="4"/>
      <c r="BV338" s="4">
        <v>1535</v>
      </c>
      <c r="BW338" s="4">
        <v>5</v>
      </c>
      <c r="BX338" s="4">
        <v>294</v>
      </c>
      <c r="BY338" s="4">
        <v>592</v>
      </c>
      <c r="BZ338" s="4"/>
      <c r="CA338" s="4">
        <v>745</v>
      </c>
      <c r="CB338" s="4">
        <v>1573</v>
      </c>
      <c r="CC338" s="4">
        <v>620</v>
      </c>
      <c r="CD338" s="4"/>
      <c r="CE338" s="4">
        <v>452</v>
      </c>
      <c r="CF338" s="4"/>
      <c r="CG338" s="4">
        <v>140</v>
      </c>
      <c r="CH338" s="4">
        <v>112</v>
      </c>
      <c r="CI338" s="4"/>
      <c r="CJ338" s="4"/>
      <c r="CK338" s="4"/>
      <c r="CL338" s="4"/>
      <c r="CM338" s="4"/>
      <c r="CN338" s="4">
        <v>338485</v>
      </c>
      <c r="CO338" s="4">
        <v>219477</v>
      </c>
      <c r="CP338" s="4">
        <v>119008</v>
      </c>
    </row>
    <row r="339" spans="1:94" x14ac:dyDescent="0.35">
      <c r="A339" s="7" t="s">
        <v>8</v>
      </c>
      <c r="B339" s="4">
        <v>1083534</v>
      </c>
      <c r="C339" s="4">
        <v>77403</v>
      </c>
      <c r="D339" s="4">
        <v>23735</v>
      </c>
      <c r="E339" s="4">
        <v>74994</v>
      </c>
      <c r="F339" s="4">
        <v>60828</v>
      </c>
      <c r="G339" s="4">
        <v>91102</v>
      </c>
      <c r="H339" s="4">
        <v>73574</v>
      </c>
      <c r="I339" s="4">
        <v>42091</v>
      </c>
      <c r="J339" s="4">
        <v>21625</v>
      </c>
      <c r="K339" s="4">
        <v>19</v>
      </c>
      <c r="L339" s="4">
        <v>114547</v>
      </c>
      <c r="M339" s="4">
        <v>41003</v>
      </c>
      <c r="N339" s="4">
        <v>87277</v>
      </c>
      <c r="O339" s="4">
        <v>558</v>
      </c>
      <c r="P339" s="4">
        <v>32626</v>
      </c>
      <c r="Q339" s="4">
        <v>131062</v>
      </c>
      <c r="R339" s="4"/>
      <c r="S339" s="4">
        <v>23530</v>
      </c>
      <c r="T339" s="4">
        <v>16803</v>
      </c>
      <c r="U339" s="4">
        <v>4</v>
      </c>
      <c r="V339" s="4"/>
      <c r="W339" s="4">
        <v>98989</v>
      </c>
      <c r="X339" s="4"/>
      <c r="Y339" s="4">
        <v>11549</v>
      </c>
      <c r="Z339" s="4">
        <v>1236</v>
      </c>
      <c r="AA339" s="4">
        <v>25990</v>
      </c>
      <c r="AB339" s="4"/>
      <c r="AC339" s="4">
        <v>1071</v>
      </c>
      <c r="AD339" s="4"/>
      <c r="AE339" s="4"/>
      <c r="AF339" s="4">
        <v>518873</v>
      </c>
      <c r="AG339" s="4">
        <v>48716</v>
      </c>
      <c r="AH339" s="4">
        <v>18516</v>
      </c>
      <c r="AI339" s="4">
        <v>42560</v>
      </c>
      <c r="AJ339" s="4">
        <v>37757</v>
      </c>
      <c r="AK339" s="4">
        <v>50742</v>
      </c>
      <c r="AL339" s="4">
        <v>45427</v>
      </c>
      <c r="AM339" s="4">
        <v>24717</v>
      </c>
      <c r="AN339" s="4">
        <v>12093</v>
      </c>
      <c r="AO339" s="4">
        <v>16</v>
      </c>
      <c r="AP339" s="4">
        <v>76200</v>
      </c>
      <c r="AQ339" s="4">
        <v>34599</v>
      </c>
      <c r="AR339" s="4">
        <v>77166</v>
      </c>
      <c r="AS339" s="4">
        <v>431</v>
      </c>
      <c r="AT339" s="4">
        <v>19329</v>
      </c>
      <c r="AU339" s="4">
        <v>120500</v>
      </c>
      <c r="AV339" s="4"/>
      <c r="AW339" s="4">
        <v>10577</v>
      </c>
      <c r="AX339" s="4">
        <v>5904</v>
      </c>
      <c r="AY339" s="4">
        <v>4</v>
      </c>
      <c r="AZ339" s="4"/>
      <c r="BA339" s="4">
        <v>94215</v>
      </c>
      <c r="BB339" s="4"/>
      <c r="BC339" s="4">
        <v>10436</v>
      </c>
      <c r="BD339" s="4">
        <v>929</v>
      </c>
      <c r="BE339" s="4">
        <v>13764</v>
      </c>
      <c r="BF339" s="4"/>
      <c r="BG339" s="4">
        <v>0</v>
      </c>
      <c r="BH339" s="4"/>
      <c r="BI339" s="4"/>
      <c r="BJ339" s="4">
        <v>564661</v>
      </c>
      <c r="BK339" s="4">
        <v>28687</v>
      </c>
      <c r="BL339" s="4">
        <v>5219</v>
      </c>
      <c r="BM339" s="4">
        <v>32434</v>
      </c>
      <c r="BN339" s="4">
        <v>23071</v>
      </c>
      <c r="BO339" s="4">
        <v>40360</v>
      </c>
      <c r="BP339" s="4">
        <v>28147</v>
      </c>
      <c r="BQ339" s="4">
        <v>17374</v>
      </c>
      <c r="BR339" s="4">
        <v>9532</v>
      </c>
      <c r="BS339" s="4">
        <v>3</v>
      </c>
      <c r="BT339" s="4">
        <v>38347</v>
      </c>
      <c r="BU339" s="4">
        <v>6404</v>
      </c>
      <c r="BV339" s="4">
        <v>10111</v>
      </c>
      <c r="BW339" s="4">
        <v>127</v>
      </c>
      <c r="BX339" s="4">
        <v>13297</v>
      </c>
      <c r="BY339" s="4">
        <v>10562</v>
      </c>
      <c r="BZ339" s="4"/>
      <c r="CA339" s="4">
        <v>12953</v>
      </c>
      <c r="CB339" s="4">
        <v>10899</v>
      </c>
      <c r="CC339" s="4">
        <v>0</v>
      </c>
      <c r="CD339" s="4"/>
      <c r="CE339" s="4">
        <v>4774</v>
      </c>
      <c r="CF339" s="4"/>
      <c r="CG339" s="4">
        <v>1113</v>
      </c>
      <c r="CH339" s="4">
        <v>307</v>
      </c>
      <c r="CI339" s="4">
        <v>12226</v>
      </c>
      <c r="CJ339" s="4"/>
      <c r="CK339" s="4">
        <v>1071</v>
      </c>
      <c r="CL339" s="4"/>
      <c r="CM339" s="4"/>
      <c r="CN339" s="4">
        <v>2135150</v>
      </c>
      <c r="CO339" s="4">
        <v>1263471</v>
      </c>
      <c r="CP339" s="4">
        <v>871679</v>
      </c>
    </row>
    <row r="340" spans="1:94" x14ac:dyDescent="0.35">
      <c r="A340" s="6" t="s">
        <v>63</v>
      </c>
      <c r="B340" s="4">
        <v>5924704</v>
      </c>
      <c r="C340" s="4">
        <v>282198</v>
      </c>
      <c r="D340" s="4">
        <v>56662</v>
      </c>
      <c r="E340" s="4">
        <v>232456</v>
      </c>
      <c r="F340" s="4">
        <v>235073</v>
      </c>
      <c r="G340" s="4">
        <v>320386</v>
      </c>
      <c r="H340" s="4">
        <v>217770</v>
      </c>
      <c r="I340" s="4">
        <v>153783</v>
      </c>
      <c r="J340" s="4">
        <v>84371</v>
      </c>
      <c r="K340" s="4">
        <v>19849</v>
      </c>
      <c r="L340" s="4">
        <v>267515</v>
      </c>
      <c r="M340" s="4">
        <v>53390</v>
      </c>
      <c r="N340" s="4">
        <v>268913</v>
      </c>
      <c r="O340" s="4">
        <v>10626</v>
      </c>
      <c r="P340" s="4">
        <v>121773</v>
      </c>
      <c r="Q340" s="4">
        <v>528683</v>
      </c>
      <c r="R340" s="4">
        <v>915</v>
      </c>
      <c r="S340" s="4">
        <v>58751</v>
      </c>
      <c r="T340" s="4">
        <v>59564</v>
      </c>
      <c r="U340" s="4">
        <v>691</v>
      </c>
      <c r="V340" s="4">
        <v>704</v>
      </c>
      <c r="W340" s="4">
        <v>387039</v>
      </c>
      <c r="X340" s="4">
        <v>5288</v>
      </c>
      <c r="Y340" s="4">
        <v>42798</v>
      </c>
      <c r="Z340" s="4">
        <v>5498</v>
      </c>
      <c r="AA340" s="4">
        <v>287220</v>
      </c>
      <c r="AB340" s="4">
        <v>2</v>
      </c>
      <c r="AC340" s="4">
        <v>32103</v>
      </c>
      <c r="AD340" s="4">
        <v>8075</v>
      </c>
      <c r="AE340" s="4"/>
      <c r="AF340" s="4">
        <v>3114364</v>
      </c>
      <c r="AG340" s="4">
        <v>179894</v>
      </c>
      <c r="AH340" s="4">
        <v>42689</v>
      </c>
      <c r="AI340" s="4">
        <v>142667</v>
      </c>
      <c r="AJ340" s="4">
        <v>144758</v>
      </c>
      <c r="AK340" s="4">
        <v>184649</v>
      </c>
      <c r="AL340" s="4">
        <v>131974</v>
      </c>
      <c r="AM340" s="4">
        <v>98020</v>
      </c>
      <c r="AN340" s="4">
        <v>51249</v>
      </c>
      <c r="AO340" s="4">
        <v>9829</v>
      </c>
      <c r="AP340" s="4">
        <v>199822</v>
      </c>
      <c r="AQ340" s="4">
        <v>46973</v>
      </c>
      <c r="AR340" s="4">
        <v>232927</v>
      </c>
      <c r="AS340" s="4">
        <v>8863</v>
      </c>
      <c r="AT340" s="4">
        <v>78185</v>
      </c>
      <c r="AU340" s="4">
        <v>478820</v>
      </c>
      <c r="AV340" s="4">
        <v>640</v>
      </c>
      <c r="AW340" s="4">
        <v>30652</v>
      </c>
      <c r="AX340" s="4">
        <v>28757</v>
      </c>
      <c r="AY340" s="4">
        <v>160</v>
      </c>
      <c r="AZ340" s="4">
        <v>634</v>
      </c>
      <c r="BA340" s="4">
        <v>364681</v>
      </c>
      <c r="BB340" s="4">
        <v>0</v>
      </c>
      <c r="BC340" s="4">
        <v>36279</v>
      </c>
      <c r="BD340" s="4">
        <v>2292</v>
      </c>
      <c r="BE340" s="4">
        <v>16650</v>
      </c>
      <c r="BF340" s="4">
        <v>0</v>
      </c>
      <c r="BG340" s="4">
        <v>0</v>
      </c>
      <c r="BH340" s="4">
        <v>0</v>
      </c>
      <c r="BI340" s="4"/>
      <c r="BJ340" s="4">
        <v>2810340</v>
      </c>
      <c r="BK340" s="4">
        <v>102304</v>
      </c>
      <c r="BL340" s="4">
        <v>13973</v>
      </c>
      <c r="BM340" s="4">
        <v>89789</v>
      </c>
      <c r="BN340" s="4">
        <v>90315</v>
      </c>
      <c r="BO340" s="4">
        <v>135737</v>
      </c>
      <c r="BP340" s="4">
        <v>85796</v>
      </c>
      <c r="BQ340" s="4">
        <v>55763</v>
      </c>
      <c r="BR340" s="4">
        <v>33122</v>
      </c>
      <c r="BS340" s="4">
        <v>10020</v>
      </c>
      <c r="BT340" s="4">
        <v>67693</v>
      </c>
      <c r="BU340" s="4">
        <v>6417</v>
      </c>
      <c r="BV340" s="4">
        <v>35986</v>
      </c>
      <c r="BW340" s="4">
        <v>1763</v>
      </c>
      <c r="BX340" s="4">
        <v>43588</v>
      </c>
      <c r="BY340" s="4">
        <v>49863</v>
      </c>
      <c r="BZ340" s="4">
        <v>275</v>
      </c>
      <c r="CA340" s="4">
        <v>28099</v>
      </c>
      <c r="CB340" s="4">
        <v>30807</v>
      </c>
      <c r="CC340" s="4">
        <v>531</v>
      </c>
      <c r="CD340" s="4">
        <v>70</v>
      </c>
      <c r="CE340" s="4">
        <v>22358</v>
      </c>
      <c r="CF340" s="4">
        <v>5288</v>
      </c>
      <c r="CG340" s="4">
        <v>6519</v>
      </c>
      <c r="CH340" s="4">
        <v>3206</v>
      </c>
      <c r="CI340" s="4">
        <v>270570</v>
      </c>
      <c r="CJ340" s="4">
        <v>2</v>
      </c>
      <c r="CK340" s="4">
        <v>32103</v>
      </c>
      <c r="CL340" s="4">
        <v>8075</v>
      </c>
      <c r="CM340" s="4"/>
      <c r="CN340" s="4">
        <v>9666800</v>
      </c>
      <c r="CO340" s="4">
        <v>5626428</v>
      </c>
      <c r="CP340" s="4">
        <v>4040372</v>
      </c>
    </row>
    <row r="341" spans="1:94" x14ac:dyDescent="0.35">
      <c r="A341" s="7" t="s">
        <v>12</v>
      </c>
      <c r="B341" s="4">
        <v>250238</v>
      </c>
      <c r="C341" s="4">
        <v>11273</v>
      </c>
      <c r="D341" s="4">
        <v>1033</v>
      </c>
      <c r="E341" s="4">
        <v>6112</v>
      </c>
      <c r="F341" s="4">
        <v>8946</v>
      </c>
      <c r="G341" s="4">
        <v>12289</v>
      </c>
      <c r="H341" s="4">
        <v>5544</v>
      </c>
      <c r="I341" s="4">
        <v>6153</v>
      </c>
      <c r="J341" s="4">
        <v>3060</v>
      </c>
      <c r="K341" s="4">
        <v>157</v>
      </c>
      <c r="L341" s="4">
        <v>7149</v>
      </c>
      <c r="M341" s="4"/>
      <c r="N341" s="4">
        <v>7961</v>
      </c>
      <c r="O341" s="4">
        <v>711</v>
      </c>
      <c r="P341" s="4">
        <v>5583</v>
      </c>
      <c r="Q341" s="4">
        <v>21055</v>
      </c>
      <c r="R341" s="4"/>
      <c r="S341" s="4">
        <v>2890</v>
      </c>
      <c r="T341" s="4">
        <v>2072</v>
      </c>
      <c r="U341" s="4"/>
      <c r="V341" s="4"/>
      <c r="W341" s="4">
        <v>10895</v>
      </c>
      <c r="X341" s="4"/>
      <c r="Y341" s="4">
        <v>890</v>
      </c>
      <c r="Z341" s="4"/>
      <c r="AA341" s="4"/>
      <c r="AB341" s="4"/>
      <c r="AC341" s="4"/>
      <c r="AD341" s="4"/>
      <c r="AE341" s="4"/>
      <c r="AF341" s="4">
        <v>143962</v>
      </c>
      <c r="AG341" s="4">
        <v>4477</v>
      </c>
      <c r="AH341" s="4">
        <v>543</v>
      </c>
      <c r="AI341" s="4">
        <v>4202</v>
      </c>
      <c r="AJ341" s="4">
        <v>4064</v>
      </c>
      <c r="AK341" s="4">
        <v>7272</v>
      </c>
      <c r="AL341" s="4">
        <v>3579</v>
      </c>
      <c r="AM341" s="4">
        <v>5032</v>
      </c>
      <c r="AN341" s="4">
        <v>2602</v>
      </c>
      <c r="AO341" s="4">
        <v>116</v>
      </c>
      <c r="AP341" s="4">
        <v>5858</v>
      </c>
      <c r="AQ341" s="4"/>
      <c r="AR341" s="4">
        <v>5646</v>
      </c>
      <c r="AS341" s="4">
        <v>701</v>
      </c>
      <c r="AT341" s="4">
        <v>4088</v>
      </c>
      <c r="AU341" s="4">
        <v>19714</v>
      </c>
      <c r="AV341" s="4"/>
      <c r="AW341" s="4">
        <v>1838</v>
      </c>
      <c r="AX341" s="4">
        <v>1524</v>
      </c>
      <c r="AY341" s="4"/>
      <c r="AZ341" s="4"/>
      <c r="BA341" s="4">
        <v>10601</v>
      </c>
      <c r="BB341" s="4"/>
      <c r="BC341" s="4">
        <v>775</v>
      </c>
      <c r="BD341" s="4"/>
      <c r="BE341" s="4"/>
      <c r="BF341" s="4"/>
      <c r="BG341" s="4"/>
      <c r="BH341" s="4"/>
      <c r="BI341" s="4"/>
      <c r="BJ341" s="4">
        <v>106276</v>
      </c>
      <c r="BK341" s="4">
        <v>6796</v>
      </c>
      <c r="BL341" s="4">
        <v>490</v>
      </c>
      <c r="BM341" s="4">
        <v>1910</v>
      </c>
      <c r="BN341" s="4">
        <v>4882</v>
      </c>
      <c r="BO341" s="4">
        <v>5017</v>
      </c>
      <c r="BP341" s="4">
        <v>1965</v>
      </c>
      <c r="BQ341" s="4">
        <v>1121</v>
      </c>
      <c r="BR341" s="4">
        <v>458</v>
      </c>
      <c r="BS341" s="4">
        <v>41</v>
      </c>
      <c r="BT341" s="4">
        <v>1291</v>
      </c>
      <c r="BU341" s="4"/>
      <c r="BV341" s="4">
        <v>2315</v>
      </c>
      <c r="BW341" s="4">
        <v>10</v>
      </c>
      <c r="BX341" s="4">
        <v>1495</v>
      </c>
      <c r="BY341" s="4">
        <v>1341</v>
      </c>
      <c r="BZ341" s="4"/>
      <c r="CA341" s="4">
        <v>1052</v>
      </c>
      <c r="CB341" s="4">
        <v>548</v>
      </c>
      <c r="CC341" s="4"/>
      <c r="CD341" s="4"/>
      <c r="CE341" s="4">
        <v>294</v>
      </c>
      <c r="CF341" s="4"/>
      <c r="CG341" s="4">
        <v>115</v>
      </c>
      <c r="CH341" s="4"/>
      <c r="CI341" s="4"/>
      <c r="CJ341" s="4"/>
      <c r="CK341" s="4"/>
      <c r="CL341" s="4"/>
      <c r="CM341" s="4"/>
      <c r="CN341" s="4">
        <v>364011</v>
      </c>
      <c r="CO341" s="4">
        <v>226594</v>
      </c>
      <c r="CP341" s="4">
        <v>137417</v>
      </c>
    </row>
    <row r="342" spans="1:94" x14ac:dyDescent="0.35">
      <c r="A342" s="7" t="s">
        <v>10</v>
      </c>
      <c r="B342" s="4">
        <v>369468</v>
      </c>
      <c r="C342" s="4">
        <v>19320</v>
      </c>
      <c r="D342" s="4">
        <v>2875</v>
      </c>
      <c r="E342" s="4">
        <v>14477</v>
      </c>
      <c r="F342" s="4">
        <v>15745</v>
      </c>
      <c r="G342" s="4">
        <v>25829</v>
      </c>
      <c r="H342" s="4">
        <v>13218</v>
      </c>
      <c r="I342" s="4">
        <v>14538</v>
      </c>
      <c r="J342" s="4">
        <v>4917</v>
      </c>
      <c r="K342" s="4">
        <v>233</v>
      </c>
      <c r="L342" s="4">
        <v>10226</v>
      </c>
      <c r="M342" s="4">
        <v>9918</v>
      </c>
      <c r="N342" s="4">
        <v>14329</v>
      </c>
      <c r="O342" s="4">
        <v>1655</v>
      </c>
      <c r="P342" s="4">
        <v>8547</v>
      </c>
      <c r="Q342" s="4">
        <v>43035</v>
      </c>
      <c r="R342" s="4">
        <v>660</v>
      </c>
      <c r="S342" s="4">
        <v>2645</v>
      </c>
      <c r="T342" s="4">
        <v>5837</v>
      </c>
      <c r="U342" s="4"/>
      <c r="V342" s="4"/>
      <c r="W342" s="4">
        <v>18759</v>
      </c>
      <c r="X342" s="4"/>
      <c r="Y342" s="4">
        <v>2026</v>
      </c>
      <c r="Z342" s="4">
        <v>535</v>
      </c>
      <c r="AA342" s="4">
        <v>52664</v>
      </c>
      <c r="AB342" s="4"/>
      <c r="AC342" s="4"/>
      <c r="AD342" s="4"/>
      <c r="AE342" s="4"/>
      <c r="AF342" s="4">
        <v>208175</v>
      </c>
      <c r="AG342" s="4">
        <v>13975</v>
      </c>
      <c r="AH342" s="4">
        <v>1177</v>
      </c>
      <c r="AI342" s="4">
        <v>9193</v>
      </c>
      <c r="AJ342" s="4">
        <v>10813</v>
      </c>
      <c r="AK342" s="4">
        <v>14157</v>
      </c>
      <c r="AL342" s="4">
        <v>8068</v>
      </c>
      <c r="AM342" s="4">
        <v>6462</v>
      </c>
      <c r="AN342" s="4">
        <v>2991</v>
      </c>
      <c r="AO342" s="4">
        <v>47</v>
      </c>
      <c r="AP342" s="4">
        <v>8153</v>
      </c>
      <c r="AQ342" s="4">
        <v>9860</v>
      </c>
      <c r="AR342" s="4">
        <v>10755</v>
      </c>
      <c r="AS342" s="4">
        <v>1357</v>
      </c>
      <c r="AT342" s="4">
        <v>3672</v>
      </c>
      <c r="AU342" s="4">
        <v>38795</v>
      </c>
      <c r="AV342" s="4">
        <v>640</v>
      </c>
      <c r="AW342" s="4">
        <v>783</v>
      </c>
      <c r="AX342" s="4">
        <v>3467</v>
      </c>
      <c r="AY342" s="4"/>
      <c r="AZ342" s="4"/>
      <c r="BA342" s="4">
        <v>17925</v>
      </c>
      <c r="BB342" s="4"/>
      <c r="BC342" s="4">
        <v>1852</v>
      </c>
      <c r="BD342" s="4">
        <v>137</v>
      </c>
      <c r="BE342" s="4">
        <v>2102</v>
      </c>
      <c r="BF342" s="4"/>
      <c r="BG342" s="4"/>
      <c r="BH342" s="4"/>
      <c r="BI342" s="4"/>
      <c r="BJ342" s="4">
        <v>161293</v>
      </c>
      <c r="BK342" s="4">
        <v>5345</v>
      </c>
      <c r="BL342" s="4">
        <v>1698</v>
      </c>
      <c r="BM342" s="4">
        <v>5284</v>
      </c>
      <c r="BN342" s="4">
        <v>4932</v>
      </c>
      <c r="BO342" s="4">
        <v>11672</v>
      </c>
      <c r="BP342" s="4">
        <v>5150</v>
      </c>
      <c r="BQ342" s="4">
        <v>8076</v>
      </c>
      <c r="BR342" s="4">
        <v>1926</v>
      </c>
      <c r="BS342" s="4">
        <v>186</v>
      </c>
      <c r="BT342" s="4">
        <v>2073</v>
      </c>
      <c r="BU342" s="4">
        <v>58</v>
      </c>
      <c r="BV342" s="4">
        <v>3574</v>
      </c>
      <c r="BW342" s="4">
        <v>298</v>
      </c>
      <c r="BX342" s="4">
        <v>4875</v>
      </c>
      <c r="BY342" s="4">
        <v>4240</v>
      </c>
      <c r="BZ342" s="4">
        <v>20</v>
      </c>
      <c r="CA342" s="4">
        <v>1862</v>
      </c>
      <c r="CB342" s="4">
        <v>2370</v>
      </c>
      <c r="CC342" s="4"/>
      <c r="CD342" s="4"/>
      <c r="CE342" s="4">
        <v>834</v>
      </c>
      <c r="CF342" s="4"/>
      <c r="CG342" s="4">
        <v>174</v>
      </c>
      <c r="CH342" s="4">
        <v>398</v>
      </c>
      <c r="CI342" s="4">
        <v>50562</v>
      </c>
      <c r="CJ342" s="4"/>
      <c r="CK342" s="4"/>
      <c r="CL342" s="4"/>
      <c r="CM342" s="4"/>
      <c r="CN342" s="4">
        <v>651456</v>
      </c>
      <c r="CO342" s="4">
        <v>374556</v>
      </c>
      <c r="CP342" s="4">
        <v>276900</v>
      </c>
    </row>
    <row r="343" spans="1:94" x14ac:dyDescent="0.35">
      <c r="A343" s="7" t="s">
        <v>16</v>
      </c>
      <c r="B343" s="4">
        <v>1244751</v>
      </c>
      <c r="C343" s="4">
        <v>54136</v>
      </c>
      <c r="D343" s="4">
        <v>14467</v>
      </c>
      <c r="E343" s="4">
        <v>34539</v>
      </c>
      <c r="F343" s="4">
        <v>35380</v>
      </c>
      <c r="G343" s="4">
        <v>47232</v>
      </c>
      <c r="H343" s="4">
        <v>21902</v>
      </c>
      <c r="I343" s="4">
        <v>26066</v>
      </c>
      <c r="J343" s="4">
        <v>14138</v>
      </c>
      <c r="K343" s="4">
        <v>8019</v>
      </c>
      <c r="L343" s="4">
        <v>52455</v>
      </c>
      <c r="M343" s="4"/>
      <c r="N343" s="4">
        <v>60023</v>
      </c>
      <c r="O343" s="4">
        <v>1236</v>
      </c>
      <c r="P343" s="4">
        <v>21551</v>
      </c>
      <c r="Q343" s="4">
        <v>81394</v>
      </c>
      <c r="R343" s="4"/>
      <c r="S343" s="4">
        <v>6632</v>
      </c>
      <c r="T343" s="4">
        <v>7475</v>
      </c>
      <c r="U343" s="4"/>
      <c r="V343" s="4"/>
      <c r="W343" s="4">
        <v>90396</v>
      </c>
      <c r="X343" s="4"/>
      <c r="Y343" s="4">
        <v>8361</v>
      </c>
      <c r="Z343" s="4">
        <v>1620</v>
      </c>
      <c r="AA343" s="4"/>
      <c r="AB343" s="4"/>
      <c r="AC343" s="4"/>
      <c r="AD343" s="4"/>
      <c r="AE343" s="4"/>
      <c r="AF343" s="4">
        <v>593676</v>
      </c>
      <c r="AG343" s="4">
        <v>32604</v>
      </c>
      <c r="AH343" s="4">
        <v>12039</v>
      </c>
      <c r="AI343" s="4">
        <v>25025</v>
      </c>
      <c r="AJ343" s="4">
        <v>21700</v>
      </c>
      <c r="AK343" s="4">
        <v>23742</v>
      </c>
      <c r="AL343" s="4">
        <v>11347</v>
      </c>
      <c r="AM343" s="4">
        <v>16399</v>
      </c>
      <c r="AN343" s="4">
        <v>7020</v>
      </c>
      <c r="AO343" s="4">
        <v>2330</v>
      </c>
      <c r="AP343" s="4">
        <v>43297</v>
      </c>
      <c r="AQ343" s="4"/>
      <c r="AR343" s="4">
        <v>52433</v>
      </c>
      <c r="AS343" s="4">
        <v>1222</v>
      </c>
      <c r="AT343" s="4">
        <v>11900</v>
      </c>
      <c r="AU343" s="4">
        <v>75161</v>
      </c>
      <c r="AV343" s="4"/>
      <c r="AW343" s="4">
        <v>1814</v>
      </c>
      <c r="AX343" s="4">
        <v>3009</v>
      </c>
      <c r="AY343" s="4"/>
      <c r="AZ343" s="4"/>
      <c r="BA343" s="4">
        <v>87250</v>
      </c>
      <c r="BB343" s="4"/>
      <c r="BC343" s="4">
        <v>7062</v>
      </c>
      <c r="BD343" s="4">
        <v>371</v>
      </c>
      <c r="BE343" s="4"/>
      <c r="BF343" s="4"/>
      <c r="BG343" s="4"/>
      <c r="BH343" s="4"/>
      <c r="BI343" s="4"/>
      <c r="BJ343" s="4">
        <v>651075</v>
      </c>
      <c r="BK343" s="4">
        <v>21532</v>
      </c>
      <c r="BL343" s="4">
        <v>2428</v>
      </c>
      <c r="BM343" s="4">
        <v>9514</v>
      </c>
      <c r="BN343" s="4">
        <v>13680</v>
      </c>
      <c r="BO343" s="4">
        <v>23490</v>
      </c>
      <c r="BP343" s="4">
        <v>10555</v>
      </c>
      <c r="BQ343" s="4">
        <v>9667</v>
      </c>
      <c r="BR343" s="4">
        <v>7118</v>
      </c>
      <c r="BS343" s="4">
        <v>5689</v>
      </c>
      <c r="BT343" s="4">
        <v>9158</v>
      </c>
      <c r="BU343" s="4"/>
      <c r="BV343" s="4">
        <v>7590</v>
      </c>
      <c r="BW343" s="4">
        <v>14</v>
      </c>
      <c r="BX343" s="4">
        <v>9651</v>
      </c>
      <c r="BY343" s="4">
        <v>6233</v>
      </c>
      <c r="BZ343" s="4"/>
      <c r="CA343" s="4">
        <v>4818</v>
      </c>
      <c r="CB343" s="4">
        <v>4466</v>
      </c>
      <c r="CC343" s="4"/>
      <c r="CD343" s="4"/>
      <c r="CE343" s="4">
        <v>3146</v>
      </c>
      <c r="CF343" s="4"/>
      <c r="CG343" s="4">
        <v>1299</v>
      </c>
      <c r="CH343" s="4">
        <v>1249</v>
      </c>
      <c r="CI343" s="4"/>
      <c r="CJ343" s="4"/>
      <c r="CK343" s="4"/>
      <c r="CL343" s="4"/>
      <c r="CM343" s="4"/>
      <c r="CN343" s="4">
        <v>1831773</v>
      </c>
      <c r="CO343" s="4">
        <v>1029401</v>
      </c>
      <c r="CP343" s="4">
        <v>802372</v>
      </c>
    </row>
    <row r="344" spans="1:94" x14ac:dyDescent="0.35">
      <c r="A344" s="7" t="s">
        <v>15</v>
      </c>
      <c r="B344" s="4">
        <v>943391</v>
      </c>
      <c r="C344" s="4">
        <v>40982</v>
      </c>
      <c r="D344" s="4">
        <v>4721</v>
      </c>
      <c r="E344" s="4">
        <v>30874</v>
      </c>
      <c r="F344" s="4">
        <v>39002</v>
      </c>
      <c r="G344" s="4">
        <v>26632</v>
      </c>
      <c r="H344" s="4">
        <v>27459</v>
      </c>
      <c r="I344" s="4">
        <v>21998</v>
      </c>
      <c r="J344" s="4">
        <v>12280</v>
      </c>
      <c r="K344" s="4"/>
      <c r="L344" s="4">
        <v>27189</v>
      </c>
      <c r="M344" s="4"/>
      <c r="N344" s="4">
        <v>33541</v>
      </c>
      <c r="O344" s="4">
        <v>3296</v>
      </c>
      <c r="P344" s="4">
        <v>13862</v>
      </c>
      <c r="Q344" s="4">
        <v>81102</v>
      </c>
      <c r="R344" s="4"/>
      <c r="S344" s="4">
        <v>8445</v>
      </c>
      <c r="T344" s="4">
        <v>6881</v>
      </c>
      <c r="U344" s="4"/>
      <c r="V344" s="4">
        <v>704</v>
      </c>
      <c r="W344" s="4">
        <v>60255</v>
      </c>
      <c r="X344" s="4"/>
      <c r="Y344" s="4">
        <v>7483</v>
      </c>
      <c r="Z344" s="4">
        <v>788</v>
      </c>
      <c r="AA344" s="4">
        <v>51400</v>
      </c>
      <c r="AB344" s="4"/>
      <c r="AC344" s="4"/>
      <c r="AD344" s="4"/>
      <c r="AE344" s="4"/>
      <c r="AF344" s="4">
        <v>532493</v>
      </c>
      <c r="AG344" s="4">
        <v>21136</v>
      </c>
      <c r="AH344" s="4">
        <v>3458</v>
      </c>
      <c r="AI344" s="4">
        <v>13553</v>
      </c>
      <c r="AJ344" s="4">
        <v>19691</v>
      </c>
      <c r="AK344" s="4">
        <v>14916</v>
      </c>
      <c r="AL344" s="4">
        <v>15034</v>
      </c>
      <c r="AM344" s="4">
        <v>11277</v>
      </c>
      <c r="AN344" s="4">
        <v>8265</v>
      </c>
      <c r="AO344" s="4"/>
      <c r="AP344" s="4">
        <v>21527</v>
      </c>
      <c r="AQ344" s="4"/>
      <c r="AR344" s="4">
        <v>29196</v>
      </c>
      <c r="AS344" s="4">
        <v>2147</v>
      </c>
      <c r="AT344" s="4">
        <v>9353</v>
      </c>
      <c r="AU344" s="4">
        <v>73907</v>
      </c>
      <c r="AV344" s="4"/>
      <c r="AW344" s="4">
        <v>4566</v>
      </c>
      <c r="AX344" s="4">
        <v>3858</v>
      </c>
      <c r="AY344" s="4"/>
      <c r="AZ344" s="4">
        <v>634</v>
      </c>
      <c r="BA344" s="4">
        <v>57955</v>
      </c>
      <c r="BB344" s="4"/>
      <c r="BC344" s="4">
        <v>5601</v>
      </c>
      <c r="BD344" s="4">
        <v>243</v>
      </c>
      <c r="BE344" s="4">
        <v>908</v>
      </c>
      <c r="BF344" s="4"/>
      <c r="BG344" s="4"/>
      <c r="BH344" s="4"/>
      <c r="BI344" s="4"/>
      <c r="BJ344" s="4">
        <v>410898</v>
      </c>
      <c r="BK344" s="4">
        <v>19846</v>
      </c>
      <c r="BL344" s="4">
        <v>1263</v>
      </c>
      <c r="BM344" s="4">
        <v>17321</v>
      </c>
      <c r="BN344" s="4">
        <v>19311</v>
      </c>
      <c r="BO344" s="4">
        <v>11716</v>
      </c>
      <c r="BP344" s="4">
        <v>12425</v>
      </c>
      <c r="BQ344" s="4">
        <v>10721</v>
      </c>
      <c r="BR344" s="4">
        <v>4015</v>
      </c>
      <c r="BS344" s="4"/>
      <c r="BT344" s="4">
        <v>5662</v>
      </c>
      <c r="BU344" s="4"/>
      <c r="BV344" s="4">
        <v>4345</v>
      </c>
      <c r="BW344" s="4">
        <v>1149</v>
      </c>
      <c r="BX344" s="4">
        <v>4509</v>
      </c>
      <c r="BY344" s="4">
        <v>7195</v>
      </c>
      <c r="BZ344" s="4"/>
      <c r="CA344" s="4">
        <v>3879</v>
      </c>
      <c r="CB344" s="4">
        <v>3023</v>
      </c>
      <c r="CC344" s="4"/>
      <c r="CD344" s="4">
        <v>70</v>
      </c>
      <c r="CE344" s="4">
        <v>2300</v>
      </c>
      <c r="CF344" s="4"/>
      <c r="CG344" s="4">
        <v>1882</v>
      </c>
      <c r="CH344" s="4">
        <v>545</v>
      </c>
      <c r="CI344" s="4">
        <v>50492</v>
      </c>
      <c r="CJ344" s="4"/>
      <c r="CK344" s="4"/>
      <c r="CL344" s="4"/>
      <c r="CM344" s="4"/>
      <c r="CN344" s="4">
        <v>1442285</v>
      </c>
      <c r="CO344" s="4">
        <v>849718</v>
      </c>
      <c r="CP344" s="4">
        <v>592567</v>
      </c>
    </row>
    <row r="345" spans="1:94" x14ac:dyDescent="0.35">
      <c r="A345" s="7" t="s">
        <v>11</v>
      </c>
      <c r="B345" s="4">
        <v>345993</v>
      </c>
      <c r="C345" s="4">
        <v>16387</v>
      </c>
      <c r="D345" s="4">
        <v>3346</v>
      </c>
      <c r="E345" s="4">
        <v>16901</v>
      </c>
      <c r="F345" s="4">
        <v>13835</v>
      </c>
      <c r="G345" s="4">
        <v>18560</v>
      </c>
      <c r="H345" s="4">
        <v>13690</v>
      </c>
      <c r="I345" s="4">
        <v>8282</v>
      </c>
      <c r="J345" s="4">
        <v>4098</v>
      </c>
      <c r="K345" s="4"/>
      <c r="L345" s="4">
        <v>9397</v>
      </c>
      <c r="M345" s="4">
        <v>1175</v>
      </c>
      <c r="N345" s="4">
        <v>10879</v>
      </c>
      <c r="O345" s="4">
        <v>3</v>
      </c>
      <c r="P345" s="4">
        <v>10012</v>
      </c>
      <c r="Q345" s="4">
        <v>32852</v>
      </c>
      <c r="R345" s="4">
        <v>255</v>
      </c>
      <c r="S345" s="4">
        <v>3944</v>
      </c>
      <c r="T345" s="4">
        <v>3720</v>
      </c>
      <c r="U345" s="4"/>
      <c r="V345" s="4"/>
      <c r="W345" s="4">
        <v>20213</v>
      </c>
      <c r="X345" s="4"/>
      <c r="Y345" s="4"/>
      <c r="Z345" s="4">
        <v>383</v>
      </c>
      <c r="AA345" s="4">
        <v>82745</v>
      </c>
      <c r="AB345" s="4"/>
      <c r="AC345" s="4">
        <v>7420</v>
      </c>
      <c r="AD345" s="4"/>
      <c r="AE345" s="4"/>
      <c r="AF345" s="4">
        <v>162429</v>
      </c>
      <c r="AG345" s="4">
        <v>11775</v>
      </c>
      <c r="AH345" s="4">
        <v>2855</v>
      </c>
      <c r="AI345" s="4">
        <v>9050</v>
      </c>
      <c r="AJ345" s="4">
        <v>9042</v>
      </c>
      <c r="AK345" s="4">
        <v>8618</v>
      </c>
      <c r="AL345" s="4">
        <v>6461</v>
      </c>
      <c r="AM345" s="4">
        <v>3720</v>
      </c>
      <c r="AN345" s="4">
        <v>889</v>
      </c>
      <c r="AO345" s="4"/>
      <c r="AP345" s="4">
        <v>6492</v>
      </c>
      <c r="AQ345" s="4">
        <v>1142</v>
      </c>
      <c r="AR345" s="4">
        <v>7086</v>
      </c>
      <c r="AS345" s="4">
        <v>3</v>
      </c>
      <c r="AT345" s="4">
        <v>7017</v>
      </c>
      <c r="AU345" s="4">
        <v>31161</v>
      </c>
      <c r="AV345" s="4">
        <v>0</v>
      </c>
      <c r="AW345" s="4">
        <v>2690</v>
      </c>
      <c r="AX345" s="4">
        <v>1309</v>
      </c>
      <c r="AY345" s="4"/>
      <c r="AZ345" s="4"/>
      <c r="BA345" s="4">
        <v>18510</v>
      </c>
      <c r="BB345" s="4"/>
      <c r="BC345" s="4"/>
      <c r="BD345" s="4">
        <v>116</v>
      </c>
      <c r="BE345" s="4">
        <v>3</v>
      </c>
      <c r="BF345" s="4"/>
      <c r="BG345" s="4">
        <v>0</v>
      </c>
      <c r="BH345" s="4"/>
      <c r="BI345" s="4"/>
      <c r="BJ345" s="4">
        <v>183564</v>
      </c>
      <c r="BK345" s="4">
        <v>4612</v>
      </c>
      <c r="BL345" s="4">
        <v>491</v>
      </c>
      <c r="BM345" s="4">
        <v>7851</v>
      </c>
      <c r="BN345" s="4">
        <v>4793</v>
      </c>
      <c r="BO345" s="4">
        <v>9942</v>
      </c>
      <c r="BP345" s="4">
        <v>7229</v>
      </c>
      <c r="BQ345" s="4">
        <v>4562</v>
      </c>
      <c r="BR345" s="4">
        <v>3209</v>
      </c>
      <c r="BS345" s="4"/>
      <c r="BT345" s="4">
        <v>2905</v>
      </c>
      <c r="BU345" s="4">
        <v>33</v>
      </c>
      <c r="BV345" s="4">
        <v>3793</v>
      </c>
      <c r="BW345" s="4">
        <v>0</v>
      </c>
      <c r="BX345" s="4">
        <v>2995</v>
      </c>
      <c r="BY345" s="4">
        <v>1691</v>
      </c>
      <c r="BZ345" s="4">
        <v>255</v>
      </c>
      <c r="CA345" s="4">
        <v>1254</v>
      </c>
      <c r="CB345" s="4">
        <v>2411</v>
      </c>
      <c r="CC345" s="4"/>
      <c r="CD345" s="4"/>
      <c r="CE345" s="4">
        <v>1703</v>
      </c>
      <c r="CF345" s="4"/>
      <c r="CG345" s="4"/>
      <c r="CH345" s="4">
        <v>267</v>
      </c>
      <c r="CI345" s="4">
        <v>82742</v>
      </c>
      <c r="CJ345" s="4"/>
      <c r="CK345" s="4">
        <v>7420</v>
      </c>
      <c r="CL345" s="4"/>
      <c r="CM345" s="4"/>
      <c r="CN345" s="4">
        <v>624090</v>
      </c>
      <c r="CO345" s="4">
        <v>290368</v>
      </c>
      <c r="CP345" s="4">
        <v>333722</v>
      </c>
    </row>
    <row r="346" spans="1:94" x14ac:dyDescent="0.35">
      <c r="A346" s="7" t="s">
        <v>13</v>
      </c>
      <c r="B346" s="4">
        <v>961397</v>
      </c>
      <c r="C346" s="4">
        <v>40863</v>
      </c>
      <c r="D346" s="4">
        <v>1926</v>
      </c>
      <c r="E346" s="4">
        <v>28996</v>
      </c>
      <c r="F346" s="4">
        <v>27539</v>
      </c>
      <c r="G346" s="4">
        <v>55919</v>
      </c>
      <c r="H346" s="4">
        <v>29821</v>
      </c>
      <c r="I346" s="4">
        <v>18835</v>
      </c>
      <c r="J346" s="4">
        <v>12974</v>
      </c>
      <c r="K346" s="4">
        <v>11435</v>
      </c>
      <c r="L346" s="4">
        <v>31626</v>
      </c>
      <c r="M346" s="4"/>
      <c r="N346" s="4">
        <v>31779</v>
      </c>
      <c r="O346" s="4">
        <v>16</v>
      </c>
      <c r="P346" s="4">
        <v>16570</v>
      </c>
      <c r="Q346" s="4">
        <v>94220</v>
      </c>
      <c r="R346" s="4"/>
      <c r="S346" s="4">
        <v>2513</v>
      </c>
      <c r="T346" s="4">
        <v>5239</v>
      </c>
      <c r="U346" s="4"/>
      <c r="V346" s="4"/>
      <c r="W346" s="4">
        <v>41493</v>
      </c>
      <c r="X346" s="4"/>
      <c r="Y346" s="4">
        <v>6141</v>
      </c>
      <c r="Z346" s="4"/>
      <c r="AA346" s="4">
        <v>25530</v>
      </c>
      <c r="AB346" s="4"/>
      <c r="AC346" s="4"/>
      <c r="AD346" s="4"/>
      <c r="AE346" s="4"/>
      <c r="AF346" s="4">
        <v>478295</v>
      </c>
      <c r="AG346" s="4">
        <v>27826</v>
      </c>
      <c r="AH346" s="4">
        <v>1144</v>
      </c>
      <c r="AI346" s="4">
        <v>18880</v>
      </c>
      <c r="AJ346" s="4">
        <v>17099</v>
      </c>
      <c r="AK346" s="4">
        <v>35500</v>
      </c>
      <c r="AL346" s="4">
        <v>14045</v>
      </c>
      <c r="AM346" s="4">
        <v>16155</v>
      </c>
      <c r="AN346" s="4">
        <v>9345</v>
      </c>
      <c r="AO346" s="4">
        <v>7331</v>
      </c>
      <c r="AP346" s="4">
        <v>28750</v>
      </c>
      <c r="AQ346" s="4"/>
      <c r="AR346" s="4">
        <v>29991</v>
      </c>
      <c r="AS346" s="4">
        <v>5</v>
      </c>
      <c r="AT346" s="4">
        <v>10829</v>
      </c>
      <c r="AU346" s="4">
        <v>77207</v>
      </c>
      <c r="AV346" s="4"/>
      <c r="AW346" s="4">
        <v>2321</v>
      </c>
      <c r="AX346" s="4">
        <v>3741</v>
      </c>
      <c r="AY346" s="4"/>
      <c r="AZ346" s="4"/>
      <c r="BA346" s="4">
        <v>36137</v>
      </c>
      <c r="BB346" s="4"/>
      <c r="BC346" s="4">
        <v>4215</v>
      </c>
      <c r="BD346" s="4"/>
      <c r="BE346" s="4">
        <v>0</v>
      </c>
      <c r="BF346" s="4"/>
      <c r="BG346" s="4"/>
      <c r="BH346" s="4"/>
      <c r="BI346" s="4"/>
      <c r="BJ346" s="4">
        <v>483102</v>
      </c>
      <c r="BK346" s="4">
        <v>13037</v>
      </c>
      <c r="BL346" s="4">
        <v>782</v>
      </c>
      <c r="BM346" s="4">
        <v>10116</v>
      </c>
      <c r="BN346" s="4">
        <v>10440</v>
      </c>
      <c r="BO346" s="4">
        <v>20419</v>
      </c>
      <c r="BP346" s="4">
        <v>15776</v>
      </c>
      <c r="BQ346" s="4">
        <v>2680</v>
      </c>
      <c r="BR346" s="4">
        <v>3629</v>
      </c>
      <c r="BS346" s="4">
        <v>4104</v>
      </c>
      <c r="BT346" s="4">
        <v>2876</v>
      </c>
      <c r="BU346" s="4"/>
      <c r="BV346" s="4">
        <v>1788</v>
      </c>
      <c r="BW346" s="4">
        <v>11</v>
      </c>
      <c r="BX346" s="4">
        <v>5741</v>
      </c>
      <c r="BY346" s="4">
        <v>17013</v>
      </c>
      <c r="BZ346" s="4"/>
      <c r="CA346" s="4">
        <v>192</v>
      </c>
      <c r="CB346" s="4">
        <v>1498</v>
      </c>
      <c r="CC346" s="4"/>
      <c r="CD346" s="4"/>
      <c r="CE346" s="4">
        <v>5356</v>
      </c>
      <c r="CF346" s="4"/>
      <c r="CG346" s="4">
        <v>1926</v>
      </c>
      <c r="CH346" s="4"/>
      <c r="CI346" s="4">
        <v>25530</v>
      </c>
      <c r="CJ346" s="4"/>
      <c r="CK346" s="4"/>
      <c r="CL346" s="4"/>
      <c r="CM346" s="4"/>
      <c r="CN346" s="4">
        <v>1444832</v>
      </c>
      <c r="CO346" s="4">
        <v>818816</v>
      </c>
      <c r="CP346" s="4">
        <v>626016</v>
      </c>
    </row>
    <row r="347" spans="1:94" x14ac:dyDescent="0.35">
      <c r="A347" s="7" t="s">
        <v>9</v>
      </c>
      <c r="B347" s="4">
        <v>522390</v>
      </c>
      <c r="C347" s="4">
        <v>19373</v>
      </c>
      <c r="D347" s="4">
        <v>3811</v>
      </c>
      <c r="E347" s="4">
        <v>19700</v>
      </c>
      <c r="F347" s="4">
        <v>20466</v>
      </c>
      <c r="G347" s="4">
        <v>28920</v>
      </c>
      <c r="H347" s="4">
        <v>23690</v>
      </c>
      <c r="I347" s="4">
        <v>11784</v>
      </c>
      <c r="J347" s="4">
        <v>9062</v>
      </c>
      <c r="K347" s="4"/>
      <c r="L347" s="4">
        <v>8562</v>
      </c>
      <c r="M347" s="4"/>
      <c r="N347" s="4">
        <v>16116</v>
      </c>
      <c r="O347" s="4">
        <v>3136</v>
      </c>
      <c r="P347" s="4">
        <v>11490</v>
      </c>
      <c r="Q347" s="4">
        <v>33772</v>
      </c>
      <c r="R347" s="4"/>
      <c r="S347" s="4">
        <v>7589</v>
      </c>
      <c r="T347" s="4">
        <v>7889</v>
      </c>
      <c r="U347" s="4"/>
      <c r="V347" s="4"/>
      <c r="W347" s="4">
        <v>30829</v>
      </c>
      <c r="X347" s="4">
        <v>5288</v>
      </c>
      <c r="Y347" s="4">
        <v>4291</v>
      </c>
      <c r="Z347" s="4">
        <v>541</v>
      </c>
      <c r="AA347" s="4">
        <v>49876</v>
      </c>
      <c r="AB347" s="4">
        <v>2</v>
      </c>
      <c r="AC347" s="4">
        <v>23477</v>
      </c>
      <c r="AD347" s="4">
        <v>8075</v>
      </c>
      <c r="AE347" s="4"/>
      <c r="AF347" s="4">
        <v>336224</v>
      </c>
      <c r="AG347" s="4">
        <v>13721</v>
      </c>
      <c r="AH347" s="4">
        <v>2388</v>
      </c>
      <c r="AI347" s="4">
        <v>14671</v>
      </c>
      <c r="AJ347" s="4">
        <v>12292</v>
      </c>
      <c r="AK347" s="4">
        <v>18782</v>
      </c>
      <c r="AL347" s="4">
        <v>15346</v>
      </c>
      <c r="AM347" s="4">
        <v>10405</v>
      </c>
      <c r="AN347" s="4">
        <v>5795</v>
      </c>
      <c r="AO347" s="4"/>
      <c r="AP347" s="4">
        <v>7011</v>
      </c>
      <c r="AQ347" s="4"/>
      <c r="AR347" s="4">
        <v>13550</v>
      </c>
      <c r="AS347" s="4">
        <v>3034</v>
      </c>
      <c r="AT347" s="4">
        <v>9769</v>
      </c>
      <c r="AU347" s="4">
        <v>30471</v>
      </c>
      <c r="AV347" s="4"/>
      <c r="AW347" s="4">
        <v>5284</v>
      </c>
      <c r="AX347" s="4">
        <v>4204</v>
      </c>
      <c r="AY347" s="4"/>
      <c r="AZ347" s="4"/>
      <c r="BA347" s="4">
        <v>26957</v>
      </c>
      <c r="BB347" s="4">
        <v>0</v>
      </c>
      <c r="BC347" s="4">
        <v>3942</v>
      </c>
      <c r="BD347" s="4">
        <v>278</v>
      </c>
      <c r="BE347" s="4">
        <v>0</v>
      </c>
      <c r="BF347" s="4">
        <v>0</v>
      </c>
      <c r="BG347" s="4">
        <v>0</v>
      </c>
      <c r="BH347" s="4">
        <v>0</v>
      </c>
      <c r="BI347" s="4"/>
      <c r="BJ347" s="4">
        <v>186166</v>
      </c>
      <c r="BK347" s="4">
        <v>5652</v>
      </c>
      <c r="BL347" s="4">
        <v>1423</v>
      </c>
      <c r="BM347" s="4">
        <v>5029</v>
      </c>
      <c r="BN347" s="4">
        <v>8174</v>
      </c>
      <c r="BO347" s="4">
        <v>10138</v>
      </c>
      <c r="BP347" s="4">
        <v>8344</v>
      </c>
      <c r="BQ347" s="4">
        <v>1379</v>
      </c>
      <c r="BR347" s="4">
        <v>3267</v>
      </c>
      <c r="BS347" s="4"/>
      <c r="BT347" s="4">
        <v>1551</v>
      </c>
      <c r="BU347" s="4"/>
      <c r="BV347" s="4">
        <v>2566</v>
      </c>
      <c r="BW347" s="4">
        <v>102</v>
      </c>
      <c r="BX347" s="4">
        <v>1721</v>
      </c>
      <c r="BY347" s="4">
        <v>3301</v>
      </c>
      <c r="BZ347" s="4"/>
      <c r="CA347" s="4">
        <v>2305</v>
      </c>
      <c r="CB347" s="4">
        <v>3685</v>
      </c>
      <c r="CC347" s="4"/>
      <c r="CD347" s="4"/>
      <c r="CE347" s="4">
        <v>3872</v>
      </c>
      <c r="CF347" s="4">
        <v>5288</v>
      </c>
      <c r="CG347" s="4">
        <v>349</v>
      </c>
      <c r="CH347" s="4">
        <v>263</v>
      </c>
      <c r="CI347" s="4">
        <v>49876</v>
      </c>
      <c r="CJ347" s="4">
        <v>2</v>
      </c>
      <c r="CK347" s="4">
        <v>23477</v>
      </c>
      <c r="CL347" s="4">
        <v>8075</v>
      </c>
      <c r="CM347" s="4"/>
      <c r="CN347" s="4">
        <v>870129</v>
      </c>
      <c r="CO347" s="4">
        <v>534124</v>
      </c>
      <c r="CP347" s="4">
        <v>336005</v>
      </c>
    </row>
    <row r="348" spans="1:94" x14ac:dyDescent="0.35">
      <c r="A348" s="7" t="s">
        <v>14</v>
      </c>
      <c r="B348" s="4">
        <v>195829</v>
      </c>
      <c r="C348" s="4">
        <v>8686</v>
      </c>
      <c r="D348" s="4">
        <v>445</v>
      </c>
      <c r="E348" s="4">
        <v>7460</v>
      </c>
      <c r="F348" s="4">
        <v>14178</v>
      </c>
      <c r="G348" s="4">
        <v>14683</v>
      </c>
      <c r="H348" s="4">
        <v>14283</v>
      </c>
      <c r="I348" s="4">
        <v>5630</v>
      </c>
      <c r="J348" s="4">
        <v>2311</v>
      </c>
      <c r="K348" s="4"/>
      <c r="L348" s="4">
        <v>10845</v>
      </c>
      <c r="M348" s="4"/>
      <c r="N348" s="4">
        <v>6385</v>
      </c>
      <c r="O348" s="4">
        <v>58</v>
      </c>
      <c r="P348" s="4">
        <v>3018</v>
      </c>
      <c r="Q348" s="4">
        <v>19851</v>
      </c>
      <c r="R348" s="4"/>
      <c r="S348" s="4">
        <v>1734</v>
      </c>
      <c r="T348" s="4">
        <v>4182</v>
      </c>
      <c r="U348" s="4">
        <v>690</v>
      </c>
      <c r="V348" s="4"/>
      <c r="W348" s="4">
        <v>18820</v>
      </c>
      <c r="X348" s="4"/>
      <c r="Y348" s="4">
        <v>3122</v>
      </c>
      <c r="Z348" s="4">
        <v>362</v>
      </c>
      <c r="AA348" s="4"/>
      <c r="AB348" s="4"/>
      <c r="AC348" s="4"/>
      <c r="AD348" s="4"/>
      <c r="AE348" s="4"/>
      <c r="AF348" s="4">
        <v>100846</v>
      </c>
      <c r="AG348" s="4">
        <v>8377</v>
      </c>
      <c r="AH348" s="4">
        <v>429</v>
      </c>
      <c r="AI348" s="4">
        <v>5285</v>
      </c>
      <c r="AJ348" s="4">
        <v>11376</v>
      </c>
      <c r="AK348" s="4">
        <v>8821</v>
      </c>
      <c r="AL348" s="4">
        <v>11402</v>
      </c>
      <c r="AM348" s="4">
        <v>3899</v>
      </c>
      <c r="AN348" s="4">
        <v>2086</v>
      </c>
      <c r="AO348" s="4"/>
      <c r="AP348" s="4">
        <v>5708</v>
      </c>
      <c r="AQ348" s="4"/>
      <c r="AR348" s="4">
        <v>5086</v>
      </c>
      <c r="AS348" s="4">
        <v>56</v>
      </c>
      <c r="AT348" s="4">
        <v>2663</v>
      </c>
      <c r="AU348" s="4">
        <v>19359</v>
      </c>
      <c r="AV348" s="4"/>
      <c r="AW348" s="4">
        <v>1040</v>
      </c>
      <c r="AX348" s="4">
        <v>2535</v>
      </c>
      <c r="AY348" s="4">
        <v>159</v>
      </c>
      <c r="AZ348" s="4"/>
      <c r="BA348" s="4">
        <v>18481</v>
      </c>
      <c r="BB348" s="4"/>
      <c r="BC348" s="4">
        <v>3086</v>
      </c>
      <c r="BD348" s="4">
        <v>239</v>
      </c>
      <c r="BE348" s="4"/>
      <c r="BF348" s="4"/>
      <c r="BG348" s="4"/>
      <c r="BH348" s="4"/>
      <c r="BI348" s="4"/>
      <c r="BJ348" s="4">
        <v>94983</v>
      </c>
      <c r="BK348" s="4">
        <v>309</v>
      </c>
      <c r="BL348" s="4">
        <v>16</v>
      </c>
      <c r="BM348" s="4">
        <v>2175</v>
      </c>
      <c r="BN348" s="4">
        <v>2802</v>
      </c>
      <c r="BO348" s="4">
        <v>5862</v>
      </c>
      <c r="BP348" s="4">
        <v>2881</v>
      </c>
      <c r="BQ348" s="4">
        <v>1731</v>
      </c>
      <c r="BR348" s="4">
        <v>225</v>
      </c>
      <c r="BS348" s="4"/>
      <c r="BT348" s="4">
        <v>5137</v>
      </c>
      <c r="BU348" s="4"/>
      <c r="BV348" s="4">
        <v>1299</v>
      </c>
      <c r="BW348" s="4">
        <v>2</v>
      </c>
      <c r="BX348" s="4">
        <v>355</v>
      </c>
      <c r="BY348" s="4">
        <v>492</v>
      </c>
      <c r="BZ348" s="4"/>
      <c r="CA348" s="4">
        <v>694</v>
      </c>
      <c r="CB348" s="4">
        <v>1647</v>
      </c>
      <c r="CC348" s="4">
        <v>531</v>
      </c>
      <c r="CD348" s="4"/>
      <c r="CE348" s="4">
        <v>339</v>
      </c>
      <c r="CF348" s="4"/>
      <c r="CG348" s="4">
        <v>36</v>
      </c>
      <c r="CH348" s="4">
        <v>123</v>
      </c>
      <c r="CI348" s="4"/>
      <c r="CJ348" s="4"/>
      <c r="CK348" s="4"/>
      <c r="CL348" s="4"/>
      <c r="CM348" s="4"/>
      <c r="CN348" s="4">
        <v>332572</v>
      </c>
      <c r="CO348" s="4">
        <v>210933</v>
      </c>
      <c r="CP348" s="4">
        <v>121639</v>
      </c>
    </row>
    <row r="349" spans="1:94" x14ac:dyDescent="0.35">
      <c r="A349" s="7" t="s">
        <v>8</v>
      </c>
      <c r="B349" s="4">
        <v>1091247</v>
      </c>
      <c r="C349" s="4">
        <v>71178</v>
      </c>
      <c r="D349" s="4">
        <v>24038</v>
      </c>
      <c r="E349" s="4">
        <v>73397</v>
      </c>
      <c r="F349" s="4">
        <v>59982</v>
      </c>
      <c r="G349" s="4">
        <v>90322</v>
      </c>
      <c r="H349" s="4">
        <v>68163</v>
      </c>
      <c r="I349" s="4">
        <v>40497</v>
      </c>
      <c r="J349" s="4">
        <v>21531</v>
      </c>
      <c r="K349" s="4">
        <v>5</v>
      </c>
      <c r="L349" s="4">
        <v>110066</v>
      </c>
      <c r="M349" s="4">
        <v>42297</v>
      </c>
      <c r="N349" s="4">
        <v>87900</v>
      </c>
      <c r="O349" s="4">
        <v>515</v>
      </c>
      <c r="P349" s="4">
        <v>31140</v>
      </c>
      <c r="Q349" s="4">
        <v>121402</v>
      </c>
      <c r="R349" s="4"/>
      <c r="S349" s="4">
        <v>22359</v>
      </c>
      <c r="T349" s="4">
        <v>16269</v>
      </c>
      <c r="U349" s="4">
        <v>1</v>
      </c>
      <c r="V349" s="4"/>
      <c r="W349" s="4">
        <v>95379</v>
      </c>
      <c r="X349" s="4"/>
      <c r="Y349" s="4">
        <v>10484</v>
      </c>
      <c r="Z349" s="4">
        <v>1269</v>
      </c>
      <c r="AA349" s="4">
        <v>25005</v>
      </c>
      <c r="AB349" s="4"/>
      <c r="AC349" s="4">
        <v>1206</v>
      </c>
      <c r="AD349" s="4"/>
      <c r="AE349" s="4"/>
      <c r="AF349" s="4">
        <v>558264</v>
      </c>
      <c r="AG349" s="4">
        <v>46003</v>
      </c>
      <c r="AH349" s="4">
        <v>18656</v>
      </c>
      <c r="AI349" s="4">
        <v>42808</v>
      </c>
      <c r="AJ349" s="4">
        <v>38681</v>
      </c>
      <c r="AK349" s="4">
        <v>52841</v>
      </c>
      <c r="AL349" s="4">
        <v>46692</v>
      </c>
      <c r="AM349" s="4">
        <v>24671</v>
      </c>
      <c r="AN349" s="4">
        <v>12256</v>
      </c>
      <c r="AO349" s="4">
        <v>5</v>
      </c>
      <c r="AP349" s="4">
        <v>73026</v>
      </c>
      <c r="AQ349" s="4">
        <v>35971</v>
      </c>
      <c r="AR349" s="4">
        <v>79184</v>
      </c>
      <c r="AS349" s="4">
        <v>338</v>
      </c>
      <c r="AT349" s="4">
        <v>18894</v>
      </c>
      <c r="AU349" s="4">
        <v>113045</v>
      </c>
      <c r="AV349" s="4"/>
      <c r="AW349" s="4">
        <v>10316</v>
      </c>
      <c r="AX349" s="4">
        <v>5110</v>
      </c>
      <c r="AY349" s="4">
        <v>1</v>
      </c>
      <c r="AZ349" s="4"/>
      <c r="BA349" s="4">
        <v>90865</v>
      </c>
      <c r="BB349" s="4"/>
      <c r="BC349" s="4">
        <v>9746</v>
      </c>
      <c r="BD349" s="4">
        <v>908</v>
      </c>
      <c r="BE349" s="4">
        <v>13637</v>
      </c>
      <c r="BF349" s="4"/>
      <c r="BG349" s="4">
        <v>0</v>
      </c>
      <c r="BH349" s="4"/>
      <c r="BI349" s="4"/>
      <c r="BJ349" s="4">
        <v>532983</v>
      </c>
      <c r="BK349" s="4">
        <v>25175</v>
      </c>
      <c r="BL349" s="4">
        <v>5382</v>
      </c>
      <c r="BM349" s="4">
        <v>30589</v>
      </c>
      <c r="BN349" s="4">
        <v>21301</v>
      </c>
      <c r="BO349" s="4">
        <v>37481</v>
      </c>
      <c r="BP349" s="4">
        <v>21471</v>
      </c>
      <c r="BQ349" s="4">
        <v>15826</v>
      </c>
      <c r="BR349" s="4">
        <v>9275</v>
      </c>
      <c r="BS349" s="4">
        <v>0</v>
      </c>
      <c r="BT349" s="4">
        <v>37040</v>
      </c>
      <c r="BU349" s="4">
        <v>6326</v>
      </c>
      <c r="BV349" s="4">
        <v>8716</v>
      </c>
      <c r="BW349" s="4">
        <v>177</v>
      </c>
      <c r="BX349" s="4">
        <v>12246</v>
      </c>
      <c r="BY349" s="4">
        <v>8357</v>
      </c>
      <c r="BZ349" s="4"/>
      <c r="CA349" s="4">
        <v>12043</v>
      </c>
      <c r="CB349" s="4">
        <v>11159</v>
      </c>
      <c r="CC349" s="4">
        <v>0</v>
      </c>
      <c r="CD349" s="4"/>
      <c r="CE349" s="4">
        <v>4514</v>
      </c>
      <c r="CF349" s="4"/>
      <c r="CG349" s="4">
        <v>738</v>
      </c>
      <c r="CH349" s="4">
        <v>361</v>
      </c>
      <c r="CI349" s="4">
        <v>11368</v>
      </c>
      <c r="CJ349" s="4"/>
      <c r="CK349" s="4">
        <v>1206</v>
      </c>
      <c r="CL349" s="4"/>
      <c r="CM349" s="4"/>
      <c r="CN349" s="4">
        <v>2105652</v>
      </c>
      <c r="CO349" s="4">
        <v>1291918</v>
      </c>
      <c r="CP349" s="4">
        <v>813734</v>
      </c>
    </row>
    <row r="350" spans="1:94" x14ac:dyDescent="0.35">
      <c r="A350" s="6" t="s">
        <v>64</v>
      </c>
      <c r="B350" s="4">
        <v>6054507</v>
      </c>
      <c r="C350" s="4">
        <v>294465</v>
      </c>
      <c r="D350" s="4">
        <v>57935</v>
      </c>
      <c r="E350" s="4">
        <v>244971</v>
      </c>
      <c r="F350" s="4">
        <v>245477</v>
      </c>
      <c r="G350" s="4">
        <v>342188</v>
      </c>
      <c r="H350" s="4">
        <v>228665</v>
      </c>
      <c r="I350" s="4">
        <v>148585</v>
      </c>
      <c r="J350" s="4">
        <v>89937</v>
      </c>
      <c r="K350" s="4">
        <v>20813</v>
      </c>
      <c r="L350" s="4">
        <v>264929</v>
      </c>
      <c r="M350" s="4">
        <v>53451</v>
      </c>
      <c r="N350" s="4">
        <v>250250</v>
      </c>
      <c r="O350" s="4">
        <v>10332</v>
      </c>
      <c r="P350" s="4">
        <v>130466</v>
      </c>
      <c r="Q350" s="4">
        <v>537122</v>
      </c>
      <c r="R350" s="4">
        <v>1073</v>
      </c>
      <c r="S350" s="4">
        <v>62719</v>
      </c>
      <c r="T350" s="4">
        <v>64901</v>
      </c>
      <c r="U350" s="4">
        <v>641</v>
      </c>
      <c r="V350" s="4">
        <v>933</v>
      </c>
      <c r="W350" s="4">
        <v>405522</v>
      </c>
      <c r="X350" s="4">
        <v>5902</v>
      </c>
      <c r="Y350" s="4">
        <v>46187</v>
      </c>
      <c r="Z350" s="4">
        <v>6188</v>
      </c>
      <c r="AA350" s="4">
        <v>284462</v>
      </c>
      <c r="AB350" s="4">
        <v>9</v>
      </c>
      <c r="AC350" s="4">
        <v>33729</v>
      </c>
      <c r="AD350" s="4">
        <v>8349</v>
      </c>
      <c r="AE350" s="4"/>
      <c r="AF350" s="4">
        <v>2672442</v>
      </c>
      <c r="AG350" s="4">
        <v>174091</v>
      </c>
      <c r="AH350" s="4">
        <v>41129</v>
      </c>
      <c r="AI350" s="4">
        <v>137820</v>
      </c>
      <c r="AJ350" s="4">
        <v>141114</v>
      </c>
      <c r="AK350" s="4">
        <v>180530</v>
      </c>
      <c r="AL350" s="4">
        <v>128698</v>
      </c>
      <c r="AM350" s="4">
        <v>84145</v>
      </c>
      <c r="AN350" s="4">
        <v>50823</v>
      </c>
      <c r="AO350" s="4">
        <v>8924</v>
      </c>
      <c r="AP350" s="4">
        <v>188351</v>
      </c>
      <c r="AQ350" s="4">
        <v>47611</v>
      </c>
      <c r="AR350" s="4">
        <v>212455</v>
      </c>
      <c r="AS350" s="4">
        <v>8241</v>
      </c>
      <c r="AT350" s="4">
        <v>77869</v>
      </c>
      <c r="AU350" s="4">
        <v>470183</v>
      </c>
      <c r="AV350" s="4">
        <v>508</v>
      </c>
      <c r="AW350" s="4">
        <v>30270</v>
      </c>
      <c r="AX350" s="4">
        <v>24697</v>
      </c>
      <c r="AY350" s="4">
        <v>366</v>
      </c>
      <c r="AZ350" s="4">
        <v>749</v>
      </c>
      <c r="BA350" s="4">
        <v>372922</v>
      </c>
      <c r="BB350" s="4">
        <v>0</v>
      </c>
      <c r="BC350" s="4">
        <v>37686</v>
      </c>
      <c r="BD350" s="4">
        <v>2395</v>
      </c>
      <c r="BE350" s="4">
        <v>13474</v>
      </c>
      <c r="BF350" s="4">
        <v>0</v>
      </c>
      <c r="BG350" s="4">
        <v>0</v>
      </c>
      <c r="BH350" s="4">
        <v>0</v>
      </c>
      <c r="BI350" s="4"/>
      <c r="BJ350" s="4">
        <v>3382065</v>
      </c>
      <c r="BK350" s="4">
        <v>120374</v>
      </c>
      <c r="BL350" s="4">
        <v>16806</v>
      </c>
      <c r="BM350" s="4">
        <v>107151</v>
      </c>
      <c r="BN350" s="4">
        <v>104363</v>
      </c>
      <c r="BO350" s="4">
        <v>161658</v>
      </c>
      <c r="BP350" s="4">
        <v>99967</v>
      </c>
      <c r="BQ350" s="4">
        <v>64440</v>
      </c>
      <c r="BR350" s="4">
        <v>39114</v>
      </c>
      <c r="BS350" s="4">
        <v>11889</v>
      </c>
      <c r="BT350" s="4">
        <v>76578</v>
      </c>
      <c r="BU350" s="4">
        <v>5840</v>
      </c>
      <c r="BV350" s="4">
        <v>37795</v>
      </c>
      <c r="BW350" s="4">
        <v>2091</v>
      </c>
      <c r="BX350" s="4">
        <v>52597</v>
      </c>
      <c r="BY350" s="4">
        <v>66939</v>
      </c>
      <c r="BZ350" s="4">
        <v>565</v>
      </c>
      <c r="CA350" s="4">
        <v>32449</v>
      </c>
      <c r="CB350" s="4">
        <v>40204</v>
      </c>
      <c r="CC350" s="4">
        <v>275</v>
      </c>
      <c r="CD350" s="4">
        <v>184</v>
      </c>
      <c r="CE350" s="4">
        <v>32600</v>
      </c>
      <c r="CF350" s="4">
        <v>5902</v>
      </c>
      <c r="CG350" s="4">
        <v>8501</v>
      </c>
      <c r="CH350" s="4">
        <v>3793</v>
      </c>
      <c r="CI350" s="4">
        <v>270988</v>
      </c>
      <c r="CJ350" s="4">
        <v>9</v>
      </c>
      <c r="CK350" s="4">
        <v>33729</v>
      </c>
      <c r="CL350" s="4">
        <v>8349</v>
      </c>
      <c r="CM350" s="4"/>
      <c r="CN350" s="4">
        <v>9894708</v>
      </c>
      <c r="CO350" s="4">
        <v>5107493</v>
      </c>
      <c r="CP350" s="4">
        <v>4787215</v>
      </c>
    </row>
    <row r="351" spans="1:94" x14ac:dyDescent="0.35">
      <c r="A351" s="7" t="s">
        <v>12</v>
      </c>
      <c r="B351" s="4">
        <v>242986</v>
      </c>
      <c r="C351" s="4">
        <v>10981</v>
      </c>
      <c r="D351" s="4">
        <v>1016</v>
      </c>
      <c r="E351" s="4">
        <v>6232</v>
      </c>
      <c r="F351" s="4">
        <v>8640</v>
      </c>
      <c r="G351" s="4">
        <v>13344</v>
      </c>
      <c r="H351" s="4">
        <v>6485</v>
      </c>
      <c r="I351" s="4">
        <v>5478</v>
      </c>
      <c r="J351" s="4">
        <v>3056</v>
      </c>
      <c r="K351" s="4">
        <v>117</v>
      </c>
      <c r="L351" s="4">
        <v>6584</v>
      </c>
      <c r="M351" s="4"/>
      <c r="N351" s="4">
        <v>7097</v>
      </c>
      <c r="O351" s="4">
        <v>863</v>
      </c>
      <c r="P351" s="4">
        <v>5329</v>
      </c>
      <c r="Q351" s="4">
        <v>19329</v>
      </c>
      <c r="R351" s="4"/>
      <c r="S351" s="4">
        <v>2775</v>
      </c>
      <c r="T351" s="4">
        <v>2024</v>
      </c>
      <c r="U351" s="4"/>
      <c r="V351" s="4"/>
      <c r="W351" s="4">
        <v>11196</v>
      </c>
      <c r="X351" s="4"/>
      <c r="Y351" s="4">
        <v>835</v>
      </c>
      <c r="Z351" s="4"/>
      <c r="AA351" s="4"/>
      <c r="AB351" s="4"/>
      <c r="AC351" s="4"/>
      <c r="AD351" s="4"/>
      <c r="AE351" s="4"/>
      <c r="AF351" s="4">
        <v>112542</v>
      </c>
      <c r="AG351" s="4">
        <v>4095</v>
      </c>
      <c r="AH351" s="4">
        <v>523</v>
      </c>
      <c r="AI351" s="4">
        <v>3661</v>
      </c>
      <c r="AJ351" s="4">
        <v>3754</v>
      </c>
      <c r="AK351" s="4">
        <v>7872</v>
      </c>
      <c r="AL351" s="4">
        <v>3500</v>
      </c>
      <c r="AM351" s="4">
        <v>2945</v>
      </c>
      <c r="AN351" s="4">
        <v>2393</v>
      </c>
      <c r="AO351" s="4">
        <v>31</v>
      </c>
      <c r="AP351" s="4">
        <v>5370</v>
      </c>
      <c r="AQ351" s="4"/>
      <c r="AR351" s="4">
        <v>4713</v>
      </c>
      <c r="AS351" s="4">
        <v>853</v>
      </c>
      <c r="AT351" s="4">
        <v>2852</v>
      </c>
      <c r="AU351" s="4">
        <v>17303</v>
      </c>
      <c r="AV351" s="4"/>
      <c r="AW351" s="4">
        <v>1856</v>
      </c>
      <c r="AX351" s="4">
        <v>635</v>
      </c>
      <c r="AY351" s="4"/>
      <c r="AZ351" s="4"/>
      <c r="BA351" s="4">
        <v>10996</v>
      </c>
      <c r="BB351" s="4"/>
      <c r="BC351" s="4">
        <v>742</v>
      </c>
      <c r="BD351" s="4"/>
      <c r="BE351" s="4"/>
      <c r="BF351" s="4"/>
      <c r="BG351" s="4"/>
      <c r="BH351" s="4"/>
      <c r="BI351" s="4"/>
      <c r="BJ351" s="4">
        <v>130444</v>
      </c>
      <c r="BK351" s="4">
        <v>6886</v>
      </c>
      <c r="BL351" s="4">
        <v>493</v>
      </c>
      <c r="BM351" s="4">
        <v>2571</v>
      </c>
      <c r="BN351" s="4">
        <v>4886</v>
      </c>
      <c r="BO351" s="4">
        <v>5472</v>
      </c>
      <c r="BP351" s="4">
        <v>2985</v>
      </c>
      <c r="BQ351" s="4">
        <v>2533</v>
      </c>
      <c r="BR351" s="4">
        <v>663</v>
      </c>
      <c r="BS351" s="4">
        <v>86</v>
      </c>
      <c r="BT351" s="4">
        <v>1214</v>
      </c>
      <c r="BU351" s="4"/>
      <c r="BV351" s="4">
        <v>2384</v>
      </c>
      <c r="BW351" s="4">
        <v>10</v>
      </c>
      <c r="BX351" s="4">
        <v>2477</v>
      </c>
      <c r="BY351" s="4">
        <v>2026</v>
      </c>
      <c r="BZ351" s="4"/>
      <c r="CA351" s="4">
        <v>919</v>
      </c>
      <c r="CB351" s="4">
        <v>1389</v>
      </c>
      <c r="CC351" s="4"/>
      <c r="CD351" s="4"/>
      <c r="CE351" s="4">
        <v>200</v>
      </c>
      <c r="CF351" s="4"/>
      <c r="CG351" s="4">
        <v>93</v>
      </c>
      <c r="CH351" s="4"/>
      <c r="CI351" s="4"/>
      <c r="CJ351" s="4"/>
      <c r="CK351" s="4"/>
      <c r="CL351" s="4"/>
      <c r="CM351" s="4"/>
      <c r="CN351" s="4">
        <v>354367</v>
      </c>
      <c r="CO351" s="4">
        <v>186636</v>
      </c>
      <c r="CP351" s="4">
        <v>167731</v>
      </c>
    </row>
    <row r="352" spans="1:94" x14ac:dyDescent="0.35">
      <c r="A352" s="7" t="s">
        <v>10</v>
      </c>
      <c r="B352" s="4">
        <v>378470</v>
      </c>
      <c r="C352" s="4">
        <v>20434</v>
      </c>
      <c r="D352" s="4">
        <v>2642</v>
      </c>
      <c r="E352" s="4">
        <v>15013</v>
      </c>
      <c r="F352" s="4">
        <v>15341</v>
      </c>
      <c r="G352" s="4">
        <v>27511</v>
      </c>
      <c r="H352" s="4">
        <v>13492</v>
      </c>
      <c r="I352" s="4">
        <v>14256</v>
      </c>
      <c r="J352" s="4">
        <v>5072</v>
      </c>
      <c r="K352" s="4">
        <v>152</v>
      </c>
      <c r="L352" s="4">
        <v>10002</v>
      </c>
      <c r="M352" s="4">
        <v>9907</v>
      </c>
      <c r="N352" s="4">
        <v>13353</v>
      </c>
      <c r="O352" s="4">
        <v>1394</v>
      </c>
      <c r="P352" s="4">
        <v>8086</v>
      </c>
      <c r="Q352" s="4">
        <v>43179</v>
      </c>
      <c r="R352" s="4">
        <v>552</v>
      </c>
      <c r="S352" s="4">
        <v>2699</v>
      </c>
      <c r="T352" s="4">
        <v>5826</v>
      </c>
      <c r="U352" s="4"/>
      <c r="V352" s="4"/>
      <c r="W352" s="4">
        <v>19644</v>
      </c>
      <c r="X352" s="4"/>
      <c r="Y352" s="4">
        <v>2068</v>
      </c>
      <c r="Z352" s="4">
        <v>607</v>
      </c>
      <c r="AA352" s="4">
        <v>47545</v>
      </c>
      <c r="AB352" s="4"/>
      <c r="AC352" s="4"/>
      <c r="AD352" s="4"/>
      <c r="AE352" s="4"/>
      <c r="AF352" s="4">
        <v>166822</v>
      </c>
      <c r="AG352" s="4">
        <v>9961</v>
      </c>
      <c r="AH352" s="4">
        <v>1079</v>
      </c>
      <c r="AI352" s="4">
        <v>7945</v>
      </c>
      <c r="AJ352" s="4">
        <v>9276</v>
      </c>
      <c r="AK352" s="4">
        <v>12484</v>
      </c>
      <c r="AL352" s="4">
        <v>7435</v>
      </c>
      <c r="AM352" s="4">
        <v>5260</v>
      </c>
      <c r="AN352" s="4">
        <v>2987</v>
      </c>
      <c r="AO352" s="4">
        <v>39</v>
      </c>
      <c r="AP352" s="4">
        <v>7561</v>
      </c>
      <c r="AQ352" s="4">
        <v>9823</v>
      </c>
      <c r="AR352" s="4">
        <v>8211</v>
      </c>
      <c r="AS352" s="4">
        <v>1079</v>
      </c>
      <c r="AT352" s="4">
        <v>3226</v>
      </c>
      <c r="AU352" s="4">
        <v>35317</v>
      </c>
      <c r="AV352" s="4">
        <v>508</v>
      </c>
      <c r="AW352" s="4">
        <v>525</v>
      </c>
      <c r="AX352" s="4">
        <v>3046</v>
      </c>
      <c r="AY352" s="4"/>
      <c r="AZ352" s="4"/>
      <c r="BA352" s="4">
        <v>17369</v>
      </c>
      <c r="BB352" s="4"/>
      <c r="BC352" s="4">
        <v>1656</v>
      </c>
      <c r="BD352" s="4">
        <v>204</v>
      </c>
      <c r="BE352" s="4">
        <v>1883</v>
      </c>
      <c r="BF352" s="4"/>
      <c r="BG352" s="4"/>
      <c r="BH352" s="4"/>
      <c r="BI352" s="4"/>
      <c r="BJ352" s="4">
        <v>211648</v>
      </c>
      <c r="BK352" s="4">
        <v>10473</v>
      </c>
      <c r="BL352" s="4">
        <v>1563</v>
      </c>
      <c r="BM352" s="4">
        <v>7068</v>
      </c>
      <c r="BN352" s="4">
        <v>6065</v>
      </c>
      <c r="BO352" s="4">
        <v>15027</v>
      </c>
      <c r="BP352" s="4">
        <v>6057</v>
      </c>
      <c r="BQ352" s="4">
        <v>8996</v>
      </c>
      <c r="BR352" s="4">
        <v>2085</v>
      </c>
      <c r="BS352" s="4">
        <v>113</v>
      </c>
      <c r="BT352" s="4">
        <v>2441</v>
      </c>
      <c r="BU352" s="4">
        <v>84</v>
      </c>
      <c r="BV352" s="4">
        <v>5142</v>
      </c>
      <c r="BW352" s="4">
        <v>315</v>
      </c>
      <c r="BX352" s="4">
        <v>4860</v>
      </c>
      <c r="BY352" s="4">
        <v>7862</v>
      </c>
      <c r="BZ352" s="4">
        <v>44</v>
      </c>
      <c r="CA352" s="4">
        <v>2174</v>
      </c>
      <c r="CB352" s="4">
        <v>2780</v>
      </c>
      <c r="CC352" s="4"/>
      <c r="CD352" s="4"/>
      <c r="CE352" s="4">
        <v>2275</v>
      </c>
      <c r="CF352" s="4"/>
      <c r="CG352" s="4">
        <v>412</v>
      </c>
      <c r="CH352" s="4">
        <v>403</v>
      </c>
      <c r="CI352" s="4">
        <v>45662</v>
      </c>
      <c r="CJ352" s="4"/>
      <c r="CK352" s="4"/>
      <c r="CL352" s="4"/>
      <c r="CM352" s="4"/>
      <c r="CN352" s="4">
        <v>657245</v>
      </c>
      <c r="CO352" s="4">
        <v>313696</v>
      </c>
      <c r="CP352" s="4">
        <v>343549</v>
      </c>
    </row>
    <row r="353" spans="1:94" x14ac:dyDescent="0.35">
      <c r="A353" s="7" t="s">
        <v>16</v>
      </c>
      <c r="B353" s="4">
        <v>1295736</v>
      </c>
      <c r="C353" s="4">
        <v>55330</v>
      </c>
      <c r="D353" s="4">
        <v>15739</v>
      </c>
      <c r="E353" s="4">
        <v>36844</v>
      </c>
      <c r="F353" s="4">
        <v>37515</v>
      </c>
      <c r="G353" s="4">
        <v>51958</v>
      </c>
      <c r="H353" s="4">
        <v>24985</v>
      </c>
      <c r="I353" s="4">
        <v>25344</v>
      </c>
      <c r="J353" s="4">
        <v>14343</v>
      </c>
      <c r="K353" s="4">
        <v>8564</v>
      </c>
      <c r="L353" s="4">
        <v>52486</v>
      </c>
      <c r="M353" s="4"/>
      <c r="N353" s="4">
        <v>55051</v>
      </c>
      <c r="O353" s="4">
        <v>1164</v>
      </c>
      <c r="P353" s="4">
        <v>23544</v>
      </c>
      <c r="Q353" s="4">
        <v>83571</v>
      </c>
      <c r="R353" s="4"/>
      <c r="S353" s="4">
        <v>7189</v>
      </c>
      <c r="T353" s="4">
        <v>8197</v>
      </c>
      <c r="U353" s="4"/>
      <c r="V353" s="4"/>
      <c r="W353" s="4">
        <v>93816</v>
      </c>
      <c r="X353" s="4"/>
      <c r="Y353" s="4">
        <v>9482</v>
      </c>
      <c r="Z353" s="4">
        <v>1810</v>
      </c>
      <c r="AA353" s="4"/>
      <c r="AB353" s="4"/>
      <c r="AC353" s="4"/>
      <c r="AD353" s="4"/>
      <c r="AE353" s="4"/>
      <c r="AF353" s="4">
        <v>535386</v>
      </c>
      <c r="AG353" s="4">
        <v>31922</v>
      </c>
      <c r="AH353" s="4">
        <v>12353</v>
      </c>
      <c r="AI353" s="4">
        <v>23496</v>
      </c>
      <c r="AJ353" s="4">
        <v>21226</v>
      </c>
      <c r="AK353" s="4">
        <v>24566</v>
      </c>
      <c r="AL353" s="4">
        <v>12278</v>
      </c>
      <c r="AM353" s="4">
        <v>14316</v>
      </c>
      <c r="AN353" s="4">
        <v>7015</v>
      </c>
      <c r="AO353" s="4">
        <v>2503</v>
      </c>
      <c r="AP353" s="4">
        <v>41947</v>
      </c>
      <c r="AQ353" s="4"/>
      <c r="AR353" s="4">
        <v>48037</v>
      </c>
      <c r="AS353" s="4">
        <v>1144</v>
      </c>
      <c r="AT353" s="4">
        <v>11945</v>
      </c>
      <c r="AU353" s="4">
        <v>74254</v>
      </c>
      <c r="AV353" s="4"/>
      <c r="AW353" s="4">
        <v>1825</v>
      </c>
      <c r="AX353" s="4">
        <v>2679</v>
      </c>
      <c r="AY353" s="4"/>
      <c r="AZ353" s="4"/>
      <c r="BA353" s="4">
        <v>87920</v>
      </c>
      <c r="BB353" s="4"/>
      <c r="BC353" s="4">
        <v>7731</v>
      </c>
      <c r="BD353" s="4">
        <v>239</v>
      </c>
      <c r="BE353" s="4"/>
      <c r="BF353" s="4"/>
      <c r="BG353" s="4"/>
      <c r="BH353" s="4"/>
      <c r="BI353" s="4"/>
      <c r="BJ353" s="4">
        <v>760350</v>
      </c>
      <c r="BK353" s="4">
        <v>23408</v>
      </c>
      <c r="BL353" s="4">
        <v>3386</v>
      </c>
      <c r="BM353" s="4">
        <v>13348</v>
      </c>
      <c r="BN353" s="4">
        <v>16289</v>
      </c>
      <c r="BO353" s="4">
        <v>27392</v>
      </c>
      <c r="BP353" s="4">
        <v>12707</v>
      </c>
      <c r="BQ353" s="4">
        <v>11028</v>
      </c>
      <c r="BR353" s="4">
        <v>7328</v>
      </c>
      <c r="BS353" s="4">
        <v>6061</v>
      </c>
      <c r="BT353" s="4">
        <v>10539</v>
      </c>
      <c r="BU353" s="4"/>
      <c r="BV353" s="4">
        <v>7014</v>
      </c>
      <c r="BW353" s="4">
        <v>20</v>
      </c>
      <c r="BX353" s="4">
        <v>11599</v>
      </c>
      <c r="BY353" s="4">
        <v>9317</v>
      </c>
      <c r="BZ353" s="4"/>
      <c r="CA353" s="4">
        <v>5364</v>
      </c>
      <c r="CB353" s="4">
        <v>5518</v>
      </c>
      <c r="CC353" s="4"/>
      <c r="CD353" s="4"/>
      <c r="CE353" s="4">
        <v>5896</v>
      </c>
      <c r="CF353" s="4"/>
      <c r="CG353" s="4">
        <v>1751</v>
      </c>
      <c r="CH353" s="4">
        <v>1571</v>
      </c>
      <c r="CI353" s="4"/>
      <c r="CJ353" s="4"/>
      <c r="CK353" s="4"/>
      <c r="CL353" s="4"/>
      <c r="CM353" s="4"/>
      <c r="CN353" s="4">
        <v>1902668</v>
      </c>
      <c r="CO353" s="4">
        <v>962782</v>
      </c>
      <c r="CP353" s="4">
        <v>939886</v>
      </c>
    </row>
    <row r="354" spans="1:94" x14ac:dyDescent="0.35">
      <c r="A354" s="7" t="s">
        <v>15</v>
      </c>
      <c r="B354" s="4">
        <v>963672</v>
      </c>
      <c r="C354" s="4">
        <v>43195</v>
      </c>
      <c r="D354" s="4">
        <v>4700</v>
      </c>
      <c r="E354" s="4">
        <v>32239</v>
      </c>
      <c r="F354" s="4">
        <v>39546</v>
      </c>
      <c r="G354" s="4">
        <v>26703</v>
      </c>
      <c r="H354" s="4">
        <v>27980</v>
      </c>
      <c r="I354" s="4">
        <v>21792</v>
      </c>
      <c r="J354" s="4">
        <v>13329</v>
      </c>
      <c r="K354" s="4"/>
      <c r="L354" s="4">
        <v>26525</v>
      </c>
      <c r="M354" s="4"/>
      <c r="N354" s="4">
        <v>32318</v>
      </c>
      <c r="O354" s="4">
        <v>3187</v>
      </c>
      <c r="P354" s="4">
        <v>15844</v>
      </c>
      <c r="Q354" s="4">
        <v>82811</v>
      </c>
      <c r="R354" s="4"/>
      <c r="S354" s="4">
        <v>8471</v>
      </c>
      <c r="T354" s="4">
        <v>7341</v>
      </c>
      <c r="U354" s="4"/>
      <c r="V354" s="4">
        <v>933</v>
      </c>
      <c r="W354" s="4">
        <v>61341</v>
      </c>
      <c r="X354" s="4"/>
      <c r="Y354" s="4">
        <v>8072</v>
      </c>
      <c r="Z354" s="4">
        <v>871</v>
      </c>
      <c r="AA354" s="4">
        <v>48503</v>
      </c>
      <c r="AB354" s="4"/>
      <c r="AC354" s="4"/>
      <c r="AD354" s="4"/>
      <c r="AE354" s="4"/>
      <c r="AF354" s="4">
        <v>459958</v>
      </c>
      <c r="AG354" s="4">
        <v>19812</v>
      </c>
      <c r="AH354" s="4">
        <v>3455</v>
      </c>
      <c r="AI354" s="4">
        <v>13487</v>
      </c>
      <c r="AJ354" s="4">
        <v>17507</v>
      </c>
      <c r="AK354" s="4">
        <v>12519</v>
      </c>
      <c r="AL354" s="4">
        <v>14499</v>
      </c>
      <c r="AM354" s="4">
        <v>9679</v>
      </c>
      <c r="AN354" s="4">
        <v>8712</v>
      </c>
      <c r="AO354" s="4"/>
      <c r="AP354" s="4">
        <v>19473</v>
      </c>
      <c r="AQ354" s="4"/>
      <c r="AR354" s="4">
        <v>27970</v>
      </c>
      <c r="AS354" s="4">
        <v>1741</v>
      </c>
      <c r="AT354" s="4">
        <v>9847</v>
      </c>
      <c r="AU354" s="4">
        <v>71774</v>
      </c>
      <c r="AV354" s="4"/>
      <c r="AW354" s="4">
        <v>4410</v>
      </c>
      <c r="AX354" s="4">
        <v>3235</v>
      </c>
      <c r="AY354" s="4"/>
      <c r="AZ354" s="4">
        <v>749</v>
      </c>
      <c r="BA354" s="4">
        <v>58116</v>
      </c>
      <c r="BB354" s="4"/>
      <c r="BC354" s="4">
        <v>5803</v>
      </c>
      <c r="BD354" s="4">
        <v>323</v>
      </c>
      <c r="BE354" s="4">
        <v>493</v>
      </c>
      <c r="BF354" s="4"/>
      <c r="BG354" s="4"/>
      <c r="BH354" s="4"/>
      <c r="BI354" s="4"/>
      <c r="BJ354" s="4">
        <v>503714</v>
      </c>
      <c r="BK354" s="4">
        <v>23383</v>
      </c>
      <c r="BL354" s="4">
        <v>1245</v>
      </c>
      <c r="BM354" s="4">
        <v>18752</v>
      </c>
      <c r="BN354" s="4">
        <v>22039</v>
      </c>
      <c r="BO354" s="4">
        <v>14184</v>
      </c>
      <c r="BP354" s="4">
        <v>13481</v>
      </c>
      <c r="BQ354" s="4">
        <v>12113</v>
      </c>
      <c r="BR354" s="4">
        <v>4617</v>
      </c>
      <c r="BS354" s="4"/>
      <c r="BT354" s="4">
        <v>7052</v>
      </c>
      <c r="BU354" s="4"/>
      <c r="BV354" s="4">
        <v>4348</v>
      </c>
      <c r="BW354" s="4">
        <v>1446</v>
      </c>
      <c r="BX354" s="4">
        <v>5997</v>
      </c>
      <c r="BY354" s="4">
        <v>11037</v>
      </c>
      <c r="BZ354" s="4"/>
      <c r="CA354" s="4">
        <v>4061</v>
      </c>
      <c r="CB354" s="4">
        <v>4106</v>
      </c>
      <c r="CC354" s="4"/>
      <c r="CD354" s="4">
        <v>184</v>
      </c>
      <c r="CE354" s="4">
        <v>3225</v>
      </c>
      <c r="CF354" s="4"/>
      <c r="CG354" s="4">
        <v>2269</v>
      </c>
      <c r="CH354" s="4">
        <v>548</v>
      </c>
      <c r="CI354" s="4">
        <v>48010</v>
      </c>
      <c r="CJ354" s="4"/>
      <c r="CK354" s="4"/>
      <c r="CL354" s="4"/>
      <c r="CM354" s="4"/>
      <c r="CN354" s="4">
        <v>1469373</v>
      </c>
      <c r="CO354" s="4">
        <v>763562</v>
      </c>
      <c r="CP354" s="4">
        <v>705811</v>
      </c>
    </row>
    <row r="355" spans="1:94" x14ac:dyDescent="0.35">
      <c r="A355" s="7" t="s">
        <v>11</v>
      </c>
      <c r="B355" s="4">
        <v>363976</v>
      </c>
      <c r="C355" s="4">
        <v>17611</v>
      </c>
      <c r="D355" s="4">
        <v>3338</v>
      </c>
      <c r="E355" s="4">
        <v>18478</v>
      </c>
      <c r="F355" s="4">
        <v>14437</v>
      </c>
      <c r="G355" s="4">
        <v>20368</v>
      </c>
      <c r="H355" s="4">
        <v>14926</v>
      </c>
      <c r="I355" s="4">
        <v>7535</v>
      </c>
      <c r="J355" s="4">
        <v>4995</v>
      </c>
      <c r="K355" s="4"/>
      <c r="L355" s="4">
        <v>9313</v>
      </c>
      <c r="M355" s="4">
        <v>1178</v>
      </c>
      <c r="N355" s="4">
        <v>10726</v>
      </c>
      <c r="O355" s="4">
        <v>1</v>
      </c>
      <c r="P355" s="4">
        <v>11090</v>
      </c>
      <c r="Q355" s="4">
        <v>35070</v>
      </c>
      <c r="R355" s="4">
        <v>521</v>
      </c>
      <c r="S355" s="4">
        <v>4158</v>
      </c>
      <c r="T355" s="4">
        <v>4015</v>
      </c>
      <c r="U355" s="4"/>
      <c r="V355" s="4"/>
      <c r="W355" s="4">
        <v>21458</v>
      </c>
      <c r="X355" s="4"/>
      <c r="Y355" s="4"/>
      <c r="Z355" s="4">
        <v>441</v>
      </c>
      <c r="AA355" s="4">
        <v>86675</v>
      </c>
      <c r="AB355" s="4"/>
      <c r="AC355" s="4">
        <v>7624</v>
      </c>
      <c r="AD355" s="4"/>
      <c r="AE355" s="4"/>
      <c r="AF355" s="4">
        <v>136906</v>
      </c>
      <c r="AG355" s="4">
        <v>12030</v>
      </c>
      <c r="AH355" s="4">
        <v>2096</v>
      </c>
      <c r="AI355" s="4">
        <v>8639</v>
      </c>
      <c r="AJ355" s="4">
        <v>8790</v>
      </c>
      <c r="AK355" s="4">
        <v>7617</v>
      </c>
      <c r="AL355" s="4">
        <v>5989</v>
      </c>
      <c r="AM355" s="4">
        <v>2371</v>
      </c>
      <c r="AN355" s="4">
        <v>1005</v>
      </c>
      <c r="AO355" s="4"/>
      <c r="AP355" s="4">
        <v>5701</v>
      </c>
      <c r="AQ355" s="4">
        <v>1138</v>
      </c>
      <c r="AR355" s="4">
        <v>7027</v>
      </c>
      <c r="AS355" s="4">
        <v>1</v>
      </c>
      <c r="AT355" s="4">
        <v>7021</v>
      </c>
      <c r="AU355" s="4">
        <v>31960</v>
      </c>
      <c r="AV355" s="4">
        <v>0</v>
      </c>
      <c r="AW355" s="4">
        <v>2459</v>
      </c>
      <c r="AX355" s="4">
        <v>962</v>
      </c>
      <c r="AY355" s="4"/>
      <c r="AZ355" s="4"/>
      <c r="BA355" s="4">
        <v>19044</v>
      </c>
      <c r="BB355" s="4"/>
      <c r="BC355" s="4"/>
      <c r="BD355" s="4">
        <v>156</v>
      </c>
      <c r="BE355" s="4">
        <v>3</v>
      </c>
      <c r="BF355" s="4"/>
      <c r="BG355" s="4">
        <v>0</v>
      </c>
      <c r="BH355" s="4"/>
      <c r="BI355" s="4"/>
      <c r="BJ355" s="4">
        <v>227070</v>
      </c>
      <c r="BK355" s="4">
        <v>5581</v>
      </c>
      <c r="BL355" s="4">
        <v>1242</v>
      </c>
      <c r="BM355" s="4">
        <v>9839</v>
      </c>
      <c r="BN355" s="4">
        <v>5647</v>
      </c>
      <c r="BO355" s="4">
        <v>12751</v>
      </c>
      <c r="BP355" s="4">
        <v>8937</v>
      </c>
      <c r="BQ355" s="4">
        <v>5164</v>
      </c>
      <c r="BR355" s="4">
        <v>3990</v>
      </c>
      <c r="BS355" s="4"/>
      <c r="BT355" s="4">
        <v>3612</v>
      </c>
      <c r="BU355" s="4">
        <v>40</v>
      </c>
      <c r="BV355" s="4">
        <v>3699</v>
      </c>
      <c r="BW355" s="4">
        <v>0</v>
      </c>
      <c r="BX355" s="4">
        <v>4069</v>
      </c>
      <c r="BY355" s="4">
        <v>3110</v>
      </c>
      <c r="BZ355" s="4">
        <v>521</v>
      </c>
      <c r="CA355" s="4">
        <v>1699</v>
      </c>
      <c r="CB355" s="4">
        <v>3053</v>
      </c>
      <c r="CC355" s="4"/>
      <c r="CD355" s="4"/>
      <c r="CE355" s="4">
        <v>2414</v>
      </c>
      <c r="CF355" s="4"/>
      <c r="CG355" s="4"/>
      <c r="CH355" s="4">
        <v>285</v>
      </c>
      <c r="CI355" s="4">
        <v>86672</v>
      </c>
      <c r="CJ355" s="4"/>
      <c r="CK355" s="4">
        <v>7624</v>
      </c>
      <c r="CL355" s="4"/>
      <c r="CM355" s="4"/>
      <c r="CN355" s="4">
        <v>657934</v>
      </c>
      <c r="CO355" s="4">
        <v>260915</v>
      </c>
      <c r="CP355" s="4">
        <v>397019</v>
      </c>
    </row>
    <row r="356" spans="1:94" x14ac:dyDescent="0.35">
      <c r="A356" s="7" t="s">
        <v>13</v>
      </c>
      <c r="B356" s="4">
        <v>975228</v>
      </c>
      <c r="C356" s="4">
        <v>42628</v>
      </c>
      <c r="D356" s="4">
        <v>2486</v>
      </c>
      <c r="E356" s="4">
        <v>29223</v>
      </c>
      <c r="F356" s="4">
        <v>29142</v>
      </c>
      <c r="G356" s="4">
        <v>58231</v>
      </c>
      <c r="H356" s="4">
        <v>32818</v>
      </c>
      <c r="I356" s="4">
        <v>18350</v>
      </c>
      <c r="J356" s="4">
        <v>13012</v>
      </c>
      <c r="K356" s="4">
        <v>11965</v>
      </c>
      <c r="L356" s="4">
        <v>33755</v>
      </c>
      <c r="M356" s="4"/>
      <c r="N356" s="4">
        <v>29893</v>
      </c>
      <c r="O356" s="4">
        <v>13</v>
      </c>
      <c r="P356" s="4">
        <v>17517</v>
      </c>
      <c r="Q356" s="4">
        <v>93741</v>
      </c>
      <c r="R356" s="4"/>
      <c r="S356" s="4">
        <v>2962</v>
      </c>
      <c r="T356" s="4">
        <v>5651</v>
      </c>
      <c r="U356" s="4"/>
      <c r="V356" s="4"/>
      <c r="W356" s="4">
        <v>44317</v>
      </c>
      <c r="X356" s="4"/>
      <c r="Y356" s="4">
        <v>6620</v>
      </c>
      <c r="Z356" s="4"/>
      <c r="AA356" s="4">
        <v>24757</v>
      </c>
      <c r="AB356" s="4"/>
      <c r="AC356" s="4"/>
      <c r="AD356" s="4"/>
      <c r="AE356" s="4"/>
      <c r="AF356" s="4">
        <v>403285</v>
      </c>
      <c r="AG356" s="4">
        <v>27272</v>
      </c>
      <c r="AH356" s="4">
        <v>1248</v>
      </c>
      <c r="AI356" s="4">
        <v>18148</v>
      </c>
      <c r="AJ356" s="4">
        <v>17297</v>
      </c>
      <c r="AK356" s="4">
        <v>31862</v>
      </c>
      <c r="AL356" s="4">
        <v>14883</v>
      </c>
      <c r="AM356" s="4">
        <v>13359</v>
      </c>
      <c r="AN356" s="4">
        <v>8602</v>
      </c>
      <c r="AO356" s="4">
        <v>6338</v>
      </c>
      <c r="AP356" s="4">
        <v>29940</v>
      </c>
      <c r="AQ356" s="4"/>
      <c r="AR356" s="4">
        <v>26609</v>
      </c>
      <c r="AS356" s="4">
        <v>3</v>
      </c>
      <c r="AT356" s="4">
        <v>10531</v>
      </c>
      <c r="AU356" s="4">
        <v>73663</v>
      </c>
      <c r="AV356" s="4"/>
      <c r="AW356" s="4">
        <v>2560</v>
      </c>
      <c r="AX356" s="4">
        <v>3522</v>
      </c>
      <c r="AY356" s="4"/>
      <c r="AZ356" s="4"/>
      <c r="BA356" s="4">
        <v>37474</v>
      </c>
      <c r="BB356" s="4"/>
      <c r="BC356" s="4">
        <v>4202</v>
      </c>
      <c r="BD356" s="4"/>
      <c r="BE356" s="4">
        <v>0</v>
      </c>
      <c r="BF356" s="4"/>
      <c r="BG356" s="4"/>
      <c r="BH356" s="4"/>
      <c r="BI356" s="4"/>
      <c r="BJ356" s="4">
        <v>571943</v>
      </c>
      <c r="BK356" s="4">
        <v>15356</v>
      </c>
      <c r="BL356" s="4">
        <v>1238</v>
      </c>
      <c r="BM356" s="4">
        <v>11075</v>
      </c>
      <c r="BN356" s="4">
        <v>11845</v>
      </c>
      <c r="BO356" s="4">
        <v>26369</v>
      </c>
      <c r="BP356" s="4">
        <v>17935</v>
      </c>
      <c r="BQ356" s="4">
        <v>4991</v>
      </c>
      <c r="BR356" s="4">
        <v>4410</v>
      </c>
      <c r="BS356" s="4">
        <v>5627</v>
      </c>
      <c r="BT356" s="4">
        <v>3815</v>
      </c>
      <c r="BU356" s="4"/>
      <c r="BV356" s="4">
        <v>3284</v>
      </c>
      <c r="BW356" s="4">
        <v>10</v>
      </c>
      <c r="BX356" s="4">
        <v>6986</v>
      </c>
      <c r="BY356" s="4">
        <v>20078</v>
      </c>
      <c r="BZ356" s="4"/>
      <c r="CA356" s="4">
        <v>402</v>
      </c>
      <c r="CB356" s="4">
        <v>2129</v>
      </c>
      <c r="CC356" s="4"/>
      <c r="CD356" s="4"/>
      <c r="CE356" s="4">
        <v>6843</v>
      </c>
      <c r="CF356" s="4"/>
      <c r="CG356" s="4">
        <v>2418</v>
      </c>
      <c r="CH356" s="4"/>
      <c r="CI356" s="4">
        <v>24757</v>
      </c>
      <c r="CJ356" s="4"/>
      <c r="CK356" s="4"/>
      <c r="CL356" s="4"/>
      <c r="CM356" s="4"/>
      <c r="CN356" s="4">
        <v>1472309</v>
      </c>
      <c r="CO356" s="4">
        <v>730798</v>
      </c>
      <c r="CP356" s="4">
        <v>741511</v>
      </c>
    </row>
    <row r="357" spans="1:94" x14ac:dyDescent="0.35">
      <c r="A357" s="7" t="s">
        <v>9</v>
      </c>
      <c r="B357" s="4">
        <v>545166</v>
      </c>
      <c r="C357" s="4">
        <v>22194</v>
      </c>
      <c r="D357" s="4">
        <v>4489</v>
      </c>
      <c r="E357" s="4">
        <v>22389</v>
      </c>
      <c r="F357" s="4">
        <v>22162</v>
      </c>
      <c r="G357" s="4">
        <v>32572</v>
      </c>
      <c r="H357" s="4">
        <v>24676</v>
      </c>
      <c r="I357" s="4">
        <v>12275</v>
      </c>
      <c r="J357" s="4">
        <v>10063</v>
      </c>
      <c r="K357" s="4"/>
      <c r="L357" s="4">
        <v>9847</v>
      </c>
      <c r="M357" s="4"/>
      <c r="N357" s="4">
        <v>15582</v>
      </c>
      <c r="O357" s="4">
        <v>3113</v>
      </c>
      <c r="P357" s="4">
        <v>12378</v>
      </c>
      <c r="Q357" s="4">
        <v>36044</v>
      </c>
      <c r="R357" s="4"/>
      <c r="S357" s="4">
        <v>8042</v>
      </c>
      <c r="T357" s="4">
        <v>9149</v>
      </c>
      <c r="U357" s="4"/>
      <c r="V357" s="4"/>
      <c r="W357" s="4">
        <v>33970</v>
      </c>
      <c r="X357" s="4">
        <v>5902</v>
      </c>
      <c r="Y357" s="4">
        <v>4391</v>
      </c>
      <c r="Z357" s="4">
        <v>458</v>
      </c>
      <c r="AA357" s="4">
        <v>53623</v>
      </c>
      <c r="AB357" s="4">
        <v>9</v>
      </c>
      <c r="AC357" s="4">
        <v>24816</v>
      </c>
      <c r="AD357" s="4">
        <v>8349</v>
      </c>
      <c r="AE357" s="4"/>
      <c r="AF357" s="4">
        <v>301884</v>
      </c>
      <c r="AG357" s="4">
        <v>15113</v>
      </c>
      <c r="AH357" s="4">
        <v>2716</v>
      </c>
      <c r="AI357" s="4">
        <v>15584</v>
      </c>
      <c r="AJ357" s="4">
        <v>13023</v>
      </c>
      <c r="AK357" s="4">
        <v>19058</v>
      </c>
      <c r="AL357" s="4">
        <v>14987</v>
      </c>
      <c r="AM357" s="4">
        <v>10734</v>
      </c>
      <c r="AN357" s="4">
        <v>5846</v>
      </c>
      <c r="AO357" s="4"/>
      <c r="AP357" s="4">
        <v>7244</v>
      </c>
      <c r="AQ357" s="4"/>
      <c r="AR357" s="4">
        <v>13326</v>
      </c>
      <c r="AS357" s="4">
        <v>2996</v>
      </c>
      <c r="AT357" s="4">
        <v>10244</v>
      </c>
      <c r="AU357" s="4">
        <v>32259</v>
      </c>
      <c r="AV357" s="4"/>
      <c r="AW357" s="4">
        <v>5253</v>
      </c>
      <c r="AX357" s="4">
        <v>3586</v>
      </c>
      <c r="AY357" s="4"/>
      <c r="AZ357" s="4"/>
      <c r="BA357" s="4">
        <v>28989</v>
      </c>
      <c r="BB357" s="4">
        <v>0</v>
      </c>
      <c r="BC357" s="4">
        <v>3976</v>
      </c>
      <c r="BD357" s="4">
        <v>172</v>
      </c>
      <c r="BE357" s="4">
        <v>0</v>
      </c>
      <c r="BF357" s="4">
        <v>0</v>
      </c>
      <c r="BG357" s="4">
        <v>0</v>
      </c>
      <c r="BH357" s="4">
        <v>0</v>
      </c>
      <c r="BI357" s="4"/>
      <c r="BJ357" s="4">
        <v>243282</v>
      </c>
      <c r="BK357" s="4">
        <v>7081</v>
      </c>
      <c r="BL357" s="4">
        <v>1773</v>
      </c>
      <c r="BM357" s="4">
        <v>6805</v>
      </c>
      <c r="BN357" s="4">
        <v>9139</v>
      </c>
      <c r="BO357" s="4">
        <v>13514</v>
      </c>
      <c r="BP357" s="4">
        <v>9689</v>
      </c>
      <c r="BQ357" s="4">
        <v>1541</v>
      </c>
      <c r="BR357" s="4">
        <v>4217</v>
      </c>
      <c r="BS357" s="4"/>
      <c r="BT357" s="4">
        <v>2603</v>
      </c>
      <c r="BU357" s="4"/>
      <c r="BV357" s="4">
        <v>2256</v>
      </c>
      <c r="BW357" s="4">
        <v>117</v>
      </c>
      <c r="BX357" s="4">
        <v>2134</v>
      </c>
      <c r="BY357" s="4">
        <v>3785</v>
      </c>
      <c r="BZ357" s="4"/>
      <c r="CA357" s="4">
        <v>2789</v>
      </c>
      <c r="CB357" s="4">
        <v>5563</v>
      </c>
      <c r="CC357" s="4"/>
      <c r="CD357" s="4"/>
      <c r="CE357" s="4">
        <v>4981</v>
      </c>
      <c r="CF357" s="4">
        <v>5902</v>
      </c>
      <c r="CG357" s="4">
        <v>415</v>
      </c>
      <c r="CH357" s="4">
        <v>286</v>
      </c>
      <c r="CI357" s="4">
        <v>53623</v>
      </c>
      <c r="CJ357" s="4">
        <v>9</v>
      </c>
      <c r="CK357" s="4">
        <v>24816</v>
      </c>
      <c r="CL357" s="4">
        <v>8349</v>
      </c>
      <c r="CM357" s="4"/>
      <c r="CN357" s="4">
        <v>921659</v>
      </c>
      <c r="CO357" s="4">
        <v>506990</v>
      </c>
      <c r="CP357" s="4">
        <v>414669</v>
      </c>
    </row>
    <row r="358" spans="1:94" x14ac:dyDescent="0.35">
      <c r="A358" s="7" t="s">
        <v>14</v>
      </c>
      <c r="B358" s="4">
        <v>210779</v>
      </c>
      <c r="C358" s="4">
        <v>10256</v>
      </c>
      <c r="D358" s="4">
        <v>446</v>
      </c>
      <c r="E358" s="4">
        <v>8372</v>
      </c>
      <c r="F358" s="4">
        <v>17152</v>
      </c>
      <c r="G358" s="4">
        <v>17874</v>
      </c>
      <c r="H358" s="4">
        <v>15949</v>
      </c>
      <c r="I358" s="4">
        <v>6133</v>
      </c>
      <c r="J358" s="4">
        <v>2646</v>
      </c>
      <c r="K358" s="4"/>
      <c r="L358" s="4">
        <v>11742</v>
      </c>
      <c r="M358" s="4"/>
      <c r="N358" s="4">
        <v>6365</v>
      </c>
      <c r="O358" s="4">
        <v>96</v>
      </c>
      <c r="P358" s="4">
        <v>3163</v>
      </c>
      <c r="Q358" s="4">
        <v>20824</v>
      </c>
      <c r="R358" s="4"/>
      <c r="S358" s="4">
        <v>2368</v>
      </c>
      <c r="T358" s="4">
        <v>4785</v>
      </c>
      <c r="U358" s="4">
        <v>641</v>
      </c>
      <c r="V358" s="4"/>
      <c r="W358" s="4">
        <v>21756</v>
      </c>
      <c r="X358" s="4"/>
      <c r="Y358" s="4">
        <v>3650</v>
      </c>
      <c r="Z358" s="4">
        <v>524</v>
      </c>
      <c r="AA358" s="4"/>
      <c r="AB358" s="4"/>
      <c r="AC358" s="4"/>
      <c r="AD358" s="4"/>
      <c r="AE358" s="4"/>
      <c r="AF358" s="4">
        <v>89674</v>
      </c>
      <c r="AG358" s="4">
        <v>8652</v>
      </c>
      <c r="AH358" s="4">
        <v>423</v>
      </c>
      <c r="AI358" s="4">
        <v>5412</v>
      </c>
      <c r="AJ358" s="4">
        <v>12341</v>
      </c>
      <c r="AK358" s="4">
        <v>10368</v>
      </c>
      <c r="AL358" s="4">
        <v>12186</v>
      </c>
      <c r="AM358" s="4">
        <v>4143</v>
      </c>
      <c r="AN358" s="4">
        <v>1826</v>
      </c>
      <c r="AO358" s="4"/>
      <c r="AP358" s="4">
        <v>4515</v>
      </c>
      <c r="AQ358" s="4"/>
      <c r="AR358" s="4">
        <v>5027</v>
      </c>
      <c r="AS358" s="4">
        <v>91</v>
      </c>
      <c r="AT358" s="4">
        <v>2749</v>
      </c>
      <c r="AU358" s="4">
        <v>20282</v>
      </c>
      <c r="AV358" s="4"/>
      <c r="AW358" s="4">
        <v>1201</v>
      </c>
      <c r="AX358" s="4">
        <v>2096</v>
      </c>
      <c r="AY358" s="4">
        <v>366</v>
      </c>
      <c r="AZ358" s="4"/>
      <c r="BA358" s="4">
        <v>21065</v>
      </c>
      <c r="BB358" s="4"/>
      <c r="BC358" s="4">
        <v>3576</v>
      </c>
      <c r="BD358" s="4">
        <v>349</v>
      </c>
      <c r="BE358" s="4"/>
      <c r="BF358" s="4"/>
      <c r="BG358" s="4"/>
      <c r="BH358" s="4"/>
      <c r="BI358" s="4"/>
      <c r="BJ358" s="4">
        <v>121105</v>
      </c>
      <c r="BK358" s="4">
        <v>1604</v>
      </c>
      <c r="BL358" s="4">
        <v>23</v>
      </c>
      <c r="BM358" s="4">
        <v>2960</v>
      </c>
      <c r="BN358" s="4">
        <v>4811</v>
      </c>
      <c r="BO358" s="4">
        <v>7506</v>
      </c>
      <c r="BP358" s="4">
        <v>3763</v>
      </c>
      <c r="BQ358" s="4">
        <v>1990</v>
      </c>
      <c r="BR358" s="4">
        <v>820</v>
      </c>
      <c r="BS358" s="4"/>
      <c r="BT358" s="4">
        <v>7227</v>
      </c>
      <c r="BU358" s="4"/>
      <c r="BV358" s="4">
        <v>1338</v>
      </c>
      <c r="BW358" s="4">
        <v>5</v>
      </c>
      <c r="BX358" s="4">
        <v>414</v>
      </c>
      <c r="BY358" s="4">
        <v>542</v>
      </c>
      <c r="BZ358" s="4"/>
      <c r="CA358" s="4">
        <v>1167</v>
      </c>
      <c r="CB358" s="4">
        <v>2689</v>
      </c>
      <c r="CC358" s="4">
        <v>275</v>
      </c>
      <c r="CD358" s="4"/>
      <c r="CE358" s="4">
        <v>691</v>
      </c>
      <c r="CF358" s="4"/>
      <c r="CG358" s="4">
        <v>74</v>
      </c>
      <c r="CH358" s="4">
        <v>175</v>
      </c>
      <c r="CI358" s="4"/>
      <c r="CJ358" s="4"/>
      <c r="CK358" s="4"/>
      <c r="CL358" s="4"/>
      <c r="CM358" s="4"/>
      <c r="CN358" s="4">
        <v>365521</v>
      </c>
      <c r="CO358" s="4">
        <v>206342</v>
      </c>
      <c r="CP358" s="4">
        <v>159179</v>
      </c>
    </row>
    <row r="359" spans="1:94" x14ac:dyDescent="0.35">
      <c r="A359" s="7" t="s">
        <v>8</v>
      </c>
      <c r="B359" s="4">
        <v>1078494</v>
      </c>
      <c r="C359" s="4">
        <v>71836</v>
      </c>
      <c r="D359" s="4">
        <v>23079</v>
      </c>
      <c r="E359" s="4">
        <v>76181</v>
      </c>
      <c r="F359" s="4">
        <v>61542</v>
      </c>
      <c r="G359" s="4">
        <v>93627</v>
      </c>
      <c r="H359" s="4">
        <v>67354</v>
      </c>
      <c r="I359" s="4">
        <v>37422</v>
      </c>
      <c r="J359" s="4">
        <v>23421</v>
      </c>
      <c r="K359" s="4">
        <v>15</v>
      </c>
      <c r="L359" s="4">
        <v>104675</v>
      </c>
      <c r="M359" s="4">
        <v>42366</v>
      </c>
      <c r="N359" s="4">
        <v>79865</v>
      </c>
      <c r="O359" s="4">
        <v>501</v>
      </c>
      <c r="P359" s="4">
        <v>33515</v>
      </c>
      <c r="Q359" s="4">
        <v>122553</v>
      </c>
      <c r="R359" s="4"/>
      <c r="S359" s="4">
        <v>24055</v>
      </c>
      <c r="T359" s="4">
        <v>17913</v>
      </c>
      <c r="U359" s="4"/>
      <c r="V359" s="4"/>
      <c r="W359" s="4">
        <v>98024</v>
      </c>
      <c r="X359" s="4"/>
      <c r="Y359" s="4">
        <v>11069</v>
      </c>
      <c r="Z359" s="4">
        <v>1477</v>
      </c>
      <c r="AA359" s="4">
        <v>23359</v>
      </c>
      <c r="AB359" s="4"/>
      <c r="AC359" s="4">
        <v>1289</v>
      </c>
      <c r="AD359" s="4"/>
      <c r="AE359" s="4"/>
      <c r="AF359" s="4">
        <v>465985</v>
      </c>
      <c r="AG359" s="4">
        <v>45234</v>
      </c>
      <c r="AH359" s="4">
        <v>17236</v>
      </c>
      <c r="AI359" s="4">
        <v>41448</v>
      </c>
      <c r="AJ359" s="4">
        <v>37900</v>
      </c>
      <c r="AK359" s="4">
        <v>54184</v>
      </c>
      <c r="AL359" s="4">
        <v>42941</v>
      </c>
      <c r="AM359" s="4">
        <v>21338</v>
      </c>
      <c r="AN359" s="4">
        <v>12437</v>
      </c>
      <c r="AO359" s="4">
        <v>13</v>
      </c>
      <c r="AP359" s="4">
        <v>66600</v>
      </c>
      <c r="AQ359" s="4">
        <v>36650</v>
      </c>
      <c r="AR359" s="4">
        <v>71535</v>
      </c>
      <c r="AS359" s="4">
        <v>333</v>
      </c>
      <c r="AT359" s="4">
        <v>19454</v>
      </c>
      <c r="AU359" s="4">
        <v>113371</v>
      </c>
      <c r="AV359" s="4"/>
      <c r="AW359" s="4">
        <v>10181</v>
      </c>
      <c r="AX359" s="4">
        <v>4936</v>
      </c>
      <c r="AY359" s="4"/>
      <c r="AZ359" s="4"/>
      <c r="BA359" s="4">
        <v>91949</v>
      </c>
      <c r="BB359" s="4"/>
      <c r="BC359" s="4">
        <v>10000</v>
      </c>
      <c r="BD359" s="4">
        <v>952</v>
      </c>
      <c r="BE359" s="4">
        <v>11095</v>
      </c>
      <c r="BF359" s="4"/>
      <c r="BG359" s="4">
        <v>0</v>
      </c>
      <c r="BH359" s="4"/>
      <c r="BI359" s="4"/>
      <c r="BJ359" s="4">
        <v>612509</v>
      </c>
      <c r="BK359" s="4">
        <v>26602</v>
      </c>
      <c r="BL359" s="4">
        <v>5843</v>
      </c>
      <c r="BM359" s="4">
        <v>34733</v>
      </c>
      <c r="BN359" s="4">
        <v>23642</v>
      </c>
      <c r="BO359" s="4">
        <v>39443</v>
      </c>
      <c r="BP359" s="4">
        <v>24413</v>
      </c>
      <c r="BQ359" s="4">
        <v>16084</v>
      </c>
      <c r="BR359" s="4">
        <v>10984</v>
      </c>
      <c r="BS359" s="4">
        <v>2</v>
      </c>
      <c r="BT359" s="4">
        <v>38075</v>
      </c>
      <c r="BU359" s="4">
        <v>5716</v>
      </c>
      <c r="BV359" s="4">
        <v>8330</v>
      </c>
      <c r="BW359" s="4">
        <v>168</v>
      </c>
      <c r="BX359" s="4">
        <v>14061</v>
      </c>
      <c r="BY359" s="4">
        <v>9182</v>
      </c>
      <c r="BZ359" s="4"/>
      <c r="CA359" s="4">
        <v>13874</v>
      </c>
      <c r="CB359" s="4">
        <v>12977</v>
      </c>
      <c r="CC359" s="4"/>
      <c r="CD359" s="4"/>
      <c r="CE359" s="4">
        <v>6075</v>
      </c>
      <c r="CF359" s="4"/>
      <c r="CG359" s="4">
        <v>1069</v>
      </c>
      <c r="CH359" s="4">
        <v>525</v>
      </c>
      <c r="CI359" s="4">
        <v>12264</v>
      </c>
      <c r="CJ359" s="4"/>
      <c r="CK359" s="4">
        <v>1289</v>
      </c>
      <c r="CL359" s="4"/>
      <c r="CM359" s="4"/>
      <c r="CN359" s="4">
        <v>2093632</v>
      </c>
      <c r="CO359" s="4">
        <v>1175772</v>
      </c>
      <c r="CP359" s="4">
        <v>917860</v>
      </c>
    </row>
    <row r="360" spans="1:94" x14ac:dyDescent="0.35">
      <c r="A360" s="6" t="s">
        <v>65</v>
      </c>
      <c r="B360" s="4">
        <v>5307004</v>
      </c>
      <c r="C360" s="4">
        <v>223873</v>
      </c>
      <c r="D360" s="4">
        <v>44583</v>
      </c>
      <c r="E360" s="4">
        <v>195694</v>
      </c>
      <c r="F360" s="4">
        <v>192481</v>
      </c>
      <c r="G360" s="4">
        <v>277109</v>
      </c>
      <c r="H360" s="4">
        <v>184232</v>
      </c>
      <c r="I360" s="4">
        <v>121433</v>
      </c>
      <c r="J360" s="4">
        <v>73749</v>
      </c>
      <c r="K360" s="4">
        <v>15687</v>
      </c>
      <c r="L360" s="4">
        <v>209121</v>
      </c>
      <c r="M360" s="4">
        <v>39220</v>
      </c>
      <c r="N360" s="4">
        <v>195998</v>
      </c>
      <c r="O360" s="4">
        <v>8443</v>
      </c>
      <c r="P360" s="4">
        <v>102133</v>
      </c>
      <c r="Q360" s="4">
        <v>431293</v>
      </c>
      <c r="R360" s="4">
        <v>750</v>
      </c>
      <c r="S360" s="4">
        <v>49837</v>
      </c>
      <c r="T360" s="4">
        <v>55386</v>
      </c>
      <c r="U360" s="4">
        <v>660</v>
      </c>
      <c r="V360" s="4">
        <v>654</v>
      </c>
      <c r="W360" s="4">
        <v>328991</v>
      </c>
      <c r="X360" s="4">
        <v>5392</v>
      </c>
      <c r="Y360" s="4">
        <v>38307</v>
      </c>
      <c r="Z360" s="4">
        <v>5086</v>
      </c>
      <c r="AA360" s="4">
        <v>255934</v>
      </c>
      <c r="AB360" s="4">
        <v>2</v>
      </c>
      <c r="AC360" s="4">
        <v>26941</v>
      </c>
      <c r="AD360" s="4">
        <v>7107</v>
      </c>
      <c r="AE360" s="4"/>
      <c r="AF360" s="4">
        <v>2216832</v>
      </c>
      <c r="AG360" s="4">
        <v>128768</v>
      </c>
      <c r="AH360" s="4">
        <v>31831</v>
      </c>
      <c r="AI360" s="4">
        <v>108793</v>
      </c>
      <c r="AJ360" s="4">
        <v>106516</v>
      </c>
      <c r="AK360" s="4">
        <v>136293</v>
      </c>
      <c r="AL360" s="4">
        <v>100467</v>
      </c>
      <c r="AM360" s="4">
        <v>68017</v>
      </c>
      <c r="AN360" s="4">
        <v>41059</v>
      </c>
      <c r="AO360" s="4">
        <v>6231</v>
      </c>
      <c r="AP360" s="4">
        <v>144263</v>
      </c>
      <c r="AQ360" s="4">
        <v>34086</v>
      </c>
      <c r="AR360" s="4">
        <v>164392</v>
      </c>
      <c r="AS360" s="4">
        <v>6408</v>
      </c>
      <c r="AT360" s="4">
        <v>58275</v>
      </c>
      <c r="AU360" s="4">
        <v>371573</v>
      </c>
      <c r="AV360" s="4">
        <v>339</v>
      </c>
      <c r="AW360" s="4">
        <v>21993</v>
      </c>
      <c r="AX360" s="4">
        <v>17727</v>
      </c>
      <c r="AY360" s="4">
        <v>502</v>
      </c>
      <c r="AZ360" s="4">
        <v>577</v>
      </c>
      <c r="BA360" s="4">
        <v>300527</v>
      </c>
      <c r="BB360" s="4">
        <v>0</v>
      </c>
      <c r="BC360" s="4">
        <v>30451</v>
      </c>
      <c r="BD360" s="4">
        <v>1734</v>
      </c>
      <c r="BE360" s="4">
        <v>12096</v>
      </c>
      <c r="BF360" s="4">
        <v>0</v>
      </c>
      <c r="BG360" s="4">
        <v>1</v>
      </c>
      <c r="BH360" s="4">
        <v>0</v>
      </c>
      <c r="BI360" s="4"/>
      <c r="BJ360" s="4">
        <v>3090172</v>
      </c>
      <c r="BK360" s="4">
        <v>95105</v>
      </c>
      <c r="BL360" s="4">
        <v>12752</v>
      </c>
      <c r="BM360" s="4">
        <v>86901</v>
      </c>
      <c r="BN360" s="4">
        <v>85965</v>
      </c>
      <c r="BO360" s="4">
        <v>140816</v>
      </c>
      <c r="BP360" s="4">
        <v>83765</v>
      </c>
      <c r="BQ360" s="4">
        <v>53416</v>
      </c>
      <c r="BR360" s="4">
        <v>32690</v>
      </c>
      <c r="BS360" s="4">
        <v>9456</v>
      </c>
      <c r="BT360" s="4">
        <v>64858</v>
      </c>
      <c r="BU360" s="4">
        <v>5134</v>
      </c>
      <c r="BV360" s="4">
        <v>31606</v>
      </c>
      <c r="BW360" s="4">
        <v>2035</v>
      </c>
      <c r="BX360" s="4">
        <v>43858</v>
      </c>
      <c r="BY360" s="4">
        <v>59720</v>
      </c>
      <c r="BZ360" s="4">
        <v>411</v>
      </c>
      <c r="CA360" s="4">
        <v>27844</v>
      </c>
      <c r="CB360" s="4">
        <v>37659</v>
      </c>
      <c r="CC360" s="4">
        <v>158</v>
      </c>
      <c r="CD360" s="4">
        <v>77</v>
      </c>
      <c r="CE360" s="4">
        <v>28464</v>
      </c>
      <c r="CF360" s="4">
        <v>5392</v>
      </c>
      <c r="CG360" s="4">
        <v>7856</v>
      </c>
      <c r="CH360" s="4">
        <v>3352</v>
      </c>
      <c r="CI360" s="4">
        <v>243838</v>
      </c>
      <c r="CJ360" s="4">
        <v>2</v>
      </c>
      <c r="CK360" s="4">
        <v>26940</v>
      </c>
      <c r="CL360" s="4">
        <v>7107</v>
      </c>
      <c r="CM360" s="4"/>
      <c r="CN360" s="4">
        <v>8397100</v>
      </c>
      <c r="CO360" s="4">
        <v>4109751</v>
      </c>
      <c r="CP360" s="4">
        <v>4287349</v>
      </c>
    </row>
    <row r="361" spans="1:94" x14ac:dyDescent="0.35">
      <c r="A361" s="7" t="s">
        <v>12</v>
      </c>
      <c r="B361" s="4">
        <v>216782</v>
      </c>
      <c r="C361" s="4">
        <v>8908</v>
      </c>
      <c r="D361" s="4">
        <v>758</v>
      </c>
      <c r="E361" s="4">
        <v>4220</v>
      </c>
      <c r="F361" s="4">
        <v>6632</v>
      </c>
      <c r="G361" s="4">
        <v>10804</v>
      </c>
      <c r="H361" s="4">
        <v>4626</v>
      </c>
      <c r="I361" s="4">
        <v>4453</v>
      </c>
      <c r="J361" s="4">
        <v>2609</v>
      </c>
      <c r="K361" s="4">
        <v>68</v>
      </c>
      <c r="L361" s="4">
        <v>5598</v>
      </c>
      <c r="M361" s="4"/>
      <c r="N361" s="4">
        <v>5376</v>
      </c>
      <c r="O361" s="4">
        <v>537</v>
      </c>
      <c r="P361" s="4">
        <v>3854</v>
      </c>
      <c r="Q361" s="4">
        <v>16393</v>
      </c>
      <c r="R361" s="4"/>
      <c r="S361" s="4">
        <v>2200</v>
      </c>
      <c r="T361" s="4">
        <v>1700</v>
      </c>
      <c r="U361" s="4"/>
      <c r="V361" s="4"/>
      <c r="W361" s="4">
        <v>9870</v>
      </c>
      <c r="X361" s="4"/>
      <c r="Y361" s="4">
        <v>733</v>
      </c>
      <c r="Z361" s="4"/>
      <c r="AA361" s="4"/>
      <c r="AB361" s="4"/>
      <c r="AC361" s="4"/>
      <c r="AD361" s="4"/>
      <c r="AE361" s="4"/>
      <c r="AF361" s="4">
        <v>95068</v>
      </c>
      <c r="AG361" s="4">
        <v>3308</v>
      </c>
      <c r="AH361" s="4">
        <v>385</v>
      </c>
      <c r="AI361" s="4">
        <v>2430</v>
      </c>
      <c r="AJ361" s="4">
        <v>2908</v>
      </c>
      <c r="AK361" s="4">
        <v>6312</v>
      </c>
      <c r="AL361" s="4">
        <v>2371</v>
      </c>
      <c r="AM361" s="4">
        <v>2189</v>
      </c>
      <c r="AN361" s="4">
        <v>2017</v>
      </c>
      <c r="AO361" s="4">
        <v>0</v>
      </c>
      <c r="AP361" s="4">
        <v>4842</v>
      </c>
      <c r="AQ361" s="4"/>
      <c r="AR361" s="4">
        <v>3581</v>
      </c>
      <c r="AS361" s="4">
        <v>531</v>
      </c>
      <c r="AT361" s="4">
        <v>1823</v>
      </c>
      <c r="AU361" s="4">
        <v>14343</v>
      </c>
      <c r="AV361" s="4"/>
      <c r="AW361" s="4">
        <v>1349</v>
      </c>
      <c r="AX361" s="4">
        <v>261</v>
      </c>
      <c r="AY361" s="4"/>
      <c r="AZ361" s="4"/>
      <c r="BA361" s="4">
        <v>9616</v>
      </c>
      <c r="BB361" s="4"/>
      <c r="BC361" s="4">
        <v>622</v>
      </c>
      <c r="BD361" s="4"/>
      <c r="BE361" s="4"/>
      <c r="BF361" s="4"/>
      <c r="BG361" s="4"/>
      <c r="BH361" s="4"/>
      <c r="BI361" s="4"/>
      <c r="BJ361" s="4">
        <v>121714</v>
      </c>
      <c r="BK361" s="4">
        <v>5600</v>
      </c>
      <c r="BL361" s="4">
        <v>373</v>
      </c>
      <c r="BM361" s="4">
        <v>1790</v>
      </c>
      <c r="BN361" s="4">
        <v>3724</v>
      </c>
      <c r="BO361" s="4">
        <v>4492</v>
      </c>
      <c r="BP361" s="4">
        <v>2255</v>
      </c>
      <c r="BQ361" s="4">
        <v>2264</v>
      </c>
      <c r="BR361" s="4">
        <v>592</v>
      </c>
      <c r="BS361" s="4">
        <v>68</v>
      </c>
      <c r="BT361" s="4">
        <v>756</v>
      </c>
      <c r="BU361" s="4"/>
      <c r="BV361" s="4">
        <v>1795</v>
      </c>
      <c r="BW361" s="4">
        <v>6</v>
      </c>
      <c r="BX361" s="4">
        <v>2031</v>
      </c>
      <c r="BY361" s="4">
        <v>2050</v>
      </c>
      <c r="BZ361" s="4"/>
      <c r="CA361" s="4">
        <v>851</v>
      </c>
      <c r="CB361" s="4">
        <v>1439</v>
      </c>
      <c r="CC361" s="4"/>
      <c r="CD361" s="4"/>
      <c r="CE361" s="4">
        <v>254</v>
      </c>
      <c r="CF361" s="4"/>
      <c r="CG361" s="4">
        <v>111</v>
      </c>
      <c r="CH361" s="4"/>
      <c r="CI361" s="4"/>
      <c r="CJ361" s="4"/>
      <c r="CK361" s="4"/>
      <c r="CL361" s="4"/>
      <c r="CM361" s="4"/>
      <c r="CN361" s="4">
        <v>306121</v>
      </c>
      <c r="CO361" s="4">
        <v>153956</v>
      </c>
      <c r="CP361" s="4">
        <v>152165</v>
      </c>
    </row>
    <row r="362" spans="1:94" x14ac:dyDescent="0.35">
      <c r="A362" s="7" t="s">
        <v>10</v>
      </c>
      <c r="B362" s="4">
        <v>329163</v>
      </c>
      <c r="C362" s="4">
        <v>15216</v>
      </c>
      <c r="D362" s="4">
        <v>1858</v>
      </c>
      <c r="E362" s="4">
        <v>11488</v>
      </c>
      <c r="F362" s="4">
        <v>11125</v>
      </c>
      <c r="G362" s="4">
        <v>21160</v>
      </c>
      <c r="H362" s="4">
        <v>10886</v>
      </c>
      <c r="I362" s="4">
        <v>11412</v>
      </c>
      <c r="J362" s="4">
        <v>4370</v>
      </c>
      <c r="K362" s="4">
        <v>166</v>
      </c>
      <c r="L362" s="4">
        <v>7273</v>
      </c>
      <c r="M362" s="4">
        <v>6535</v>
      </c>
      <c r="N362" s="4">
        <v>10215</v>
      </c>
      <c r="O362" s="4">
        <v>1234</v>
      </c>
      <c r="P362" s="4">
        <v>6711</v>
      </c>
      <c r="Q362" s="4">
        <v>33996</v>
      </c>
      <c r="R362" s="4">
        <v>364</v>
      </c>
      <c r="S362" s="4">
        <v>2166</v>
      </c>
      <c r="T362" s="4">
        <v>4951</v>
      </c>
      <c r="U362" s="4"/>
      <c r="V362" s="4"/>
      <c r="W362" s="4">
        <v>15361</v>
      </c>
      <c r="X362" s="4"/>
      <c r="Y362" s="4">
        <v>1916</v>
      </c>
      <c r="Z362" s="4">
        <v>479</v>
      </c>
      <c r="AA362" s="4">
        <v>37837</v>
      </c>
      <c r="AB362" s="4"/>
      <c r="AC362" s="4"/>
      <c r="AD362" s="4"/>
      <c r="AE362" s="4"/>
      <c r="AF362" s="4">
        <v>126335</v>
      </c>
      <c r="AG362" s="4">
        <v>5785</v>
      </c>
      <c r="AH362" s="4">
        <v>712</v>
      </c>
      <c r="AI362" s="4">
        <v>5794</v>
      </c>
      <c r="AJ362" s="4">
        <v>5657</v>
      </c>
      <c r="AK362" s="4">
        <v>7467</v>
      </c>
      <c r="AL362" s="4">
        <v>5588</v>
      </c>
      <c r="AM362" s="4">
        <v>4170</v>
      </c>
      <c r="AN362" s="4">
        <v>2379</v>
      </c>
      <c r="AO362" s="4">
        <v>42</v>
      </c>
      <c r="AP362" s="4">
        <v>5234</v>
      </c>
      <c r="AQ362" s="4">
        <v>6439</v>
      </c>
      <c r="AR362" s="4">
        <v>5278</v>
      </c>
      <c r="AS362" s="4">
        <v>993</v>
      </c>
      <c r="AT362" s="4">
        <v>2779</v>
      </c>
      <c r="AU362" s="4">
        <v>25666</v>
      </c>
      <c r="AV362" s="4">
        <v>339</v>
      </c>
      <c r="AW362" s="4">
        <v>421</v>
      </c>
      <c r="AX362" s="4">
        <v>2152</v>
      </c>
      <c r="AY362" s="4"/>
      <c r="AZ362" s="4"/>
      <c r="BA362" s="4">
        <v>13230</v>
      </c>
      <c r="BB362" s="4"/>
      <c r="BC362" s="4">
        <v>1455</v>
      </c>
      <c r="BD362" s="4">
        <v>129</v>
      </c>
      <c r="BE362" s="4">
        <v>1462</v>
      </c>
      <c r="BF362" s="4"/>
      <c r="BG362" s="4"/>
      <c r="BH362" s="4"/>
      <c r="BI362" s="4"/>
      <c r="BJ362" s="4">
        <v>202828</v>
      </c>
      <c r="BK362" s="4">
        <v>9431</v>
      </c>
      <c r="BL362" s="4">
        <v>1146</v>
      </c>
      <c r="BM362" s="4">
        <v>5694</v>
      </c>
      <c r="BN362" s="4">
        <v>5468</v>
      </c>
      <c r="BO362" s="4">
        <v>13693</v>
      </c>
      <c r="BP362" s="4">
        <v>5298</v>
      </c>
      <c r="BQ362" s="4">
        <v>7242</v>
      </c>
      <c r="BR362" s="4">
        <v>1991</v>
      </c>
      <c r="BS362" s="4">
        <v>124</v>
      </c>
      <c r="BT362" s="4">
        <v>2039</v>
      </c>
      <c r="BU362" s="4">
        <v>96</v>
      </c>
      <c r="BV362" s="4">
        <v>4937</v>
      </c>
      <c r="BW362" s="4">
        <v>241</v>
      </c>
      <c r="BX362" s="4">
        <v>3932</v>
      </c>
      <c r="BY362" s="4">
        <v>8330</v>
      </c>
      <c r="BZ362" s="4">
        <v>25</v>
      </c>
      <c r="CA362" s="4">
        <v>1745</v>
      </c>
      <c r="CB362" s="4">
        <v>2799</v>
      </c>
      <c r="CC362" s="4"/>
      <c r="CD362" s="4"/>
      <c r="CE362" s="4">
        <v>2131</v>
      </c>
      <c r="CF362" s="4"/>
      <c r="CG362" s="4">
        <v>461</v>
      </c>
      <c r="CH362" s="4">
        <v>350</v>
      </c>
      <c r="CI362" s="4">
        <v>36375</v>
      </c>
      <c r="CJ362" s="4"/>
      <c r="CK362" s="4"/>
      <c r="CL362" s="4"/>
      <c r="CM362" s="4"/>
      <c r="CN362" s="4">
        <v>545882</v>
      </c>
      <c r="CO362" s="4">
        <v>229506</v>
      </c>
      <c r="CP362" s="4">
        <v>316376</v>
      </c>
    </row>
    <row r="363" spans="1:94" x14ac:dyDescent="0.35">
      <c r="A363" s="7" t="s">
        <v>16</v>
      </c>
      <c r="B363" s="4">
        <v>1144443</v>
      </c>
      <c r="C363" s="4">
        <v>42234</v>
      </c>
      <c r="D363" s="4">
        <v>11299</v>
      </c>
      <c r="E363" s="4">
        <v>28788</v>
      </c>
      <c r="F363" s="4">
        <v>29765</v>
      </c>
      <c r="G363" s="4">
        <v>42575</v>
      </c>
      <c r="H363" s="4">
        <v>19152</v>
      </c>
      <c r="I363" s="4">
        <v>20329</v>
      </c>
      <c r="J363" s="4">
        <v>12069</v>
      </c>
      <c r="K363" s="4">
        <v>6352</v>
      </c>
      <c r="L363" s="4">
        <v>42082</v>
      </c>
      <c r="M363" s="4"/>
      <c r="N363" s="4">
        <v>43599</v>
      </c>
      <c r="O363" s="4">
        <v>786</v>
      </c>
      <c r="P363" s="4">
        <v>18350</v>
      </c>
      <c r="Q363" s="4">
        <v>67219</v>
      </c>
      <c r="R363" s="4"/>
      <c r="S363" s="4">
        <v>5626</v>
      </c>
      <c r="T363" s="4">
        <v>6977</v>
      </c>
      <c r="U363" s="4"/>
      <c r="V363" s="4"/>
      <c r="W363" s="4">
        <v>75775</v>
      </c>
      <c r="X363" s="4"/>
      <c r="Y363" s="4">
        <v>7379</v>
      </c>
      <c r="Z363" s="4">
        <v>1397</v>
      </c>
      <c r="AA363" s="4"/>
      <c r="AB363" s="4"/>
      <c r="AC363" s="4"/>
      <c r="AD363" s="4"/>
      <c r="AE363" s="4"/>
      <c r="AF363" s="4">
        <v>452840</v>
      </c>
      <c r="AG363" s="4">
        <v>23480</v>
      </c>
      <c r="AH363" s="4">
        <v>8911</v>
      </c>
      <c r="AI363" s="4">
        <v>18138</v>
      </c>
      <c r="AJ363" s="4">
        <v>16539</v>
      </c>
      <c r="AK363" s="4">
        <v>18588</v>
      </c>
      <c r="AL363" s="4">
        <v>9280</v>
      </c>
      <c r="AM363" s="4">
        <v>11890</v>
      </c>
      <c r="AN363" s="4">
        <v>5969</v>
      </c>
      <c r="AO363" s="4">
        <v>2040</v>
      </c>
      <c r="AP363" s="4">
        <v>33019</v>
      </c>
      <c r="AQ363" s="4"/>
      <c r="AR363" s="4">
        <v>37437</v>
      </c>
      <c r="AS363" s="4">
        <v>766</v>
      </c>
      <c r="AT363" s="4">
        <v>8856</v>
      </c>
      <c r="AU363" s="4">
        <v>58491</v>
      </c>
      <c r="AV363" s="4"/>
      <c r="AW363" s="4">
        <v>1401</v>
      </c>
      <c r="AX363" s="4">
        <v>2017</v>
      </c>
      <c r="AY363" s="4"/>
      <c r="AZ363" s="4"/>
      <c r="BA363" s="4">
        <v>69859</v>
      </c>
      <c r="BB363" s="4"/>
      <c r="BC363" s="4">
        <v>5760</v>
      </c>
      <c r="BD363" s="4">
        <v>115</v>
      </c>
      <c r="BE363" s="4"/>
      <c r="BF363" s="4"/>
      <c r="BG363" s="4"/>
      <c r="BH363" s="4"/>
      <c r="BI363" s="4"/>
      <c r="BJ363" s="4">
        <v>691603</v>
      </c>
      <c r="BK363" s="4">
        <v>18754</v>
      </c>
      <c r="BL363" s="4">
        <v>2388</v>
      </c>
      <c r="BM363" s="4">
        <v>10650</v>
      </c>
      <c r="BN363" s="4">
        <v>13226</v>
      </c>
      <c r="BO363" s="4">
        <v>23987</v>
      </c>
      <c r="BP363" s="4">
        <v>9872</v>
      </c>
      <c r="BQ363" s="4">
        <v>8439</v>
      </c>
      <c r="BR363" s="4">
        <v>6100</v>
      </c>
      <c r="BS363" s="4">
        <v>4312</v>
      </c>
      <c r="BT363" s="4">
        <v>9063</v>
      </c>
      <c r="BU363" s="4"/>
      <c r="BV363" s="4">
        <v>6162</v>
      </c>
      <c r="BW363" s="4">
        <v>20</v>
      </c>
      <c r="BX363" s="4">
        <v>9494</v>
      </c>
      <c r="BY363" s="4">
        <v>8728</v>
      </c>
      <c r="BZ363" s="4"/>
      <c r="CA363" s="4">
        <v>4225</v>
      </c>
      <c r="CB363" s="4">
        <v>4960</v>
      </c>
      <c r="CC363" s="4"/>
      <c r="CD363" s="4"/>
      <c r="CE363" s="4">
        <v>5916</v>
      </c>
      <c r="CF363" s="4"/>
      <c r="CG363" s="4">
        <v>1619</v>
      </c>
      <c r="CH363" s="4">
        <v>1282</v>
      </c>
      <c r="CI363" s="4"/>
      <c r="CJ363" s="4"/>
      <c r="CK363" s="4"/>
      <c r="CL363" s="4"/>
      <c r="CM363" s="4"/>
      <c r="CN363" s="4">
        <v>1626196</v>
      </c>
      <c r="CO363" s="4">
        <v>785396</v>
      </c>
      <c r="CP363" s="4">
        <v>840800</v>
      </c>
    </row>
    <row r="364" spans="1:94" x14ac:dyDescent="0.35">
      <c r="A364" s="7" t="s">
        <v>15</v>
      </c>
      <c r="B364" s="4">
        <v>829665</v>
      </c>
      <c r="C364" s="4">
        <v>33007</v>
      </c>
      <c r="D364" s="4">
        <v>3417</v>
      </c>
      <c r="E364" s="4">
        <v>25920</v>
      </c>
      <c r="F364" s="4">
        <v>30229</v>
      </c>
      <c r="G364" s="4">
        <v>21966</v>
      </c>
      <c r="H364" s="4">
        <v>21941</v>
      </c>
      <c r="I364" s="4">
        <v>17656</v>
      </c>
      <c r="J364" s="4">
        <v>10505</v>
      </c>
      <c r="K364" s="4"/>
      <c r="L364" s="4">
        <v>19251</v>
      </c>
      <c r="M364" s="4"/>
      <c r="N364" s="4">
        <v>24420</v>
      </c>
      <c r="O364" s="4">
        <v>2297</v>
      </c>
      <c r="P364" s="4">
        <v>12597</v>
      </c>
      <c r="Q364" s="4">
        <v>68292</v>
      </c>
      <c r="R364" s="4"/>
      <c r="S364" s="4">
        <v>6463</v>
      </c>
      <c r="T364" s="4">
        <v>6444</v>
      </c>
      <c r="U364" s="4"/>
      <c r="V364" s="4">
        <v>654</v>
      </c>
      <c r="W364" s="4">
        <v>50758</v>
      </c>
      <c r="X364" s="4"/>
      <c r="Y364" s="4">
        <v>6684</v>
      </c>
      <c r="Z364" s="4">
        <v>724</v>
      </c>
      <c r="AA364" s="4">
        <v>46326</v>
      </c>
      <c r="AB364" s="4"/>
      <c r="AC364" s="4"/>
      <c r="AD364" s="4"/>
      <c r="AE364" s="4"/>
      <c r="AF364" s="4">
        <v>392626</v>
      </c>
      <c r="AG364" s="4">
        <v>15623</v>
      </c>
      <c r="AH364" s="4">
        <v>2410</v>
      </c>
      <c r="AI364" s="4">
        <v>10410</v>
      </c>
      <c r="AJ364" s="4">
        <v>13530</v>
      </c>
      <c r="AK364" s="4">
        <v>10201</v>
      </c>
      <c r="AL364" s="4">
        <v>10562</v>
      </c>
      <c r="AM364" s="4">
        <v>7507</v>
      </c>
      <c r="AN364" s="4">
        <v>7256</v>
      </c>
      <c r="AO364" s="4"/>
      <c r="AP364" s="4">
        <v>14043</v>
      </c>
      <c r="AQ364" s="4"/>
      <c r="AR364" s="4">
        <v>21129</v>
      </c>
      <c r="AS364" s="4">
        <v>783</v>
      </c>
      <c r="AT364" s="4">
        <v>7775</v>
      </c>
      <c r="AU364" s="4">
        <v>58638</v>
      </c>
      <c r="AV364" s="4"/>
      <c r="AW364" s="4">
        <v>3161</v>
      </c>
      <c r="AX364" s="4">
        <v>2419</v>
      </c>
      <c r="AY364" s="4"/>
      <c r="AZ364" s="4">
        <v>577</v>
      </c>
      <c r="BA364" s="4">
        <v>47863</v>
      </c>
      <c r="BB364" s="4"/>
      <c r="BC364" s="4">
        <v>4756</v>
      </c>
      <c r="BD364" s="4">
        <v>235</v>
      </c>
      <c r="BE364" s="4">
        <v>554</v>
      </c>
      <c r="BF364" s="4"/>
      <c r="BG364" s="4"/>
      <c r="BH364" s="4"/>
      <c r="BI364" s="4"/>
      <c r="BJ364" s="4">
        <v>437039</v>
      </c>
      <c r="BK364" s="4">
        <v>17384</v>
      </c>
      <c r="BL364" s="4">
        <v>1007</v>
      </c>
      <c r="BM364" s="4">
        <v>15510</v>
      </c>
      <c r="BN364" s="4">
        <v>16699</v>
      </c>
      <c r="BO364" s="4">
        <v>11765</v>
      </c>
      <c r="BP364" s="4">
        <v>11379</v>
      </c>
      <c r="BQ364" s="4">
        <v>10149</v>
      </c>
      <c r="BR364" s="4">
        <v>3249</v>
      </c>
      <c r="BS364" s="4"/>
      <c r="BT364" s="4">
        <v>5208</v>
      </c>
      <c r="BU364" s="4"/>
      <c r="BV364" s="4">
        <v>3291</v>
      </c>
      <c r="BW364" s="4">
        <v>1514</v>
      </c>
      <c r="BX364" s="4">
        <v>4822</v>
      </c>
      <c r="BY364" s="4">
        <v>9654</v>
      </c>
      <c r="BZ364" s="4"/>
      <c r="CA364" s="4">
        <v>3302</v>
      </c>
      <c r="CB364" s="4">
        <v>4025</v>
      </c>
      <c r="CC364" s="4"/>
      <c r="CD364" s="4">
        <v>77</v>
      </c>
      <c r="CE364" s="4">
        <v>2895</v>
      </c>
      <c r="CF364" s="4"/>
      <c r="CG364" s="4">
        <v>1928</v>
      </c>
      <c r="CH364" s="4">
        <v>489</v>
      </c>
      <c r="CI364" s="4">
        <v>45772</v>
      </c>
      <c r="CJ364" s="4"/>
      <c r="CK364" s="4"/>
      <c r="CL364" s="4"/>
      <c r="CM364" s="4"/>
      <c r="CN364" s="4">
        <v>1239216</v>
      </c>
      <c r="CO364" s="4">
        <v>632058</v>
      </c>
      <c r="CP364" s="4">
        <v>607158</v>
      </c>
    </row>
    <row r="365" spans="1:94" x14ac:dyDescent="0.35">
      <c r="A365" s="7" t="s">
        <v>11</v>
      </c>
      <c r="B365" s="4">
        <v>318629</v>
      </c>
      <c r="C365" s="4">
        <v>13341</v>
      </c>
      <c r="D365" s="4">
        <v>2729</v>
      </c>
      <c r="E365" s="4">
        <v>15461</v>
      </c>
      <c r="F365" s="4">
        <v>10786</v>
      </c>
      <c r="G365" s="4">
        <v>16738</v>
      </c>
      <c r="H365" s="4">
        <v>12267</v>
      </c>
      <c r="I365" s="4">
        <v>6150</v>
      </c>
      <c r="J365" s="4">
        <v>3811</v>
      </c>
      <c r="K365" s="4"/>
      <c r="L365" s="4">
        <v>7204</v>
      </c>
      <c r="M365" s="4">
        <v>932</v>
      </c>
      <c r="N365" s="4">
        <v>8513</v>
      </c>
      <c r="O365" s="4"/>
      <c r="P365" s="4">
        <v>8623</v>
      </c>
      <c r="Q365" s="4">
        <v>28008</v>
      </c>
      <c r="R365" s="4">
        <v>386</v>
      </c>
      <c r="S365" s="4">
        <v>3351</v>
      </c>
      <c r="T365" s="4">
        <v>3751</v>
      </c>
      <c r="U365" s="4"/>
      <c r="V365" s="4"/>
      <c r="W365" s="4">
        <v>17088</v>
      </c>
      <c r="X365" s="4"/>
      <c r="Y365" s="4"/>
      <c r="Z365" s="4">
        <v>318</v>
      </c>
      <c r="AA365" s="4">
        <v>79718</v>
      </c>
      <c r="AB365" s="4"/>
      <c r="AC365" s="4">
        <v>6211</v>
      </c>
      <c r="AD365" s="4"/>
      <c r="AE365" s="4"/>
      <c r="AF365" s="4">
        <v>113737</v>
      </c>
      <c r="AG365" s="4">
        <v>8825</v>
      </c>
      <c r="AH365" s="4">
        <v>1577</v>
      </c>
      <c r="AI365" s="4">
        <v>7393</v>
      </c>
      <c r="AJ365" s="4">
        <v>6007</v>
      </c>
      <c r="AK365" s="4">
        <v>5658</v>
      </c>
      <c r="AL365" s="4">
        <v>4888</v>
      </c>
      <c r="AM365" s="4">
        <v>2158</v>
      </c>
      <c r="AN365" s="4">
        <v>762</v>
      </c>
      <c r="AO365" s="4"/>
      <c r="AP365" s="4">
        <v>4070</v>
      </c>
      <c r="AQ365" s="4">
        <v>890</v>
      </c>
      <c r="AR365" s="4">
        <v>5465</v>
      </c>
      <c r="AS365" s="4"/>
      <c r="AT365" s="4">
        <v>5364</v>
      </c>
      <c r="AU365" s="4">
        <v>24790</v>
      </c>
      <c r="AV365" s="4">
        <v>0</v>
      </c>
      <c r="AW365" s="4">
        <v>1848</v>
      </c>
      <c r="AX365" s="4">
        <v>813</v>
      </c>
      <c r="AY365" s="4"/>
      <c r="AZ365" s="4"/>
      <c r="BA365" s="4">
        <v>15284</v>
      </c>
      <c r="BB365" s="4"/>
      <c r="BC365" s="4"/>
      <c r="BD365" s="4">
        <v>77</v>
      </c>
      <c r="BE365" s="4">
        <v>2</v>
      </c>
      <c r="BF365" s="4"/>
      <c r="BG365" s="4">
        <v>1</v>
      </c>
      <c r="BH365" s="4"/>
      <c r="BI365" s="4"/>
      <c r="BJ365" s="4">
        <v>204892</v>
      </c>
      <c r="BK365" s="4">
        <v>4516</v>
      </c>
      <c r="BL365" s="4">
        <v>1152</v>
      </c>
      <c r="BM365" s="4">
        <v>8068</v>
      </c>
      <c r="BN365" s="4">
        <v>4779</v>
      </c>
      <c r="BO365" s="4">
        <v>11080</v>
      </c>
      <c r="BP365" s="4">
        <v>7379</v>
      </c>
      <c r="BQ365" s="4">
        <v>3992</v>
      </c>
      <c r="BR365" s="4">
        <v>3049</v>
      </c>
      <c r="BS365" s="4"/>
      <c r="BT365" s="4">
        <v>3134</v>
      </c>
      <c r="BU365" s="4">
        <v>42</v>
      </c>
      <c r="BV365" s="4">
        <v>3048</v>
      </c>
      <c r="BW365" s="4"/>
      <c r="BX365" s="4">
        <v>3259</v>
      </c>
      <c r="BY365" s="4">
        <v>3218</v>
      </c>
      <c r="BZ365" s="4">
        <v>386</v>
      </c>
      <c r="CA365" s="4">
        <v>1503</v>
      </c>
      <c r="CB365" s="4">
        <v>2938</v>
      </c>
      <c r="CC365" s="4"/>
      <c r="CD365" s="4"/>
      <c r="CE365" s="4">
        <v>1804</v>
      </c>
      <c r="CF365" s="4"/>
      <c r="CG365" s="4"/>
      <c r="CH365" s="4">
        <v>241</v>
      </c>
      <c r="CI365" s="4">
        <v>79716</v>
      </c>
      <c r="CJ365" s="4"/>
      <c r="CK365" s="4">
        <v>6210</v>
      </c>
      <c r="CL365" s="4"/>
      <c r="CM365" s="4"/>
      <c r="CN365" s="4">
        <v>564015</v>
      </c>
      <c r="CO365" s="4">
        <v>209609</v>
      </c>
      <c r="CP365" s="4">
        <v>354406</v>
      </c>
    </row>
    <row r="366" spans="1:94" x14ac:dyDescent="0.35">
      <c r="A366" s="7" t="s">
        <v>13</v>
      </c>
      <c r="B366" s="4">
        <v>867467</v>
      </c>
      <c r="C366" s="4">
        <v>31694</v>
      </c>
      <c r="D366" s="4">
        <v>1746</v>
      </c>
      <c r="E366" s="4">
        <v>22701</v>
      </c>
      <c r="F366" s="4">
        <v>22954</v>
      </c>
      <c r="G366" s="4">
        <v>45325</v>
      </c>
      <c r="H366" s="4">
        <v>25678</v>
      </c>
      <c r="I366" s="4">
        <v>13817</v>
      </c>
      <c r="J366" s="4">
        <v>11008</v>
      </c>
      <c r="K366" s="4">
        <v>9092</v>
      </c>
      <c r="L366" s="4">
        <v>22975</v>
      </c>
      <c r="M366" s="4"/>
      <c r="N366" s="4">
        <v>22909</v>
      </c>
      <c r="O366" s="4">
        <v>15</v>
      </c>
      <c r="P366" s="4">
        <v>13608</v>
      </c>
      <c r="Q366" s="4">
        <v>74677</v>
      </c>
      <c r="R366" s="4"/>
      <c r="S366" s="4">
        <v>2132</v>
      </c>
      <c r="T366" s="4">
        <v>4493</v>
      </c>
      <c r="U366" s="4"/>
      <c r="V366" s="4"/>
      <c r="W366" s="4">
        <v>34300</v>
      </c>
      <c r="X366" s="4"/>
      <c r="Y366" s="4">
        <v>5307</v>
      </c>
      <c r="Z366" s="4"/>
      <c r="AA366" s="4">
        <v>22264</v>
      </c>
      <c r="AB366" s="4"/>
      <c r="AC366" s="4"/>
      <c r="AD366" s="4"/>
      <c r="AE366" s="4"/>
      <c r="AF366" s="4">
        <v>336264</v>
      </c>
      <c r="AG366" s="4">
        <v>19662</v>
      </c>
      <c r="AH366" s="4">
        <v>872</v>
      </c>
      <c r="AI366" s="4">
        <v>13986</v>
      </c>
      <c r="AJ366" s="4">
        <v>12983</v>
      </c>
      <c r="AK366" s="4">
        <v>23675</v>
      </c>
      <c r="AL366" s="4">
        <v>11287</v>
      </c>
      <c r="AM366" s="4">
        <v>9507</v>
      </c>
      <c r="AN366" s="4">
        <v>7123</v>
      </c>
      <c r="AO366" s="4">
        <v>4142</v>
      </c>
      <c r="AP366" s="4">
        <v>19867</v>
      </c>
      <c r="AQ366" s="4"/>
      <c r="AR366" s="4">
        <v>19852</v>
      </c>
      <c r="AS366" s="4">
        <v>2</v>
      </c>
      <c r="AT366" s="4">
        <v>7686</v>
      </c>
      <c r="AU366" s="4">
        <v>58720</v>
      </c>
      <c r="AV366" s="4"/>
      <c r="AW366" s="4">
        <v>1771</v>
      </c>
      <c r="AX366" s="4">
        <v>2617</v>
      </c>
      <c r="AY366" s="4"/>
      <c r="AZ366" s="4"/>
      <c r="BA366" s="4">
        <v>28712</v>
      </c>
      <c r="BB366" s="4"/>
      <c r="BC366" s="4">
        <v>3316</v>
      </c>
      <c r="BD366" s="4"/>
      <c r="BE366" s="4">
        <v>0</v>
      </c>
      <c r="BF366" s="4"/>
      <c r="BG366" s="4"/>
      <c r="BH366" s="4"/>
      <c r="BI366" s="4"/>
      <c r="BJ366" s="4">
        <v>531203</v>
      </c>
      <c r="BK366" s="4">
        <v>12032</v>
      </c>
      <c r="BL366" s="4">
        <v>874</v>
      </c>
      <c r="BM366" s="4">
        <v>8715</v>
      </c>
      <c r="BN366" s="4">
        <v>9971</v>
      </c>
      <c r="BO366" s="4">
        <v>21650</v>
      </c>
      <c r="BP366" s="4">
        <v>14391</v>
      </c>
      <c r="BQ366" s="4">
        <v>4310</v>
      </c>
      <c r="BR366" s="4">
        <v>3885</v>
      </c>
      <c r="BS366" s="4">
        <v>4950</v>
      </c>
      <c r="BT366" s="4">
        <v>3108</v>
      </c>
      <c r="BU366" s="4"/>
      <c r="BV366" s="4">
        <v>3057</v>
      </c>
      <c r="BW366" s="4">
        <v>13</v>
      </c>
      <c r="BX366" s="4">
        <v>5922</v>
      </c>
      <c r="BY366" s="4">
        <v>15957</v>
      </c>
      <c r="BZ366" s="4"/>
      <c r="CA366" s="4">
        <v>361</v>
      </c>
      <c r="CB366" s="4">
        <v>1876</v>
      </c>
      <c r="CC366" s="4"/>
      <c r="CD366" s="4"/>
      <c r="CE366" s="4">
        <v>5588</v>
      </c>
      <c r="CF366" s="4"/>
      <c r="CG366" s="4">
        <v>1991</v>
      </c>
      <c r="CH366" s="4"/>
      <c r="CI366" s="4">
        <v>22264</v>
      </c>
      <c r="CJ366" s="4"/>
      <c r="CK366" s="4"/>
      <c r="CL366" s="4"/>
      <c r="CM366" s="4"/>
      <c r="CN366" s="4">
        <v>1254162</v>
      </c>
      <c r="CO366" s="4">
        <v>582044</v>
      </c>
      <c r="CP366" s="4">
        <v>672118</v>
      </c>
    </row>
    <row r="367" spans="1:94" x14ac:dyDescent="0.35">
      <c r="A367" s="7" t="s">
        <v>9</v>
      </c>
      <c r="B367" s="4">
        <v>489842</v>
      </c>
      <c r="C367" s="4">
        <v>16323</v>
      </c>
      <c r="D367" s="4">
        <v>3255</v>
      </c>
      <c r="E367" s="4">
        <v>16736</v>
      </c>
      <c r="F367" s="4">
        <v>18125</v>
      </c>
      <c r="G367" s="4">
        <v>25132</v>
      </c>
      <c r="H367" s="4">
        <v>20082</v>
      </c>
      <c r="I367" s="4">
        <v>9821</v>
      </c>
      <c r="J367" s="4">
        <v>8434</v>
      </c>
      <c r="K367" s="4"/>
      <c r="L367" s="4">
        <v>7013</v>
      </c>
      <c r="M367" s="4"/>
      <c r="N367" s="4">
        <v>12415</v>
      </c>
      <c r="O367" s="4">
        <v>2877</v>
      </c>
      <c r="P367" s="4">
        <v>9758</v>
      </c>
      <c r="Q367" s="4">
        <v>27981</v>
      </c>
      <c r="R367" s="4"/>
      <c r="S367" s="4">
        <v>5935</v>
      </c>
      <c r="T367" s="4">
        <v>7710</v>
      </c>
      <c r="U367" s="4"/>
      <c r="V367" s="4"/>
      <c r="W367" s="4">
        <v>26265</v>
      </c>
      <c r="X367" s="4">
        <v>5392</v>
      </c>
      <c r="Y367" s="4">
        <v>4016</v>
      </c>
      <c r="Z367" s="4">
        <v>421</v>
      </c>
      <c r="AA367" s="4">
        <v>49367</v>
      </c>
      <c r="AB367" s="4">
        <v>2</v>
      </c>
      <c r="AC367" s="4">
        <v>19730</v>
      </c>
      <c r="AD367" s="4">
        <v>7107</v>
      </c>
      <c r="AE367" s="4"/>
      <c r="AF367" s="4">
        <v>260807</v>
      </c>
      <c r="AG367" s="4">
        <v>11212</v>
      </c>
      <c r="AH367" s="4">
        <v>1911</v>
      </c>
      <c r="AI367" s="4">
        <v>10900</v>
      </c>
      <c r="AJ367" s="4">
        <v>10296</v>
      </c>
      <c r="AK367" s="4">
        <v>13076</v>
      </c>
      <c r="AL367" s="4">
        <v>11772</v>
      </c>
      <c r="AM367" s="4">
        <v>8535</v>
      </c>
      <c r="AN367" s="4">
        <v>4553</v>
      </c>
      <c r="AO367" s="4"/>
      <c r="AP367" s="4">
        <v>5158</v>
      </c>
      <c r="AQ367" s="4"/>
      <c r="AR367" s="4">
        <v>10913</v>
      </c>
      <c r="AS367" s="4">
        <v>2780</v>
      </c>
      <c r="AT367" s="4">
        <v>7706</v>
      </c>
      <c r="AU367" s="4">
        <v>24947</v>
      </c>
      <c r="AV367" s="4"/>
      <c r="AW367" s="4">
        <v>3365</v>
      </c>
      <c r="AX367" s="4">
        <v>2246</v>
      </c>
      <c r="AY367" s="4"/>
      <c r="AZ367" s="4"/>
      <c r="BA367" s="4">
        <v>22078</v>
      </c>
      <c r="BB367" s="4">
        <v>0</v>
      </c>
      <c r="BC367" s="4">
        <v>3549</v>
      </c>
      <c r="BD367" s="4">
        <v>147</v>
      </c>
      <c r="BE367" s="4">
        <v>0</v>
      </c>
      <c r="BF367" s="4">
        <v>0</v>
      </c>
      <c r="BG367" s="4">
        <v>0</v>
      </c>
      <c r="BH367" s="4">
        <v>0</v>
      </c>
      <c r="BI367" s="4"/>
      <c r="BJ367" s="4">
        <v>229035</v>
      </c>
      <c r="BK367" s="4">
        <v>5111</v>
      </c>
      <c r="BL367" s="4">
        <v>1344</v>
      </c>
      <c r="BM367" s="4">
        <v>5836</v>
      </c>
      <c r="BN367" s="4">
        <v>7829</v>
      </c>
      <c r="BO367" s="4">
        <v>12056</v>
      </c>
      <c r="BP367" s="4">
        <v>8310</v>
      </c>
      <c r="BQ367" s="4">
        <v>1286</v>
      </c>
      <c r="BR367" s="4">
        <v>3881</v>
      </c>
      <c r="BS367" s="4"/>
      <c r="BT367" s="4">
        <v>1855</v>
      </c>
      <c r="BU367" s="4"/>
      <c r="BV367" s="4">
        <v>1502</v>
      </c>
      <c r="BW367" s="4">
        <v>97</v>
      </c>
      <c r="BX367" s="4">
        <v>2052</v>
      </c>
      <c r="BY367" s="4">
        <v>3034</v>
      </c>
      <c r="BZ367" s="4"/>
      <c r="CA367" s="4">
        <v>2570</v>
      </c>
      <c r="CB367" s="4">
        <v>5464</v>
      </c>
      <c r="CC367" s="4"/>
      <c r="CD367" s="4"/>
      <c r="CE367" s="4">
        <v>4187</v>
      </c>
      <c r="CF367" s="4">
        <v>5392</v>
      </c>
      <c r="CG367" s="4">
        <v>467</v>
      </c>
      <c r="CH367" s="4">
        <v>274</v>
      </c>
      <c r="CI367" s="4">
        <v>49367</v>
      </c>
      <c r="CJ367" s="4">
        <v>2</v>
      </c>
      <c r="CK367" s="4">
        <v>19730</v>
      </c>
      <c r="CL367" s="4">
        <v>7107</v>
      </c>
      <c r="CM367" s="4"/>
      <c r="CN367" s="4">
        <v>793739</v>
      </c>
      <c r="CO367" s="4">
        <v>415951</v>
      </c>
      <c r="CP367" s="4">
        <v>377788</v>
      </c>
    </row>
    <row r="368" spans="1:94" x14ac:dyDescent="0.35">
      <c r="A368" s="7" t="s">
        <v>14</v>
      </c>
      <c r="B368" s="4">
        <v>184567</v>
      </c>
      <c r="C368" s="4">
        <v>8691</v>
      </c>
      <c r="D368" s="4">
        <v>340</v>
      </c>
      <c r="E368" s="4">
        <v>7505</v>
      </c>
      <c r="F368" s="4">
        <v>12662</v>
      </c>
      <c r="G368" s="4">
        <v>14482</v>
      </c>
      <c r="H368" s="4">
        <v>13289</v>
      </c>
      <c r="I368" s="4">
        <v>5129</v>
      </c>
      <c r="J368" s="4">
        <v>1926</v>
      </c>
      <c r="K368" s="4"/>
      <c r="L368" s="4">
        <v>8951</v>
      </c>
      <c r="M368" s="4"/>
      <c r="N368" s="4">
        <v>5365</v>
      </c>
      <c r="O368" s="4">
        <v>206</v>
      </c>
      <c r="P368" s="4">
        <v>2209</v>
      </c>
      <c r="Q368" s="4">
        <v>16355</v>
      </c>
      <c r="R368" s="4"/>
      <c r="S368" s="4">
        <v>1917</v>
      </c>
      <c r="T368" s="4">
        <v>3726</v>
      </c>
      <c r="U368" s="4">
        <v>660</v>
      </c>
      <c r="V368" s="4"/>
      <c r="W368" s="4">
        <v>17815</v>
      </c>
      <c r="X368" s="4"/>
      <c r="Y368" s="4">
        <v>2847</v>
      </c>
      <c r="Z368" s="4">
        <v>353</v>
      </c>
      <c r="AA368" s="4"/>
      <c r="AB368" s="4"/>
      <c r="AC368" s="4"/>
      <c r="AD368" s="4"/>
      <c r="AE368" s="4"/>
      <c r="AF368" s="4">
        <v>73906</v>
      </c>
      <c r="AG368" s="4">
        <v>6697</v>
      </c>
      <c r="AH368" s="4">
        <v>328</v>
      </c>
      <c r="AI368" s="4">
        <v>5141</v>
      </c>
      <c r="AJ368" s="4">
        <v>8388</v>
      </c>
      <c r="AK368" s="4">
        <v>8159</v>
      </c>
      <c r="AL368" s="4">
        <v>9956</v>
      </c>
      <c r="AM368" s="4">
        <v>3706</v>
      </c>
      <c r="AN368" s="4">
        <v>1269</v>
      </c>
      <c r="AO368" s="4"/>
      <c r="AP368" s="4">
        <v>3343</v>
      </c>
      <c r="AQ368" s="4"/>
      <c r="AR368" s="4">
        <v>4236</v>
      </c>
      <c r="AS368" s="4">
        <v>195</v>
      </c>
      <c r="AT368" s="4">
        <v>1921</v>
      </c>
      <c r="AU368" s="4">
        <v>15861</v>
      </c>
      <c r="AV368" s="4"/>
      <c r="AW368" s="4">
        <v>968</v>
      </c>
      <c r="AX368" s="4">
        <v>1248</v>
      </c>
      <c r="AY368" s="4">
        <v>502</v>
      </c>
      <c r="AZ368" s="4"/>
      <c r="BA368" s="4">
        <v>17414</v>
      </c>
      <c r="BB368" s="4"/>
      <c r="BC368" s="4">
        <v>2729</v>
      </c>
      <c r="BD368" s="4">
        <v>235</v>
      </c>
      <c r="BE368" s="4"/>
      <c r="BF368" s="4"/>
      <c r="BG368" s="4"/>
      <c r="BH368" s="4"/>
      <c r="BI368" s="4"/>
      <c r="BJ368" s="4">
        <v>110661</v>
      </c>
      <c r="BK368" s="4">
        <v>1994</v>
      </c>
      <c r="BL368" s="4">
        <v>12</v>
      </c>
      <c r="BM368" s="4">
        <v>2364</v>
      </c>
      <c r="BN368" s="4">
        <v>4274</v>
      </c>
      <c r="BO368" s="4">
        <v>6323</v>
      </c>
      <c r="BP368" s="4">
        <v>3333</v>
      </c>
      <c r="BQ368" s="4">
        <v>1423</v>
      </c>
      <c r="BR368" s="4">
        <v>657</v>
      </c>
      <c r="BS368" s="4"/>
      <c r="BT368" s="4">
        <v>5608</v>
      </c>
      <c r="BU368" s="4"/>
      <c r="BV368" s="4">
        <v>1129</v>
      </c>
      <c r="BW368" s="4">
        <v>11</v>
      </c>
      <c r="BX368" s="4">
        <v>288</v>
      </c>
      <c r="BY368" s="4">
        <v>494</v>
      </c>
      <c r="BZ368" s="4"/>
      <c r="CA368" s="4">
        <v>949</v>
      </c>
      <c r="CB368" s="4">
        <v>2478</v>
      </c>
      <c r="CC368" s="4">
        <v>158</v>
      </c>
      <c r="CD368" s="4"/>
      <c r="CE368" s="4">
        <v>401</v>
      </c>
      <c r="CF368" s="4"/>
      <c r="CG368" s="4">
        <v>118</v>
      </c>
      <c r="CH368" s="4">
        <v>118</v>
      </c>
      <c r="CI368" s="4"/>
      <c r="CJ368" s="4"/>
      <c r="CK368" s="4"/>
      <c r="CL368" s="4"/>
      <c r="CM368" s="4"/>
      <c r="CN368" s="4">
        <v>308995</v>
      </c>
      <c r="CO368" s="4">
        <v>166202</v>
      </c>
      <c r="CP368" s="4">
        <v>142793</v>
      </c>
    </row>
    <row r="369" spans="1:94" x14ac:dyDescent="0.35">
      <c r="A369" s="7" t="s">
        <v>8</v>
      </c>
      <c r="B369" s="4">
        <v>926446</v>
      </c>
      <c r="C369" s="4">
        <v>54459</v>
      </c>
      <c r="D369" s="4">
        <v>19181</v>
      </c>
      <c r="E369" s="4">
        <v>62875</v>
      </c>
      <c r="F369" s="4">
        <v>50203</v>
      </c>
      <c r="G369" s="4">
        <v>78927</v>
      </c>
      <c r="H369" s="4">
        <v>56311</v>
      </c>
      <c r="I369" s="4">
        <v>32666</v>
      </c>
      <c r="J369" s="4">
        <v>19017</v>
      </c>
      <c r="K369" s="4">
        <v>9</v>
      </c>
      <c r="L369" s="4">
        <v>88774</v>
      </c>
      <c r="M369" s="4">
        <v>31753</v>
      </c>
      <c r="N369" s="4">
        <v>63186</v>
      </c>
      <c r="O369" s="4">
        <v>491</v>
      </c>
      <c r="P369" s="4">
        <v>26423</v>
      </c>
      <c r="Q369" s="4">
        <v>98372</v>
      </c>
      <c r="R369" s="4"/>
      <c r="S369" s="4">
        <v>20047</v>
      </c>
      <c r="T369" s="4">
        <v>15634</v>
      </c>
      <c r="U369" s="4"/>
      <c r="V369" s="4"/>
      <c r="W369" s="4">
        <v>81759</v>
      </c>
      <c r="X369" s="4"/>
      <c r="Y369" s="4">
        <v>9425</v>
      </c>
      <c r="Z369" s="4">
        <v>1394</v>
      </c>
      <c r="AA369" s="4">
        <v>20422</v>
      </c>
      <c r="AB369" s="4"/>
      <c r="AC369" s="4">
        <v>1000</v>
      </c>
      <c r="AD369" s="4"/>
      <c r="AE369" s="4"/>
      <c r="AF369" s="4">
        <v>365249</v>
      </c>
      <c r="AG369" s="4">
        <v>34176</v>
      </c>
      <c r="AH369" s="4">
        <v>14725</v>
      </c>
      <c r="AI369" s="4">
        <v>34601</v>
      </c>
      <c r="AJ369" s="4">
        <v>30208</v>
      </c>
      <c r="AK369" s="4">
        <v>43157</v>
      </c>
      <c r="AL369" s="4">
        <v>34763</v>
      </c>
      <c r="AM369" s="4">
        <v>18355</v>
      </c>
      <c r="AN369" s="4">
        <v>9731</v>
      </c>
      <c r="AO369" s="4">
        <v>7</v>
      </c>
      <c r="AP369" s="4">
        <v>54687</v>
      </c>
      <c r="AQ369" s="4">
        <v>26757</v>
      </c>
      <c r="AR369" s="4">
        <v>56501</v>
      </c>
      <c r="AS369" s="4">
        <v>358</v>
      </c>
      <c r="AT369" s="4">
        <v>14365</v>
      </c>
      <c r="AU369" s="4">
        <v>90117</v>
      </c>
      <c r="AV369" s="4"/>
      <c r="AW369" s="4">
        <v>7709</v>
      </c>
      <c r="AX369" s="4">
        <v>3954</v>
      </c>
      <c r="AY369" s="4"/>
      <c r="AZ369" s="4"/>
      <c r="BA369" s="4">
        <v>76471</v>
      </c>
      <c r="BB369" s="4"/>
      <c r="BC369" s="4">
        <v>8264</v>
      </c>
      <c r="BD369" s="4">
        <v>796</v>
      </c>
      <c r="BE369" s="4">
        <v>10078</v>
      </c>
      <c r="BF369" s="4"/>
      <c r="BG369" s="4">
        <v>0</v>
      </c>
      <c r="BH369" s="4"/>
      <c r="BI369" s="4"/>
      <c r="BJ369" s="4">
        <v>561197</v>
      </c>
      <c r="BK369" s="4">
        <v>20283</v>
      </c>
      <c r="BL369" s="4">
        <v>4456</v>
      </c>
      <c r="BM369" s="4">
        <v>28274</v>
      </c>
      <c r="BN369" s="4">
        <v>19995</v>
      </c>
      <c r="BO369" s="4">
        <v>35770</v>
      </c>
      <c r="BP369" s="4">
        <v>21548</v>
      </c>
      <c r="BQ369" s="4">
        <v>14311</v>
      </c>
      <c r="BR369" s="4">
        <v>9286</v>
      </c>
      <c r="BS369" s="4">
        <v>2</v>
      </c>
      <c r="BT369" s="4">
        <v>34087</v>
      </c>
      <c r="BU369" s="4">
        <v>4996</v>
      </c>
      <c r="BV369" s="4">
        <v>6685</v>
      </c>
      <c r="BW369" s="4">
        <v>133</v>
      </c>
      <c r="BX369" s="4">
        <v>12058</v>
      </c>
      <c r="BY369" s="4">
        <v>8255</v>
      </c>
      <c r="BZ369" s="4"/>
      <c r="CA369" s="4">
        <v>12338</v>
      </c>
      <c r="CB369" s="4">
        <v>11680</v>
      </c>
      <c r="CC369" s="4"/>
      <c r="CD369" s="4"/>
      <c r="CE369" s="4">
        <v>5288</v>
      </c>
      <c r="CF369" s="4"/>
      <c r="CG369" s="4">
        <v>1161</v>
      </c>
      <c r="CH369" s="4">
        <v>598</v>
      </c>
      <c r="CI369" s="4">
        <v>10344</v>
      </c>
      <c r="CJ369" s="4"/>
      <c r="CK369" s="4">
        <v>1000</v>
      </c>
      <c r="CL369" s="4"/>
      <c r="CM369" s="4"/>
      <c r="CN369" s="4">
        <v>1758774</v>
      </c>
      <c r="CO369" s="4">
        <v>935029</v>
      </c>
      <c r="CP369" s="4">
        <v>823745</v>
      </c>
    </row>
    <row r="370" spans="1:94" x14ac:dyDescent="0.35">
      <c r="A370" s="3" t="s">
        <v>30</v>
      </c>
      <c r="B370" s="4">
        <v>77464115</v>
      </c>
      <c r="C370" s="4">
        <v>3307404</v>
      </c>
      <c r="D370" s="4">
        <v>651624</v>
      </c>
      <c r="E370" s="4">
        <v>2688496</v>
      </c>
      <c r="F370" s="4">
        <v>2731811</v>
      </c>
      <c r="G370" s="4">
        <v>3981310</v>
      </c>
      <c r="H370" s="4">
        <v>2776397</v>
      </c>
      <c r="I370" s="4">
        <v>1886525</v>
      </c>
      <c r="J370" s="4">
        <v>1064628</v>
      </c>
      <c r="K370" s="4">
        <v>206569</v>
      </c>
      <c r="L370" s="4">
        <v>3126422</v>
      </c>
      <c r="M370" s="4">
        <v>599143</v>
      </c>
      <c r="N370" s="4">
        <v>3179153</v>
      </c>
      <c r="O370" s="4">
        <v>124810</v>
      </c>
      <c r="P370" s="4">
        <v>1438950</v>
      </c>
      <c r="Q370" s="4">
        <v>5853971</v>
      </c>
      <c r="R370" s="4">
        <v>11966</v>
      </c>
      <c r="S370" s="4">
        <v>734661</v>
      </c>
      <c r="T370" s="4">
        <v>759958</v>
      </c>
      <c r="U370" s="4">
        <v>7659</v>
      </c>
      <c r="V370" s="4">
        <v>9819</v>
      </c>
      <c r="W370" s="4">
        <v>4977563</v>
      </c>
      <c r="X370" s="4">
        <v>92679</v>
      </c>
      <c r="Y370" s="4">
        <v>516104</v>
      </c>
      <c r="Z370" s="4">
        <v>70602</v>
      </c>
      <c r="AA370" s="4">
        <v>4057150</v>
      </c>
      <c r="AB370" s="4">
        <v>18</v>
      </c>
      <c r="AC370" s="4">
        <v>399797</v>
      </c>
      <c r="AD370" s="4">
        <v>103832</v>
      </c>
      <c r="AE370" s="4"/>
      <c r="AF370" s="4">
        <v>49842157</v>
      </c>
      <c r="AG370" s="4">
        <v>2483163</v>
      </c>
      <c r="AH370" s="4">
        <v>523680</v>
      </c>
      <c r="AI370" s="4">
        <v>2005226</v>
      </c>
      <c r="AJ370" s="4">
        <v>2011428</v>
      </c>
      <c r="AK370" s="4">
        <v>2792913</v>
      </c>
      <c r="AL370" s="4">
        <v>2022586</v>
      </c>
      <c r="AM370" s="4">
        <v>1462075</v>
      </c>
      <c r="AN370" s="4">
        <v>789463</v>
      </c>
      <c r="AO370" s="4">
        <v>131857</v>
      </c>
      <c r="AP370" s="4">
        <v>2641557</v>
      </c>
      <c r="AQ370" s="4">
        <v>577969</v>
      </c>
      <c r="AR370" s="4">
        <v>2875159</v>
      </c>
      <c r="AS370" s="4">
        <v>112710</v>
      </c>
      <c r="AT370" s="4">
        <v>1056776</v>
      </c>
      <c r="AU370" s="4">
        <v>5392873</v>
      </c>
      <c r="AV370" s="4">
        <v>8881</v>
      </c>
      <c r="AW370" s="4">
        <v>475811</v>
      </c>
      <c r="AX370" s="4">
        <v>434990</v>
      </c>
      <c r="AY370" s="4">
        <v>7263</v>
      </c>
      <c r="AZ370" s="4">
        <v>8885</v>
      </c>
      <c r="BA370" s="4">
        <v>4681102</v>
      </c>
      <c r="BB370" s="4">
        <v>0</v>
      </c>
      <c r="BC370" s="4">
        <v>436997</v>
      </c>
      <c r="BD370" s="4">
        <v>41239</v>
      </c>
      <c r="BE370" s="4">
        <v>275521</v>
      </c>
      <c r="BF370" s="4">
        <v>0</v>
      </c>
      <c r="BG370" s="4">
        <v>1236</v>
      </c>
      <c r="BH370" s="4">
        <v>0</v>
      </c>
      <c r="BI370" s="4"/>
      <c r="BJ370" s="4">
        <v>27621958</v>
      </c>
      <c r="BK370" s="4">
        <v>824241</v>
      </c>
      <c r="BL370" s="4">
        <v>127944</v>
      </c>
      <c r="BM370" s="4">
        <v>683270</v>
      </c>
      <c r="BN370" s="4">
        <v>720383</v>
      </c>
      <c r="BO370" s="4">
        <v>1188397</v>
      </c>
      <c r="BP370" s="4">
        <v>753811</v>
      </c>
      <c r="BQ370" s="4">
        <v>424450</v>
      </c>
      <c r="BR370" s="4">
        <v>275165</v>
      </c>
      <c r="BS370" s="4">
        <v>74712</v>
      </c>
      <c r="BT370" s="4">
        <v>484865</v>
      </c>
      <c r="BU370" s="4">
        <v>21174</v>
      </c>
      <c r="BV370" s="4">
        <v>303994</v>
      </c>
      <c r="BW370" s="4">
        <v>12100</v>
      </c>
      <c r="BX370" s="4">
        <v>382174</v>
      </c>
      <c r="BY370" s="4">
        <v>461098</v>
      </c>
      <c r="BZ370" s="4">
        <v>3085</v>
      </c>
      <c r="CA370" s="4">
        <v>258850</v>
      </c>
      <c r="CB370" s="4">
        <v>324968</v>
      </c>
      <c r="CC370" s="4">
        <v>396</v>
      </c>
      <c r="CD370" s="4">
        <v>934</v>
      </c>
      <c r="CE370" s="4">
        <v>296461</v>
      </c>
      <c r="CF370" s="4">
        <v>92679</v>
      </c>
      <c r="CG370" s="4">
        <v>79107</v>
      </c>
      <c r="CH370" s="4">
        <v>29363</v>
      </c>
      <c r="CI370" s="4">
        <v>3781629</v>
      </c>
      <c r="CJ370" s="4">
        <v>18</v>
      </c>
      <c r="CK370" s="4">
        <v>398561</v>
      </c>
      <c r="CL370" s="4">
        <v>103832</v>
      </c>
      <c r="CM370" s="4"/>
      <c r="CN370" s="4">
        <v>122823136</v>
      </c>
      <c r="CO370" s="4">
        <v>83093517</v>
      </c>
      <c r="CP370" s="4">
        <v>39729619</v>
      </c>
    </row>
    <row r="371" spans="1:94" x14ac:dyDescent="0.35">
      <c r="A371" s="6" t="s">
        <v>54</v>
      </c>
      <c r="B371" s="4">
        <v>5405882</v>
      </c>
      <c r="C371" s="4">
        <v>250202</v>
      </c>
      <c r="D371" s="4">
        <v>49824</v>
      </c>
      <c r="E371" s="4">
        <v>213698</v>
      </c>
      <c r="F371" s="4">
        <v>219648</v>
      </c>
      <c r="G371" s="4">
        <v>304776</v>
      </c>
      <c r="H371" s="4">
        <v>195025</v>
      </c>
      <c r="I371" s="4">
        <v>137824</v>
      </c>
      <c r="J371" s="4">
        <v>81359</v>
      </c>
      <c r="K371" s="4">
        <v>16319</v>
      </c>
      <c r="L371" s="4">
        <v>228064</v>
      </c>
      <c r="M371" s="4">
        <v>42803</v>
      </c>
      <c r="N371" s="4">
        <v>240656</v>
      </c>
      <c r="O371" s="4">
        <v>9889</v>
      </c>
      <c r="P371" s="4">
        <v>111076</v>
      </c>
      <c r="Q371" s="4">
        <v>457703</v>
      </c>
      <c r="R371" s="4">
        <v>855</v>
      </c>
      <c r="S371" s="4">
        <v>56894</v>
      </c>
      <c r="T371" s="4">
        <v>60912</v>
      </c>
      <c r="U371" s="4">
        <v>495</v>
      </c>
      <c r="V371" s="4">
        <v>665</v>
      </c>
      <c r="W371" s="4">
        <v>358441</v>
      </c>
      <c r="X371" s="4">
        <v>5665</v>
      </c>
      <c r="Y371" s="4">
        <v>42930</v>
      </c>
      <c r="Z371" s="4">
        <v>5812</v>
      </c>
      <c r="AA371" s="4">
        <v>295886</v>
      </c>
      <c r="AB371" s="4"/>
      <c r="AC371" s="4">
        <v>27384</v>
      </c>
      <c r="AD371" s="4">
        <v>7543</v>
      </c>
      <c r="AE371" s="4"/>
      <c r="AF371" s="4">
        <v>2660204</v>
      </c>
      <c r="AG371" s="4">
        <v>148173</v>
      </c>
      <c r="AH371" s="4">
        <v>34908</v>
      </c>
      <c r="AI371" s="4">
        <v>126198</v>
      </c>
      <c r="AJ371" s="4">
        <v>129766</v>
      </c>
      <c r="AK371" s="4">
        <v>164065</v>
      </c>
      <c r="AL371" s="4">
        <v>114097</v>
      </c>
      <c r="AM371" s="4">
        <v>82222</v>
      </c>
      <c r="AN371" s="4">
        <v>49961</v>
      </c>
      <c r="AO371" s="4">
        <v>9065</v>
      </c>
      <c r="AP371" s="4">
        <v>165039</v>
      </c>
      <c r="AQ371" s="4">
        <v>39781</v>
      </c>
      <c r="AR371" s="4">
        <v>201203</v>
      </c>
      <c r="AS371" s="4">
        <v>8259</v>
      </c>
      <c r="AT371" s="4">
        <v>67627</v>
      </c>
      <c r="AU371" s="4">
        <v>408502</v>
      </c>
      <c r="AV371" s="4">
        <v>441</v>
      </c>
      <c r="AW371" s="4">
        <v>27772</v>
      </c>
      <c r="AX371" s="4">
        <v>25079</v>
      </c>
      <c r="AY371" s="4">
        <v>445</v>
      </c>
      <c r="AZ371" s="4">
        <v>625</v>
      </c>
      <c r="BA371" s="4">
        <v>332089</v>
      </c>
      <c r="BB371" s="4">
        <v>0</v>
      </c>
      <c r="BC371" s="4">
        <v>35648</v>
      </c>
      <c r="BD371" s="4">
        <v>2459</v>
      </c>
      <c r="BE371" s="4">
        <v>14669</v>
      </c>
      <c r="BF371" s="4"/>
      <c r="BG371" s="4">
        <v>74</v>
      </c>
      <c r="BH371" s="4">
        <v>0</v>
      </c>
      <c r="BI371" s="4"/>
      <c r="BJ371" s="4">
        <v>2745678</v>
      </c>
      <c r="BK371" s="4">
        <v>102029</v>
      </c>
      <c r="BL371" s="4">
        <v>14916</v>
      </c>
      <c r="BM371" s="4">
        <v>87500</v>
      </c>
      <c r="BN371" s="4">
        <v>89882</v>
      </c>
      <c r="BO371" s="4">
        <v>140711</v>
      </c>
      <c r="BP371" s="4">
        <v>80928</v>
      </c>
      <c r="BQ371" s="4">
        <v>55602</v>
      </c>
      <c r="BR371" s="4">
        <v>31398</v>
      </c>
      <c r="BS371" s="4">
        <v>7254</v>
      </c>
      <c r="BT371" s="4">
        <v>63025</v>
      </c>
      <c r="BU371" s="4">
        <v>3022</v>
      </c>
      <c r="BV371" s="4">
        <v>39453</v>
      </c>
      <c r="BW371" s="4">
        <v>1630</v>
      </c>
      <c r="BX371" s="4">
        <v>43449</v>
      </c>
      <c r="BY371" s="4">
        <v>49201</v>
      </c>
      <c r="BZ371" s="4">
        <v>414</v>
      </c>
      <c r="CA371" s="4">
        <v>29122</v>
      </c>
      <c r="CB371" s="4">
        <v>35833</v>
      </c>
      <c r="CC371" s="4">
        <v>50</v>
      </c>
      <c r="CD371" s="4">
        <v>40</v>
      </c>
      <c r="CE371" s="4">
        <v>26352</v>
      </c>
      <c r="CF371" s="4">
        <v>5665</v>
      </c>
      <c r="CG371" s="4">
        <v>7282</v>
      </c>
      <c r="CH371" s="4">
        <v>3353</v>
      </c>
      <c r="CI371" s="4">
        <v>281217</v>
      </c>
      <c r="CJ371" s="4"/>
      <c r="CK371" s="4">
        <v>27310</v>
      </c>
      <c r="CL371" s="4">
        <v>7543</v>
      </c>
      <c r="CM371" s="4"/>
      <c r="CN371" s="4">
        <v>8828230</v>
      </c>
      <c r="CO371" s="4">
        <v>4848371</v>
      </c>
      <c r="CP371" s="4">
        <v>3979859</v>
      </c>
    </row>
    <row r="372" spans="1:94" x14ac:dyDescent="0.35">
      <c r="A372" s="7" t="s">
        <v>12</v>
      </c>
      <c r="B372" s="4">
        <v>227146</v>
      </c>
      <c r="C372" s="4">
        <v>10092</v>
      </c>
      <c r="D372" s="4">
        <v>814</v>
      </c>
      <c r="E372" s="4">
        <v>4823</v>
      </c>
      <c r="F372" s="4">
        <v>8315</v>
      </c>
      <c r="G372" s="4">
        <v>11994</v>
      </c>
      <c r="H372" s="4">
        <v>5684</v>
      </c>
      <c r="I372" s="4">
        <v>4841</v>
      </c>
      <c r="J372" s="4">
        <v>2945</v>
      </c>
      <c r="K372" s="4">
        <v>114</v>
      </c>
      <c r="L372" s="4">
        <v>6217</v>
      </c>
      <c r="M372" s="4"/>
      <c r="N372" s="4">
        <v>7336</v>
      </c>
      <c r="O372" s="4">
        <v>715</v>
      </c>
      <c r="P372" s="4">
        <v>4368</v>
      </c>
      <c r="Q372" s="4">
        <v>18202</v>
      </c>
      <c r="R372" s="4"/>
      <c r="S372" s="4">
        <v>2819</v>
      </c>
      <c r="T372" s="4">
        <v>2077</v>
      </c>
      <c r="U372" s="4"/>
      <c r="V372" s="4"/>
      <c r="W372" s="4">
        <v>10479</v>
      </c>
      <c r="X372" s="4"/>
      <c r="Y372" s="4">
        <v>800</v>
      </c>
      <c r="Z372" s="4"/>
      <c r="AA372" s="4"/>
      <c r="AB372" s="4"/>
      <c r="AC372" s="4"/>
      <c r="AD372" s="4"/>
      <c r="AE372" s="4"/>
      <c r="AF372" s="4">
        <v>116970</v>
      </c>
      <c r="AG372" s="4">
        <v>4107</v>
      </c>
      <c r="AH372" s="4">
        <v>333</v>
      </c>
      <c r="AI372" s="4">
        <v>2708</v>
      </c>
      <c r="AJ372" s="4">
        <v>4230</v>
      </c>
      <c r="AK372" s="4">
        <v>7176</v>
      </c>
      <c r="AL372" s="4">
        <v>3048</v>
      </c>
      <c r="AM372" s="4">
        <v>2646</v>
      </c>
      <c r="AN372" s="4">
        <v>2331</v>
      </c>
      <c r="AO372" s="4">
        <v>0</v>
      </c>
      <c r="AP372" s="4">
        <v>5103</v>
      </c>
      <c r="AQ372" s="4"/>
      <c r="AR372" s="4">
        <v>4935</v>
      </c>
      <c r="AS372" s="4">
        <v>701</v>
      </c>
      <c r="AT372" s="4">
        <v>2068</v>
      </c>
      <c r="AU372" s="4">
        <v>16628</v>
      </c>
      <c r="AV372" s="4"/>
      <c r="AW372" s="4">
        <v>1692</v>
      </c>
      <c r="AX372" s="4">
        <v>324</v>
      </c>
      <c r="AY372" s="4"/>
      <c r="AZ372" s="4"/>
      <c r="BA372" s="4">
        <v>10316</v>
      </c>
      <c r="BB372" s="4"/>
      <c r="BC372" s="4">
        <v>743</v>
      </c>
      <c r="BD372" s="4"/>
      <c r="BE372" s="4"/>
      <c r="BF372" s="4"/>
      <c r="BG372" s="4"/>
      <c r="BH372" s="4"/>
      <c r="BI372" s="4"/>
      <c r="BJ372" s="4">
        <v>110176</v>
      </c>
      <c r="BK372" s="4">
        <v>5985</v>
      </c>
      <c r="BL372" s="4">
        <v>481</v>
      </c>
      <c r="BM372" s="4">
        <v>2115</v>
      </c>
      <c r="BN372" s="4">
        <v>4085</v>
      </c>
      <c r="BO372" s="4">
        <v>4818</v>
      </c>
      <c r="BP372" s="4">
        <v>2636</v>
      </c>
      <c r="BQ372" s="4">
        <v>2195</v>
      </c>
      <c r="BR372" s="4">
        <v>614</v>
      </c>
      <c r="BS372" s="4">
        <v>114</v>
      </c>
      <c r="BT372" s="4">
        <v>1114</v>
      </c>
      <c r="BU372" s="4"/>
      <c r="BV372" s="4">
        <v>2401</v>
      </c>
      <c r="BW372" s="4">
        <v>14</v>
      </c>
      <c r="BX372" s="4">
        <v>2300</v>
      </c>
      <c r="BY372" s="4">
        <v>1574</v>
      </c>
      <c r="BZ372" s="4"/>
      <c r="CA372" s="4">
        <v>1127</v>
      </c>
      <c r="CB372" s="4">
        <v>1753</v>
      </c>
      <c r="CC372" s="4"/>
      <c r="CD372" s="4"/>
      <c r="CE372" s="4">
        <v>163</v>
      </c>
      <c r="CF372" s="4"/>
      <c r="CG372" s="4">
        <v>57</v>
      </c>
      <c r="CH372" s="4"/>
      <c r="CI372" s="4"/>
      <c r="CJ372" s="4"/>
      <c r="CK372" s="4"/>
      <c r="CL372" s="4"/>
      <c r="CM372" s="4"/>
      <c r="CN372" s="4">
        <v>329781</v>
      </c>
      <c r="CO372" s="4">
        <v>186059</v>
      </c>
      <c r="CP372" s="4">
        <v>143722</v>
      </c>
    </row>
    <row r="373" spans="1:94" x14ac:dyDescent="0.35">
      <c r="A373" s="7" t="s">
        <v>10</v>
      </c>
      <c r="B373" s="4">
        <v>342874</v>
      </c>
      <c r="C373" s="4">
        <v>16973</v>
      </c>
      <c r="D373" s="4">
        <v>2257</v>
      </c>
      <c r="E373" s="4">
        <v>13492</v>
      </c>
      <c r="F373" s="4">
        <v>14474</v>
      </c>
      <c r="G373" s="4">
        <v>24012</v>
      </c>
      <c r="H373" s="4">
        <v>11161</v>
      </c>
      <c r="I373" s="4">
        <v>13104</v>
      </c>
      <c r="J373" s="4">
        <v>5141</v>
      </c>
      <c r="K373" s="4">
        <v>160</v>
      </c>
      <c r="L373" s="4">
        <v>9137</v>
      </c>
      <c r="M373" s="4">
        <v>8090</v>
      </c>
      <c r="N373" s="4">
        <v>13426</v>
      </c>
      <c r="O373" s="4">
        <v>1336</v>
      </c>
      <c r="P373" s="4">
        <v>6978</v>
      </c>
      <c r="Q373" s="4">
        <v>36002</v>
      </c>
      <c r="R373" s="4">
        <v>459</v>
      </c>
      <c r="S373" s="4">
        <v>2763</v>
      </c>
      <c r="T373" s="4">
        <v>5532</v>
      </c>
      <c r="U373" s="4"/>
      <c r="V373" s="4"/>
      <c r="W373" s="4">
        <v>18704</v>
      </c>
      <c r="X373" s="4"/>
      <c r="Y373" s="4">
        <v>2210</v>
      </c>
      <c r="Z373" s="4">
        <v>575</v>
      </c>
      <c r="AA373" s="4">
        <v>51895</v>
      </c>
      <c r="AB373" s="4"/>
      <c r="AC373" s="4"/>
      <c r="AD373" s="4"/>
      <c r="AE373" s="4"/>
      <c r="AF373" s="4">
        <v>163926</v>
      </c>
      <c r="AG373" s="4">
        <v>6588</v>
      </c>
      <c r="AH373" s="4">
        <v>859</v>
      </c>
      <c r="AI373" s="4">
        <v>7323</v>
      </c>
      <c r="AJ373" s="4">
        <v>8278</v>
      </c>
      <c r="AK373" s="4">
        <v>9337</v>
      </c>
      <c r="AL373" s="4">
        <v>5679</v>
      </c>
      <c r="AM373" s="4">
        <v>4592</v>
      </c>
      <c r="AN373" s="4">
        <v>2982</v>
      </c>
      <c r="AO373" s="4">
        <v>37</v>
      </c>
      <c r="AP373" s="4">
        <v>6973</v>
      </c>
      <c r="AQ373" s="4">
        <v>8025</v>
      </c>
      <c r="AR373" s="4">
        <v>6765</v>
      </c>
      <c r="AS373" s="4">
        <v>1104</v>
      </c>
      <c r="AT373" s="4">
        <v>3719</v>
      </c>
      <c r="AU373" s="4">
        <v>28346</v>
      </c>
      <c r="AV373" s="4">
        <v>441</v>
      </c>
      <c r="AW373" s="4">
        <v>576</v>
      </c>
      <c r="AX373" s="4">
        <v>2911</v>
      </c>
      <c r="AY373" s="4"/>
      <c r="AZ373" s="4"/>
      <c r="BA373" s="4">
        <v>16495</v>
      </c>
      <c r="BB373" s="4"/>
      <c r="BC373" s="4">
        <v>1708</v>
      </c>
      <c r="BD373" s="4">
        <v>193</v>
      </c>
      <c r="BE373" s="4">
        <v>2017</v>
      </c>
      <c r="BF373" s="4"/>
      <c r="BG373" s="4"/>
      <c r="BH373" s="4"/>
      <c r="BI373" s="4"/>
      <c r="BJ373" s="4">
        <v>178948</v>
      </c>
      <c r="BK373" s="4">
        <v>10385</v>
      </c>
      <c r="BL373" s="4">
        <v>1398</v>
      </c>
      <c r="BM373" s="4">
        <v>6169</v>
      </c>
      <c r="BN373" s="4">
        <v>6196</v>
      </c>
      <c r="BO373" s="4">
        <v>14675</v>
      </c>
      <c r="BP373" s="4">
        <v>5482</v>
      </c>
      <c r="BQ373" s="4">
        <v>8512</v>
      </c>
      <c r="BR373" s="4">
        <v>2159</v>
      </c>
      <c r="BS373" s="4">
        <v>123</v>
      </c>
      <c r="BT373" s="4">
        <v>2164</v>
      </c>
      <c r="BU373" s="4">
        <v>65</v>
      </c>
      <c r="BV373" s="4">
        <v>6661</v>
      </c>
      <c r="BW373" s="4">
        <v>232</v>
      </c>
      <c r="BX373" s="4">
        <v>3259</v>
      </c>
      <c r="BY373" s="4">
        <v>7656</v>
      </c>
      <c r="BZ373" s="4">
        <v>18</v>
      </c>
      <c r="CA373" s="4">
        <v>2187</v>
      </c>
      <c r="CB373" s="4">
        <v>2621</v>
      </c>
      <c r="CC373" s="4"/>
      <c r="CD373" s="4"/>
      <c r="CE373" s="4">
        <v>2209</v>
      </c>
      <c r="CF373" s="4"/>
      <c r="CG373" s="4">
        <v>502</v>
      </c>
      <c r="CH373" s="4">
        <v>382</v>
      </c>
      <c r="CI373" s="4">
        <v>49878</v>
      </c>
      <c r="CJ373" s="4"/>
      <c r="CK373" s="4"/>
      <c r="CL373" s="4"/>
      <c r="CM373" s="4"/>
      <c r="CN373" s="4">
        <v>600755</v>
      </c>
      <c r="CO373" s="4">
        <v>288874</v>
      </c>
      <c r="CP373" s="4">
        <v>311881</v>
      </c>
    </row>
    <row r="374" spans="1:94" x14ac:dyDescent="0.35">
      <c r="A374" s="7" t="s">
        <v>16</v>
      </c>
      <c r="B374" s="4">
        <v>1153868</v>
      </c>
      <c r="C374" s="4">
        <v>46704</v>
      </c>
      <c r="D374" s="4">
        <v>12780</v>
      </c>
      <c r="E374" s="4">
        <v>32009</v>
      </c>
      <c r="F374" s="4">
        <v>33307</v>
      </c>
      <c r="G374" s="4">
        <v>43770</v>
      </c>
      <c r="H374" s="4">
        <v>20916</v>
      </c>
      <c r="I374" s="4">
        <v>24070</v>
      </c>
      <c r="J374" s="4">
        <v>13708</v>
      </c>
      <c r="K374" s="4">
        <v>6026</v>
      </c>
      <c r="L374" s="4">
        <v>44375</v>
      </c>
      <c r="M374" s="4"/>
      <c r="N374" s="4">
        <v>53781</v>
      </c>
      <c r="O374" s="4">
        <v>869</v>
      </c>
      <c r="P374" s="4">
        <v>19882</v>
      </c>
      <c r="Q374" s="4">
        <v>71544</v>
      </c>
      <c r="R374" s="4"/>
      <c r="S374" s="4">
        <v>7476</v>
      </c>
      <c r="T374" s="4">
        <v>8135</v>
      </c>
      <c r="U374" s="4"/>
      <c r="V374" s="4"/>
      <c r="W374" s="4">
        <v>81774</v>
      </c>
      <c r="X374" s="4"/>
      <c r="Y374" s="4">
        <v>8299</v>
      </c>
      <c r="Z374" s="4">
        <v>1698</v>
      </c>
      <c r="AA374" s="4"/>
      <c r="AB374" s="4"/>
      <c r="AC374" s="4"/>
      <c r="AD374" s="4"/>
      <c r="AE374" s="4"/>
      <c r="AF374" s="4">
        <v>529259</v>
      </c>
      <c r="AG374" s="4">
        <v>27337</v>
      </c>
      <c r="AH374" s="4">
        <v>10384</v>
      </c>
      <c r="AI374" s="4">
        <v>22346</v>
      </c>
      <c r="AJ374" s="4">
        <v>19387</v>
      </c>
      <c r="AK374" s="4">
        <v>20679</v>
      </c>
      <c r="AL374" s="4">
        <v>10899</v>
      </c>
      <c r="AM374" s="4">
        <v>15982</v>
      </c>
      <c r="AN374" s="4">
        <v>6848</v>
      </c>
      <c r="AO374" s="4">
        <v>3348</v>
      </c>
      <c r="AP374" s="4">
        <v>36056</v>
      </c>
      <c r="AQ374" s="4"/>
      <c r="AR374" s="4">
        <v>45621</v>
      </c>
      <c r="AS374" s="4">
        <v>847</v>
      </c>
      <c r="AT374" s="4">
        <v>10169</v>
      </c>
      <c r="AU374" s="4">
        <v>64502</v>
      </c>
      <c r="AV374" s="4"/>
      <c r="AW374" s="4">
        <v>1730</v>
      </c>
      <c r="AX374" s="4">
        <v>2546</v>
      </c>
      <c r="AY374" s="4"/>
      <c r="AZ374" s="4"/>
      <c r="BA374" s="4">
        <v>76703</v>
      </c>
      <c r="BB374" s="4"/>
      <c r="BC374" s="4">
        <v>6914</v>
      </c>
      <c r="BD374" s="4">
        <v>420</v>
      </c>
      <c r="BE374" s="4"/>
      <c r="BF374" s="4"/>
      <c r="BG374" s="4"/>
      <c r="BH374" s="4"/>
      <c r="BI374" s="4"/>
      <c r="BJ374" s="4">
        <v>624609</v>
      </c>
      <c r="BK374" s="4">
        <v>19367</v>
      </c>
      <c r="BL374" s="4">
        <v>2396</v>
      </c>
      <c r="BM374" s="4">
        <v>9663</v>
      </c>
      <c r="BN374" s="4">
        <v>13920</v>
      </c>
      <c r="BO374" s="4">
        <v>23091</v>
      </c>
      <c r="BP374" s="4">
        <v>10017</v>
      </c>
      <c r="BQ374" s="4">
        <v>8088</v>
      </c>
      <c r="BR374" s="4">
        <v>6860</v>
      </c>
      <c r="BS374" s="4">
        <v>2678</v>
      </c>
      <c r="BT374" s="4">
        <v>8319</v>
      </c>
      <c r="BU374" s="4"/>
      <c r="BV374" s="4">
        <v>8160</v>
      </c>
      <c r="BW374" s="4">
        <v>22</v>
      </c>
      <c r="BX374" s="4">
        <v>9713</v>
      </c>
      <c r="BY374" s="4">
        <v>7042</v>
      </c>
      <c r="BZ374" s="4"/>
      <c r="CA374" s="4">
        <v>5746</v>
      </c>
      <c r="CB374" s="4">
        <v>5589</v>
      </c>
      <c r="CC374" s="4"/>
      <c r="CD374" s="4"/>
      <c r="CE374" s="4">
        <v>5071</v>
      </c>
      <c r="CF374" s="4"/>
      <c r="CG374" s="4">
        <v>1385</v>
      </c>
      <c r="CH374" s="4">
        <v>1278</v>
      </c>
      <c r="CI374" s="4"/>
      <c r="CJ374" s="4"/>
      <c r="CK374" s="4"/>
      <c r="CL374" s="4"/>
      <c r="CM374" s="4"/>
      <c r="CN374" s="4">
        <v>1684991</v>
      </c>
      <c r="CO374" s="4">
        <v>911977</v>
      </c>
      <c r="CP374" s="4">
        <v>773014</v>
      </c>
    </row>
    <row r="375" spans="1:94" x14ac:dyDescent="0.35">
      <c r="A375" s="7" t="s">
        <v>15</v>
      </c>
      <c r="B375" s="4">
        <v>844637</v>
      </c>
      <c r="C375" s="4">
        <v>36452</v>
      </c>
      <c r="D375" s="4">
        <v>4205</v>
      </c>
      <c r="E375" s="4">
        <v>28136</v>
      </c>
      <c r="F375" s="4">
        <v>36351</v>
      </c>
      <c r="G375" s="4">
        <v>25559</v>
      </c>
      <c r="H375" s="4">
        <v>23995</v>
      </c>
      <c r="I375" s="4">
        <v>18721</v>
      </c>
      <c r="J375" s="4">
        <v>11960</v>
      </c>
      <c r="K375" s="4"/>
      <c r="L375" s="4">
        <v>22147</v>
      </c>
      <c r="M375" s="4"/>
      <c r="N375" s="4">
        <v>30247</v>
      </c>
      <c r="O375" s="4">
        <v>2678</v>
      </c>
      <c r="P375" s="4">
        <v>14116</v>
      </c>
      <c r="Q375" s="4">
        <v>70781</v>
      </c>
      <c r="R375" s="4"/>
      <c r="S375" s="4">
        <v>7623</v>
      </c>
      <c r="T375" s="4">
        <v>6856</v>
      </c>
      <c r="U375" s="4"/>
      <c r="V375" s="4">
        <v>665</v>
      </c>
      <c r="W375" s="4">
        <v>56320</v>
      </c>
      <c r="X375" s="4"/>
      <c r="Y375" s="4">
        <v>7491</v>
      </c>
      <c r="Z375" s="4">
        <v>937</v>
      </c>
      <c r="AA375" s="4">
        <v>55288</v>
      </c>
      <c r="AB375" s="4"/>
      <c r="AC375" s="4"/>
      <c r="AD375" s="4"/>
      <c r="AE375" s="4"/>
      <c r="AF375" s="4">
        <v>465066</v>
      </c>
      <c r="AG375" s="4">
        <v>17501</v>
      </c>
      <c r="AH375" s="4">
        <v>3125</v>
      </c>
      <c r="AI375" s="4">
        <v>12748</v>
      </c>
      <c r="AJ375" s="4">
        <v>17187</v>
      </c>
      <c r="AK375" s="4">
        <v>13020</v>
      </c>
      <c r="AL375" s="4">
        <v>11624</v>
      </c>
      <c r="AM375" s="4">
        <v>9062</v>
      </c>
      <c r="AN375" s="4">
        <v>8916</v>
      </c>
      <c r="AO375" s="4"/>
      <c r="AP375" s="4">
        <v>17238</v>
      </c>
      <c r="AQ375" s="4"/>
      <c r="AR375" s="4">
        <v>26426</v>
      </c>
      <c r="AS375" s="4">
        <v>1560</v>
      </c>
      <c r="AT375" s="4">
        <v>9223</v>
      </c>
      <c r="AU375" s="4">
        <v>63214</v>
      </c>
      <c r="AV375" s="4"/>
      <c r="AW375" s="4">
        <v>4054</v>
      </c>
      <c r="AX375" s="4">
        <v>3367</v>
      </c>
      <c r="AY375" s="4"/>
      <c r="AZ375" s="4">
        <v>625</v>
      </c>
      <c r="BA375" s="4">
        <v>53822</v>
      </c>
      <c r="BB375" s="4"/>
      <c r="BC375" s="4">
        <v>5592</v>
      </c>
      <c r="BD375" s="4">
        <v>364</v>
      </c>
      <c r="BE375" s="4">
        <v>914</v>
      </c>
      <c r="BF375" s="4"/>
      <c r="BG375" s="4"/>
      <c r="BH375" s="4"/>
      <c r="BI375" s="4"/>
      <c r="BJ375" s="4">
        <v>379571</v>
      </c>
      <c r="BK375" s="4">
        <v>18951</v>
      </c>
      <c r="BL375" s="4">
        <v>1080</v>
      </c>
      <c r="BM375" s="4">
        <v>15388</v>
      </c>
      <c r="BN375" s="4">
        <v>19164</v>
      </c>
      <c r="BO375" s="4">
        <v>12539</v>
      </c>
      <c r="BP375" s="4">
        <v>12371</v>
      </c>
      <c r="BQ375" s="4">
        <v>9659</v>
      </c>
      <c r="BR375" s="4">
        <v>3044</v>
      </c>
      <c r="BS375" s="4"/>
      <c r="BT375" s="4">
        <v>4909</v>
      </c>
      <c r="BU375" s="4"/>
      <c r="BV375" s="4">
        <v>3821</v>
      </c>
      <c r="BW375" s="4">
        <v>1118</v>
      </c>
      <c r="BX375" s="4">
        <v>4893</v>
      </c>
      <c r="BY375" s="4">
        <v>7567</v>
      </c>
      <c r="BZ375" s="4"/>
      <c r="CA375" s="4">
        <v>3569</v>
      </c>
      <c r="CB375" s="4">
        <v>3489</v>
      </c>
      <c r="CC375" s="4"/>
      <c r="CD375" s="4">
        <v>40</v>
      </c>
      <c r="CE375" s="4">
        <v>2498</v>
      </c>
      <c r="CF375" s="4"/>
      <c r="CG375" s="4">
        <v>1899</v>
      </c>
      <c r="CH375" s="4">
        <v>573</v>
      </c>
      <c r="CI375" s="4">
        <v>54374</v>
      </c>
      <c r="CJ375" s="4"/>
      <c r="CK375" s="4"/>
      <c r="CL375" s="4"/>
      <c r="CM375" s="4"/>
      <c r="CN375" s="4">
        <v>1305165</v>
      </c>
      <c r="CO375" s="4">
        <v>744648</v>
      </c>
      <c r="CP375" s="4">
        <v>560517</v>
      </c>
    </row>
    <row r="376" spans="1:94" x14ac:dyDescent="0.35">
      <c r="A376" s="7" t="s">
        <v>11</v>
      </c>
      <c r="B376" s="4">
        <v>323136</v>
      </c>
      <c r="C376" s="4">
        <v>15013</v>
      </c>
      <c r="D376" s="4">
        <v>2905</v>
      </c>
      <c r="E376" s="4">
        <v>16013</v>
      </c>
      <c r="F376" s="4">
        <v>13444</v>
      </c>
      <c r="G376" s="4">
        <v>18330</v>
      </c>
      <c r="H376" s="4">
        <v>13312</v>
      </c>
      <c r="I376" s="4">
        <v>7171</v>
      </c>
      <c r="J376" s="4">
        <v>3929</v>
      </c>
      <c r="K376" s="4"/>
      <c r="L376" s="4">
        <v>8227</v>
      </c>
      <c r="M376" s="4">
        <v>1126</v>
      </c>
      <c r="N376" s="4">
        <v>9956</v>
      </c>
      <c r="O376" s="4"/>
      <c r="P376" s="4">
        <v>9556</v>
      </c>
      <c r="Q376" s="4">
        <v>28934</v>
      </c>
      <c r="R376" s="4">
        <v>396</v>
      </c>
      <c r="S376" s="4">
        <v>3708</v>
      </c>
      <c r="T376" s="4">
        <v>3601</v>
      </c>
      <c r="U376" s="4"/>
      <c r="V376" s="4"/>
      <c r="W376" s="4">
        <v>19417</v>
      </c>
      <c r="X376" s="4"/>
      <c r="Y376" s="4"/>
      <c r="Z376" s="4">
        <v>215</v>
      </c>
      <c r="AA376" s="4">
        <v>78854</v>
      </c>
      <c r="AB376" s="4"/>
      <c r="AC376" s="4">
        <v>6339</v>
      </c>
      <c r="AD376" s="4"/>
      <c r="AE376" s="4"/>
      <c r="AF376" s="4">
        <v>131368</v>
      </c>
      <c r="AG376" s="4">
        <v>9452</v>
      </c>
      <c r="AH376" s="4">
        <v>1662</v>
      </c>
      <c r="AI376" s="4">
        <v>7707</v>
      </c>
      <c r="AJ376" s="4">
        <v>7881</v>
      </c>
      <c r="AK376" s="4">
        <v>6816</v>
      </c>
      <c r="AL376" s="4">
        <v>5427</v>
      </c>
      <c r="AM376" s="4">
        <v>2825</v>
      </c>
      <c r="AN376" s="4">
        <v>1110</v>
      </c>
      <c r="AO376" s="4"/>
      <c r="AP376" s="4">
        <v>4865</v>
      </c>
      <c r="AQ376" s="4">
        <v>1084</v>
      </c>
      <c r="AR376" s="4">
        <v>6566</v>
      </c>
      <c r="AS376" s="4"/>
      <c r="AT376" s="4">
        <v>6079</v>
      </c>
      <c r="AU376" s="4">
        <v>27001</v>
      </c>
      <c r="AV376" s="4">
        <v>0</v>
      </c>
      <c r="AW376" s="4">
        <v>2172</v>
      </c>
      <c r="AX376" s="4">
        <v>882</v>
      </c>
      <c r="AY376" s="4"/>
      <c r="AZ376" s="4"/>
      <c r="BA376" s="4">
        <v>17476</v>
      </c>
      <c r="BB376" s="4"/>
      <c r="BC376" s="4"/>
      <c r="BD376" s="4">
        <v>0</v>
      </c>
      <c r="BE376" s="4">
        <v>4</v>
      </c>
      <c r="BF376" s="4"/>
      <c r="BG376" s="4">
        <v>74</v>
      </c>
      <c r="BH376" s="4"/>
      <c r="BI376" s="4"/>
      <c r="BJ376" s="4">
        <v>191768</v>
      </c>
      <c r="BK376" s="4">
        <v>5561</v>
      </c>
      <c r="BL376" s="4">
        <v>1243</v>
      </c>
      <c r="BM376" s="4">
        <v>8306</v>
      </c>
      <c r="BN376" s="4">
        <v>5563</v>
      </c>
      <c r="BO376" s="4">
        <v>11514</v>
      </c>
      <c r="BP376" s="4">
        <v>7885</v>
      </c>
      <c r="BQ376" s="4">
        <v>4346</v>
      </c>
      <c r="BR376" s="4">
        <v>2819</v>
      </c>
      <c r="BS376" s="4"/>
      <c r="BT376" s="4">
        <v>3362</v>
      </c>
      <c r="BU376" s="4">
        <v>42</v>
      </c>
      <c r="BV376" s="4">
        <v>3390</v>
      </c>
      <c r="BW376" s="4"/>
      <c r="BX376" s="4">
        <v>3477</v>
      </c>
      <c r="BY376" s="4">
        <v>1933</v>
      </c>
      <c r="BZ376" s="4">
        <v>396</v>
      </c>
      <c r="CA376" s="4">
        <v>1536</v>
      </c>
      <c r="CB376" s="4">
        <v>2719</v>
      </c>
      <c r="CC376" s="4"/>
      <c r="CD376" s="4"/>
      <c r="CE376" s="4">
        <v>1941</v>
      </c>
      <c r="CF376" s="4"/>
      <c r="CG376" s="4"/>
      <c r="CH376" s="4">
        <v>215</v>
      </c>
      <c r="CI376" s="4">
        <v>78850</v>
      </c>
      <c r="CJ376" s="4"/>
      <c r="CK376" s="4">
        <v>6265</v>
      </c>
      <c r="CL376" s="4"/>
      <c r="CM376" s="4"/>
      <c r="CN376" s="4">
        <v>583582</v>
      </c>
      <c r="CO376" s="4">
        <v>240451</v>
      </c>
      <c r="CP376" s="4">
        <v>343131</v>
      </c>
    </row>
    <row r="377" spans="1:94" x14ac:dyDescent="0.35">
      <c r="A377" s="7" t="s">
        <v>13</v>
      </c>
      <c r="B377" s="4">
        <v>876591</v>
      </c>
      <c r="C377" s="4">
        <v>36484</v>
      </c>
      <c r="D377" s="4">
        <v>1915</v>
      </c>
      <c r="E377" s="4">
        <v>26669</v>
      </c>
      <c r="F377" s="4">
        <v>25465</v>
      </c>
      <c r="G377" s="4">
        <v>52193</v>
      </c>
      <c r="H377" s="4">
        <v>27802</v>
      </c>
      <c r="I377" s="4">
        <v>16586</v>
      </c>
      <c r="J377" s="4">
        <v>11769</v>
      </c>
      <c r="K377" s="4">
        <v>10003</v>
      </c>
      <c r="L377" s="4">
        <v>27164</v>
      </c>
      <c r="M377" s="4"/>
      <c r="N377" s="4">
        <v>29360</v>
      </c>
      <c r="O377" s="4">
        <v>11</v>
      </c>
      <c r="P377" s="4">
        <v>15101</v>
      </c>
      <c r="Q377" s="4">
        <v>80888</v>
      </c>
      <c r="R377" s="4"/>
      <c r="S377" s="4">
        <v>3123</v>
      </c>
      <c r="T377" s="4">
        <v>5489</v>
      </c>
      <c r="U377" s="4"/>
      <c r="V377" s="4"/>
      <c r="W377" s="4">
        <v>37632</v>
      </c>
      <c r="X377" s="4"/>
      <c r="Y377" s="4">
        <v>6082</v>
      </c>
      <c r="Z377" s="4"/>
      <c r="AA377" s="4">
        <v>28227</v>
      </c>
      <c r="AB377" s="4"/>
      <c r="AC377" s="4"/>
      <c r="AD377" s="4"/>
      <c r="AE377" s="4"/>
      <c r="AF377" s="4">
        <v>407101</v>
      </c>
      <c r="AG377" s="4">
        <v>23078</v>
      </c>
      <c r="AH377" s="4">
        <v>950</v>
      </c>
      <c r="AI377" s="4">
        <v>17357</v>
      </c>
      <c r="AJ377" s="4">
        <v>15217</v>
      </c>
      <c r="AK377" s="4">
        <v>29907</v>
      </c>
      <c r="AL377" s="4">
        <v>13918</v>
      </c>
      <c r="AM377" s="4">
        <v>12547</v>
      </c>
      <c r="AN377" s="4">
        <v>8121</v>
      </c>
      <c r="AO377" s="4">
        <v>5667</v>
      </c>
      <c r="AP377" s="4">
        <v>23644</v>
      </c>
      <c r="AQ377" s="4"/>
      <c r="AR377" s="4">
        <v>25502</v>
      </c>
      <c r="AS377" s="4">
        <v>5</v>
      </c>
      <c r="AT377" s="4">
        <v>8890</v>
      </c>
      <c r="AU377" s="4">
        <v>66717</v>
      </c>
      <c r="AV377" s="4"/>
      <c r="AW377" s="4">
        <v>2692</v>
      </c>
      <c r="AX377" s="4">
        <v>3679</v>
      </c>
      <c r="AY377" s="4"/>
      <c r="AZ377" s="4"/>
      <c r="BA377" s="4">
        <v>32153</v>
      </c>
      <c r="BB377" s="4"/>
      <c r="BC377" s="4">
        <v>3960</v>
      </c>
      <c r="BD377" s="4"/>
      <c r="BE377" s="4">
        <v>0</v>
      </c>
      <c r="BF377" s="4"/>
      <c r="BG377" s="4"/>
      <c r="BH377" s="4"/>
      <c r="BI377" s="4"/>
      <c r="BJ377" s="4">
        <v>469490</v>
      </c>
      <c r="BK377" s="4">
        <v>13406</v>
      </c>
      <c r="BL377" s="4">
        <v>965</v>
      </c>
      <c r="BM377" s="4">
        <v>9312</v>
      </c>
      <c r="BN377" s="4">
        <v>10248</v>
      </c>
      <c r="BO377" s="4">
        <v>22286</v>
      </c>
      <c r="BP377" s="4">
        <v>13884</v>
      </c>
      <c r="BQ377" s="4">
        <v>4039</v>
      </c>
      <c r="BR377" s="4">
        <v>3648</v>
      </c>
      <c r="BS377" s="4">
        <v>4336</v>
      </c>
      <c r="BT377" s="4">
        <v>3520</v>
      </c>
      <c r="BU377" s="4"/>
      <c r="BV377" s="4">
        <v>3858</v>
      </c>
      <c r="BW377" s="4">
        <v>6</v>
      </c>
      <c r="BX377" s="4">
        <v>6211</v>
      </c>
      <c r="BY377" s="4">
        <v>14171</v>
      </c>
      <c r="BZ377" s="4"/>
      <c r="CA377" s="4">
        <v>431</v>
      </c>
      <c r="CB377" s="4">
        <v>1810</v>
      </c>
      <c r="CC377" s="4"/>
      <c r="CD377" s="4"/>
      <c r="CE377" s="4">
        <v>5479</v>
      </c>
      <c r="CF377" s="4"/>
      <c r="CG377" s="4">
        <v>2122</v>
      </c>
      <c r="CH377" s="4"/>
      <c r="CI377" s="4">
        <v>28227</v>
      </c>
      <c r="CJ377" s="4"/>
      <c r="CK377" s="4"/>
      <c r="CL377" s="4"/>
      <c r="CM377" s="4"/>
      <c r="CN377" s="4">
        <v>1318554</v>
      </c>
      <c r="CO377" s="4">
        <v>701105</v>
      </c>
      <c r="CP377" s="4">
        <v>617449</v>
      </c>
    </row>
    <row r="378" spans="1:94" x14ac:dyDescent="0.35">
      <c r="A378" s="7" t="s">
        <v>9</v>
      </c>
      <c r="B378" s="4">
        <v>498713</v>
      </c>
      <c r="C378" s="4">
        <v>17810</v>
      </c>
      <c r="D378" s="4">
        <v>3637</v>
      </c>
      <c r="E378" s="4">
        <v>18539</v>
      </c>
      <c r="F378" s="4">
        <v>18657</v>
      </c>
      <c r="G378" s="4">
        <v>28836</v>
      </c>
      <c r="H378" s="4">
        <v>20385</v>
      </c>
      <c r="I378" s="4">
        <v>10827</v>
      </c>
      <c r="J378" s="4">
        <v>9377</v>
      </c>
      <c r="K378" s="4"/>
      <c r="L378" s="4">
        <v>7900</v>
      </c>
      <c r="M378" s="4"/>
      <c r="N378" s="4">
        <v>14824</v>
      </c>
      <c r="O378" s="4">
        <v>3501</v>
      </c>
      <c r="P378" s="4">
        <v>10074</v>
      </c>
      <c r="Q378" s="4">
        <v>30347</v>
      </c>
      <c r="R378" s="4"/>
      <c r="S378" s="4">
        <v>6788</v>
      </c>
      <c r="T378" s="4">
        <v>8687</v>
      </c>
      <c r="U378" s="4"/>
      <c r="V378" s="4"/>
      <c r="W378" s="4">
        <v>29642</v>
      </c>
      <c r="X378" s="4">
        <v>5665</v>
      </c>
      <c r="Y378" s="4">
        <v>4460</v>
      </c>
      <c r="Z378" s="4">
        <v>608</v>
      </c>
      <c r="AA378" s="4">
        <v>58571</v>
      </c>
      <c r="AB378" s="4"/>
      <c r="AC378" s="4">
        <v>19875</v>
      </c>
      <c r="AD378" s="4">
        <v>7543</v>
      </c>
      <c r="AE378" s="4"/>
      <c r="AF378" s="4">
        <v>302490</v>
      </c>
      <c r="AG378" s="4">
        <v>13076</v>
      </c>
      <c r="AH378" s="4">
        <v>2273</v>
      </c>
      <c r="AI378" s="4">
        <v>12751</v>
      </c>
      <c r="AJ378" s="4">
        <v>11453</v>
      </c>
      <c r="AK378" s="4">
        <v>16548</v>
      </c>
      <c r="AL378" s="4">
        <v>12897</v>
      </c>
      <c r="AM378" s="4">
        <v>9582</v>
      </c>
      <c r="AN378" s="4">
        <v>5691</v>
      </c>
      <c r="AO378" s="4"/>
      <c r="AP378" s="4">
        <v>6637</v>
      </c>
      <c r="AQ378" s="4"/>
      <c r="AR378" s="4">
        <v>12562</v>
      </c>
      <c r="AS378" s="4">
        <v>3424</v>
      </c>
      <c r="AT378" s="4">
        <v>8445</v>
      </c>
      <c r="AU378" s="4">
        <v>27411</v>
      </c>
      <c r="AV378" s="4"/>
      <c r="AW378" s="4">
        <v>4316</v>
      </c>
      <c r="AX378" s="4">
        <v>3747</v>
      </c>
      <c r="AY378" s="4"/>
      <c r="AZ378" s="4"/>
      <c r="BA378" s="4">
        <v>25420</v>
      </c>
      <c r="BB378" s="4">
        <v>0</v>
      </c>
      <c r="BC378" s="4">
        <v>4138</v>
      </c>
      <c r="BD378" s="4">
        <v>219</v>
      </c>
      <c r="BE378" s="4">
        <v>0</v>
      </c>
      <c r="BF378" s="4"/>
      <c r="BG378" s="4">
        <v>0</v>
      </c>
      <c r="BH378" s="4">
        <v>0</v>
      </c>
      <c r="BI378" s="4"/>
      <c r="BJ378" s="4">
        <v>196223</v>
      </c>
      <c r="BK378" s="4">
        <v>4734</v>
      </c>
      <c r="BL378" s="4">
        <v>1364</v>
      </c>
      <c r="BM378" s="4">
        <v>5788</v>
      </c>
      <c r="BN378" s="4">
        <v>7204</v>
      </c>
      <c r="BO378" s="4">
        <v>12288</v>
      </c>
      <c r="BP378" s="4">
        <v>7488</v>
      </c>
      <c r="BQ378" s="4">
        <v>1245</v>
      </c>
      <c r="BR378" s="4">
        <v>3686</v>
      </c>
      <c r="BS378" s="4"/>
      <c r="BT378" s="4">
        <v>1263</v>
      </c>
      <c r="BU378" s="4"/>
      <c r="BV378" s="4">
        <v>2262</v>
      </c>
      <c r="BW378" s="4">
        <v>77</v>
      </c>
      <c r="BX378" s="4">
        <v>1629</v>
      </c>
      <c r="BY378" s="4">
        <v>2936</v>
      </c>
      <c r="BZ378" s="4"/>
      <c r="CA378" s="4">
        <v>2472</v>
      </c>
      <c r="CB378" s="4">
        <v>4940</v>
      </c>
      <c r="CC378" s="4"/>
      <c r="CD378" s="4"/>
      <c r="CE378" s="4">
        <v>4222</v>
      </c>
      <c r="CF378" s="4">
        <v>5665</v>
      </c>
      <c r="CG378" s="4">
        <v>322</v>
      </c>
      <c r="CH378" s="4">
        <v>389</v>
      </c>
      <c r="CI378" s="4">
        <v>58571</v>
      </c>
      <c r="CJ378" s="4"/>
      <c r="CK378" s="4">
        <v>19875</v>
      </c>
      <c r="CL378" s="4">
        <v>7543</v>
      </c>
      <c r="CM378" s="4"/>
      <c r="CN378" s="4">
        <v>835266</v>
      </c>
      <c r="CO378" s="4">
        <v>483080</v>
      </c>
      <c r="CP378" s="4">
        <v>352186</v>
      </c>
    </row>
    <row r="379" spans="1:94" x14ac:dyDescent="0.35">
      <c r="A379" s="7" t="s">
        <v>14</v>
      </c>
      <c r="B379" s="4">
        <v>190074</v>
      </c>
      <c r="C379" s="4">
        <v>8948</v>
      </c>
      <c r="D379" s="4">
        <v>355</v>
      </c>
      <c r="E379" s="4">
        <v>7293</v>
      </c>
      <c r="F379" s="4">
        <v>14170</v>
      </c>
      <c r="G379" s="4">
        <v>15569</v>
      </c>
      <c r="H379" s="4">
        <v>13510</v>
      </c>
      <c r="I379" s="4">
        <v>5195</v>
      </c>
      <c r="J379" s="4">
        <v>2335</v>
      </c>
      <c r="K379" s="4"/>
      <c r="L379" s="4">
        <v>9650</v>
      </c>
      <c r="M379" s="4"/>
      <c r="N379" s="4">
        <v>5913</v>
      </c>
      <c r="O379" s="4">
        <v>224</v>
      </c>
      <c r="P379" s="4">
        <v>2757</v>
      </c>
      <c r="Q379" s="4">
        <v>17421</v>
      </c>
      <c r="R379" s="4"/>
      <c r="S379" s="4">
        <v>2194</v>
      </c>
      <c r="T379" s="4">
        <v>3653</v>
      </c>
      <c r="U379" s="4">
        <v>495</v>
      </c>
      <c r="V379" s="4"/>
      <c r="W379" s="4">
        <v>18715</v>
      </c>
      <c r="X379" s="4"/>
      <c r="Y379" s="4">
        <v>2676</v>
      </c>
      <c r="Z379" s="4">
        <v>480</v>
      </c>
      <c r="AA379" s="4"/>
      <c r="AB379" s="4"/>
      <c r="AC379" s="4"/>
      <c r="AD379" s="4"/>
      <c r="AE379" s="4"/>
      <c r="AF379" s="4">
        <v>93148</v>
      </c>
      <c r="AG379" s="4">
        <v>6943</v>
      </c>
      <c r="AH379" s="4">
        <v>341</v>
      </c>
      <c r="AI379" s="4">
        <v>5917</v>
      </c>
      <c r="AJ379" s="4">
        <v>10519</v>
      </c>
      <c r="AK379" s="4">
        <v>9369</v>
      </c>
      <c r="AL379" s="4">
        <v>10475</v>
      </c>
      <c r="AM379" s="4">
        <v>3451</v>
      </c>
      <c r="AN379" s="4">
        <v>1914</v>
      </c>
      <c r="AO379" s="4"/>
      <c r="AP379" s="4">
        <v>3610</v>
      </c>
      <c r="AQ379" s="4"/>
      <c r="AR379" s="4">
        <v>4680</v>
      </c>
      <c r="AS379" s="4">
        <v>205</v>
      </c>
      <c r="AT379" s="4">
        <v>2329</v>
      </c>
      <c r="AU379" s="4">
        <v>17047</v>
      </c>
      <c r="AV379" s="4"/>
      <c r="AW379" s="4">
        <v>1311</v>
      </c>
      <c r="AX379" s="4">
        <v>2097</v>
      </c>
      <c r="AY379" s="4">
        <v>445</v>
      </c>
      <c r="AZ379" s="4"/>
      <c r="BA379" s="4">
        <v>18374</v>
      </c>
      <c r="BB379" s="4"/>
      <c r="BC379" s="4">
        <v>2652</v>
      </c>
      <c r="BD379" s="4">
        <v>390</v>
      </c>
      <c r="BE379" s="4"/>
      <c r="BF379" s="4"/>
      <c r="BG379" s="4"/>
      <c r="BH379" s="4"/>
      <c r="BI379" s="4"/>
      <c r="BJ379" s="4">
        <v>96926</v>
      </c>
      <c r="BK379" s="4">
        <v>2005</v>
      </c>
      <c r="BL379" s="4">
        <v>14</v>
      </c>
      <c r="BM379" s="4">
        <v>1376</v>
      </c>
      <c r="BN379" s="4">
        <v>3651</v>
      </c>
      <c r="BO379" s="4">
        <v>6200</v>
      </c>
      <c r="BP379" s="4">
        <v>3035</v>
      </c>
      <c r="BQ379" s="4">
        <v>1744</v>
      </c>
      <c r="BR379" s="4">
        <v>421</v>
      </c>
      <c r="BS379" s="4"/>
      <c r="BT379" s="4">
        <v>6040</v>
      </c>
      <c r="BU379" s="4"/>
      <c r="BV379" s="4">
        <v>1233</v>
      </c>
      <c r="BW379" s="4">
        <v>19</v>
      </c>
      <c r="BX379" s="4">
        <v>428</v>
      </c>
      <c r="BY379" s="4">
        <v>374</v>
      </c>
      <c r="BZ379" s="4"/>
      <c r="CA379" s="4">
        <v>883</v>
      </c>
      <c r="CB379" s="4">
        <v>1556</v>
      </c>
      <c r="CC379" s="4">
        <v>50</v>
      </c>
      <c r="CD379" s="4"/>
      <c r="CE379" s="4">
        <v>341</v>
      </c>
      <c r="CF379" s="4"/>
      <c r="CG379" s="4">
        <v>24</v>
      </c>
      <c r="CH379" s="4">
        <v>90</v>
      </c>
      <c r="CI379" s="4"/>
      <c r="CJ379" s="4"/>
      <c r="CK379" s="4"/>
      <c r="CL379" s="4"/>
      <c r="CM379" s="4"/>
      <c r="CN379" s="4">
        <v>321627</v>
      </c>
      <c r="CO379" s="4">
        <v>195217</v>
      </c>
      <c r="CP379" s="4">
        <v>126410</v>
      </c>
    </row>
    <row r="380" spans="1:94" x14ac:dyDescent="0.35">
      <c r="A380" s="7" t="s">
        <v>8</v>
      </c>
      <c r="B380" s="4">
        <v>948843</v>
      </c>
      <c r="C380" s="4">
        <v>61726</v>
      </c>
      <c r="D380" s="4">
        <v>20956</v>
      </c>
      <c r="E380" s="4">
        <v>66724</v>
      </c>
      <c r="F380" s="4">
        <v>55465</v>
      </c>
      <c r="G380" s="4">
        <v>84513</v>
      </c>
      <c r="H380" s="4">
        <v>58260</v>
      </c>
      <c r="I380" s="4">
        <v>37309</v>
      </c>
      <c r="J380" s="4">
        <v>20195</v>
      </c>
      <c r="K380" s="4">
        <v>16</v>
      </c>
      <c r="L380" s="4">
        <v>93247</v>
      </c>
      <c r="M380" s="4">
        <v>33587</v>
      </c>
      <c r="N380" s="4">
        <v>75813</v>
      </c>
      <c r="O380" s="4">
        <v>555</v>
      </c>
      <c r="P380" s="4">
        <v>28244</v>
      </c>
      <c r="Q380" s="4">
        <v>103584</v>
      </c>
      <c r="R380" s="4"/>
      <c r="S380" s="4">
        <v>20400</v>
      </c>
      <c r="T380" s="4">
        <v>16882</v>
      </c>
      <c r="U380" s="4"/>
      <c r="V380" s="4"/>
      <c r="W380" s="4">
        <v>85758</v>
      </c>
      <c r="X380" s="4"/>
      <c r="Y380" s="4">
        <v>10912</v>
      </c>
      <c r="Z380" s="4">
        <v>1299</v>
      </c>
      <c r="AA380" s="4">
        <v>23051</v>
      </c>
      <c r="AB380" s="4"/>
      <c r="AC380" s="4">
        <v>1170</v>
      </c>
      <c r="AD380" s="4"/>
      <c r="AE380" s="4"/>
      <c r="AF380" s="4">
        <v>450876</v>
      </c>
      <c r="AG380" s="4">
        <v>40091</v>
      </c>
      <c r="AH380" s="4">
        <v>14981</v>
      </c>
      <c r="AI380" s="4">
        <v>37341</v>
      </c>
      <c r="AJ380" s="4">
        <v>35614</v>
      </c>
      <c r="AK380" s="4">
        <v>51213</v>
      </c>
      <c r="AL380" s="4">
        <v>40130</v>
      </c>
      <c r="AM380" s="4">
        <v>21535</v>
      </c>
      <c r="AN380" s="4">
        <v>12048</v>
      </c>
      <c r="AO380" s="4">
        <v>13</v>
      </c>
      <c r="AP380" s="4">
        <v>60913</v>
      </c>
      <c r="AQ380" s="4">
        <v>30672</v>
      </c>
      <c r="AR380" s="4">
        <v>68146</v>
      </c>
      <c r="AS380" s="4">
        <v>413</v>
      </c>
      <c r="AT380" s="4">
        <v>16705</v>
      </c>
      <c r="AU380" s="4">
        <v>97636</v>
      </c>
      <c r="AV380" s="4"/>
      <c r="AW380" s="4">
        <v>9229</v>
      </c>
      <c r="AX380" s="4">
        <v>5526</v>
      </c>
      <c r="AY380" s="4"/>
      <c r="AZ380" s="4"/>
      <c r="BA380" s="4">
        <v>81330</v>
      </c>
      <c r="BB380" s="4"/>
      <c r="BC380" s="4">
        <v>9941</v>
      </c>
      <c r="BD380" s="4">
        <v>873</v>
      </c>
      <c r="BE380" s="4">
        <v>11734</v>
      </c>
      <c r="BF380" s="4"/>
      <c r="BG380" s="4">
        <v>0</v>
      </c>
      <c r="BH380" s="4"/>
      <c r="BI380" s="4"/>
      <c r="BJ380" s="4">
        <v>497967</v>
      </c>
      <c r="BK380" s="4">
        <v>21635</v>
      </c>
      <c r="BL380" s="4">
        <v>5975</v>
      </c>
      <c r="BM380" s="4">
        <v>29383</v>
      </c>
      <c r="BN380" s="4">
        <v>19851</v>
      </c>
      <c r="BO380" s="4">
        <v>33300</v>
      </c>
      <c r="BP380" s="4">
        <v>18130</v>
      </c>
      <c r="BQ380" s="4">
        <v>15774</v>
      </c>
      <c r="BR380" s="4">
        <v>8147</v>
      </c>
      <c r="BS380" s="4">
        <v>3</v>
      </c>
      <c r="BT380" s="4">
        <v>32334</v>
      </c>
      <c r="BU380" s="4">
        <v>2915</v>
      </c>
      <c r="BV380" s="4">
        <v>7667</v>
      </c>
      <c r="BW380" s="4">
        <v>142</v>
      </c>
      <c r="BX380" s="4">
        <v>11539</v>
      </c>
      <c r="BY380" s="4">
        <v>5948</v>
      </c>
      <c r="BZ380" s="4"/>
      <c r="CA380" s="4">
        <v>11171</v>
      </c>
      <c r="CB380" s="4">
        <v>11356</v>
      </c>
      <c r="CC380" s="4"/>
      <c r="CD380" s="4"/>
      <c r="CE380" s="4">
        <v>4428</v>
      </c>
      <c r="CF380" s="4"/>
      <c r="CG380" s="4">
        <v>971</v>
      </c>
      <c r="CH380" s="4">
        <v>426</v>
      </c>
      <c r="CI380" s="4">
        <v>11317</v>
      </c>
      <c r="CJ380" s="4"/>
      <c r="CK380" s="4">
        <v>1170</v>
      </c>
      <c r="CL380" s="4"/>
      <c r="CM380" s="4"/>
      <c r="CN380" s="4">
        <v>1848509</v>
      </c>
      <c r="CO380" s="4">
        <v>1096960</v>
      </c>
      <c r="CP380" s="4">
        <v>751549</v>
      </c>
    </row>
    <row r="381" spans="1:94" x14ac:dyDescent="0.35">
      <c r="A381" s="6" t="s">
        <v>55</v>
      </c>
      <c r="B381" s="4">
        <v>5556421</v>
      </c>
      <c r="C381" s="4">
        <v>267094</v>
      </c>
      <c r="D381" s="4">
        <v>56703</v>
      </c>
      <c r="E381" s="4">
        <v>232180</v>
      </c>
      <c r="F381" s="4">
        <v>220652</v>
      </c>
      <c r="G381" s="4">
        <v>313968</v>
      </c>
      <c r="H381" s="4">
        <v>193356</v>
      </c>
      <c r="I381" s="4">
        <v>147196</v>
      </c>
      <c r="J381" s="4">
        <v>84974</v>
      </c>
      <c r="K381" s="4">
        <v>17216</v>
      </c>
      <c r="L381" s="4">
        <v>255105</v>
      </c>
      <c r="M381" s="4">
        <v>51198</v>
      </c>
      <c r="N381" s="4">
        <v>263777</v>
      </c>
      <c r="O381" s="4">
        <v>10739</v>
      </c>
      <c r="P381" s="4">
        <v>115113</v>
      </c>
      <c r="Q381" s="4">
        <v>508371</v>
      </c>
      <c r="R381" s="4">
        <v>996</v>
      </c>
      <c r="S381" s="4">
        <v>57470</v>
      </c>
      <c r="T381" s="4">
        <v>60059</v>
      </c>
      <c r="U381" s="4">
        <v>586</v>
      </c>
      <c r="V381" s="4">
        <v>813</v>
      </c>
      <c r="W381" s="4">
        <v>404742</v>
      </c>
      <c r="X381" s="4">
        <v>8664</v>
      </c>
      <c r="Y381" s="4">
        <v>40821</v>
      </c>
      <c r="Z381" s="4">
        <v>5392</v>
      </c>
      <c r="AA381" s="4">
        <v>337431</v>
      </c>
      <c r="AB381" s="4">
        <v>1</v>
      </c>
      <c r="AC381" s="4">
        <v>30590</v>
      </c>
      <c r="AD381" s="4">
        <v>7651</v>
      </c>
      <c r="AE381" s="4"/>
      <c r="AF381" s="4">
        <v>2723624</v>
      </c>
      <c r="AG381" s="4">
        <v>158930</v>
      </c>
      <c r="AH381" s="4">
        <v>39088</v>
      </c>
      <c r="AI381" s="4">
        <v>139594</v>
      </c>
      <c r="AJ381" s="4">
        <v>130541</v>
      </c>
      <c r="AK381" s="4">
        <v>169830</v>
      </c>
      <c r="AL381" s="4">
        <v>112290</v>
      </c>
      <c r="AM381" s="4">
        <v>88690</v>
      </c>
      <c r="AN381" s="4">
        <v>53084</v>
      </c>
      <c r="AO381" s="4">
        <v>9004</v>
      </c>
      <c r="AP381" s="4">
        <v>184441</v>
      </c>
      <c r="AQ381" s="4">
        <v>48146</v>
      </c>
      <c r="AR381" s="4">
        <v>222325</v>
      </c>
      <c r="AS381" s="4">
        <v>8942</v>
      </c>
      <c r="AT381" s="4">
        <v>69593</v>
      </c>
      <c r="AU381" s="4">
        <v>455283</v>
      </c>
      <c r="AV381" s="4">
        <v>533</v>
      </c>
      <c r="AW381" s="4">
        <v>28253</v>
      </c>
      <c r="AX381" s="4">
        <v>23807</v>
      </c>
      <c r="AY381" s="4">
        <v>445</v>
      </c>
      <c r="AZ381" s="4">
        <v>767</v>
      </c>
      <c r="BA381" s="4">
        <v>374925</v>
      </c>
      <c r="BB381" s="4">
        <v>0</v>
      </c>
      <c r="BC381" s="4">
        <v>33628</v>
      </c>
      <c r="BD381" s="4">
        <v>2316</v>
      </c>
      <c r="BE381" s="4">
        <v>15523</v>
      </c>
      <c r="BF381" s="4">
        <v>0</v>
      </c>
      <c r="BG381" s="4">
        <v>94</v>
      </c>
      <c r="BH381" s="4">
        <v>0</v>
      </c>
      <c r="BI381" s="4"/>
      <c r="BJ381" s="4">
        <v>2832797</v>
      </c>
      <c r="BK381" s="4">
        <v>108164</v>
      </c>
      <c r="BL381" s="4">
        <v>17615</v>
      </c>
      <c r="BM381" s="4">
        <v>92586</v>
      </c>
      <c r="BN381" s="4">
        <v>90111</v>
      </c>
      <c r="BO381" s="4">
        <v>144138</v>
      </c>
      <c r="BP381" s="4">
        <v>81066</v>
      </c>
      <c r="BQ381" s="4">
        <v>58506</v>
      </c>
      <c r="BR381" s="4">
        <v>31890</v>
      </c>
      <c r="BS381" s="4">
        <v>8212</v>
      </c>
      <c r="BT381" s="4">
        <v>70664</v>
      </c>
      <c r="BU381" s="4">
        <v>3052</v>
      </c>
      <c r="BV381" s="4">
        <v>41452</v>
      </c>
      <c r="BW381" s="4">
        <v>1797</v>
      </c>
      <c r="BX381" s="4">
        <v>45520</v>
      </c>
      <c r="BY381" s="4">
        <v>53088</v>
      </c>
      <c r="BZ381" s="4">
        <v>463</v>
      </c>
      <c r="CA381" s="4">
        <v>29217</v>
      </c>
      <c r="CB381" s="4">
        <v>36252</v>
      </c>
      <c r="CC381" s="4">
        <v>141</v>
      </c>
      <c r="CD381" s="4">
        <v>46</v>
      </c>
      <c r="CE381" s="4">
        <v>29817</v>
      </c>
      <c r="CF381" s="4">
        <v>8664</v>
      </c>
      <c r="CG381" s="4">
        <v>7193</v>
      </c>
      <c r="CH381" s="4">
        <v>3076</v>
      </c>
      <c r="CI381" s="4">
        <v>321908</v>
      </c>
      <c r="CJ381" s="4">
        <v>1</v>
      </c>
      <c r="CK381" s="4">
        <v>30496</v>
      </c>
      <c r="CL381" s="4">
        <v>7651</v>
      </c>
      <c r="CM381" s="4"/>
      <c r="CN381" s="4">
        <v>9249279</v>
      </c>
      <c r="CO381" s="4">
        <v>5093696</v>
      </c>
      <c r="CP381" s="4">
        <v>4155583</v>
      </c>
    </row>
    <row r="382" spans="1:94" x14ac:dyDescent="0.35">
      <c r="A382" s="7" t="s">
        <v>12</v>
      </c>
      <c r="B382" s="4">
        <v>229166</v>
      </c>
      <c r="C382" s="4">
        <v>10151</v>
      </c>
      <c r="D382" s="4">
        <v>948</v>
      </c>
      <c r="E382" s="4">
        <v>5732</v>
      </c>
      <c r="F382" s="4">
        <v>7566</v>
      </c>
      <c r="G382" s="4">
        <v>12232</v>
      </c>
      <c r="H382" s="4">
        <v>4721</v>
      </c>
      <c r="I382" s="4">
        <v>5266</v>
      </c>
      <c r="J382" s="4">
        <v>3157</v>
      </c>
      <c r="K382" s="4">
        <v>94</v>
      </c>
      <c r="L382" s="4">
        <v>6592</v>
      </c>
      <c r="M382" s="4"/>
      <c r="N382" s="4">
        <v>7279</v>
      </c>
      <c r="O382" s="4">
        <v>644</v>
      </c>
      <c r="P382" s="4">
        <v>4429</v>
      </c>
      <c r="Q382" s="4">
        <v>20042</v>
      </c>
      <c r="R382" s="4"/>
      <c r="S382" s="4">
        <v>2817</v>
      </c>
      <c r="T382" s="4">
        <v>2043</v>
      </c>
      <c r="U382" s="4"/>
      <c r="V382" s="4"/>
      <c r="W382" s="4">
        <v>10732</v>
      </c>
      <c r="X382" s="4"/>
      <c r="Y382" s="4">
        <v>751</v>
      </c>
      <c r="Z382" s="4"/>
      <c r="AA382" s="4"/>
      <c r="AB382" s="4"/>
      <c r="AC382" s="4"/>
      <c r="AD382" s="4"/>
      <c r="AE382" s="4"/>
      <c r="AF382" s="4">
        <v>115112</v>
      </c>
      <c r="AG382" s="4">
        <v>3974</v>
      </c>
      <c r="AH382" s="4">
        <v>438</v>
      </c>
      <c r="AI382" s="4">
        <v>3559</v>
      </c>
      <c r="AJ382" s="4">
        <v>3147</v>
      </c>
      <c r="AK382" s="4">
        <v>7253</v>
      </c>
      <c r="AL382" s="4">
        <v>2021</v>
      </c>
      <c r="AM382" s="4">
        <v>2645</v>
      </c>
      <c r="AN382" s="4">
        <v>2478</v>
      </c>
      <c r="AO382" s="4">
        <v>0</v>
      </c>
      <c r="AP382" s="4">
        <v>5359</v>
      </c>
      <c r="AQ382" s="4"/>
      <c r="AR382" s="4">
        <v>4820</v>
      </c>
      <c r="AS382" s="4">
        <v>629</v>
      </c>
      <c r="AT382" s="4">
        <v>2112</v>
      </c>
      <c r="AU382" s="4">
        <v>18092</v>
      </c>
      <c r="AV382" s="4"/>
      <c r="AW382" s="4">
        <v>1819</v>
      </c>
      <c r="AX382" s="4">
        <v>278</v>
      </c>
      <c r="AY382" s="4"/>
      <c r="AZ382" s="4"/>
      <c r="BA382" s="4">
        <v>10536</v>
      </c>
      <c r="BB382" s="4"/>
      <c r="BC382" s="4">
        <v>704</v>
      </c>
      <c r="BD382" s="4"/>
      <c r="BE382" s="4"/>
      <c r="BF382" s="4"/>
      <c r="BG382" s="4"/>
      <c r="BH382" s="4"/>
      <c r="BI382" s="4"/>
      <c r="BJ382" s="4">
        <v>114054</v>
      </c>
      <c r="BK382" s="4">
        <v>6177</v>
      </c>
      <c r="BL382" s="4">
        <v>510</v>
      </c>
      <c r="BM382" s="4">
        <v>2173</v>
      </c>
      <c r="BN382" s="4">
        <v>4419</v>
      </c>
      <c r="BO382" s="4">
        <v>4979</v>
      </c>
      <c r="BP382" s="4">
        <v>2700</v>
      </c>
      <c r="BQ382" s="4">
        <v>2621</v>
      </c>
      <c r="BR382" s="4">
        <v>679</v>
      </c>
      <c r="BS382" s="4">
        <v>94</v>
      </c>
      <c r="BT382" s="4">
        <v>1233</v>
      </c>
      <c r="BU382" s="4"/>
      <c r="BV382" s="4">
        <v>2459</v>
      </c>
      <c r="BW382" s="4">
        <v>15</v>
      </c>
      <c r="BX382" s="4">
        <v>2317</v>
      </c>
      <c r="BY382" s="4">
        <v>1950</v>
      </c>
      <c r="BZ382" s="4"/>
      <c r="CA382" s="4">
        <v>998</v>
      </c>
      <c r="CB382" s="4">
        <v>1765</v>
      </c>
      <c r="CC382" s="4"/>
      <c r="CD382" s="4"/>
      <c r="CE382" s="4">
        <v>196</v>
      </c>
      <c r="CF382" s="4"/>
      <c r="CG382" s="4">
        <v>47</v>
      </c>
      <c r="CH382" s="4"/>
      <c r="CI382" s="4"/>
      <c r="CJ382" s="4"/>
      <c r="CK382" s="4"/>
      <c r="CL382" s="4"/>
      <c r="CM382" s="4"/>
      <c r="CN382" s="4">
        <v>334362</v>
      </c>
      <c r="CO382" s="4">
        <v>184976</v>
      </c>
      <c r="CP382" s="4">
        <v>149386</v>
      </c>
    </row>
    <row r="383" spans="1:94" x14ac:dyDescent="0.35">
      <c r="A383" s="7" t="s">
        <v>10</v>
      </c>
      <c r="B383" s="4">
        <v>348494</v>
      </c>
      <c r="C383" s="4">
        <v>17893</v>
      </c>
      <c r="D383" s="4">
        <v>2766</v>
      </c>
      <c r="E383" s="4">
        <v>14764</v>
      </c>
      <c r="F383" s="4">
        <v>15166</v>
      </c>
      <c r="G383" s="4">
        <v>24856</v>
      </c>
      <c r="H383" s="4">
        <v>10947</v>
      </c>
      <c r="I383" s="4">
        <v>14544</v>
      </c>
      <c r="J383" s="4">
        <v>5363</v>
      </c>
      <c r="K383" s="4">
        <v>180</v>
      </c>
      <c r="L383" s="4">
        <v>10505</v>
      </c>
      <c r="M383" s="4">
        <v>9666</v>
      </c>
      <c r="N383" s="4">
        <v>14424</v>
      </c>
      <c r="O383" s="4">
        <v>1361</v>
      </c>
      <c r="P383" s="4">
        <v>7418</v>
      </c>
      <c r="Q383" s="4">
        <v>40526</v>
      </c>
      <c r="R383" s="4">
        <v>554</v>
      </c>
      <c r="S383" s="4">
        <v>2955</v>
      </c>
      <c r="T383" s="4">
        <v>5461</v>
      </c>
      <c r="U383" s="4"/>
      <c r="V383" s="4"/>
      <c r="W383" s="4">
        <v>21661</v>
      </c>
      <c r="X383" s="4"/>
      <c r="Y383" s="4">
        <v>1935</v>
      </c>
      <c r="Z383" s="4">
        <v>554</v>
      </c>
      <c r="AA383" s="4">
        <v>55832</v>
      </c>
      <c r="AB383" s="4"/>
      <c r="AC383" s="4"/>
      <c r="AD383" s="4"/>
      <c r="AE383" s="4"/>
      <c r="AF383" s="4">
        <v>164522</v>
      </c>
      <c r="AG383" s="4">
        <v>6966</v>
      </c>
      <c r="AH383" s="4">
        <v>1122</v>
      </c>
      <c r="AI383" s="4">
        <v>7899</v>
      </c>
      <c r="AJ383" s="4">
        <v>8586</v>
      </c>
      <c r="AK383" s="4">
        <v>9199</v>
      </c>
      <c r="AL383" s="4">
        <v>5978</v>
      </c>
      <c r="AM383" s="4">
        <v>4988</v>
      </c>
      <c r="AN383" s="4">
        <v>3210</v>
      </c>
      <c r="AO383" s="4">
        <v>61</v>
      </c>
      <c r="AP383" s="4">
        <v>7952</v>
      </c>
      <c r="AQ383" s="4">
        <v>9601</v>
      </c>
      <c r="AR383" s="4">
        <v>7438</v>
      </c>
      <c r="AS383" s="4">
        <v>1088</v>
      </c>
      <c r="AT383" s="4">
        <v>3595</v>
      </c>
      <c r="AU383" s="4">
        <v>32900</v>
      </c>
      <c r="AV383" s="4">
        <v>530</v>
      </c>
      <c r="AW383" s="4">
        <v>874</v>
      </c>
      <c r="AX383" s="4">
        <v>2758</v>
      </c>
      <c r="AY383" s="4"/>
      <c r="AZ383" s="4"/>
      <c r="BA383" s="4">
        <v>19117</v>
      </c>
      <c r="BB383" s="4"/>
      <c r="BC383" s="4">
        <v>1530</v>
      </c>
      <c r="BD383" s="4">
        <v>169</v>
      </c>
      <c r="BE383" s="4">
        <v>1721</v>
      </c>
      <c r="BF383" s="4"/>
      <c r="BG383" s="4"/>
      <c r="BH383" s="4"/>
      <c r="BI383" s="4"/>
      <c r="BJ383" s="4">
        <v>183972</v>
      </c>
      <c r="BK383" s="4">
        <v>10927</v>
      </c>
      <c r="BL383" s="4">
        <v>1644</v>
      </c>
      <c r="BM383" s="4">
        <v>6865</v>
      </c>
      <c r="BN383" s="4">
        <v>6580</v>
      </c>
      <c r="BO383" s="4">
        <v>15657</v>
      </c>
      <c r="BP383" s="4">
        <v>4969</v>
      </c>
      <c r="BQ383" s="4">
        <v>9556</v>
      </c>
      <c r="BR383" s="4">
        <v>2153</v>
      </c>
      <c r="BS383" s="4">
        <v>119</v>
      </c>
      <c r="BT383" s="4">
        <v>2553</v>
      </c>
      <c r="BU383" s="4">
        <v>65</v>
      </c>
      <c r="BV383" s="4">
        <v>6986</v>
      </c>
      <c r="BW383" s="4">
        <v>273</v>
      </c>
      <c r="BX383" s="4">
        <v>3823</v>
      </c>
      <c r="BY383" s="4">
        <v>7626</v>
      </c>
      <c r="BZ383" s="4">
        <v>24</v>
      </c>
      <c r="CA383" s="4">
        <v>2081</v>
      </c>
      <c r="CB383" s="4">
        <v>2703</v>
      </c>
      <c r="CC383" s="4"/>
      <c r="CD383" s="4"/>
      <c r="CE383" s="4">
        <v>2544</v>
      </c>
      <c r="CF383" s="4"/>
      <c r="CG383" s="4">
        <v>405</v>
      </c>
      <c r="CH383" s="4">
        <v>385</v>
      </c>
      <c r="CI383" s="4">
        <v>54111</v>
      </c>
      <c r="CJ383" s="4"/>
      <c r="CK383" s="4"/>
      <c r="CL383" s="4"/>
      <c r="CM383" s="4"/>
      <c r="CN383" s="4">
        <v>627825</v>
      </c>
      <c r="CO383" s="4">
        <v>301804</v>
      </c>
      <c r="CP383" s="4">
        <v>326021</v>
      </c>
    </row>
    <row r="384" spans="1:94" x14ac:dyDescent="0.35">
      <c r="A384" s="7" t="s">
        <v>16</v>
      </c>
      <c r="B384" s="4">
        <v>1173463</v>
      </c>
      <c r="C384" s="4">
        <v>49816</v>
      </c>
      <c r="D384" s="4">
        <v>14829</v>
      </c>
      <c r="E384" s="4">
        <v>34421</v>
      </c>
      <c r="F384" s="4">
        <v>33650</v>
      </c>
      <c r="G384" s="4">
        <v>47286</v>
      </c>
      <c r="H384" s="4">
        <v>19701</v>
      </c>
      <c r="I384" s="4">
        <v>24920</v>
      </c>
      <c r="J384" s="4">
        <v>13641</v>
      </c>
      <c r="K384" s="4">
        <v>6308</v>
      </c>
      <c r="L384" s="4">
        <v>48769</v>
      </c>
      <c r="M384" s="4"/>
      <c r="N384" s="4">
        <v>59204</v>
      </c>
      <c r="O384" s="4">
        <v>1011</v>
      </c>
      <c r="P384" s="4">
        <v>20953</v>
      </c>
      <c r="Q384" s="4">
        <v>76526</v>
      </c>
      <c r="R384" s="4"/>
      <c r="S384" s="4">
        <v>7046</v>
      </c>
      <c r="T384" s="4">
        <v>8118</v>
      </c>
      <c r="U384" s="4"/>
      <c r="V384" s="4"/>
      <c r="W384" s="4">
        <v>89437</v>
      </c>
      <c r="X384" s="4"/>
      <c r="Y384" s="4">
        <v>7795</v>
      </c>
      <c r="Z384" s="4">
        <v>1528</v>
      </c>
      <c r="AA384" s="4"/>
      <c r="AB384" s="4"/>
      <c r="AC384" s="4"/>
      <c r="AD384" s="4"/>
      <c r="AE384" s="4"/>
      <c r="AF384" s="4">
        <v>540557</v>
      </c>
      <c r="AG384" s="4">
        <v>29004</v>
      </c>
      <c r="AH384" s="4">
        <v>11980</v>
      </c>
      <c r="AI384" s="4">
        <v>24195</v>
      </c>
      <c r="AJ384" s="4">
        <v>19705</v>
      </c>
      <c r="AK384" s="4">
        <v>22434</v>
      </c>
      <c r="AL384" s="4">
        <v>10383</v>
      </c>
      <c r="AM384" s="4">
        <v>16596</v>
      </c>
      <c r="AN384" s="4">
        <v>7216</v>
      </c>
      <c r="AO384" s="4">
        <v>3325</v>
      </c>
      <c r="AP384" s="4">
        <v>39088</v>
      </c>
      <c r="AQ384" s="4"/>
      <c r="AR384" s="4">
        <v>50187</v>
      </c>
      <c r="AS384" s="4">
        <v>992</v>
      </c>
      <c r="AT384" s="4">
        <v>11106</v>
      </c>
      <c r="AU384" s="4">
        <v>69560</v>
      </c>
      <c r="AV384" s="4"/>
      <c r="AW384" s="4">
        <v>1752</v>
      </c>
      <c r="AX384" s="4">
        <v>2183</v>
      </c>
      <c r="AY384" s="4"/>
      <c r="AZ384" s="4"/>
      <c r="BA384" s="4">
        <v>84221</v>
      </c>
      <c r="BB384" s="4"/>
      <c r="BC384" s="4">
        <v>6530</v>
      </c>
      <c r="BD384" s="4">
        <v>395</v>
      </c>
      <c r="BE384" s="4"/>
      <c r="BF384" s="4"/>
      <c r="BG384" s="4"/>
      <c r="BH384" s="4"/>
      <c r="BI384" s="4"/>
      <c r="BJ384" s="4">
        <v>632906</v>
      </c>
      <c r="BK384" s="4">
        <v>20812</v>
      </c>
      <c r="BL384" s="4">
        <v>2849</v>
      </c>
      <c r="BM384" s="4">
        <v>10226</v>
      </c>
      <c r="BN384" s="4">
        <v>13945</v>
      </c>
      <c r="BO384" s="4">
        <v>24852</v>
      </c>
      <c r="BP384" s="4">
        <v>9318</v>
      </c>
      <c r="BQ384" s="4">
        <v>8324</v>
      </c>
      <c r="BR384" s="4">
        <v>6425</v>
      </c>
      <c r="BS384" s="4">
        <v>2983</v>
      </c>
      <c r="BT384" s="4">
        <v>9681</v>
      </c>
      <c r="BU384" s="4"/>
      <c r="BV384" s="4">
        <v>9017</v>
      </c>
      <c r="BW384" s="4">
        <v>19</v>
      </c>
      <c r="BX384" s="4">
        <v>9847</v>
      </c>
      <c r="BY384" s="4">
        <v>6966</v>
      </c>
      <c r="BZ384" s="4"/>
      <c r="CA384" s="4">
        <v>5294</v>
      </c>
      <c r="CB384" s="4">
        <v>5935</v>
      </c>
      <c r="CC384" s="4"/>
      <c r="CD384" s="4"/>
      <c r="CE384" s="4">
        <v>5216</v>
      </c>
      <c r="CF384" s="4"/>
      <c r="CG384" s="4">
        <v>1265</v>
      </c>
      <c r="CH384" s="4">
        <v>1133</v>
      </c>
      <c r="CI384" s="4"/>
      <c r="CJ384" s="4"/>
      <c r="CK384" s="4"/>
      <c r="CL384" s="4"/>
      <c r="CM384" s="4"/>
      <c r="CN384" s="4">
        <v>1738422</v>
      </c>
      <c r="CO384" s="4">
        <v>951409</v>
      </c>
      <c r="CP384" s="4">
        <v>787013</v>
      </c>
    </row>
    <row r="385" spans="1:94" x14ac:dyDescent="0.35">
      <c r="A385" s="7" t="s">
        <v>15</v>
      </c>
      <c r="B385" s="4">
        <v>854214</v>
      </c>
      <c r="C385" s="4">
        <v>39023</v>
      </c>
      <c r="D385" s="4">
        <v>4266</v>
      </c>
      <c r="E385" s="4">
        <v>30421</v>
      </c>
      <c r="F385" s="4">
        <v>35011</v>
      </c>
      <c r="G385" s="4">
        <v>25030</v>
      </c>
      <c r="H385" s="4">
        <v>24709</v>
      </c>
      <c r="I385" s="4">
        <v>20330</v>
      </c>
      <c r="J385" s="4">
        <v>12036</v>
      </c>
      <c r="K385" s="4"/>
      <c r="L385" s="4">
        <v>23603</v>
      </c>
      <c r="M385" s="4"/>
      <c r="N385" s="4">
        <v>32922</v>
      </c>
      <c r="O385" s="4">
        <v>3335</v>
      </c>
      <c r="P385" s="4">
        <v>13368</v>
      </c>
      <c r="Q385" s="4">
        <v>80027</v>
      </c>
      <c r="R385" s="4"/>
      <c r="S385" s="4">
        <v>7574</v>
      </c>
      <c r="T385" s="4">
        <v>6812</v>
      </c>
      <c r="U385" s="4"/>
      <c r="V385" s="4">
        <v>813</v>
      </c>
      <c r="W385" s="4">
        <v>61726</v>
      </c>
      <c r="X385" s="4"/>
      <c r="Y385" s="4">
        <v>7404</v>
      </c>
      <c r="Z385" s="4">
        <v>877</v>
      </c>
      <c r="AA385" s="4">
        <v>61201</v>
      </c>
      <c r="AB385" s="4"/>
      <c r="AC385" s="4"/>
      <c r="AD385" s="4"/>
      <c r="AE385" s="4"/>
      <c r="AF385" s="4">
        <v>467089</v>
      </c>
      <c r="AG385" s="4">
        <v>18968</v>
      </c>
      <c r="AH385" s="4">
        <v>3447</v>
      </c>
      <c r="AI385" s="4">
        <v>13630</v>
      </c>
      <c r="AJ385" s="4">
        <v>17604</v>
      </c>
      <c r="AK385" s="4">
        <v>13062</v>
      </c>
      <c r="AL385" s="4">
        <v>11968</v>
      </c>
      <c r="AM385" s="4">
        <v>10132</v>
      </c>
      <c r="AN385" s="4">
        <v>9107</v>
      </c>
      <c r="AO385" s="4"/>
      <c r="AP385" s="4">
        <v>18613</v>
      </c>
      <c r="AQ385" s="4"/>
      <c r="AR385" s="4">
        <v>29076</v>
      </c>
      <c r="AS385" s="4">
        <v>2149</v>
      </c>
      <c r="AT385" s="4">
        <v>8932</v>
      </c>
      <c r="AU385" s="4">
        <v>71109</v>
      </c>
      <c r="AV385" s="4"/>
      <c r="AW385" s="4">
        <v>3870</v>
      </c>
      <c r="AX385" s="4">
        <v>3191</v>
      </c>
      <c r="AY385" s="4"/>
      <c r="AZ385" s="4">
        <v>767</v>
      </c>
      <c r="BA385" s="4">
        <v>58773</v>
      </c>
      <c r="BB385" s="4"/>
      <c r="BC385" s="4">
        <v>5396</v>
      </c>
      <c r="BD385" s="4">
        <v>367</v>
      </c>
      <c r="BE385" s="4">
        <v>1102</v>
      </c>
      <c r="BF385" s="4"/>
      <c r="BG385" s="4"/>
      <c r="BH385" s="4"/>
      <c r="BI385" s="4"/>
      <c r="BJ385" s="4">
        <v>387125</v>
      </c>
      <c r="BK385" s="4">
        <v>20055</v>
      </c>
      <c r="BL385" s="4">
        <v>819</v>
      </c>
      <c r="BM385" s="4">
        <v>16791</v>
      </c>
      <c r="BN385" s="4">
        <v>17407</v>
      </c>
      <c r="BO385" s="4">
        <v>11968</v>
      </c>
      <c r="BP385" s="4">
        <v>12741</v>
      </c>
      <c r="BQ385" s="4">
        <v>10198</v>
      </c>
      <c r="BR385" s="4">
        <v>2929</v>
      </c>
      <c r="BS385" s="4"/>
      <c r="BT385" s="4">
        <v>4990</v>
      </c>
      <c r="BU385" s="4"/>
      <c r="BV385" s="4">
        <v>3846</v>
      </c>
      <c r="BW385" s="4">
        <v>1186</v>
      </c>
      <c r="BX385" s="4">
        <v>4436</v>
      </c>
      <c r="BY385" s="4">
        <v>8918</v>
      </c>
      <c r="BZ385" s="4"/>
      <c r="CA385" s="4">
        <v>3704</v>
      </c>
      <c r="CB385" s="4">
        <v>3621</v>
      </c>
      <c r="CC385" s="4"/>
      <c r="CD385" s="4">
        <v>46</v>
      </c>
      <c r="CE385" s="4">
        <v>2953</v>
      </c>
      <c r="CF385" s="4"/>
      <c r="CG385" s="4">
        <v>2008</v>
      </c>
      <c r="CH385" s="4">
        <v>510</v>
      </c>
      <c r="CI385" s="4">
        <v>60099</v>
      </c>
      <c r="CJ385" s="4"/>
      <c r="CK385" s="4"/>
      <c r="CL385" s="4"/>
      <c r="CM385" s="4"/>
      <c r="CN385" s="4">
        <v>1344702</v>
      </c>
      <c r="CO385" s="4">
        <v>768352</v>
      </c>
      <c r="CP385" s="4">
        <v>576350</v>
      </c>
    </row>
    <row r="386" spans="1:94" x14ac:dyDescent="0.35">
      <c r="A386" s="7" t="s">
        <v>11</v>
      </c>
      <c r="B386" s="4">
        <v>339247</v>
      </c>
      <c r="C386" s="4">
        <v>16121</v>
      </c>
      <c r="D386" s="4">
        <v>3319</v>
      </c>
      <c r="E386" s="4">
        <v>16660</v>
      </c>
      <c r="F386" s="4">
        <v>13402</v>
      </c>
      <c r="G386" s="4">
        <v>17885</v>
      </c>
      <c r="H386" s="4">
        <v>12367</v>
      </c>
      <c r="I386" s="4">
        <v>7726</v>
      </c>
      <c r="J386" s="4">
        <v>4118</v>
      </c>
      <c r="K386" s="4"/>
      <c r="L386" s="4">
        <v>9057</v>
      </c>
      <c r="M386" s="4">
        <v>1249</v>
      </c>
      <c r="N386" s="4">
        <v>11189</v>
      </c>
      <c r="O386" s="4"/>
      <c r="P386" s="4">
        <v>9702</v>
      </c>
      <c r="Q386" s="4">
        <v>33093</v>
      </c>
      <c r="R386" s="4">
        <v>442</v>
      </c>
      <c r="S386" s="4">
        <v>3719</v>
      </c>
      <c r="T386" s="4">
        <v>3306</v>
      </c>
      <c r="U386" s="4"/>
      <c r="V386" s="4"/>
      <c r="W386" s="4">
        <v>22930</v>
      </c>
      <c r="X386" s="4"/>
      <c r="Y386" s="4"/>
      <c r="Z386" s="4">
        <v>225</v>
      </c>
      <c r="AA386" s="4">
        <v>94960</v>
      </c>
      <c r="AB386" s="4"/>
      <c r="AC386" s="4">
        <v>7176</v>
      </c>
      <c r="AD386" s="4"/>
      <c r="AE386" s="4"/>
      <c r="AF386" s="4">
        <v>136757</v>
      </c>
      <c r="AG386" s="4">
        <v>10340</v>
      </c>
      <c r="AH386" s="4">
        <v>1501</v>
      </c>
      <c r="AI386" s="4">
        <v>8133</v>
      </c>
      <c r="AJ386" s="4">
        <v>7667</v>
      </c>
      <c r="AK386" s="4">
        <v>6527</v>
      </c>
      <c r="AL386" s="4">
        <v>4952</v>
      </c>
      <c r="AM386" s="4">
        <v>3679</v>
      </c>
      <c r="AN386" s="4">
        <v>1223</v>
      </c>
      <c r="AO386" s="4"/>
      <c r="AP386" s="4">
        <v>5194</v>
      </c>
      <c r="AQ386" s="4">
        <v>1223</v>
      </c>
      <c r="AR386" s="4">
        <v>7283</v>
      </c>
      <c r="AS386" s="4"/>
      <c r="AT386" s="4">
        <v>6286</v>
      </c>
      <c r="AU386" s="4">
        <v>30764</v>
      </c>
      <c r="AV386" s="4">
        <v>3</v>
      </c>
      <c r="AW386" s="4">
        <v>2038</v>
      </c>
      <c r="AX386" s="4">
        <v>761</v>
      </c>
      <c r="AY386" s="4"/>
      <c r="AZ386" s="4"/>
      <c r="BA386" s="4">
        <v>20818</v>
      </c>
      <c r="BB386" s="4"/>
      <c r="BC386" s="4"/>
      <c r="BD386" s="4">
        <v>0</v>
      </c>
      <c r="BE386" s="4">
        <v>0</v>
      </c>
      <c r="BF386" s="4"/>
      <c r="BG386" s="4">
        <v>94</v>
      </c>
      <c r="BH386" s="4"/>
      <c r="BI386" s="4"/>
      <c r="BJ386" s="4">
        <v>202490</v>
      </c>
      <c r="BK386" s="4">
        <v>5781</v>
      </c>
      <c r="BL386" s="4">
        <v>1818</v>
      </c>
      <c r="BM386" s="4">
        <v>8527</v>
      </c>
      <c r="BN386" s="4">
        <v>5735</v>
      </c>
      <c r="BO386" s="4">
        <v>11358</v>
      </c>
      <c r="BP386" s="4">
        <v>7415</v>
      </c>
      <c r="BQ386" s="4">
        <v>4047</v>
      </c>
      <c r="BR386" s="4">
        <v>2895</v>
      </c>
      <c r="BS386" s="4"/>
      <c r="BT386" s="4">
        <v>3863</v>
      </c>
      <c r="BU386" s="4">
        <v>26</v>
      </c>
      <c r="BV386" s="4">
        <v>3906</v>
      </c>
      <c r="BW386" s="4"/>
      <c r="BX386" s="4">
        <v>3416</v>
      </c>
      <c r="BY386" s="4">
        <v>2329</v>
      </c>
      <c r="BZ386" s="4">
        <v>439</v>
      </c>
      <c r="CA386" s="4">
        <v>1681</v>
      </c>
      <c r="CB386" s="4">
        <v>2545</v>
      </c>
      <c r="CC386" s="4"/>
      <c r="CD386" s="4"/>
      <c r="CE386" s="4">
        <v>2112</v>
      </c>
      <c r="CF386" s="4"/>
      <c r="CG386" s="4"/>
      <c r="CH386" s="4">
        <v>225</v>
      </c>
      <c r="CI386" s="4">
        <v>94960</v>
      </c>
      <c r="CJ386" s="4"/>
      <c r="CK386" s="4">
        <v>7082</v>
      </c>
      <c r="CL386" s="4"/>
      <c r="CM386" s="4"/>
      <c r="CN386" s="4">
        <v>627893</v>
      </c>
      <c r="CO386" s="4">
        <v>255243</v>
      </c>
      <c r="CP386" s="4">
        <v>372650</v>
      </c>
    </row>
    <row r="387" spans="1:94" x14ac:dyDescent="0.35">
      <c r="A387" s="7" t="s">
        <v>13</v>
      </c>
      <c r="B387" s="4">
        <v>898875</v>
      </c>
      <c r="C387" s="4">
        <v>38715</v>
      </c>
      <c r="D387" s="4">
        <v>2199</v>
      </c>
      <c r="E387" s="4">
        <v>28779</v>
      </c>
      <c r="F387" s="4">
        <v>26103</v>
      </c>
      <c r="G387" s="4">
        <v>53691</v>
      </c>
      <c r="H387" s="4">
        <v>25737</v>
      </c>
      <c r="I387" s="4">
        <v>17761</v>
      </c>
      <c r="J387" s="4">
        <v>13513</v>
      </c>
      <c r="K387" s="4">
        <v>10626</v>
      </c>
      <c r="L387" s="4">
        <v>32064</v>
      </c>
      <c r="M387" s="4"/>
      <c r="N387" s="4">
        <v>31350</v>
      </c>
      <c r="O387" s="4">
        <v>8</v>
      </c>
      <c r="P387" s="4">
        <v>14962</v>
      </c>
      <c r="Q387" s="4">
        <v>86838</v>
      </c>
      <c r="R387" s="4"/>
      <c r="S387" s="4">
        <v>3201</v>
      </c>
      <c r="T387" s="4">
        <v>5093</v>
      </c>
      <c r="U387" s="4"/>
      <c r="V387" s="4"/>
      <c r="W387" s="4">
        <v>44115</v>
      </c>
      <c r="X387" s="4"/>
      <c r="Y387" s="4">
        <v>5629</v>
      </c>
      <c r="Z387" s="4"/>
      <c r="AA387" s="4">
        <v>28328</v>
      </c>
      <c r="AB387" s="4"/>
      <c r="AC387" s="4"/>
      <c r="AD387" s="4"/>
      <c r="AE387" s="4"/>
      <c r="AF387" s="4">
        <v>409098</v>
      </c>
      <c r="AG387" s="4">
        <v>25348</v>
      </c>
      <c r="AH387" s="4">
        <v>1003</v>
      </c>
      <c r="AI387" s="4">
        <v>19452</v>
      </c>
      <c r="AJ387" s="4">
        <v>15634</v>
      </c>
      <c r="AK387" s="4">
        <v>30370</v>
      </c>
      <c r="AL387" s="4">
        <v>13007</v>
      </c>
      <c r="AM387" s="4">
        <v>13434</v>
      </c>
      <c r="AN387" s="4">
        <v>9333</v>
      </c>
      <c r="AO387" s="4">
        <v>5610</v>
      </c>
      <c r="AP387" s="4">
        <v>28868</v>
      </c>
      <c r="AQ387" s="4"/>
      <c r="AR387" s="4">
        <v>27378</v>
      </c>
      <c r="AS387" s="4">
        <v>2</v>
      </c>
      <c r="AT387" s="4">
        <v>8918</v>
      </c>
      <c r="AU387" s="4">
        <v>72161</v>
      </c>
      <c r="AV387" s="4"/>
      <c r="AW387" s="4">
        <v>2799</v>
      </c>
      <c r="AX387" s="4">
        <v>3145</v>
      </c>
      <c r="AY387" s="4"/>
      <c r="AZ387" s="4"/>
      <c r="BA387" s="4">
        <v>37706</v>
      </c>
      <c r="BB387" s="4"/>
      <c r="BC387" s="4">
        <v>3687</v>
      </c>
      <c r="BD387" s="4"/>
      <c r="BE387" s="4">
        <v>0</v>
      </c>
      <c r="BF387" s="4"/>
      <c r="BG387" s="4"/>
      <c r="BH387" s="4"/>
      <c r="BI387" s="4"/>
      <c r="BJ387" s="4">
        <v>489777</v>
      </c>
      <c r="BK387" s="4">
        <v>13367</v>
      </c>
      <c r="BL387" s="4">
        <v>1196</v>
      </c>
      <c r="BM387" s="4">
        <v>9327</v>
      </c>
      <c r="BN387" s="4">
        <v>10469</v>
      </c>
      <c r="BO387" s="4">
        <v>23321</v>
      </c>
      <c r="BP387" s="4">
        <v>12730</v>
      </c>
      <c r="BQ387" s="4">
        <v>4327</v>
      </c>
      <c r="BR387" s="4">
        <v>4180</v>
      </c>
      <c r="BS387" s="4">
        <v>5016</v>
      </c>
      <c r="BT387" s="4">
        <v>3196</v>
      </c>
      <c r="BU387" s="4"/>
      <c r="BV387" s="4">
        <v>3972</v>
      </c>
      <c r="BW387" s="4">
        <v>6</v>
      </c>
      <c r="BX387" s="4">
        <v>6044</v>
      </c>
      <c r="BY387" s="4">
        <v>14677</v>
      </c>
      <c r="BZ387" s="4"/>
      <c r="CA387" s="4">
        <v>402</v>
      </c>
      <c r="CB387" s="4">
        <v>1948</v>
      </c>
      <c r="CC387" s="4"/>
      <c r="CD387" s="4"/>
      <c r="CE387" s="4">
        <v>6409</v>
      </c>
      <c r="CF387" s="4"/>
      <c r="CG387" s="4">
        <v>1942</v>
      </c>
      <c r="CH387" s="4"/>
      <c r="CI387" s="4">
        <v>28328</v>
      </c>
      <c r="CJ387" s="4"/>
      <c r="CK387" s="4"/>
      <c r="CL387" s="4"/>
      <c r="CM387" s="4"/>
      <c r="CN387" s="4">
        <v>1367587</v>
      </c>
      <c r="CO387" s="4">
        <v>726953</v>
      </c>
      <c r="CP387" s="4">
        <v>640634</v>
      </c>
    </row>
    <row r="388" spans="1:94" x14ac:dyDescent="0.35">
      <c r="A388" s="7" t="s">
        <v>9</v>
      </c>
      <c r="B388" s="4">
        <v>560326</v>
      </c>
      <c r="C388" s="4">
        <v>18618</v>
      </c>
      <c r="D388" s="4">
        <v>4083</v>
      </c>
      <c r="E388" s="4">
        <v>19876</v>
      </c>
      <c r="F388" s="4">
        <v>19720</v>
      </c>
      <c r="G388" s="4">
        <v>30470</v>
      </c>
      <c r="H388" s="4">
        <v>20573</v>
      </c>
      <c r="I388" s="4">
        <v>12479</v>
      </c>
      <c r="J388" s="4">
        <v>10132</v>
      </c>
      <c r="K388" s="4"/>
      <c r="L388" s="4">
        <v>9378</v>
      </c>
      <c r="M388" s="4"/>
      <c r="N388" s="4">
        <v>16219</v>
      </c>
      <c r="O388" s="4">
        <v>3649</v>
      </c>
      <c r="P388" s="4">
        <v>11481</v>
      </c>
      <c r="Q388" s="4">
        <v>33898</v>
      </c>
      <c r="R388" s="4"/>
      <c r="S388" s="4">
        <v>7179</v>
      </c>
      <c r="T388" s="4">
        <v>8480</v>
      </c>
      <c r="U388" s="4"/>
      <c r="V388" s="4"/>
      <c r="W388" s="4">
        <v>34529</v>
      </c>
      <c r="X388" s="4">
        <v>8664</v>
      </c>
      <c r="Y388" s="4">
        <v>4279</v>
      </c>
      <c r="Z388" s="4">
        <v>473</v>
      </c>
      <c r="AA388" s="4">
        <v>70633</v>
      </c>
      <c r="AB388" s="4">
        <v>1</v>
      </c>
      <c r="AC388" s="4">
        <v>22386</v>
      </c>
      <c r="AD388" s="4">
        <v>7651</v>
      </c>
      <c r="AE388" s="4"/>
      <c r="AF388" s="4">
        <v>343094</v>
      </c>
      <c r="AG388" s="4">
        <v>13400</v>
      </c>
      <c r="AH388" s="4">
        <v>2579</v>
      </c>
      <c r="AI388" s="4">
        <v>14906</v>
      </c>
      <c r="AJ388" s="4">
        <v>12006</v>
      </c>
      <c r="AK388" s="4">
        <v>18662</v>
      </c>
      <c r="AL388" s="4">
        <v>12489</v>
      </c>
      <c r="AM388" s="4">
        <v>10917</v>
      </c>
      <c r="AN388" s="4">
        <v>6092</v>
      </c>
      <c r="AO388" s="4"/>
      <c r="AP388" s="4">
        <v>7978</v>
      </c>
      <c r="AQ388" s="4"/>
      <c r="AR388" s="4">
        <v>13855</v>
      </c>
      <c r="AS388" s="4">
        <v>3564</v>
      </c>
      <c r="AT388" s="4">
        <v>9420</v>
      </c>
      <c r="AU388" s="4">
        <v>30645</v>
      </c>
      <c r="AV388" s="4"/>
      <c r="AW388" s="4">
        <v>4386</v>
      </c>
      <c r="AX388" s="4">
        <v>3908</v>
      </c>
      <c r="AY388" s="4"/>
      <c r="AZ388" s="4"/>
      <c r="BA388" s="4">
        <v>29652</v>
      </c>
      <c r="BB388" s="4">
        <v>0</v>
      </c>
      <c r="BC388" s="4">
        <v>3910</v>
      </c>
      <c r="BD388" s="4">
        <v>217</v>
      </c>
      <c r="BE388" s="4">
        <v>0</v>
      </c>
      <c r="BF388" s="4">
        <v>0</v>
      </c>
      <c r="BG388" s="4">
        <v>0</v>
      </c>
      <c r="BH388" s="4">
        <v>0</v>
      </c>
      <c r="BI388" s="4"/>
      <c r="BJ388" s="4">
        <v>217232</v>
      </c>
      <c r="BK388" s="4">
        <v>5218</v>
      </c>
      <c r="BL388" s="4">
        <v>1504</v>
      </c>
      <c r="BM388" s="4">
        <v>4970</v>
      </c>
      <c r="BN388" s="4">
        <v>7714</v>
      </c>
      <c r="BO388" s="4">
        <v>11808</v>
      </c>
      <c r="BP388" s="4">
        <v>8084</v>
      </c>
      <c r="BQ388" s="4">
        <v>1562</v>
      </c>
      <c r="BR388" s="4">
        <v>4040</v>
      </c>
      <c r="BS388" s="4"/>
      <c r="BT388" s="4">
        <v>1400</v>
      </c>
      <c r="BU388" s="4"/>
      <c r="BV388" s="4">
        <v>2364</v>
      </c>
      <c r="BW388" s="4">
        <v>85</v>
      </c>
      <c r="BX388" s="4">
        <v>2061</v>
      </c>
      <c r="BY388" s="4">
        <v>3253</v>
      </c>
      <c r="BZ388" s="4"/>
      <c r="CA388" s="4">
        <v>2793</v>
      </c>
      <c r="CB388" s="4">
        <v>4572</v>
      </c>
      <c r="CC388" s="4"/>
      <c r="CD388" s="4"/>
      <c r="CE388" s="4">
        <v>4877</v>
      </c>
      <c r="CF388" s="4">
        <v>8664</v>
      </c>
      <c r="CG388" s="4">
        <v>369</v>
      </c>
      <c r="CH388" s="4">
        <v>256</v>
      </c>
      <c r="CI388" s="4">
        <v>70633</v>
      </c>
      <c r="CJ388" s="4">
        <v>1</v>
      </c>
      <c r="CK388" s="4">
        <v>22386</v>
      </c>
      <c r="CL388" s="4">
        <v>7651</v>
      </c>
      <c r="CM388" s="4"/>
      <c r="CN388" s="4">
        <v>935177</v>
      </c>
      <c r="CO388" s="4">
        <v>541680</v>
      </c>
      <c r="CP388" s="4">
        <v>393497</v>
      </c>
    </row>
    <row r="389" spans="1:94" x14ac:dyDescent="0.35">
      <c r="A389" s="7" t="s">
        <v>14</v>
      </c>
      <c r="B389" s="4">
        <v>183184</v>
      </c>
      <c r="C389" s="4">
        <v>8981</v>
      </c>
      <c r="D389" s="4">
        <v>433</v>
      </c>
      <c r="E389" s="4">
        <v>8249</v>
      </c>
      <c r="F389" s="4">
        <v>12877</v>
      </c>
      <c r="G389" s="4">
        <v>14616</v>
      </c>
      <c r="H389" s="4">
        <v>13700</v>
      </c>
      <c r="I389" s="4">
        <v>5499</v>
      </c>
      <c r="J389" s="4">
        <v>2140</v>
      </c>
      <c r="K389" s="4"/>
      <c r="L389" s="4">
        <v>10703</v>
      </c>
      <c r="M389" s="4"/>
      <c r="N389" s="4">
        <v>6467</v>
      </c>
      <c r="O389" s="4">
        <v>208</v>
      </c>
      <c r="P389" s="4">
        <v>2240</v>
      </c>
      <c r="Q389" s="4">
        <v>19662</v>
      </c>
      <c r="R389" s="4"/>
      <c r="S389" s="4">
        <v>2111</v>
      </c>
      <c r="T389" s="4">
        <v>3506</v>
      </c>
      <c r="U389" s="4">
        <v>586</v>
      </c>
      <c r="V389" s="4"/>
      <c r="W389" s="4">
        <v>21214</v>
      </c>
      <c r="X389" s="4"/>
      <c r="Y389" s="4">
        <v>2755</v>
      </c>
      <c r="Z389" s="4">
        <v>393</v>
      </c>
      <c r="AA389" s="4"/>
      <c r="AB389" s="4"/>
      <c r="AC389" s="4"/>
      <c r="AD389" s="4"/>
      <c r="AE389" s="4"/>
      <c r="AF389" s="4">
        <v>92069</v>
      </c>
      <c r="AG389" s="4">
        <v>6920</v>
      </c>
      <c r="AH389" s="4">
        <v>412</v>
      </c>
      <c r="AI389" s="4">
        <v>6836</v>
      </c>
      <c r="AJ389" s="4">
        <v>9552</v>
      </c>
      <c r="AK389" s="4">
        <v>8595</v>
      </c>
      <c r="AL389" s="4">
        <v>10069</v>
      </c>
      <c r="AM389" s="4">
        <v>3742</v>
      </c>
      <c r="AN389" s="4">
        <v>1864</v>
      </c>
      <c r="AO389" s="4"/>
      <c r="AP389" s="4">
        <v>4095</v>
      </c>
      <c r="AQ389" s="4"/>
      <c r="AR389" s="4">
        <v>5074</v>
      </c>
      <c r="AS389" s="4">
        <v>194</v>
      </c>
      <c r="AT389" s="4">
        <v>1569</v>
      </c>
      <c r="AU389" s="4">
        <v>19162</v>
      </c>
      <c r="AV389" s="4"/>
      <c r="AW389" s="4">
        <v>1278</v>
      </c>
      <c r="AX389" s="4">
        <v>1898</v>
      </c>
      <c r="AY389" s="4">
        <v>445</v>
      </c>
      <c r="AZ389" s="4"/>
      <c r="BA389" s="4">
        <v>20782</v>
      </c>
      <c r="BB389" s="4"/>
      <c r="BC389" s="4">
        <v>2650</v>
      </c>
      <c r="BD389" s="4">
        <v>308</v>
      </c>
      <c r="BE389" s="4"/>
      <c r="BF389" s="4"/>
      <c r="BG389" s="4"/>
      <c r="BH389" s="4"/>
      <c r="BI389" s="4"/>
      <c r="BJ389" s="4">
        <v>91115</v>
      </c>
      <c r="BK389" s="4">
        <v>2061</v>
      </c>
      <c r="BL389" s="4">
        <v>21</v>
      </c>
      <c r="BM389" s="4">
        <v>1413</v>
      </c>
      <c r="BN389" s="4">
        <v>3325</v>
      </c>
      <c r="BO389" s="4">
        <v>6021</v>
      </c>
      <c r="BP389" s="4">
        <v>3631</v>
      </c>
      <c r="BQ389" s="4">
        <v>1757</v>
      </c>
      <c r="BR389" s="4">
        <v>276</v>
      </c>
      <c r="BS389" s="4"/>
      <c r="BT389" s="4">
        <v>6608</v>
      </c>
      <c r="BU389" s="4"/>
      <c r="BV389" s="4">
        <v>1393</v>
      </c>
      <c r="BW389" s="4">
        <v>14</v>
      </c>
      <c r="BX389" s="4">
        <v>671</v>
      </c>
      <c r="BY389" s="4">
        <v>500</v>
      </c>
      <c r="BZ389" s="4"/>
      <c r="CA389" s="4">
        <v>833</v>
      </c>
      <c r="CB389" s="4">
        <v>1608</v>
      </c>
      <c r="CC389" s="4">
        <v>141</v>
      </c>
      <c r="CD389" s="4"/>
      <c r="CE389" s="4">
        <v>432</v>
      </c>
      <c r="CF389" s="4"/>
      <c r="CG389" s="4">
        <v>105</v>
      </c>
      <c r="CH389" s="4">
        <v>85</v>
      </c>
      <c r="CI389" s="4"/>
      <c r="CJ389" s="4"/>
      <c r="CK389" s="4"/>
      <c r="CL389" s="4"/>
      <c r="CM389" s="4"/>
      <c r="CN389" s="4">
        <v>319524</v>
      </c>
      <c r="CO389" s="4">
        <v>197514</v>
      </c>
      <c r="CP389" s="4">
        <v>122010</v>
      </c>
    </row>
    <row r="390" spans="1:94" x14ac:dyDescent="0.35">
      <c r="A390" s="7" t="s">
        <v>8</v>
      </c>
      <c r="B390" s="4">
        <v>969452</v>
      </c>
      <c r="C390" s="4">
        <v>67776</v>
      </c>
      <c r="D390" s="4">
        <v>23860</v>
      </c>
      <c r="E390" s="4">
        <v>73278</v>
      </c>
      <c r="F390" s="4">
        <v>57157</v>
      </c>
      <c r="G390" s="4">
        <v>87902</v>
      </c>
      <c r="H390" s="4">
        <v>60901</v>
      </c>
      <c r="I390" s="4">
        <v>38671</v>
      </c>
      <c r="J390" s="4">
        <v>20874</v>
      </c>
      <c r="K390" s="4">
        <v>8</v>
      </c>
      <c r="L390" s="4">
        <v>104434</v>
      </c>
      <c r="M390" s="4">
        <v>40283</v>
      </c>
      <c r="N390" s="4">
        <v>84723</v>
      </c>
      <c r="O390" s="4">
        <v>523</v>
      </c>
      <c r="P390" s="4">
        <v>30560</v>
      </c>
      <c r="Q390" s="4">
        <v>117759</v>
      </c>
      <c r="R390" s="4"/>
      <c r="S390" s="4">
        <v>20868</v>
      </c>
      <c r="T390" s="4">
        <v>17240</v>
      </c>
      <c r="U390" s="4"/>
      <c r="V390" s="4"/>
      <c r="W390" s="4">
        <v>98398</v>
      </c>
      <c r="X390" s="4"/>
      <c r="Y390" s="4">
        <v>10273</v>
      </c>
      <c r="Z390" s="4">
        <v>1342</v>
      </c>
      <c r="AA390" s="4">
        <v>26477</v>
      </c>
      <c r="AB390" s="4"/>
      <c r="AC390" s="4">
        <v>1028</v>
      </c>
      <c r="AD390" s="4"/>
      <c r="AE390" s="4"/>
      <c r="AF390" s="4">
        <v>455326</v>
      </c>
      <c r="AG390" s="4">
        <v>44010</v>
      </c>
      <c r="AH390" s="4">
        <v>16606</v>
      </c>
      <c r="AI390" s="4">
        <v>40984</v>
      </c>
      <c r="AJ390" s="4">
        <v>36640</v>
      </c>
      <c r="AK390" s="4">
        <v>53728</v>
      </c>
      <c r="AL390" s="4">
        <v>41423</v>
      </c>
      <c r="AM390" s="4">
        <v>22557</v>
      </c>
      <c r="AN390" s="4">
        <v>12561</v>
      </c>
      <c r="AO390" s="4">
        <v>8</v>
      </c>
      <c r="AP390" s="4">
        <v>67294</v>
      </c>
      <c r="AQ390" s="4">
        <v>37322</v>
      </c>
      <c r="AR390" s="4">
        <v>77214</v>
      </c>
      <c r="AS390" s="4">
        <v>324</v>
      </c>
      <c r="AT390" s="4">
        <v>17655</v>
      </c>
      <c r="AU390" s="4">
        <v>110890</v>
      </c>
      <c r="AV390" s="4"/>
      <c r="AW390" s="4">
        <v>9437</v>
      </c>
      <c r="AX390" s="4">
        <v>5685</v>
      </c>
      <c r="AY390" s="4"/>
      <c r="AZ390" s="4"/>
      <c r="BA390" s="4">
        <v>93320</v>
      </c>
      <c r="BB390" s="4"/>
      <c r="BC390" s="4">
        <v>9221</v>
      </c>
      <c r="BD390" s="4">
        <v>860</v>
      </c>
      <c r="BE390" s="4">
        <v>12700</v>
      </c>
      <c r="BF390" s="4"/>
      <c r="BG390" s="4">
        <v>0</v>
      </c>
      <c r="BH390" s="4"/>
      <c r="BI390" s="4"/>
      <c r="BJ390" s="4">
        <v>514126</v>
      </c>
      <c r="BK390" s="4">
        <v>23766</v>
      </c>
      <c r="BL390" s="4">
        <v>7254</v>
      </c>
      <c r="BM390" s="4">
        <v>32294</v>
      </c>
      <c r="BN390" s="4">
        <v>20517</v>
      </c>
      <c r="BO390" s="4">
        <v>34174</v>
      </c>
      <c r="BP390" s="4">
        <v>19478</v>
      </c>
      <c r="BQ390" s="4">
        <v>16114</v>
      </c>
      <c r="BR390" s="4">
        <v>8313</v>
      </c>
      <c r="BS390" s="4">
        <v>0</v>
      </c>
      <c r="BT390" s="4">
        <v>37140</v>
      </c>
      <c r="BU390" s="4">
        <v>2961</v>
      </c>
      <c r="BV390" s="4">
        <v>7509</v>
      </c>
      <c r="BW390" s="4">
        <v>199</v>
      </c>
      <c r="BX390" s="4">
        <v>12905</v>
      </c>
      <c r="BY390" s="4">
        <v>6869</v>
      </c>
      <c r="BZ390" s="4"/>
      <c r="CA390" s="4">
        <v>11431</v>
      </c>
      <c r="CB390" s="4">
        <v>11555</v>
      </c>
      <c r="CC390" s="4"/>
      <c r="CD390" s="4"/>
      <c r="CE390" s="4">
        <v>5078</v>
      </c>
      <c r="CF390" s="4"/>
      <c r="CG390" s="4">
        <v>1052</v>
      </c>
      <c r="CH390" s="4">
        <v>482</v>
      </c>
      <c r="CI390" s="4">
        <v>13777</v>
      </c>
      <c r="CJ390" s="4"/>
      <c r="CK390" s="4">
        <v>1028</v>
      </c>
      <c r="CL390" s="4"/>
      <c r="CM390" s="4"/>
      <c r="CN390" s="4">
        <v>1953787</v>
      </c>
      <c r="CO390" s="4">
        <v>1165765</v>
      </c>
      <c r="CP390" s="4">
        <v>788022</v>
      </c>
    </row>
    <row r="391" spans="1:94" x14ac:dyDescent="0.35">
      <c r="A391" s="6" t="s">
        <v>56</v>
      </c>
      <c r="B391" s="4">
        <v>7074400</v>
      </c>
      <c r="C391" s="4">
        <v>315714</v>
      </c>
      <c r="D391" s="4">
        <v>65814</v>
      </c>
      <c r="E391" s="4">
        <v>273653</v>
      </c>
      <c r="F391" s="4">
        <v>266001</v>
      </c>
      <c r="G391" s="4">
        <v>383383</v>
      </c>
      <c r="H391" s="4">
        <v>253213</v>
      </c>
      <c r="I391" s="4">
        <v>175187</v>
      </c>
      <c r="J391" s="4">
        <v>101820</v>
      </c>
      <c r="K391" s="4">
        <v>19757</v>
      </c>
      <c r="L391" s="4">
        <v>302748</v>
      </c>
      <c r="M391" s="4">
        <v>60374</v>
      </c>
      <c r="N391" s="4">
        <v>315744</v>
      </c>
      <c r="O391" s="4">
        <v>11939</v>
      </c>
      <c r="P391" s="4">
        <v>136411</v>
      </c>
      <c r="Q391" s="4">
        <v>597989</v>
      </c>
      <c r="R391" s="4">
        <v>1067</v>
      </c>
      <c r="S391" s="4">
        <v>69071</v>
      </c>
      <c r="T391" s="4">
        <v>70859</v>
      </c>
      <c r="U391" s="4">
        <v>796</v>
      </c>
      <c r="V391" s="4">
        <v>870</v>
      </c>
      <c r="W391" s="4">
        <v>478592</v>
      </c>
      <c r="X391" s="4">
        <v>11018</v>
      </c>
      <c r="Y391" s="4">
        <v>49840</v>
      </c>
      <c r="Z391" s="4">
        <v>6503</v>
      </c>
      <c r="AA391" s="4">
        <v>397923</v>
      </c>
      <c r="AB391" s="4">
        <v>16</v>
      </c>
      <c r="AC391" s="4">
        <v>36246</v>
      </c>
      <c r="AD391" s="4">
        <v>8978</v>
      </c>
      <c r="AE391" s="4"/>
      <c r="AF391" s="4">
        <v>3324429</v>
      </c>
      <c r="AG391" s="4">
        <v>189483</v>
      </c>
      <c r="AH391" s="4">
        <v>45386</v>
      </c>
      <c r="AI391" s="4">
        <v>161581</v>
      </c>
      <c r="AJ391" s="4">
        <v>153940</v>
      </c>
      <c r="AK391" s="4">
        <v>203377</v>
      </c>
      <c r="AL391" s="4">
        <v>138068</v>
      </c>
      <c r="AM391" s="4">
        <v>106064</v>
      </c>
      <c r="AN391" s="4">
        <v>61673</v>
      </c>
      <c r="AO391" s="4">
        <v>10224</v>
      </c>
      <c r="AP391" s="4">
        <v>221147</v>
      </c>
      <c r="AQ391" s="4">
        <v>56424</v>
      </c>
      <c r="AR391" s="4">
        <v>263963</v>
      </c>
      <c r="AS391" s="4">
        <v>10027</v>
      </c>
      <c r="AT391" s="4">
        <v>81414</v>
      </c>
      <c r="AU391" s="4">
        <v>531190</v>
      </c>
      <c r="AV391" s="4">
        <v>666</v>
      </c>
      <c r="AW391" s="4">
        <v>31834</v>
      </c>
      <c r="AX391" s="4">
        <v>26793</v>
      </c>
      <c r="AY391" s="4">
        <v>647</v>
      </c>
      <c r="AZ391" s="4">
        <v>790</v>
      </c>
      <c r="BA391" s="4">
        <v>440771</v>
      </c>
      <c r="BB391" s="4">
        <v>0</v>
      </c>
      <c r="BC391" s="4">
        <v>40034</v>
      </c>
      <c r="BD391" s="4">
        <v>2774</v>
      </c>
      <c r="BE391" s="4">
        <v>17809</v>
      </c>
      <c r="BF391" s="4">
        <v>0</v>
      </c>
      <c r="BG391" s="4">
        <v>121</v>
      </c>
      <c r="BH391" s="4">
        <v>0</v>
      </c>
      <c r="BI391" s="4"/>
      <c r="BJ391" s="4">
        <v>3749971</v>
      </c>
      <c r="BK391" s="4">
        <v>126231</v>
      </c>
      <c r="BL391" s="4">
        <v>20428</v>
      </c>
      <c r="BM391" s="4">
        <v>112072</v>
      </c>
      <c r="BN391" s="4">
        <v>112061</v>
      </c>
      <c r="BO391" s="4">
        <v>180006</v>
      </c>
      <c r="BP391" s="4">
        <v>115145</v>
      </c>
      <c r="BQ391" s="4">
        <v>69123</v>
      </c>
      <c r="BR391" s="4">
        <v>40147</v>
      </c>
      <c r="BS391" s="4">
        <v>9533</v>
      </c>
      <c r="BT391" s="4">
        <v>81601</v>
      </c>
      <c r="BU391" s="4">
        <v>3950</v>
      </c>
      <c r="BV391" s="4">
        <v>51781</v>
      </c>
      <c r="BW391" s="4">
        <v>1912</v>
      </c>
      <c r="BX391" s="4">
        <v>54997</v>
      </c>
      <c r="BY391" s="4">
        <v>66799</v>
      </c>
      <c r="BZ391" s="4">
        <v>401</v>
      </c>
      <c r="CA391" s="4">
        <v>37237</v>
      </c>
      <c r="CB391" s="4">
        <v>44066</v>
      </c>
      <c r="CC391" s="4">
        <v>149</v>
      </c>
      <c r="CD391" s="4">
        <v>80</v>
      </c>
      <c r="CE391" s="4">
        <v>37821</v>
      </c>
      <c r="CF391" s="4">
        <v>11018</v>
      </c>
      <c r="CG391" s="4">
        <v>9806</v>
      </c>
      <c r="CH391" s="4">
        <v>3729</v>
      </c>
      <c r="CI391" s="4">
        <v>380114</v>
      </c>
      <c r="CJ391" s="4">
        <v>16</v>
      </c>
      <c r="CK391" s="4">
        <v>36125</v>
      </c>
      <c r="CL391" s="4">
        <v>8978</v>
      </c>
      <c r="CM391" s="4"/>
      <c r="CN391" s="4">
        <v>11485926</v>
      </c>
      <c r="CO391" s="4">
        <v>6120629</v>
      </c>
      <c r="CP391" s="4">
        <v>5365297</v>
      </c>
    </row>
    <row r="392" spans="1:94" x14ac:dyDescent="0.35">
      <c r="A392" s="7" t="s">
        <v>12</v>
      </c>
      <c r="B392" s="4">
        <v>285607</v>
      </c>
      <c r="C392" s="4">
        <v>12087</v>
      </c>
      <c r="D392" s="4">
        <v>1130</v>
      </c>
      <c r="E392" s="4">
        <v>6934</v>
      </c>
      <c r="F392" s="4">
        <v>9941</v>
      </c>
      <c r="G392" s="4">
        <v>14657</v>
      </c>
      <c r="H392" s="4">
        <v>6211</v>
      </c>
      <c r="I392" s="4">
        <v>6556</v>
      </c>
      <c r="J392" s="4">
        <v>3460</v>
      </c>
      <c r="K392" s="4">
        <v>96</v>
      </c>
      <c r="L392" s="4">
        <v>7920</v>
      </c>
      <c r="M392" s="4"/>
      <c r="N392" s="4">
        <v>9369</v>
      </c>
      <c r="O392" s="4">
        <v>698</v>
      </c>
      <c r="P392" s="4">
        <v>5830</v>
      </c>
      <c r="Q392" s="4">
        <v>22472</v>
      </c>
      <c r="R392" s="4"/>
      <c r="S392" s="4">
        <v>3477</v>
      </c>
      <c r="T392" s="4">
        <v>1933</v>
      </c>
      <c r="U392" s="4"/>
      <c r="V392" s="4"/>
      <c r="W392" s="4">
        <v>12743</v>
      </c>
      <c r="X392" s="4"/>
      <c r="Y392" s="4">
        <v>917</v>
      </c>
      <c r="Z392" s="4"/>
      <c r="AA392" s="4"/>
      <c r="AB392" s="4"/>
      <c r="AC392" s="4"/>
      <c r="AD392" s="4"/>
      <c r="AE392" s="4"/>
      <c r="AF392" s="4">
        <v>136637</v>
      </c>
      <c r="AG392" s="4">
        <v>4969</v>
      </c>
      <c r="AH392" s="4">
        <v>559</v>
      </c>
      <c r="AI392" s="4">
        <v>4455</v>
      </c>
      <c r="AJ392" s="4">
        <v>4479</v>
      </c>
      <c r="AK392" s="4">
        <v>8281</v>
      </c>
      <c r="AL392" s="4">
        <v>2790</v>
      </c>
      <c r="AM392" s="4">
        <v>3480</v>
      </c>
      <c r="AN392" s="4">
        <v>2640</v>
      </c>
      <c r="AO392" s="4">
        <v>0</v>
      </c>
      <c r="AP392" s="4">
        <v>6544</v>
      </c>
      <c r="AQ392" s="4"/>
      <c r="AR392" s="4">
        <v>6243</v>
      </c>
      <c r="AS392" s="4">
        <v>684</v>
      </c>
      <c r="AT392" s="4">
        <v>3180</v>
      </c>
      <c r="AU392" s="4">
        <v>20462</v>
      </c>
      <c r="AV392" s="4"/>
      <c r="AW392" s="4">
        <v>2317</v>
      </c>
      <c r="AX392" s="4">
        <v>324</v>
      </c>
      <c r="AY392" s="4"/>
      <c r="AZ392" s="4"/>
      <c r="BA392" s="4">
        <v>12434</v>
      </c>
      <c r="BB392" s="4"/>
      <c r="BC392" s="4">
        <v>805</v>
      </c>
      <c r="BD392" s="4"/>
      <c r="BE392" s="4"/>
      <c r="BF392" s="4"/>
      <c r="BG392" s="4"/>
      <c r="BH392" s="4"/>
      <c r="BI392" s="4"/>
      <c r="BJ392" s="4">
        <v>148970</v>
      </c>
      <c r="BK392" s="4">
        <v>7118</v>
      </c>
      <c r="BL392" s="4">
        <v>571</v>
      </c>
      <c r="BM392" s="4">
        <v>2479</v>
      </c>
      <c r="BN392" s="4">
        <v>5462</v>
      </c>
      <c r="BO392" s="4">
        <v>6376</v>
      </c>
      <c r="BP392" s="4">
        <v>3421</v>
      </c>
      <c r="BQ392" s="4">
        <v>3076</v>
      </c>
      <c r="BR392" s="4">
        <v>820</v>
      </c>
      <c r="BS392" s="4">
        <v>96</v>
      </c>
      <c r="BT392" s="4">
        <v>1376</v>
      </c>
      <c r="BU392" s="4"/>
      <c r="BV392" s="4">
        <v>3126</v>
      </c>
      <c r="BW392" s="4">
        <v>14</v>
      </c>
      <c r="BX392" s="4">
        <v>2650</v>
      </c>
      <c r="BY392" s="4">
        <v>2010</v>
      </c>
      <c r="BZ392" s="4"/>
      <c r="CA392" s="4">
        <v>1160</v>
      </c>
      <c r="CB392" s="4">
        <v>1609</v>
      </c>
      <c r="CC392" s="4"/>
      <c r="CD392" s="4"/>
      <c r="CE392" s="4">
        <v>309</v>
      </c>
      <c r="CF392" s="4"/>
      <c r="CG392" s="4">
        <v>112</v>
      </c>
      <c r="CH392" s="4"/>
      <c r="CI392" s="4"/>
      <c r="CJ392" s="4"/>
      <c r="CK392" s="4"/>
      <c r="CL392" s="4"/>
      <c r="CM392" s="4"/>
      <c r="CN392" s="4">
        <v>412038</v>
      </c>
      <c r="CO392" s="4">
        <v>221283</v>
      </c>
      <c r="CP392" s="4">
        <v>190755</v>
      </c>
    </row>
    <row r="393" spans="1:94" x14ac:dyDescent="0.35">
      <c r="A393" s="7" t="s">
        <v>10</v>
      </c>
      <c r="B393" s="4">
        <v>431783</v>
      </c>
      <c r="C393" s="4">
        <v>22068</v>
      </c>
      <c r="D393" s="4">
        <v>3221</v>
      </c>
      <c r="E393" s="4">
        <v>17453</v>
      </c>
      <c r="F393" s="4">
        <v>18334</v>
      </c>
      <c r="G393" s="4">
        <v>30728</v>
      </c>
      <c r="H393" s="4">
        <v>14524</v>
      </c>
      <c r="I393" s="4">
        <v>16277</v>
      </c>
      <c r="J393" s="4">
        <v>6525</v>
      </c>
      <c r="K393" s="4">
        <v>206</v>
      </c>
      <c r="L393" s="4">
        <v>12994</v>
      </c>
      <c r="M393" s="4">
        <v>11094</v>
      </c>
      <c r="N393" s="4">
        <v>17644</v>
      </c>
      <c r="O393" s="4">
        <v>1618</v>
      </c>
      <c r="P393" s="4">
        <v>8012</v>
      </c>
      <c r="Q393" s="4">
        <v>48419</v>
      </c>
      <c r="R393" s="4">
        <v>717</v>
      </c>
      <c r="S393" s="4">
        <v>3504</v>
      </c>
      <c r="T393" s="4">
        <v>6457</v>
      </c>
      <c r="U393" s="4"/>
      <c r="V393" s="4"/>
      <c r="W393" s="4">
        <v>25986</v>
      </c>
      <c r="X393" s="4"/>
      <c r="Y393" s="4">
        <v>2314</v>
      </c>
      <c r="Z393" s="4">
        <v>737</v>
      </c>
      <c r="AA393" s="4">
        <v>63341</v>
      </c>
      <c r="AB393" s="4"/>
      <c r="AC393" s="4"/>
      <c r="AD393" s="4"/>
      <c r="AE393" s="4"/>
      <c r="AF393" s="4">
        <v>190426</v>
      </c>
      <c r="AG393" s="4">
        <v>8997</v>
      </c>
      <c r="AH393" s="4">
        <v>1333</v>
      </c>
      <c r="AI393" s="4">
        <v>8962</v>
      </c>
      <c r="AJ393" s="4">
        <v>10091</v>
      </c>
      <c r="AK393" s="4">
        <v>11913</v>
      </c>
      <c r="AL393" s="4">
        <v>6773</v>
      </c>
      <c r="AM393" s="4">
        <v>6346</v>
      </c>
      <c r="AN393" s="4">
        <v>3656</v>
      </c>
      <c r="AO393" s="4">
        <v>49</v>
      </c>
      <c r="AP393" s="4">
        <v>10020</v>
      </c>
      <c r="AQ393" s="4">
        <v>11001</v>
      </c>
      <c r="AR393" s="4">
        <v>9464</v>
      </c>
      <c r="AS393" s="4">
        <v>1201</v>
      </c>
      <c r="AT393" s="4">
        <v>3846</v>
      </c>
      <c r="AU393" s="4">
        <v>38656</v>
      </c>
      <c r="AV393" s="4">
        <v>665</v>
      </c>
      <c r="AW393" s="4">
        <v>878</v>
      </c>
      <c r="AX393" s="4">
        <v>2700</v>
      </c>
      <c r="AY393" s="4"/>
      <c r="AZ393" s="4"/>
      <c r="BA393" s="4">
        <v>22755</v>
      </c>
      <c r="BB393" s="4"/>
      <c r="BC393" s="4">
        <v>1709</v>
      </c>
      <c r="BD393" s="4">
        <v>204</v>
      </c>
      <c r="BE393" s="4">
        <v>1862</v>
      </c>
      <c r="BF393" s="4"/>
      <c r="BG393" s="4"/>
      <c r="BH393" s="4"/>
      <c r="BI393" s="4"/>
      <c r="BJ393" s="4">
        <v>241357</v>
      </c>
      <c r="BK393" s="4">
        <v>13071</v>
      </c>
      <c r="BL393" s="4">
        <v>1888</v>
      </c>
      <c r="BM393" s="4">
        <v>8491</v>
      </c>
      <c r="BN393" s="4">
        <v>8243</v>
      </c>
      <c r="BO393" s="4">
        <v>18815</v>
      </c>
      <c r="BP393" s="4">
        <v>7751</v>
      </c>
      <c r="BQ393" s="4">
        <v>9931</v>
      </c>
      <c r="BR393" s="4">
        <v>2869</v>
      </c>
      <c r="BS393" s="4">
        <v>157</v>
      </c>
      <c r="BT393" s="4">
        <v>2974</v>
      </c>
      <c r="BU393" s="4">
        <v>93</v>
      </c>
      <c r="BV393" s="4">
        <v>8180</v>
      </c>
      <c r="BW393" s="4">
        <v>417</v>
      </c>
      <c r="BX393" s="4">
        <v>4166</v>
      </c>
      <c r="BY393" s="4">
        <v>9763</v>
      </c>
      <c r="BZ393" s="4">
        <v>52</v>
      </c>
      <c r="CA393" s="4">
        <v>2626</v>
      </c>
      <c r="CB393" s="4">
        <v>3757</v>
      </c>
      <c r="CC393" s="4"/>
      <c r="CD393" s="4"/>
      <c r="CE393" s="4">
        <v>3231</v>
      </c>
      <c r="CF393" s="4"/>
      <c r="CG393" s="4">
        <v>605</v>
      </c>
      <c r="CH393" s="4">
        <v>533</v>
      </c>
      <c r="CI393" s="4">
        <v>61479</v>
      </c>
      <c r="CJ393" s="4"/>
      <c r="CK393" s="4"/>
      <c r="CL393" s="4"/>
      <c r="CM393" s="4"/>
      <c r="CN393" s="4">
        <v>763956</v>
      </c>
      <c r="CO393" s="4">
        <v>353507</v>
      </c>
      <c r="CP393" s="4">
        <v>410449</v>
      </c>
    </row>
    <row r="394" spans="1:94" x14ac:dyDescent="0.35">
      <c r="A394" s="7" t="s">
        <v>16</v>
      </c>
      <c r="B394" s="4">
        <v>1574791</v>
      </c>
      <c r="C394" s="4">
        <v>59681</v>
      </c>
      <c r="D394" s="4">
        <v>17784</v>
      </c>
      <c r="E394" s="4">
        <v>40564</v>
      </c>
      <c r="F394" s="4">
        <v>40788</v>
      </c>
      <c r="G394" s="4">
        <v>59372</v>
      </c>
      <c r="H394" s="4">
        <v>26680</v>
      </c>
      <c r="I394" s="4">
        <v>29240</v>
      </c>
      <c r="J394" s="4">
        <v>17752</v>
      </c>
      <c r="K394" s="4">
        <v>7038</v>
      </c>
      <c r="L394" s="4">
        <v>59467</v>
      </c>
      <c r="M394" s="4"/>
      <c r="N394" s="4">
        <v>70942</v>
      </c>
      <c r="O394" s="4">
        <v>1234</v>
      </c>
      <c r="P394" s="4">
        <v>23845</v>
      </c>
      <c r="Q394" s="4">
        <v>90608</v>
      </c>
      <c r="R394" s="4"/>
      <c r="S394" s="4">
        <v>8888</v>
      </c>
      <c r="T394" s="4">
        <v>9644</v>
      </c>
      <c r="U394" s="4"/>
      <c r="V394" s="4"/>
      <c r="W394" s="4">
        <v>106433</v>
      </c>
      <c r="X394" s="4"/>
      <c r="Y394" s="4">
        <v>9747</v>
      </c>
      <c r="Z394" s="4">
        <v>1796</v>
      </c>
      <c r="AA394" s="4"/>
      <c r="AB394" s="4"/>
      <c r="AC394" s="4"/>
      <c r="AD394" s="4"/>
      <c r="AE394" s="4"/>
      <c r="AF394" s="4">
        <v>723805</v>
      </c>
      <c r="AG394" s="4">
        <v>35734</v>
      </c>
      <c r="AH394" s="4">
        <v>14340</v>
      </c>
      <c r="AI394" s="4">
        <v>27013</v>
      </c>
      <c r="AJ394" s="4">
        <v>23176</v>
      </c>
      <c r="AK394" s="4">
        <v>27783</v>
      </c>
      <c r="AL394" s="4">
        <v>13720</v>
      </c>
      <c r="AM394" s="4">
        <v>19200</v>
      </c>
      <c r="AN394" s="4">
        <v>9093</v>
      </c>
      <c r="AO394" s="4">
        <v>3733</v>
      </c>
      <c r="AP394" s="4">
        <v>48677</v>
      </c>
      <c r="AQ394" s="4"/>
      <c r="AR394" s="4">
        <v>59376</v>
      </c>
      <c r="AS394" s="4">
        <v>1205</v>
      </c>
      <c r="AT394" s="4">
        <v>12543</v>
      </c>
      <c r="AU394" s="4">
        <v>81637</v>
      </c>
      <c r="AV394" s="4"/>
      <c r="AW394" s="4">
        <v>2338</v>
      </c>
      <c r="AX394" s="4">
        <v>2604</v>
      </c>
      <c r="AY394" s="4"/>
      <c r="AZ394" s="4"/>
      <c r="BA394" s="4">
        <v>99219</v>
      </c>
      <c r="BB394" s="4"/>
      <c r="BC394" s="4">
        <v>7925</v>
      </c>
      <c r="BD394" s="4">
        <v>640</v>
      </c>
      <c r="BE394" s="4"/>
      <c r="BF394" s="4"/>
      <c r="BG394" s="4"/>
      <c r="BH394" s="4"/>
      <c r="BI394" s="4"/>
      <c r="BJ394" s="4">
        <v>850986</v>
      </c>
      <c r="BK394" s="4">
        <v>23947</v>
      </c>
      <c r="BL394" s="4">
        <v>3444</v>
      </c>
      <c r="BM394" s="4">
        <v>13551</v>
      </c>
      <c r="BN394" s="4">
        <v>17612</v>
      </c>
      <c r="BO394" s="4">
        <v>31589</v>
      </c>
      <c r="BP394" s="4">
        <v>12960</v>
      </c>
      <c r="BQ394" s="4">
        <v>10040</v>
      </c>
      <c r="BR394" s="4">
        <v>8659</v>
      </c>
      <c r="BS394" s="4">
        <v>3305</v>
      </c>
      <c r="BT394" s="4">
        <v>10790</v>
      </c>
      <c r="BU394" s="4"/>
      <c r="BV394" s="4">
        <v>11566</v>
      </c>
      <c r="BW394" s="4">
        <v>29</v>
      </c>
      <c r="BX394" s="4">
        <v>11302</v>
      </c>
      <c r="BY394" s="4">
        <v>8971</v>
      </c>
      <c r="BZ394" s="4"/>
      <c r="CA394" s="4">
        <v>6550</v>
      </c>
      <c r="CB394" s="4">
        <v>7040</v>
      </c>
      <c r="CC394" s="4"/>
      <c r="CD394" s="4"/>
      <c r="CE394" s="4">
        <v>7214</v>
      </c>
      <c r="CF394" s="4"/>
      <c r="CG394" s="4">
        <v>1822</v>
      </c>
      <c r="CH394" s="4">
        <v>1156</v>
      </c>
      <c r="CI394" s="4"/>
      <c r="CJ394" s="4"/>
      <c r="CK394" s="4"/>
      <c r="CL394" s="4"/>
      <c r="CM394" s="4"/>
      <c r="CN394" s="4">
        <v>2256294</v>
      </c>
      <c r="CO394" s="4">
        <v>1213761</v>
      </c>
      <c r="CP394" s="4">
        <v>1042533</v>
      </c>
    </row>
    <row r="395" spans="1:94" x14ac:dyDescent="0.35">
      <c r="A395" s="7" t="s">
        <v>15</v>
      </c>
      <c r="B395" s="4">
        <v>1086153</v>
      </c>
      <c r="C395" s="4">
        <v>43909</v>
      </c>
      <c r="D395" s="4">
        <v>5194</v>
      </c>
      <c r="E395" s="4">
        <v>35872</v>
      </c>
      <c r="F395" s="4">
        <v>41613</v>
      </c>
      <c r="G395" s="4">
        <v>29867</v>
      </c>
      <c r="H395" s="4">
        <v>31788</v>
      </c>
      <c r="I395" s="4">
        <v>24504</v>
      </c>
      <c r="J395" s="4">
        <v>14228</v>
      </c>
      <c r="K395" s="4"/>
      <c r="L395" s="4">
        <v>29302</v>
      </c>
      <c r="M395" s="4"/>
      <c r="N395" s="4">
        <v>40359</v>
      </c>
      <c r="O395" s="4">
        <v>3547</v>
      </c>
      <c r="P395" s="4">
        <v>16595</v>
      </c>
      <c r="Q395" s="4">
        <v>94060</v>
      </c>
      <c r="R395" s="4"/>
      <c r="S395" s="4">
        <v>9254</v>
      </c>
      <c r="T395" s="4">
        <v>8048</v>
      </c>
      <c r="U395" s="4"/>
      <c r="V395" s="4">
        <v>870</v>
      </c>
      <c r="W395" s="4">
        <v>74212</v>
      </c>
      <c r="X395" s="4"/>
      <c r="Y395" s="4">
        <v>8414</v>
      </c>
      <c r="Z395" s="4">
        <v>1238</v>
      </c>
      <c r="AA395" s="4">
        <v>73087</v>
      </c>
      <c r="AB395" s="4"/>
      <c r="AC395" s="4"/>
      <c r="AD395" s="4"/>
      <c r="AE395" s="4"/>
      <c r="AF395" s="4">
        <v>575618</v>
      </c>
      <c r="AG395" s="4">
        <v>22275</v>
      </c>
      <c r="AH395" s="4">
        <v>4072</v>
      </c>
      <c r="AI395" s="4">
        <v>16100</v>
      </c>
      <c r="AJ395" s="4">
        <v>20754</v>
      </c>
      <c r="AK395" s="4">
        <v>16026</v>
      </c>
      <c r="AL395" s="4">
        <v>14945</v>
      </c>
      <c r="AM395" s="4">
        <v>12829</v>
      </c>
      <c r="AN395" s="4">
        <v>10399</v>
      </c>
      <c r="AO395" s="4"/>
      <c r="AP395" s="4">
        <v>23083</v>
      </c>
      <c r="AQ395" s="4"/>
      <c r="AR395" s="4">
        <v>35185</v>
      </c>
      <c r="AS395" s="4">
        <v>2369</v>
      </c>
      <c r="AT395" s="4">
        <v>10920</v>
      </c>
      <c r="AU395" s="4">
        <v>82903</v>
      </c>
      <c r="AV395" s="4"/>
      <c r="AW395" s="4">
        <v>4791</v>
      </c>
      <c r="AX395" s="4">
        <v>3727</v>
      </c>
      <c r="AY395" s="4"/>
      <c r="AZ395" s="4">
        <v>790</v>
      </c>
      <c r="BA395" s="4">
        <v>70326</v>
      </c>
      <c r="BB395" s="4"/>
      <c r="BC395" s="4">
        <v>5999</v>
      </c>
      <c r="BD395" s="4">
        <v>451</v>
      </c>
      <c r="BE395" s="4">
        <v>1499</v>
      </c>
      <c r="BF395" s="4"/>
      <c r="BG395" s="4"/>
      <c r="BH395" s="4"/>
      <c r="BI395" s="4"/>
      <c r="BJ395" s="4">
        <v>510535</v>
      </c>
      <c r="BK395" s="4">
        <v>21634</v>
      </c>
      <c r="BL395" s="4">
        <v>1122</v>
      </c>
      <c r="BM395" s="4">
        <v>19772</v>
      </c>
      <c r="BN395" s="4">
        <v>20859</v>
      </c>
      <c r="BO395" s="4">
        <v>13841</v>
      </c>
      <c r="BP395" s="4">
        <v>16843</v>
      </c>
      <c r="BQ395" s="4">
        <v>11675</v>
      </c>
      <c r="BR395" s="4">
        <v>3829</v>
      </c>
      <c r="BS395" s="4"/>
      <c r="BT395" s="4">
        <v>6219</v>
      </c>
      <c r="BU395" s="4"/>
      <c r="BV395" s="4">
        <v>5174</v>
      </c>
      <c r="BW395" s="4">
        <v>1178</v>
      </c>
      <c r="BX395" s="4">
        <v>5675</v>
      </c>
      <c r="BY395" s="4">
        <v>11157</v>
      </c>
      <c r="BZ395" s="4"/>
      <c r="CA395" s="4">
        <v>4463</v>
      </c>
      <c r="CB395" s="4">
        <v>4321</v>
      </c>
      <c r="CC395" s="4"/>
      <c r="CD395" s="4">
        <v>80</v>
      </c>
      <c r="CE395" s="4">
        <v>3886</v>
      </c>
      <c r="CF395" s="4"/>
      <c r="CG395" s="4">
        <v>2415</v>
      </c>
      <c r="CH395" s="4">
        <v>787</v>
      </c>
      <c r="CI395" s="4">
        <v>71588</v>
      </c>
      <c r="CJ395" s="4"/>
      <c r="CK395" s="4"/>
      <c r="CL395" s="4"/>
      <c r="CM395" s="4"/>
      <c r="CN395" s="4">
        <v>1672114</v>
      </c>
      <c r="CO395" s="4">
        <v>935061</v>
      </c>
      <c r="CP395" s="4">
        <v>737053</v>
      </c>
    </row>
    <row r="396" spans="1:94" x14ac:dyDescent="0.35">
      <c r="A396" s="7" t="s">
        <v>11</v>
      </c>
      <c r="B396" s="4">
        <v>423922</v>
      </c>
      <c r="C396" s="4">
        <v>18847</v>
      </c>
      <c r="D396" s="4">
        <v>3799</v>
      </c>
      <c r="E396" s="4">
        <v>20450</v>
      </c>
      <c r="F396" s="4">
        <v>15802</v>
      </c>
      <c r="G396" s="4">
        <v>23313</v>
      </c>
      <c r="H396" s="4">
        <v>15940</v>
      </c>
      <c r="I396" s="4">
        <v>8762</v>
      </c>
      <c r="J396" s="4">
        <v>4899</v>
      </c>
      <c r="K396" s="4"/>
      <c r="L396" s="4">
        <v>10480</v>
      </c>
      <c r="M396" s="4">
        <v>1447</v>
      </c>
      <c r="N396" s="4">
        <v>13142</v>
      </c>
      <c r="O396" s="4"/>
      <c r="P396" s="4">
        <v>11553</v>
      </c>
      <c r="Q396" s="4">
        <v>38140</v>
      </c>
      <c r="R396" s="4">
        <v>350</v>
      </c>
      <c r="S396" s="4">
        <v>4461</v>
      </c>
      <c r="T396" s="4">
        <v>4056</v>
      </c>
      <c r="U396" s="4"/>
      <c r="V396" s="4"/>
      <c r="W396" s="4">
        <v>26286</v>
      </c>
      <c r="X396" s="4"/>
      <c r="Y396" s="4">
        <v>11</v>
      </c>
      <c r="Z396" s="4">
        <v>228</v>
      </c>
      <c r="AA396" s="4">
        <v>109138</v>
      </c>
      <c r="AB396" s="4">
        <v>12</v>
      </c>
      <c r="AC396" s="4">
        <v>8358</v>
      </c>
      <c r="AD396" s="4"/>
      <c r="AE396" s="4"/>
      <c r="AF396" s="4">
        <v>161293</v>
      </c>
      <c r="AG396" s="4">
        <v>11677</v>
      </c>
      <c r="AH396" s="4">
        <v>1721</v>
      </c>
      <c r="AI396" s="4">
        <v>10642</v>
      </c>
      <c r="AJ396" s="4">
        <v>8694</v>
      </c>
      <c r="AK396" s="4">
        <v>8125</v>
      </c>
      <c r="AL396" s="4">
        <v>5914</v>
      </c>
      <c r="AM396" s="4">
        <v>4460</v>
      </c>
      <c r="AN396" s="4">
        <v>1358</v>
      </c>
      <c r="AO396" s="4"/>
      <c r="AP396" s="4">
        <v>6362</v>
      </c>
      <c r="AQ396" s="4">
        <v>1376</v>
      </c>
      <c r="AR396" s="4">
        <v>8508</v>
      </c>
      <c r="AS396" s="4"/>
      <c r="AT396" s="4">
        <v>7416</v>
      </c>
      <c r="AU396" s="4">
        <v>35432</v>
      </c>
      <c r="AV396" s="4">
        <v>1</v>
      </c>
      <c r="AW396" s="4">
        <v>1893</v>
      </c>
      <c r="AX396" s="4">
        <v>757</v>
      </c>
      <c r="AY396" s="4"/>
      <c r="AZ396" s="4"/>
      <c r="BA396" s="4">
        <v>23944</v>
      </c>
      <c r="BB396" s="4"/>
      <c r="BC396" s="4">
        <v>11</v>
      </c>
      <c r="BD396" s="4">
        <v>0</v>
      </c>
      <c r="BE396" s="4">
        <v>0</v>
      </c>
      <c r="BF396" s="4">
        <v>0</v>
      </c>
      <c r="BG396" s="4">
        <v>121</v>
      </c>
      <c r="BH396" s="4"/>
      <c r="BI396" s="4"/>
      <c r="BJ396" s="4">
        <v>262629</v>
      </c>
      <c r="BK396" s="4">
        <v>7170</v>
      </c>
      <c r="BL396" s="4">
        <v>2078</v>
      </c>
      <c r="BM396" s="4">
        <v>9808</v>
      </c>
      <c r="BN396" s="4">
        <v>7108</v>
      </c>
      <c r="BO396" s="4">
        <v>15188</v>
      </c>
      <c r="BP396" s="4">
        <v>10026</v>
      </c>
      <c r="BQ396" s="4">
        <v>4302</v>
      </c>
      <c r="BR396" s="4">
        <v>3541</v>
      </c>
      <c r="BS396" s="4"/>
      <c r="BT396" s="4">
        <v>4118</v>
      </c>
      <c r="BU396" s="4">
        <v>71</v>
      </c>
      <c r="BV396" s="4">
        <v>4634</v>
      </c>
      <c r="BW396" s="4"/>
      <c r="BX396" s="4">
        <v>4137</v>
      </c>
      <c r="BY396" s="4">
        <v>2708</v>
      </c>
      <c r="BZ396" s="4">
        <v>349</v>
      </c>
      <c r="CA396" s="4">
        <v>2568</v>
      </c>
      <c r="CB396" s="4">
        <v>3299</v>
      </c>
      <c r="CC396" s="4"/>
      <c r="CD396" s="4"/>
      <c r="CE396" s="4">
        <v>2342</v>
      </c>
      <c r="CF396" s="4"/>
      <c r="CG396" s="4">
        <v>0</v>
      </c>
      <c r="CH396" s="4">
        <v>228</v>
      </c>
      <c r="CI396" s="4">
        <v>109138</v>
      </c>
      <c r="CJ396" s="4">
        <v>12</v>
      </c>
      <c r="CK396" s="4">
        <v>8237</v>
      </c>
      <c r="CL396" s="4"/>
      <c r="CM396" s="4"/>
      <c r="CN396" s="4">
        <v>763396</v>
      </c>
      <c r="CO396" s="4">
        <v>299705</v>
      </c>
      <c r="CP396" s="4">
        <v>463691</v>
      </c>
    </row>
    <row r="397" spans="1:94" x14ac:dyDescent="0.35">
      <c r="A397" s="7" t="s">
        <v>13</v>
      </c>
      <c r="B397" s="4">
        <v>1152492</v>
      </c>
      <c r="C397" s="4">
        <v>47072</v>
      </c>
      <c r="D397" s="4">
        <v>2383</v>
      </c>
      <c r="E397" s="4">
        <v>33340</v>
      </c>
      <c r="F397" s="4">
        <v>30379</v>
      </c>
      <c r="G397" s="4">
        <v>65439</v>
      </c>
      <c r="H397" s="4">
        <v>34915</v>
      </c>
      <c r="I397" s="4">
        <v>21478</v>
      </c>
      <c r="J397" s="4">
        <v>15706</v>
      </c>
      <c r="K397" s="4">
        <v>12404</v>
      </c>
      <c r="L397" s="4">
        <v>34148</v>
      </c>
      <c r="M397" s="4"/>
      <c r="N397" s="4">
        <v>37129</v>
      </c>
      <c r="O397" s="4">
        <v>6</v>
      </c>
      <c r="P397" s="4">
        <v>18247</v>
      </c>
      <c r="Q397" s="4">
        <v>102243</v>
      </c>
      <c r="R397" s="4"/>
      <c r="S397" s="4">
        <v>3556</v>
      </c>
      <c r="T397" s="4">
        <v>6189</v>
      </c>
      <c r="U397" s="4"/>
      <c r="V397" s="4"/>
      <c r="W397" s="4">
        <v>51116</v>
      </c>
      <c r="X397" s="4"/>
      <c r="Y397" s="4">
        <v>7015</v>
      </c>
      <c r="Z397" s="4"/>
      <c r="AA397" s="4">
        <v>34898</v>
      </c>
      <c r="AB397" s="4"/>
      <c r="AC397" s="4"/>
      <c r="AD397" s="4"/>
      <c r="AE397" s="4"/>
      <c r="AF397" s="4">
        <v>511881</v>
      </c>
      <c r="AG397" s="4">
        <v>30235</v>
      </c>
      <c r="AH397" s="4">
        <v>1164</v>
      </c>
      <c r="AI397" s="4">
        <v>22241</v>
      </c>
      <c r="AJ397" s="4">
        <v>17878</v>
      </c>
      <c r="AK397" s="4">
        <v>36798</v>
      </c>
      <c r="AL397" s="4">
        <v>16162</v>
      </c>
      <c r="AM397" s="4">
        <v>15960</v>
      </c>
      <c r="AN397" s="4">
        <v>10337</v>
      </c>
      <c r="AO397" s="4">
        <v>6429</v>
      </c>
      <c r="AP397" s="4">
        <v>30552</v>
      </c>
      <c r="AQ397" s="4"/>
      <c r="AR397" s="4">
        <v>32403</v>
      </c>
      <c r="AS397" s="4">
        <v>6</v>
      </c>
      <c r="AT397" s="4">
        <v>10558</v>
      </c>
      <c r="AU397" s="4">
        <v>83846</v>
      </c>
      <c r="AV397" s="4"/>
      <c r="AW397" s="4">
        <v>3046</v>
      </c>
      <c r="AX397" s="4">
        <v>3251</v>
      </c>
      <c r="AY397" s="4"/>
      <c r="AZ397" s="4"/>
      <c r="BA397" s="4">
        <v>43294</v>
      </c>
      <c r="BB397" s="4"/>
      <c r="BC397" s="4">
        <v>4430</v>
      </c>
      <c r="BD397" s="4"/>
      <c r="BE397" s="4">
        <v>0</v>
      </c>
      <c r="BF397" s="4"/>
      <c r="BG397" s="4"/>
      <c r="BH397" s="4"/>
      <c r="BI397" s="4"/>
      <c r="BJ397" s="4">
        <v>640611</v>
      </c>
      <c r="BK397" s="4">
        <v>16837</v>
      </c>
      <c r="BL397" s="4">
        <v>1219</v>
      </c>
      <c r="BM397" s="4">
        <v>11099</v>
      </c>
      <c r="BN397" s="4">
        <v>12501</v>
      </c>
      <c r="BO397" s="4">
        <v>28641</v>
      </c>
      <c r="BP397" s="4">
        <v>18753</v>
      </c>
      <c r="BQ397" s="4">
        <v>5518</v>
      </c>
      <c r="BR397" s="4">
        <v>5369</v>
      </c>
      <c r="BS397" s="4">
        <v>5975</v>
      </c>
      <c r="BT397" s="4">
        <v>3596</v>
      </c>
      <c r="BU397" s="4"/>
      <c r="BV397" s="4">
        <v>4726</v>
      </c>
      <c r="BW397" s="4">
        <v>0</v>
      </c>
      <c r="BX397" s="4">
        <v>7689</v>
      </c>
      <c r="BY397" s="4">
        <v>18397</v>
      </c>
      <c r="BZ397" s="4"/>
      <c r="CA397" s="4">
        <v>510</v>
      </c>
      <c r="CB397" s="4">
        <v>2938</v>
      </c>
      <c r="CC397" s="4"/>
      <c r="CD397" s="4"/>
      <c r="CE397" s="4">
        <v>7822</v>
      </c>
      <c r="CF397" s="4"/>
      <c r="CG397" s="4">
        <v>2585</v>
      </c>
      <c r="CH397" s="4"/>
      <c r="CI397" s="4">
        <v>34898</v>
      </c>
      <c r="CJ397" s="4"/>
      <c r="CK397" s="4"/>
      <c r="CL397" s="4"/>
      <c r="CM397" s="4"/>
      <c r="CN397" s="4">
        <v>1710155</v>
      </c>
      <c r="CO397" s="4">
        <v>880471</v>
      </c>
      <c r="CP397" s="4">
        <v>829684</v>
      </c>
    </row>
    <row r="398" spans="1:94" x14ac:dyDescent="0.35">
      <c r="A398" s="7" t="s">
        <v>9</v>
      </c>
      <c r="B398" s="4">
        <v>656454</v>
      </c>
      <c r="C398" s="4">
        <v>22446</v>
      </c>
      <c r="D398" s="4">
        <v>4913</v>
      </c>
      <c r="E398" s="4">
        <v>24138</v>
      </c>
      <c r="F398" s="4">
        <v>24494</v>
      </c>
      <c r="G398" s="4">
        <v>36660</v>
      </c>
      <c r="H398" s="4">
        <v>26406</v>
      </c>
      <c r="I398" s="4">
        <v>14726</v>
      </c>
      <c r="J398" s="4">
        <v>10907</v>
      </c>
      <c r="K398" s="4"/>
      <c r="L398" s="4">
        <v>11171</v>
      </c>
      <c r="M398" s="4"/>
      <c r="N398" s="4">
        <v>18862</v>
      </c>
      <c r="O398" s="4">
        <v>3888</v>
      </c>
      <c r="P398" s="4">
        <v>12798</v>
      </c>
      <c r="Q398" s="4">
        <v>40098</v>
      </c>
      <c r="R398" s="4"/>
      <c r="S398" s="4">
        <v>8306</v>
      </c>
      <c r="T398" s="4">
        <v>9905</v>
      </c>
      <c r="U398" s="4"/>
      <c r="V398" s="4"/>
      <c r="W398" s="4">
        <v>40578</v>
      </c>
      <c r="X398" s="4">
        <v>11018</v>
      </c>
      <c r="Y398" s="4">
        <v>5237</v>
      </c>
      <c r="Z398" s="4">
        <v>432</v>
      </c>
      <c r="AA398" s="4">
        <v>85743</v>
      </c>
      <c r="AB398" s="4">
        <v>4</v>
      </c>
      <c r="AC398" s="4">
        <v>26779</v>
      </c>
      <c r="AD398" s="4">
        <v>8978</v>
      </c>
      <c r="AE398" s="4"/>
      <c r="AF398" s="4">
        <v>383357</v>
      </c>
      <c r="AG398" s="4">
        <v>16926</v>
      </c>
      <c r="AH398" s="4">
        <v>2952</v>
      </c>
      <c r="AI398" s="4">
        <v>17998</v>
      </c>
      <c r="AJ398" s="4">
        <v>13831</v>
      </c>
      <c r="AK398" s="4">
        <v>21015</v>
      </c>
      <c r="AL398" s="4">
        <v>14506</v>
      </c>
      <c r="AM398" s="4">
        <v>12284</v>
      </c>
      <c r="AN398" s="4">
        <v>6657</v>
      </c>
      <c r="AO398" s="4"/>
      <c r="AP398" s="4">
        <v>9335</v>
      </c>
      <c r="AQ398" s="4"/>
      <c r="AR398" s="4">
        <v>15846</v>
      </c>
      <c r="AS398" s="4">
        <v>3765</v>
      </c>
      <c r="AT398" s="4">
        <v>10200</v>
      </c>
      <c r="AU398" s="4">
        <v>36091</v>
      </c>
      <c r="AV398" s="4"/>
      <c r="AW398" s="4">
        <v>4638</v>
      </c>
      <c r="AX398" s="4">
        <v>4216</v>
      </c>
      <c r="AY398" s="4"/>
      <c r="AZ398" s="4"/>
      <c r="BA398" s="4">
        <v>34609</v>
      </c>
      <c r="BB398" s="4">
        <v>0</v>
      </c>
      <c r="BC398" s="4">
        <v>4684</v>
      </c>
      <c r="BD398" s="4">
        <v>221</v>
      </c>
      <c r="BE398" s="4">
        <v>0</v>
      </c>
      <c r="BF398" s="4">
        <v>0</v>
      </c>
      <c r="BG398" s="4">
        <v>0</v>
      </c>
      <c r="BH398" s="4">
        <v>0</v>
      </c>
      <c r="BI398" s="4"/>
      <c r="BJ398" s="4">
        <v>273097</v>
      </c>
      <c r="BK398" s="4">
        <v>5520</v>
      </c>
      <c r="BL398" s="4">
        <v>1961</v>
      </c>
      <c r="BM398" s="4">
        <v>6140</v>
      </c>
      <c r="BN398" s="4">
        <v>10663</v>
      </c>
      <c r="BO398" s="4">
        <v>15645</v>
      </c>
      <c r="BP398" s="4">
        <v>11900</v>
      </c>
      <c r="BQ398" s="4">
        <v>2442</v>
      </c>
      <c r="BR398" s="4">
        <v>4250</v>
      </c>
      <c r="BS398" s="4"/>
      <c r="BT398" s="4">
        <v>1836</v>
      </c>
      <c r="BU398" s="4"/>
      <c r="BV398" s="4">
        <v>3016</v>
      </c>
      <c r="BW398" s="4">
        <v>123</v>
      </c>
      <c r="BX398" s="4">
        <v>2598</v>
      </c>
      <c r="BY398" s="4">
        <v>4007</v>
      </c>
      <c r="BZ398" s="4"/>
      <c r="CA398" s="4">
        <v>3668</v>
      </c>
      <c r="CB398" s="4">
        <v>5689</v>
      </c>
      <c r="CC398" s="4"/>
      <c r="CD398" s="4"/>
      <c r="CE398" s="4">
        <v>5969</v>
      </c>
      <c r="CF398" s="4">
        <v>11018</v>
      </c>
      <c r="CG398" s="4">
        <v>553</v>
      </c>
      <c r="CH398" s="4">
        <v>211</v>
      </c>
      <c r="CI398" s="4">
        <v>85743</v>
      </c>
      <c r="CJ398" s="4">
        <v>4</v>
      </c>
      <c r="CK398" s="4">
        <v>26779</v>
      </c>
      <c r="CL398" s="4">
        <v>8978</v>
      </c>
      <c r="CM398" s="4"/>
      <c r="CN398" s="4">
        <v>1104941</v>
      </c>
      <c r="CO398" s="4">
        <v>613131</v>
      </c>
      <c r="CP398" s="4">
        <v>491810</v>
      </c>
    </row>
    <row r="399" spans="1:94" x14ac:dyDescent="0.35">
      <c r="A399" s="7" t="s">
        <v>14</v>
      </c>
      <c r="B399" s="4">
        <v>225046</v>
      </c>
      <c r="C399" s="4">
        <v>10269</v>
      </c>
      <c r="D399" s="4">
        <v>483</v>
      </c>
      <c r="E399" s="4">
        <v>9497</v>
      </c>
      <c r="F399" s="4">
        <v>16693</v>
      </c>
      <c r="G399" s="4">
        <v>18099</v>
      </c>
      <c r="H399" s="4">
        <v>17604</v>
      </c>
      <c r="I399" s="4">
        <v>6393</v>
      </c>
      <c r="J399" s="4">
        <v>2839</v>
      </c>
      <c r="K399" s="4"/>
      <c r="L399" s="4">
        <v>12469</v>
      </c>
      <c r="M399" s="4"/>
      <c r="N399" s="4">
        <v>7740</v>
      </c>
      <c r="O399" s="4">
        <v>338</v>
      </c>
      <c r="P399" s="4">
        <v>2793</v>
      </c>
      <c r="Q399" s="4">
        <v>23760</v>
      </c>
      <c r="R399" s="4"/>
      <c r="S399" s="4">
        <v>2509</v>
      </c>
      <c r="T399" s="4">
        <v>4710</v>
      </c>
      <c r="U399" s="4">
        <v>796</v>
      </c>
      <c r="V399" s="4"/>
      <c r="W399" s="4">
        <v>25615</v>
      </c>
      <c r="X399" s="4"/>
      <c r="Y399" s="4">
        <v>3675</v>
      </c>
      <c r="Z399" s="4">
        <v>551</v>
      </c>
      <c r="AA399" s="4"/>
      <c r="AB399" s="4"/>
      <c r="AC399" s="4"/>
      <c r="AD399" s="4"/>
      <c r="AE399" s="4"/>
      <c r="AF399" s="4">
        <v>107597</v>
      </c>
      <c r="AG399" s="4">
        <v>7925</v>
      </c>
      <c r="AH399" s="4">
        <v>471</v>
      </c>
      <c r="AI399" s="4">
        <v>7666</v>
      </c>
      <c r="AJ399" s="4">
        <v>12115</v>
      </c>
      <c r="AK399" s="4">
        <v>10465</v>
      </c>
      <c r="AL399" s="4">
        <v>12345</v>
      </c>
      <c r="AM399" s="4">
        <v>4337</v>
      </c>
      <c r="AN399" s="4">
        <v>2345</v>
      </c>
      <c r="AO399" s="4"/>
      <c r="AP399" s="4">
        <v>5683</v>
      </c>
      <c r="AQ399" s="4"/>
      <c r="AR399" s="4">
        <v>5966</v>
      </c>
      <c r="AS399" s="4">
        <v>312</v>
      </c>
      <c r="AT399" s="4">
        <v>1859</v>
      </c>
      <c r="AU399" s="4">
        <v>23192</v>
      </c>
      <c r="AV399" s="4"/>
      <c r="AW399" s="4">
        <v>1548</v>
      </c>
      <c r="AX399" s="4">
        <v>3026</v>
      </c>
      <c r="AY399" s="4">
        <v>647</v>
      </c>
      <c r="AZ399" s="4"/>
      <c r="BA399" s="4">
        <v>24960</v>
      </c>
      <c r="BB399" s="4"/>
      <c r="BC399" s="4">
        <v>3497</v>
      </c>
      <c r="BD399" s="4">
        <v>383</v>
      </c>
      <c r="BE399" s="4"/>
      <c r="BF399" s="4"/>
      <c r="BG399" s="4"/>
      <c r="BH399" s="4"/>
      <c r="BI399" s="4"/>
      <c r="BJ399" s="4">
        <v>117449</v>
      </c>
      <c r="BK399" s="4">
        <v>2344</v>
      </c>
      <c r="BL399" s="4">
        <v>12</v>
      </c>
      <c r="BM399" s="4">
        <v>1831</v>
      </c>
      <c r="BN399" s="4">
        <v>4578</v>
      </c>
      <c r="BO399" s="4">
        <v>7634</v>
      </c>
      <c r="BP399" s="4">
        <v>5259</v>
      </c>
      <c r="BQ399" s="4">
        <v>2056</v>
      </c>
      <c r="BR399" s="4">
        <v>494</v>
      </c>
      <c r="BS399" s="4"/>
      <c r="BT399" s="4">
        <v>6786</v>
      </c>
      <c r="BU399" s="4"/>
      <c r="BV399" s="4">
        <v>1774</v>
      </c>
      <c r="BW399" s="4">
        <v>26</v>
      </c>
      <c r="BX399" s="4">
        <v>934</v>
      </c>
      <c r="BY399" s="4">
        <v>568</v>
      </c>
      <c r="BZ399" s="4"/>
      <c r="CA399" s="4">
        <v>961</v>
      </c>
      <c r="CB399" s="4">
        <v>1684</v>
      </c>
      <c r="CC399" s="4">
        <v>149</v>
      </c>
      <c r="CD399" s="4"/>
      <c r="CE399" s="4">
        <v>655</v>
      </c>
      <c r="CF399" s="4"/>
      <c r="CG399" s="4">
        <v>178</v>
      </c>
      <c r="CH399" s="4">
        <v>168</v>
      </c>
      <c r="CI399" s="4"/>
      <c r="CJ399" s="4"/>
      <c r="CK399" s="4"/>
      <c r="CL399" s="4"/>
      <c r="CM399" s="4"/>
      <c r="CN399" s="4">
        <v>391879</v>
      </c>
      <c r="CO399" s="4">
        <v>236339</v>
      </c>
      <c r="CP399" s="4">
        <v>155540</v>
      </c>
    </row>
    <row r="400" spans="1:94" x14ac:dyDescent="0.35">
      <c r="A400" s="7" t="s">
        <v>8</v>
      </c>
      <c r="B400" s="4">
        <v>1238152</v>
      </c>
      <c r="C400" s="4">
        <v>79335</v>
      </c>
      <c r="D400" s="4">
        <v>26907</v>
      </c>
      <c r="E400" s="4">
        <v>85405</v>
      </c>
      <c r="F400" s="4">
        <v>67957</v>
      </c>
      <c r="G400" s="4">
        <v>105248</v>
      </c>
      <c r="H400" s="4">
        <v>79145</v>
      </c>
      <c r="I400" s="4">
        <v>47251</v>
      </c>
      <c r="J400" s="4">
        <v>25504</v>
      </c>
      <c r="K400" s="4">
        <v>13</v>
      </c>
      <c r="L400" s="4">
        <v>124797</v>
      </c>
      <c r="M400" s="4">
        <v>47833</v>
      </c>
      <c r="N400" s="4">
        <v>100557</v>
      </c>
      <c r="O400" s="4">
        <v>610</v>
      </c>
      <c r="P400" s="4">
        <v>36738</v>
      </c>
      <c r="Q400" s="4">
        <v>138189</v>
      </c>
      <c r="R400" s="4"/>
      <c r="S400" s="4">
        <v>25116</v>
      </c>
      <c r="T400" s="4">
        <v>19917</v>
      </c>
      <c r="U400" s="4"/>
      <c r="V400" s="4"/>
      <c r="W400" s="4">
        <v>115623</v>
      </c>
      <c r="X400" s="4"/>
      <c r="Y400" s="4">
        <v>12510</v>
      </c>
      <c r="Z400" s="4">
        <v>1521</v>
      </c>
      <c r="AA400" s="4">
        <v>31716</v>
      </c>
      <c r="AB400" s="4"/>
      <c r="AC400" s="4">
        <v>1109</v>
      </c>
      <c r="AD400" s="4"/>
      <c r="AE400" s="4"/>
      <c r="AF400" s="4">
        <v>533815</v>
      </c>
      <c r="AG400" s="4">
        <v>50745</v>
      </c>
      <c r="AH400" s="4">
        <v>18774</v>
      </c>
      <c r="AI400" s="4">
        <v>46504</v>
      </c>
      <c r="AJ400" s="4">
        <v>42922</v>
      </c>
      <c r="AK400" s="4">
        <v>62971</v>
      </c>
      <c r="AL400" s="4">
        <v>50913</v>
      </c>
      <c r="AM400" s="4">
        <v>27168</v>
      </c>
      <c r="AN400" s="4">
        <v>15188</v>
      </c>
      <c r="AO400" s="4">
        <v>13</v>
      </c>
      <c r="AP400" s="4">
        <v>80891</v>
      </c>
      <c r="AQ400" s="4">
        <v>44047</v>
      </c>
      <c r="AR400" s="4">
        <v>90972</v>
      </c>
      <c r="AS400" s="4">
        <v>485</v>
      </c>
      <c r="AT400" s="4">
        <v>20892</v>
      </c>
      <c r="AU400" s="4">
        <v>128971</v>
      </c>
      <c r="AV400" s="4"/>
      <c r="AW400" s="4">
        <v>10385</v>
      </c>
      <c r="AX400" s="4">
        <v>6188</v>
      </c>
      <c r="AY400" s="4"/>
      <c r="AZ400" s="4"/>
      <c r="BA400" s="4">
        <v>109230</v>
      </c>
      <c r="BB400" s="4"/>
      <c r="BC400" s="4">
        <v>10974</v>
      </c>
      <c r="BD400" s="4">
        <v>875</v>
      </c>
      <c r="BE400" s="4">
        <v>14448</v>
      </c>
      <c r="BF400" s="4"/>
      <c r="BG400" s="4">
        <v>0</v>
      </c>
      <c r="BH400" s="4"/>
      <c r="BI400" s="4"/>
      <c r="BJ400" s="4">
        <v>704337</v>
      </c>
      <c r="BK400" s="4">
        <v>28590</v>
      </c>
      <c r="BL400" s="4">
        <v>8133</v>
      </c>
      <c r="BM400" s="4">
        <v>38901</v>
      </c>
      <c r="BN400" s="4">
        <v>25035</v>
      </c>
      <c r="BO400" s="4">
        <v>42277</v>
      </c>
      <c r="BP400" s="4">
        <v>28232</v>
      </c>
      <c r="BQ400" s="4">
        <v>20083</v>
      </c>
      <c r="BR400" s="4">
        <v>10316</v>
      </c>
      <c r="BS400" s="4">
        <v>0</v>
      </c>
      <c r="BT400" s="4">
        <v>43906</v>
      </c>
      <c r="BU400" s="4">
        <v>3786</v>
      </c>
      <c r="BV400" s="4">
        <v>9585</v>
      </c>
      <c r="BW400" s="4">
        <v>125</v>
      </c>
      <c r="BX400" s="4">
        <v>15846</v>
      </c>
      <c r="BY400" s="4">
        <v>9218</v>
      </c>
      <c r="BZ400" s="4"/>
      <c r="CA400" s="4">
        <v>14731</v>
      </c>
      <c r="CB400" s="4">
        <v>13729</v>
      </c>
      <c r="CC400" s="4"/>
      <c r="CD400" s="4"/>
      <c r="CE400" s="4">
        <v>6393</v>
      </c>
      <c r="CF400" s="4"/>
      <c r="CG400" s="4">
        <v>1536</v>
      </c>
      <c r="CH400" s="4">
        <v>646</v>
      </c>
      <c r="CI400" s="4">
        <v>17268</v>
      </c>
      <c r="CJ400" s="4"/>
      <c r="CK400" s="4">
        <v>1109</v>
      </c>
      <c r="CL400" s="4"/>
      <c r="CM400" s="4"/>
      <c r="CN400" s="4">
        <v>2411153</v>
      </c>
      <c r="CO400" s="4">
        <v>1367371</v>
      </c>
      <c r="CP400" s="4">
        <v>1043782</v>
      </c>
    </row>
    <row r="401" spans="1:94" x14ac:dyDescent="0.35">
      <c r="A401" s="6" t="s">
        <v>57</v>
      </c>
      <c r="B401" s="4">
        <v>6757018</v>
      </c>
      <c r="C401" s="4">
        <v>290222</v>
      </c>
      <c r="D401" s="4">
        <v>58073</v>
      </c>
      <c r="E401" s="4">
        <v>249139</v>
      </c>
      <c r="F401" s="4">
        <v>239053</v>
      </c>
      <c r="G401" s="4">
        <v>358209</v>
      </c>
      <c r="H401" s="4">
        <v>230269</v>
      </c>
      <c r="I401" s="4">
        <v>160382</v>
      </c>
      <c r="J401" s="4">
        <v>97858</v>
      </c>
      <c r="K401" s="4">
        <v>18441</v>
      </c>
      <c r="L401" s="4">
        <v>275183</v>
      </c>
      <c r="M401" s="4">
        <v>53732</v>
      </c>
      <c r="N401" s="4">
        <v>276527</v>
      </c>
      <c r="O401" s="4">
        <v>10150</v>
      </c>
      <c r="P401" s="4">
        <v>125582</v>
      </c>
      <c r="Q401" s="4">
        <v>518515</v>
      </c>
      <c r="R401" s="4">
        <v>1075</v>
      </c>
      <c r="S401" s="4">
        <v>65563</v>
      </c>
      <c r="T401" s="4">
        <v>66858</v>
      </c>
      <c r="U401" s="4">
        <v>747</v>
      </c>
      <c r="V401" s="4">
        <v>862</v>
      </c>
      <c r="W401" s="4">
        <v>428098</v>
      </c>
      <c r="X401" s="4">
        <v>11565</v>
      </c>
      <c r="Y401" s="4">
        <v>46500</v>
      </c>
      <c r="Z401" s="4">
        <v>6588</v>
      </c>
      <c r="AA401" s="4">
        <v>361952</v>
      </c>
      <c r="AB401" s="4"/>
      <c r="AC401" s="4">
        <v>31053</v>
      </c>
      <c r="AD401" s="4">
        <v>8410</v>
      </c>
      <c r="AE401" s="4"/>
      <c r="AF401" s="4">
        <v>3915090</v>
      </c>
      <c r="AG401" s="4">
        <v>180927</v>
      </c>
      <c r="AH401" s="4">
        <v>41950</v>
      </c>
      <c r="AI401" s="4">
        <v>157499</v>
      </c>
      <c r="AJ401" s="4">
        <v>150180</v>
      </c>
      <c r="AK401" s="4">
        <v>215403</v>
      </c>
      <c r="AL401" s="4">
        <v>143528</v>
      </c>
      <c r="AM401" s="4">
        <v>104626</v>
      </c>
      <c r="AN401" s="4">
        <v>63613</v>
      </c>
      <c r="AO401" s="4">
        <v>10632</v>
      </c>
      <c r="AP401" s="4">
        <v>213838</v>
      </c>
      <c r="AQ401" s="4">
        <v>50845</v>
      </c>
      <c r="AR401" s="4">
        <v>237190</v>
      </c>
      <c r="AS401" s="4">
        <v>8950</v>
      </c>
      <c r="AT401" s="4">
        <v>81445</v>
      </c>
      <c r="AU401" s="4">
        <v>473575</v>
      </c>
      <c r="AV401" s="4">
        <v>597</v>
      </c>
      <c r="AW401" s="4">
        <v>36114</v>
      </c>
      <c r="AX401" s="4">
        <v>32861</v>
      </c>
      <c r="AY401" s="4">
        <v>724</v>
      </c>
      <c r="AZ401" s="4">
        <v>806</v>
      </c>
      <c r="BA401" s="4">
        <v>399218</v>
      </c>
      <c r="BB401" s="4">
        <v>0</v>
      </c>
      <c r="BC401" s="4">
        <v>40187</v>
      </c>
      <c r="BD401" s="4">
        <v>3731</v>
      </c>
      <c r="BE401" s="4">
        <v>18976</v>
      </c>
      <c r="BF401" s="4"/>
      <c r="BG401" s="4">
        <v>110</v>
      </c>
      <c r="BH401" s="4">
        <v>0</v>
      </c>
      <c r="BI401" s="4"/>
      <c r="BJ401" s="4">
        <v>2841928</v>
      </c>
      <c r="BK401" s="4">
        <v>109295</v>
      </c>
      <c r="BL401" s="4">
        <v>16123</v>
      </c>
      <c r="BM401" s="4">
        <v>91640</v>
      </c>
      <c r="BN401" s="4">
        <v>88873</v>
      </c>
      <c r="BO401" s="4">
        <v>142806</v>
      </c>
      <c r="BP401" s="4">
        <v>86741</v>
      </c>
      <c r="BQ401" s="4">
        <v>55756</v>
      </c>
      <c r="BR401" s="4">
        <v>34245</v>
      </c>
      <c r="BS401" s="4">
        <v>7809</v>
      </c>
      <c r="BT401" s="4">
        <v>61345</v>
      </c>
      <c r="BU401" s="4">
        <v>2887</v>
      </c>
      <c r="BV401" s="4">
        <v>39337</v>
      </c>
      <c r="BW401" s="4">
        <v>1200</v>
      </c>
      <c r="BX401" s="4">
        <v>44137</v>
      </c>
      <c r="BY401" s="4">
        <v>44940</v>
      </c>
      <c r="BZ401" s="4">
        <v>478</v>
      </c>
      <c r="CA401" s="4">
        <v>29449</v>
      </c>
      <c r="CB401" s="4">
        <v>33997</v>
      </c>
      <c r="CC401" s="4">
        <v>23</v>
      </c>
      <c r="CD401" s="4">
        <v>56</v>
      </c>
      <c r="CE401" s="4">
        <v>28880</v>
      </c>
      <c r="CF401" s="4">
        <v>11565</v>
      </c>
      <c r="CG401" s="4">
        <v>6313</v>
      </c>
      <c r="CH401" s="4">
        <v>2857</v>
      </c>
      <c r="CI401" s="4">
        <v>342976</v>
      </c>
      <c r="CJ401" s="4"/>
      <c r="CK401" s="4">
        <v>30943</v>
      </c>
      <c r="CL401" s="4">
        <v>8410</v>
      </c>
      <c r="CM401" s="4"/>
      <c r="CN401" s="4">
        <v>10747624</v>
      </c>
      <c r="CO401" s="4">
        <v>6582615</v>
      </c>
      <c r="CP401" s="4">
        <v>4165009</v>
      </c>
    </row>
    <row r="402" spans="1:94" x14ac:dyDescent="0.35">
      <c r="A402" s="7" t="s">
        <v>12</v>
      </c>
      <c r="B402" s="4">
        <v>277307</v>
      </c>
      <c r="C402" s="4">
        <v>11139</v>
      </c>
      <c r="D402" s="4">
        <v>1010</v>
      </c>
      <c r="E402" s="4">
        <v>6453</v>
      </c>
      <c r="F402" s="4">
        <v>8919</v>
      </c>
      <c r="G402" s="4">
        <v>13830</v>
      </c>
      <c r="H402" s="4">
        <v>5781</v>
      </c>
      <c r="I402" s="4">
        <v>6595</v>
      </c>
      <c r="J402" s="4">
        <v>3226</v>
      </c>
      <c r="K402" s="4">
        <v>106</v>
      </c>
      <c r="L402" s="4">
        <v>7029</v>
      </c>
      <c r="M402" s="4"/>
      <c r="N402" s="4">
        <v>7973</v>
      </c>
      <c r="O402" s="4">
        <v>712</v>
      </c>
      <c r="P402" s="4">
        <v>5165</v>
      </c>
      <c r="Q402" s="4">
        <v>19456</v>
      </c>
      <c r="R402" s="4"/>
      <c r="S402" s="4">
        <v>3412</v>
      </c>
      <c r="T402" s="4">
        <v>2075</v>
      </c>
      <c r="U402" s="4"/>
      <c r="V402" s="4"/>
      <c r="W402" s="4">
        <v>12094</v>
      </c>
      <c r="X402" s="4"/>
      <c r="Y402" s="4">
        <v>915</v>
      </c>
      <c r="Z402" s="4"/>
      <c r="AA402" s="4"/>
      <c r="AB402" s="4"/>
      <c r="AC402" s="4"/>
      <c r="AD402" s="4"/>
      <c r="AE402" s="4"/>
      <c r="AF402" s="4">
        <v>170118</v>
      </c>
      <c r="AG402" s="4">
        <v>4498</v>
      </c>
      <c r="AH402" s="4">
        <v>481</v>
      </c>
      <c r="AI402" s="4">
        <v>4204</v>
      </c>
      <c r="AJ402" s="4">
        <v>4035</v>
      </c>
      <c r="AK402" s="4">
        <v>8709</v>
      </c>
      <c r="AL402" s="4">
        <v>3352</v>
      </c>
      <c r="AM402" s="4">
        <v>4346</v>
      </c>
      <c r="AN402" s="4">
        <v>2574</v>
      </c>
      <c r="AO402" s="4">
        <v>0</v>
      </c>
      <c r="AP402" s="4">
        <v>5930</v>
      </c>
      <c r="AQ402" s="4"/>
      <c r="AR402" s="4">
        <v>5205</v>
      </c>
      <c r="AS402" s="4">
        <v>699</v>
      </c>
      <c r="AT402" s="4">
        <v>3161</v>
      </c>
      <c r="AU402" s="4">
        <v>18635</v>
      </c>
      <c r="AV402" s="4"/>
      <c r="AW402" s="4">
        <v>2843</v>
      </c>
      <c r="AX402" s="4">
        <v>460</v>
      </c>
      <c r="AY402" s="4"/>
      <c r="AZ402" s="4"/>
      <c r="BA402" s="4">
        <v>11892</v>
      </c>
      <c r="BB402" s="4"/>
      <c r="BC402" s="4">
        <v>888</v>
      </c>
      <c r="BD402" s="4"/>
      <c r="BE402" s="4"/>
      <c r="BF402" s="4"/>
      <c r="BG402" s="4"/>
      <c r="BH402" s="4"/>
      <c r="BI402" s="4"/>
      <c r="BJ402" s="4">
        <v>107189</v>
      </c>
      <c r="BK402" s="4">
        <v>6641</v>
      </c>
      <c r="BL402" s="4">
        <v>529</v>
      </c>
      <c r="BM402" s="4">
        <v>2249</v>
      </c>
      <c r="BN402" s="4">
        <v>4884</v>
      </c>
      <c r="BO402" s="4">
        <v>5121</v>
      </c>
      <c r="BP402" s="4">
        <v>2429</v>
      </c>
      <c r="BQ402" s="4">
        <v>2249</v>
      </c>
      <c r="BR402" s="4">
        <v>652</v>
      </c>
      <c r="BS402" s="4">
        <v>106</v>
      </c>
      <c r="BT402" s="4">
        <v>1099</v>
      </c>
      <c r="BU402" s="4"/>
      <c r="BV402" s="4">
        <v>2768</v>
      </c>
      <c r="BW402" s="4">
        <v>13</v>
      </c>
      <c r="BX402" s="4">
        <v>2004</v>
      </c>
      <c r="BY402" s="4">
        <v>821</v>
      </c>
      <c r="BZ402" s="4"/>
      <c r="CA402" s="4">
        <v>569</v>
      </c>
      <c r="CB402" s="4">
        <v>1615</v>
      </c>
      <c r="CC402" s="4"/>
      <c r="CD402" s="4"/>
      <c r="CE402" s="4">
        <v>202</v>
      </c>
      <c r="CF402" s="4"/>
      <c r="CG402" s="4">
        <v>27</v>
      </c>
      <c r="CH402" s="4"/>
      <c r="CI402" s="4"/>
      <c r="CJ402" s="4"/>
      <c r="CK402" s="4"/>
      <c r="CL402" s="4"/>
      <c r="CM402" s="4"/>
      <c r="CN402" s="4">
        <v>393197</v>
      </c>
      <c r="CO402" s="4">
        <v>252030</v>
      </c>
      <c r="CP402" s="4">
        <v>141167</v>
      </c>
    </row>
    <row r="403" spans="1:94" x14ac:dyDescent="0.35">
      <c r="A403" s="7" t="s">
        <v>10</v>
      </c>
      <c r="B403" s="4">
        <v>414875</v>
      </c>
      <c r="C403" s="4">
        <v>20500</v>
      </c>
      <c r="D403" s="4">
        <v>2703</v>
      </c>
      <c r="E403" s="4">
        <v>14615</v>
      </c>
      <c r="F403" s="4">
        <v>17067</v>
      </c>
      <c r="G403" s="4">
        <v>28307</v>
      </c>
      <c r="H403" s="4">
        <v>13066</v>
      </c>
      <c r="I403" s="4">
        <v>15213</v>
      </c>
      <c r="J403" s="4">
        <v>5983</v>
      </c>
      <c r="K403" s="4">
        <v>171</v>
      </c>
      <c r="L403" s="4">
        <v>10871</v>
      </c>
      <c r="M403" s="4">
        <v>10487</v>
      </c>
      <c r="N403" s="4">
        <v>15935</v>
      </c>
      <c r="O403" s="4">
        <v>788</v>
      </c>
      <c r="P403" s="4">
        <v>7756</v>
      </c>
      <c r="Q403" s="4">
        <v>40777</v>
      </c>
      <c r="R403" s="4">
        <v>625</v>
      </c>
      <c r="S403" s="4">
        <v>3475</v>
      </c>
      <c r="T403" s="4">
        <v>6243</v>
      </c>
      <c r="U403" s="4"/>
      <c r="V403" s="4"/>
      <c r="W403" s="4">
        <v>23715</v>
      </c>
      <c r="X403" s="4"/>
      <c r="Y403" s="4">
        <v>2241</v>
      </c>
      <c r="Z403" s="4">
        <v>553</v>
      </c>
      <c r="AA403" s="4">
        <v>57136</v>
      </c>
      <c r="AB403" s="4"/>
      <c r="AC403" s="4"/>
      <c r="AD403" s="4"/>
      <c r="AE403" s="4"/>
      <c r="AF403" s="4">
        <v>223114</v>
      </c>
      <c r="AG403" s="4">
        <v>9231</v>
      </c>
      <c r="AH403" s="4">
        <v>1027</v>
      </c>
      <c r="AI403" s="4">
        <v>9077</v>
      </c>
      <c r="AJ403" s="4">
        <v>10131</v>
      </c>
      <c r="AK403" s="4">
        <v>13594</v>
      </c>
      <c r="AL403" s="4">
        <v>6833</v>
      </c>
      <c r="AM403" s="4">
        <v>7642</v>
      </c>
      <c r="AN403" s="4">
        <v>3572</v>
      </c>
      <c r="AO403" s="4">
        <v>37</v>
      </c>
      <c r="AP403" s="4">
        <v>8515</v>
      </c>
      <c r="AQ403" s="4">
        <v>10404</v>
      </c>
      <c r="AR403" s="4">
        <v>8920</v>
      </c>
      <c r="AS403" s="4">
        <v>778</v>
      </c>
      <c r="AT403" s="4">
        <v>4563</v>
      </c>
      <c r="AU403" s="4">
        <v>35474</v>
      </c>
      <c r="AV403" s="4">
        <v>597</v>
      </c>
      <c r="AW403" s="4">
        <v>1121</v>
      </c>
      <c r="AX403" s="4">
        <v>2735</v>
      </c>
      <c r="AY403" s="4"/>
      <c r="AZ403" s="4"/>
      <c r="BA403" s="4">
        <v>20514</v>
      </c>
      <c r="BB403" s="4"/>
      <c r="BC403" s="4">
        <v>1873</v>
      </c>
      <c r="BD403" s="4">
        <v>186</v>
      </c>
      <c r="BE403" s="4">
        <v>2120</v>
      </c>
      <c r="BF403" s="4"/>
      <c r="BG403" s="4"/>
      <c r="BH403" s="4"/>
      <c r="BI403" s="4"/>
      <c r="BJ403" s="4">
        <v>191761</v>
      </c>
      <c r="BK403" s="4">
        <v>11269</v>
      </c>
      <c r="BL403" s="4">
        <v>1676</v>
      </c>
      <c r="BM403" s="4">
        <v>5538</v>
      </c>
      <c r="BN403" s="4">
        <v>6936</v>
      </c>
      <c r="BO403" s="4">
        <v>14713</v>
      </c>
      <c r="BP403" s="4">
        <v>6233</v>
      </c>
      <c r="BQ403" s="4">
        <v>7571</v>
      </c>
      <c r="BR403" s="4">
        <v>2411</v>
      </c>
      <c r="BS403" s="4">
        <v>134</v>
      </c>
      <c r="BT403" s="4">
        <v>2356</v>
      </c>
      <c r="BU403" s="4">
        <v>83</v>
      </c>
      <c r="BV403" s="4">
        <v>7015</v>
      </c>
      <c r="BW403" s="4">
        <v>10</v>
      </c>
      <c r="BX403" s="4">
        <v>3193</v>
      </c>
      <c r="BY403" s="4">
        <v>5303</v>
      </c>
      <c r="BZ403" s="4">
        <v>28</v>
      </c>
      <c r="CA403" s="4">
        <v>2354</v>
      </c>
      <c r="CB403" s="4">
        <v>3508</v>
      </c>
      <c r="CC403" s="4"/>
      <c r="CD403" s="4"/>
      <c r="CE403" s="4">
        <v>3201</v>
      </c>
      <c r="CF403" s="4"/>
      <c r="CG403" s="4">
        <v>368</v>
      </c>
      <c r="CH403" s="4">
        <v>367</v>
      </c>
      <c r="CI403" s="4">
        <v>55016</v>
      </c>
      <c r="CJ403" s="4"/>
      <c r="CK403" s="4"/>
      <c r="CL403" s="4"/>
      <c r="CM403" s="4"/>
      <c r="CN403" s="4">
        <v>713102</v>
      </c>
      <c r="CO403" s="4">
        <v>382058</v>
      </c>
      <c r="CP403" s="4">
        <v>331044</v>
      </c>
    </row>
    <row r="404" spans="1:94" x14ac:dyDescent="0.35">
      <c r="A404" s="7" t="s">
        <v>16</v>
      </c>
      <c r="B404" s="4">
        <v>1460591</v>
      </c>
      <c r="C404" s="4">
        <v>53015</v>
      </c>
      <c r="D404" s="4">
        <v>15391</v>
      </c>
      <c r="E404" s="4">
        <v>36620</v>
      </c>
      <c r="F404" s="4">
        <v>36733</v>
      </c>
      <c r="G404" s="4">
        <v>54120</v>
      </c>
      <c r="H404" s="4">
        <v>25161</v>
      </c>
      <c r="I404" s="4">
        <v>27889</v>
      </c>
      <c r="J404" s="4">
        <v>16285</v>
      </c>
      <c r="K404" s="4">
        <v>6812</v>
      </c>
      <c r="L404" s="4">
        <v>54232</v>
      </c>
      <c r="M404" s="4"/>
      <c r="N404" s="4">
        <v>61513</v>
      </c>
      <c r="O404" s="4">
        <v>978</v>
      </c>
      <c r="P404" s="4">
        <v>22390</v>
      </c>
      <c r="Q404" s="4">
        <v>80330</v>
      </c>
      <c r="R404" s="4"/>
      <c r="S404" s="4">
        <v>8173</v>
      </c>
      <c r="T404" s="4">
        <v>9379</v>
      </c>
      <c r="U404" s="4"/>
      <c r="V404" s="4"/>
      <c r="W404" s="4">
        <v>95059</v>
      </c>
      <c r="X404" s="4"/>
      <c r="Y404" s="4">
        <v>9282</v>
      </c>
      <c r="Z404" s="4">
        <v>1884</v>
      </c>
      <c r="AA404" s="4"/>
      <c r="AB404" s="4"/>
      <c r="AC404" s="4"/>
      <c r="AD404" s="4"/>
      <c r="AE404" s="4"/>
      <c r="AF404" s="4">
        <v>817539</v>
      </c>
      <c r="AG404" s="4">
        <v>32552</v>
      </c>
      <c r="AH404" s="4">
        <v>12597</v>
      </c>
      <c r="AI404" s="4">
        <v>25660</v>
      </c>
      <c r="AJ404" s="4">
        <v>22829</v>
      </c>
      <c r="AK404" s="4">
        <v>29801</v>
      </c>
      <c r="AL404" s="4">
        <v>15617</v>
      </c>
      <c r="AM404" s="4">
        <v>18799</v>
      </c>
      <c r="AN404" s="4">
        <v>9916</v>
      </c>
      <c r="AO404" s="4">
        <v>3915</v>
      </c>
      <c r="AP404" s="4">
        <v>46607</v>
      </c>
      <c r="AQ404" s="4"/>
      <c r="AR404" s="4">
        <v>53522</v>
      </c>
      <c r="AS404" s="4">
        <v>962</v>
      </c>
      <c r="AT404" s="4">
        <v>13283</v>
      </c>
      <c r="AU404" s="4">
        <v>73805</v>
      </c>
      <c r="AV404" s="4"/>
      <c r="AW404" s="4">
        <v>2711</v>
      </c>
      <c r="AX404" s="4">
        <v>3182</v>
      </c>
      <c r="AY404" s="4"/>
      <c r="AZ404" s="4"/>
      <c r="BA404" s="4">
        <v>90690</v>
      </c>
      <c r="BB404" s="4"/>
      <c r="BC404" s="4">
        <v>8496</v>
      </c>
      <c r="BD404" s="4">
        <v>912</v>
      </c>
      <c r="BE404" s="4"/>
      <c r="BF404" s="4"/>
      <c r="BG404" s="4"/>
      <c r="BH404" s="4"/>
      <c r="BI404" s="4"/>
      <c r="BJ404" s="4">
        <v>643052</v>
      </c>
      <c r="BK404" s="4">
        <v>20463</v>
      </c>
      <c r="BL404" s="4">
        <v>2794</v>
      </c>
      <c r="BM404" s="4">
        <v>10960</v>
      </c>
      <c r="BN404" s="4">
        <v>13904</v>
      </c>
      <c r="BO404" s="4">
        <v>24319</v>
      </c>
      <c r="BP404" s="4">
        <v>9544</v>
      </c>
      <c r="BQ404" s="4">
        <v>9090</v>
      </c>
      <c r="BR404" s="4">
        <v>6369</v>
      </c>
      <c r="BS404" s="4">
        <v>2897</v>
      </c>
      <c r="BT404" s="4">
        <v>7625</v>
      </c>
      <c r="BU404" s="4"/>
      <c r="BV404" s="4">
        <v>7991</v>
      </c>
      <c r="BW404" s="4">
        <v>16</v>
      </c>
      <c r="BX404" s="4">
        <v>9107</v>
      </c>
      <c r="BY404" s="4">
        <v>6525</v>
      </c>
      <c r="BZ404" s="4"/>
      <c r="CA404" s="4">
        <v>5462</v>
      </c>
      <c r="CB404" s="4">
        <v>6197</v>
      </c>
      <c r="CC404" s="4"/>
      <c r="CD404" s="4"/>
      <c r="CE404" s="4">
        <v>4369</v>
      </c>
      <c r="CF404" s="4"/>
      <c r="CG404" s="4">
        <v>786</v>
      </c>
      <c r="CH404" s="4">
        <v>972</v>
      </c>
      <c r="CI404" s="4"/>
      <c r="CJ404" s="4"/>
      <c r="CK404" s="4"/>
      <c r="CL404" s="4"/>
      <c r="CM404" s="4"/>
      <c r="CN404" s="4">
        <v>2075837</v>
      </c>
      <c r="CO404" s="4">
        <v>1283395</v>
      </c>
      <c r="CP404" s="4">
        <v>792442</v>
      </c>
    </row>
    <row r="405" spans="1:94" x14ac:dyDescent="0.35">
      <c r="A405" s="7" t="s">
        <v>15</v>
      </c>
      <c r="B405" s="4">
        <v>1052169</v>
      </c>
      <c r="C405" s="4">
        <v>43072</v>
      </c>
      <c r="D405" s="4">
        <v>4800</v>
      </c>
      <c r="E405" s="4">
        <v>34319</v>
      </c>
      <c r="F405" s="4">
        <v>39612</v>
      </c>
      <c r="G405" s="4">
        <v>29818</v>
      </c>
      <c r="H405" s="4">
        <v>31598</v>
      </c>
      <c r="I405" s="4">
        <v>22678</v>
      </c>
      <c r="J405" s="4">
        <v>14726</v>
      </c>
      <c r="K405" s="4"/>
      <c r="L405" s="4">
        <v>28421</v>
      </c>
      <c r="M405" s="4"/>
      <c r="N405" s="4">
        <v>36738</v>
      </c>
      <c r="O405" s="4">
        <v>3360</v>
      </c>
      <c r="P405" s="4">
        <v>16157</v>
      </c>
      <c r="Q405" s="4">
        <v>81565</v>
      </c>
      <c r="R405" s="4"/>
      <c r="S405" s="4">
        <v>9350</v>
      </c>
      <c r="T405" s="4">
        <v>7624</v>
      </c>
      <c r="U405" s="4"/>
      <c r="V405" s="4">
        <v>862</v>
      </c>
      <c r="W405" s="4">
        <v>65396</v>
      </c>
      <c r="X405" s="4"/>
      <c r="Y405" s="4">
        <v>8028</v>
      </c>
      <c r="Z405" s="4">
        <v>1223</v>
      </c>
      <c r="AA405" s="4">
        <v>67606</v>
      </c>
      <c r="AB405" s="4"/>
      <c r="AC405" s="4"/>
      <c r="AD405" s="4"/>
      <c r="AE405" s="4"/>
      <c r="AF405" s="4">
        <v>673640</v>
      </c>
      <c r="AG405" s="4">
        <v>23150</v>
      </c>
      <c r="AH405" s="4">
        <v>4084</v>
      </c>
      <c r="AI405" s="4">
        <v>17404</v>
      </c>
      <c r="AJ405" s="4">
        <v>21886</v>
      </c>
      <c r="AK405" s="4">
        <v>17870</v>
      </c>
      <c r="AL405" s="4">
        <v>17727</v>
      </c>
      <c r="AM405" s="4">
        <v>12725</v>
      </c>
      <c r="AN405" s="4">
        <v>10948</v>
      </c>
      <c r="AO405" s="4"/>
      <c r="AP405" s="4">
        <v>24479</v>
      </c>
      <c r="AQ405" s="4"/>
      <c r="AR405" s="4">
        <v>32276</v>
      </c>
      <c r="AS405" s="4">
        <v>2442</v>
      </c>
      <c r="AT405" s="4">
        <v>11533</v>
      </c>
      <c r="AU405" s="4">
        <v>73140</v>
      </c>
      <c r="AV405" s="4"/>
      <c r="AW405" s="4">
        <v>6307</v>
      </c>
      <c r="AX405" s="4">
        <v>4936</v>
      </c>
      <c r="AY405" s="4"/>
      <c r="AZ405" s="4">
        <v>806</v>
      </c>
      <c r="BA405" s="4">
        <v>62712</v>
      </c>
      <c r="BB405" s="4"/>
      <c r="BC405" s="4">
        <v>6013</v>
      </c>
      <c r="BD405" s="4">
        <v>669</v>
      </c>
      <c r="BE405" s="4">
        <v>1893</v>
      </c>
      <c r="BF405" s="4"/>
      <c r="BG405" s="4"/>
      <c r="BH405" s="4"/>
      <c r="BI405" s="4"/>
      <c r="BJ405" s="4">
        <v>378529</v>
      </c>
      <c r="BK405" s="4">
        <v>19922</v>
      </c>
      <c r="BL405" s="4">
        <v>716</v>
      </c>
      <c r="BM405" s="4">
        <v>16915</v>
      </c>
      <c r="BN405" s="4">
        <v>17726</v>
      </c>
      <c r="BO405" s="4">
        <v>11948</v>
      </c>
      <c r="BP405" s="4">
        <v>13871</v>
      </c>
      <c r="BQ405" s="4">
        <v>9953</v>
      </c>
      <c r="BR405" s="4">
        <v>3778</v>
      </c>
      <c r="BS405" s="4"/>
      <c r="BT405" s="4">
        <v>3942</v>
      </c>
      <c r="BU405" s="4"/>
      <c r="BV405" s="4">
        <v>4462</v>
      </c>
      <c r="BW405" s="4">
        <v>918</v>
      </c>
      <c r="BX405" s="4">
        <v>4624</v>
      </c>
      <c r="BY405" s="4">
        <v>8425</v>
      </c>
      <c r="BZ405" s="4"/>
      <c r="CA405" s="4">
        <v>3043</v>
      </c>
      <c r="CB405" s="4">
        <v>2688</v>
      </c>
      <c r="CC405" s="4"/>
      <c r="CD405" s="4">
        <v>56</v>
      </c>
      <c r="CE405" s="4">
        <v>2684</v>
      </c>
      <c r="CF405" s="4"/>
      <c r="CG405" s="4">
        <v>2015</v>
      </c>
      <c r="CH405" s="4">
        <v>554</v>
      </c>
      <c r="CI405" s="4">
        <v>65713</v>
      </c>
      <c r="CJ405" s="4"/>
      <c r="CK405" s="4"/>
      <c r="CL405" s="4"/>
      <c r="CM405" s="4"/>
      <c r="CN405" s="4">
        <v>1599122</v>
      </c>
      <c r="CO405" s="4">
        <v>1026640</v>
      </c>
      <c r="CP405" s="4">
        <v>572482</v>
      </c>
    </row>
    <row r="406" spans="1:94" x14ac:dyDescent="0.35">
      <c r="A406" s="7" t="s">
        <v>11</v>
      </c>
      <c r="B406" s="4">
        <v>418240</v>
      </c>
      <c r="C406" s="4">
        <v>17667</v>
      </c>
      <c r="D406" s="4">
        <v>3497</v>
      </c>
      <c r="E406" s="4">
        <v>18314</v>
      </c>
      <c r="F406" s="4">
        <v>14137</v>
      </c>
      <c r="G406" s="4">
        <v>22451</v>
      </c>
      <c r="H406" s="4">
        <v>15652</v>
      </c>
      <c r="I406" s="4">
        <v>8910</v>
      </c>
      <c r="J406" s="4">
        <v>4434</v>
      </c>
      <c r="K406" s="4"/>
      <c r="L406" s="4">
        <v>9804</v>
      </c>
      <c r="M406" s="4">
        <v>1275</v>
      </c>
      <c r="N406" s="4">
        <v>11385</v>
      </c>
      <c r="O406" s="4"/>
      <c r="P406" s="4">
        <v>10704</v>
      </c>
      <c r="Q406" s="4">
        <v>32393</v>
      </c>
      <c r="R406" s="4">
        <v>450</v>
      </c>
      <c r="S406" s="4">
        <v>4079</v>
      </c>
      <c r="T406" s="4">
        <v>3345</v>
      </c>
      <c r="U406" s="4"/>
      <c r="V406" s="4"/>
      <c r="W406" s="4">
        <v>23754</v>
      </c>
      <c r="X406" s="4"/>
      <c r="Y406" s="4"/>
      <c r="Z406" s="4">
        <v>247</v>
      </c>
      <c r="AA406" s="4">
        <v>97909</v>
      </c>
      <c r="AB406" s="4"/>
      <c r="AC406" s="4">
        <v>7480</v>
      </c>
      <c r="AD406" s="4"/>
      <c r="AE406" s="4"/>
      <c r="AF406" s="4">
        <v>197049</v>
      </c>
      <c r="AG406" s="4">
        <v>11254</v>
      </c>
      <c r="AH406" s="4">
        <v>1619</v>
      </c>
      <c r="AI406" s="4">
        <v>9609</v>
      </c>
      <c r="AJ406" s="4">
        <v>8414</v>
      </c>
      <c r="AK406" s="4">
        <v>9674</v>
      </c>
      <c r="AL406" s="4">
        <v>6942</v>
      </c>
      <c r="AM406" s="4">
        <v>4767</v>
      </c>
      <c r="AN406" s="4">
        <v>1467</v>
      </c>
      <c r="AO406" s="4"/>
      <c r="AP406" s="4">
        <v>6102</v>
      </c>
      <c r="AQ406" s="4">
        <v>1229</v>
      </c>
      <c r="AR406" s="4">
        <v>7541</v>
      </c>
      <c r="AS406" s="4"/>
      <c r="AT406" s="4">
        <v>7343</v>
      </c>
      <c r="AU406" s="4">
        <v>30749</v>
      </c>
      <c r="AV406" s="4">
        <v>0</v>
      </c>
      <c r="AW406" s="4">
        <v>2119</v>
      </c>
      <c r="AX406" s="4">
        <v>833</v>
      </c>
      <c r="AY406" s="4"/>
      <c r="AZ406" s="4"/>
      <c r="BA406" s="4">
        <v>22091</v>
      </c>
      <c r="BB406" s="4"/>
      <c r="BC406" s="4"/>
      <c r="BD406" s="4">
        <v>0</v>
      </c>
      <c r="BE406" s="4">
        <v>0</v>
      </c>
      <c r="BF406" s="4"/>
      <c r="BG406" s="4">
        <v>110</v>
      </c>
      <c r="BH406" s="4"/>
      <c r="BI406" s="4"/>
      <c r="BJ406" s="4">
        <v>221191</v>
      </c>
      <c r="BK406" s="4">
        <v>6413</v>
      </c>
      <c r="BL406" s="4">
        <v>1878</v>
      </c>
      <c r="BM406" s="4">
        <v>8705</v>
      </c>
      <c r="BN406" s="4">
        <v>5723</v>
      </c>
      <c r="BO406" s="4">
        <v>12777</v>
      </c>
      <c r="BP406" s="4">
        <v>8710</v>
      </c>
      <c r="BQ406" s="4">
        <v>4143</v>
      </c>
      <c r="BR406" s="4">
        <v>2967</v>
      </c>
      <c r="BS406" s="4"/>
      <c r="BT406" s="4">
        <v>3702</v>
      </c>
      <c r="BU406" s="4">
        <v>46</v>
      </c>
      <c r="BV406" s="4">
        <v>3844</v>
      </c>
      <c r="BW406" s="4"/>
      <c r="BX406" s="4">
        <v>3361</v>
      </c>
      <c r="BY406" s="4">
        <v>1644</v>
      </c>
      <c r="BZ406" s="4">
        <v>450</v>
      </c>
      <c r="CA406" s="4">
        <v>1960</v>
      </c>
      <c r="CB406" s="4">
        <v>2512</v>
      </c>
      <c r="CC406" s="4"/>
      <c r="CD406" s="4"/>
      <c r="CE406" s="4">
        <v>1663</v>
      </c>
      <c r="CF406" s="4"/>
      <c r="CG406" s="4"/>
      <c r="CH406" s="4">
        <v>247</v>
      </c>
      <c r="CI406" s="4">
        <v>97909</v>
      </c>
      <c r="CJ406" s="4"/>
      <c r="CK406" s="4">
        <v>7370</v>
      </c>
      <c r="CL406" s="4"/>
      <c r="CM406" s="4"/>
      <c r="CN406" s="4">
        <v>726127</v>
      </c>
      <c r="CO406" s="4">
        <v>328912</v>
      </c>
      <c r="CP406" s="4">
        <v>397215</v>
      </c>
    </row>
    <row r="407" spans="1:94" x14ac:dyDescent="0.35">
      <c r="A407" s="7" t="s">
        <v>13</v>
      </c>
      <c r="B407" s="4">
        <v>1108399</v>
      </c>
      <c r="C407" s="4">
        <v>42828</v>
      </c>
      <c r="D407" s="4">
        <v>2291</v>
      </c>
      <c r="E407" s="4">
        <v>31112</v>
      </c>
      <c r="F407" s="4">
        <v>26845</v>
      </c>
      <c r="G407" s="4">
        <v>61008</v>
      </c>
      <c r="H407" s="4">
        <v>33008</v>
      </c>
      <c r="I407" s="4">
        <v>18316</v>
      </c>
      <c r="J407" s="4">
        <v>14883</v>
      </c>
      <c r="K407" s="4">
        <v>11347</v>
      </c>
      <c r="L407" s="4">
        <v>33581</v>
      </c>
      <c r="M407" s="4"/>
      <c r="N407" s="4">
        <v>32063</v>
      </c>
      <c r="O407" s="4">
        <v>15</v>
      </c>
      <c r="P407" s="4">
        <v>16585</v>
      </c>
      <c r="Q407" s="4">
        <v>89820</v>
      </c>
      <c r="R407" s="4"/>
      <c r="S407" s="4">
        <v>3331</v>
      </c>
      <c r="T407" s="4">
        <v>6042</v>
      </c>
      <c r="U407" s="4"/>
      <c r="V407" s="4"/>
      <c r="W407" s="4">
        <v>46483</v>
      </c>
      <c r="X407" s="4"/>
      <c r="Y407" s="4">
        <v>6362</v>
      </c>
      <c r="Z407" s="4"/>
      <c r="AA407" s="4">
        <v>30364</v>
      </c>
      <c r="AB407" s="4"/>
      <c r="AC407" s="4"/>
      <c r="AD407" s="4"/>
      <c r="AE407" s="4"/>
      <c r="AF407" s="4">
        <v>626110</v>
      </c>
      <c r="AG407" s="4">
        <v>29084</v>
      </c>
      <c r="AH407" s="4">
        <v>1173</v>
      </c>
      <c r="AI407" s="4">
        <v>21437</v>
      </c>
      <c r="AJ407" s="4">
        <v>16441</v>
      </c>
      <c r="AK407" s="4">
        <v>37903</v>
      </c>
      <c r="AL407" s="4">
        <v>18583</v>
      </c>
      <c r="AM407" s="4">
        <v>14834</v>
      </c>
      <c r="AN407" s="4">
        <v>10037</v>
      </c>
      <c r="AO407" s="4">
        <v>6675</v>
      </c>
      <c r="AP407" s="4">
        <v>30526</v>
      </c>
      <c r="AQ407" s="4"/>
      <c r="AR407" s="4">
        <v>29359</v>
      </c>
      <c r="AS407" s="4">
        <v>5</v>
      </c>
      <c r="AT407" s="4">
        <v>10281</v>
      </c>
      <c r="AU407" s="4">
        <v>76827</v>
      </c>
      <c r="AV407" s="4"/>
      <c r="AW407" s="4">
        <v>2788</v>
      </c>
      <c r="AX407" s="4">
        <v>4312</v>
      </c>
      <c r="AY407" s="4"/>
      <c r="AZ407" s="4"/>
      <c r="BA407" s="4">
        <v>39930</v>
      </c>
      <c r="BB407" s="4"/>
      <c r="BC407" s="4">
        <v>4391</v>
      </c>
      <c r="BD407" s="4"/>
      <c r="BE407" s="4">
        <v>0</v>
      </c>
      <c r="BF407" s="4"/>
      <c r="BG407" s="4"/>
      <c r="BH407" s="4"/>
      <c r="BI407" s="4"/>
      <c r="BJ407" s="4">
        <v>482289</v>
      </c>
      <c r="BK407" s="4">
        <v>13744</v>
      </c>
      <c r="BL407" s="4">
        <v>1118</v>
      </c>
      <c r="BM407" s="4">
        <v>9675</v>
      </c>
      <c r="BN407" s="4">
        <v>10404</v>
      </c>
      <c r="BO407" s="4">
        <v>23105</v>
      </c>
      <c r="BP407" s="4">
        <v>14425</v>
      </c>
      <c r="BQ407" s="4">
        <v>3482</v>
      </c>
      <c r="BR407" s="4">
        <v>4846</v>
      </c>
      <c r="BS407" s="4">
        <v>4672</v>
      </c>
      <c r="BT407" s="4">
        <v>3055</v>
      </c>
      <c r="BU407" s="4"/>
      <c r="BV407" s="4">
        <v>2704</v>
      </c>
      <c r="BW407" s="4">
        <v>10</v>
      </c>
      <c r="BX407" s="4">
        <v>6304</v>
      </c>
      <c r="BY407" s="4">
        <v>12993</v>
      </c>
      <c r="BZ407" s="4"/>
      <c r="CA407" s="4">
        <v>543</v>
      </c>
      <c r="CB407" s="4">
        <v>1730</v>
      </c>
      <c r="CC407" s="4"/>
      <c r="CD407" s="4"/>
      <c r="CE407" s="4">
        <v>6553</v>
      </c>
      <c r="CF407" s="4"/>
      <c r="CG407" s="4">
        <v>1971</v>
      </c>
      <c r="CH407" s="4"/>
      <c r="CI407" s="4">
        <v>30364</v>
      </c>
      <c r="CJ407" s="4"/>
      <c r="CK407" s="4"/>
      <c r="CL407" s="4"/>
      <c r="CM407" s="4"/>
      <c r="CN407" s="4">
        <v>1614683</v>
      </c>
      <c r="CO407" s="4">
        <v>980696</v>
      </c>
      <c r="CP407" s="4">
        <v>633987</v>
      </c>
    </row>
    <row r="408" spans="1:94" x14ac:dyDescent="0.35">
      <c r="A408" s="7" t="s">
        <v>9</v>
      </c>
      <c r="B408" s="4">
        <v>615758</v>
      </c>
      <c r="C408" s="4">
        <v>20795</v>
      </c>
      <c r="D408" s="4">
        <v>4216</v>
      </c>
      <c r="E408" s="4">
        <v>21937</v>
      </c>
      <c r="F408" s="4">
        <v>20173</v>
      </c>
      <c r="G408" s="4">
        <v>34974</v>
      </c>
      <c r="H408" s="4">
        <v>25906</v>
      </c>
      <c r="I408" s="4">
        <v>13292</v>
      </c>
      <c r="J408" s="4">
        <v>9694</v>
      </c>
      <c r="K408" s="4"/>
      <c r="L408" s="4">
        <v>9551</v>
      </c>
      <c r="M408" s="4"/>
      <c r="N408" s="4">
        <v>16445</v>
      </c>
      <c r="O408" s="4">
        <v>3639</v>
      </c>
      <c r="P408" s="4">
        <v>11568</v>
      </c>
      <c r="Q408" s="4">
        <v>35283</v>
      </c>
      <c r="R408" s="4"/>
      <c r="S408" s="4">
        <v>8277</v>
      </c>
      <c r="T408" s="4">
        <v>8578</v>
      </c>
      <c r="U408" s="4"/>
      <c r="V408" s="4"/>
      <c r="W408" s="4">
        <v>36647</v>
      </c>
      <c r="X408" s="4">
        <v>11565</v>
      </c>
      <c r="Y408" s="4">
        <v>4712</v>
      </c>
      <c r="Z408" s="4">
        <v>557</v>
      </c>
      <c r="AA408" s="4">
        <v>79624</v>
      </c>
      <c r="AB408" s="4"/>
      <c r="AC408" s="4">
        <v>22535</v>
      </c>
      <c r="AD408" s="4">
        <v>8410</v>
      </c>
      <c r="AE408" s="4"/>
      <c r="AF408" s="4">
        <v>414293</v>
      </c>
      <c r="AG408" s="4">
        <v>16271</v>
      </c>
      <c r="AH408" s="4">
        <v>2845</v>
      </c>
      <c r="AI408" s="4">
        <v>17324</v>
      </c>
      <c r="AJ408" s="4">
        <v>12767</v>
      </c>
      <c r="AK408" s="4">
        <v>23627</v>
      </c>
      <c r="AL408" s="4">
        <v>16617</v>
      </c>
      <c r="AM408" s="4">
        <v>11393</v>
      </c>
      <c r="AN408" s="4">
        <v>6447</v>
      </c>
      <c r="AO408" s="4"/>
      <c r="AP408" s="4">
        <v>8393</v>
      </c>
      <c r="AQ408" s="4"/>
      <c r="AR408" s="4">
        <v>14921</v>
      </c>
      <c r="AS408" s="4">
        <v>3539</v>
      </c>
      <c r="AT408" s="4">
        <v>9752</v>
      </c>
      <c r="AU408" s="4">
        <v>32254</v>
      </c>
      <c r="AV408" s="4"/>
      <c r="AW408" s="4">
        <v>5523</v>
      </c>
      <c r="AX408" s="4">
        <v>5021</v>
      </c>
      <c r="AY408" s="4"/>
      <c r="AZ408" s="4"/>
      <c r="BA408" s="4">
        <v>31567</v>
      </c>
      <c r="BB408" s="4">
        <v>0</v>
      </c>
      <c r="BC408" s="4">
        <v>4396</v>
      </c>
      <c r="BD408" s="4">
        <v>316</v>
      </c>
      <c r="BE408" s="4">
        <v>0</v>
      </c>
      <c r="BF408" s="4"/>
      <c r="BG408" s="4">
        <v>0</v>
      </c>
      <c r="BH408" s="4">
        <v>0</v>
      </c>
      <c r="BI408" s="4"/>
      <c r="BJ408" s="4">
        <v>201465</v>
      </c>
      <c r="BK408" s="4">
        <v>4524</v>
      </c>
      <c r="BL408" s="4">
        <v>1371</v>
      </c>
      <c r="BM408" s="4">
        <v>4613</v>
      </c>
      <c r="BN408" s="4">
        <v>7406</v>
      </c>
      <c r="BO408" s="4">
        <v>11347</v>
      </c>
      <c r="BP408" s="4">
        <v>9289</v>
      </c>
      <c r="BQ408" s="4">
        <v>1899</v>
      </c>
      <c r="BR408" s="4">
        <v>3247</v>
      </c>
      <c r="BS408" s="4"/>
      <c r="BT408" s="4">
        <v>1158</v>
      </c>
      <c r="BU408" s="4"/>
      <c r="BV408" s="4">
        <v>1524</v>
      </c>
      <c r="BW408" s="4">
        <v>100</v>
      </c>
      <c r="BX408" s="4">
        <v>1816</v>
      </c>
      <c r="BY408" s="4">
        <v>3029</v>
      </c>
      <c r="BZ408" s="4"/>
      <c r="CA408" s="4">
        <v>2754</v>
      </c>
      <c r="CB408" s="4">
        <v>3557</v>
      </c>
      <c r="CC408" s="4"/>
      <c r="CD408" s="4"/>
      <c r="CE408" s="4">
        <v>5080</v>
      </c>
      <c r="CF408" s="4">
        <v>11565</v>
      </c>
      <c r="CG408" s="4">
        <v>316</v>
      </c>
      <c r="CH408" s="4">
        <v>241</v>
      </c>
      <c r="CI408" s="4">
        <v>79624</v>
      </c>
      <c r="CJ408" s="4"/>
      <c r="CK408" s="4">
        <v>22535</v>
      </c>
      <c r="CL408" s="4">
        <v>8410</v>
      </c>
      <c r="CM408" s="4"/>
      <c r="CN408" s="4">
        <v>1024136</v>
      </c>
      <c r="CO408" s="4">
        <v>637266</v>
      </c>
      <c r="CP408" s="4">
        <v>386870</v>
      </c>
    </row>
    <row r="409" spans="1:94" x14ac:dyDescent="0.35">
      <c r="A409" s="7" t="s">
        <v>14</v>
      </c>
      <c r="B409" s="4">
        <v>224733</v>
      </c>
      <c r="C409" s="4">
        <v>10370</v>
      </c>
      <c r="D409" s="4">
        <v>458</v>
      </c>
      <c r="E409" s="4">
        <v>8637</v>
      </c>
      <c r="F409" s="4">
        <v>14794</v>
      </c>
      <c r="G409" s="4">
        <v>16972</v>
      </c>
      <c r="H409" s="4">
        <v>15657</v>
      </c>
      <c r="I409" s="4">
        <v>5835</v>
      </c>
      <c r="J409" s="4">
        <v>2449</v>
      </c>
      <c r="K409" s="4"/>
      <c r="L409" s="4">
        <v>11786</v>
      </c>
      <c r="M409" s="4"/>
      <c r="N409" s="4">
        <v>6711</v>
      </c>
      <c r="O409" s="4">
        <v>162</v>
      </c>
      <c r="P409" s="4">
        <v>2576</v>
      </c>
      <c r="Q409" s="4">
        <v>21076</v>
      </c>
      <c r="R409" s="4"/>
      <c r="S409" s="4">
        <v>2456</v>
      </c>
      <c r="T409" s="4">
        <v>4276</v>
      </c>
      <c r="U409" s="4">
        <v>746</v>
      </c>
      <c r="V409" s="4"/>
      <c r="W409" s="4">
        <v>21949</v>
      </c>
      <c r="X409" s="4"/>
      <c r="Y409" s="4">
        <v>3246</v>
      </c>
      <c r="Z409" s="4">
        <v>543</v>
      </c>
      <c r="AA409" s="4"/>
      <c r="AB409" s="4"/>
      <c r="AC409" s="4"/>
      <c r="AD409" s="4"/>
      <c r="AE409" s="4"/>
      <c r="AF409" s="4">
        <v>156243</v>
      </c>
      <c r="AG409" s="4">
        <v>8975</v>
      </c>
      <c r="AH409" s="4">
        <v>442</v>
      </c>
      <c r="AI409" s="4">
        <v>7285</v>
      </c>
      <c r="AJ409" s="4">
        <v>11944</v>
      </c>
      <c r="AK409" s="4">
        <v>11896</v>
      </c>
      <c r="AL409" s="4">
        <v>12736</v>
      </c>
      <c r="AM409" s="4">
        <v>4229</v>
      </c>
      <c r="AN409" s="4">
        <v>2103</v>
      </c>
      <c r="AO409" s="4"/>
      <c r="AP409" s="4">
        <v>8936</v>
      </c>
      <c r="AQ409" s="4"/>
      <c r="AR409" s="4">
        <v>5359</v>
      </c>
      <c r="AS409" s="4">
        <v>134</v>
      </c>
      <c r="AT409" s="4">
        <v>1921</v>
      </c>
      <c r="AU409" s="4">
        <v>20731</v>
      </c>
      <c r="AV409" s="4"/>
      <c r="AW409" s="4">
        <v>1659</v>
      </c>
      <c r="AX409" s="4">
        <v>3482</v>
      </c>
      <c r="AY409" s="4">
        <v>723</v>
      </c>
      <c r="AZ409" s="4"/>
      <c r="BA409" s="4">
        <v>21634</v>
      </c>
      <c r="BB409" s="4"/>
      <c r="BC409" s="4">
        <v>3207</v>
      </c>
      <c r="BD409" s="4">
        <v>460</v>
      </c>
      <c r="BE409" s="4"/>
      <c r="BF409" s="4"/>
      <c r="BG409" s="4"/>
      <c r="BH409" s="4"/>
      <c r="BI409" s="4"/>
      <c r="BJ409" s="4">
        <v>68490</v>
      </c>
      <c r="BK409" s="4">
        <v>1395</v>
      </c>
      <c r="BL409" s="4">
        <v>16</v>
      </c>
      <c r="BM409" s="4">
        <v>1352</v>
      </c>
      <c r="BN409" s="4">
        <v>2850</v>
      </c>
      <c r="BO409" s="4">
        <v>5076</v>
      </c>
      <c r="BP409" s="4">
        <v>2921</v>
      </c>
      <c r="BQ409" s="4">
        <v>1606</v>
      </c>
      <c r="BR409" s="4">
        <v>346</v>
      </c>
      <c r="BS409" s="4"/>
      <c r="BT409" s="4">
        <v>2850</v>
      </c>
      <c r="BU409" s="4"/>
      <c r="BV409" s="4">
        <v>1352</v>
      </c>
      <c r="BW409" s="4">
        <v>28</v>
      </c>
      <c r="BX409" s="4">
        <v>655</v>
      </c>
      <c r="BY409" s="4">
        <v>345</v>
      </c>
      <c r="BZ409" s="4"/>
      <c r="CA409" s="4">
        <v>797</v>
      </c>
      <c r="CB409" s="4">
        <v>794</v>
      </c>
      <c r="CC409" s="4">
        <v>23</v>
      </c>
      <c r="CD409" s="4"/>
      <c r="CE409" s="4">
        <v>315</v>
      </c>
      <c r="CF409" s="4"/>
      <c r="CG409" s="4">
        <v>39</v>
      </c>
      <c r="CH409" s="4">
        <v>83</v>
      </c>
      <c r="CI409" s="4"/>
      <c r="CJ409" s="4"/>
      <c r="CK409" s="4"/>
      <c r="CL409" s="4"/>
      <c r="CM409" s="4"/>
      <c r="CN409" s="4">
        <v>375432</v>
      </c>
      <c r="CO409" s="4">
        <v>284099</v>
      </c>
      <c r="CP409" s="4">
        <v>91333</v>
      </c>
    </row>
    <row r="410" spans="1:94" x14ac:dyDescent="0.35">
      <c r="A410" s="7" t="s">
        <v>8</v>
      </c>
      <c r="B410" s="4">
        <v>1184946</v>
      </c>
      <c r="C410" s="4">
        <v>70836</v>
      </c>
      <c r="D410" s="4">
        <v>23707</v>
      </c>
      <c r="E410" s="4">
        <v>77132</v>
      </c>
      <c r="F410" s="4">
        <v>60773</v>
      </c>
      <c r="G410" s="4">
        <v>96729</v>
      </c>
      <c r="H410" s="4">
        <v>64440</v>
      </c>
      <c r="I410" s="4">
        <v>41654</v>
      </c>
      <c r="J410" s="4">
        <v>26178</v>
      </c>
      <c r="K410" s="4">
        <v>5</v>
      </c>
      <c r="L410" s="4">
        <v>109908</v>
      </c>
      <c r="M410" s="4">
        <v>41970</v>
      </c>
      <c r="N410" s="4">
        <v>87764</v>
      </c>
      <c r="O410" s="4">
        <v>496</v>
      </c>
      <c r="P410" s="4">
        <v>32681</v>
      </c>
      <c r="Q410" s="4">
        <v>117815</v>
      </c>
      <c r="R410" s="4"/>
      <c r="S410" s="4">
        <v>23010</v>
      </c>
      <c r="T410" s="4">
        <v>19296</v>
      </c>
      <c r="U410" s="4">
        <v>1</v>
      </c>
      <c r="V410" s="4"/>
      <c r="W410" s="4">
        <v>103001</v>
      </c>
      <c r="X410" s="4"/>
      <c r="Y410" s="4">
        <v>11714</v>
      </c>
      <c r="Z410" s="4">
        <v>1581</v>
      </c>
      <c r="AA410" s="4">
        <v>29313</v>
      </c>
      <c r="AB410" s="4"/>
      <c r="AC410" s="4">
        <v>1038</v>
      </c>
      <c r="AD410" s="4"/>
      <c r="AE410" s="4"/>
      <c r="AF410" s="4">
        <v>636984</v>
      </c>
      <c r="AG410" s="4">
        <v>45912</v>
      </c>
      <c r="AH410" s="4">
        <v>17682</v>
      </c>
      <c r="AI410" s="4">
        <v>45499</v>
      </c>
      <c r="AJ410" s="4">
        <v>41733</v>
      </c>
      <c r="AK410" s="4">
        <v>62329</v>
      </c>
      <c r="AL410" s="4">
        <v>45121</v>
      </c>
      <c r="AM410" s="4">
        <v>25891</v>
      </c>
      <c r="AN410" s="4">
        <v>16549</v>
      </c>
      <c r="AO410" s="4">
        <v>5</v>
      </c>
      <c r="AP410" s="4">
        <v>74350</v>
      </c>
      <c r="AQ410" s="4">
        <v>39212</v>
      </c>
      <c r="AR410" s="4">
        <v>80087</v>
      </c>
      <c r="AS410" s="4">
        <v>391</v>
      </c>
      <c r="AT410" s="4">
        <v>19608</v>
      </c>
      <c r="AU410" s="4">
        <v>111960</v>
      </c>
      <c r="AV410" s="4"/>
      <c r="AW410" s="4">
        <v>11043</v>
      </c>
      <c r="AX410" s="4">
        <v>7900</v>
      </c>
      <c r="AY410" s="4">
        <v>1</v>
      </c>
      <c r="AZ410" s="4"/>
      <c r="BA410" s="4">
        <v>98188</v>
      </c>
      <c r="BB410" s="4"/>
      <c r="BC410" s="4">
        <v>10923</v>
      </c>
      <c r="BD410" s="4">
        <v>1188</v>
      </c>
      <c r="BE410" s="4">
        <v>14963</v>
      </c>
      <c r="BF410" s="4"/>
      <c r="BG410" s="4">
        <v>0</v>
      </c>
      <c r="BH410" s="4"/>
      <c r="BI410" s="4"/>
      <c r="BJ410" s="4">
        <v>547962</v>
      </c>
      <c r="BK410" s="4">
        <v>24924</v>
      </c>
      <c r="BL410" s="4">
        <v>6025</v>
      </c>
      <c r="BM410" s="4">
        <v>31633</v>
      </c>
      <c r="BN410" s="4">
        <v>19040</v>
      </c>
      <c r="BO410" s="4">
        <v>34400</v>
      </c>
      <c r="BP410" s="4">
        <v>19319</v>
      </c>
      <c r="BQ410" s="4">
        <v>15763</v>
      </c>
      <c r="BR410" s="4">
        <v>9629</v>
      </c>
      <c r="BS410" s="4">
        <v>0</v>
      </c>
      <c r="BT410" s="4">
        <v>35558</v>
      </c>
      <c r="BU410" s="4">
        <v>2758</v>
      </c>
      <c r="BV410" s="4">
        <v>7677</v>
      </c>
      <c r="BW410" s="4">
        <v>105</v>
      </c>
      <c r="BX410" s="4">
        <v>13073</v>
      </c>
      <c r="BY410" s="4">
        <v>5855</v>
      </c>
      <c r="BZ410" s="4"/>
      <c r="CA410" s="4">
        <v>11967</v>
      </c>
      <c r="CB410" s="4">
        <v>11396</v>
      </c>
      <c r="CC410" s="4">
        <v>0</v>
      </c>
      <c r="CD410" s="4"/>
      <c r="CE410" s="4">
        <v>4813</v>
      </c>
      <c r="CF410" s="4"/>
      <c r="CG410" s="4">
        <v>791</v>
      </c>
      <c r="CH410" s="4">
        <v>393</v>
      </c>
      <c r="CI410" s="4">
        <v>14350</v>
      </c>
      <c r="CJ410" s="4"/>
      <c r="CK410" s="4">
        <v>1038</v>
      </c>
      <c r="CL410" s="4"/>
      <c r="CM410" s="4"/>
      <c r="CN410" s="4">
        <v>2225988</v>
      </c>
      <c r="CO410" s="4">
        <v>1407519</v>
      </c>
      <c r="CP410" s="4">
        <v>818469</v>
      </c>
    </row>
    <row r="411" spans="1:94" x14ac:dyDescent="0.35">
      <c r="A411" s="6" t="s">
        <v>58</v>
      </c>
      <c r="B411" s="4">
        <v>6530590</v>
      </c>
      <c r="C411" s="4">
        <v>276907</v>
      </c>
      <c r="D411" s="4">
        <v>53110</v>
      </c>
      <c r="E411" s="4">
        <v>231917</v>
      </c>
      <c r="F411" s="4">
        <v>224928</v>
      </c>
      <c r="G411" s="4">
        <v>336231</v>
      </c>
      <c r="H411" s="4">
        <v>230217</v>
      </c>
      <c r="I411" s="4">
        <v>151069</v>
      </c>
      <c r="J411" s="4">
        <v>89917</v>
      </c>
      <c r="K411" s="4">
        <v>17724</v>
      </c>
      <c r="L411" s="4">
        <v>262262</v>
      </c>
      <c r="M411" s="4">
        <v>49093</v>
      </c>
      <c r="N411" s="4">
        <v>259845</v>
      </c>
      <c r="O411" s="4">
        <v>9627</v>
      </c>
      <c r="P411" s="4">
        <v>118932</v>
      </c>
      <c r="Q411" s="4">
        <v>494333</v>
      </c>
      <c r="R411" s="4">
        <v>1020</v>
      </c>
      <c r="S411" s="4">
        <v>61834</v>
      </c>
      <c r="T411" s="4">
        <v>63485</v>
      </c>
      <c r="U411" s="4">
        <v>685</v>
      </c>
      <c r="V411" s="4">
        <v>757</v>
      </c>
      <c r="W411" s="4">
        <v>407883</v>
      </c>
      <c r="X411" s="4">
        <v>11295</v>
      </c>
      <c r="Y411" s="4">
        <v>43353</v>
      </c>
      <c r="Z411" s="4">
        <v>6172</v>
      </c>
      <c r="AA411" s="4">
        <v>349944</v>
      </c>
      <c r="AB411" s="4">
        <v>1</v>
      </c>
      <c r="AC411" s="4">
        <v>29737</v>
      </c>
      <c r="AD411" s="4">
        <v>8060</v>
      </c>
      <c r="AE411" s="4"/>
      <c r="AF411" s="4">
        <v>3733408</v>
      </c>
      <c r="AG411" s="4">
        <v>173886</v>
      </c>
      <c r="AH411" s="4">
        <v>38625</v>
      </c>
      <c r="AI411" s="4">
        <v>148097</v>
      </c>
      <c r="AJ411" s="4">
        <v>142357</v>
      </c>
      <c r="AK411" s="4">
        <v>204498</v>
      </c>
      <c r="AL411" s="4">
        <v>144603</v>
      </c>
      <c r="AM411" s="4">
        <v>101050</v>
      </c>
      <c r="AN411" s="4">
        <v>59653</v>
      </c>
      <c r="AO411" s="4">
        <v>10197</v>
      </c>
      <c r="AP411" s="4">
        <v>206095</v>
      </c>
      <c r="AQ411" s="4">
        <v>46742</v>
      </c>
      <c r="AR411" s="4">
        <v>226730</v>
      </c>
      <c r="AS411" s="4">
        <v>8497</v>
      </c>
      <c r="AT411" s="4">
        <v>76564</v>
      </c>
      <c r="AU411" s="4">
        <v>453007</v>
      </c>
      <c r="AV411" s="4">
        <v>577</v>
      </c>
      <c r="AW411" s="4">
        <v>34344</v>
      </c>
      <c r="AX411" s="4">
        <v>30116</v>
      </c>
      <c r="AY411" s="4">
        <v>674</v>
      </c>
      <c r="AZ411" s="4">
        <v>713</v>
      </c>
      <c r="BA411" s="4">
        <v>380918</v>
      </c>
      <c r="BB411" s="4">
        <v>0</v>
      </c>
      <c r="BC411" s="4">
        <v>37255</v>
      </c>
      <c r="BD411" s="4">
        <v>3487</v>
      </c>
      <c r="BE411" s="4">
        <v>18601</v>
      </c>
      <c r="BF411" s="4">
        <v>0</v>
      </c>
      <c r="BG411" s="4">
        <v>102</v>
      </c>
      <c r="BH411" s="4">
        <v>0</v>
      </c>
      <c r="BI411" s="4"/>
      <c r="BJ411" s="4">
        <v>2797182</v>
      </c>
      <c r="BK411" s="4">
        <v>103021</v>
      </c>
      <c r="BL411" s="4">
        <v>14485</v>
      </c>
      <c r="BM411" s="4">
        <v>83820</v>
      </c>
      <c r="BN411" s="4">
        <v>82571</v>
      </c>
      <c r="BO411" s="4">
        <v>131733</v>
      </c>
      <c r="BP411" s="4">
        <v>85614</v>
      </c>
      <c r="BQ411" s="4">
        <v>50019</v>
      </c>
      <c r="BR411" s="4">
        <v>30264</v>
      </c>
      <c r="BS411" s="4">
        <v>7527</v>
      </c>
      <c r="BT411" s="4">
        <v>56167</v>
      </c>
      <c r="BU411" s="4">
        <v>2351</v>
      </c>
      <c r="BV411" s="4">
        <v>33115</v>
      </c>
      <c r="BW411" s="4">
        <v>1130</v>
      </c>
      <c r="BX411" s="4">
        <v>42368</v>
      </c>
      <c r="BY411" s="4">
        <v>41326</v>
      </c>
      <c r="BZ411" s="4">
        <v>443</v>
      </c>
      <c r="CA411" s="4">
        <v>27490</v>
      </c>
      <c r="CB411" s="4">
        <v>33369</v>
      </c>
      <c r="CC411" s="4">
        <v>11</v>
      </c>
      <c r="CD411" s="4">
        <v>44</v>
      </c>
      <c r="CE411" s="4">
        <v>26965</v>
      </c>
      <c r="CF411" s="4">
        <v>11295</v>
      </c>
      <c r="CG411" s="4">
        <v>6098</v>
      </c>
      <c r="CH411" s="4">
        <v>2685</v>
      </c>
      <c r="CI411" s="4">
        <v>331343</v>
      </c>
      <c r="CJ411" s="4">
        <v>1</v>
      </c>
      <c r="CK411" s="4">
        <v>29635</v>
      </c>
      <c r="CL411" s="4">
        <v>8060</v>
      </c>
      <c r="CM411" s="4"/>
      <c r="CN411" s="4">
        <v>10320928</v>
      </c>
      <c r="CO411" s="4">
        <v>6280796</v>
      </c>
      <c r="CP411" s="4">
        <v>4040132</v>
      </c>
    </row>
    <row r="412" spans="1:94" x14ac:dyDescent="0.35">
      <c r="A412" s="7" t="s">
        <v>12</v>
      </c>
      <c r="B412" s="4">
        <v>281683</v>
      </c>
      <c r="C412" s="4">
        <v>10465</v>
      </c>
      <c r="D412" s="4">
        <v>916</v>
      </c>
      <c r="E412" s="4">
        <v>5334</v>
      </c>
      <c r="F412" s="4">
        <v>8650</v>
      </c>
      <c r="G412" s="4">
        <v>13800</v>
      </c>
      <c r="H412" s="4">
        <v>5531</v>
      </c>
      <c r="I412" s="4">
        <v>6088</v>
      </c>
      <c r="J412" s="4">
        <v>3347</v>
      </c>
      <c r="K412" s="4">
        <v>109</v>
      </c>
      <c r="L412" s="4">
        <v>6694</v>
      </c>
      <c r="M412" s="4"/>
      <c r="N412" s="4">
        <v>7579</v>
      </c>
      <c r="O412" s="4">
        <v>594</v>
      </c>
      <c r="P412" s="4">
        <v>5498</v>
      </c>
      <c r="Q412" s="4">
        <v>18923</v>
      </c>
      <c r="R412" s="4"/>
      <c r="S412" s="4">
        <v>3294</v>
      </c>
      <c r="T412" s="4">
        <v>1969</v>
      </c>
      <c r="U412" s="4"/>
      <c r="V412" s="4"/>
      <c r="W412" s="4">
        <v>11763</v>
      </c>
      <c r="X412" s="4"/>
      <c r="Y412" s="4">
        <v>776</v>
      </c>
      <c r="Z412" s="4"/>
      <c r="AA412" s="4"/>
      <c r="AB412" s="4"/>
      <c r="AC412" s="4"/>
      <c r="AD412" s="4"/>
      <c r="AE412" s="4"/>
      <c r="AF412" s="4">
        <v>171861</v>
      </c>
      <c r="AG412" s="4">
        <v>4060</v>
      </c>
      <c r="AH412" s="4">
        <v>460</v>
      </c>
      <c r="AI412" s="4">
        <v>3079</v>
      </c>
      <c r="AJ412" s="4">
        <v>3968</v>
      </c>
      <c r="AK412" s="4">
        <v>8316</v>
      </c>
      <c r="AL412" s="4">
        <v>3373</v>
      </c>
      <c r="AM412" s="4">
        <v>4421</v>
      </c>
      <c r="AN412" s="4">
        <v>2699</v>
      </c>
      <c r="AO412" s="4">
        <v>0</v>
      </c>
      <c r="AP412" s="4">
        <v>5676</v>
      </c>
      <c r="AQ412" s="4"/>
      <c r="AR412" s="4">
        <v>5073</v>
      </c>
      <c r="AS412" s="4">
        <v>586</v>
      </c>
      <c r="AT412" s="4">
        <v>3352</v>
      </c>
      <c r="AU412" s="4">
        <v>18217</v>
      </c>
      <c r="AV412" s="4"/>
      <c r="AW412" s="4">
        <v>2841</v>
      </c>
      <c r="AX412" s="4">
        <v>378</v>
      </c>
      <c r="AY412" s="4"/>
      <c r="AZ412" s="4"/>
      <c r="BA412" s="4">
        <v>11531</v>
      </c>
      <c r="BB412" s="4"/>
      <c r="BC412" s="4">
        <v>754</v>
      </c>
      <c r="BD412" s="4"/>
      <c r="BE412" s="4"/>
      <c r="BF412" s="4"/>
      <c r="BG412" s="4"/>
      <c r="BH412" s="4"/>
      <c r="BI412" s="4"/>
      <c r="BJ412" s="4">
        <v>109822</v>
      </c>
      <c r="BK412" s="4">
        <v>6405</v>
      </c>
      <c r="BL412" s="4">
        <v>456</v>
      </c>
      <c r="BM412" s="4">
        <v>2255</v>
      </c>
      <c r="BN412" s="4">
        <v>4682</v>
      </c>
      <c r="BO412" s="4">
        <v>5484</v>
      </c>
      <c r="BP412" s="4">
        <v>2158</v>
      </c>
      <c r="BQ412" s="4">
        <v>1667</v>
      </c>
      <c r="BR412" s="4">
        <v>648</v>
      </c>
      <c r="BS412" s="4">
        <v>109</v>
      </c>
      <c r="BT412" s="4">
        <v>1018</v>
      </c>
      <c r="BU412" s="4"/>
      <c r="BV412" s="4">
        <v>2506</v>
      </c>
      <c r="BW412" s="4">
        <v>8</v>
      </c>
      <c r="BX412" s="4">
        <v>2146</v>
      </c>
      <c r="BY412" s="4">
        <v>706</v>
      </c>
      <c r="BZ412" s="4"/>
      <c r="CA412" s="4">
        <v>453</v>
      </c>
      <c r="CB412" s="4">
        <v>1591</v>
      </c>
      <c r="CC412" s="4"/>
      <c r="CD412" s="4"/>
      <c r="CE412" s="4">
        <v>232</v>
      </c>
      <c r="CF412" s="4"/>
      <c r="CG412" s="4">
        <v>22</v>
      </c>
      <c r="CH412" s="4"/>
      <c r="CI412" s="4"/>
      <c r="CJ412" s="4"/>
      <c r="CK412" s="4"/>
      <c r="CL412" s="4"/>
      <c r="CM412" s="4"/>
      <c r="CN412" s="4">
        <v>393013</v>
      </c>
      <c r="CO412" s="4">
        <v>250645</v>
      </c>
      <c r="CP412" s="4">
        <v>142368</v>
      </c>
    </row>
    <row r="413" spans="1:94" x14ac:dyDescent="0.35">
      <c r="A413" s="7" t="s">
        <v>10</v>
      </c>
      <c r="B413" s="4">
        <v>402069</v>
      </c>
      <c r="C413" s="4">
        <v>19380</v>
      </c>
      <c r="D413" s="4">
        <v>2684</v>
      </c>
      <c r="E413" s="4">
        <v>13170</v>
      </c>
      <c r="F413" s="4">
        <v>15702</v>
      </c>
      <c r="G413" s="4">
        <v>25439</v>
      </c>
      <c r="H413" s="4">
        <v>13887</v>
      </c>
      <c r="I413" s="4">
        <v>14101</v>
      </c>
      <c r="J413" s="4">
        <v>5331</v>
      </c>
      <c r="K413" s="4">
        <v>166</v>
      </c>
      <c r="L413" s="4">
        <v>10850</v>
      </c>
      <c r="M413" s="4">
        <v>9146</v>
      </c>
      <c r="N413" s="4">
        <v>14350</v>
      </c>
      <c r="O413" s="4">
        <v>735</v>
      </c>
      <c r="P413" s="4">
        <v>7240</v>
      </c>
      <c r="Q413" s="4">
        <v>37896</v>
      </c>
      <c r="R413" s="4">
        <v>598</v>
      </c>
      <c r="S413" s="4">
        <v>3196</v>
      </c>
      <c r="T413" s="4">
        <v>5786</v>
      </c>
      <c r="U413" s="4"/>
      <c r="V413" s="4"/>
      <c r="W413" s="4">
        <v>23229</v>
      </c>
      <c r="X413" s="4"/>
      <c r="Y413" s="4">
        <v>2161</v>
      </c>
      <c r="Z413" s="4">
        <v>644</v>
      </c>
      <c r="AA413" s="4">
        <v>52891</v>
      </c>
      <c r="AB413" s="4"/>
      <c r="AC413" s="4"/>
      <c r="AD413" s="4"/>
      <c r="AE413" s="4"/>
      <c r="AF413" s="4">
        <v>210698</v>
      </c>
      <c r="AG413" s="4">
        <v>9911</v>
      </c>
      <c r="AH413" s="4">
        <v>1101</v>
      </c>
      <c r="AI413" s="4">
        <v>8837</v>
      </c>
      <c r="AJ413" s="4">
        <v>8812</v>
      </c>
      <c r="AK413" s="4">
        <v>12764</v>
      </c>
      <c r="AL413" s="4">
        <v>7517</v>
      </c>
      <c r="AM413" s="4">
        <v>7900</v>
      </c>
      <c r="AN413" s="4">
        <v>3303</v>
      </c>
      <c r="AO413" s="4">
        <v>46</v>
      </c>
      <c r="AP413" s="4">
        <v>8668</v>
      </c>
      <c r="AQ413" s="4">
        <v>9065</v>
      </c>
      <c r="AR413" s="4">
        <v>9904</v>
      </c>
      <c r="AS413" s="4">
        <v>730</v>
      </c>
      <c r="AT413" s="4">
        <v>4309</v>
      </c>
      <c r="AU413" s="4">
        <v>32890</v>
      </c>
      <c r="AV413" s="4">
        <v>577</v>
      </c>
      <c r="AW413" s="4">
        <v>1073</v>
      </c>
      <c r="AX413" s="4">
        <v>2394</v>
      </c>
      <c r="AY413" s="4"/>
      <c r="AZ413" s="4"/>
      <c r="BA413" s="4">
        <v>20142</v>
      </c>
      <c r="BB413" s="4"/>
      <c r="BC413" s="4">
        <v>1851</v>
      </c>
      <c r="BD413" s="4">
        <v>203</v>
      </c>
      <c r="BE413" s="4">
        <v>1711</v>
      </c>
      <c r="BF413" s="4"/>
      <c r="BG413" s="4"/>
      <c r="BH413" s="4"/>
      <c r="BI413" s="4"/>
      <c r="BJ413" s="4">
        <v>191371</v>
      </c>
      <c r="BK413" s="4">
        <v>9469</v>
      </c>
      <c r="BL413" s="4">
        <v>1583</v>
      </c>
      <c r="BM413" s="4">
        <v>4333</v>
      </c>
      <c r="BN413" s="4">
        <v>6890</v>
      </c>
      <c r="BO413" s="4">
        <v>12675</v>
      </c>
      <c r="BP413" s="4">
        <v>6370</v>
      </c>
      <c r="BQ413" s="4">
        <v>6201</v>
      </c>
      <c r="BR413" s="4">
        <v>2028</v>
      </c>
      <c r="BS413" s="4">
        <v>120</v>
      </c>
      <c r="BT413" s="4">
        <v>2182</v>
      </c>
      <c r="BU413" s="4">
        <v>81</v>
      </c>
      <c r="BV413" s="4">
        <v>4446</v>
      </c>
      <c r="BW413" s="4">
        <v>5</v>
      </c>
      <c r="BX413" s="4">
        <v>2931</v>
      </c>
      <c r="BY413" s="4">
        <v>5006</v>
      </c>
      <c r="BZ413" s="4">
        <v>21</v>
      </c>
      <c r="CA413" s="4">
        <v>2123</v>
      </c>
      <c r="CB413" s="4">
        <v>3392</v>
      </c>
      <c r="CC413" s="4"/>
      <c r="CD413" s="4"/>
      <c r="CE413" s="4">
        <v>3087</v>
      </c>
      <c r="CF413" s="4"/>
      <c r="CG413" s="4">
        <v>310</v>
      </c>
      <c r="CH413" s="4">
        <v>441</v>
      </c>
      <c r="CI413" s="4">
        <v>51180</v>
      </c>
      <c r="CJ413" s="4"/>
      <c r="CK413" s="4"/>
      <c r="CL413" s="4"/>
      <c r="CM413" s="4"/>
      <c r="CN413" s="4">
        <v>680651</v>
      </c>
      <c r="CO413" s="4">
        <v>364406</v>
      </c>
      <c r="CP413" s="4">
        <v>316245</v>
      </c>
    </row>
    <row r="414" spans="1:94" x14ac:dyDescent="0.35">
      <c r="A414" s="7" t="s">
        <v>16</v>
      </c>
      <c r="B414" s="4">
        <v>1367145</v>
      </c>
      <c r="C414" s="4">
        <v>52293</v>
      </c>
      <c r="D414" s="4">
        <v>12972</v>
      </c>
      <c r="E414" s="4">
        <v>33932</v>
      </c>
      <c r="F414" s="4">
        <v>34913</v>
      </c>
      <c r="G414" s="4">
        <v>51004</v>
      </c>
      <c r="H414" s="4">
        <v>24705</v>
      </c>
      <c r="I414" s="4">
        <v>26632</v>
      </c>
      <c r="J414" s="4">
        <v>14751</v>
      </c>
      <c r="K414" s="4">
        <v>6176</v>
      </c>
      <c r="L414" s="4">
        <v>52479</v>
      </c>
      <c r="M414" s="4"/>
      <c r="N414" s="4">
        <v>59059</v>
      </c>
      <c r="O414" s="4">
        <v>1042</v>
      </c>
      <c r="P414" s="4">
        <v>21171</v>
      </c>
      <c r="Q414" s="4">
        <v>77272</v>
      </c>
      <c r="R414" s="4"/>
      <c r="S414" s="4">
        <v>8032</v>
      </c>
      <c r="T414" s="4">
        <v>9028</v>
      </c>
      <c r="U414" s="4"/>
      <c r="V414" s="4"/>
      <c r="W414" s="4">
        <v>90604</v>
      </c>
      <c r="X414" s="4"/>
      <c r="Y414" s="4">
        <v>8641</v>
      </c>
      <c r="Z414" s="4">
        <v>1617</v>
      </c>
      <c r="AA414" s="4"/>
      <c r="AB414" s="4"/>
      <c r="AC414" s="4"/>
      <c r="AD414" s="4"/>
      <c r="AE414" s="4"/>
      <c r="AF414" s="4">
        <v>744410</v>
      </c>
      <c r="AG414" s="4">
        <v>31574</v>
      </c>
      <c r="AH414" s="4">
        <v>10512</v>
      </c>
      <c r="AI414" s="4">
        <v>23252</v>
      </c>
      <c r="AJ414" s="4">
        <v>21647</v>
      </c>
      <c r="AK414" s="4">
        <v>28881</v>
      </c>
      <c r="AL414" s="4">
        <v>15400</v>
      </c>
      <c r="AM414" s="4">
        <v>18521</v>
      </c>
      <c r="AN414" s="4">
        <v>8878</v>
      </c>
      <c r="AO414" s="4">
        <v>3516</v>
      </c>
      <c r="AP414" s="4">
        <v>45489</v>
      </c>
      <c r="AQ414" s="4"/>
      <c r="AR414" s="4">
        <v>52015</v>
      </c>
      <c r="AS414" s="4">
        <v>1028</v>
      </c>
      <c r="AT414" s="4">
        <v>12655</v>
      </c>
      <c r="AU414" s="4">
        <v>70808</v>
      </c>
      <c r="AV414" s="4"/>
      <c r="AW414" s="4">
        <v>2680</v>
      </c>
      <c r="AX414" s="4">
        <v>3060</v>
      </c>
      <c r="AY414" s="4"/>
      <c r="AZ414" s="4"/>
      <c r="BA414" s="4">
        <v>86758</v>
      </c>
      <c r="BB414" s="4"/>
      <c r="BC414" s="4">
        <v>7956</v>
      </c>
      <c r="BD414" s="4">
        <v>837</v>
      </c>
      <c r="BE414" s="4"/>
      <c r="BF414" s="4"/>
      <c r="BG414" s="4"/>
      <c r="BH414" s="4"/>
      <c r="BI414" s="4"/>
      <c r="BJ414" s="4">
        <v>622735</v>
      </c>
      <c r="BK414" s="4">
        <v>20719</v>
      </c>
      <c r="BL414" s="4">
        <v>2460</v>
      </c>
      <c r="BM414" s="4">
        <v>10680</v>
      </c>
      <c r="BN414" s="4">
        <v>13266</v>
      </c>
      <c r="BO414" s="4">
        <v>22123</v>
      </c>
      <c r="BP414" s="4">
        <v>9305</v>
      </c>
      <c r="BQ414" s="4">
        <v>8111</v>
      </c>
      <c r="BR414" s="4">
        <v>5873</v>
      </c>
      <c r="BS414" s="4">
        <v>2660</v>
      </c>
      <c r="BT414" s="4">
        <v>6990</v>
      </c>
      <c r="BU414" s="4"/>
      <c r="BV414" s="4">
        <v>7044</v>
      </c>
      <c r="BW414" s="4">
        <v>14</v>
      </c>
      <c r="BX414" s="4">
        <v>8516</v>
      </c>
      <c r="BY414" s="4">
        <v>6464</v>
      </c>
      <c r="BZ414" s="4"/>
      <c r="CA414" s="4">
        <v>5352</v>
      </c>
      <c r="CB414" s="4">
        <v>5968</v>
      </c>
      <c r="CC414" s="4"/>
      <c r="CD414" s="4"/>
      <c r="CE414" s="4">
        <v>3846</v>
      </c>
      <c r="CF414" s="4"/>
      <c r="CG414" s="4">
        <v>685</v>
      </c>
      <c r="CH414" s="4">
        <v>780</v>
      </c>
      <c r="CI414" s="4"/>
      <c r="CJ414" s="4"/>
      <c r="CK414" s="4"/>
      <c r="CL414" s="4"/>
      <c r="CM414" s="4"/>
      <c r="CN414" s="4">
        <v>1953468</v>
      </c>
      <c r="CO414" s="4">
        <v>1189877</v>
      </c>
      <c r="CP414" s="4">
        <v>763591</v>
      </c>
    </row>
    <row r="415" spans="1:94" x14ac:dyDescent="0.35">
      <c r="A415" s="7" t="s">
        <v>15</v>
      </c>
      <c r="B415" s="4">
        <v>1038803</v>
      </c>
      <c r="C415" s="4">
        <v>39690</v>
      </c>
      <c r="D415" s="4">
        <v>4397</v>
      </c>
      <c r="E415" s="4">
        <v>31453</v>
      </c>
      <c r="F415" s="4">
        <v>36105</v>
      </c>
      <c r="G415" s="4">
        <v>28037</v>
      </c>
      <c r="H415" s="4">
        <v>29670</v>
      </c>
      <c r="I415" s="4">
        <v>20087</v>
      </c>
      <c r="J415" s="4">
        <v>13404</v>
      </c>
      <c r="K415" s="4"/>
      <c r="L415" s="4">
        <v>26661</v>
      </c>
      <c r="M415" s="4"/>
      <c r="N415" s="4">
        <v>33945</v>
      </c>
      <c r="O415" s="4">
        <v>3697</v>
      </c>
      <c r="P415" s="4">
        <v>14179</v>
      </c>
      <c r="Q415" s="4">
        <v>77238</v>
      </c>
      <c r="R415" s="4"/>
      <c r="S415" s="4">
        <v>8696</v>
      </c>
      <c r="T415" s="4">
        <v>6925</v>
      </c>
      <c r="U415" s="4"/>
      <c r="V415" s="4">
        <v>757</v>
      </c>
      <c r="W415" s="4">
        <v>62017</v>
      </c>
      <c r="X415" s="4"/>
      <c r="Y415" s="4">
        <v>7100</v>
      </c>
      <c r="Z415" s="4">
        <v>1191</v>
      </c>
      <c r="AA415" s="4">
        <v>66699</v>
      </c>
      <c r="AB415" s="4"/>
      <c r="AC415" s="4"/>
      <c r="AD415" s="4"/>
      <c r="AE415" s="4"/>
      <c r="AF415" s="4">
        <v>663041</v>
      </c>
      <c r="AG415" s="4">
        <v>21806</v>
      </c>
      <c r="AH415" s="4">
        <v>3806</v>
      </c>
      <c r="AI415" s="4">
        <v>15894</v>
      </c>
      <c r="AJ415" s="4">
        <v>20400</v>
      </c>
      <c r="AK415" s="4">
        <v>17037</v>
      </c>
      <c r="AL415" s="4">
        <v>16595</v>
      </c>
      <c r="AM415" s="4">
        <v>11351</v>
      </c>
      <c r="AN415" s="4">
        <v>10201</v>
      </c>
      <c r="AO415" s="4"/>
      <c r="AP415" s="4">
        <v>23498</v>
      </c>
      <c r="AQ415" s="4"/>
      <c r="AR415" s="4">
        <v>29854</v>
      </c>
      <c r="AS415" s="4">
        <v>2833</v>
      </c>
      <c r="AT415" s="4">
        <v>10036</v>
      </c>
      <c r="AU415" s="4">
        <v>69933</v>
      </c>
      <c r="AV415" s="4"/>
      <c r="AW415" s="4">
        <v>5918</v>
      </c>
      <c r="AX415" s="4">
        <v>4277</v>
      </c>
      <c r="AY415" s="4"/>
      <c r="AZ415" s="4">
        <v>713</v>
      </c>
      <c r="BA415" s="4">
        <v>59345</v>
      </c>
      <c r="BB415" s="4"/>
      <c r="BC415" s="4">
        <v>5243</v>
      </c>
      <c r="BD415" s="4">
        <v>650</v>
      </c>
      <c r="BE415" s="4">
        <v>1453</v>
      </c>
      <c r="BF415" s="4"/>
      <c r="BG415" s="4"/>
      <c r="BH415" s="4"/>
      <c r="BI415" s="4"/>
      <c r="BJ415" s="4">
        <v>375762</v>
      </c>
      <c r="BK415" s="4">
        <v>17884</v>
      </c>
      <c r="BL415" s="4">
        <v>591</v>
      </c>
      <c r="BM415" s="4">
        <v>15559</v>
      </c>
      <c r="BN415" s="4">
        <v>15705</v>
      </c>
      <c r="BO415" s="4">
        <v>11000</v>
      </c>
      <c r="BP415" s="4">
        <v>13075</v>
      </c>
      <c r="BQ415" s="4">
        <v>8736</v>
      </c>
      <c r="BR415" s="4">
        <v>3203</v>
      </c>
      <c r="BS415" s="4"/>
      <c r="BT415" s="4">
        <v>3163</v>
      </c>
      <c r="BU415" s="4"/>
      <c r="BV415" s="4">
        <v>4091</v>
      </c>
      <c r="BW415" s="4">
        <v>864</v>
      </c>
      <c r="BX415" s="4">
        <v>4143</v>
      </c>
      <c r="BY415" s="4">
        <v>7305</v>
      </c>
      <c r="BZ415" s="4"/>
      <c r="CA415" s="4">
        <v>2778</v>
      </c>
      <c r="CB415" s="4">
        <v>2648</v>
      </c>
      <c r="CC415" s="4"/>
      <c r="CD415" s="4">
        <v>44</v>
      </c>
      <c r="CE415" s="4">
        <v>2672</v>
      </c>
      <c r="CF415" s="4"/>
      <c r="CG415" s="4">
        <v>1857</v>
      </c>
      <c r="CH415" s="4">
        <v>541</v>
      </c>
      <c r="CI415" s="4">
        <v>65246</v>
      </c>
      <c r="CJ415" s="4"/>
      <c r="CK415" s="4"/>
      <c r="CL415" s="4"/>
      <c r="CM415" s="4"/>
      <c r="CN415" s="4">
        <v>1550751</v>
      </c>
      <c r="CO415" s="4">
        <v>993884</v>
      </c>
      <c r="CP415" s="4">
        <v>556867</v>
      </c>
    </row>
    <row r="416" spans="1:94" x14ac:dyDescent="0.35">
      <c r="A416" s="7" t="s">
        <v>11</v>
      </c>
      <c r="B416" s="4">
        <v>437844</v>
      </c>
      <c r="C416" s="4">
        <v>16896</v>
      </c>
      <c r="D416" s="4">
        <v>3091</v>
      </c>
      <c r="E416" s="4">
        <v>17785</v>
      </c>
      <c r="F416" s="4">
        <v>13417</v>
      </c>
      <c r="G416" s="4">
        <v>21573</v>
      </c>
      <c r="H416" s="4">
        <v>16068</v>
      </c>
      <c r="I416" s="4">
        <v>8216</v>
      </c>
      <c r="J416" s="4">
        <v>4428</v>
      </c>
      <c r="K416" s="4"/>
      <c r="L416" s="4">
        <v>9410</v>
      </c>
      <c r="M416" s="4">
        <v>1058</v>
      </c>
      <c r="N416" s="4">
        <v>10264</v>
      </c>
      <c r="O416" s="4"/>
      <c r="P416" s="4">
        <v>9984</v>
      </c>
      <c r="Q416" s="4">
        <v>30651</v>
      </c>
      <c r="R416" s="4">
        <v>422</v>
      </c>
      <c r="S416" s="4">
        <v>3877</v>
      </c>
      <c r="T416" s="4">
        <v>3701</v>
      </c>
      <c r="U416" s="4"/>
      <c r="V416" s="4"/>
      <c r="W416" s="4">
        <v>22273</v>
      </c>
      <c r="X416" s="4"/>
      <c r="Y416" s="4"/>
      <c r="Z416" s="4">
        <v>237</v>
      </c>
      <c r="AA416" s="4">
        <v>95821</v>
      </c>
      <c r="AB416" s="4"/>
      <c r="AC416" s="4">
        <v>7023</v>
      </c>
      <c r="AD416" s="4"/>
      <c r="AE416" s="4"/>
      <c r="AF416" s="4">
        <v>207877</v>
      </c>
      <c r="AG416" s="4">
        <v>10679</v>
      </c>
      <c r="AH416" s="4">
        <v>1638</v>
      </c>
      <c r="AI416" s="4">
        <v>9463</v>
      </c>
      <c r="AJ416" s="4">
        <v>7912</v>
      </c>
      <c r="AK416" s="4">
        <v>9352</v>
      </c>
      <c r="AL416" s="4">
        <v>7515</v>
      </c>
      <c r="AM416" s="4">
        <v>4542</v>
      </c>
      <c r="AN416" s="4">
        <v>1430</v>
      </c>
      <c r="AO416" s="4"/>
      <c r="AP416" s="4">
        <v>5580</v>
      </c>
      <c r="AQ416" s="4">
        <v>1008</v>
      </c>
      <c r="AR416" s="4">
        <v>7357</v>
      </c>
      <c r="AS416" s="4"/>
      <c r="AT416" s="4">
        <v>6723</v>
      </c>
      <c r="AU416" s="4">
        <v>29407</v>
      </c>
      <c r="AV416" s="4">
        <v>0</v>
      </c>
      <c r="AW416" s="4">
        <v>2023</v>
      </c>
      <c r="AX416" s="4">
        <v>934</v>
      </c>
      <c r="AY416" s="4"/>
      <c r="AZ416" s="4"/>
      <c r="BA416" s="4">
        <v>20777</v>
      </c>
      <c r="BB416" s="4"/>
      <c r="BC416" s="4"/>
      <c r="BD416" s="4">
        <v>0</v>
      </c>
      <c r="BE416" s="4">
        <v>0</v>
      </c>
      <c r="BF416" s="4"/>
      <c r="BG416" s="4">
        <v>102</v>
      </c>
      <c r="BH416" s="4"/>
      <c r="BI416" s="4"/>
      <c r="BJ416" s="4">
        <v>229967</v>
      </c>
      <c r="BK416" s="4">
        <v>6217</v>
      </c>
      <c r="BL416" s="4">
        <v>1453</v>
      </c>
      <c r="BM416" s="4">
        <v>8322</v>
      </c>
      <c r="BN416" s="4">
        <v>5505</v>
      </c>
      <c r="BO416" s="4">
        <v>12221</v>
      </c>
      <c r="BP416" s="4">
        <v>8553</v>
      </c>
      <c r="BQ416" s="4">
        <v>3674</v>
      </c>
      <c r="BR416" s="4">
        <v>2998</v>
      </c>
      <c r="BS416" s="4"/>
      <c r="BT416" s="4">
        <v>3830</v>
      </c>
      <c r="BU416" s="4">
        <v>50</v>
      </c>
      <c r="BV416" s="4">
        <v>2907</v>
      </c>
      <c r="BW416" s="4"/>
      <c r="BX416" s="4">
        <v>3261</v>
      </c>
      <c r="BY416" s="4">
        <v>1244</v>
      </c>
      <c r="BZ416" s="4">
        <v>422</v>
      </c>
      <c r="CA416" s="4">
        <v>1854</v>
      </c>
      <c r="CB416" s="4">
        <v>2767</v>
      </c>
      <c r="CC416" s="4"/>
      <c r="CD416" s="4"/>
      <c r="CE416" s="4">
        <v>1496</v>
      </c>
      <c r="CF416" s="4"/>
      <c r="CG416" s="4"/>
      <c r="CH416" s="4">
        <v>237</v>
      </c>
      <c r="CI416" s="4">
        <v>95821</v>
      </c>
      <c r="CJ416" s="4"/>
      <c r="CK416" s="4">
        <v>6921</v>
      </c>
      <c r="CL416" s="4"/>
      <c r="CM416" s="4"/>
      <c r="CN416" s="4">
        <v>734039</v>
      </c>
      <c r="CO416" s="4">
        <v>334319</v>
      </c>
      <c r="CP416" s="4">
        <v>399720</v>
      </c>
    </row>
    <row r="417" spans="1:94" x14ac:dyDescent="0.35">
      <c r="A417" s="7" t="s">
        <v>13</v>
      </c>
      <c r="B417" s="4">
        <v>1088576</v>
      </c>
      <c r="C417" s="4">
        <v>40368</v>
      </c>
      <c r="D417" s="4">
        <v>2055</v>
      </c>
      <c r="E417" s="4">
        <v>28676</v>
      </c>
      <c r="F417" s="4">
        <v>25248</v>
      </c>
      <c r="G417" s="4">
        <v>57674</v>
      </c>
      <c r="H417" s="4">
        <v>31912</v>
      </c>
      <c r="I417" s="4">
        <v>17490</v>
      </c>
      <c r="J417" s="4">
        <v>13995</v>
      </c>
      <c r="K417" s="4">
        <v>11266</v>
      </c>
      <c r="L417" s="4">
        <v>30406</v>
      </c>
      <c r="M417" s="4"/>
      <c r="N417" s="4">
        <v>30564</v>
      </c>
      <c r="O417" s="4">
        <v>11</v>
      </c>
      <c r="P417" s="4">
        <v>15998</v>
      </c>
      <c r="Q417" s="4">
        <v>86015</v>
      </c>
      <c r="R417" s="4"/>
      <c r="S417" s="4">
        <v>3207</v>
      </c>
      <c r="T417" s="4">
        <v>5682</v>
      </c>
      <c r="U417" s="4"/>
      <c r="V417" s="4"/>
      <c r="W417" s="4">
        <v>45142</v>
      </c>
      <c r="X417" s="4"/>
      <c r="Y417" s="4">
        <v>6037</v>
      </c>
      <c r="Z417" s="4"/>
      <c r="AA417" s="4">
        <v>29847</v>
      </c>
      <c r="AB417" s="4"/>
      <c r="AC417" s="4"/>
      <c r="AD417" s="4"/>
      <c r="AE417" s="4"/>
      <c r="AF417" s="4">
        <v>608521</v>
      </c>
      <c r="AG417" s="4">
        <v>28363</v>
      </c>
      <c r="AH417" s="4">
        <v>1126</v>
      </c>
      <c r="AI417" s="4">
        <v>19621</v>
      </c>
      <c r="AJ417" s="4">
        <v>15406</v>
      </c>
      <c r="AK417" s="4">
        <v>36834</v>
      </c>
      <c r="AL417" s="4">
        <v>18091</v>
      </c>
      <c r="AM417" s="4">
        <v>14336</v>
      </c>
      <c r="AN417" s="4">
        <v>9627</v>
      </c>
      <c r="AO417" s="4">
        <v>6628</v>
      </c>
      <c r="AP417" s="4">
        <v>27631</v>
      </c>
      <c r="AQ417" s="4"/>
      <c r="AR417" s="4">
        <v>27897</v>
      </c>
      <c r="AS417" s="4">
        <v>3</v>
      </c>
      <c r="AT417" s="4">
        <v>9771</v>
      </c>
      <c r="AU417" s="4">
        <v>74312</v>
      </c>
      <c r="AV417" s="4"/>
      <c r="AW417" s="4">
        <v>2771</v>
      </c>
      <c r="AX417" s="4">
        <v>3734</v>
      </c>
      <c r="AY417" s="4"/>
      <c r="AZ417" s="4"/>
      <c r="BA417" s="4">
        <v>39539</v>
      </c>
      <c r="BB417" s="4"/>
      <c r="BC417" s="4">
        <v>4002</v>
      </c>
      <c r="BD417" s="4"/>
      <c r="BE417" s="4">
        <v>0</v>
      </c>
      <c r="BF417" s="4"/>
      <c r="BG417" s="4"/>
      <c r="BH417" s="4"/>
      <c r="BI417" s="4"/>
      <c r="BJ417" s="4">
        <v>480055</v>
      </c>
      <c r="BK417" s="4">
        <v>12005</v>
      </c>
      <c r="BL417" s="4">
        <v>929</v>
      </c>
      <c r="BM417" s="4">
        <v>9055</v>
      </c>
      <c r="BN417" s="4">
        <v>9842</v>
      </c>
      <c r="BO417" s="4">
        <v>20840</v>
      </c>
      <c r="BP417" s="4">
        <v>13821</v>
      </c>
      <c r="BQ417" s="4">
        <v>3154</v>
      </c>
      <c r="BR417" s="4">
        <v>4368</v>
      </c>
      <c r="BS417" s="4">
        <v>4638</v>
      </c>
      <c r="BT417" s="4">
        <v>2775</v>
      </c>
      <c r="BU417" s="4"/>
      <c r="BV417" s="4">
        <v>2667</v>
      </c>
      <c r="BW417" s="4">
        <v>8</v>
      </c>
      <c r="BX417" s="4">
        <v>6227</v>
      </c>
      <c r="BY417" s="4">
        <v>11703</v>
      </c>
      <c r="BZ417" s="4"/>
      <c r="CA417" s="4">
        <v>436</v>
      </c>
      <c r="CB417" s="4">
        <v>1948</v>
      </c>
      <c r="CC417" s="4"/>
      <c r="CD417" s="4"/>
      <c r="CE417" s="4">
        <v>5603</v>
      </c>
      <c r="CF417" s="4"/>
      <c r="CG417" s="4">
        <v>2035</v>
      </c>
      <c r="CH417" s="4"/>
      <c r="CI417" s="4">
        <v>29847</v>
      </c>
      <c r="CJ417" s="4"/>
      <c r="CK417" s="4"/>
      <c r="CL417" s="4"/>
      <c r="CM417" s="4"/>
      <c r="CN417" s="4">
        <v>1570169</v>
      </c>
      <c r="CO417" s="4">
        <v>948213</v>
      </c>
      <c r="CP417" s="4">
        <v>621956</v>
      </c>
    </row>
    <row r="418" spans="1:94" x14ac:dyDescent="0.35">
      <c r="A418" s="7" t="s">
        <v>9</v>
      </c>
      <c r="B418" s="4">
        <v>597574</v>
      </c>
      <c r="C418" s="4">
        <v>19674</v>
      </c>
      <c r="D418" s="4">
        <v>3786</v>
      </c>
      <c r="E418" s="4">
        <v>21256</v>
      </c>
      <c r="F418" s="4">
        <v>20317</v>
      </c>
      <c r="G418" s="4">
        <v>33021</v>
      </c>
      <c r="H418" s="4">
        <v>23973</v>
      </c>
      <c r="I418" s="4">
        <v>12620</v>
      </c>
      <c r="J418" s="4">
        <v>8543</v>
      </c>
      <c r="K418" s="4"/>
      <c r="L418" s="4">
        <v>9365</v>
      </c>
      <c r="M418" s="4"/>
      <c r="N418" s="4">
        <v>14918</v>
      </c>
      <c r="O418" s="4">
        <v>2938</v>
      </c>
      <c r="P418" s="4">
        <v>11371</v>
      </c>
      <c r="Q418" s="4">
        <v>32766</v>
      </c>
      <c r="R418" s="4"/>
      <c r="S418" s="4">
        <v>7522</v>
      </c>
      <c r="T418" s="4">
        <v>8300</v>
      </c>
      <c r="U418" s="4"/>
      <c r="V418" s="4"/>
      <c r="W418" s="4">
        <v>33228</v>
      </c>
      <c r="X418" s="4">
        <v>11295</v>
      </c>
      <c r="Y418" s="4">
        <v>4584</v>
      </c>
      <c r="Z418" s="4">
        <v>450</v>
      </c>
      <c r="AA418" s="4">
        <v>76263</v>
      </c>
      <c r="AB418" s="4">
        <v>1</v>
      </c>
      <c r="AC418" s="4">
        <v>21549</v>
      </c>
      <c r="AD418" s="4">
        <v>8060</v>
      </c>
      <c r="AE418" s="4"/>
      <c r="AF418" s="4">
        <v>394405</v>
      </c>
      <c r="AG418" s="4">
        <v>14916</v>
      </c>
      <c r="AH418" s="4">
        <v>2347</v>
      </c>
      <c r="AI418" s="4">
        <v>16772</v>
      </c>
      <c r="AJ418" s="4">
        <v>12423</v>
      </c>
      <c r="AK418" s="4">
        <v>22101</v>
      </c>
      <c r="AL418" s="4">
        <v>15643</v>
      </c>
      <c r="AM418" s="4">
        <v>10875</v>
      </c>
      <c r="AN418" s="4">
        <v>5529</v>
      </c>
      <c r="AO418" s="4"/>
      <c r="AP418" s="4">
        <v>7944</v>
      </c>
      <c r="AQ418" s="4"/>
      <c r="AR418" s="4">
        <v>13914</v>
      </c>
      <c r="AS418" s="4">
        <v>2842</v>
      </c>
      <c r="AT418" s="4">
        <v>9375</v>
      </c>
      <c r="AU418" s="4">
        <v>29798</v>
      </c>
      <c r="AV418" s="4"/>
      <c r="AW418" s="4">
        <v>4968</v>
      </c>
      <c r="AX418" s="4">
        <v>4695</v>
      </c>
      <c r="AY418" s="4"/>
      <c r="AZ418" s="4"/>
      <c r="BA418" s="4">
        <v>28135</v>
      </c>
      <c r="BB418" s="4">
        <v>0</v>
      </c>
      <c r="BC418" s="4">
        <v>4235</v>
      </c>
      <c r="BD418" s="4">
        <v>226</v>
      </c>
      <c r="BE418" s="4">
        <v>0</v>
      </c>
      <c r="BF418" s="4">
        <v>0</v>
      </c>
      <c r="BG418" s="4">
        <v>0</v>
      </c>
      <c r="BH418" s="4">
        <v>0</v>
      </c>
      <c r="BI418" s="4"/>
      <c r="BJ418" s="4">
        <v>203169</v>
      </c>
      <c r="BK418" s="4">
        <v>4758</v>
      </c>
      <c r="BL418" s="4">
        <v>1439</v>
      </c>
      <c r="BM418" s="4">
        <v>4484</v>
      </c>
      <c r="BN418" s="4">
        <v>7894</v>
      </c>
      <c r="BO418" s="4">
        <v>10920</v>
      </c>
      <c r="BP418" s="4">
        <v>8330</v>
      </c>
      <c r="BQ418" s="4">
        <v>1745</v>
      </c>
      <c r="BR418" s="4">
        <v>3014</v>
      </c>
      <c r="BS418" s="4"/>
      <c r="BT418" s="4">
        <v>1421</v>
      </c>
      <c r="BU418" s="4"/>
      <c r="BV418" s="4">
        <v>1004</v>
      </c>
      <c r="BW418" s="4">
        <v>96</v>
      </c>
      <c r="BX418" s="4">
        <v>1996</v>
      </c>
      <c r="BY418" s="4">
        <v>2968</v>
      </c>
      <c r="BZ418" s="4"/>
      <c r="CA418" s="4">
        <v>2554</v>
      </c>
      <c r="CB418" s="4">
        <v>3605</v>
      </c>
      <c r="CC418" s="4"/>
      <c r="CD418" s="4"/>
      <c r="CE418" s="4">
        <v>5093</v>
      </c>
      <c r="CF418" s="4">
        <v>11295</v>
      </c>
      <c r="CG418" s="4">
        <v>349</v>
      </c>
      <c r="CH418" s="4">
        <v>224</v>
      </c>
      <c r="CI418" s="4">
        <v>76263</v>
      </c>
      <c r="CJ418" s="4">
        <v>1</v>
      </c>
      <c r="CK418" s="4">
        <v>21549</v>
      </c>
      <c r="CL418" s="4">
        <v>8060</v>
      </c>
      <c r="CM418" s="4"/>
      <c r="CN418" s="4">
        <v>983374</v>
      </c>
      <c r="CO418" s="4">
        <v>601143</v>
      </c>
      <c r="CP418" s="4">
        <v>382231</v>
      </c>
    </row>
    <row r="419" spans="1:94" x14ac:dyDescent="0.35">
      <c r="A419" s="7" t="s">
        <v>14</v>
      </c>
      <c r="B419" s="4">
        <v>207518</v>
      </c>
      <c r="C419" s="4">
        <v>9039</v>
      </c>
      <c r="D419" s="4">
        <v>402</v>
      </c>
      <c r="E419" s="4">
        <v>8059</v>
      </c>
      <c r="F419" s="4">
        <v>14980</v>
      </c>
      <c r="G419" s="4">
        <v>16127</v>
      </c>
      <c r="H419" s="4">
        <v>17054</v>
      </c>
      <c r="I419" s="4">
        <v>5656</v>
      </c>
      <c r="J419" s="4">
        <v>2532</v>
      </c>
      <c r="K419" s="4"/>
      <c r="L419" s="4">
        <v>10778</v>
      </c>
      <c r="M419" s="4"/>
      <c r="N419" s="4">
        <v>6346</v>
      </c>
      <c r="O419" s="4">
        <v>101</v>
      </c>
      <c r="P419" s="4">
        <v>2437</v>
      </c>
      <c r="Q419" s="4">
        <v>19853</v>
      </c>
      <c r="R419" s="4"/>
      <c r="S419" s="4">
        <v>2232</v>
      </c>
      <c r="T419" s="4">
        <v>4062</v>
      </c>
      <c r="U419" s="4">
        <v>684</v>
      </c>
      <c r="V419" s="4"/>
      <c r="W419" s="4">
        <v>21589</v>
      </c>
      <c r="X419" s="4"/>
      <c r="Y419" s="4">
        <v>3149</v>
      </c>
      <c r="Z419" s="4">
        <v>539</v>
      </c>
      <c r="AA419" s="4"/>
      <c r="AB419" s="4"/>
      <c r="AC419" s="4"/>
      <c r="AD419" s="4"/>
      <c r="AE419" s="4"/>
      <c r="AF419" s="4">
        <v>146849</v>
      </c>
      <c r="AG419" s="4">
        <v>8001</v>
      </c>
      <c r="AH419" s="4">
        <v>379</v>
      </c>
      <c r="AI419" s="4">
        <v>6831</v>
      </c>
      <c r="AJ419" s="4">
        <v>12759</v>
      </c>
      <c r="AK419" s="4">
        <v>11746</v>
      </c>
      <c r="AL419" s="4">
        <v>14001</v>
      </c>
      <c r="AM419" s="4">
        <v>4414</v>
      </c>
      <c r="AN419" s="4">
        <v>2244</v>
      </c>
      <c r="AO419" s="4"/>
      <c r="AP419" s="4">
        <v>9309</v>
      </c>
      <c r="AQ419" s="4"/>
      <c r="AR419" s="4">
        <v>5021</v>
      </c>
      <c r="AS419" s="4">
        <v>90</v>
      </c>
      <c r="AT419" s="4">
        <v>1924</v>
      </c>
      <c r="AU419" s="4">
        <v>19512</v>
      </c>
      <c r="AV419" s="4"/>
      <c r="AW419" s="4">
        <v>1578</v>
      </c>
      <c r="AX419" s="4">
        <v>3309</v>
      </c>
      <c r="AY419" s="4">
        <v>673</v>
      </c>
      <c r="AZ419" s="4"/>
      <c r="BA419" s="4">
        <v>21235</v>
      </c>
      <c r="BB419" s="4"/>
      <c r="BC419" s="4">
        <v>3088</v>
      </c>
      <c r="BD419" s="4">
        <v>439</v>
      </c>
      <c r="BE419" s="4"/>
      <c r="BF419" s="4"/>
      <c r="BG419" s="4"/>
      <c r="BH419" s="4"/>
      <c r="BI419" s="4"/>
      <c r="BJ419" s="4">
        <v>60669</v>
      </c>
      <c r="BK419" s="4">
        <v>1038</v>
      </c>
      <c r="BL419" s="4">
        <v>23</v>
      </c>
      <c r="BM419" s="4">
        <v>1228</v>
      </c>
      <c r="BN419" s="4">
        <v>2221</v>
      </c>
      <c r="BO419" s="4">
        <v>4381</v>
      </c>
      <c r="BP419" s="4">
        <v>3053</v>
      </c>
      <c r="BQ419" s="4">
        <v>1242</v>
      </c>
      <c r="BR419" s="4">
        <v>288</v>
      </c>
      <c r="BS419" s="4"/>
      <c r="BT419" s="4">
        <v>1469</v>
      </c>
      <c r="BU419" s="4"/>
      <c r="BV419" s="4">
        <v>1325</v>
      </c>
      <c r="BW419" s="4">
        <v>11</v>
      </c>
      <c r="BX419" s="4">
        <v>513</v>
      </c>
      <c r="BY419" s="4">
        <v>341</v>
      </c>
      <c r="BZ419" s="4"/>
      <c r="CA419" s="4">
        <v>654</v>
      </c>
      <c r="CB419" s="4">
        <v>753</v>
      </c>
      <c r="CC419" s="4">
        <v>11</v>
      </c>
      <c r="CD419" s="4"/>
      <c r="CE419" s="4">
        <v>354</v>
      </c>
      <c r="CF419" s="4"/>
      <c r="CG419" s="4">
        <v>61</v>
      </c>
      <c r="CH419" s="4">
        <v>100</v>
      </c>
      <c r="CI419" s="4"/>
      <c r="CJ419" s="4"/>
      <c r="CK419" s="4"/>
      <c r="CL419" s="4"/>
      <c r="CM419" s="4"/>
      <c r="CN419" s="4">
        <v>353137</v>
      </c>
      <c r="CO419" s="4">
        <v>273402</v>
      </c>
      <c r="CP419" s="4">
        <v>79735</v>
      </c>
    </row>
    <row r="420" spans="1:94" x14ac:dyDescent="0.35">
      <c r="A420" s="7" t="s">
        <v>8</v>
      </c>
      <c r="B420" s="4">
        <v>1109378</v>
      </c>
      <c r="C420" s="4">
        <v>69102</v>
      </c>
      <c r="D420" s="4">
        <v>22807</v>
      </c>
      <c r="E420" s="4">
        <v>72252</v>
      </c>
      <c r="F420" s="4">
        <v>55596</v>
      </c>
      <c r="G420" s="4">
        <v>89556</v>
      </c>
      <c r="H420" s="4">
        <v>67417</v>
      </c>
      <c r="I420" s="4">
        <v>40179</v>
      </c>
      <c r="J420" s="4">
        <v>23586</v>
      </c>
      <c r="K420" s="4">
        <v>7</v>
      </c>
      <c r="L420" s="4">
        <v>105619</v>
      </c>
      <c r="M420" s="4">
        <v>38889</v>
      </c>
      <c r="N420" s="4">
        <v>82820</v>
      </c>
      <c r="O420" s="4">
        <v>509</v>
      </c>
      <c r="P420" s="4">
        <v>31054</v>
      </c>
      <c r="Q420" s="4">
        <v>113719</v>
      </c>
      <c r="R420" s="4"/>
      <c r="S420" s="4">
        <v>21778</v>
      </c>
      <c r="T420" s="4">
        <v>18032</v>
      </c>
      <c r="U420" s="4">
        <v>1</v>
      </c>
      <c r="V420" s="4"/>
      <c r="W420" s="4">
        <v>98038</v>
      </c>
      <c r="X420" s="4"/>
      <c r="Y420" s="4">
        <v>10905</v>
      </c>
      <c r="Z420" s="4">
        <v>1494</v>
      </c>
      <c r="AA420" s="4">
        <v>28423</v>
      </c>
      <c r="AB420" s="4"/>
      <c r="AC420" s="4">
        <v>1165</v>
      </c>
      <c r="AD420" s="4"/>
      <c r="AE420" s="4"/>
      <c r="AF420" s="4">
        <v>585746</v>
      </c>
      <c r="AG420" s="4">
        <v>44576</v>
      </c>
      <c r="AH420" s="4">
        <v>17256</v>
      </c>
      <c r="AI420" s="4">
        <v>44348</v>
      </c>
      <c r="AJ420" s="4">
        <v>39030</v>
      </c>
      <c r="AK420" s="4">
        <v>57467</v>
      </c>
      <c r="AL420" s="4">
        <v>46468</v>
      </c>
      <c r="AM420" s="4">
        <v>24690</v>
      </c>
      <c r="AN420" s="4">
        <v>15742</v>
      </c>
      <c r="AO420" s="4">
        <v>7</v>
      </c>
      <c r="AP420" s="4">
        <v>72300</v>
      </c>
      <c r="AQ420" s="4">
        <v>36669</v>
      </c>
      <c r="AR420" s="4">
        <v>75695</v>
      </c>
      <c r="AS420" s="4">
        <v>385</v>
      </c>
      <c r="AT420" s="4">
        <v>18419</v>
      </c>
      <c r="AU420" s="4">
        <v>108130</v>
      </c>
      <c r="AV420" s="4"/>
      <c r="AW420" s="4">
        <v>10492</v>
      </c>
      <c r="AX420" s="4">
        <v>7335</v>
      </c>
      <c r="AY420" s="4">
        <v>1</v>
      </c>
      <c r="AZ420" s="4"/>
      <c r="BA420" s="4">
        <v>93456</v>
      </c>
      <c r="BB420" s="4"/>
      <c r="BC420" s="4">
        <v>10126</v>
      </c>
      <c r="BD420" s="4">
        <v>1132</v>
      </c>
      <c r="BE420" s="4">
        <v>15437</v>
      </c>
      <c r="BF420" s="4"/>
      <c r="BG420" s="4">
        <v>0</v>
      </c>
      <c r="BH420" s="4"/>
      <c r="BI420" s="4"/>
      <c r="BJ420" s="4">
        <v>523632</v>
      </c>
      <c r="BK420" s="4">
        <v>24526</v>
      </c>
      <c r="BL420" s="4">
        <v>5551</v>
      </c>
      <c r="BM420" s="4">
        <v>27904</v>
      </c>
      <c r="BN420" s="4">
        <v>16566</v>
      </c>
      <c r="BO420" s="4">
        <v>32089</v>
      </c>
      <c r="BP420" s="4">
        <v>20949</v>
      </c>
      <c r="BQ420" s="4">
        <v>15489</v>
      </c>
      <c r="BR420" s="4">
        <v>7844</v>
      </c>
      <c r="BS420" s="4">
        <v>0</v>
      </c>
      <c r="BT420" s="4">
        <v>33319</v>
      </c>
      <c r="BU420" s="4">
        <v>2220</v>
      </c>
      <c r="BV420" s="4">
        <v>7125</v>
      </c>
      <c r="BW420" s="4">
        <v>124</v>
      </c>
      <c r="BX420" s="4">
        <v>12635</v>
      </c>
      <c r="BY420" s="4">
        <v>5589</v>
      </c>
      <c r="BZ420" s="4"/>
      <c r="CA420" s="4">
        <v>11286</v>
      </c>
      <c r="CB420" s="4">
        <v>10697</v>
      </c>
      <c r="CC420" s="4">
        <v>0</v>
      </c>
      <c r="CD420" s="4"/>
      <c r="CE420" s="4">
        <v>4582</v>
      </c>
      <c r="CF420" s="4"/>
      <c r="CG420" s="4">
        <v>779</v>
      </c>
      <c r="CH420" s="4">
        <v>362</v>
      </c>
      <c r="CI420" s="4">
        <v>12986</v>
      </c>
      <c r="CJ420" s="4"/>
      <c r="CK420" s="4">
        <v>1165</v>
      </c>
      <c r="CL420" s="4"/>
      <c r="CM420" s="4"/>
      <c r="CN420" s="4">
        <v>2102326</v>
      </c>
      <c r="CO420" s="4">
        <v>1324907</v>
      </c>
      <c r="CP420" s="4">
        <v>777419</v>
      </c>
    </row>
    <row r="421" spans="1:94" x14ac:dyDescent="0.35">
      <c r="A421" s="6" t="s">
        <v>59</v>
      </c>
      <c r="B421" s="4">
        <v>6902925</v>
      </c>
      <c r="C421" s="4">
        <v>293756</v>
      </c>
      <c r="D421" s="4">
        <v>55216</v>
      </c>
      <c r="E421" s="4">
        <v>242822</v>
      </c>
      <c r="F421" s="4">
        <v>236599</v>
      </c>
      <c r="G421" s="4">
        <v>343464</v>
      </c>
      <c r="H421" s="4">
        <v>256167</v>
      </c>
      <c r="I421" s="4">
        <v>168795</v>
      </c>
      <c r="J421" s="4">
        <v>93832</v>
      </c>
      <c r="K421" s="4">
        <v>16864</v>
      </c>
      <c r="L421" s="4">
        <v>269926</v>
      </c>
      <c r="M421" s="4">
        <v>52085</v>
      </c>
      <c r="N421" s="4">
        <v>276714</v>
      </c>
      <c r="O421" s="4">
        <v>10447</v>
      </c>
      <c r="P421" s="4">
        <v>124365</v>
      </c>
      <c r="Q421" s="4">
        <v>518626</v>
      </c>
      <c r="R421" s="4">
        <v>858</v>
      </c>
      <c r="S421" s="4">
        <v>65168</v>
      </c>
      <c r="T421" s="4">
        <v>65276</v>
      </c>
      <c r="U421" s="4">
        <v>704</v>
      </c>
      <c r="V421" s="4">
        <v>770</v>
      </c>
      <c r="W421" s="4">
        <v>440140</v>
      </c>
      <c r="X421" s="4">
        <v>9096</v>
      </c>
      <c r="Y421" s="4">
        <v>47277</v>
      </c>
      <c r="Z421" s="4">
        <v>6329</v>
      </c>
      <c r="AA421" s="4">
        <v>336320</v>
      </c>
      <c r="AB421" s="4"/>
      <c r="AC421" s="4">
        <v>30642</v>
      </c>
      <c r="AD421" s="4">
        <v>8790</v>
      </c>
      <c r="AE421" s="4"/>
      <c r="AF421" s="4">
        <v>3899273</v>
      </c>
      <c r="AG421" s="4">
        <v>193316</v>
      </c>
      <c r="AH421" s="4">
        <v>40812</v>
      </c>
      <c r="AI421" s="4">
        <v>161570</v>
      </c>
      <c r="AJ421" s="4">
        <v>152604</v>
      </c>
      <c r="AK421" s="4">
        <v>211890</v>
      </c>
      <c r="AL421" s="4">
        <v>161521</v>
      </c>
      <c r="AM421" s="4">
        <v>115930</v>
      </c>
      <c r="AN421" s="4">
        <v>63475</v>
      </c>
      <c r="AO421" s="4">
        <v>9669</v>
      </c>
      <c r="AP421" s="4">
        <v>218712</v>
      </c>
      <c r="AQ421" s="4">
        <v>50150</v>
      </c>
      <c r="AR421" s="4">
        <v>245575</v>
      </c>
      <c r="AS421" s="4">
        <v>9335</v>
      </c>
      <c r="AT421" s="4">
        <v>81748</v>
      </c>
      <c r="AU421" s="4">
        <v>478511</v>
      </c>
      <c r="AV421" s="4">
        <v>540</v>
      </c>
      <c r="AW421" s="4">
        <v>37315</v>
      </c>
      <c r="AX421" s="4">
        <v>29953</v>
      </c>
      <c r="AY421" s="4">
        <v>696</v>
      </c>
      <c r="AZ421" s="4">
        <v>724</v>
      </c>
      <c r="BA421" s="4">
        <v>410339</v>
      </c>
      <c r="BB421" s="4">
        <v>0</v>
      </c>
      <c r="BC421" s="4">
        <v>39512</v>
      </c>
      <c r="BD421" s="4">
        <v>3188</v>
      </c>
      <c r="BE421" s="4">
        <v>20085</v>
      </c>
      <c r="BF421" s="4"/>
      <c r="BG421" s="4">
        <v>90</v>
      </c>
      <c r="BH421" s="4">
        <v>0</v>
      </c>
      <c r="BI421" s="4"/>
      <c r="BJ421" s="4">
        <v>3003652</v>
      </c>
      <c r="BK421" s="4">
        <v>100440</v>
      </c>
      <c r="BL421" s="4">
        <v>14404</v>
      </c>
      <c r="BM421" s="4">
        <v>81252</v>
      </c>
      <c r="BN421" s="4">
        <v>83995</v>
      </c>
      <c r="BO421" s="4">
        <v>131574</v>
      </c>
      <c r="BP421" s="4">
        <v>94646</v>
      </c>
      <c r="BQ421" s="4">
        <v>52865</v>
      </c>
      <c r="BR421" s="4">
        <v>30357</v>
      </c>
      <c r="BS421" s="4">
        <v>7195</v>
      </c>
      <c r="BT421" s="4">
        <v>51214</v>
      </c>
      <c r="BU421" s="4">
        <v>1935</v>
      </c>
      <c r="BV421" s="4">
        <v>31139</v>
      </c>
      <c r="BW421" s="4">
        <v>1112</v>
      </c>
      <c r="BX421" s="4">
        <v>42617</v>
      </c>
      <c r="BY421" s="4">
        <v>40115</v>
      </c>
      <c r="BZ421" s="4">
        <v>318</v>
      </c>
      <c r="CA421" s="4">
        <v>27853</v>
      </c>
      <c r="CB421" s="4">
        <v>35323</v>
      </c>
      <c r="CC421" s="4">
        <v>8</v>
      </c>
      <c r="CD421" s="4">
        <v>46</v>
      </c>
      <c r="CE421" s="4">
        <v>29801</v>
      </c>
      <c r="CF421" s="4">
        <v>9096</v>
      </c>
      <c r="CG421" s="4">
        <v>7765</v>
      </c>
      <c r="CH421" s="4">
        <v>3141</v>
      </c>
      <c r="CI421" s="4">
        <v>316235</v>
      </c>
      <c r="CJ421" s="4"/>
      <c r="CK421" s="4">
        <v>30552</v>
      </c>
      <c r="CL421" s="4">
        <v>8790</v>
      </c>
      <c r="CM421" s="4"/>
      <c r="CN421" s="4">
        <v>10873973</v>
      </c>
      <c r="CO421" s="4">
        <v>6636533</v>
      </c>
      <c r="CP421" s="4">
        <v>4237440</v>
      </c>
    </row>
    <row r="422" spans="1:94" x14ac:dyDescent="0.35">
      <c r="A422" s="7" t="s">
        <v>12</v>
      </c>
      <c r="B422" s="4">
        <v>302934</v>
      </c>
      <c r="C422" s="4">
        <v>10836</v>
      </c>
      <c r="D422" s="4">
        <v>919</v>
      </c>
      <c r="E422" s="4">
        <v>6310</v>
      </c>
      <c r="F422" s="4">
        <v>9599</v>
      </c>
      <c r="G422" s="4">
        <v>14409</v>
      </c>
      <c r="H422" s="4">
        <v>7077</v>
      </c>
      <c r="I422" s="4">
        <v>7286</v>
      </c>
      <c r="J422" s="4">
        <v>3995</v>
      </c>
      <c r="K422" s="4">
        <v>121</v>
      </c>
      <c r="L422" s="4">
        <v>7204</v>
      </c>
      <c r="M422" s="4"/>
      <c r="N422" s="4">
        <v>8106</v>
      </c>
      <c r="O422" s="4">
        <v>792</v>
      </c>
      <c r="P422" s="4">
        <v>5238</v>
      </c>
      <c r="Q422" s="4">
        <v>20510</v>
      </c>
      <c r="R422" s="4"/>
      <c r="S422" s="4">
        <v>3714</v>
      </c>
      <c r="T422" s="4">
        <v>2107</v>
      </c>
      <c r="U422" s="4"/>
      <c r="V422" s="4"/>
      <c r="W422" s="4">
        <v>12153</v>
      </c>
      <c r="X422" s="4"/>
      <c r="Y422" s="4">
        <v>899</v>
      </c>
      <c r="Z422" s="4"/>
      <c r="AA422" s="4"/>
      <c r="AB422" s="4"/>
      <c r="AC422" s="4"/>
      <c r="AD422" s="4"/>
      <c r="AE422" s="4"/>
      <c r="AF422" s="4">
        <v>184718</v>
      </c>
      <c r="AG422" s="4">
        <v>4288</v>
      </c>
      <c r="AH422" s="4">
        <v>416</v>
      </c>
      <c r="AI422" s="4">
        <v>4382</v>
      </c>
      <c r="AJ422" s="4">
        <v>4510</v>
      </c>
      <c r="AK422" s="4">
        <v>9441</v>
      </c>
      <c r="AL422" s="4">
        <v>5001</v>
      </c>
      <c r="AM422" s="4">
        <v>5536</v>
      </c>
      <c r="AN422" s="4">
        <v>3295</v>
      </c>
      <c r="AO422" s="4">
        <v>25</v>
      </c>
      <c r="AP422" s="4">
        <v>6064</v>
      </c>
      <c r="AQ422" s="4"/>
      <c r="AR422" s="4">
        <v>5480</v>
      </c>
      <c r="AS422" s="4">
        <v>771</v>
      </c>
      <c r="AT422" s="4">
        <v>3353</v>
      </c>
      <c r="AU422" s="4">
        <v>20051</v>
      </c>
      <c r="AV422" s="4"/>
      <c r="AW422" s="4">
        <v>3264</v>
      </c>
      <c r="AX422" s="4">
        <v>383</v>
      </c>
      <c r="AY422" s="4"/>
      <c r="AZ422" s="4"/>
      <c r="BA422" s="4">
        <v>11823</v>
      </c>
      <c r="BB422" s="4"/>
      <c r="BC422" s="4">
        <v>853</v>
      </c>
      <c r="BD422" s="4"/>
      <c r="BE422" s="4"/>
      <c r="BF422" s="4"/>
      <c r="BG422" s="4"/>
      <c r="BH422" s="4"/>
      <c r="BI422" s="4"/>
      <c r="BJ422" s="4">
        <v>118216</v>
      </c>
      <c r="BK422" s="4">
        <v>6548</v>
      </c>
      <c r="BL422" s="4">
        <v>503</v>
      </c>
      <c r="BM422" s="4">
        <v>1928</v>
      </c>
      <c r="BN422" s="4">
        <v>5089</v>
      </c>
      <c r="BO422" s="4">
        <v>4968</v>
      </c>
      <c r="BP422" s="4">
        <v>2076</v>
      </c>
      <c r="BQ422" s="4">
        <v>1750</v>
      </c>
      <c r="BR422" s="4">
        <v>700</v>
      </c>
      <c r="BS422" s="4">
        <v>96</v>
      </c>
      <c r="BT422" s="4">
        <v>1140</v>
      </c>
      <c r="BU422" s="4"/>
      <c r="BV422" s="4">
        <v>2626</v>
      </c>
      <c r="BW422" s="4">
        <v>21</v>
      </c>
      <c r="BX422" s="4">
        <v>1885</v>
      </c>
      <c r="BY422" s="4">
        <v>459</v>
      </c>
      <c r="BZ422" s="4"/>
      <c r="CA422" s="4">
        <v>450</v>
      </c>
      <c r="CB422" s="4">
        <v>1724</v>
      </c>
      <c r="CC422" s="4"/>
      <c r="CD422" s="4"/>
      <c r="CE422" s="4">
        <v>330</v>
      </c>
      <c r="CF422" s="4"/>
      <c r="CG422" s="4">
        <v>46</v>
      </c>
      <c r="CH422" s="4"/>
      <c r="CI422" s="4"/>
      <c r="CJ422" s="4"/>
      <c r="CK422" s="4"/>
      <c r="CL422" s="4"/>
      <c r="CM422" s="4"/>
      <c r="CN422" s="4">
        <v>424209</v>
      </c>
      <c r="CO422" s="4">
        <v>273654</v>
      </c>
      <c r="CP422" s="4">
        <v>150555</v>
      </c>
    </row>
    <row r="423" spans="1:94" x14ac:dyDescent="0.35">
      <c r="A423" s="7" t="s">
        <v>10</v>
      </c>
      <c r="B423" s="4">
        <v>421034</v>
      </c>
      <c r="C423" s="4">
        <v>20580</v>
      </c>
      <c r="D423" s="4">
        <v>2822</v>
      </c>
      <c r="E423" s="4">
        <v>13042</v>
      </c>
      <c r="F423" s="4">
        <v>16260</v>
      </c>
      <c r="G423" s="4">
        <v>27104</v>
      </c>
      <c r="H423" s="4">
        <v>14820</v>
      </c>
      <c r="I423" s="4">
        <v>15349</v>
      </c>
      <c r="J423" s="4">
        <v>5849</v>
      </c>
      <c r="K423" s="4">
        <v>147</v>
      </c>
      <c r="L423" s="4">
        <v>10611</v>
      </c>
      <c r="M423" s="4">
        <v>9915</v>
      </c>
      <c r="N423" s="4">
        <v>15224</v>
      </c>
      <c r="O423" s="4">
        <v>831</v>
      </c>
      <c r="P423" s="4">
        <v>7387</v>
      </c>
      <c r="Q423" s="4">
        <v>39234</v>
      </c>
      <c r="R423" s="4">
        <v>577</v>
      </c>
      <c r="S423" s="4">
        <v>3193</v>
      </c>
      <c r="T423" s="4">
        <v>5938</v>
      </c>
      <c r="U423" s="4"/>
      <c r="V423" s="4"/>
      <c r="W423" s="4">
        <v>24687</v>
      </c>
      <c r="X423" s="4"/>
      <c r="Y423" s="4">
        <v>2333</v>
      </c>
      <c r="Z423" s="4">
        <v>620</v>
      </c>
      <c r="AA423" s="4">
        <v>49538</v>
      </c>
      <c r="AB423" s="4"/>
      <c r="AC423" s="4"/>
      <c r="AD423" s="4"/>
      <c r="AE423" s="4"/>
      <c r="AF423" s="4">
        <v>219393</v>
      </c>
      <c r="AG423" s="4">
        <v>11305</v>
      </c>
      <c r="AH423" s="4">
        <v>1257</v>
      </c>
      <c r="AI423" s="4">
        <v>8930</v>
      </c>
      <c r="AJ423" s="4">
        <v>9440</v>
      </c>
      <c r="AK423" s="4">
        <v>13774</v>
      </c>
      <c r="AL423" s="4">
        <v>7930</v>
      </c>
      <c r="AM423" s="4">
        <v>9463</v>
      </c>
      <c r="AN423" s="4">
        <v>3612</v>
      </c>
      <c r="AO423" s="4">
        <v>77</v>
      </c>
      <c r="AP423" s="4">
        <v>8679</v>
      </c>
      <c r="AQ423" s="4">
        <v>9857</v>
      </c>
      <c r="AR423" s="4">
        <v>11230</v>
      </c>
      <c r="AS423" s="4">
        <v>819</v>
      </c>
      <c r="AT423" s="4">
        <v>4766</v>
      </c>
      <c r="AU423" s="4">
        <v>34921</v>
      </c>
      <c r="AV423" s="4">
        <v>540</v>
      </c>
      <c r="AW423" s="4">
        <v>1031</v>
      </c>
      <c r="AX423" s="4">
        <v>2286</v>
      </c>
      <c r="AY423" s="4"/>
      <c r="AZ423" s="4"/>
      <c r="BA423" s="4">
        <v>21269</v>
      </c>
      <c r="BB423" s="4"/>
      <c r="BC423" s="4">
        <v>1948</v>
      </c>
      <c r="BD423" s="4">
        <v>202</v>
      </c>
      <c r="BE423" s="4">
        <v>1646</v>
      </c>
      <c r="BF423" s="4"/>
      <c r="BG423" s="4"/>
      <c r="BH423" s="4"/>
      <c r="BI423" s="4"/>
      <c r="BJ423" s="4">
        <v>201641</v>
      </c>
      <c r="BK423" s="4">
        <v>9275</v>
      </c>
      <c r="BL423" s="4">
        <v>1565</v>
      </c>
      <c r="BM423" s="4">
        <v>4112</v>
      </c>
      <c r="BN423" s="4">
        <v>6820</v>
      </c>
      <c r="BO423" s="4">
        <v>13330</v>
      </c>
      <c r="BP423" s="4">
        <v>6890</v>
      </c>
      <c r="BQ423" s="4">
        <v>5886</v>
      </c>
      <c r="BR423" s="4">
        <v>2237</v>
      </c>
      <c r="BS423" s="4">
        <v>70</v>
      </c>
      <c r="BT423" s="4">
        <v>1932</v>
      </c>
      <c r="BU423" s="4">
        <v>58</v>
      </c>
      <c r="BV423" s="4">
        <v>3994</v>
      </c>
      <c r="BW423" s="4">
        <v>12</v>
      </c>
      <c r="BX423" s="4">
        <v>2621</v>
      </c>
      <c r="BY423" s="4">
        <v>4313</v>
      </c>
      <c r="BZ423" s="4">
        <v>37</v>
      </c>
      <c r="CA423" s="4">
        <v>2162</v>
      </c>
      <c r="CB423" s="4">
        <v>3652</v>
      </c>
      <c r="CC423" s="4"/>
      <c r="CD423" s="4"/>
      <c r="CE423" s="4">
        <v>3418</v>
      </c>
      <c r="CF423" s="4"/>
      <c r="CG423" s="4">
        <v>385</v>
      </c>
      <c r="CH423" s="4">
        <v>418</v>
      </c>
      <c r="CI423" s="4">
        <v>47892</v>
      </c>
      <c r="CJ423" s="4"/>
      <c r="CK423" s="4"/>
      <c r="CL423" s="4"/>
      <c r="CM423" s="4"/>
      <c r="CN423" s="4">
        <v>707095</v>
      </c>
      <c r="CO423" s="4">
        <v>384375</v>
      </c>
      <c r="CP423" s="4">
        <v>322720</v>
      </c>
    </row>
    <row r="424" spans="1:94" x14ac:dyDescent="0.35">
      <c r="A424" s="7" t="s">
        <v>16</v>
      </c>
      <c r="B424" s="4">
        <v>1517656</v>
      </c>
      <c r="C424" s="4">
        <v>55843</v>
      </c>
      <c r="D424" s="4">
        <v>13938</v>
      </c>
      <c r="E424" s="4">
        <v>36361</v>
      </c>
      <c r="F424" s="4">
        <v>36018</v>
      </c>
      <c r="G424" s="4">
        <v>52326</v>
      </c>
      <c r="H424" s="4">
        <v>29647</v>
      </c>
      <c r="I424" s="4">
        <v>29234</v>
      </c>
      <c r="J424" s="4">
        <v>15399</v>
      </c>
      <c r="K424" s="4">
        <v>6032</v>
      </c>
      <c r="L424" s="4">
        <v>55429</v>
      </c>
      <c r="M424" s="4"/>
      <c r="N424" s="4">
        <v>63961</v>
      </c>
      <c r="O424" s="4">
        <v>1237</v>
      </c>
      <c r="P424" s="4">
        <v>22582</v>
      </c>
      <c r="Q424" s="4">
        <v>81240</v>
      </c>
      <c r="R424" s="4"/>
      <c r="S424" s="4">
        <v>8281</v>
      </c>
      <c r="T424" s="4">
        <v>9873</v>
      </c>
      <c r="U424" s="4"/>
      <c r="V424" s="4"/>
      <c r="W424" s="4">
        <v>99330</v>
      </c>
      <c r="X424" s="4"/>
      <c r="Y424" s="4">
        <v>9353</v>
      </c>
      <c r="Z424" s="4">
        <v>1850</v>
      </c>
      <c r="AA424" s="4"/>
      <c r="AB424" s="4"/>
      <c r="AC424" s="4"/>
      <c r="AD424" s="4"/>
      <c r="AE424" s="4"/>
      <c r="AF424" s="4">
        <v>838863</v>
      </c>
      <c r="AG424" s="4">
        <v>35232</v>
      </c>
      <c r="AH424" s="4">
        <v>11441</v>
      </c>
      <c r="AI424" s="4">
        <v>26299</v>
      </c>
      <c r="AJ424" s="4">
        <v>23562</v>
      </c>
      <c r="AK424" s="4">
        <v>29272</v>
      </c>
      <c r="AL424" s="4">
        <v>18465</v>
      </c>
      <c r="AM424" s="4">
        <v>20630</v>
      </c>
      <c r="AN424" s="4">
        <v>9391</v>
      </c>
      <c r="AO424" s="4">
        <v>3407</v>
      </c>
      <c r="AP424" s="4">
        <v>48252</v>
      </c>
      <c r="AQ424" s="4"/>
      <c r="AR424" s="4">
        <v>57350</v>
      </c>
      <c r="AS424" s="4">
        <v>1224</v>
      </c>
      <c r="AT424" s="4">
        <v>13309</v>
      </c>
      <c r="AU424" s="4">
        <v>74983</v>
      </c>
      <c r="AV424" s="4"/>
      <c r="AW424" s="4">
        <v>2586</v>
      </c>
      <c r="AX424" s="4">
        <v>3436</v>
      </c>
      <c r="AY424" s="4"/>
      <c r="AZ424" s="4"/>
      <c r="BA424" s="4">
        <v>95272</v>
      </c>
      <c r="BB424" s="4"/>
      <c r="BC424" s="4">
        <v>8337</v>
      </c>
      <c r="BD424" s="4">
        <v>888</v>
      </c>
      <c r="BE424" s="4"/>
      <c r="BF424" s="4"/>
      <c r="BG424" s="4"/>
      <c r="BH424" s="4"/>
      <c r="BI424" s="4"/>
      <c r="BJ424" s="4">
        <v>678793</v>
      </c>
      <c r="BK424" s="4">
        <v>20611</v>
      </c>
      <c r="BL424" s="4">
        <v>2497</v>
      </c>
      <c r="BM424" s="4">
        <v>10062</v>
      </c>
      <c r="BN424" s="4">
        <v>12456</v>
      </c>
      <c r="BO424" s="4">
        <v>23054</v>
      </c>
      <c r="BP424" s="4">
        <v>11182</v>
      </c>
      <c r="BQ424" s="4">
        <v>8604</v>
      </c>
      <c r="BR424" s="4">
        <v>6008</v>
      </c>
      <c r="BS424" s="4">
        <v>2625</v>
      </c>
      <c r="BT424" s="4">
        <v>7177</v>
      </c>
      <c r="BU424" s="4"/>
      <c r="BV424" s="4">
        <v>6611</v>
      </c>
      <c r="BW424" s="4">
        <v>13</v>
      </c>
      <c r="BX424" s="4">
        <v>9273</v>
      </c>
      <c r="BY424" s="4">
        <v>6257</v>
      </c>
      <c r="BZ424" s="4"/>
      <c r="CA424" s="4">
        <v>5695</v>
      </c>
      <c r="CB424" s="4">
        <v>6437</v>
      </c>
      <c r="CC424" s="4"/>
      <c r="CD424" s="4"/>
      <c r="CE424" s="4">
        <v>4058</v>
      </c>
      <c r="CF424" s="4"/>
      <c r="CG424" s="4">
        <v>1016</v>
      </c>
      <c r="CH424" s="4">
        <v>962</v>
      </c>
      <c r="CI424" s="4"/>
      <c r="CJ424" s="4"/>
      <c r="CK424" s="4"/>
      <c r="CL424" s="4"/>
      <c r="CM424" s="4"/>
      <c r="CN424" s="4">
        <v>2145590</v>
      </c>
      <c r="CO424" s="4">
        <v>1322199</v>
      </c>
      <c r="CP424" s="4">
        <v>823391</v>
      </c>
    </row>
    <row r="425" spans="1:94" x14ac:dyDescent="0.35">
      <c r="A425" s="7" t="s">
        <v>15</v>
      </c>
      <c r="B425" s="4">
        <v>1047256</v>
      </c>
      <c r="C425" s="4">
        <v>41614</v>
      </c>
      <c r="D425" s="4">
        <v>4358</v>
      </c>
      <c r="E425" s="4">
        <v>30038</v>
      </c>
      <c r="F425" s="4">
        <v>35711</v>
      </c>
      <c r="G425" s="4">
        <v>26728</v>
      </c>
      <c r="H425" s="4">
        <v>31591</v>
      </c>
      <c r="I425" s="4">
        <v>22340</v>
      </c>
      <c r="J425" s="4">
        <v>13836</v>
      </c>
      <c r="K425" s="4"/>
      <c r="L425" s="4">
        <v>26283</v>
      </c>
      <c r="M425" s="4"/>
      <c r="N425" s="4">
        <v>35218</v>
      </c>
      <c r="O425" s="4">
        <v>3549</v>
      </c>
      <c r="P425" s="4">
        <v>14537</v>
      </c>
      <c r="Q425" s="4">
        <v>80187</v>
      </c>
      <c r="R425" s="4"/>
      <c r="S425" s="4">
        <v>8685</v>
      </c>
      <c r="T425" s="4">
        <v>7333</v>
      </c>
      <c r="U425" s="4"/>
      <c r="V425" s="4">
        <v>770</v>
      </c>
      <c r="W425" s="4">
        <v>65679</v>
      </c>
      <c r="X425" s="4"/>
      <c r="Y425" s="4">
        <v>7779</v>
      </c>
      <c r="Z425" s="4">
        <v>1072</v>
      </c>
      <c r="AA425" s="4">
        <v>63015</v>
      </c>
      <c r="AB425" s="4"/>
      <c r="AC425" s="4"/>
      <c r="AD425" s="4"/>
      <c r="AE425" s="4"/>
      <c r="AF425" s="4">
        <v>655139</v>
      </c>
      <c r="AG425" s="4">
        <v>25987</v>
      </c>
      <c r="AH425" s="4">
        <v>4123</v>
      </c>
      <c r="AI425" s="4">
        <v>16271</v>
      </c>
      <c r="AJ425" s="4">
        <v>21097</v>
      </c>
      <c r="AK425" s="4">
        <v>16286</v>
      </c>
      <c r="AL425" s="4">
        <v>18201</v>
      </c>
      <c r="AM425" s="4">
        <v>13264</v>
      </c>
      <c r="AN425" s="4">
        <v>10262</v>
      </c>
      <c r="AO425" s="4"/>
      <c r="AP425" s="4">
        <v>23710</v>
      </c>
      <c r="AQ425" s="4"/>
      <c r="AR425" s="4">
        <v>31077</v>
      </c>
      <c r="AS425" s="4">
        <v>2754</v>
      </c>
      <c r="AT425" s="4">
        <v>10888</v>
      </c>
      <c r="AU425" s="4">
        <v>72844</v>
      </c>
      <c r="AV425" s="4"/>
      <c r="AW425" s="4">
        <v>6595</v>
      </c>
      <c r="AX425" s="4">
        <v>4221</v>
      </c>
      <c r="AY425" s="4"/>
      <c r="AZ425" s="4">
        <v>724</v>
      </c>
      <c r="BA425" s="4">
        <v>62544</v>
      </c>
      <c r="BB425" s="4"/>
      <c r="BC425" s="4">
        <v>5599</v>
      </c>
      <c r="BD425" s="4">
        <v>429</v>
      </c>
      <c r="BE425" s="4">
        <v>1512</v>
      </c>
      <c r="BF425" s="4"/>
      <c r="BG425" s="4"/>
      <c r="BH425" s="4"/>
      <c r="BI425" s="4"/>
      <c r="BJ425" s="4">
        <v>392117</v>
      </c>
      <c r="BK425" s="4">
        <v>15627</v>
      </c>
      <c r="BL425" s="4">
        <v>235</v>
      </c>
      <c r="BM425" s="4">
        <v>13767</v>
      </c>
      <c r="BN425" s="4">
        <v>14614</v>
      </c>
      <c r="BO425" s="4">
        <v>10442</v>
      </c>
      <c r="BP425" s="4">
        <v>13390</v>
      </c>
      <c r="BQ425" s="4">
        <v>9076</v>
      </c>
      <c r="BR425" s="4">
        <v>3574</v>
      </c>
      <c r="BS425" s="4"/>
      <c r="BT425" s="4">
        <v>2573</v>
      </c>
      <c r="BU425" s="4"/>
      <c r="BV425" s="4">
        <v>4141</v>
      </c>
      <c r="BW425" s="4">
        <v>795</v>
      </c>
      <c r="BX425" s="4">
        <v>3649</v>
      </c>
      <c r="BY425" s="4">
        <v>7343</v>
      </c>
      <c r="BZ425" s="4"/>
      <c r="CA425" s="4">
        <v>2090</v>
      </c>
      <c r="CB425" s="4">
        <v>3112</v>
      </c>
      <c r="CC425" s="4"/>
      <c r="CD425" s="4">
        <v>46</v>
      </c>
      <c r="CE425" s="4">
        <v>3135</v>
      </c>
      <c r="CF425" s="4"/>
      <c r="CG425" s="4">
        <v>2180</v>
      </c>
      <c r="CH425" s="4">
        <v>643</v>
      </c>
      <c r="CI425" s="4">
        <v>61503</v>
      </c>
      <c r="CJ425" s="4"/>
      <c r="CK425" s="4"/>
      <c r="CL425" s="4"/>
      <c r="CM425" s="4"/>
      <c r="CN425" s="4">
        <v>1567579</v>
      </c>
      <c r="CO425" s="4">
        <v>1003527</v>
      </c>
      <c r="CP425" s="4">
        <v>564052</v>
      </c>
    </row>
    <row r="426" spans="1:94" x14ac:dyDescent="0.35">
      <c r="A426" s="7" t="s">
        <v>11</v>
      </c>
      <c r="B426" s="4">
        <v>444068</v>
      </c>
      <c r="C426" s="4">
        <v>16465</v>
      </c>
      <c r="D426" s="4">
        <v>3037</v>
      </c>
      <c r="E426" s="4">
        <v>18007</v>
      </c>
      <c r="F426" s="4">
        <v>14406</v>
      </c>
      <c r="G426" s="4">
        <v>21747</v>
      </c>
      <c r="H426" s="4">
        <v>16927</v>
      </c>
      <c r="I426" s="4">
        <v>8690</v>
      </c>
      <c r="J426" s="4">
        <v>4868</v>
      </c>
      <c r="K426" s="4"/>
      <c r="L426" s="4">
        <v>9095</v>
      </c>
      <c r="M426" s="4">
        <v>1124</v>
      </c>
      <c r="N426" s="4">
        <v>11235</v>
      </c>
      <c r="O426" s="4"/>
      <c r="P426" s="4">
        <v>10349</v>
      </c>
      <c r="Q426" s="4">
        <v>33201</v>
      </c>
      <c r="R426" s="4">
        <v>281</v>
      </c>
      <c r="S426" s="4">
        <v>4240</v>
      </c>
      <c r="T426" s="4">
        <v>3876</v>
      </c>
      <c r="U426" s="4"/>
      <c r="V426" s="4"/>
      <c r="W426" s="4">
        <v>23582</v>
      </c>
      <c r="X426" s="4"/>
      <c r="Y426" s="4"/>
      <c r="Z426" s="4">
        <v>270</v>
      </c>
      <c r="AA426" s="4">
        <v>92256</v>
      </c>
      <c r="AB426" s="4"/>
      <c r="AC426" s="4">
        <v>6764</v>
      </c>
      <c r="AD426" s="4"/>
      <c r="AE426" s="4"/>
      <c r="AF426" s="4">
        <v>203263</v>
      </c>
      <c r="AG426" s="4">
        <v>10576</v>
      </c>
      <c r="AH426" s="4">
        <v>1732</v>
      </c>
      <c r="AI426" s="4">
        <v>9756</v>
      </c>
      <c r="AJ426" s="4">
        <v>8207</v>
      </c>
      <c r="AK426" s="4">
        <v>9859</v>
      </c>
      <c r="AL426" s="4">
        <v>8265</v>
      </c>
      <c r="AM426" s="4">
        <v>4453</v>
      </c>
      <c r="AN426" s="4">
        <v>1839</v>
      </c>
      <c r="AO426" s="4"/>
      <c r="AP426" s="4">
        <v>6452</v>
      </c>
      <c r="AQ426" s="4">
        <v>1064</v>
      </c>
      <c r="AR426" s="4">
        <v>8453</v>
      </c>
      <c r="AS426" s="4"/>
      <c r="AT426" s="4">
        <v>7085</v>
      </c>
      <c r="AU426" s="4">
        <v>32226</v>
      </c>
      <c r="AV426" s="4">
        <v>0</v>
      </c>
      <c r="AW426" s="4">
        <v>2685</v>
      </c>
      <c r="AX426" s="4">
        <v>924</v>
      </c>
      <c r="AY426" s="4"/>
      <c r="AZ426" s="4"/>
      <c r="BA426" s="4">
        <v>21876</v>
      </c>
      <c r="BB426" s="4"/>
      <c r="BC426" s="4"/>
      <c r="BD426" s="4">
        <v>0</v>
      </c>
      <c r="BE426" s="4">
        <v>0</v>
      </c>
      <c r="BF426" s="4"/>
      <c r="BG426" s="4">
        <v>90</v>
      </c>
      <c r="BH426" s="4"/>
      <c r="BI426" s="4"/>
      <c r="BJ426" s="4">
        <v>240805</v>
      </c>
      <c r="BK426" s="4">
        <v>5889</v>
      </c>
      <c r="BL426" s="4">
        <v>1305</v>
      </c>
      <c r="BM426" s="4">
        <v>8251</v>
      </c>
      <c r="BN426" s="4">
        <v>6199</v>
      </c>
      <c r="BO426" s="4">
        <v>11888</v>
      </c>
      <c r="BP426" s="4">
        <v>8662</v>
      </c>
      <c r="BQ426" s="4">
        <v>4237</v>
      </c>
      <c r="BR426" s="4">
        <v>3029</v>
      </c>
      <c r="BS426" s="4"/>
      <c r="BT426" s="4">
        <v>2643</v>
      </c>
      <c r="BU426" s="4">
        <v>60</v>
      </c>
      <c r="BV426" s="4">
        <v>2782</v>
      </c>
      <c r="BW426" s="4"/>
      <c r="BX426" s="4">
        <v>3264</v>
      </c>
      <c r="BY426" s="4">
        <v>975</v>
      </c>
      <c r="BZ426" s="4">
        <v>281</v>
      </c>
      <c r="CA426" s="4">
        <v>1555</v>
      </c>
      <c r="CB426" s="4">
        <v>2952</v>
      </c>
      <c r="CC426" s="4"/>
      <c r="CD426" s="4"/>
      <c r="CE426" s="4">
        <v>1706</v>
      </c>
      <c r="CF426" s="4"/>
      <c r="CG426" s="4"/>
      <c r="CH426" s="4">
        <v>270</v>
      </c>
      <c r="CI426" s="4">
        <v>92256</v>
      </c>
      <c r="CJ426" s="4"/>
      <c r="CK426" s="4">
        <v>6674</v>
      </c>
      <c r="CL426" s="4"/>
      <c r="CM426" s="4"/>
      <c r="CN426" s="4">
        <v>744488</v>
      </c>
      <c r="CO426" s="4">
        <v>338805</v>
      </c>
      <c r="CP426" s="4">
        <v>405683</v>
      </c>
    </row>
    <row r="427" spans="1:94" x14ac:dyDescent="0.35">
      <c r="A427" s="7" t="s">
        <v>13</v>
      </c>
      <c r="B427" s="4">
        <v>1152734</v>
      </c>
      <c r="C427" s="4">
        <v>43873</v>
      </c>
      <c r="D427" s="4">
        <v>2012</v>
      </c>
      <c r="E427" s="4">
        <v>30494</v>
      </c>
      <c r="F427" s="4">
        <v>26760</v>
      </c>
      <c r="G427" s="4">
        <v>57122</v>
      </c>
      <c r="H427" s="4">
        <v>34557</v>
      </c>
      <c r="I427" s="4">
        <v>19394</v>
      </c>
      <c r="J427" s="4">
        <v>14003</v>
      </c>
      <c r="K427" s="4">
        <v>10560</v>
      </c>
      <c r="L427" s="4">
        <v>29044</v>
      </c>
      <c r="M427" s="4"/>
      <c r="N427" s="4">
        <v>32629</v>
      </c>
      <c r="O427" s="4">
        <v>16</v>
      </c>
      <c r="P427" s="4">
        <v>16693</v>
      </c>
      <c r="Q427" s="4">
        <v>86971</v>
      </c>
      <c r="R427" s="4"/>
      <c r="S427" s="4">
        <v>3442</v>
      </c>
      <c r="T427" s="4">
        <v>5691</v>
      </c>
      <c r="U427" s="4"/>
      <c r="V427" s="4"/>
      <c r="W427" s="4">
        <v>47690</v>
      </c>
      <c r="X427" s="4"/>
      <c r="Y427" s="4">
        <v>5995</v>
      </c>
      <c r="Z427" s="4"/>
      <c r="AA427" s="4">
        <v>29515</v>
      </c>
      <c r="AB427" s="4"/>
      <c r="AC427" s="4"/>
      <c r="AD427" s="4"/>
      <c r="AE427" s="4"/>
      <c r="AF427" s="4">
        <v>634566</v>
      </c>
      <c r="AG427" s="4">
        <v>31976</v>
      </c>
      <c r="AH427" s="4">
        <v>1028</v>
      </c>
      <c r="AI427" s="4">
        <v>20653</v>
      </c>
      <c r="AJ427" s="4">
        <v>15748</v>
      </c>
      <c r="AK427" s="4">
        <v>36008</v>
      </c>
      <c r="AL427" s="4">
        <v>19200</v>
      </c>
      <c r="AM427" s="4">
        <v>16546</v>
      </c>
      <c r="AN427" s="4">
        <v>9858</v>
      </c>
      <c r="AO427" s="4">
        <v>6156</v>
      </c>
      <c r="AP427" s="4">
        <v>26177</v>
      </c>
      <c r="AQ427" s="4"/>
      <c r="AR427" s="4">
        <v>30365</v>
      </c>
      <c r="AS427" s="4">
        <v>6</v>
      </c>
      <c r="AT427" s="4">
        <v>10983</v>
      </c>
      <c r="AU427" s="4">
        <v>76411</v>
      </c>
      <c r="AV427" s="4"/>
      <c r="AW427" s="4">
        <v>2899</v>
      </c>
      <c r="AX427" s="4">
        <v>3729</v>
      </c>
      <c r="AY427" s="4"/>
      <c r="AZ427" s="4"/>
      <c r="BA427" s="4">
        <v>41848</v>
      </c>
      <c r="BB427" s="4"/>
      <c r="BC427" s="4">
        <v>3881</v>
      </c>
      <c r="BD427" s="4"/>
      <c r="BE427" s="4">
        <v>0</v>
      </c>
      <c r="BF427" s="4"/>
      <c r="BG427" s="4"/>
      <c r="BH427" s="4"/>
      <c r="BI427" s="4"/>
      <c r="BJ427" s="4">
        <v>518168</v>
      </c>
      <c r="BK427" s="4">
        <v>11897</v>
      </c>
      <c r="BL427" s="4">
        <v>984</v>
      </c>
      <c r="BM427" s="4">
        <v>9841</v>
      </c>
      <c r="BN427" s="4">
        <v>11012</v>
      </c>
      <c r="BO427" s="4">
        <v>21114</v>
      </c>
      <c r="BP427" s="4">
        <v>15357</v>
      </c>
      <c r="BQ427" s="4">
        <v>2848</v>
      </c>
      <c r="BR427" s="4">
        <v>4145</v>
      </c>
      <c r="BS427" s="4">
        <v>4404</v>
      </c>
      <c r="BT427" s="4">
        <v>2867</v>
      </c>
      <c r="BU427" s="4"/>
      <c r="BV427" s="4">
        <v>2264</v>
      </c>
      <c r="BW427" s="4">
        <v>10</v>
      </c>
      <c r="BX427" s="4">
        <v>5710</v>
      </c>
      <c r="BY427" s="4">
        <v>10560</v>
      </c>
      <c r="BZ427" s="4"/>
      <c r="CA427" s="4">
        <v>543</v>
      </c>
      <c r="CB427" s="4">
        <v>1962</v>
      </c>
      <c r="CC427" s="4"/>
      <c r="CD427" s="4"/>
      <c r="CE427" s="4">
        <v>5842</v>
      </c>
      <c r="CF427" s="4"/>
      <c r="CG427" s="4">
        <v>2114</v>
      </c>
      <c r="CH427" s="4"/>
      <c r="CI427" s="4">
        <v>29515</v>
      </c>
      <c r="CJ427" s="4"/>
      <c r="CK427" s="4"/>
      <c r="CL427" s="4"/>
      <c r="CM427" s="4"/>
      <c r="CN427" s="4">
        <v>1649195</v>
      </c>
      <c r="CO427" s="4">
        <v>988038</v>
      </c>
      <c r="CP427" s="4">
        <v>661157</v>
      </c>
    </row>
    <row r="428" spans="1:94" x14ac:dyDescent="0.35">
      <c r="A428" s="7" t="s">
        <v>9</v>
      </c>
      <c r="B428" s="4">
        <v>623627</v>
      </c>
      <c r="C428" s="4">
        <v>20489</v>
      </c>
      <c r="D428" s="4">
        <v>4400</v>
      </c>
      <c r="E428" s="4">
        <v>20495</v>
      </c>
      <c r="F428" s="4">
        <v>21076</v>
      </c>
      <c r="G428" s="4">
        <v>33064</v>
      </c>
      <c r="H428" s="4">
        <v>27436</v>
      </c>
      <c r="I428" s="4">
        <v>12923</v>
      </c>
      <c r="J428" s="4">
        <v>9644</v>
      </c>
      <c r="K428" s="4"/>
      <c r="L428" s="4">
        <v>8638</v>
      </c>
      <c r="M428" s="4"/>
      <c r="N428" s="4">
        <v>15517</v>
      </c>
      <c r="O428" s="4">
        <v>3311</v>
      </c>
      <c r="P428" s="4">
        <v>11629</v>
      </c>
      <c r="Q428" s="4">
        <v>33842</v>
      </c>
      <c r="R428" s="4"/>
      <c r="S428" s="4">
        <v>8183</v>
      </c>
      <c r="T428" s="4">
        <v>7796</v>
      </c>
      <c r="U428" s="4"/>
      <c r="V428" s="4"/>
      <c r="W428" s="4">
        <v>34329</v>
      </c>
      <c r="X428" s="4">
        <v>9096</v>
      </c>
      <c r="Y428" s="4">
        <v>5181</v>
      </c>
      <c r="Z428" s="4">
        <v>448</v>
      </c>
      <c r="AA428" s="4">
        <v>71840</v>
      </c>
      <c r="AB428" s="4"/>
      <c r="AC428" s="4">
        <v>22746</v>
      </c>
      <c r="AD428" s="4">
        <v>8790</v>
      </c>
      <c r="AE428" s="4"/>
      <c r="AF428" s="4">
        <v>394976</v>
      </c>
      <c r="AG428" s="4">
        <v>16080</v>
      </c>
      <c r="AH428" s="4">
        <v>2910</v>
      </c>
      <c r="AI428" s="4">
        <v>16662</v>
      </c>
      <c r="AJ428" s="4">
        <v>13214</v>
      </c>
      <c r="AK428" s="4">
        <v>22239</v>
      </c>
      <c r="AL428" s="4">
        <v>18037</v>
      </c>
      <c r="AM428" s="4">
        <v>11004</v>
      </c>
      <c r="AN428" s="4">
        <v>6533</v>
      </c>
      <c r="AO428" s="4"/>
      <c r="AP428" s="4">
        <v>7706</v>
      </c>
      <c r="AQ428" s="4"/>
      <c r="AR428" s="4">
        <v>14970</v>
      </c>
      <c r="AS428" s="4">
        <v>3201</v>
      </c>
      <c r="AT428" s="4">
        <v>9237</v>
      </c>
      <c r="AU428" s="4">
        <v>30954</v>
      </c>
      <c r="AV428" s="4"/>
      <c r="AW428" s="4">
        <v>5196</v>
      </c>
      <c r="AX428" s="4">
        <v>3919</v>
      </c>
      <c r="AY428" s="4"/>
      <c r="AZ428" s="4"/>
      <c r="BA428" s="4">
        <v>29243</v>
      </c>
      <c r="BB428" s="4">
        <v>0</v>
      </c>
      <c r="BC428" s="4">
        <v>4613</v>
      </c>
      <c r="BD428" s="4">
        <v>212</v>
      </c>
      <c r="BE428" s="4">
        <v>0</v>
      </c>
      <c r="BF428" s="4"/>
      <c r="BG428" s="4">
        <v>0</v>
      </c>
      <c r="BH428" s="4">
        <v>0</v>
      </c>
      <c r="BI428" s="4"/>
      <c r="BJ428" s="4">
        <v>228651</v>
      </c>
      <c r="BK428" s="4">
        <v>4409</v>
      </c>
      <c r="BL428" s="4">
        <v>1490</v>
      </c>
      <c r="BM428" s="4">
        <v>3833</v>
      </c>
      <c r="BN428" s="4">
        <v>7862</v>
      </c>
      <c r="BO428" s="4">
        <v>10825</v>
      </c>
      <c r="BP428" s="4">
        <v>9399</v>
      </c>
      <c r="BQ428" s="4">
        <v>1919</v>
      </c>
      <c r="BR428" s="4">
        <v>3111</v>
      </c>
      <c r="BS428" s="4"/>
      <c r="BT428" s="4">
        <v>932</v>
      </c>
      <c r="BU428" s="4"/>
      <c r="BV428" s="4">
        <v>547</v>
      </c>
      <c r="BW428" s="4">
        <v>110</v>
      </c>
      <c r="BX428" s="4">
        <v>2392</v>
      </c>
      <c r="BY428" s="4">
        <v>2888</v>
      </c>
      <c r="BZ428" s="4"/>
      <c r="CA428" s="4">
        <v>2987</v>
      </c>
      <c r="CB428" s="4">
        <v>3877</v>
      </c>
      <c r="CC428" s="4"/>
      <c r="CD428" s="4"/>
      <c r="CE428" s="4">
        <v>5086</v>
      </c>
      <c r="CF428" s="4">
        <v>9096</v>
      </c>
      <c r="CG428" s="4">
        <v>568</v>
      </c>
      <c r="CH428" s="4">
        <v>236</v>
      </c>
      <c r="CI428" s="4">
        <v>71840</v>
      </c>
      <c r="CJ428" s="4"/>
      <c r="CK428" s="4">
        <v>22746</v>
      </c>
      <c r="CL428" s="4">
        <v>8790</v>
      </c>
      <c r="CM428" s="4"/>
      <c r="CN428" s="4">
        <v>1014500</v>
      </c>
      <c r="CO428" s="4">
        <v>610906</v>
      </c>
      <c r="CP428" s="4">
        <v>403594</v>
      </c>
    </row>
    <row r="429" spans="1:94" x14ac:dyDescent="0.35">
      <c r="A429" s="7" t="s">
        <v>14</v>
      </c>
      <c r="B429" s="4">
        <v>210708</v>
      </c>
      <c r="C429" s="4">
        <v>9999</v>
      </c>
      <c r="D429" s="4">
        <v>277</v>
      </c>
      <c r="E429" s="4">
        <v>8447</v>
      </c>
      <c r="F429" s="4">
        <v>14738</v>
      </c>
      <c r="G429" s="4">
        <v>16655</v>
      </c>
      <c r="H429" s="4">
        <v>17613</v>
      </c>
      <c r="I429" s="4">
        <v>6199</v>
      </c>
      <c r="J429" s="4">
        <v>2518</v>
      </c>
      <c r="K429" s="4"/>
      <c r="L429" s="4">
        <v>10976</v>
      </c>
      <c r="M429" s="4"/>
      <c r="N429" s="4">
        <v>7033</v>
      </c>
      <c r="O429" s="4">
        <v>165</v>
      </c>
      <c r="P429" s="4">
        <v>2603</v>
      </c>
      <c r="Q429" s="4">
        <v>20394</v>
      </c>
      <c r="R429" s="4"/>
      <c r="S429" s="4">
        <v>2246</v>
      </c>
      <c r="T429" s="4">
        <v>4563</v>
      </c>
      <c r="U429" s="4">
        <v>703</v>
      </c>
      <c r="V429" s="4"/>
      <c r="W429" s="4">
        <v>23568</v>
      </c>
      <c r="X429" s="4"/>
      <c r="Y429" s="4">
        <v>3267</v>
      </c>
      <c r="Z429" s="4">
        <v>532</v>
      </c>
      <c r="AA429" s="4"/>
      <c r="AB429" s="4"/>
      <c r="AC429" s="4"/>
      <c r="AD429" s="4"/>
      <c r="AE429" s="4"/>
      <c r="AF429" s="4">
        <v>153765</v>
      </c>
      <c r="AG429" s="4">
        <v>9313</v>
      </c>
      <c r="AH429" s="4">
        <v>276</v>
      </c>
      <c r="AI429" s="4">
        <v>7743</v>
      </c>
      <c r="AJ429" s="4">
        <v>13495</v>
      </c>
      <c r="AK429" s="4">
        <v>13352</v>
      </c>
      <c r="AL429" s="4">
        <v>14999</v>
      </c>
      <c r="AM429" s="4">
        <v>5200</v>
      </c>
      <c r="AN429" s="4">
        <v>2246</v>
      </c>
      <c r="AO429" s="4"/>
      <c r="AP429" s="4">
        <v>10335</v>
      </c>
      <c r="AQ429" s="4"/>
      <c r="AR429" s="4">
        <v>6691</v>
      </c>
      <c r="AS429" s="4">
        <v>137</v>
      </c>
      <c r="AT429" s="4">
        <v>2281</v>
      </c>
      <c r="AU429" s="4">
        <v>20025</v>
      </c>
      <c r="AV429" s="4"/>
      <c r="AW429" s="4">
        <v>1674</v>
      </c>
      <c r="AX429" s="4">
        <v>3719</v>
      </c>
      <c r="AY429" s="4">
        <v>695</v>
      </c>
      <c r="AZ429" s="4"/>
      <c r="BA429" s="4">
        <v>23115</v>
      </c>
      <c r="BB429" s="4"/>
      <c r="BC429" s="4">
        <v>3131</v>
      </c>
      <c r="BD429" s="4">
        <v>408</v>
      </c>
      <c r="BE429" s="4"/>
      <c r="BF429" s="4"/>
      <c r="BG429" s="4"/>
      <c r="BH429" s="4"/>
      <c r="BI429" s="4"/>
      <c r="BJ429" s="4">
        <v>56943</v>
      </c>
      <c r="BK429" s="4">
        <v>686</v>
      </c>
      <c r="BL429" s="4">
        <v>1</v>
      </c>
      <c r="BM429" s="4">
        <v>704</v>
      </c>
      <c r="BN429" s="4">
        <v>1243</v>
      </c>
      <c r="BO429" s="4">
        <v>3303</v>
      </c>
      <c r="BP429" s="4">
        <v>2614</v>
      </c>
      <c r="BQ429" s="4">
        <v>999</v>
      </c>
      <c r="BR429" s="4">
        <v>272</v>
      </c>
      <c r="BS429" s="4"/>
      <c r="BT429" s="4">
        <v>641</v>
      </c>
      <c r="BU429" s="4"/>
      <c r="BV429" s="4">
        <v>342</v>
      </c>
      <c r="BW429" s="4">
        <v>28</v>
      </c>
      <c r="BX429" s="4">
        <v>322</v>
      </c>
      <c r="BY429" s="4">
        <v>369</v>
      </c>
      <c r="BZ429" s="4"/>
      <c r="CA429" s="4">
        <v>572</v>
      </c>
      <c r="CB429" s="4">
        <v>844</v>
      </c>
      <c r="CC429" s="4">
        <v>8</v>
      </c>
      <c r="CD429" s="4"/>
      <c r="CE429" s="4">
        <v>453</v>
      </c>
      <c r="CF429" s="4"/>
      <c r="CG429" s="4">
        <v>136</v>
      </c>
      <c r="CH429" s="4">
        <v>124</v>
      </c>
      <c r="CI429" s="4"/>
      <c r="CJ429" s="4"/>
      <c r="CK429" s="4"/>
      <c r="CL429" s="4"/>
      <c r="CM429" s="4"/>
      <c r="CN429" s="4">
        <v>363204</v>
      </c>
      <c r="CO429" s="4">
        <v>292600</v>
      </c>
      <c r="CP429" s="4">
        <v>70604</v>
      </c>
    </row>
    <row r="430" spans="1:94" x14ac:dyDescent="0.35">
      <c r="A430" s="7" t="s">
        <v>8</v>
      </c>
      <c r="B430" s="4">
        <v>1182908</v>
      </c>
      <c r="C430" s="4">
        <v>74057</v>
      </c>
      <c r="D430" s="4">
        <v>23453</v>
      </c>
      <c r="E430" s="4">
        <v>79628</v>
      </c>
      <c r="F430" s="4">
        <v>62031</v>
      </c>
      <c r="G430" s="4">
        <v>94309</v>
      </c>
      <c r="H430" s="4">
        <v>76499</v>
      </c>
      <c r="I430" s="4">
        <v>47380</v>
      </c>
      <c r="J430" s="4">
        <v>23720</v>
      </c>
      <c r="K430" s="4">
        <v>4</v>
      </c>
      <c r="L430" s="4">
        <v>112646</v>
      </c>
      <c r="M430" s="4">
        <v>41046</v>
      </c>
      <c r="N430" s="4">
        <v>87791</v>
      </c>
      <c r="O430" s="4">
        <v>546</v>
      </c>
      <c r="P430" s="4">
        <v>33347</v>
      </c>
      <c r="Q430" s="4">
        <v>123047</v>
      </c>
      <c r="R430" s="4"/>
      <c r="S430" s="4">
        <v>23184</v>
      </c>
      <c r="T430" s="4">
        <v>18099</v>
      </c>
      <c r="U430" s="4">
        <v>1</v>
      </c>
      <c r="V430" s="4"/>
      <c r="W430" s="4">
        <v>109122</v>
      </c>
      <c r="X430" s="4"/>
      <c r="Y430" s="4">
        <v>12470</v>
      </c>
      <c r="Z430" s="4">
        <v>1537</v>
      </c>
      <c r="AA430" s="4">
        <v>30156</v>
      </c>
      <c r="AB430" s="4"/>
      <c r="AC430" s="4">
        <v>1132</v>
      </c>
      <c r="AD430" s="4"/>
      <c r="AE430" s="4"/>
      <c r="AF430" s="4">
        <v>614590</v>
      </c>
      <c r="AG430" s="4">
        <v>48559</v>
      </c>
      <c r="AH430" s="4">
        <v>17629</v>
      </c>
      <c r="AI430" s="4">
        <v>50874</v>
      </c>
      <c r="AJ430" s="4">
        <v>43331</v>
      </c>
      <c r="AK430" s="4">
        <v>61659</v>
      </c>
      <c r="AL430" s="4">
        <v>51423</v>
      </c>
      <c r="AM430" s="4">
        <v>29834</v>
      </c>
      <c r="AN430" s="4">
        <v>16439</v>
      </c>
      <c r="AO430" s="4">
        <v>4</v>
      </c>
      <c r="AP430" s="4">
        <v>81337</v>
      </c>
      <c r="AQ430" s="4">
        <v>39229</v>
      </c>
      <c r="AR430" s="4">
        <v>79959</v>
      </c>
      <c r="AS430" s="4">
        <v>423</v>
      </c>
      <c r="AT430" s="4">
        <v>19846</v>
      </c>
      <c r="AU430" s="4">
        <v>116096</v>
      </c>
      <c r="AV430" s="4"/>
      <c r="AW430" s="4">
        <v>11385</v>
      </c>
      <c r="AX430" s="4">
        <v>7336</v>
      </c>
      <c r="AY430" s="4">
        <v>1</v>
      </c>
      <c r="AZ430" s="4"/>
      <c r="BA430" s="4">
        <v>103349</v>
      </c>
      <c r="BB430" s="4"/>
      <c r="BC430" s="4">
        <v>11150</v>
      </c>
      <c r="BD430" s="4">
        <v>1049</v>
      </c>
      <c r="BE430" s="4">
        <v>16927</v>
      </c>
      <c r="BF430" s="4"/>
      <c r="BG430" s="4">
        <v>0</v>
      </c>
      <c r="BH430" s="4"/>
      <c r="BI430" s="4"/>
      <c r="BJ430" s="4">
        <v>568318</v>
      </c>
      <c r="BK430" s="4">
        <v>25498</v>
      </c>
      <c r="BL430" s="4">
        <v>5824</v>
      </c>
      <c r="BM430" s="4">
        <v>28754</v>
      </c>
      <c r="BN430" s="4">
        <v>18700</v>
      </c>
      <c r="BO430" s="4">
        <v>32650</v>
      </c>
      <c r="BP430" s="4">
        <v>25076</v>
      </c>
      <c r="BQ430" s="4">
        <v>17546</v>
      </c>
      <c r="BR430" s="4">
        <v>7281</v>
      </c>
      <c r="BS430" s="4">
        <v>0</v>
      </c>
      <c r="BT430" s="4">
        <v>31309</v>
      </c>
      <c r="BU430" s="4">
        <v>1817</v>
      </c>
      <c r="BV430" s="4">
        <v>7832</v>
      </c>
      <c r="BW430" s="4">
        <v>123</v>
      </c>
      <c r="BX430" s="4">
        <v>13501</v>
      </c>
      <c r="BY430" s="4">
        <v>6951</v>
      </c>
      <c r="BZ430" s="4"/>
      <c r="CA430" s="4">
        <v>11799</v>
      </c>
      <c r="CB430" s="4">
        <v>10763</v>
      </c>
      <c r="CC430" s="4">
        <v>0</v>
      </c>
      <c r="CD430" s="4"/>
      <c r="CE430" s="4">
        <v>5773</v>
      </c>
      <c r="CF430" s="4"/>
      <c r="CG430" s="4">
        <v>1320</v>
      </c>
      <c r="CH430" s="4">
        <v>488</v>
      </c>
      <c r="CI430" s="4">
        <v>13229</v>
      </c>
      <c r="CJ430" s="4"/>
      <c r="CK430" s="4">
        <v>1132</v>
      </c>
      <c r="CL430" s="4"/>
      <c r="CM430" s="4"/>
      <c r="CN430" s="4">
        <v>2258113</v>
      </c>
      <c r="CO430" s="4">
        <v>1422429</v>
      </c>
      <c r="CP430" s="4">
        <v>835684</v>
      </c>
    </row>
    <row r="431" spans="1:94" x14ac:dyDescent="0.35">
      <c r="A431" s="6" t="s">
        <v>60</v>
      </c>
      <c r="B431" s="4">
        <v>6324098</v>
      </c>
      <c r="C431" s="4">
        <v>257300</v>
      </c>
      <c r="D431" s="4">
        <v>50700</v>
      </c>
      <c r="E431" s="4">
        <v>207556</v>
      </c>
      <c r="F431" s="4">
        <v>212795</v>
      </c>
      <c r="G431" s="4">
        <v>308610</v>
      </c>
      <c r="H431" s="4">
        <v>206398</v>
      </c>
      <c r="I431" s="4">
        <v>153020</v>
      </c>
      <c r="J431" s="4">
        <v>78860</v>
      </c>
      <c r="K431" s="4">
        <v>17208</v>
      </c>
      <c r="L431" s="4">
        <v>243598</v>
      </c>
      <c r="M431" s="4">
        <v>47851</v>
      </c>
      <c r="N431" s="4">
        <v>246474</v>
      </c>
      <c r="O431" s="4">
        <v>10431</v>
      </c>
      <c r="P431" s="4">
        <v>105212</v>
      </c>
      <c r="Q431" s="4">
        <v>451217</v>
      </c>
      <c r="R431" s="4">
        <v>1252</v>
      </c>
      <c r="S431" s="4">
        <v>57481</v>
      </c>
      <c r="T431" s="4">
        <v>58833</v>
      </c>
      <c r="U431" s="4">
        <v>821</v>
      </c>
      <c r="V431" s="4">
        <v>848</v>
      </c>
      <c r="W431" s="4">
        <v>390570</v>
      </c>
      <c r="X431" s="4">
        <v>5884</v>
      </c>
      <c r="Y431" s="4">
        <v>39537</v>
      </c>
      <c r="Z431" s="4">
        <v>5141</v>
      </c>
      <c r="AA431" s="4">
        <v>304250</v>
      </c>
      <c r="AB431" s="4"/>
      <c r="AC431" s="4">
        <v>32052</v>
      </c>
      <c r="AD431" s="4">
        <v>7776</v>
      </c>
      <c r="AE431" s="4"/>
      <c r="AF431" s="4">
        <v>4887329</v>
      </c>
      <c r="AG431" s="4">
        <v>218637</v>
      </c>
      <c r="AH431" s="4">
        <v>44201</v>
      </c>
      <c r="AI431" s="4">
        <v>181122</v>
      </c>
      <c r="AJ431" s="4">
        <v>179189</v>
      </c>
      <c r="AK431" s="4">
        <v>250371</v>
      </c>
      <c r="AL431" s="4">
        <v>173888</v>
      </c>
      <c r="AM431" s="4">
        <v>135337</v>
      </c>
      <c r="AN431" s="4">
        <v>65415</v>
      </c>
      <c r="AO431" s="4">
        <v>12646</v>
      </c>
      <c r="AP431" s="4">
        <v>225386</v>
      </c>
      <c r="AQ431" s="4">
        <v>47146</v>
      </c>
      <c r="AR431" s="4">
        <v>230685</v>
      </c>
      <c r="AS431" s="4">
        <v>9831</v>
      </c>
      <c r="AT431" s="4">
        <v>86466</v>
      </c>
      <c r="AU431" s="4">
        <v>421922</v>
      </c>
      <c r="AV431" s="4">
        <v>1075</v>
      </c>
      <c r="AW431" s="4">
        <v>44208</v>
      </c>
      <c r="AX431" s="4">
        <v>43471</v>
      </c>
      <c r="AY431" s="4">
        <v>818</v>
      </c>
      <c r="AZ431" s="4">
        <v>804</v>
      </c>
      <c r="BA431" s="4">
        <v>370246</v>
      </c>
      <c r="BB431" s="4">
        <v>0</v>
      </c>
      <c r="BC431" s="4">
        <v>34228</v>
      </c>
      <c r="BD431" s="4">
        <v>3921</v>
      </c>
      <c r="BE431" s="4">
        <v>25217</v>
      </c>
      <c r="BF431" s="4"/>
      <c r="BG431" s="4">
        <v>76</v>
      </c>
      <c r="BH431" s="4">
        <v>0</v>
      </c>
      <c r="BI431" s="4"/>
      <c r="BJ431" s="4">
        <v>1436769</v>
      </c>
      <c r="BK431" s="4">
        <v>38663</v>
      </c>
      <c r="BL431" s="4">
        <v>6499</v>
      </c>
      <c r="BM431" s="4">
        <v>26434</v>
      </c>
      <c r="BN431" s="4">
        <v>33606</v>
      </c>
      <c r="BO431" s="4">
        <v>58239</v>
      </c>
      <c r="BP431" s="4">
        <v>32510</v>
      </c>
      <c r="BQ431" s="4">
        <v>17683</v>
      </c>
      <c r="BR431" s="4">
        <v>13445</v>
      </c>
      <c r="BS431" s="4">
        <v>4562</v>
      </c>
      <c r="BT431" s="4">
        <v>18212</v>
      </c>
      <c r="BU431" s="4">
        <v>705</v>
      </c>
      <c r="BV431" s="4">
        <v>15789</v>
      </c>
      <c r="BW431" s="4">
        <v>600</v>
      </c>
      <c r="BX431" s="4">
        <v>18746</v>
      </c>
      <c r="BY431" s="4">
        <v>29295</v>
      </c>
      <c r="BZ431" s="4">
        <v>177</v>
      </c>
      <c r="CA431" s="4">
        <v>13273</v>
      </c>
      <c r="CB431" s="4">
        <v>15362</v>
      </c>
      <c r="CC431" s="4">
        <v>3</v>
      </c>
      <c r="CD431" s="4">
        <v>44</v>
      </c>
      <c r="CE431" s="4">
        <v>20324</v>
      </c>
      <c r="CF431" s="4">
        <v>5884</v>
      </c>
      <c r="CG431" s="4">
        <v>5309</v>
      </c>
      <c r="CH431" s="4">
        <v>1220</v>
      </c>
      <c r="CI431" s="4">
        <v>279033</v>
      </c>
      <c r="CJ431" s="4"/>
      <c r="CK431" s="4">
        <v>31976</v>
      </c>
      <c r="CL431" s="4">
        <v>7776</v>
      </c>
      <c r="CM431" s="4"/>
      <c r="CN431" s="4">
        <v>9825773</v>
      </c>
      <c r="CO431" s="4">
        <v>7693635</v>
      </c>
      <c r="CP431" s="4">
        <v>2132138</v>
      </c>
    </row>
    <row r="432" spans="1:94" x14ac:dyDescent="0.35">
      <c r="A432" s="7" t="s">
        <v>12</v>
      </c>
      <c r="B432" s="4">
        <v>276183</v>
      </c>
      <c r="C432" s="4">
        <v>10304</v>
      </c>
      <c r="D432" s="4">
        <v>666</v>
      </c>
      <c r="E432" s="4">
        <v>5193</v>
      </c>
      <c r="F432" s="4">
        <v>7284</v>
      </c>
      <c r="G432" s="4">
        <v>11144</v>
      </c>
      <c r="H432" s="4">
        <v>5358</v>
      </c>
      <c r="I432" s="4">
        <v>5235</v>
      </c>
      <c r="J432" s="4">
        <v>3343</v>
      </c>
      <c r="K432" s="4">
        <v>114</v>
      </c>
      <c r="L432" s="4">
        <v>6972</v>
      </c>
      <c r="M432" s="4"/>
      <c r="N432" s="4">
        <v>7713</v>
      </c>
      <c r="O432" s="4">
        <v>834</v>
      </c>
      <c r="P432" s="4">
        <v>4839</v>
      </c>
      <c r="Q432" s="4">
        <v>17838</v>
      </c>
      <c r="R432" s="4"/>
      <c r="S432" s="4">
        <v>2998</v>
      </c>
      <c r="T432" s="4">
        <v>1911</v>
      </c>
      <c r="U432" s="4"/>
      <c r="V432" s="4"/>
      <c r="W432" s="4">
        <v>11836</v>
      </c>
      <c r="X432" s="4"/>
      <c r="Y432" s="4">
        <v>927</v>
      </c>
      <c r="Z432" s="4"/>
      <c r="AA432" s="4"/>
      <c r="AB432" s="4"/>
      <c r="AC432" s="4"/>
      <c r="AD432" s="4"/>
      <c r="AE432" s="4"/>
      <c r="AF432" s="4">
        <v>228479</v>
      </c>
      <c r="AG432" s="4">
        <v>9161</v>
      </c>
      <c r="AH432" s="4">
        <v>577</v>
      </c>
      <c r="AI432" s="4">
        <v>4614</v>
      </c>
      <c r="AJ432" s="4">
        <v>5554</v>
      </c>
      <c r="AK432" s="4">
        <v>9584</v>
      </c>
      <c r="AL432" s="4">
        <v>4571</v>
      </c>
      <c r="AM432" s="4">
        <v>5004</v>
      </c>
      <c r="AN432" s="4">
        <v>3021</v>
      </c>
      <c r="AO432" s="4">
        <v>86</v>
      </c>
      <c r="AP432" s="4">
        <v>6715</v>
      </c>
      <c r="AQ432" s="4"/>
      <c r="AR432" s="4">
        <v>5075</v>
      </c>
      <c r="AS432" s="4">
        <v>828</v>
      </c>
      <c r="AT432" s="4">
        <v>3684</v>
      </c>
      <c r="AU432" s="4">
        <v>17535</v>
      </c>
      <c r="AV432" s="4"/>
      <c r="AW432" s="4">
        <v>2539</v>
      </c>
      <c r="AX432" s="4">
        <v>1445</v>
      </c>
      <c r="AY432" s="4"/>
      <c r="AZ432" s="4"/>
      <c r="BA432" s="4">
        <v>11549</v>
      </c>
      <c r="BB432" s="4"/>
      <c r="BC432" s="4">
        <v>914</v>
      </c>
      <c r="BD432" s="4"/>
      <c r="BE432" s="4"/>
      <c r="BF432" s="4"/>
      <c r="BG432" s="4"/>
      <c r="BH432" s="4"/>
      <c r="BI432" s="4"/>
      <c r="BJ432" s="4">
        <v>47704</v>
      </c>
      <c r="BK432" s="4">
        <v>1143</v>
      </c>
      <c r="BL432" s="4">
        <v>89</v>
      </c>
      <c r="BM432" s="4">
        <v>579</v>
      </c>
      <c r="BN432" s="4">
        <v>1730</v>
      </c>
      <c r="BO432" s="4">
        <v>1560</v>
      </c>
      <c r="BP432" s="4">
        <v>787</v>
      </c>
      <c r="BQ432" s="4">
        <v>231</v>
      </c>
      <c r="BR432" s="4">
        <v>322</v>
      </c>
      <c r="BS432" s="4">
        <v>28</v>
      </c>
      <c r="BT432" s="4">
        <v>257</v>
      </c>
      <c r="BU432" s="4"/>
      <c r="BV432" s="4">
        <v>2638</v>
      </c>
      <c r="BW432" s="4">
        <v>6</v>
      </c>
      <c r="BX432" s="4">
        <v>1155</v>
      </c>
      <c r="BY432" s="4">
        <v>303</v>
      </c>
      <c r="BZ432" s="4"/>
      <c r="CA432" s="4">
        <v>459</v>
      </c>
      <c r="CB432" s="4">
        <v>466</v>
      </c>
      <c r="CC432" s="4"/>
      <c r="CD432" s="4"/>
      <c r="CE432" s="4">
        <v>287</v>
      </c>
      <c r="CF432" s="4"/>
      <c r="CG432" s="4">
        <v>13</v>
      </c>
      <c r="CH432" s="4"/>
      <c r="CI432" s="4"/>
      <c r="CJ432" s="4"/>
      <c r="CK432" s="4"/>
      <c r="CL432" s="4"/>
      <c r="CM432" s="4"/>
      <c r="CN432" s="4">
        <v>380692</v>
      </c>
      <c r="CO432" s="4">
        <v>320935</v>
      </c>
      <c r="CP432" s="4">
        <v>59757</v>
      </c>
    </row>
    <row r="433" spans="1:94" x14ac:dyDescent="0.35">
      <c r="A433" s="7" t="s">
        <v>10</v>
      </c>
      <c r="B433" s="4">
        <v>410680</v>
      </c>
      <c r="C433" s="4">
        <v>19533</v>
      </c>
      <c r="D433" s="4">
        <v>1904</v>
      </c>
      <c r="E433" s="4">
        <v>12660</v>
      </c>
      <c r="F433" s="4">
        <v>14685</v>
      </c>
      <c r="G433" s="4">
        <v>24412</v>
      </c>
      <c r="H433" s="4">
        <v>13737</v>
      </c>
      <c r="I433" s="4">
        <v>16018</v>
      </c>
      <c r="J433" s="4">
        <v>4561</v>
      </c>
      <c r="K433" s="4">
        <v>153</v>
      </c>
      <c r="L433" s="4">
        <v>9568</v>
      </c>
      <c r="M433" s="4">
        <v>9894</v>
      </c>
      <c r="N433" s="4">
        <v>13675</v>
      </c>
      <c r="O433" s="4">
        <v>846</v>
      </c>
      <c r="P433" s="4">
        <v>7345</v>
      </c>
      <c r="Q433" s="4">
        <v>37570</v>
      </c>
      <c r="R433" s="4">
        <v>797</v>
      </c>
      <c r="S433" s="4">
        <v>2976</v>
      </c>
      <c r="T433" s="4">
        <v>5977</v>
      </c>
      <c r="U433" s="4"/>
      <c r="V433" s="4"/>
      <c r="W433" s="4">
        <v>21785</v>
      </c>
      <c r="X433" s="4"/>
      <c r="Y433" s="4">
        <v>2164</v>
      </c>
      <c r="Z433" s="4">
        <v>462</v>
      </c>
      <c r="AA433" s="4">
        <v>44757</v>
      </c>
      <c r="AB433" s="4"/>
      <c r="AC433" s="4"/>
      <c r="AD433" s="4"/>
      <c r="AE433" s="4"/>
      <c r="AF433" s="4">
        <v>318472</v>
      </c>
      <c r="AG433" s="4">
        <v>16116</v>
      </c>
      <c r="AH433" s="4">
        <v>1506</v>
      </c>
      <c r="AI433" s="4">
        <v>11633</v>
      </c>
      <c r="AJ433" s="4">
        <v>12458</v>
      </c>
      <c r="AK433" s="4">
        <v>18914</v>
      </c>
      <c r="AL433" s="4">
        <v>11572</v>
      </c>
      <c r="AM433" s="4">
        <v>14301</v>
      </c>
      <c r="AN433" s="4">
        <v>3599</v>
      </c>
      <c r="AO433" s="4">
        <v>91</v>
      </c>
      <c r="AP433" s="4">
        <v>9027</v>
      </c>
      <c r="AQ433" s="4">
        <v>9834</v>
      </c>
      <c r="AR433" s="4">
        <v>12290</v>
      </c>
      <c r="AS433" s="4">
        <v>842</v>
      </c>
      <c r="AT433" s="4">
        <v>6131</v>
      </c>
      <c r="AU433" s="4">
        <v>34574</v>
      </c>
      <c r="AV433" s="4">
        <v>768</v>
      </c>
      <c r="AW433" s="4">
        <v>2093</v>
      </c>
      <c r="AX433" s="4">
        <v>4317</v>
      </c>
      <c r="AY433" s="4"/>
      <c r="AZ433" s="4"/>
      <c r="BA433" s="4">
        <v>19351</v>
      </c>
      <c r="BB433" s="4"/>
      <c r="BC433" s="4">
        <v>1737</v>
      </c>
      <c r="BD433" s="4">
        <v>320</v>
      </c>
      <c r="BE433" s="4">
        <v>2020</v>
      </c>
      <c r="BF433" s="4"/>
      <c r="BG433" s="4"/>
      <c r="BH433" s="4"/>
      <c r="BI433" s="4"/>
      <c r="BJ433" s="4">
        <v>92208</v>
      </c>
      <c r="BK433" s="4">
        <v>3417</v>
      </c>
      <c r="BL433" s="4">
        <v>398</v>
      </c>
      <c r="BM433" s="4">
        <v>1027</v>
      </c>
      <c r="BN433" s="4">
        <v>2227</v>
      </c>
      <c r="BO433" s="4">
        <v>5498</v>
      </c>
      <c r="BP433" s="4">
        <v>2165</v>
      </c>
      <c r="BQ433" s="4">
        <v>1717</v>
      </c>
      <c r="BR433" s="4">
        <v>962</v>
      </c>
      <c r="BS433" s="4">
        <v>62</v>
      </c>
      <c r="BT433" s="4">
        <v>541</v>
      </c>
      <c r="BU433" s="4">
        <v>60</v>
      </c>
      <c r="BV433" s="4">
        <v>1385</v>
      </c>
      <c r="BW433" s="4">
        <v>4</v>
      </c>
      <c r="BX433" s="4">
        <v>1214</v>
      </c>
      <c r="BY433" s="4">
        <v>2996</v>
      </c>
      <c r="BZ433" s="4">
        <v>29</v>
      </c>
      <c r="CA433" s="4">
        <v>883</v>
      </c>
      <c r="CB433" s="4">
        <v>1660</v>
      </c>
      <c r="CC433" s="4"/>
      <c r="CD433" s="4"/>
      <c r="CE433" s="4">
        <v>2434</v>
      </c>
      <c r="CF433" s="4"/>
      <c r="CG433" s="4">
        <v>427</v>
      </c>
      <c r="CH433" s="4">
        <v>142</v>
      </c>
      <c r="CI433" s="4">
        <v>42737</v>
      </c>
      <c r="CJ433" s="4"/>
      <c r="CK433" s="4"/>
      <c r="CL433" s="4"/>
      <c r="CM433" s="4"/>
      <c r="CN433" s="4">
        <v>676159</v>
      </c>
      <c r="CO433" s="4">
        <v>511966</v>
      </c>
      <c r="CP433" s="4">
        <v>164193</v>
      </c>
    </row>
    <row r="434" spans="1:94" x14ac:dyDescent="0.35">
      <c r="A434" s="7" t="s">
        <v>16</v>
      </c>
      <c r="B434" s="4">
        <v>1304653</v>
      </c>
      <c r="C434" s="4">
        <v>43849</v>
      </c>
      <c r="D434" s="4">
        <v>13434</v>
      </c>
      <c r="E434" s="4">
        <v>27095</v>
      </c>
      <c r="F434" s="4">
        <v>30744</v>
      </c>
      <c r="G434" s="4">
        <v>44049</v>
      </c>
      <c r="H434" s="4">
        <v>21733</v>
      </c>
      <c r="I434" s="4">
        <v>26464</v>
      </c>
      <c r="J434" s="4">
        <v>12166</v>
      </c>
      <c r="K434" s="4">
        <v>6480</v>
      </c>
      <c r="L434" s="4">
        <v>45806</v>
      </c>
      <c r="M434" s="4"/>
      <c r="N434" s="4">
        <v>54360</v>
      </c>
      <c r="O434" s="4">
        <v>1225</v>
      </c>
      <c r="P434" s="4">
        <v>16526</v>
      </c>
      <c r="Q434" s="4">
        <v>66607</v>
      </c>
      <c r="R434" s="4"/>
      <c r="S434" s="4">
        <v>6632</v>
      </c>
      <c r="T434" s="4">
        <v>7284</v>
      </c>
      <c r="U434" s="4"/>
      <c r="V434" s="4"/>
      <c r="W434" s="4">
        <v>85693</v>
      </c>
      <c r="X434" s="4"/>
      <c r="Y434" s="4">
        <v>7864</v>
      </c>
      <c r="Z434" s="4">
        <v>1181</v>
      </c>
      <c r="AA434" s="4"/>
      <c r="AB434" s="4"/>
      <c r="AC434" s="4"/>
      <c r="AD434" s="4"/>
      <c r="AE434" s="4"/>
      <c r="AF434" s="4">
        <v>1015064</v>
      </c>
      <c r="AG434" s="4">
        <v>36800</v>
      </c>
      <c r="AH434" s="4">
        <v>12531</v>
      </c>
      <c r="AI434" s="4">
        <v>24341</v>
      </c>
      <c r="AJ434" s="4">
        <v>26375</v>
      </c>
      <c r="AK434" s="4">
        <v>35811</v>
      </c>
      <c r="AL434" s="4">
        <v>19046</v>
      </c>
      <c r="AM434" s="4">
        <v>23780</v>
      </c>
      <c r="AN434" s="4">
        <v>9975</v>
      </c>
      <c r="AO434" s="4">
        <v>4600</v>
      </c>
      <c r="AP434" s="4">
        <v>44380</v>
      </c>
      <c r="AQ434" s="4"/>
      <c r="AR434" s="4">
        <v>51279</v>
      </c>
      <c r="AS434" s="4">
        <v>1210</v>
      </c>
      <c r="AT434" s="4">
        <v>12783</v>
      </c>
      <c r="AU434" s="4">
        <v>62031</v>
      </c>
      <c r="AV434" s="4"/>
      <c r="AW434" s="4">
        <v>4550</v>
      </c>
      <c r="AX434" s="4">
        <v>5655</v>
      </c>
      <c r="AY434" s="4"/>
      <c r="AZ434" s="4"/>
      <c r="BA434" s="4">
        <v>82662</v>
      </c>
      <c r="BB434" s="4"/>
      <c r="BC434" s="4">
        <v>7450</v>
      </c>
      <c r="BD434" s="4">
        <v>798</v>
      </c>
      <c r="BE434" s="4"/>
      <c r="BF434" s="4"/>
      <c r="BG434" s="4"/>
      <c r="BH434" s="4"/>
      <c r="BI434" s="4"/>
      <c r="BJ434" s="4">
        <v>289589</v>
      </c>
      <c r="BK434" s="4">
        <v>7049</v>
      </c>
      <c r="BL434" s="4">
        <v>903</v>
      </c>
      <c r="BM434" s="4">
        <v>2754</v>
      </c>
      <c r="BN434" s="4">
        <v>4369</v>
      </c>
      <c r="BO434" s="4">
        <v>8238</v>
      </c>
      <c r="BP434" s="4">
        <v>2687</v>
      </c>
      <c r="BQ434" s="4">
        <v>2684</v>
      </c>
      <c r="BR434" s="4">
        <v>2191</v>
      </c>
      <c r="BS434" s="4">
        <v>1880</v>
      </c>
      <c r="BT434" s="4">
        <v>1426</v>
      </c>
      <c r="BU434" s="4"/>
      <c r="BV434" s="4">
        <v>3081</v>
      </c>
      <c r="BW434" s="4">
        <v>15</v>
      </c>
      <c r="BX434" s="4">
        <v>3743</v>
      </c>
      <c r="BY434" s="4">
        <v>4576</v>
      </c>
      <c r="BZ434" s="4"/>
      <c r="CA434" s="4">
        <v>2082</v>
      </c>
      <c r="CB434" s="4">
        <v>1629</v>
      </c>
      <c r="CC434" s="4"/>
      <c r="CD434" s="4"/>
      <c r="CE434" s="4">
        <v>3031</v>
      </c>
      <c r="CF434" s="4"/>
      <c r="CG434" s="4">
        <v>414</v>
      </c>
      <c r="CH434" s="4">
        <v>383</v>
      </c>
      <c r="CI434" s="4"/>
      <c r="CJ434" s="4"/>
      <c r="CK434" s="4"/>
      <c r="CL434" s="4"/>
      <c r="CM434" s="4"/>
      <c r="CN434" s="4">
        <v>1823845</v>
      </c>
      <c r="CO434" s="4">
        <v>1481121</v>
      </c>
      <c r="CP434" s="4">
        <v>342724</v>
      </c>
    </row>
    <row r="435" spans="1:94" x14ac:dyDescent="0.35">
      <c r="A435" s="7" t="s">
        <v>15</v>
      </c>
      <c r="B435" s="4">
        <v>1014408</v>
      </c>
      <c r="C435" s="4">
        <v>41431</v>
      </c>
      <c r="D435" s="4">
        <v>3862</v>
      </c>
      <c r="E435" s="4">
        <v>30375</v>
      </c>
      <c r="F435" s="4">
        <v>37641</v>
      </c>
      <c r="G435" s="4">
        <v>26243</v>
      </c>
      <c r="H435" s="4">
        <v>26701</v>
      </c>
      <c r="I435" s="4">
        <v>22079</v>
      </c>
      <c r="J435" s="4">
        <v>12297</v>
      </c>
      <c r="K435" s="4"/>
      <c r="L435" s="4">
        <v>24445</v>
      </c>
      <c r="M435" s="4"/>
      <c r="N435" s="4">
        <v>33274</v>
      </c>
      <c r="O435" s="4">
        <v>3781</v>
      </c>
      <c r="P435" s="4">
        <v>13964</v>
      </c>
      <c r="Q435" s="4">
        <v>73746</v>
      </c>
      <c r="R435" s="4"/>
      <c r="S435" s="4">
        <v>8664</v>
      </c>
      <c r="T435" s="4">
        <v>6879</v>
      </c>
      <c r="U435" s="4"/>
      <c r="V435" s="4">
        <v>848</v>
      </c>
      <c r="W435" s="4">
        <v>62497</v>
      </c>
      <c r="X435" s="4"/>
      <c r="Y435" s="4">
        <v>6735</v>
      </c>
      <c r="Z435" s="4">
        <v>1001</v>
      </c>
      <c r="AA435" s="4">
        <v>55524</v>
      </c>
      <c r="AB435" s="4"/>
      <c r="AC435" s="4"/>
      <c r="AD435" s="4"/>
      <c r="AE435" s="4"/>
      <c r="AF435" s="4">
        <v>811574</v>
      </c>
      <c r="AG435" s="4">
        <v>35750</v>
      </c>
      <c r="AH435" s="4">
        <v>3764</v>
      </c>
      <c r="AI435" s="4">
        <v>26404</v>
      </c>
      <c r="AJ435" s="4">
        <v>31689</v>
      </c>
      <c r="AK435" s="4">
        <v>22191</v>
      </c>
      <c r="AL435" s="4">
        <v>22570</v>
      </c>
      <c r="AM435" s="4">
        <v>18198</v>
      </c>
      <c r="AN435" s="4">
        <v>10744</v>
      </c>
      <c r="AO435" s="4"/>
      <c r="AP435" s="4">
        <v>23686</v>
      </c>
      <c r="AQ435" s="4"/>
      <c r="AR435" s="4">
        <v>32073</v>
      </c>
      <c r="AS435" s="4">
        <v>3605</v>
      </c>
      <c r="AT435" s="4">
        <v>12172</v>
      </c>
      <c r="AU435" s="4">
        <v>66740</v>
      </c>
      <c r="AV435" s="4"/>
      <c r="AW435" s="4">
        <v>7251</v>
      </c>
      <c r="AX435" s="4">
        <v>5756</v>
      </c>
      <c r="AY435" s="4"/>
      <c r="AZ435" s="4">
        <v>804</v>
      </c>
      <c r="BA435" s="4">
        <v>60477</v>
      </c>
      <c r="BB435" s="4"/>
      <c r="BC435" s="4">
        <v>4901</v>
      </c>
      <c r="BD435" s="4">
        <v>736</v>
      </c>
      <c r="BE435" s="4">
        <v>3031</v>
      </c>
      <c r="BF435" s="4"/>
      <c r="BG435" s="4"/>
      <c r="BH435" s="4"/>
      <c r="BI435" s="4"/>
      <c r="BJ435" s="4">
        <v>202834</v>
      </c>
      <c r="BK435" s="4">
        <v>5681</v>
      </c>
      <c r="BL435" s="4">
        <v>98</v>
      </c>
      <c r="BM435" s="4">
        <v>3971</v>
      </c>
      <c r="BN435" s="4">
        <v>5952</v>
      </c>
      <c r="BO435" s="4">
        <v>4052</v>
      </c>
      <c r="BP435" s="4">
        <v>4131</v>
      </c>
      <c r="BQ435" s="4">
        <v>3881</v>
      </c>
      <c r="BR435" s="4">
        <v>1553</v>
      </c>
      <c r="BS435" s="4"/>
      <c r="BT435" s="4">
        <v>759</v>
      </c>
      <c r="BU435" s="4"/>
      <c r="BV435" s="4">
        <v>1201</v>
      </c>
      <c r="BW435" s="4">
        <v>176</v>
      </c>
      <c r="BX435" s="4">
        <v>1792</v>
      </c>
      <c r="BY435" s="4">
        <v>7006</v>
      </c>
      <c r="BZ435" s="4"/>
      <c r="CA435" s="4">
        <v>1413</v>
      </c>
      <c r="CB435" s="4">
        <v>1123</v>
      </c>
      <c r="CC435" s="4"/>
      <c r="CD435" s="4">
        <v>44</v>
      </c>
      <c r="CE435" s="4">
        <v>2020</v>
      </c>
      <c r="CF435" s="4"/>
      <c r="CG435" s="4">
        <v>1834</v>
      </c>
      <c r="CH435" s="4">
        <v>265</v>
      </c>
      <c r="CI435" s="4">
        <v>52493</v>
      </c>
      <c r="CJ435" s="4"/>
      <c r="CK435" s="4"/>
      <c r="CL435" s="4"/>
      <c r="CM435" s="4"/>
      <c r="CN435" s="4">
        <v>1506395</v>
      </c>
      <c r="CO435" s="4">
        <v>1204116</v>
      </c>
      <c r="CP435" s="4">
        <v>302279</v>
      </c>
    </row>
    <row r="436" spans="1:94" x14ac:dyDescent="0.35">
      <c r="A436" s="7" t="s">
        <v>11</v>
      </c>
      <c r="B436" s="4">
        <v>396661</v>
      </c>
      <c r="C436" s="4">
        <v>15833</v>
      </c>
      <c r="D436" s="4">
        <v>2714</v>
      </c>
      <c r="E436" s="4">
        <v>14774</v>
      </c>
      <c r="F436" s="4">
        <v>13101</v>
      </c>
      <c r="G436" s="4">
        <v>18404</v>
      </c>
      <c r="H436" s="4">
        <v>15473</v>
      </c>
      <c r="I436" s="4">
        <v>7868</v>
      </c>
      <c r="J436" s="4">
        <v>4308</v>
      </c>
      <c r="K436" s="4"/>
      <c r="L436" s="4">
        <v>9632</v>
      </c>
      <c r="M436" s="4">
        <v>1207</v>
      </c>
      <c r="N436" s="4">
        <v>11368</v>
      </c>
      <c r="O436" s="4"/>
      <c r="P436" s="4">
        <v>8548</v>
      </c>
      <c r="Q436" s="4">
        <v>27742</v>
      </c>
      <c r="R436" s="4">
        <v>455</v>
      </c>
      <c r="S436" s="4">
        <v>3867</v>
      </c>
      <c r="T436" s="4">
        <v>3235</v>
      </c>
      <c r="U436" s="4"/>
      <c r="V436" s="4"/>
      <c r="W436" s="4">
        <v>22613</v>
      </c>
      <c r="X436" s="4"/>
      <c r="Y436" s="4"/>
      <c r="Z436" s="4">
        <v>70</v>
      </c>
      <c r="AA436" s="4">
        <v>88423</v>
      </c>
      <c r="AB436" s="4"/>
      <c r="AC436" s="4">
        <v>5682</v>
      </c>
      <c r="AD436" s="4"/>
      <c r="AE436" s="4"/>
      <c r="AF436" s="4">
        <v>288842</v>
      </c>
      <c r="AG436" s="4">
        <v>12124</v>
      </c>
      <c r="AH436" s="4">
        <v>2464</v>
      </c>
      <c r="AI436" s="4">
        <v>11539</v>
      </c>
      <c r="AJ436" s="4">
        <v>10193</v>
      </c>
      <c r="AK436" s="4">
        <v>13129</v>
      </c>
      <c r="AL436" s="4">
        <v>12050</v>
      </c>
      <c r="AM436" s="4">
        <v>6129</v>
      </c>
      <c r="AN436" s="4">
        <v>2837</v>
      </c>
      <c r="AO436" s="4"/>
      <c r="AP436" s="4">
        <v>8575</v>
      </c>
      <c r="AQ436" s="4">
        <v>1161</v>
      </c>
      <c r="AR436" s="4">
        <v>8816</v>
      </c>
      <c r="AS436" s="4"/>
      <c r="AT436" s="4">
        <v>6696</v>
      </c>
      <c r="AU436" s="4">
        <v>27190</v>
      </c>
      <c r="AV436" s="4">
        <v>307</v>
      </c>
      <c r="AW436" s="4">
        <v>2934</v>
      </c>
      <c r="AX436" s="4">
        <v>2292</v>
      </c>
      <c r="AY436" s="4"/>
      <c r="AZ436" s="4"/>
      <c r="BA436" s="4">
        <v>21448</v>
      </c>
      <c r="BB436" s="4"/>
      <c r="BC436" s="4"/>
      <c r="BD436" s="4">
        <v>36</v>
      </c>
      <c r="BE436" s="4">
        <v>47</v>
      </c>
      <c r="BF436" s="4"/>
      <c r="BG436" s="4">
        <v>76</v>
      </c>
      <c r="BH436" s="4"/>
      <c r="BI436" s="4"/>
      <c r="BJ436" s="4">
        <v>107819</v>
      </c>
      <c r="BK436" s="4">
        <v>3709</v>
      </c>
      <c r="BL436" s="4">
        <v>250</v>
      </c>
      <c r="BM436" s="4">
        <v>3235</v>
      </c>
      <c r="BN436" s="4">
        <v>2908</v>
      </c>
      <c r="BO436" s="4">
        <v>5275</v>
      </c>
      <c r="BP436" s="4">
        <v>3423</v>
      </c>
      <c r="BQ436" s="4">
        <v>1739</v>
      </c>
      <c r="BR436" s="4">
        <v>1471</v>
      </c>
      <c r="BS436" s="4"/>
      <c r="BT436" s="4">
        <v>1057</v>
      </c>
      <c r="BU436" s="4">
        <v>46</v>
      </c>
      <c r="BV436" s="4">
        <v>2552</v>
      </c>
      <c r="BW436" s="4"/>
      <c r="BX436" s="4">
        <v>1852</v>
      </c>
      <c r="BY436" s="4">
        <v>552</v>
      </c>
      <c r="BZ436" s="4">
        <v>148</v>
      </c>
      <c r="CA436" s="4">
        <v>933</v>
      </c>
      <c r="CB436" s="4">
        <v>943</v>
      </c>
      <c r="CC436" s="4"/>
      <c r="CD436" s="4"/>
      <c r="CE436" s="4">
        <v>1165</v>
      </c>
      <c r="CF436" s="4"/>
      <c r="CG436" s="4"/>
      <c r="CH436" s="4">
        <v>34</v>
      </c>
      <c r="CI436" s="4">
        <v>88376</v>
      </c>
      <c r="CJ436" s="4"/>
      <c r="CK436" s="4">
        <v>5606</v>
      </c>
      <c r="CL436" s="4"/>
      <c r="CM436" s="4"/>
      <c r="CN436" s="4">
        <v>671978</v>
      </c>
      <c r="CO436" s="4">
        <v>438885</v>
      </c>
      <c r="CP436" s="4">
        <v>233093</v>
      </c>
    </row>
    <row r="437" spans="1:94" x14ac:dyDescent="0.35">
      <c r="A437" s="7" t="s">
        <v>13</v>
      </c>
      <c r="B437" s="4">
        <v>1068591</v>
      </c>
      <c r="C437" s="4">
        <v>36727</v>
      </c>
      <c r="D437" s="4">
        <v>1976</v>
      </c>
      <c r="E437" s="4">
        <v>26037</v>
      </c>
      <c r="F437" s="4">
        <v>24390</v>
      </c>
      <c r="G437" s="4">
        <v>54597</v>
      </c>
      <c r="H437" s="4">
        <v>28367</v>
      </c>
      <c r="I437" s="4">
        <v>17478</v>
      </c>
      <c r="J437" s="4">
        <v>12012</v>
      </c>
      <c r="K437" s="4">
        <v>10458</v>
      </c>
      <c r="L437" s="4">
        <v>31653</v>
      </c>
      <c r="M437" s="4"/>
      <c r="N437" s="4">
        <v>30116</v>
      </c>
      <c r="O437" s="4">
        <v>15</v>
      </c>
      <c r="P437" s="4">
        <v>15488</v>
      </c>
      <c r="Q437" s="4">
        <v>79328</v>
      </c>
      <c r="R437" s="4"/>
      <c r="S437" s="4">
        <v>3064</v>
      </c>
      <c r="T437" s="4">
        <v>5200</v>
      </c>
      <c r="U437" s="4"/>
      <c r="V437" s="4"/>
      <c r="W437" s="4">
        <v>44024</v>
      </c>
      <c r="X437" s="4"/>
      <c r="Y437" s="4">
        <v>5989</v>
      </c>
      <c r="Z437" s="4"/>
      <c r="AA437" s="4">
        <v>24691</v>
      </c>
      <c r="AB437" s="4"/>
      <c r="AC437" s="4"/>
      <c r="AD437" s="4"/>
      <c r="AE437" s="4"/>
      <c r="AF437" s="4">
        <v>817319</v>
      </c>
      <c r="AG437" s="4">
        <v>31986</v>
      </c>
      <c r="AH437" s="4">
        <v>1824</v>
      </c>
      <c r="AI437" s="4">
        <v>21825</v>
      </c>
      <c r="AJ437" s="4">
        <v>20041</v>
      </c>
      <c r="AK437" s="4">
        <v>43228</v>
      </c>
      <c r="AL437" s="4">
        <v>23163</v>
      </c>
      <c r="AM437" s="4">
        <v>15877</v>
      </c>
      <c r="AN437" s="4">
        <v>9726</v>
      </c>
      <c r="AO437" s="4">
        <v>7867</v>
      </c>
      <c r="AP437" s="4">
        <v>30367</v>
      </c>
      <c r="AQ437" s="4"/>
      <c r="AR437" s="4">
        <v>29246</v>
      </c>
      <c r="AS437" s="4">
        <v>6</v>
      </c>
      <c r="AT437" s="4">
        <v>12809</v>
      </c>
      <c r="AU437" s="4">
        <v>73089</v>
      </c>
      <c r="AV437" s="4"/>
      <c r="AW437" s="4">
        <v>2691</v>
      </c>
      <c r="AX437" s="4">
        <v>4335</v>
      </c>
      <c r="AY437" s="4"/>
      <c r="AZ437" s="4"/>
      <c r="BA437" s="4">
        <v>41079</v>
      </c>
      <c r="BB437" s="4"/>
      <c r="BC437" s="4">
        <v>4103</v>
      </c>
      <c r="BD437" s="4"/>
      <c r="BE437" s="4">
        <v>521</v>
      </c>
      <c r="BF437" s="4"/>
      <c r="BG437" s="4"/>
      <c r="BH437" s="4"/>
      <c r="BI437" s="4"/>
      <c r="BJ437" s="4">
        <v>251272</v>
      </c>
      <c r="BK437" s="4">
        <v>4741</v>
      </c>
      <c r="BL437" s="4">
        <v>152</v>
      </c>
      <c r="BM437" s="4">
        <v>4212</v>
      </c>
      <c r="BN437" s="4">
        <v>4349</v>
      </c>
      <c r="BO437" s="4">
        <v>11369</v>
      </c>
      <c r="BP437" s="4">
        <v>5204</v>
      </c>
      <c r="BQ437" s="4">
        <v>1601</v>
      </c>
      <c r="BR437" s="4">
        <v>2286</v>
      </c>
      <c r="BS437" s="4">
        <v>2591</v>
      </c>
      <c r="BT437" s="4">
        <v>1286</v>
      </c>
      <c r="BU437" s="4"/>
      <c r="BV437" s="4">
        <v>870</v>
      </c>
      <c r="BW437" s="4">
        <v>9</v>
      </c>
      <c r="BX437" s="4">
        <v>2679</v>
      </c>
      <c r="BY437" s="4">
        <v>6239</v>
      </c>
      <c r="BZ437" s="4"/>
      <c r="CA437" s="4">
        <v>373</v>
      </c>
      <c r="CB437" s="4">
        <v>865</v>
      </c>
      <c r="CC437" s="4"/>
      <c r="CD437" s="4"/>
      <c r="CE437" s="4">
        <v>2945</v>
      </c>
      <c r="CF437" s="4"/>
      <c r="CG437" s="4">
        <v>1886</v>
      </c>
      <c r="CH437" s="4"/>
      <c r="CI437" s="4">
        <v>24170</v>
      </c>
      <c r="CJ437" s="4"/>
      <c r="CK437" s="4"/>
      <c r="CL437" s="4"/>
      <c r="CM437" s="4"/>
      <c r="CN437" s="4">
        <v>1520201</v>
      </c>
      <c r="CO437" s="4">
        <v>1191102</v>
      </c>
      <c r="CP437" s="4">
        <v>329099</v>
      </c>
    </row>
    <row r="438" spans="1:94" x14ac:dyDescent="0.35">
      <c r="A438" s="7" t="s">
        <v>9</v>
      </c>
      <c r="B438" s="4">
        <v>596412</v>
      </c>
      <c r="C438" s="4">
        <v>18679</v>
      </c>
      <c r="D438" s="4">
        <v>4545</v>
      </c>
      <c r="E438" s="4">
        <v>17309</v>
      </c>
      <c r="F438" s="4">
        <v>15673</v>
      </c>
      <c r="G438" s="4">
        <v>31594</v>
      </c>
      <c r="H438" s="4">
        <v>23121</v>
      </c>
      <c r="I438" s="4">
        <v>11901</v>
      </c>
      <c r="J438" s="4">
        <v>7533</v>
      </c>
      <c r="K438" s="4"/>
      <c r="L438" s="4">
        <v>8611</v>
      </c>
      <c r="M438" s="4"/>
      <c r="N438" s="4">
        <v>15031</v>
      </c>
      <c r="O438" s="4">
        <v>3109</v>
      </c>
      <c r="P438" s="4">
        <v>10198</v>
      </c>
      <c r="Q438" s="4">
        <v>28587</v>
      </c>
      <c r="R438" s="4"/>
      <c r="S438" s="4">
        <v>6441</v>
      </c>
      <c r="T438" s="4">
        <v>8447</v>
      </c>
      <c r="U438" s="4"/>
      <c r="V438" s="4"/>
      <c r="W438" s="4">
        <v>29947</v>
      </c>
      <c r="X438" s="4">
        <v>5884</v>
      </c>
      <c r="Y438" s="4">
        <v>3785</v>
      </c>
      <c r="Z438" s="4">
        <v>585</v>
      </c>
      <c r="AA438" s="4">
        <v>59891</v>
      </c>
      <c r="AB438" s="4"/>
      <c r="AC438" s="4">
        <v>25410</v>
      </c>
      <c r="AD438" s="4">
        <v>7776</v>
      </c>
      <c r="AE438" s="4"/>
      <c r="AF438" s="4">
        <v>458245</v>
      </c>
      <c r="AG438" s="4">
        <v>16016</v>
      </c>
      <c r="AH438" s="4">
        <v>2734</v>
      </c>
      <c r="AI438" s="4">
        <v>15499</v>
      </c>
      <c r="AJ438" s="4">
        <v>11393</v>
      </c>
      <c r="AK438" s="4">
        <v>24442</v>
      </c>
      <c r="AL438" s="4">
        <v>17924</v>
      </c>
      <c r="AM438" s="4">
        <v>10902</v>
      </c>
      <c r="AN438" s="4">
        <v>6130</v>
      </c>
      <c r="AO438" s="4"/>
      <c r="AP438" s="4">
        <v>8062</v>
      </c>
      <c r="AQ438" s="4"/>
      <c r="AR438" s="4">
        <v>14448</v>
      </c>
      <c r="AS438" s="4">
        <v>2821</v>
      </c>
      <c r="AT438" s="4">
        <v>8509</v>
      </c>
      <c r="AU438" s="4">
        <v>26014</v>
      </c>
      <c r="AV438" s="4"/>
      <c r="AW438" s="4">
        <v>4673</v>
      </c>
      <c r="AX438" s="4">
        <v>6575</v>
      </c>
      <c r="AY438" s="4"/>
      <c r="AZ438" s="4"/>
      <c r="BA438" s="4">
        <v>25551</v>
      </c>
      <c r="BB438" s="4">
        <v>0</v>
      </c>
      <c r="BC438" s="4">
        <v>3498</v>
      </c>
      <c r="BD438" s="4">
        <v>396</v>
      </c>
      <c r="BE438" s="4">
        <v>0</v>
      </c>
      <c r="BF438" s="4"/>
      <c r="BG438" s="4">
        <v>0</v>
      </c>
      <c r="BH438" s="4">
        <v>0</v>
      </c>
      <c r="BI438" s="4"/>
      <c r="BJ438" s="4">
        <v>138167</v>
      </c>
      <c r="BK438" s="4">
        <v>2663</v>
      </c>
      <c r="BL438" s="4">
        <v>1811</v>
      </c>
      <c r="BM438" s="4">
        <v>1810</v>
      </c>
      <c r="BN438" s="4">
        <v>4280</v>
      </c>
      <c r="BO438" s="4">
        <v>7152</v>
      </c>
      <c r="BP438" s="4">
        <v>5197</v>
      </c>
      <c r="BQ438" s="4">
        <v>999</v>
      </c>
      <c r="BR438" s="4">
        <v>1403</v>
      </c>
      <c r="BS438" s="4"/>
      <c r="BT438" s="4">
        <v>549</v>
      </c>
      <c r="BU438" s="4"/>
      <c r="BV438" s="4">
        <v>583</v>
      </c>
      <c r="BW438" s="4">
        <v>288</v>
      </c>
      <c r="BX438" s="4">
        <v>1689</v>
      </c>
      <c r="BY438" s="4">
        <v>2573</v>
      </c>
      <c r="BZ438" s="4"/>
      <c r="CA438" s="4">
        <v>1768</v>
      </c>
      <c r="CB438" s="4">
        <v>1872</v>
      </c>
      <c r="CC438" s="4"/>
      <c r="CD438" s="4"/>
      <c r="CE438" s="4">
        <v>4396</v>
      </c>
      <c r="CF438" s="4">
        <v>5884</v>
      </c>
      <c r="CG438" s="4">
        <v>287</v>
      </c>
      <c r="CH438" s="4">
        <v>189</v>
      </c>
      <c r="CI438" s="4">
        <v>59891</v>
      </c>
      <c r="CJ438" s="4"/>
      <c r="CK438" s="4">
        <v>25410</v>
      </c>
      <c r="CL438" s="4">
        <v>7776</v>
      </c>
      <c r="CM438" s="4"/>
      <c r="CN438" s="4">
        <v>940469</v>
      </c>
      <c r="CO438" s="4">
        <v>663832</v>
      </c>
      <c r="CP438" s="4">
        <v>276637</v>
      </c>
    </row>
    <row r="439" spans="1:94" x14ac:dyDescent="0.35">
      <c r="A439" s="7" t="s">
        <v>14</v>
      </c>
      <c r="B439" s="4">
        <v>203248</v>
      </c>
      <c r="C439" s="4">
        <v>9732</v>
      </c>
      <c r="D439" s="4">
        <v>377</v>
      </c>
      <c r="E439" s="4">
        <v>7894</v>
      </c>
      <c r="F439" s="4">
        <v>14411</v>
      </c>
      <c r="G439" s="4">
        <v>14931</v>
      </c>
      <c r="H439" s="4">
        <v>15581</v>
      </c>
      <c r="I439" s="4">
        <v>5365</v>
      </c>
      <c r="J439" s="4">
        <v>1943</v>
      </c>
      <c r="K439" s="4"/>
      <c r="L439" s="4">
        <v>8711</v>
      </c>
      <c r="M439" s="4"/>
      <c r="N439" s="4">
        <v>6278</v>
      </c>
      <c r="O439" s="4">
        <v>268</v>
      </c>
      <c r="P439" s="4">
        <v>2483</v>
      </c>
      <c r="Q439" s="4">
        <v>17369</v>
      </c>
      <c r="R439" s="4"/>
      <c r="S439" s="4">
        <v>1890</v>
      </c>
      <c r="T439" s="4">
        <v>3406</v>
      </c>
      <c r="U439" s="4">
        <v>821</v>
      </c>
      <c r="V439" s="4"/>
      <c r="W439" s="4">
        <v>21306</v>
      </c>
      <c r="X439" s="4"/>
      <c r="Y439" s="4">
        <v>2947</v>
      </c>
      <c r="Z439" s="4">
        <v>497</v>
      </c>
      <c r="AA439" s="4"/>
      <c r="AB439" s="4"/>
      <c r="AC439" s="4"/>
      <c r="AD439" s="4"/>
      <c r="AE439" s="4"/>
      <c r="AF439" s="4">
        <v>170965</v>
      </c>
      <c r="AG439" s="4">
        <v>9537</v>
      </c>
      <c r="AH439" s="4">
        <v>375</v>
      </c>
      <c r="AI439" s="4">
        <v>7407</v>
      </c>
      <c r="AJ439" s="4">
        <v>13594</v>
      </c>
      <c r="AK439" s="4">
        <v>12751</v>
      </c>
      <c r="AL439" s="4">
        <v>14097</v>
      </c>
      <c r="AM439" s="4">
        <v>5176</v>
      </c>
      <c r="AN439" s="4">
        <v>1808</v>
      </c>
      <c r="AO439" s="4"/>
      <c r="AP439" s="4">
        <v>8548</v>
      </c>
      <c r="AQ439" s="4"/>
      <c r="AR439" s="4">
        <v>6183</v>
      </c>
      <c r="AS439" s="4">
        <v>253</v>
      </c>
      <c r="AT439" s="4">
        <v>2183</v>
      </c>
      <c r="AU439" s="4">
        <v>17099</v>
      </c>
      <c r="AV439" s="4"/>
      <c r="AW439" s="4">
        <v>1687</v>
      </c>
      <c r="AX439" s="4">
        <v>2983</v>
      </c>
      <c r="AY439" s="4">
        <v>818</v>
      </c>
      <c r="AZ439" s="4"/>
      <c r="BA439" s="4">
        <v>20978</v>
      </c>
      <c r="BB439" s="4"/>
      <c r="BC439" s="4">
        <v>2902</v>
      </c>
      <c r="BD439" s="4">
        <v>446</v>
      </c>
      <c r="BE439" s="4"/>
      <c r="BF439" s="4"/>
      <c r="BG439" s="4"/>
      <c r="BH439" s="4"/>
      <c r="BI439" s="4"/>
      <c r="BJ439" s="4">
        <v>32283</v>
      </c>
      <c r="BK439" s="4">
        <v>195</v>
      </c>
      <c r="BL439" s="4">
        <v>2</v>
      </c>
      <c r="BM439" s="4">
        <v>487</v>
      </c>
      <c r="BN439" s="4">
        <v>817</v>
      </c>
      <c r="BO439" s="4">
        <v>2180</v>
      </c>
      <c r="BP439" s="4">
        <v>1484</v>
      </c>
      <c r="BQ439" s="4">
        <v>189</v>
      </c>
      <c r="BR439" s="4">
        <v>135</v>
      </c>
      <c r="BS439" s="4"/>
      <c r="BT439" s="4">
        <v>163</v>
      </c>
      <c r="BU439" s="4"/>
      <c r="BV439" s="4">
        <v>95</v>
      </c>
      <c r="BW439" s="4">
        <v>15</v>
      </c>
      <c r="BX439" s="4">
        <v>300</v>
      </c>
      <c r="BY439" s="4">
        <v>270</v>
      </c>
      <c r="BZ439" s="4"/>
      <c r="CA439" s="4">
        <v>203</v>
      </c>
      <c r="CB439" s="4">
        <v>423</v>
      </c>
      <c r="CC439" s="4">
        <v>3</v>
      </c>
      <c r="CD439" s="4"/>
      <c r="CE439" s="4">
        <v>328</v>
      </c>
      <c r="CF439" s="4"/>
      <c r="CG439" s="4">
        <v>45</v>
      </c>
      <c r="CH439" s="4">
        <v>51</v>
      </c>
      <c r="CI439" s="4"/>
      <c r="CJ439" s="4"/>
      <c r="CK439" s="4"/>
      <c r="CL439" s="4"/>
      <c r="CM439" s="4"/>
      <c r="CN439" s="4">
        <v>339458</v>
      </c>
      <c r="CO439" s="4">
        <v>299790</v>
      </c>
      <c r="CP439" s="4">
        <v>39668</v>
      </c>
    </row>
    <row r="440" spans="1:94" x14ac:dyDescent="0.35">
      <c r="A440" s="7" t="s">
        <v>8</v>
      </c>
      <c r="B440" s="4">
        <v>1053262</v>
      </c>
      <c r="C440" s="4">
        <v>61212</v>
      </c>
      <c r="D440" s="4">
        <v>21222</v>
      </c>
      <c r="E440" s="4">
        <v>66219</v>
      </c>
      <c r="F440" s="4">
        <v>54866</v>
      </c>
      <c r="G440" s="4">
        <v>83236</v>
      </c>
      <c r="H440" s="4">
        <v>56327</v>
      </c>
      <c r="I440" s="4">
        <v>40612</v>
      </c>
      <c r="J440" s="4">
        <v>20697</v>
      </c>
      <c r="K440" s="4">
        <v>3</v>
      </c>
      <c r="L440" s="4">
        <v>98200</v>
      </c>
      <c r="M440" s="4">
        <v>36750</v>
      </c>
      <c r="N440" s="4">
        <v>74659</v>
      </c>
      <c r="O440" s="4">
        <v>353</v>
      </c>
      <c r="P440" s="4">
        <v>25821</v>
      </c>
      <c r="Q440" s="4">
        <v>102430</v>
      </c>
      <c r="R440" s="4"/>
      <c r="S440" s="4">
        <v>20949</v>
      </c>
      <c r="T440" s="4">
        <v>16494</v>
      </c>
      <c r="U440" s="4"/>
      <c r="V440" s="4"/>
      <c r="W440" s="4">
        <v>90869</v>
      </c>
      <c r="X440" s="4"/>
      <c r="Y440" s="4">
        <v>9126</v>
      </c>
      <c r="Z440" s="4">
        <v>1345</v>
      </c>
      <c r="AA440" s="4">
        <v>30964</v>
      </c>
      <c r="AB440" s="4"/>
      <c r="AC440" s="4">
        <v>960</v>
      </c>
      <c r="AD440" s="4"/>
      <c r="AE440" s="4"/>
      <c r="AF440" s="4">
        <v>778369</v>
      </c>
      <c r="AG440" s="4">
        <v>51147</v>
      </c>
      <c r="AH440" s="4">
        <v>18426</v>
      </c>
      <c r="AI440" s="4">
        <v>57860</v>
      </c>
      <c r="AJ440" s="4">
        <v>47892</v>
      </c>
      <c r="AK440" s="4">
        <v>70321</v>
      </c>
      <c r="AL440" s="4">
        <v>48895</v>
      </c>
      <c r="AM440" s="4">
        <v>35970</v>
      </c>
      <c r="AN440" s="4">
        <v>17575</v>
      </c>
      <c r="AO440" s="4">
        <v>2</v>
      </c>
      <c r="AP440" s="4">
        <v>86026</v>
      </c>
      <c r="AQ440" s="4">
        <v>36151</v>
      </c>
      <c r="AR440" s="4">
        <v>71275</v>
      </c>
      <c r="AS440" s="4">
        <v>266</v>
      </c>
      <c r="AT440" s="4">
        <v>21499</v>
      </c>
      <c r="AU440" s="4">
        <v>97650</v>
      </c>
      <c r="AV440" s="4"/>
      <c r="AW440" s="4">
        <v>15790</v>
      </c>
      <c r="AX440" s="4">
        <v>10113</v>
      </c>
      <c r="AY440" s="4"/>
      <c r="AZ440" s="4"/>
      <c r="BA440" s="4">
        <v>87151</v>
      </c>
      <c r="BB440" s="4"/>
      <c r="BC440" s="4">
        <v>8723</v>
      </c>
      <c r="BD440" s="4">
        <v>1189</v>
      </c>
      <c r="BE440" s="4">
        <v>19598</v>
      </c>
      <c r="BF440" s="4"/>
      <c r="BG440" s="4">
        <v>0</v>
      </c>
      <c r="BH440" s="4"/>
      <c r="BI440" s="4"/>
      <c r="BJ440" s="4">
        <v>274893</v>
      </c>
      <c r="BK440" s="4">
        <v>10065</v>
      </c>
      <c r="BL440" s="4">
        <v>2796</v>
      </c>
      <c r="BM440" s="4">
        <v>8359</v>
      </c>
      <c r="BN440" s="4">
        <v>6974</v>
      </c>
      <c r="BO440" s="4">
        <v>12915</v>
      </c>
      <c r="BP440" s="4">
        <v>7432</v>
      </c>
      <c r="BQ440" s="4">
        <v>4642</v>
      </c>
      <c r="BR440" s="4">
        <v>3122</v>
      </c>
      <c r="BS440" s="4">
        <v>1</v>
      </c>
      <c r="BT440" s="4">
        <v>12174</v>
      </c>
      <c r="BU440" s="4">
        <v>599</v>
      </c>
      <c r="BV440" s="4">
        <v>3384</v>
      </c>
      <c r="BW440" s="4">
        <v>87</v>
      </c>
      <c r="BX440" s="4">
        <v>4322</v>
      </c>
      <c r="BY440" s="4">
        <v>4780</v>
      </c>
      <c r="BZ440" s="4"/>
      <c r="CA440" s="4">
        <v>5159</v>
      </c>
      <c r="CB440" s="4">
        <v>6381</v>
      </c>
      <c r="CC440" s="4"/>
      <c r="CD440" s="4"/>
      <c r="CE440" s="4">
        <v>3718</v>
      </c>
      <c r="CF440" s="4"/>
      <c r="CG440" s="4">
        <v>403</v>
      </c>
      <c r="CH440" s="4">
        <v>156</v>
      </c>
      <c r="CI440" s="4">
        <v>11366</v>
      </c>
      <c r="CJ440" s="4"/>
      <c r="CK440" s="4">
        <v>960</v>
      </c>
      <c r="CL440" s="4"/>
      <c r="CM440" s="4"/>
      <c r="CN440" s="4">
        <v>1966576</v>
      </c>
      <c r="CO440" s="4">
        <v>1581888</v>
      </c>
      <c r="CP440" s="4">
        <v>384688</v>
      </c>
    </row>
    <row r="441" spans="1:94" x14ac:dyDescent="0.35">
      <c r="A441" s="6" t="s">
        <v>61</v>
      </c>
      <c r="B441" s="4">
        <v>5493766</v>
      </c>
      <c r="C441" s="4">
        <v>235463</v>
      </c>
      <c r="D441" s="4">
        <v>40967</v>
      </c>
      <c r="E441" s="4">
        <v>161707</v>
      </c>
      <c r="F441" s="4">
        <v>191797</v>
      </c>
      <c r="G441" s="4">
        <v>273715</v>
      </c>
      <c r="H441" s="4">
        <v>162814</v>
      </c>
      <c r="I441" s="4">
        <v>142786</v>
      </c>
      <c r="J441" s="4">
        <v>65664</v>
      </c>
      <c r="K441" s="4">
        <v>13600</v>
      </c>
      <c r="L441" s="4">
        <v>221735</v>
      </c>
      <c r="M441" s="4">
        <v>40435</v>
      </c>
      <c r="N441" s="4">
        <v>229157</v>
      </c>
      <c r="O441" s="4">
        <v>8072</v>
      </c>
      <c r="P441" s="4">
        <v>103969</v>
      </c>
      <c r="Q441" s="4">
        <v>374784</v>
      </c>
      <c r="R441" s="4">
        <v>844</v>
      </c>
      <c r="S441" s="4">
        <v>51167</v>
      </c>
      <c r="T441" s="4">
        <v>53774</v>
      </c>
      <c r="U441" s="4">
        <v>190</v>
      </c>
      <c r="V441" s="4">
        <v>376</v>
      </c>
      <c r="W441" s="4">
        <v>325540</v>
      </c>
      <c r="X441" s="4">
        <v>5247</v>
      </c>
      <c r="Y441" s="4">
        <v>32918</v>
      </c>
      <c r="Z441" s="4">
        <v>4306</v>
      </c>
      <c r="AA441" s="4">
        <v>298059</v>
      </c>
      <c r="AB441" s="4"/>
      <c r="AC441" s="4">
        <v>28965</v>
      </c>
      <c r="AD441" s="4">
        <v>7538</v>
      </c>
      <c r="AE441" s="4"/>
      <c r="AF441" s="4">
        <v>4222603</v>
      </c>
      <c r="AG441" s="4">
        <v>213864</v>
      </c>
      <c r="AH441" s="4">
        <v>37366</v>
      </c>
      <c r="AI441" s="4">
        <v>145625</v>
      </c>
      <c r="AJ441" s="4">
        <v>169286</v>
      </c>
      <c r="AK441" s="4">
        <v>231187</v>
      </c>
      <c r="AL441" s="4">
        <v>142547</v>
      </c>
      <c r="AM441" s="4">
        <v>132670</v>
      </c>
      <c r="AN441" s="4">
        <v>56111</v>
      </c>
      <c r="AO441" s="4">
        <v>10036</v>
      </c>
      <c r="AP441" s="4">
        <v>207787</v>
      </c>
      <c r="AQ441" s="4">
        <v>39822</v>
      </c>
      <c r="AR441" s="4">
        <v>220077</v>
      </c>
      <c r="AS441" s="4">
        <v>7697</v>
      </c>
      <c r="AT441" s="4">
        <v>88601</v>
      </c>
      <c r="AU441" s="4">
        <v>352862</v>
      </c>
      <c r="AV441" s="4">
        <v>773</v>
      </c>
      <c r="AW441" s="4">
        <v>40563</v>
      </c>
      <c r="AX441" s="4">
        <v>39471</v>
      </c>
      <c r="AY441" s="4">
        <v>190</v>
      </c>
      <c r="AZ441" s="4">
        <v>349</v>
      </c>
      <c r="BA441" s="4">
        <v>309600</v>
      </c>
      <c r="BB441" s="4">
        <v>0</v>
      </c>
      <c r="BC441" s="4">
        <v>28414</v>
      </c>
      <c r="BD441" s="4">
        <v>3211</v>
      </c>
      <c r="BE441" s="4">
        <v>26697</v>
      </c>
      <c r="BF441" s="4"/>
      <c r="BG441" s="4">
        <v>105</v>
      </c>
      <c r="BH441" s="4">
        <v>0</v>
      </c>
      <c r="BI441" s="4"/>
      <c r="BJ441" s="4">
        <v>1271163</v>
      </c>
      <c r="BK441" s="4">
        <v>21599</v>
      </c>
      <c r="BL441" s="4">
        <v>3601</v>
      </c>
      <c r="BM441" s="4">
        <v>16082</v>
      </c>
      <c r="BN441" s="4">
        <v>22511</v>
      </c>
      <c r="BO441" s="4">
        <v>42528</v>
      </c>
      <c r="BP441" s="4">
        <v>20267</v>
      </c>
      <c r="BQ441" s="4">
        <v>10116</v>
      </c>
      <c r="BR441" s="4">
        <v>9553</v>
      </c>
      <c r="BS441" s="4">
        <v>3564</v>
      </c>
      <c r="BT441" s="4">
        <v>13948</v>
      </c>
      <c r="BU441" s="4">
        <v>613</v>
      </c>
      <c r="BV441" s="4">
        <v>9080</v>
      </c>
      <c r="BW441" s="4">
        <v>375</v>
      </c>
      <c r="BX441" s="4">
        <v>15368</v>
      </c>
      <c r="BY441" s="4">
        <v>21922</v>
      </c>
      <c r="BZ441" s="4">
        <v>71</v>
      </c>
      <c r="CA441" s="4">
        <v>10604</v>
      </c>
      <c r="CB441" s="4">
        <v>14303</v>
      </c>
      <c r="CC441" s="4">
        <v>0</v>
      </c>
      <c r="CD441" s="4">
        <v>27</v>
      </c>
      <c r="CE441" s="4">
        <v>15940</v>
      </c>
      <c r="CF441" s="4">
        <v>5247</v>
      </c>
      <c r="CG441" s="4">
        <v>4504</v>
      </c>
      <c r="CH441" s="4">
        <v>1095</v>
      </c>
      <c r="CI441" s="4">
        <v>271362</v>
      </c>
      <c r="CJ441" s="4"/>
      <c r="CK441" s="4">
        <v>28860</v>
      </c>
      <c r="CL441" s="4">
        <v>7538</v>
      </c>
      <c r="CM441" s="4"/>
      <c r="CN441" s="4">
        <v>8569355</v>
      </c>
      <c r="CO441" s="4">
        <v>6727514</v>
      </c>
      <c r="CP441" s="4">
        <v>1841841</v>
      </c>
    </row>
    <row r="442" spans="1:94" x14ac:dyDescent="0.35">
      <c r="A442" s="7" t="s">
        <v>12</v>
      </c>
      <c r="B442" s="4">
        <v>240991</v>
      </c>
      <c r="C442" s="4">
        <v>8957</v>
      </c>
      <c r="D442" s="4">
        <v>696</v>
      </c>
      <c r="E442" s="4">
        <v>4231</v>
      </c>
      <c r="F442" s="4">
        <v>7469</v>
      </c>
      <c r="G442" s="4">
        <v>11322</v>
      </c>
      <c r="H442" s="4">
        <v>4406</v>
      </c>
      <c r="I442" s="4">
        <v>5628</v>
      </c>
      <c r="J442" s="4">
        <v>2586</v>
      </c>
      <c r="K442" s="4">
        <v>37</v>
      </c>
      <c r="L442" s="4">
        <v>6967</v>
      </c>
      <c r="M442" s="4"/>
      <c r="N442" s="4">
        <v>7327</v>
      </c>
      <c r="O442" s="4">
        <v>286</v>
      </c>
      <c r="P442" s="4">
        <v>5492</v>
      </c>
      <c r="Q442" s="4">
        <v>17299</v>
      </c>
      <c r="R442" s="4"/>
      <c r="S442" s="4">
        <v>2336</v>
      </c>
      <c r="T442" s="4">
        <v>1136</v>
      </c>
      <c r="U442" s="4"/>
      <c r="V442" s="4"/>
      <c r="W442" s="4">
        <v>10337</v>
      </c>
      <c r="X442" s="4"/>
      <c r="Y442" s="4">
        <v>626</v>
      </c>
      <c r="Z442" s="4"/>
      <c r="AA442" s="4"/>
      <c r="AB442" s="4"/>
      <c r="AC442" s="4"/>
      <c r="AD442" s="4"/>
      <c r="AE442" s="4"/>
      <c r="AF442" s="4">
        <v>195968</v>
      </c>
      <c r="AG442" s="4">
        <v>8495</v>
      </c>
      <c r="AH442" s="4">
        <v>663</v>
      </c>
      <c r="AI442" s="4">
        <v>3898</v>
      </c>
      <c r="AJ442" s="4">
        <v>6159</v>
      </c>
      <c r="AK442" s="4">
        <v>9793</v>
      </c>
      <c r="AL442" s="4">
        <v>3839</v>
      </c>
      <c r="AM442" s="4">
        <v>5425</v>
      </c>
      <c r="AN442" s="4">
        <v>2332</v>
      </c>
      <c r="AO442" s="4">
        <v>28</v>
      </c>
      <c r="AP442" s="4">
        <v>6882</v>
      </c>
      <c r="AQ442" s="4"/>
      <c r="AR442" s="4">
        <v>5077</v>
      </c>
      <c r="AS442" s="4">
        <v>285</v>
      </c>
      <c r="AT442" s="4">
        <v>4131</v>
      </c>
      <c r="AU442" s="4">
        <v>17036</v>
      </c>
      <c r="AV442" s="4"/>
      <c r="AW442" s="4">
        <v>2202</v>
      </c>
      <c r="AX442" s="4">
        <v>851</v>
      </c>
      <c r="AY442" s="4"/>
      <c r="AZ442" s="4"/>
      <c r="BA442" s="4">
        <v>10157</v>
      </c>
      <c r="BB442" s="4"/>
      <c r="BC442" s="4">
        <v>610</v>
      </c>
      <c r="BD442" s="4"/>
      <c r="BE442" s="4"/>
      <c r="BF442" s="4"/>
      <c r="BG442" s="4"/>
      <c r="BH442" s="4"/>
      <c r="BI442" s="4"/>
      <c r="BJ442" s="4">
        <v>45023</v>
      </c>
      <c r="BK442" s="4">
        <v>462</v>
      </c>
      <c r="BL442" s="4">
        <v>33</v>
      </c>
      <c r="BM442" s="4">
        <v>333</v>
      </c>
      <c r="BN442" s="4">
        <v>1310</v>
      </c>
      <c r="BO442" s="4">
        <v>1529</v>
      </c>
      <c r="BP442" s="4">
        <v>567</v>
      </c>
      <c r="BQ442" s="4">
        <v>203</v>
      </c>
      <c r="BR442" s="4">
        <v>254</v>
      </c>
      <c r="BS442" s="4">
        <v>9</v>
      </c>
      <c r="BT442" s="4">
        <v>85</v>
      </c>
      <c r="BU442" s="4"/>
      <c r="BV442" s="4">
        <v>2250</v>
      </c>
      <c r="BW442" s="4">
        <v>1</v>
      </c>
      <c r="BX442" s="4">
        <v>1361</v>
      </c>
      <c r="BY442" s="4">
        <v>263</v>
      </c>
      <c r="BZ442" s="4"/>
      <c r="CA442" s="4">
        <v>134</v>
      </c>
      <c r="CB442" s="4">
        <v>285</v>
      </c>
      <c r="CC442" s="4"/>
      <c r="CD442" s="4"/>
      <c r="CE442" s="4">
        <v>180</v>
      </c>
      <c r="CF442" s="4"/>
      <c r="CG442" s="4">
        <v>16</v>
      </c>
      <c r="CH442" s="4"/>
      <c r="CI442" s="4"/>
      <c r="CJ442" s="4"/>
      <c r="CK442" s="4"/>
      <c r="CL442" s="4"/>
      <c r="CM442" s="4"/>
      <c r="CN442" s="4">
        <v>338129</v>
      </c>
      <c r="CO442" s="4">
        <v>283831</v>
      </c>
      <c r="CP442" s="4">
        <v>54298</v>
      </c>
    </row>
    <row r="443" spans="1:94" x14ac:dyDescent="0.35">
      <c r="A443" s="7" t="s">
        <v>10</v>
      </c>
      <c r="B443" s="4">
        <v>372182</v>
      </c>
      <c r="C443" s="4">
        <v>18783</v>
      </c>
      <c r="D443" s="4">
        <v>1820</v>
      </c>
      <c r="E443" s="4">
        <v>11426</v>
      </c>
      <c r="F443" s="4">
        <v>14793</v>
      </c>
      <c r="G443" s="4">
        <v>21414</v>
      </c>
      <c r="H443" s="4">
        <v>11980</v>
      </c>
      <c r="I443" s="4">
        <v>13946</v>
      </c>
      <c r="J443" s="4">
        <v>4570</v>
      </c>
      <c r="K443" s="4">
        <v>89</v>
      </c>
      <c r="L443" s="4">
        <v>7942</v>
      </c>
      <c r="M443" s="4">
        <v>8093</v>
      </c>
      <c r="N443" s="4">
        <v>13734</v>
      </c>
      <c r="O443" s="4">
        <v>1640</v>
      </c>
      <c r="P443" s="4">
        <v>6956</v>
      </c>
      <c r="Q443" s="4">
        <v>31816</v>
      </c>
      <c r="R443" s="4">
        <v>396</v>
      </c>
      <c r="S443" s="4">
        <v>2806</v>
      </c>
      <c r="T443" s="4">
        <v>4720</v>
      </c>
      <c r="U443" s="4"/>
      <c r="V443" s="4"/>
      <c r="W443" s="4">
        <v>20300</v>
      </c>
      <c r="X443" s="4"/>
      <c r="Y443" s="4">
        <v>1712</v>
      </c>
      <c r="Z443" s="4">
        <v>245</v>
      </c>
      <c r="AA443" s="4">
        <v>42417</v>
      </c>
      <c r="AB443" s="4"/>
      <c r="AC443" s="4"/>
      <c r="AD443" s="4"/>
      <c r="AE443" s="4"/>
      <c r="AF443" s="4">
        <v>286411</v>
      </c>
      <c r="AG443" s="4">
        <v>17135</v>
      </c>
      <c r="AH443" s="4">
        <v>1699</v>
      </c>
      <c r="AI443" s="4">
        <v>10541</v>
      </c>
      <c r="AJ443" s="4">
        <v>13341</v>
      </c>
      <c r="AK443" s="4">
        <v>17715</v>
      </c>
      <c r="AL443" s="4">
        <v>9791</v>
      </c>
      <c r="AM443" s="4">
        <v>13159</v>
      </c>
      <c r="AN443" s="4">
        <v>3664</v>
      </c>
      <c r="AO443" s="4">
        <v>47</v>
      </c>
      <c r="AP443" s="4">
        <v>7596</v>
      </c>
      <c r="AQ443" s="4">
        <v>8042</v>
      </c>
      <c r="AR443" s="4">
        <v>13510</v>
      </c>
      <c r="AS443" s="4">
        <v>1631</v>
      </c>
      <c r="AT443" s="4">
        <v>6243</v>
      </c>
      <c r="AU443" s="4">
        <v>29349</v>
      </c>
      <c r="AV443" s="4">
        <v>378</v>
      </c>
      <c r="AW443" s="4">
        <v>2243</v>
      </c>
      <c r="AX443" s="4">
        <v>3381</v>
      </c>
      <c r="AY443" s="4"/>
      <c r="AZ443" s="4"/>
      <c r="BA443" s="4">
        <v>18106</v>
      </c>
      <c r="BB443" s="4"/>
      <c r="BC443" s="4">
        <v>1472</v>
      </c>
      <c r="BD443" s="4">
        <v>188</v>
      </c>
      <c r="BE443" s="4">
        <v>1886</v>
      </c>
      <c r="BF443" s="4"/>
      <c r="BG443" s="4"/>
      <c r="BH443" s="4"/>
      <c r="BI443" s="4"/>
      <c r="BJ443" s="4">
        <v>85771</v>
      </c>
      <c r="BK443" s="4">
        <v>1648</v>
      </c>
      <c r="BL443" s="4">
        <v>121</v>
      </c>
      <c r="BM443" s="4">
        <v>885</v>
      </c>
      <c r="BN443" s="4">
        <v>1452</v>
      </c>
      <c r="BO443" s="4">
        <v>3699</v>
      </c>
      <c r="BP443" s="4">
        <v>2189</v>
      </c>
      <c r="BQ443" s="4">
        <v>787</v>
      </c>
      <c r="BR443" s="4">
        <v>906</v>
      </c>
      <c r="BS443" s="4">
        <v>42</v>
      </c>
      <c r="BT443" s="4">
        <v>346</v>
      </c>
      <c r="BU443" s="4">
        <v>51</v>
      </c>
      <c r="BV443" s="4">
        <v>224</v>
      </c>
      <c r="BW443" s="4">
        <v>9</v>
      </c>
      <c r="BX443" s="4">
        <v>713</v>
      </c>
      <c r="BY443" s="4">
        <v>2467</v>
      </c>
      <c r="BZ443" s="4">
        <v>18</v>
      </c>
      <c r="CA443" s="4">
        <v>563</v>
      </c>
      <c r="CB443" s="4">
        <v>1339</v>
      </c>
      <c r="CC443" s="4"/>
      <c r="CD443" s="4"/>
      <c r="CE443" s="4">
        <v>2194</v>
      </c>
      <c r="CF443" s="4"/>
      <c r="CG443" s="4">
        <v>240</v>
      </c>
      <c r="CH443" s="4">
        <v>57</v>
      </c>
      <c r="CI443" s="4">
        <v>40531</v>
      </c>
      <c r="CJ443" s="4"/>
      <c r="CK443" s="4"/>
      <c r="CL443" s="4"/>
      <c r="CM443" s="4"/>
      <c r="CN443" s="4">
        <v>613780</v>
      </c>
      <c r="CO443" s="4">
        <v>467528</v>
      </c>
      <c r="CP443" s="4">
        <v>146252</v>
      </c>
    </row>
    <row r="444" spans="1:94" x14ac:dyDescent="0.35">
      <c r="A444" s="7" t="s">
        <v>16</v>
      </c>
      <c r="B444" s="4">
        <v>1204295</v>
      </c>
      <c r="C444" s="4">
        <v>47242</v>
      </c>
      <c r="D444" s="4">
        <v>9983</v>
      </c>
      <c r="E444" s="4">
        <v>24251</v>
      </c>
      <c r="F444" s="4">
        <v>30325</v>
      </c>
      <c r="G444" s="4">
        <v>44118</v>
      </c>
      <c r="H444" s="4">
        <v>16509</v>
      </c>
      <c r="I444" s="4">
        <v>26916</v>
      </c>
      <c r="J444" s="4">
        <v>12315</v>
      </c>
      <c r="K444" s="4">
        <v>5494</v>
      </c>
      <c r="L444" s="4">
        <v>47965</v>
      </c>
      <c r="M444" s="4"/>
      <c r="N444" s="4">
        <v>53334</v>
      </c>
      <c r="O444" s="4">
        <v>505</v>
      </c>
      <c r="P444" s="4">
        <v>18377</v>
      </c>
      <c r="Q444" s="4">
        <v>61788</v>
      </c>
      <c r="R444" s="4"/>
      <c r="S444" s="4">
        <v>7023</v>
      </c>
      <c r="T444" s="4">
        <v>7767</v>
      </c>
      <c r="U444" s="4"/>
      <c r="V444" s="4"/>
      <c r="W444" s="4">
        <v>78725</v>
      </c>
      <c r="X444" s="4"/>
      <c r="Y444" s="4">
        <v>7316</v>
      </c>
      <c r="Z444" s="4">
        <v>1467</v>
      </c>
      <c r="AA444" s="4"/>
      <c r="AB444" s="4"/>
      <c r="AC444" s="4"/>
      <c r="AD444" s="4"/>
      <c r="AE444" s="4"/>
      <c r="AF444" s="4">
        <v>956002</v>
      </c>
      <c r="AG444" s="4">
        <v>41845</v>
      </c>
      <c r="AH444" s="4">
        <v>9579</v>
      </c>
      <c r="AI444" s="4">
        <v>22294</v>
      </c>
      <c r="AJ444" s="4">
        <v>27446</v>
      </c>
      <c r="AK444" s="4">
        <v>38837</v>
      </c>
      <c r="AL444" s="4">
        <v>15074</v>
      </c>
      <c r="AM444" s="4">
        <v>25579</v>
      </c>
      <c r="AN444" s="4">
        <v>11079</v>
      </c>
      <c r="AO444" s="4">
        <v>4196</v>
      </c>
      <c r="AP444" s="4">
        <v>47273</v>
      </c>
      <c r="AQ444" s="4"/>
      <c r="AR444" s="4">
        <v>51886</v>
      </c>
      <c r="AS444" s="4">
        <v>489</v>
      </c>
      <c r="AT444" s="4">
        <v>14941</v>
      </c>
      <c r="AU444" s="4">
        <v>58535</v>
      </c>
      <c r="AV444" s="4"/>
      <c r="AW444" s="4">
        <v>5060</v>
      </c>
      <c r="AX444" s="4">
        <v>6343</v>
      </c>
      <c r="AY444" s="4"/>
      <c r="AZ444" s="4"/>
      <c r="BA444" s="4">
        <v>76273</v>
      </c>
      <c r="BB444" s="4"/>
      <c r="BC444" s="4">
        <v>6881</v>
      </c>
      <c r="BD444" s="4">
        <v>1056</v>
      </c>
      <c r="BE444" s="4"/>
      <c r="BF444" s="4"/>
      <c r="BG444" s="4"/>
      <c r="BH444" s="4"/>
      <c r="BI444" s="4"/>
      <c r="BJ444" s="4">
        <v>248293</v>
      </c>
      <c r="BK444" s="4">
        <v>5397</v>
      </c>
      <c r="BL444" s="4">
        <v>404</v>
      </c>
      <c r="BM444" s="4">
        <v>1957</v>
      </c>
      <c r="BN444" s="4">
        <v>2879</v>
      </c>
      <c r="BO444" s="4">
        <v>5281</v>
      </c>
      <c r="BP444" s="4">
        <v>1435</v>
      </c>
      <c r="BQ444" s="4">
        <v>1337</v>
      </c>
      <c r="BR444" s="4">
        <v>1236</v>
      </c>
      <c r="BS444" s="4">
        <v>1298</v>
      </c>
      <c r="BT444" s="4">
        <v>692</v>
      </c>
      <c r="BU444" s="4"/>
      <c r="BV444" s="4">
        <v>1448</v>
      </c>
      <c r="BW444" s="4">
        <v>16</v>
      </c>
      <c r="BX444" s="4">
        <v>3436</v>
      </c>
      <c r="BY444" s="4">
        <v>3253</v>
      </c>
      <c r="BZ444" s="4"/>
      <c r="CA444" s="4">
        <v>1963</v>
      </c>
      <c r="CB444" s="4">
        <v>1424</v>
      </c>
      <c r="CC444" s="4"/>
      <c r="CD444" s="4"/>
      <c r="CE444" s="4">
        <v>2452</v>
      </c>
      <c r="CF444" s="4"/>
      <c r="CG444" s="4">
        <v>435</v>
      </c>
      <c r="CH444" s="4">
        <v>411</v>
      </c>
      <c r="CI444" s="4"/>
      <c r="CJ444" s="4"/>
      <c r="CK444" s="4"/>
      <c r="CL444" s="4"/>
      <c r="CM444" s="4"/>
      <c r="CN444" s="4">
        <v>1705715</v>
      </c>
      <c r="CO444" s="4">
        <v>1420668</v>
      </c>
      <c r="CP444" s="4">
        <v>285047</v>
      </c>
    </row>
    <row r="445" spans="1:94" x14ac:dyDescent="0.35">
      <c r="A445" s="7" t="s">
        <v>15</v>
      </c>
      <c r="B445" s="4">
        <v>831324</v>
      </c>
      <c r="C445" s="4">
        <v>33128</v>
      </c>
      <c r="D445" s="4">
        <v>3137</v>
      </c>
      <c r="E445" s="4">
        <v>23070</v>
      </c>
      <c r="F445" s="4">
        <v>29355</v>
      </c>
      <c r="G445" s="4">
        <v>20859</v>
      </c>
      <c r="H445" s="4">
        <v>22881</v>
      </c>
      <c r="I445" s="4">
        <v>16579</v>
      </c>
      <c r="J445" s="4">
        <v>9797</v>
      </c>
      <c r="K445" s="4"/>
      <c r="L445" s="4">
        <v>19843</v>
      </c>
      <c r="M445" s="4"/>
      <c r="N445" s="4">
        <v>28046</v>
      </c>
      <c r="O445" s="4">
        <v>2278</v>
      </c>
      <c r="P445" s="4">
        <v>12916</v>
      </c>
      <c r="Q445" s="4">
        <v>56657</v>
      </c>
      <c r="R445" s="4"/>
      <c r="S445" s="4">
        <v>6961</v>
      </c>
      <c r="T445" s="4">
        <v>5798</v>
      </c>
      <c r="U445" s="4"/>
      <c r="V445" s="4">
        <v>376</v>
      </c>
      <c r="W445" s="4">
        <v>46637</v>
      </c>
      <c r="X445" s="4"/>
      <c r="Y445" s="4">
        <v>5978</v>
      </c>
      <c r="Z445" s="4">
        <v>736</v>
      </c>
      <c r="AA445" s="4">
        <v>46604</v>
      </c>
      <c r="AB445" s="4"/>
      <c r="AC445" s="4"/>
      <c r="AD445" s="4"/>
      <c r="AE445" s="4"/>
      <c r="AF445" s="4">
        <v>653140</v>
      </c>
      <c r="AG445" s="4">
        <v>30233</v>
      </c>
      <c r="AH445" s="4">
        <v>3015</v>
      </c>
      <c r="AI445" s="4">
        <v>21244</v>
      </c>
      <c r="AJ445" s="4">
        <v>25351</v>
      </c>
      <c r="AK445" s="4">
        <v>17997</v>
      </c>
      <c r="AL445" s="4">
        <v>19914</v>
      </c>
      <c r="AM445" s="4">
        <v>14552</v>
      </c>
      <c r="AN445" s="4">
        <v>8628</v>
      </c>
      <c r="AO445" s="4"/>
      <c r="AP445" s="4">
        <v>19410</v>
      </c>
      <c r="AQ445" s="4"/>
      <c r="AR445" s="4">
        <v>27342</v>
      </c>
      <c r="AS445" s="4">
        <v>2174</v>
      </c>
      <c r="AT445" s="4">
        <v>11417</v>
      </c>
      <c r="AU445" s="4">
        <v>51793</v>
      </c>
      <c r="AV445" s="4"/>
      <c r="AW445" s="4">
        <v>5772</v>
      </c>
      <c r="AX445" s="4">
        <v>4775</v>
      </c>
      <c r="AY445" s="4"/>
      <c r="AZ445" s="4">
        <v>349</v>
      </c>
      <c r="BA445" s="4">
        <v>45143</v>
      </c>
      <c r="BB445" s="4"/>
      <c r="BC445" s="4">
        <v>4083</v>
      </c>
      <c r="BD445" s="4">
        <v>527</v>
      </c>
      <c r="BE445" s="4">
        <v>2264</v>
      </c>
      <c r="BF445" s="4"/>
      <c r="BG445" s="4"/>
      <c r="BH445" s="4"/>
      <c r="BI445" s="4"/>
      <c r="BJ445" s="4">
        <v>178184</v>
      </c>
      <c r="BK445" s="4">
        <v>2895</v>
      </c>
      <c r="BL445" s="4">
        <v>122</v>
      </c>
      <c r="BM445" s="4">
        <v>1826</v>
      </c>
      <c r="BN445" s="4">
        <v>4004</v>
      </c>
      <c r="BO445" s="4">
        <v>2862</v>
      </c>
      <c r="BP445" s="4">
        <v>2967</v>
      </c>
      <c r="BQ445" s="4">
        <v>2027</v>
      </c>
      <c r="BR445" s="4">
        <v>1169</v>
      </c>
      <c r="BS445" s="4"/>
      <c r="BT445" s="4">
        <v>433</v>
      </c>
      <c r="BU445" s="4"/>
      <c r="BV445" s="4">
        <v>704</v>
      </c>
      <c r="BW445" s="4">
        <v>104</v>
      </c>
      <c r="BX445" s="4">
        <v>1499</v>
      </c>
      <c r="BY445" s="4">
        <v>4864</v>
      </c>
      <c r="BZ445" s="4"/>
      <c r="CA445" s="4">
        <v>1189</v>
      </c>
      <c r="CB445" s="4">
        <v>1023</v>
      </c>
      <c r="CC445" s="4"/>
      <c r="CD445" s="4">
        <v>27</v>
      </c>
      <c r="CE445" s="4">
        <v>1494</v>
      </c>
      <c r="CF445" s="4"/>
      <c r="CG445" s="4">
        <v>1895</v>
      </c>
      <c r="CH445" s="4">
        <v>209</v>
      </c>
      <c r="CI445" s="4">
        <v>44340</v>
      </c>
      <c r="CJ445" s="4"/>
      <c r="CK445" s="4"/>
      <c r="CL445" s="4"/>
      <c r="CM445" s="4"/>
      <c r="CN445" s="4">
        <v>1222960</v>
      </c>
      <c r="CO445" s="4">
        <v>969123</v>
      </c>
      <c r="CP445" s="4">
        <v>253837</v>
      </c>
    </row>
    <row r="446" spans="1:94" x14ac:dyDescent="0.35">
      <c r="A446" s="7" t="s">
        <v>11</v>
      </c>
      <c r="B446" s="4">
        <v>339836</v>
      </c>
      <c r="C446" s="4">
        <v>14231</v>
      </c>
      <c r="D446" s="4">
        <v>2468</v>
      </c>
      <c r="E446" s="4">
        <v>14035</v>
      </c>
      <c r="F446" s="4">
        <v>12364</v>
      </c>
      <c r="G446" s="4">
        <v>17754</v>
      </c>
      <c r="H446" s="4">
        <v>10121</v>
      </c>
      <c r="I446" s="4">
        <v>7869</v>
      </c>
      <c r="J446" s="4">
        <v>3663</v>
      </c>
      <c r="K446" s="4"/>
      <c r="L446" s="4">
        <v>8007</v>
      </c>
      <c r="M446" s="4">
        <v>1063</v>
      </c>
      <c r="N446" s="4">
        <v>10500</v>
      </c>
      <c r="O446" s="4"/>
      <c r="P446" s="4">
        <v>9275</v>
      </c>
      <c r="Q446" s="4">
        <v>26784</v>
      </c>
      <c r="R446" s="4">
        <v>448</v>
      </c>
      <c r="S446" s="4">
        <v>3521</v>
      </c>
      <c r="T446" s="4">
        <v>3155</v>
      </c>
      <c r="U446" s="4"/>
      <c r="V446" s="4"/>
      <c r="W446" s="4">
        <v>18743</v>
      </c>
      <c r="X446" s="4"/>
      <c r="Y446" s="4"/>
      <c r="Z446" s="4">
        <v>204</v>
      </c>
      <c r="AA446" s="4">
        <v>96784</v>
      </c>
      <c r="AB446" s="4"/>
      <c r="AC446" s="4">
        <v>4860</v>
      </c>
      <c r="AD446" s="4"/>
      <c r="AE446" s="4"/>
      <c r="AF446" s="4">
        <v>253331</v>
      </c>
      <c r="AG446" s="4">
        <v>12924</v>
      </c>
      <c r="AH446" s="4">
        <v>2363</v>
      </c>
      <c r="AI446" s="4">
        <v>12093</v>
      </c>
      <c r="AJ446" s="4">
        <v>10900</v>
      </c>
      <c r="AK446" s="4">
        <v>14417</v>
      </c>
      <c r="AL446" s="4">
        <v>8804</v>
      </c>
      <c r="AM446" s="4">
        <v>7310</v>
      </c>
      <c r="AN446" s="4">
        <v>2795</v>
      </c>
      <c r="AO446" s="4"/>
      <c r="AP446" s="4">
        <v>7600</v>
      </c>
      <c r="AQ446" s="4">
        <v>1025</v>
      </c>
      <c r="AR446" s="4">
        <v>9723</v>
      </c>
      <c r="AS446" s="4"/>
      <c r="AT446" s="4">
        <v>8394</v>
      </c>
      <c r="AU446" s="4">
        <v>26285</v>
      </c>
      <c r="AV446" s="4">
        <v>395</v>
      </c>
      <c r="AW446" s="4">
        <v>2888</v>
      </c>
      <c r="AX446" s="4">
        <v>2424</v>
      </c>
      <c r="AY446" s="4"/>
      <c r="AZ446" s="4"/>
      <c r="BA446" s="4">
        <v>17979</v>
      </c>
      <c r="BB446" s="4"/>
      <c r="BC446" s="4"/>
      <c r="BD446" s="4">
        <v>134</v>
      </c>
      <c r="BE446" s="4">
        <v>223</v>
      </c>
      <c r="BF446" s="4"/>
      <c r="BG446" s="4">
        <v>105</v>
      </c>
      <c r="BH446" s="4"/>
      <c r="BI446" s="4"/>
      <c r="BJ446" s="4">
        <v>86505</v>
      </c>
      <c r="BK446" s="4">
        <v>1307</v>
      </c>
      <c r="BL446" s="4">
        <v>105</v>
      </c>
      <c r="BM446" s="4">
        <v>1942</v>
      </c>
      <c r="BN446" s="4">
        <v>1464</v>
      </c>
      <c r="BO446" s="4">
        <v>3337</v>
      </c>
      <c r="BP446" s="4">
        <v>1317</v>
      </c>
      <c r="BQ446" s="4">
        <v>559</v>
      </c>
      <c r="BR446" s="4">
        <v>868</v>
      </c>
      <c r="BS446" s="4"/>
      <c r="BT446" s="4">
        <v>407</v>
      </c>
      <c r="BU446" s="4">
        <v>38</v>
      </c>
      <c r="BV446" s="4">
        <v>777</v>
      </c>
      <c r="BW446" s="4"/>
      <c r="BX446" s="4">
        <v>881</v>
      </c>
      <c r="BY446" s="4">
        <v>499</v>
      </c>
      <c r="BZ446" s="4">
        <v>53</v>
      </c>
      <c r="CA446" s="4">
        <v>633</v>
      </c>
      <c r="CB446" s="4">
        <v>731</v>
      </c>
      <c r="CC446" s="4"/>
      <c r="CD446" s="4"/>
      <c r="CE446" s="4">
        <v>764</v>
      </c>
      <c r="CF446" s="4"/>
      <c r="CG446" s="4"/>
      <c r="CH446" s="4">
        <v>70</v>
      </c>
      <c r="CI446" s="4">
        <v>96561</v>
      </c>
      <c r="CJ446" s="4"/>
      <c r="CK446" s="4">
        <v>4755</v>
      </c>
      <c r="CL446" s="4"/>
      <c r="CM446" s="4"/>
      <c r="CN446" s="4">
        <v>605685</v>
      </c>
      <c r="CO446" s="4">
        <v>402112</v>
      </c>
      <c r="CP446" s="4">
        <v>203573</v>
      </c>
    </row>
    <row r="447" spans="1:94" x14ac:dyDescent="0.35">
      <c r="A447" s="7" t="s">
        <v>13</v>
      </c>
      <c r="B447" s="4">
        <v>923294</v>
      </c>
      <c r="C447" s="4">
        <v>34248</v>
      </c>
      <c r="D447" s="4">
        <v>1370</v>
      </c>
      <c r="E447" s="4">
        <v>20553</v>
      </c>
      <c r="F447" s="4">
        <v>22977</v>
      </c>
      <c r="G447" s="4">
        <v>42992</v>
      </c>
      <c r="H447" s="4">
        <v>25202</v>
      </c>
      <c r="I447" s="4">
        <v>15760</v>
      </c>
      <c r="J447" s="4">
        <v>8811</v>
      </c>
      <c r="K447" s="4">
        <v>7973</v>
      </c>
      <c r="L447" s="4">
        <v>22530</v>
      </c>
      <c r="M447" s="4"/>
      <c r="N447" s="4">
        <v>27901</v>
      </c>
      <c r="O447" s="4">
        <v>12</v>
      </c>
      <c r="P447" s="4">
        <v>12590</v>
      </c>
      <c r="Q447" s="4">
        <v>69807</v>
      </c>
      <c r="R447" s="4"/>
      <c r="S447" s="4">
        <v>2703</v>
      </c>
      <c r="T447" s="4">
        <v>5277</v>
      </c>
      <c r="U447" s="4"/>
      <c r="V447" s="4"/>
      <c r="W447" s="4">
        <v>37843</v>
      </c>
      <c r="X447" s="4"/>
      <c r="Y447" s="4">
        <v>4516</v>
      </c>
      <c r="Z447" s="4"/>
      <c r="AA447" s="4">
        <v>25375</v>
      </c>
      <c r="AB447" s="4"/>
      <c r="AC447" s="4"/>
      <c r="AD447" s="4"/>
      <c r="AE447" s="4"/>
      <c r="AF447" s="4">
        <v>694440</v>
      </c>
      <c r="AG447" s="4">
        <v>31713</v>
      </c>
      <c r="AH447" s="4">
        <v>1308</v>
      </c>
      <c r="AI447" s="4">
        <v>18628</v>
      </c>
      <c r="AJ447" s="4">
        <v>20055</v>
      </c>
      <c r="AK447" s="4">
        <v>35612</v>
      </c>
      <c r="AL447" s="4">
        <v>22228</v>
      </c>
      <c r="AM447" s="4">
        <v>14969</v>
      </c>
      <c r="AN447" s="4">
        <v>7382</v>
      </c>
      <c r="AO447" s="4">
        <v>5760</v>
      </c>
      <c r="AP447" s="4">
        <v>21872</v>
      </c>
      <c r="AQ447" s="4"/>
      <c r="AR447" s="4">
        <v>27459</v>
      </c>
      <c r="AS447" s="4">
        <v>6</v>
      </c>
      <c r="AT447" s="4">
        <v>11102</v>
      </c>
      <c r="AU447" s="4">
        <v>64884</v>
      </c>
      <c r="AV447" s="4"/>
      <c r="AW447" s="4">
        <v>2266</v>
      </c>
      <c r="AX447" s="4">
        <v>4141</v>
      </c>
      <c r="AY447" s="4"/>
      <c r="AZ447" s="4"/>
      <c r="BA447" s="4">
        <v>35742</v>
      </c>
      <c r="BB447" s="4"/>
      <c r="BC447" s="4">
        <v>3212</v>
      </c>
      <c r="BD447" s="4"/>
      <c r="BE447" s="4">
        <v>829</v>
      </c>
      <c r="BF447" s="4"/>
      <c r="BG447" s="4"/>
      <c r="BH447" s="4"/>
      <c r="BI447" s="4"/>
      <c r="BJ447" s="4">
        <v>228854</v>
      </c>
      <c r="BK447" s="4">
        <v>2535</v>
      </c>
      <c r="BL447" s="4">
        <v>62</v>
      </c>
      <c r="BM447" s="4">
        <v>1925</v>
      </c>
      <c r="BN447" s="4">
        <v>2922</v>
      </c>
      <c r="BO447" s="4">
        <v>7380</v>
      </c>
      <c r="BP447" s="4">
        <v>2974</v>
      </c>
      <c r="BQ447" s="4">
        <v>791</v>
      </c>
      <c r="BR447" s="4">
        <v>1429</v>
      </c>
      <c r="BS447" s="4">
        <v>2213</v>
      </c>
      <c r="BT447" s="4">
        <v>658</v>
      </c>
      <c r="BU447" s="4"/>
      <c r="BV447" s="4">
        <v>442</v>
      </c>
      <c r="BW447" s="4">
        <v>6</v>
      </c>
      <c r="BX447" s="4">
        <v>1488</v>
      </c>
      <c r="BY447" s="4">
        <v>4923</v>
      </c>
      <c r="BZ447" s="4"/>
      <c r="CA447" s="4">
        <v>437</v>
      </c>
      <c r="CB447" s="4">
        <v>1136</v>
      </c>
      <c r="CC447" s="4"/>
      <c r="CD447" s="4"/>
      <c r="CE447" s="4">
        <v>2101</v>
      </c>
      <c r="CF447" s="4"/>
      <c r="CG447" s="4">
        <v>1304</v>
      </c>
      <c r="CH447" s="4"/>
      <c r="CI447" s="4">
        <v>24546</v>
      </c>
      <c r="CJ447" s="4"/>
      <c r="CK447" s="4"/>
      <c r="CL447" s="4"/>
      <c r="CM447" s="4"/>
      <c r="CN447" s="4">
        <v>1311734</v>
      </c>
      <c r="CO447" s="4">
        <v>1023608</v>
      </c>
      <c r="CP447" s="4">
        <v>288126</v>
      </c>
    </row>
    <row r="448" spans="1:94" x14ac:dyDescent="0.35">
      <c r="A448" s="7" t="s">
        <v>9</v>
      </c>
      <c r="B448" s="4">
        <v>516302</v>
      </c>
      <c r="C448" s="4">
        <v>17456</v>
      </c>
      <c r="D448" s="4">
        <v>2904</v>
      </c>
      <c r="E448" s="4">
        <v>14308</v>
      </c>
      <c r="F448" s="4">
        <v>18458</v>
      </c>
      <c r="G448" s="4">
        <v>29786</v>
      </c>
      <c r="H448" s="4">
        <v>18752</v>
      </c>
      <c r="I448" s="4">
        <v>12553</v>
      </c>
      <c r="J448" s="4">
        <v>6697</v>
      </c>
      <c r="K448" s="4"/>
      <c r="L448" s="4">
        <v>7245</v>
      </c>
      <c r="M448" s="4"/>
      <c r="N448" s="4">
        <v>13598</v>
      </c>
      <c r="O448" s="4">
        <v>2495</v>
      </c>
      <c r="P448" s="4">
        <v>10014</v>
      </c>
      <c r="Q448" s="4">
        <v>25937</v>
      </c>
      <c r="R448" s="4"/>
      <c r="S448" s="4">
        <v>6949</v>
      </c>
      <c r="T448" s="4">
        <v>7062</v>
      </c>
      <c r="U448" s="4"/>
      <c r="V448" s="4"/>
      <c r="W448" s="4">
        <v>28925</v>
      </c>
      <c r="X448" s="4">
        <v>5247</v>
      </c>
      <c r="Y448" s="4">
        <v>3766</v>
      </c>
      <c r="Z448" s="4">
        <v>160</v>
      </c>
      <c r="AA448" s="4">
        <v>55692</v>
      </c>
      <c r="AB448" s="4"/>
      <c r="AC448" s="4">
        <v>22997</v>
      </c>
      <c r="AD448" s="4">
        <v>7538</v>
      </c>
      <c r="AE448" s="4"/>
      <c r="AF448" s="4">
        <v>396276</v>
      </c>
      <c r="AG448" s="4">
        <v>15633</v>
      </c>
      <c r="AH448" s="4">
        <v>1902</v>
      </c>
      <c r="AI448" s="4">
        <v>12989</v>
      </c>
      <c r="AJ448" s="4">
        <v>14843</v>
      </c>
      <c r="AK448" s="4">
        <v>24051</v>
      </c>
      <c r="AL448" s="4">
        <v>15402</v>
      </c>
      <c r="AM448" s="4">
        <v>11664</v>
      </c>
      <c r="AN448" s="4">
        <v>5471</v>
      </c>
      <c r="AO448" s="4"/>
      <c r="AP448" s="4">
        <v>6954</v>
      </c>
      <c r="AQ448" s="4"/>
      <c r="AR448" s="4">
        <v>13177</v>
      </c>
      <c r="AS448" s="4">
        <v>2414</v>
      </c>
      <c r="AT448" s="4">
        <v>8093</v>
      </c>
      <c r="AU448" s="4">
        <v>23593</v>
      </c>
      <c r="AV448" s="4"/>
      <c r="AW448" s="4">
        <v>5096</v>
      </c>
      <c r="AX448" s="4">
        <v>5418</v>
      </c>
      <c r="AY448" s="4"/>
      <c r="AZ448" s="4"/>
      <c r="BA448" s="4">
        <v>25120</v>
      </c>
      <c r="BB448" s="4">
        <v>0</v>
      </c>
      <c r="BC448" s="4">
        <v>3590</v>
      </c>
      <c r="BD448" s="4">
        <v>86</v>
      </c>
      <c r="BE448" s="4">
        <v>0</v>
      </c>
      <c r="BF448" s="4"/>
      <c r="BG448" s="4">
        <v>0</v>
      </c>
      <c r="BH448" s="4">
        <v>0</v>
      </c>
      <c r="BI448" s="4"/>
      <c r="BJ448" s="4">
        <v>120026</v>
      </c>
      <c r="BK448" s="4">
        <v>1823</v>
      </c>
      <c r="BL448" s="4">
        <v>1002</v>
      </c>
      <c r="BM448" s="4">
        <v>1319</v>
      </c>
      <c r="BN448" s="4">
        <v>3615</v>
      </c>
      <c r="BO448" s="4">
        <v>5735</v>
      </c>
      <c r="BP448" s="4">
        <v>3350</v>
      </c>
      <c r="BQ448" s="4">
        <v>889</v>
      </c>
      <c r="BR448" s="4">
        <v>1226</v>
      </c>
      <c r="BS448" s="4"/>
      <c r="BT448" s="4">
        <v>291</v>
      </c>
      <c r="BU448" s="4"/>
      <c r="BV448" s="4">
        <v>421</v>
      </c>
      <c r="BW448" s="4">
        <v>81</v>
      </c>
      <c r="BX448" s="4">
        <v>1921</v>
      </c>
      <c r="BY448" s="4">
        <v>2344</v>
      </c>
      <c r="BZ448" s="4"/>
      <c r="CA448" s="4">
        <v>1853</v>
      </c>
      <c r="CB448" s="4">
        <v>1644</v>
      </c>
      <c r="CC448" s="4"/>
      <c r="CD448" s="4"/>
      <c r="CE448" s="4">
        <v>3805</v>
      </c>
      <c r="CF448" s="4">
        <v>5247</v>
      </c>
      <c r="CG448" s="4">
        <v>176</v>
      </c>
      <c r="CH448" s="4">
        <v>74</v>
      </c>
      <c r="CI448" s="4">
        <v>55692</v>
      </c>
      <c r="CJ448" s="4"/>
      <c r="CK448" s="4">
        <v>22997</v>
      </c>
      <c r="CL448" s="4">
        <v>7538</v>
      </c>
      <c r="CM448" s="4"/>
      <c r="CN448" s="4">
        <v>834841</v>
      </c>
      <c r="CO448" s="4">
        <v>591772</v>
      </c>
      <c r="CP448" s="4">
        <v>243069</v>
      </c>
    </row>
    <row r="449" spans="1:94" x14ac:dyDescent="0.35">
      <c r="A449" s="7" t="s">
        <v>14</v>
      </c>
      <c r="B449" s="4">
        <v>173497</v>
      </c>
      <c r="C449" s="4">
        <v>7219</v>
      </c>
      <c r="D449" s="4">
        <v>111</v>
      </c>
      <c r="E449" s="4">
        <v>5038</v>
      </c>
      <c r="F449" s="4">
        <v>10579</v>
      </c>
      <c r="G449" s="4">
        <v>12069</v>
      </c>
      <c r="H449" s="4">
        <v>10765</v>
      </c>
      <c r="I449" s="4">
        <v>4629</v>
      </c>
      <c r="J449" s="4">
        <v>2416</v>
      </c>
      <c r="K449" s="4"/>
      <c r="L449" s="4">
        <v>9107</v>
      </c>
      <c r="M449" s="4"/>
      <c r="N449" s="4">
        <v>4711</v>
      </c>
      <c r="O449" s="4">
        <v>282</v>
      </c>
      <c r="P449" s="4">
        <v>2280</v>
      </c>
      <c r="Q449" s="4">
        <v>13735</v>
      </c>
      <c r="R449" s="4"/>
      <c r="S449" s="4">
        <v>2161</v>
      </c>
      <c r="T449" s="4">
        <v>3420</v>
      </c>
      <c r="U449" s="4">
        <v>190</v>
      </c>
      <c r="V449" s="4"/>
      <c r="W449" s="4">
        <v>15657</v>
      </c>
      <c r="X449" s="4"/>
      <c r="Y449" s="4">
        <v>2110</v>
      </c>
      <c r="Z449" s="4">
        <v>343</v>
      </c>
      <c r="AA449" s="4"/>
      <c r="AB449" s="4"/>
      <c r="AC449" s="4"/>
      <c r="AD449" s="4"/>
      <c r="AE449" s="4"/>
      <c r="AF449" s="4">
        <v>142127</v>
      </c>
      <c r="AG449" s="4">
        <v>7062</v>
      </c>
      <c r="AH449" s="4">
        <v>111</v>
      </c>
      <c r="AI449" s="4">
        <v>4666</v>
      </c>
      <c r="AJ449" s="4">
        <v>9867</v>
      </c>
      <c r="AK449" s="4">
        <v>10074</v>
      </c>
      <c r="AL449" s="4">
        <v>9738</v>
      </c>
      <c r="AM449" s="4">
        <v>4429</v>
      </c>
      <c r="AN449" s="4">
        <v>2213</v>
      </c>
      <c r="AO449" s="4"/>
      <c r="AP449" s="4">
        <v>8946</v>
      </c>
      <c r="AQ449" s="4"/>
      <c r="AR449" s="4">
        <v>4644</v>
      </c>
      <c r="AS449" s="4">
        <v>267</v>
      </c>
      <c r="AT449" s="4">
        <v>1970</v>
      </c>
      <c r="AU449" s="4">
        <v>13523</v>
      </c>
      <c r="AV449" s="4"/>
      <c r="AW449" s="4">
        <v>1838</v>
      </c>
      <c r="AX449" s="4">
        <v>2931</v>
      </c>
      <c r="AY449" s="4">
        <v>190</v>
      </c>
      <c r="AZ449" s="4"/>
      <c r="BA449" s="4">
        <v>15375</v>
      </c>
      <c r="BB449" s="4"/>
      <c r="BC449" s="4">
        <v>2077</v>
      </c>
      <c r="BD449" s="4">
        <v>283</v>
      </c>
      <c r="BE449" s="4"/>
      <c r="BF449" s="4"/>
      <c r="BG449" s="4"/>
      <c r="BH449" s="4"/>
      <c r="BI449" s="4"/>
      <c r="BJ449" s="4">
        <v>31370</v>
      </c>
      <c r="BK449" s="4">
        <v>157</v>
      </c>
      <c r="BL449" s="4">
        <v>0</v>
      </c>
      <c r="BM449" s="4">
        <v>372</v>
      </c>
      <c r="BN449" s="4">
        <v>712</v>
      </c>
      <c r="BO449" s="4">
        <v>1995</v>
      </c>
      <c r="BP449" s="4">
        <v>1027</v>
      </c>
      <c r="BQ449" s="4">
        <v>200</v>
      </c>
      <c r="BR449" s="4">
        <v>203</v>
      </c>
      <c r="BS449" s="4"/>
      <c r="BT449" s="4">
        <v>161</v>
      </c>
      <c r="BU449" s="4"/>
      <c r="BV449" s="4">
        <v>67</v>
      </c>
      <c r="BW449" s="4">
        <v>15</v>
      </c>
      <c r="BX449" s="4">
        <v>310</v>
      </c>
      <c r="BY449" s="4">
        <v>212</v>
      </c>
      <c r="BZ449" s="4"/>
      <c r="CA449" s="4">
        <v>323</v>
      </c>
      <c r="CB449" s="4">
        <v>489</v>
      </c>
      <c r="CC449" s="4">
        <v>0</v>
      </c>
      <c r="CD449" s="4"/>
      <c r="CE449" s="4">
        <v>282</v>
      </c>
      <c r="CF449" s="4"/>
      <c r="CG449" s="4">
        <v>33</v>
      </c>
      <c r="CH449" s="4">
        <v>60</v>
      </c>
      <c r="CI449" s="4"/>
      <c r="CJ449" s="4"/>
      <c r="CK449" s="4"/>
      <c r="CL449" s="4"/>
      <c r="CM449" s="4"/>
      <c r="CN449" s="4">
        <v>280319</v>
      </c>
      <c r="CO449" s="4">
        <v>242331</v>
      </c>
      <c r="CP449" s="4">
        <v>37988</v>
      </c>
    </row>
    <row r="450" spans="1:94" x14ac:dyDescent="0.35">
      <c r="A450" s="7" t="s">
        <v>8</v>
      </c>
      <c r="B450" s="4">
        <v>892045</v>
      </c>
      <c r="C450" s="4">
        <v>54199</v>
      </c>
      <c r="D450" s="4">
        <v>18478</v>
      </c>
      <c r="E450" s="4">
        <v>44795</v>
      </c>
      <c r="F450" s="4">
        <v>45477</v>
      </c>
      <c r="G450" s="4">
        <v>73401</v>
      </c>
      <c r="H450" s="4">
        <v>42198</v>
      </c>
      <c r="I450" s="4">
        <v>38906</v>
      </c>
      <c r="J450" s="4">
        <v>14809</v>
      </c>
      <c r="K450" s="4">
        <v>7</v>
      </c>
      <c r="L450" s="4">
        <v>92129</v>
      </c>
      <c r="M450" s="4">
        <v>31279</v>
      </c>
      <c r="N450" s="4">
        <v>70006</v>
      </c>
      <c r="O450" s="4">
        <v>574</v>
      </c>
      <c r="P450" s="4">
        <v>26069</v>
      </c>
      <c r="Q450" s="4">
        <v>70961</v>
      </c>
      <c r="R450" s="4"/>
      <c r="S450" s="4">
        <v>16707</v>
      </c>
      <c r="T450" s="4">
        <v>15439</v>
      </c>
      <c r="U450" s="4"/>
      <c r="V450" s="4"/>
      <c r="W450" s="4">
        <v>68373</v>
      </c>
      <c r="X450" s="4"/>
      <c r="Y450" s="4">
        <v>6894</v>
      </c>
      <c r="Z450" s="4">
        <v>1151</v>
      </c>
      <c r="AA450" s="4">
        <v>31187</v>
      </c>
      <c r="AB450" s="4"/>
      <c r="AC450" s="4">
        <v>1108</v>
      </c>
      <c r="AD450" s="4"/>
      <c r="AE450" s="4"/>
      <c r="AF450" s="4">
        <v>644908</v>
      </c>
      <c r="AG450" s="4">
        <v>48824</v>
      </c>
      <c r="AH450" s="4">
        <v>16726</v>
      </c>
      <c r="AI450" s="4">
        <v>39272</v>
      </c>
      <c r="AJ450" s="4">
        <v>41324</v>
      </c>
      <c r="AK450" s="4">
        <v>62691</v>
      </c>
      <c r="AL450" s="4">
        <v>37757</v>
      </c>
      <c r="AM450" s="4">
        <v>35583</v>
      </c>
      <c r="AN450" s="4">
        <v>12547</v>
      </c>
      <c r="AO450" s="4">
        <v>5</v>
      </c>
      <c r="AP450" s="4">
        <v>81254</v>
      </c>
      <c r="AQ450" s="4">
        <v>30755</v>
      </c>
      <c r="AR450" s="4">
        <v>67259</v>
      </c>
      <c r="AS450" s="4">
        <v>431</v>
      </c>
      <c r="AT450" s="4">
        <v>22310</v>
      </c>
      <c r="AU450" s="4">
        <v>67864</v>
      </c>
      <c r="AV450" s="4"/>
      <c r="AW450" s="4">
        <v>13198</v>
      </c>
      <c r="AX450" s="4">
        <v>9207</v>
      </c>
      <c r="AY450" s="4"/>
      <c r="AZ450" s="4"/>
      <c r="BA450" s="4">
        <v>65705</v>
      </c>
      <c r="BB450" s="4"/>
      <c r="BC450" s="4">
        <v>6489</v>
      </c>
      <c r="BD450" s="4">
        <v>937</v>
      </c>
      <c r="BE450" s="4">
        <v>21495</v>
      </c>
      <c r="BF450" s="4"/>
      <c r="BG450" s="4">
        <v>0</v>
      </c>
      <c r="BH450" s="4"/>
      <c r="BI450" s="4"/>
      <c r="BJ450" s="4">
        <v>247137</v>
      </c>
      <c r="BK450" s="4">
        <v>5375</v>
      </c>
      <c r="BL450" s="4">
        <v>1752</v>
      </c>
      <c r="BM450" s="4">
        <v>5523</v>
      </c>
      <c r="BN450" s="4">
        <v>4153</v>
      </c>
      <c r="BO450" s="4">
        <v>10710</v>
      </c>
      <c r="BP450" s="4">
        <v>4441</v>
      </c>
      <c r="BQ450" s="4">
        <v>3323</v>
      </c>
      <c r="BR450" s="4">
        <v>2262</v>
      </c>
      <c r="BS450" s="4">
        <v>2</v>
      </c>
      <c r="BT450" s="4">
        <v>10875</v>
      </c>
      <c r="BU450" s="4">
        <v>524</v>
      </c>
      <c r="BV450" s="4">
        <v>2747</v>
      </c>
      <c r="BW450" s="4">
        <v>143</v>
      </c>
      <c r="BX450" s="4">
        <v>3759</v>
      </c>
      <c r="BY450" s="4">
        <v>3097</v>
      </c>
      <c r="BZ450" s="4"/>
      <c r="CA450" s="4">
        <v>3509</v>
      </c>
      <c r="CB450" s="4">
        <v>6232</v>
      </c>
      <c r="CC450" s="4"/>
      <c r="CD450" s="4"/>
      <c r="CE450" s="4">
        <v>2668</v>
      </c>
      <c r="CF450" s="4"/>
      <c r="CG450" s="4">
        <v>405</v>
      </c>
      <c r="CH450" s="4">
        <v>214</v>
      </c>
      <c r="CI450" s="4">
        <v>9692</v>
      </c>
      <c r="CJ450" s="4"/>
      <c r="CK450" s="4">
        <v>1108</v>
      </c>
      <c r="CL450" s="4"/>
      <c r="CM450" s="4"/>
      <c r="CN450" s="4">
        <v>1656192</v>
      </c>
      <c r="CO450" s="4">
        <v>1326541</v>
      </c>
      <c r="CP450" s="4">
        <v>329651</v>
      </c>
    </row>
    <row r="451" spans="1:94" x14ac:dyDescent="0.35">
      <c r="A451" s="6" t="s">
        <v>62</v>
      </c>
      <c r="B451" s="4">
        <v>6407437</v>
      </c>
      <c r="C451" s="4">
        <v>299334</v>
      </c>
      <c r="D451" s="4">
        <v>57330</v>
      </c>
      <c r="E451" s="4">
        <v>222787</v>
      </c>
      <c r="F451" s="4">
        <v>233321</v>
      </c>
      <c r="G451" s="4">
        <v>338397</v>
      </c>
      <c r="H451" s="4">
        <v>246135</v>
      </c>
      <c r="I451" s="4">
        <v>161897</v>
      </c>
      <c r="J451" s="4">
        <v>90018</v>
      </c>
      <c r="K451" s="4">
        <v>18347</v>
      </c>
      <c r="L451" s="4">
        <v>284647</v>
      </c>
      <c r="M451" s="4">
        <v>49867</v>
      </c>
      <c r="N451" s="4">
        <v>283010</v>
      </c>
      <c r="O451" s="4">
        <v>10799</v>
      </c>
      <c r="P451" s="4">
        <v>126058</v>
      </c>
      <c r="Q451" s="4">
        <v>517625</v>
      </c>
      <c r="R451" s="4">
        <v>1177</v>
      </c>
      <c r="S451" s="4">
        <v>65301</v>
      </c>
      <c r="T451" s="4">
        <v>64837</v>
      </c>
      <c r="U451" s="4">
        <v>758</v>
      </c>
      <c r="V451" s="4">
        <v>918</v>
      </c>
      <c r="W451" s="4">
        <v>457303</v>
      </c>
      <c r="X451" s="4">
        <v>5605</v>
      </c>
      <c r="Y451" s="4">
        <v>45882</v>
      </c>
      <c r="Z451" s="4">
        <v>5957</v>
      </c>
      <c r="AA451" s="4">
        <v>350168</v>
      </c>
      <c r="AB451" s="4"/>
      <c r="AC451" s="4">
        <v>37428</v>
      </c>
      <c r="AD451" s="4">
        <v>9138</v>
      </c>
      <c r="AE451" s="4"/>
      <c r="AF451" s="4">
        <v>4748361</v>
      </c>
      <c r="AG451" s="4">
        <v>270517</v>
      </c>
      <c r="AH451" s="4">
        <v>52367</v>
      </c>
      <c r="AI451" s="4">
        <v>200621</v>
      </c>
      <c r="AJ451" s="4">
        <v>203198</v>
      </c>
      <c r="AK451" s="4">
        <v>285013</v>
      </c>
      <c r="AL451" s="4">
        <v>207989</v>
      </c>
      <c r="AM451" s="4">
        <v>148985</v>
      </c>
      <c r="AN451" s="4">
        <v>77384</v>
      </c>
      <c r="AO451" s="4">
        <v>13293</v>
      </c>
      <c r="AP451" s="4">
        <v>266674</v>
      </c>
      <c r="AQ451" s="4">
        <v>49175</v>
      </c>
      <c r="AR451" s="4">
        <v>272376</v>
      </c>
      <c r="AS451" s="4">
        <v>10340</v>
      </c>
      <c r="AT451" s="4">
        <v>107043</v>
      </c>
      <c r="AU451" s="4">
        <v>485869</v>
      </c>
      <c r="AV451" s="4">
        <v>1083</v>
      </c>
      <c r="AW451" s="4">
        <v>50883</v>
      </c>
      <c r="AX451" s="4">
        <v>46364</v>
      </c>
      <c r="AY451" s="4">
        <v>755</v>
      </c>
      <c r="AZ451" s="4">
        <v>862</v>
      </c>
      <c r="BA451" s="4">
        <v>434804</v>
      </c>
      <c r="BB451" s="4">
        <v>0</v>
      </c>
      <c r="BC451" s="4">
        <v>38461</v>
      </c>
      <c r="BD451" s="4">
        <v>3905</v>
      </c>
      <c r="BE451" s="4">
        <v>31726</v>
      </c>
      <c r="BF451" s="4"/>
      <c r="BG451" s="4">
        <v>136</v>
      </c>
      <c r="BH451" s="4">
        <v>0</v>
      </c>
      <c r="BI451" s="4"/>
      <c r="BJ451" s="4">
        <v>1659076</v>
      </c>
      <c r="BK451" s="4">
        <v>28817</v>
      </c>
      <c r="BL451" s="4">
        <v>4963</v>
      </c>
      <c r="BM451" s="4">
        <v>22166</v>
      </c>
      <c r="BN451" s="4">
        <v>30123</v>
      </c>
      <c r="BO451" s="4">
        <v>53384</v>
      </c>
      <c r="BP451" s="4">
        <v>38146</v>
      </c>
      <c r="BQ451" s="4">
        <v>12912</v>
      </c>
      <c r="BR451" s="4">
        <v>12634</v>
      </c>
      <c r="BS451" s="4">
        <v>5054</v>
      </c>
      <c r="BT451" s="4">
        <v>17973</v>
      </c>
      <c r="BU451" s="4">
        <v>692</v>
      </c>
      <c r="BV451" s="4">
        <v>10634</v>
      </c>
      <c r="BW451" s="4">
        <v>459</v>
      </c>
      <c r="BX451" s="4">
        <v>19015</v>
      </c>
      <c r="BY451" s="4">
        <v>31756</v>
      </c>
      <c r="BZ451" s="4">
        <v>94</v>
      </c>
      <c r="CA451" s="4">
        <v>14418</v>
      </c>
      <c r="CB451" s="4">
        <v>18473</v>
      </c>
      <c r="CC451" s="4">
        <v>3</v>
      </c>
      <c r="CD451" s="4">
        <v>56</v>
      </c>
      <c r="CE451" s="4">
        <v>22499</v>
      </c>
      <c r="CF451" s="4">
        <v>5605</v>
      </c>
      <c r="CG451" s="4">
        <v>7421</v>
      </c>
      <c r="CH451" s="4">
        <v>2052</v>
      </c>
      <c r="CI451" s="4">
        <v>318442</v>
      </c>
      <c r="CJ451" s="4"/>
      <c r="CK451" s="4">
        <v>37292</v>
      </c>
      <c r="CL451" s="4">
        <v>9138</v>
      </c>
      <c r="CM451" s="4"/>
      <c r="CN451" s="4">
        <v>10391481</v>
      </c>
      <c r="CO451" s="4">
        <v>8008184</v>
      </c>
      <c r="CP451" s="4">
        <v>2383297</v>
      </c>
    </row>
    <row r="452" spans="1:94" x14ac:dyDescent="0.35">
      <c r="A452" s="7" t="s">
        <v>12</v>
      </c>
      <c r="B452" s="4">
        <v>272892</v>
      </c>
      <c r="C452" s="4">
        <v>11780</v>
      </c>
      <c r="D452" s="4">
        <v>689</v>
      </c>
      <c r="E452" s="4">
        <v>4313</v>
      </c>
      <c r="F452" s="4">
        <v>9139</v>
      </c>
      <c r="G452" s="4">
        <v>12896</v>
      </c>
      <c r="H452" s="4">
        <v>6833</v>
      </c>
      <c r="I452" s="4">
        <v>7133</v>
      </c>
      <c r="J452" s="4">
        <v>2959</v>
      </c>
      <c r="K452" s="4">
        <v>125</v>
      </c>
      <c r="L452" s="4">
        <v>6897</v>
      </c>
      <c r="M452" s="4"/>
      <c r="N452" s="4">
        <v>8516</v>
      </c>
      <c r="O452" s="4">
        <v>805</v>
      </c>
      <c r="P452" s="4">
        <v>5252</v>
      </c>
      <c r="Q452" s="4">
        <v>20958</v>
      </c>
      <c r="R452" s="4"/>
      <c r="S452" s="4">
        <v>3141</v>
      </c>
      <c r="T452" s="4">
        <v>2379</v>
      </c>
      <c r="U452" s="4"/>
      <c r="V452" s="4"/>
      <c r="W452" s="4">
        <v>13155</v>
      </c>
      <c r="X452" s="4"/>
      <c r="Y452" s="4">
        <v>901</v>
      </c>
      <c r="Z452" s="4"/>
      <c r="AA452" s="4"/>
      <c r="AB452" s="4"/>
      <c r="AC452" s="4"/>
      <c r="AD452" s="4"/>
      <c r="AE452" s="4"/>
      <c r="AF452" s="4">
        <v>211191</v>
      </c>
      <c r="AG452" s="4">
        <v>11133</v>
      </c>
      <c r="AH452" s="4">
        <v>653</v>
      </c>
      <c r="AI452" s="4">
        <v>3965</v>
      </c>
      <c r="AJ452" s="4">
        <v>7759</v>
      </c>
      <c r="AK452" s="4">
        <v>11073</v>
      </c>
      <c r="AL452" s="4">
        <v>5720</v>
      </c>
      <c r="AM452" s="4">
        <v>6860</v>
      </c>
      <c r="AN452" s="4">
        <v>2597</v>
      </c>
      <c r="AO452" s="4">
        <v>89</v>
      </c>
      <c r="AP452" s="4">
        <v>6748</v>
      </c>
      <c r="AQ452" s="4"/>
      <c r="AR452" s="4">
        <v>5592</v>
      </c>
      <c r="AS452" s="4">
        <v>795</v>
      </c>
      <c r="AT452" s="4">
        <v>3937</v>
      </c>
      <c r="AU452" s="4">
        <v>20541</v>
      </c>
      <c r="AV452" s="4"/>
      <c r="AW452" s="4">
        <v>2561</v>
      </c>
      <c r="AX452" s="4">
        <v>1668</v>
      </c>
      <c r="AY452" s="4"/>
      <c r="AZ452" s="4"/>
      <c r="BA452" s="4">
        <v>12870</v>
      </c>
      <c r="BB452" s="4"/>
      <c r="BC452" s="4">
        <v>852</v>
      </c>
      <c r="BD452" s="4"/>
      <c r="BE452" s="4"/>
      <c r="BF452" s="4"/>
      <c r="BG452" s="4"/>
      <c r="BH452" s="4"/>
      <c r="BI452" s="4"/>
      <c r="BJ452" s="4">
        <v>61701</v>
      </c>
      <c r="BK452" s="4">
        <v>647</v>
      </c>
      <c r="BL452" s="4">
        <v>36</v>
      </c>
      <c r="BM452" s="4">
        <v>348</v>
      </c>
      <c r="BN452" s="4">
        <v>1380</v>
      </c>
      <c r="BO452" s="4">
        <v>1823</v>
      </c>
      <c r="BP452" s="4">
        <v>1113</v>
      </c>
      <c r="BQ452" s="4">
        <v>273</v>
      </c>
      <c r="BR452" s="4">
        <v>362</v>
      </c>
      <c r="BS452" s="4">
        <v>36</v>
      </c>
      <c r="BT452" s="4">
        <v>149</v>
      </c>
      <c r="BU452" s="4"/>
      <c r="BV452" s="4">
        <v>2924</v>
      </c>
      <c r="BW452" s="4">
        <v>10</v>
      </c>
      <c r="BX452" s="4">
        <v>1315</v>
      </c>
      <c r="BY452" s="4">
        <v>417</v>
      </c>
      <c r="BZ452" s="4"/>
      <c r="CA452" s="4">
        <v>580</v>
      </c>
      <c r="CB452" s="4">
        <v>711</v>
      </c>
      <c r="CC452" s="4"/>
      <c r="CD452" s="4"/>
      <c r="CE452" s="4">
        <v>285</v>
      </c>
      <c r="CF452" s="4"/>
      <c r="CG452" s="4">
        <v>49</v>
      </c>
      <c r="CH452" s="4"/>
      <c r="CI452" s="4"/>
      <c r="CJ452" s="4"/>
      <c r="CK452" s="4"/>
      <c r="CL452" s="4"/>
      <c r="CM452" s="4"/>
      <c r="CN452" s="4">
        <v>390763</v>
      </c>
      <c r="CO452" s="4">
        <v>316604</v>
      </c>
      <c r="CP452" s="4">
        <v>74159</v>
      </c>
    </row>
    <row r="453" spans="1:94" x14ac:dyDescent="0.35">
      <c r="A453" s="7" t="s">
        <v>10</v>
      </c>
      <c r="B453" s="4">
        <v>404358</v>
      </c>
      <c r="C453" s="4">
        <v>20743</v>
      </c>
      <c r="D453" s="4">
        <v>2484</v>
      </c>
      <c r="E453" s="4">
        <v>12891</v>
      </c>
      <c r="F453" s="4">
        <v>15359</v>
      </c>
      <c r="G453" s="4">
        <v>27178</v>
      </c>
      <c r="H453" s="4">
        <v>15353</v>
      </c>
      <c r="I453" s="4">
        <v>15359</v>
      </c>
      <c r="J453" s="4">
        <v>4671</v>
      </c>
      <c r="K453" s="4">
        <v>176</v>
      </c>
      <c r="L453" s="4">
        <v>11328</v>
      </c>
      <c r="M453" s="4">
        <v>10010</v>
      </c>
      <c r="N453" s="4">
        <v>15352</v>
      </c>
      <c r="O453" s="4">
        <v>1611</v>
      </c>
      <c r="P453" s="4">
        <v>7303</v>
      </c>
      <c r="Q453" s="4">
        <v>40281</v>
      </c>
      <c r="R453" s="4">
        <v>626</v>
      </c>
      <c r="S453" s="4">
        <v>3375</v>
      </c>
      <c r="T453" s="4">
        <v>5406</v>
      </c>
      <c r="U453" s="4"/>
      <c r="V453" s="4"/>
      <c r="W453" s="4">
        <v>24868</v>
      </c>
      <c r="X453" s="4"/>
      <c r="Y453" s="4">
        <v>2128</v>
      </c>
      <c r="Z453" s="4">
        <v>608</v>
      </c>
      <c r="AA453" s="4">
        <v>47991</v>
      </c>
      <c r="AB453" s="4"/>
      <c r="AC453" s="4"/>
      <c r="AD453" s="4"/>
      <c r="AE453" s="4"/>
      <c r="AF453" s="4">
        <v>297962</v>
      </c>
      <c r="AG453" s="4">
        <v>18646</v>
      </c>
      <c r="AH453" s="4">
        <v>2288</v>
      </c>
      <c r="AI453" s="4">
        <v>11907</v>
      </c>
      <c r="AJ453" s="4">
        <v>13497</v>
      </c>
      <c r="AK453" s="4">
        <v>21919</v>
      </c>
      <c r="AL453" s="4">
        <v>12227</v>
      </c>
      <c r="AM453" s="4">
        <v>14368</v>
      </c>
      <c r="AN453" s="4">
        <v>3735</v>
      </c>
      <c r="AO453" s="4">
        <v>120</v>
      </c>
      <c r="AP453" s="4">
        <v>10880</v>
      </c>
      <c r="AQ453" s="4">
        <v>9909</v>
      </c>
      <c r="AR453" s="4">
        <v>15106</v>
      </c>
      <c r="AS453" s="4">
        <v>1605</v>
      </c>
      <c r="AT453" s="4">
        <v>6487</v>
      </c>
      <c r="AU453" s="4">
        <v>37433</v>
      </c>
      <c r="AV453" s="4">
        <v>588</v>
      </c>
      <c r="AW453" s="4">
        <v>2653</v>
      </c>
      <c r="AX453" s="4">
        <v>3563</v>
      </c>
      <c r="AY453" s="4"/>
      <c r="AZ453" s="4"/>
      <c r="BA453" s="4">
        <v>22519</v>
      </c>
      <c r="BB453" s="4"/>
      <c r="BC453" s="4">
        <v>1778</v>
      </c>
      <c r="BD453" s="4">
        <v>414</v>
      </c>
      <c r="BE453" s="4">
        <v>1884</v>
      </c>
      <c r="BF453" s="4"/>
      <c r="BG453" s="4"/>
      <c r="BH453" s="4"/>
      <c r="BI453" s="4"/>
      <c r="BJ453" s="4">
        <v>106396</v>
      </c>
      <c r="BK453" s="4">
        <v>2097</v>
      </c>
      <c r="BL453" s="4">
        <v>196</v>
      </c>
      <c r="BM453" s="4">
        <v>984</v>
      </c>
      <c r="BN453" s="4">
        <v>1862</v>
      </c>
      <c r="BO453" s="4">
        <v>5259</v>
      </c>
      <c r="BP453" s="4">
        <v>3126</v>
      </c>
      <c r="BQ453" s="4">
        <v>991</v>
      </c>
      <c r="BR453" s="4">
        <v>936</v>
      </c>
      <c r="BS453" s="4">
        <v>56</v>
      </c>
      <c r="BT453" s="4">
        <v>448</v>
      </c>
      <c r="BU453" s="4">
        <v>101</v>
      </c>
      <c r="BV453" s="4">
        <v>246</v>
      </c>
      <c r="BW453" s="4">
        <v>6</v>
      </c>
      <c r="BX453" s="4">
        <v>816</v>
      </c>
      <c r="BY453" s="4">
        <v>2848</v>
      </c>
      <c r="BZ453" s="4">
        <v>38</v>
      </c>
      <c r="CA453" s="4">
        <v>722</v>
      </c>
      <c r="CB453" s="4">
        <v>1843</v>
      </c>
      <c r="CC453" s="4"/>
      <c r="CD453" s="4"/>
      <c r="CE453" s="4">
        <v>2349</v>
      </c>
      <c r="CF453" s="4"/>
      <c r="CG453" s="4">
        <v>350</v>
      </c>
      <c r="CH453" s="4">
        <v>194</v>
      </c>
      <c r="CI453" s="4">
        <v>46107</v>
      </c>
      <c r="CJ453" s="4"/>
      <c r="CK453" s="4"/>
      <c r="CL453" s="4"/>
      <c r="CM453" s="4"/>
      <c r="CN453" s="4">
        <v>689459</v>
      </c>
      <c r="CO453" s="4">
        <v>511488</v>
      </c>
      <c r="CP453" s="4">
        <v>177971</v>
      </c>
    </row>
    <row r="454" spans="1:94" x14ac:dyDescent="0.35">
      <c r="A454" s="7" t="s">
        <v>16</v>
      </c>
      <c r="B454" s="4">
        <v>1407281</v>
      </c>
      <c r="C454" s="4">
        <v>57668</v>
      </c>
      <c r="D454" s="4">
        <v>16213</v>
      </c>
      <c r="E454" s="4">
        <v>32334</v>
      </c>
      <c r="F454" s="4">
        <v>36265</v>
      </c>
      <c r="G454" s="4">
        <v>51820</v>
      </c>
      <c r="H454" s="4">
        <v>27944</v>
      </c>
      <c r="I454" s="4">
        <v>27616</v>
      </c>
      <c r="J454" s="4">
        <v>15965</v>
      </c>
      <c r="K454" s="4">
        <v>6401</v>
      </c>
      <c r="L454" s="4">
        <v>56612</v>
      </c>
      <c r="M454" s="4"/>
      <c r="N454" s="4">
        <v>63426</v>
      </c>
      <c r="O454" s="4">
        <v>1076</v>
      </c>
      <c r="P454" s="4">
        <v>22190</v>
      </c>
      <c r="Q454" s="4">
        <v>79625</v>
      </c>
      <c r="R454" s="4"/>
      <c r="S454" s="4">
        <v>8681</v>
      </c>
      <c r="T454" s="4">
        <v>9557</v>
      </c>
      <c r="U454" s="4"/>
      <c r="V454" s="4"/>
      <c r="W454" s="4">
        <v>104546</v>
      </c>
      <c r="X454" s="4"/>
      <c r="Y454" s="4">
        <v>8931</v>
      </c>
      <c r="Z454" s="4">
        <v>1706</v>
      </c>
      <c r="AA454" s="4"/>
      <c r="AB454" s="4"/>
      <c r="AC454" s="4"/>
      <c r="AD454" s="4"/>
      <c r="AE454" s="4"/>
      <c r="AF454" s="4">
        <v>1085567</v>
      </c>
      <c r="AG454" s="4">
        <v>51579</v>
      </c>
      <c r="AH454" s="4">
        <v>15609</v>
      </c>
      <c r="AI454" s="4">
        <v>29954</v>
      </c>
      <c r="AJ454" s="4">
        <v>32072</v>
      </c>
      <c r="AK454" s="4">
        <v>45114</v>
      </c>
      <c r="AL454" s="4">
        <v>24821</v>
      </c>
      <c r="AM454" s="4">
        <v>26270</v>
      </c>
      <c r="AN454" s="4">
        <v>14079</v>
      </c>
      <c r="AO454" s="4">
        <v>4748</v>
      </c>
      <c r="AP454" s="4">
        <v>55715</v>
      </c>
      <c r="AQ454" s="4"/>
      <c r="AR454" s="4">
        <v>61864</v>
      </c>
      <c r="AS454" s="4">
        <v>1063</v>
      </c>
      <c r="AT454" s="4">
        <v>18351</v>
      </c>
      <c r="AU454" s="4">
        <v>74830</v>
      </c>
      <c r="AV454" s="4"/>
      <c r="AW454" s="4">
        <v>6254</v>
      </c>
      <c r="AX454" s="4">
        <v>7645</v>
      </c>
      <c r="AY454" s="4"/>
      <c r="AZ454" s="4"/>
      <c r="BA454" s="4">
        <v>101206</v>
      </c>
      <c r="BB454" s="4"/>
      <c r="BC454" s="4">
        <v>8162</v>
      </c>
      <c r="BD454" s="4">
        <v>1074</v>
      </c>
      <c r="BE454" s="4"/>
      <c r="BF454" s="4"/>
      <c r="BG454" s="4"/>
      <c r="BH454" s="4"/>
      <c r="BI454" s="4"/>
      <c r="BJ454" s="4">
        <v>321714</v>
      </c>
      <c r="BK454" s="4">
        <v>6089</v>
      </c>
      <c r="BL454" s="4">
        <v>604</v>
      </c>
      <c r="BM454" s="4">
        <v>2380</v>
      </c>
      <c r="BN454" s="4">
        <v>4193</v>
      </c>
      <c r="BO454" s="4">
        <v>6706</v>
      </c>
      <c r="BP454" s="4">
        <v>3123</v>
      </c>
      <c r="BQ454" s="4">
        <v>1346</v>
      </c>
      <c r="BR454" s="4">
        <v>1886</v>
      </c>
      <c r="BS454" s="4">
        <v>1653</v>
      </c>
      <c r="BT454" s="4">
        <v>897</v>
      </c>
      <c r="BU454" s="4"/>
      <c r="BV454" s="4">
        <v>1562</v>
      </c>
      <c r="BW454" s="4">
        <v>13</v>
      </c>
      <c r="BX454" s="4">
        <v>3839</v>
      </c>
      <c r="BY454" s="4">
        <v>4795</v>
      </c>
      <c r="BZ454" s="4"/>
      <c r="CA454" s="4">
        <v>2427</v>
      </c>
      <c r="CB454" s="4">
        <v>1912</v>
      </c>
      <c r="CC454" s="4"/>
      <c r="CD454" s="4"/>
      <c r="CE454" s="4">
        <v>3340</v>
      </c>
      <c r="CF454" s="4"/>
      <c r="CG454" s="4">
        <v>769</v>
      </c>
      <c r="CH454" s="4">
        <v>632</v>
      </c>
      <c r="CI454" s="4"/>
      <c r="CJ454" s="4"/>
      <c r="CK454" s="4"/>
      <c r="CL454" s="4"/>
      <c r="CM454" s="4"/>
      <c r="CN454" s="4">
        <v>2035857</v>
      </c>
      <c r="CO454" s="4">
        <v>1665977</v>
      </c>
      <c r="CP454" s="4">
        <v>369880</v>
      </c>
    </row>
    <row r="455" spans="1:94" x14ac:dyDescent="0.35">
      <c r="A455" s="7" t="s">
        <v>15</v>
      </c>
      <c r="B455" s="4">
        <v>994833</v>
      </c>
      <c r="C455" s="4">
        <v>42347</v>
      </c>
      <c r="D455" s="4">
        <v>4555</v>
      </c>
      <c r="E455" s="4">
        <v>29737</v>
      </c>
      <c r="F455" s="4">
        <v>36841</v>
      </c>
      <c r="G455" s="4">
        <v>27174</v>
      </c>
      <c r="H455" s="4">
        <v>32176</v>
      </c>
      <c r="I455" s="4">
        <v>22251</v>
      </c>
      <c r="J455" s="4">
        <v>12757</v>
      </c>
      <c r="K455" s="4"/>
      <c r="L455" s="4">
        <v>28275</v>
      </c>
      <c r="M455" s="4"/>
      <c r="N455" s="4">
        <v>35917</v>
      </c>
      <c r="O455" s="4">
        <v>3893</v>
      </c>
      <c r="P455" s="4">
        <v>15250</v>
      </c>
      <c r="Q455" s="4">
        <v>83370</v>
      </c>
      <c r="R455" s="4"/>
      <c r="S455" s="4">
        <v>9266</v>
      </c>
      <c r="T455" s="4">
        <v>7744</v>
      </c>
      <c r="U455" s="4"/>
      <c r="V455" s="4">
        <v>918</v>
      </c>
      <c r="W455" s="4">
        <v>70031</v>
      </c>
      <c r="X455" s="4"/>
      <c r="Y455" s="4">
        <v>7298</v>
      </c>
      <c r="Z455" s="4">
        <v>995</v>
      </c>
      <c r="AA455" s="4">
        <v>66031</v>
      </c>
      <c r="AB455" s="4"/>
      <c r="AC455" s="4"/>
      <c r="AD455" s="4"/>
      <c r="AE455" s="4"/>
      <c r="AF455" s="4">
        <v>758790</v>
      </c>
      <c r="AG455" s="4">
        <v>38399</v>
      </c>
      <c r="AH455" s="4">
        <v>4397</v>
      </c>
      <c r="AI455" s="4">
        <v>27358</v>
      </c>
      <c r="AJ455" s="4">
        <v>31515</v>
      </c>
      <c r="AK455" s="4">
        <v>23359</v>
      </c>
      <c r="AL455" s="4">
        <v>26466</v>
      </c>
      <c r="AM455" s="4">
        <v>18799</v>
      </c>
      <c r="AN455" s="4">
        <v>11422</v>
      </c>
      <c r="AO455" s="4"/>
      <c r="AP455" s="4">
        <v>27654</v>
      </c>
      <c r="AQ455" s="4"/>
      <c r="AR455" s="4">
        <v>35067</v>
      </c>
      <c r="AS455" s="4">
        <v>3738</v>
      </c>
      <c r="AT455" s="4">
        <v>13468</v>
      </c>
      <c r="AU455" s="4">
        <v>76486</v>
      </c>
      <c r="AV455" s="4"/>
      <c r="AW455" s="4">
        <v>7762</v>
      </c>
      <c r="AX455" s="4">
        <v>6172</v>
      </c>
      <c r="AY455" s="4"/>
      <c r="AZ455" s="4">
        <v>862</v>
      </c>
      <c r="BA455" s="4">
        <v>67675</v>
      </c>
      <c r="BB455" s="4"/>
      <c r="BC455" s="4">
        <v>5164</v>
      </c>
      <c r="BD455" s="4">
        <v>603</v>
      </c>
      <c r="BE455" s="4">
        <v>3654</v>
      </c>
      <c r="BF455" s="4"/>
      <c r="BG455" s="4"/>
      <c r="BH455" s="4"/>
      <c r="BI455" s="4"/>
      <c r="BJ455" s="4">
        <v>236043</v>
      </c>
      <c r="BK455" s="4">
        <v>3948</v>
      </c>
      <c r="BL455" s="4">
        <v>158</v>
      </c>
      <c r="BM455" s="4">
        <v>2379</v>
      </c>
      <c r="BN455" s="4">
        <v>5326</v>
      </c>
      <c r="BO455" s="4">
        <v>3815</v>
      </c>
      <c r="BP455" s="4">
        <v>5710</v>
      </c>
      <c r="BQ455" s="4">
        <v>3452</v>
      </c>
      <c r="BR455" s="4">
        <v>1335</v>
      </c>
      <c r="BS455" s="4"/>
      <c r="BT455" s="4">
        <v>621</v>
      </c>
      <c r="BU455" s="4"/>
      <c r="BV455" s="4">
        <v>850</v>
      </c>
      <c r="BW455" s="4">
        <v>155</v>
      </c>
      <c r="BX455" s="4">
        <v>1782</v>
      </c>
      <c r="BY455" s="4">
        <v>6884</v>
      </c>
      <c r="BZ455" s="4"/>
      <c r="CA455" s="4">
        <v>1504</v>
      </c>
      <c r="CB455" s="4">
        <v>1572</v>
      </c>
      <c r="CC455" s="4"/>
      <c r="CD455" s="4">
        <v>56</v>
      </c>
      <c r="CE455" s="4">
        <v>2356</v>
      </c>
      <c r="CF455" s="4"/>
      <c r="CG455" s="4">
        <v>2134</v>
      </c>
      <c r="CH455" s="4">
        <v>392</v>
      </c>
      <c r="CI455" s="4">
        <v>62377</v>
      </c>
      <c r="CJ455" s="4"/>
      <c r="CK455" s="4"/>
      <c r="CL455" s="4"/>
      <c r="CM455" s="4"/>
      <c r="CN455" s="4">
        <v>1531659</v>
      </c>
      <c r="CO455" s="4">
        <v>1188810</v>
      </c>
      <c r="CP455" s="4">
        <v>342849</v>
      </c>
    </row>
    <row r="456" spans="1:94" x14ac:dyDescent="0.35">
      <c r="A456" s="7" t="s">
        <v>11</v>
      </c>
      <c r="B456" s="4">
        <v>360495</v>
      </c>
      <c r="C456" s="4">
        <v>17339</v>
      </c>
      <c r="D456" s="4">
        <v>3148</v>
      </c>
      <c r="E456" s="4">
        <v>16506</v>
      </c>
      <c r="F456" s="4">
        <v>13457</v>
      </c>
      <c r="G456" s="4">
        <v>17898</v>
      </c>
      <c r="H456" s="4">
        <v>14864</v>
      </c>
      <c r="I456" s="4">
        <v>6874</v>
      </c>
      <c r="J456" s="4">
        <v>4101</v>
      </c>
      <c r="K456" s="4"/>
      <c r="L456" s="4">
        <v>9620</v>
      </c>
      <c r="M456" s="4">
        <v>1041</v>
      </c>
      <c r="N456" s="4">
        <v>12429</v>
      </c>
      <c r="O456" s="4"/>
      <c r="P456" s="4">
        <v>9724</v>
      </c>
      <c r="Q456" s="4">
        <v>31354</v>
      </c>
      <c r="R456" s="4">
        <v>551</v>
      </c>
      <c r="S456" s="4">
        <v>3796</v>
      </c>
      <c r="T456" s="4">
        <v>3701</v>
      </c>
      <c r="U456" s="4"/>
      <c r="V456" s="4"/>
      <c r="W456" s="4">
        <v>23607</v>
      </c>
      <c r="X456" s="4"/>
      <c r="Y456" s="4"/>
      <c r="Z456" s="4">
        <v>205</v>
      </c>
      <c r="AA456" s="4">
        <v>98924</v>
      </c>
      <c r="AB456" s="4"/>
      <c r="AC456" s="4">
        <v>6827</v>
      </c>
      <c r="AD456" s="4"/>
      <c r="AE456" s="4"/>
      <c r="AF456" s="4">
        <v>258973</v>
      </c>
      <c r="AG456" s="4">
        <v>15587</v>
      </c>
      <c r="AH456" s="4">
        <v>3005</v>
      </c>
      <c r="AI456" s="4">
        <v>14191</v>
      </c>
      <c r="AJ456" s="4">
        <v>11691</v>
      </c>
      <c r="AK456" s="4">
        <v>14593</v>
      </c>
      <c r="AL456" s="4">
        <v>12416</v>
      </c>
      <c r="AM456" s="4">
        <v>6494</v>
      </c>
      <c r="AN456" s="4">
        <v>3247</v>
      </c>
      <c r="AO456" s="4"/>
      <c r="AP456" s="4">
        <v>9076</v>
      </c>
      <c r="AQ456" s="4">
        <v>988</v>
      </c>
      <c r="AR456" s="4">
        <v>12053</v>
      </c>
      <c r="AS456" s="4"/>
      <c r="AT456" s="4">
        <v>8590</v>
      </c>
      <c r="AU456" s="4">
        <v>30743</v>
      </c>
      <c r="AV456" s="4">
        <v>495</v>
      </c>
      <c r="AW456" s="4">
        <v>3012</v>
      </c>
      <c r="AX456" s="4">
        <v>2629</v>
      </c>
      <c r="AY456" s="4"/>
      <c r="AZ456" s="4"/>
      <c r="BA456" s="4">
        <v>23121</v>
      </c>
      <c r="BB456" s="4"/>
      <c r="BC456" s="4"/>
      <c r="BD456" s="4">
        <v>106</v>
      </c>
      <c r="BE456" s="4">
        <v>259</v>
      </c>
      <c r="BF456" s="4"/>
      <c r="BG456" s="4">
        <v>136</v>
      </c>
      <c r="BH456" s="4"/>
      <c r="BI456" s="4"/>
      <c r="BJ456" s="4">
        <v>101522</v>
      </c>
      <c r="BK456" s="4">
        <v>1752</v>
      </c>
      <c r="BL456" s="4">
        <v>143</v>
      </c>
      <c r="BM456" s="4">
        <v>2315</v>
      </c>
      <c r="BN456" s="4">
        <v>1766</v>
      </c>
      <c r="BO456" s="4">
        <v>3305</v>
      </c>
      <c r="BP456" s="4">
        <v>2448</v>
      </c>
      <c r="BQ456" s="4">
        <v>380</v>
      </c>
      <c r="BR456" s="4">
        <v>854</v>
      </c>
      <c r="BS456" s="4"/>
      <c r="BT456" s="4">
        <v>544</v>
      </c>
      <c r="BU456" s="4">
        <v>53</v>
      </c>
      <c r="BV456" s="4">
        <v>376</v>
      </c>
      <c r="BW456" s="4"/>
      <c r="BX456" s="4">
        <v>1134</v>
      </c>
      <c r="BY456" s="4">
        <v>611</v>
      </c>
      <c r="BZ456" s="4">
        <v>56</v>
      </c>
      <c r="CA456" s="4">
        <v>784</v>
      </c>
      <c r="CB456" s="4">
        <v>1072</v>
      </c>
      <c r="CC456" s="4"/>
      <c r="CD456" s="4"/>
      <c r="CE456" s="4">
        <v>486</v>
      </c>
      <c r="CF456" s="4"/>
      <c r="CG456" s="4"/>
      <c r="CH456" s="4">
        <v>99</v>
      </c>
      <c r="CI456" s="4">
        <v>98665</v>
      </c>
      <c r="CJ456" s="4"/>
      <c r="CK456" s="4">
        <v>6691</v>
      </c>
      <c r="CL456" s="4"/>
      <c r="CM456" s="4"/>
      <c r="CN456" s="4">
        <v>656461</v>
      </c>
      <c r="CO456" s="4">
        <v>431405</v>
      </c>
      <c r="CP456" s="4">
        <v>225056</v>
      </c>
    </row>
    <row r="457" spans="1:94" x14ac:dyDescent="0.35">
      <c r="A457" s="7" t="s">
        <v>13</v>
      </c>
      <c r="B457" s="4">
        <v>1005337</v>
      </c>
      <c r="C457" s="4">
        <v>42601</v>
      </c>
      <c r="D457" s="4">
        <v>1972</v>
      </c>
      <c r="E457" s="4">
        <v>27841</v>
      </c>
      <c r="F457" s="4">
        <v>25970</v>
      </c>
      <c r="G457" s="4">
        <v>57323</v>
      </c>
      <c r="H457" s="4">
        <v>32945</v>
      </c>
      <c r="I457" s="4">
        <v>19397</v>
      </c>
      <c r="J457" s="4">
        <v>13814</v>
      </c>
      <c r="K457" s="4">
        <v>11638</v>
      </c>
      <c r="L457" s="4">
        <v>32316</v>
      </c>
      <c r="M457" s="4"/>
      <c r="N457" s="4">
        <v>33250</v>
      </c>
      <c r="O457" s="4">
        <v>13</v>
      </c>
      <c r="P457" s="4">
        <v>16832</v>
      </c>
      <c r="Q457" s="4">
        <v>87192</v>
      </c>
      <c r="R457" s="4"/>
      <c r="S457" s="4">
        <v>3384</v>
      </c>
      <c r="T457" s="4">
        <v>5055</v>
      </c>
      <c r="U457" s="4"/>
      <c r="V457" s="4"/>
      <c r="W457" s="4">
        <v>50271</v>
      </c>
      <c r="X457" s="4"/>
      <c r="Y457" s="4">
        <v>6316</v>
      </c>
      <c r="Z457" s="4"/>
      <c r="AA457" s="4">
        <v>30886</v>
      </c>
      <c r="AB457" s="4"/>
      <c r="AC457" s="4"/>
      <c r="AD457" s="4"/>
      <c r="AE457" s="4"/>
      <c r="AF457" s="4">
        <v>730463</v>
      </c>
      <c r="AG457" s="4">
        <v>39416</v>
      </c>
      <c r="AH457" s="4">
        <v>1889</v>
      </c>
      <c r="AI457" s="4">
        <v>25176</v>
      </c>
      <c r="AJ457" s="4">
        <v>21896</v>
      </c>
      <c r="AK457" s="4">
        <v>47512</v>
      </c>
      <c r="AL457" s="4">
        <v>27577</v>
      </c>
      <c r="AM457" s="4">
        <v>18294</v>
      </c>
      <c r="AN457" s="4">
        <v>11728</v>
      </c>
      <c r="AO457" s="4">
        <v>8329</v>
      </c>
      <c r="AP457" s="4">
        <v>31000</v>
      </c>
      <c r="AQ457" s="4"/>
      <c r="AR457" s="4">
        <v>32574</v>
      </c>
      <c r="AS457" s="4">
        <v>9</v>
      </c>
      <c r="AT457" s="4">
        <v>14914</v>
      </c>
      <c r="AU457" s="4">
        <v>80496</v>
      </c>
      <c r="AV457" s="4"/>
      <c r="AW457" s="4">
        <v>2952</v>
      </c>
      <c r="AX457" s="4">
        <v>4000</v>
      </c>
      <c r="AY457" s="4"/>
      <c r="AZ457" s="4"/>
      <c r="BA457" s="4">
        <v>47493</v>
      </c>
      <c r="BB457" s="4"/>
      <c r="BC457" s="4">
        <v>4123</v>
      </c>
      <c r="BD457" s="4"/>
      <c r="BE457" s="4">
        <v>820</v>
      </c>
      <c r="BF457" s="4"/>
      <c r="BG457" s="4"/>
      <c r="BH457" s="4"/>
      <c r="BI457" s="4"/>
      <c r="BJ457" s="4">
        <v>274874</v>
      </c>
      <c r="BK457" s="4">
        <v>3185</v>
      </c>
      <c r="BL457" s="4">
        <v>83</v>
      </c>
      <c r="BM457" s="4">
        <v>2665</v>
      </c>
      <c r="BN457" s="4">
        <v>4074</v>
      </c>
      <c r="BO457" s="4">
        <v>9811</v>
      </c>
      <c r="BP457" s="4">
        <v>5368</v>
      </c>
      <c r="BQ457" s="4">
        <v>1103</v>
      </c>
      <c r="BR457" s="4">
        <v>2086</v>
      </c>
      <c r="BS457" s="4">
        <v>3309</v>
      </c>
      <c r="BT457" s="4">
        <v>1316</v>
      </c>
      <c r="BU457" s="4"/>
      <c r="BV457" s="4">
        <v>676</v>
      </c>
      <c r="BW457" s="4">
        <v>4</v>
      </c>
      <c r="BX457" s="4">
        <v>1918</v>
      </c>
      <c r="BY457" s="4">
        <v>6696</v>
      </c>
      <c r="BZ457" s="4"/>
      <c r="CA457" s="4">
        <v>432</v>
      </c>
      <c r="CB457" s="4">
        <v>1055</v>
      </c>
      <c r="CC457" s="4"/>
      <c r="CD457" s="4"/>
      <c r="CE457" s="4">
        <v>2778</v>
      </c>
      <c r="CF457" s="4"/>
      <c r="CG457" s="4">
        <v>2193</v>
      </c>
      <c r="CH457" s="4"/>
      <c r="CI457" s="4">
        <v>30066</v>
      </c>
      <c r="CJ457" s="4"/>
      <c r="CK457" s="4"/>
      <c r="CL457" s="4"/>
      <c r="CM457" s="4"/>
      <c r="CN457" s="4">
        <v>1504353</v>
      </c>
      <c r="CO457" s="4">
        <v>1150661</v>
      </c>
      <c r="CP457" s="4">
        <v>353692</v>
      </c>
    </row>
    <row r="458" spans="1:94" x14ac:dyDescent="0.35">
      <c r="A458" s="7" t="s">
        <v>9</v>
      </c>
      <c r="B458" s="4">
        <v>570244</v>
      </c>
      <c r="C458" s="4">
        <v>20139</v>
      </c>
      <c r="D458" s="4">
        <v>4087</v>
      </c>
      <c r="E458" s="4">
        <v>18549</v>
      </c>
      <c r="F458" s="4">
        <v>19122</v>
      </c>
      <c r="G458" s="4">
        <v>31811</v>
      </c>
      <c r="H458" s="4">
        <v>26951</v>
      </c>
      <c r="I458" s="4">
        <v>12293</v>
      </c>
      <c r="J458" s="4">
        <v>9394</v>
      </c>
      <c r="K458" s="4"/>
      <c r="L458" s="4">
        <v>7301</v>
      </c>
      <c r="M458" s="4"/>
      <c r="N458" s="4">
        <v>16037</v>
      </c>
      <c r="O458" s="4">
        <v>2572</v>
      </c>
      <c r="P458" s="4">
        <v>11702</v>
      </c>
      <c r="Q458" s="4">
        <v>32035</v>
      </c>
      <c r="R458" s="4"/>
      <c r="S458" s="4">
        <v>7644</v>
      </c>
      <c r="T458" s="4">
        <v>7700</v>
      </c>
      <c r="U458" s="4"/>
      <c r="V458" s="4"/>
      <c r="W458" s="4">
        <v>36455</v>
      </c>
      <c r="X458" s="4">
        <v>5605</v>
      </c>
      <c r="Y458" s="4">
        <v>4553</v>
      </c>
      <c r="Z458" s="4">
        <v>553</v>
      </c>
      <c r="AA458" s="4">
        <v>67177</v>
      </c>
      <c r="AB458" s="4"/>
      <c r="AC458" s="4">
        <v>29534</v>
      </c>
      <c r="AD458" s="4">
        <v>9138</v>
      </c>
      <c r="AE458" s="4"/>
      <c r="AF458" s="4">
        <v>421182</v>
      </c>
      <c r="AG458" s="4">
        <v>18159</v>
      </c>
      <c r="AH458" s="4">
        <v>2804</v>
      </c>
      <c r="AI458" s="4">
        <v>16885</v>
      </c>
      <c r="AJ458" s="4">
        <v>15038</v>
      </c>
      <c r="AK458" s="4">
        <v>25253</v>
      </c>
      <c r="AL458" s="4">
        <v>21251</v>
      </c>
      <c r="AM458" s="4">
        <v>11490</v>
      </c>
      <c r="AN458" s="4">
        <v>7742</v>
      </c>
      <c r="AO458" s="4"/>
      <c r="AP458" s="4">
        <v>6920</v>
      </c>
      <c r="AQ458" s="4"/>
      <c r="AR458" s="4">
        <v>15535</v>
      </c>
      <c r="AS458" s="4">
        <v>2479</v>
      </c>
      <c r="AT458" s="4">
        <v>9365</v>
      </c>
      <c r="AU458" s="4">
        <v>29112</v>
      </c>
      <c r="AV458" s="4"/>
      <c r="AW458" s="4">
        <v>5526</v>
      </c>
      <c r="AX458" s="4">
        <v>5363</v>
      </c>
      <c r="AY458" s="4"/>
      <c r="AZ458" s="4"/>
      <c r="BA458" s="4">
        <v>31380</v>
      </c>
      <c r="BB458" s="4">
        <v>0</v>
      </c>
      <c r="BC458" s="4">
        <v>4017</v>
      </c>
      <c r="BD458" s="4">
        <v>250</v>
      </c>
      <c r="BE458" s="4">
        <v>0</v>
      </c>
      <c r="BF458" s="4"/>
      <c r="BG458" s="4">
        <v>0</v>
      </c>
      <c r="BH458" s="4">
        <v>0</v>
      </c>
      <c r="BI458" s="4"/>
      <c r="BJ458" s="4">
        <v>149062</v>
      </c>
      <c r="BK458" s="4">
        <v>1980</v>
      </c>
      <c r="BL458" s="4">
        <v>1283</v>
      </c>
      <c r="BM458" s="4">
        <v>1664</v>
      </c>
      <c r="BN458" s="4">
        <v>4084</v>
      </c>
      <c r="BO458" s="4">
        <v>6558</v>
      </c>
      <c r="BP458" s="4">
        <v>5700</v>
      </c>
      <c r="BQ458" s="4">
        <v>803</v>
      </c>
      <c r="BR458" s="4">
        <v>1652</v>
      </c>
      <c r="BS458" s="4"/>
      <c r="BT458" s="4">
        <v>381</v>
      </c>
      <c r="BU458" s="4"/>
      <c r="BV458" s="4">
        <v>502</v>
      </c>
      <c r="BW458" s="4">
        <v>93</v>
      </c>
      <c r="BX458" s="4">
        <v>2337</v>
      </c>
      <c r="BY458" s="4">
        <v>2923</v>
      </c>
      <c r="BZ458" s="4"/>
      <c r="CA458" s="4">
        <v>2118</v>
      </c>
      <c r="CB458" s="4">
        <v>2337</v>
      </c>
      <c r="CC458" s="4"/>
      <c r="CD458" s="4"/>
      <c r="CE458" s="4">
        <v>5075</v>
      </c>
      <c r="CF458" s="4">
        <v>5605</v>
      </c>
      <c r="CG458" s="4">
        <v>536</v>
      </c>
      <c r="CH458" s="4">
        <v>303</v>
      </c>
      <c r="CI458" s="4">
        <v>67177</v>
      </c>
      <c r="CJ458" s="4"/>
      <c r="CK458" s="4">
        <v>29534</v>
      </c>
      <c r="CL458" s="4">
        <v>9138</v>
      </c>
      <c r="CM458" s="4"/>
      <c r="CN458" s="4">
        <v>950596</v>
      </c>
      <c r="CO458" s="4">
        <v>649751</v>
      </c>
      <c r="CP458" s="4">
        <v>300845</v>
      </c>
    </row>
    <row r="459" spans="1:94" x14ac:dyDescent="0.35">
      <c r="A459" s="7" t="s">
        <v>14</v>
      </c>
      <c r="B459" s="4">
        <v>208428</v>
      </c>
      <c r="C459" s="4">
        <v>9851</v>
      </c>
      <c r="D459" s="4">
        <v>439</v>
      </c>
      <c r="E459" s="4">
        <v>8301</v>
      </c>
      <c r="F459" s="4">
        <v>15100</v>
      </c>
      <c r="G459" s="4">
        <v>16683</v>
      </c>
      <c r="H459" s="4">
        <v>17485</v>
      </c>
      <c r="I459" s="4">
        <v>6009</v>
      </c>
      <c r="J459" s="4">
        <v>2355</v>
      </c>
      <c r="K459" s="4"/>
      <c r="L459" s="4">
        <v>11252</v>
      </c>
      <c r="M459" s="4"/>
      <c r="N459" s="4">
        <v>6974</v>
      </c>
      <c r="O459" s="4">
        <v>239</v>
      </c>
      <c r="P459" s="4">
        <v>3001</v>
      </c>
      <c r="Q459" s="4">
        <v>20343</v>
      </c>
      <c r="R459" s="4"/>
      <c r="S459" s="4">
        <v>2256</v>
      </c>
      <c r="T459" s="4">
        <v>4467</v>
      </c>
      <c r="U459" s="4">
        <v>758</v>
      </c>
      <c r="V459" s="4"/>
      <c r="W459" s="4">
        <v>24254</v>
      </c>
      <c r="X459" s="4"/>
      <c r="Y459" s="4">
        <v>3503</v>
      </c>
      <c r="Z459" s="4">
        <v>488</v>
      </c>
      <c r="AA459" s="4"/>
      <c r="AB459" s="4"/>
      <c r="AC459" s="4"/>
      <c r="AD459" s="4"/>
      <c r="AE459" s="4"/>
      <c r="AF459" s="4">
        <v>163290</v>
      </c>
      <c r="AG459" s="4">
        <v>9589</v>
      </c>
      <c r="AH459" s="4">
        <v>434</v>
      </c>
      <c r="AI459" s="4">
        <v>7660</v>
      </c>
      <c r="AJ459" s="4">
        <v>13957</v>
      </c>
      <c r="AK459" s="4">
        <v>13878</v>
      </c>
      <c r="AL459" s="4">
        <v>15542</v>
      </c>
      <c r="AM459" s="4">
        <v>5768</v>
      </c>
      <c r="AN459" s="4">
        <v>2155</v>
      </c>
      <c r="AO459" s="4"/>
      <c r="AP459" s="4">
        <v>10957</v>
      </c>
      <c r="AQ459" s="4"/>
      <c r="AR459" s="4">
        <v>6894</v>
      </c>
      <c r="AS459" s="4">
        <v>221</v>
      </c>
      <c r="AT459" s="4">
        <v>2628</v>
      </c>
      <c r="AU459" s="4">
        <v>19934</v>
      </c>
      <c r="AV459" s="4"/>
      <c r="AW459" s="4">
        <v>1912</v>
      </c>
      <c r="AX459" s="4">
        <v>3798</v>
      </c>
      <c r="AY459" s="4">
        <v>755</v>
      </c>
      <c r="AZ459" s="4"/>
      <c r="BA459" s="4">
        <v>23752</v>
      </c>
      <c r="BB459" s="4"/>
      <c r="BC459" s="4">
        <v>3356</v>
      </c>
      <c r="BD459" s="4">
        <v>412</v>
      </c>
      <c r="BE459" s="4"/>
      <c r="BF459" s="4"/>
      <c r="BG459" s="4"/>
      <c r="BH459" s="4"/>
      <c r="BI459" s="4"/>
      <c r="BJ459" s="4">
        <v>45138</v>
      </c>
      <c r="BK459" s="4">
        <v>262</v>
      </c>
      <c r="BL459" s="4">
        <v>5</v>
      </c>
      <c r="BM459" s="4">
        <v>641</v>
      </c>
      <c r="BN459" s="4">
        <v>1143</v>
      </c>
      <c r="BO459" s="4">
        <v>2805</v>
      </c>
      <c r="BP459" s="4">
        <v>1943</v>
      </c>
      <c r="BQ459" s="4">
        <v>241</v>
      </c>
      <c r="BR459" s="4">
        <v>200</v>
      </c>
      <c r="BS459" s="4"/>
      <c r="BT459" s="4">
        <v>295</v>
      </c>
      <c r="BU459" s="4"/>
      <c r="BV459" s="4">
        <v>80</v>
      </c>
      <c r="BW459" s="4">
        <v>18</v>
      </c>
      <c r="BX459" s="4">
        <v>373</v>
      </c>
      <c r="BY459" s="4">
        <v>409</v>
      </c>
      <c r="BZ459" s="4"/>
      <c r="CA459" s="4">
        <v>344</v>
      </c>
      <c r="CB459" s="4">
        <v>669</v>
      </c>
      <c r="CC459" s="4">
        <v>3</v>
      </c>
      <c r="CD459" s="4"/>
      <c r="CE459" s="4">
        <v>502</v>
      </c>
      <c r="CF459" s="4"/>
      <c r="CG459" s="4">
        <v>147</v>
      </c>
      <c r="CH459" s="4">
        <v>76</v>
      </c>
      <c r="CI459" s="4"/>
      <c r="CJ459" s="4"/>
      <c r="CK459" s="4"/>
      <c r="CL459" s="4"/>
      <c r="CM459" s="4"/>
      <c r="CN459" s="4">
        <v>362186</v>
      </c>
      <c r="CO459" s="4">
        <v>306892</v>
      </c>
      <c r="CP459" s="4">
        <v>55294</v>
      </c>
    </row>
    <row r="460" spans="1:94" x14ac:dyDescent="0.35">
      <c r="A460" s="7" t="s">
        <v>8</v>
      </c>
      <c r="B460" s="4">
        <v>1183569</v>
      </c>
      <c r="C460" s="4">
        <v>76866</v>
      </c>
      <c r="D460" s="4">
        <v>23743</v>
      </c>
      <c r="E460" s="4">
        <v>72315</v>
      </c>
      <c r="F460" s="4">
        <v>62068</v>
      </c>
      <c r="G460" s="4">
        <v>95614</v>
      </c>
      <c r="H460" s="4">
        <v>71584</v>
      </c>
      <c r="I460" s="4">
        <v>44965</v>
      </c>
      <c r="J460" s="4">
        <v>24002</v>
      </c>
      <c r="K460" s="4">
        <v>7</v>
      </c>
      <c r="L460" s="4">
        <v>121046</v>
      </c>
      <c r="M460" s="4">
        <v>38816</v>
      </c>
      <c r="N460" s="4">
        <v>91109</v>
      </c>
      <c r="O460" s="4">
        <v>590</v>
      </c>
      <c r="P460" s="4">
        <v>34804</v>
      </c>
      <c r="Q460" s="4">
        <v>122467</v>
      </c>
      <c r="R460" s="4"/>
      <c r="S460" s="4">
        <v>23758</v>
      </c>
      <c r="T460" s="4">
        <v>18828</v>
      </c>
      <c r="U460" s="4"/>
      <c r="V460" s="4"/>
      <c r="W460" s="4">
        <v>110116</v>
      </c>
      <c r="X460" s="4"/>
      <c r="Y460" s="4">
        <v>12252</v>
      </c>
      <c r="Z460" s="4">
        <v>1402</v>
      </c>
      <c r="AA460" s="4">
        <v>39159</v>
      </c>
      <c r="AB460" s="4"/>
      <c r="AC460" s="4">
        <v>1067</v>
      </c>
      <c r="AD460" s="4"/>
      <c r="AE460" s="4"/>
      <c r="AF460" s="4">
        <v>820943</v>
      </c>
      <c r="AG460" s="4">
        <v>68009</v>
      </c>
      <c r="AH460" s="4">
        <v>21288</v>
      </c>
      <c r="AI460" s="4">
        <v>63525</v>
      </c>
      <c r="AJ460" s="4">
        <v>55773</v>
      </c>
      <c r="AK460" s="4">
        <v>82312</v>
      </c>
      <c r="AL460" s="4">
        <v>61969</v>
      </c>
      <c r="AM460" s="4">
        <v>40642</v>
      </c>
      <c r="AN460" s="4">
        <v>20679</v>
      </c>
      <c r="AO460" s="4">
        <v>7</v>
      </c>
      <c r="AP460" s="4">
        <v>107724</v>
      </c>
      <c r="AQ460" s="4">
        <v>38278</v>
      </c>
      <c r="AR460" s="4">
        <v>87691</v>
      </c>
      <c r="AS460" s="4">
        <v>430</v>
      </c>
      <c r="AT460" s="4">
        <v>29303</v>
      </c>
      <c r="AU460" s="4">
        <v>116294</v>
      </c>
      <c r="AV460" s="4"/>
      <c r="AW460" s="4">
        <v>18251</v>
      </c>
      <c r="AX460" s="4">
        <v>11526</v>
      </c>
      <c r="AY460" s="4"/>
      <c r="AZ460" s="4"/>
      <c r="BA460" s="4">
        <v>104788</v>
      </c>
      <c r="BB460" s="4"/>
      <c r="BC460" s="4">
        <v>11009</v>
      </c>
      <c r="BD460" s="4">
        <v>1046</v>
      </c>
      <c r="BE460" s="4">
        <v>25109</v>
      </c>
      <c r="BF460" s="4"/>
      <c r="BG460" s="4">
        <v>0</v>
      </c>
      <c r="BH460" s="4"/>
      <c r="BI460" s="4"/>
      <c r="BJ460" s="4">
        <v>362626</v>
      </c>
      <c r="BK460" s="4">
        <v>8857</v>
      </c>
      <c r="BL460" s="4">
        <v>2455</v>
      </c>
      <c r="BM460" s="4">
        <v>8790</v>
      </c>
      <c r="BN460" s="4">
        <v>6295</v>
      </c>
      <c r="BO460" s="4">
        <v>13302</v>
      </c>
      <c r="BP460" s="4">
        <v>9615</v>
      </c>
      <c r="BQ460" s="4">
        <v>4323</v>
      </c>
      <c r="BR460" s="4">
        <v>3323</v>
      </c>
      <c r="BS460" s="4">
        <v>0</v>
      </c>
      <c r="BT460" s="4">
        <v>13322</v>
      </c>
      <c r="BU460" s="4">
        <v>538</v>
      </c>
      <c r="BV460" s="4">
        <v>3418</v>
      </c>
      <c r="BW460" s="4">
        <v>160</v>
      </c>
      <c r="BX460" s="4">
        <v>5501</v>
      </c>
      <c r="BY460" s="4">
        <v>6173</v>
      </c>
      <c r="BZ460" s="4"/>
      <c r="CA460" s="4">
        <v>5507</v>
      </c>
      <c r="CB460" s="4">
        <v>7302</v>
      </c>
      <c r="CC460" s="4"/>
      <c r="CD460" s="4"/>
      <c r="CE460" s="4">
        <v>5328</v>
      </c>
      <c r="CF460" s="4"/>
      <c r="CG460" s="4">
        <v>1243</v>
      </c>
      <c r="CH460" s="4">
        <v>356</v>
      </c>
      <c r="CI460" s="4">
        <v>14050</v>
      </c>
      <c r="CJ460" s="4"/>
      <c r="CK460" s="4">
        <v>1067</v>
      </c>
      <c r="CL460" s="4"/>
      <c r="CM460" s="4"/>
      <c r="CN460" s="4">
        <v>2270147</v>
      </c>
      <c r="CO460" s="4">
        <v>1786596</v>
      </c>
      <c r="CP460" s="4">
        <v>483551</v>
      </c>
    </row>
    <row r="461" spans="1:94" x14ac:dyDescent="0.35">
      <c r="A461" s="6" t="s">
        <v>63</v>
      </c>
      <c r="B461" s="4">
        <v>6471446</v>
      </c>
      <c r="C461" s="4">
        <v>268408</v>
      </c>
      <c r="D461" s="4">
        <v>53621</v>
      </c>
      <c r="E461" s="4">
        <v>210632</v>
      </c>
      <c r="F461" s="4">
        <v>221340</v>
      </c>
      <c r="G461" s="4">
        <v>320593</v>
      </c>
      <c r="H461" s="4">
        <v>263078</v>
      </c>
      <c r="I461" s="4">
        <v>159907</v>
      </c>
      <c r="J461" s="4">
        <v>85224</v>
      </c>
      <c r="K461" s="4">
        <v>17001</v>
      </c>
      <c r="L461" s="4">
        <v>259043</v>
      </c>
      <c r="M461" s="4">
        <v>50298</v>
      </c>
      <c r="N461" s="4">
        <v>268964</v>
      </c>
      <c r="O461" s="4">
        <v>10590</v>
      </c>
      <c r="P461" s="4">
        <v>118748</v>
      </c>
      <c r="Q461" s="4">
        <v>458987</v>
      </c>
      <c r="R461" s="4">
        <v>575</v>
      </c>
      <c r="S461" s="4">
        <v>58292</v>
      </c>
      <c r="T461" s="4">
        <v>61347</v>
      </c>
      <c r="U461" s="4">
        <v>539</v>
      </c>
      <c r="V461" s="4">
        <v>760</v>
      </c>
      <c r="W461" s="4">
        <v>414584</v>
      </c>
      <c r="X461" s="4">
        <v>5073</v>
      </c>
      <c r="Y461" s="4">
        <v>40450</v>
      </c>
      <c r="Z461" s="4">
        <v>5635</v>
      </c>
      <c r="AA461" s="4">
        <v>328614</v>
      </c>
      <c r="AB461" s="4"/>
      <c r="AC461" s="4">
        <v>38541</v>
      </c>
      <c r="AD461" s="4">
        <v>9192</v>
      </c>
      <c r="AE461" s="4"/>
      <c r="AF461" s="4">
        <v>5192385</v>
      </c>
      <c r="AG461" s="4">
        <v>242783</v>
      </c>
      <c r="AH461" s="4">
        <v>49150</v>
      </c>
      <c r="AI461" s="4">
        <v>193243</v>
      </c>
      <c r="AJ461" s="4">
        <v>197859</v>
      </c>
      <c r="AK461" s="4">
        <v>278584</v>
      </c>
      <c r="AL461" s="4">
        <v>234063</v>
      </c>
      <c r="AM461" s="4">
        <v>148598</v>
      </c>
      <c r="AN461" s="4">
        <v>75149</v>
      </c>
      <c r="AO461" s="4">
        <v>13036</v>
      </c>
      <c r="AP461" s="4">
        <v>243746</v>
      </c>
      <c r="AQ461" s="4">
        <v>49725</v>
      </c>
      <c r="AR461" s="4">
        <v>256547</v>
      </c>
      <c r="AS461" s="4">
        <v>10186</v>
      </c>
      <c r="AT461" s="4">
        <v>102852</v>
      </c>
      <c r="AU461" s="4">
        <v>432874</v>
      </c>
      <c r="AV461" s="4">
        <v>516</v>
      </c>
      <c r="AW461" s="4">
        <v>47472</v>
      </c>
      <c r="AX461" s="4">
        <v>47246</v>
      </c>
      <c r="AY461" s="4">
        <v>536</v>
      </c>
      <c r="AZ461" s="4">
        <v>695</v>
      </c>
      <c r="BA461" s="4">
        <v>396356</v>
      </c>
      <c r="BB461" s="4">
        <v>0</v>
      </c>
      <c r="BC461" s="4">
        <v>35650</v>
      </c>
      <c r="BD461" s="4">
        <v>4304</v>
      </c>
      <c r="BE461" s="4">
        <v>28143</v>
      </c>
      <c r="BF461" s="4"/>
      <c r="BG461" s="4">
        <v>113</v>
      </c>
      <c r="BH461" s="4">
        <v>0</v>
      </c>
      <c r="BI461" s="4"/>
      <c r="BJ461" s="4">
        <v>1279061</v>
      </c>
      <c r="BK461" s="4">
        <v>25625</v>
      </c>
      <c r="BL461" s="4">
        <v>4471</v>
      </c>
      <c r="BM461" s="4">
        <v>17389</v>
      </c>
      <c r="BN461" s="4">
        <v>23481</v>
      </c>
      <c r="BO461" s="4">
        <v>42009</v>
      </c>
      <c r="BP461" s="4">
        <v>29015</v>
      </c>
      <c r="BQ461" s="4">
        <v>11309</v>
      </c>
      <c r="BR461" s="4">
        <v>10075</v>
      </c>
      <c r="BS461" s="4">
        <v>3965</v>
      </c>
      <c r="BT461" s="4">
        <v>15297</v>
      </c>
      <c r="BU461" s="4">
        <v>573</v>
      </c>
      <c r="BV461" s="4">
        <v>12417</v>
      </c>
      <c r="BW461" s="4">
        <v>404</v>
      </c>
      <c r="BX461" s="4">
        <v>15896</v>
      </c>
      <c r="BY461" s="4">
        <v>26113</v>
      </c>
      <c r="BZ461" s="4">
        <v>59</v>
      </c>
      <c r="CA461" s="4">
        <v>10820</v>
      </c>
      <c r="CB461" s="4">
        <v>14101</v>
      </c>
      <c r="CC461" s="4">
        <v>3</v>
      </c>
      <c r="CD461" s="4">
        <v>65</v>
      </c>
      <c r="CE461" s="4">
        <v>18228</v>
      </c>
      <c r="CF461" s="4">
        <v>5073</v>
      </c>
      <c r="CG461" s="4">
        <v>4800</v>
      </c>
      <c r="CH461" s="4">
        <v>1331</v>
      </c>
      <c r="CI461" s="4">
        <v>300471</v>
      </c>
      <c r="CJ461" s="4"/>
      <c r="CK461" s="4">
        <v>38428</v>
      </c>
      <c r="CL461" s="4">
        <v>9192</v>
      </c>
      <c r="CM461" s="4"/>
      <c r="CN461" s="4">
        <v>10201482</v>
      </c>
      <c r="CO461" s="4">
        <v>8281811</v>
      </c>
      <c r="CP461" s="4">
        <v>1919671</v>
      </c>
    </row>
    <row r="462" spans="1:94" x14ac:dyDescent="0.35">
      <c r="A462" s="7" t="s">
        <v>12</v>
      </c>
      <c r="B462" s="4">
        <v>280745</v>
      </c>
      <c r="C462" s="4">
        <v>10047</v>
      </c>
      <c r="D462" s="4">
        <v>708</v>
      </c>
      <c r="E462" s="4">
        <v>5009</v>
      </c>
      <c r="F462" s="4">
        <v>8825</v>
      </c>
      <c r="G462" s="4">
        <v>12463</v>
      </c>
      <c r="H462" s="4">
        <v>7216</v>
      </c>
      <c r="I462" s="4">
        <v>6506</v>
      </c>
      <c r="J462" s="4">
        <v>3065</v>
      </c>
      <c r="K462" s="4">
        <v>105</v>
      </c>
      <c r="L462" s="4">
        <v>6858</v>
      </c>
      <c r="M462" s="4"/>
      <c r="N462" s="4">
        <v>7908</v>
      </c>
      <c r="O462" s="4">
        <v>674</v>
      </c>
      <c r="P462" s="4">
        <v>5642</v>
      </c>
      <c r="Q462" s="4">
        <v>18356</v>
      </c>
      <c r="R462" s="4"/>
      <c r="S462" s="4">
        <v>3036</v>
      </c>
      <c r="T462" s="4">
        <v>1802</v>
      </c>
      <c r="U462" s="4"/>
      <c r="V462" s="4"/>
      <c r="W462" s="4">
        <v>12259</v>
      </c>
      <c r="X462" s="4"/>
      <c r="Y462" s="4">
        <v>822</v>
      </c>
      <c r="Z462" s="4"/>
      <c r="AA462" s="4"/>
      <c r="AB462" s="4"/>
      <c r="AC462" s="4"/>
      <c r="AD462" s="4"/>
      <c r="AE462" s="4"/>
      <c r="AF462" s="4">
        <v>236182</v>
      </c>
      <c r="AG462" s="4">
        <v>9516</v>
      </c>
      <c r="AH462" s="4">
        <v>687</v>
      </c>
      <c r="AI462" s="4">
        <v>4562</v>
      </c>
      <c r="AJ462" s="4">
        <v>7940</v>
      </c>
      <c r="AK462" s="4">
        <v>11152</v>
      </c>
      <c r="AL462" s="4">
        <v>6467</v>
      </c>
      <c r="AM462" s="4">
        <v>6280</v>
      </c>
      <c r="AN462" s="4">
        <v>2765</v>
      </c>
      <c r="AO462" s="4">
        <v>82</v>
      </c>
      <c r="AP462" s="4">
        <v>6760</v>
      </c>
      <c r="AQ462" s="4"/>
      <c r="AR462" s="4">
        <v>5210</v>
      </c>
      <c r="AS462" s="4">
        <v>667</v>
      </c>
      <c r="AT462" s="4">
        <v>4226</v>
      </c>
      <c r="AU462" s="4">
        <v>18072</v>
      </c>
      <c r="AV462" s="4"/>
      <c r="AW462" s="4">
        <v>2639</v>
      </c>
      <c r="AX462" s="4">
        <v>1454</v>
      </c>
      <c r="AY462" s="4"/>
      <c r="AZ462" s="4"/>
      <c r="BA462" s="4">
        <v>12029</v>
      </c>
      <c r="BB462" s="4"/>
      <c r="BC462" s="4">
        <v>802</v>
      </c>
      <c r="BD462" s="4"/>
      <c r="BE462" s="4"/>
      <c r="BF462" s="4"/>
      <c r="BG462" s="4"/>
      <c r="BH462" s="4"/>
      <c r="BI462" s="4"/>
      <c r="BJ462" s="4">
        <v>44563</v>
      </c>
      <c r="BK462" s="4">
        <v>531</v>
      </c>
      <c r="BL462" s="4">
        <v>21</v>
      </c>
      <c r="BM462" s="4">
        <v>447</v>
      </c>
      <c r="BN462" s="4">
        <v>885</v>
      </c>
      <c r="BO462" s="4">
        <v>1311</v>
      </c>
      <c r="BP462" s="4">
        <v>749</v>
      </c>
      <c r="BQ462" s="4">
        <v>226</v>
      </c>
      <c r="BR462" s="4">
        <v>300</v>
      </c>
      <c r="BS462" s="4">
        <v>23</v>
      </c>
      <c r="BT462" s="4">
        <v>98</v>
      </c>
      <c r="BU462" s="4"/>
      <c r="BV462" s="4">
        <v>2698</v>
      </c>
      <c r="BW462" s="4">
        <v>7</v>
      </c>
      <c r="BX462" s="4">
        <v>1416</v>
      </c>
      <c r="BY462" s="4">
        <v>284</v>
      </c>
      <c r="BZ462" s="4"/>
      <c r="CA462" s="4">
        <v>397</v>
      </c>
      <c r="CB462" s="4">
        <v>348</v>
      </c>
      <c r="CC462" s="4"/>
      <c r="CD462" s="4"/>
      <c r="CE462" s="4">
        <v>230</v>
      </c>
      <c r="CF462" s="4"/>
      <c r="CG462" s="4">
        <v>20</v>
      </c>
      <c r="CH462" s="4"/>
      <c r="CI462" s="4"/>
      <c r="CJ462" s="4"/>
      <c r="CK462" s="4"/>
      <c r="CL462" s="4"/>
      <c r="CM462" s="4"/>
      <c r="CN462" s="4">
        <v>392046</v>
      </c>
      <c r="CO462" s="4">
        <v>337492</v>
      </c>
      <c r="CP462" s="4">
        <v>54554</v>
      </c>
    </row>
    <row r="463" spans="1:94" x14ac:dyDescent="0.35">
      <c r="A463" s="7" t="s">
        <v>10</v>
      </c>
      <c r="B463" s="4">
        <v>397937</v>
      </c>
      <c r="C463" s="4">
        <v>19639</v>
      </c>
      <c r="D463" s="4">
        <v>2368</v>
      </c>
      <c r="E463" s="4">
        <v>12926</v>
      </c>
      <c r="F463" s="4">
        <v>15322</v>
      </c>
      <c r="G463" s="4">
        <v>24859</v>
      </c>
      <c r="H463" s="4">
        <v>17102</v>
      </c>
      <c r="I463" s="4">
        <v>15425</v>
      </c>
      <c r="J463" s="4">
        <v>5022</v>
      </c>
      <c r="K463" s="4">
        <v>161</v>
      </c>
      <c r="L463" s="4">
        <v>10678</v>
      </c>
      <c r="M463" s="4">
        <v>9567</v>
      </c>
      <c r="N463" s="4">
        <v>14372</v>
      </c>
      <c r="O463" s="4">
        <v>2021</v>
      </c>
      <c r="P463" s="4">
        <v>7815</v>
      </c>
      <c r="Q463" s="4">
        <v>37253</v>
      </c>
      <c r="R463" s="4">
        <v>399</v>
      </c>
      <c r="S463" s="4">
        <v>3083</v>
      </c>
      <c r="T463" s="4">
        <v>5703</v>
      </c>
      <c r="U463" s="4"/>
      <c r="V463" s="4"/>
      <c r="W463" s="4">
        <v>23130</v>
      </c>
      <c r="X463" s="4"/>
      <c r="Y463" s="4">
        <v>2057</v>
      </c>
      <c r="Z463" s="4">
        <v>531</v>
      </c>
      <c r="AA463" s="4">
        <v>43981</v>
      </c>
      <c r="AB463" s="4"/>
      <c r="AC463" s="4"/>
      <c r="AD463" s="4"/>
      <c r="AE463" s="4"/>
      <c r="AF463" s="4">
        <v>318875</v>
      </c>
      <c r="AG463" s="4">
        <v>18269</v>
      </c>
      <c r="AH463" s="4">
        <v>2225</v>
      </c>
      <c r="AI463" s="4">
        <v>12079</v>
      </c>
      <c r="AJ463" s="4">
        <v>13708</v>
      </c>
      <c r="AK463" s="4">
        <v>20672</v>
      </c>
      <c r="AL463" s="4">
        <v>14670</v>
      </c>
      <c r="AM463" s="4">
        <v>14550</v>
      </c>
      <c r="AN463" s="4">
        <v>4183</v>
      </c>
      <c r="AO463" s="4">
        <v>94</v>
      </c>
      <c r="AP463" s="4">
        <v>10297</v>
      </c>
      <c r="AQ463" s="4">
        <v>9493</v>
      </c>
      <c r="AR463" s="4">
        <v>13826</v>
      </c>
      <c r="AS463" s="4">
        <v>2006</v>
      </c>
      <c r="AT463" s="4">
        <v>7038</v>
      </c>
      <c r="AU463" s="4">
        <v>34389</v>
      </c>
      <c r="AV463" s="4">
        <v>383</v>
      </c>
      <c r="AW463" s="4">
        <v>2564</v>
      </c>
      <c r="AX463" s="4">
        <v>4249</v>
      </c>
      <c r="AY463" s="4"/>
      <c r="AZ463" s="4"/>
      <c r="BA463" s="4">
        <v>20922</v>
      </c>
      <c r="BB463" s="4"/>
      <c r="BC463" s="4">
        <v>1684</v>
      </c>
      <c r="BD463" s="4">
        <v>386</v>
      </c>
      <c r="BE463" s="4">
        <v>2009</v>
      </c>
      <c r="BF463" s="4"/>
      <c r="BG463" s="4"/>
      <c r="BH463" s="4"/>
      <c r="BI463" s="4"/>
      <c r="BJ463" s="4">
        <v>79062</v>
      </c>
      <c r="BK463" s="4">
        <v>1370</v>
      </c>
      <c r="BL463" s="4">
        <v>143</v>
      </c>
      <c r="BM463" s="4">
        <v>847</v>
      </c>
      <c r="BN463" s="4">
        <v>1614</v>
      </c>
      <c r="BO463" s="4">
        <v>4187</v>
      </c>
      <c r="BP463" s="4">
        <v>2432</v>
      </c>
      <c r="BQ463" s="4">
        <v>875</v>
      </c>
      <c r="BR463" s="4">
        <v>839</v>
      </c>
      <c r="BS463" s="4">
        <v>67</v>
      </c>
      <c r="BT463" s="4">
        <v>381</v>
      </c>
      <c r="BU463" s="4">
        <v>74</v>
      </c>
      <c r="BV463" s="4">
        <v>546</v>
      </c>
      <c r="BW463" s="4">
        <v>15</v>
      </c>
      <c r="BX463" s="4">
        <v>777</v>
      </c>
      <c r="BY463" s="4">
        <v>2864</v>
      </c>
      <c r="BZ463" s="4">
        <v>16</v>
      </c>
      <c r="CA463" s="4">
        <v>519</v>
      </c>
      <c r="CB463" s="4">
        <v>1454</v>
      </c>
      <c r="CC463" s="4"/>
      <c r="CD463" s="4"/>
      <c r="CE463" s="4">
        <v>2208</v>
      </c>
      <c r="CF463" s="4"/>
      <c r="CG463" s="4">
        <v>373</v>
      </c>
      <c r="CH463" s="4">
        <v>145</v>
      </c>
      <c r="CI463" s="4">
        <v>41972</v>
      </c>
      <c r="CJ463" s="4"/>
      <c r="CK463" s="4"/>
      <c r="CL463" s="4"/>
      <c r="CM463" s="4"/>
      <c r="CN463" s="4">
        <v>671351</v>
      </c>
      <c r="CO463" s="4">
        <v>528571</v>
      </c>
      <c r="CP463" s="4">
        <v>142780</v>
      </c>
    </row>
    <row r="464" spans="1:94" x14ac:dyDescent="0.35">
      <c r="A464" s="7" t="s">
        <v>16</v>
      </c>
      <c r="B464" s="4">
        <v>1398147</v>
      </c>
      <c r="C464" s="4">
        <v>50866</v>
      </c>
      <c r="D464" s="4">
        <v>14224</v>
      </c>
      <c r="E464" s="4">
        <v>27723</v>
      </c>
      <c r="F464" s="4">
        <v>32949</v>
      </c>
      <c r="G464" s="4">
        <v>48906</v>
      </c>
      <c r="H464" s="4">
        <v>28085</v>
      </c>
      <c r="I464" s="4">
        <v>27749</v>
      </c>
      <c r="J464" s="4">
        <v>14027</v>
      </c>
      <c r="K464" s="4">
        <v>5993</v>
      </c>
      <c r="L464" s="4">
        <v>51510</v>
      </c>
      <c r="M464" s="4"/>
      <c r="N464" s="4">
        <v>60304</v>
      </c>
      <c r="O464" s="4">
        <v>1251</v>
      </c>
      <c r="P464" s="4">
        <v>19803</v>
      </c>
      <c r="Q464" s="4">
        <v>71039</v>
      </c>
      <c r="R464" s="4"/>
      <c r="S464" s="4">
        <v>7205</v>
      </c>
      <c r="T464" s="4">
        <v>8565</v>
      </c>
      <c r="U464" s="4"/>
      <c r="V464" s="4"/>
      <c r="W464" s="4">
        <v>93319</v>
      </c>
      <c r="X464" s="4"/>
      <c r="Y464" s="4">
        <v>8248</v>
      </c>
      <c r="Z464" s="4">
        <v>1493</v>
      </c>
      <c r="AA464" s="4"/>
      <c r="AB464" s="4"/>
      <c r="AC464" s="4"/>
      <c r="AD464" s="4"/>
      <c r="AE464" s="4"/>
      <c r="AF464" s="4">
        <v>1149402</v>
      </c>
      <c r="AG464" s="4">
        <v>45563</v>
      </c>
      <c r="AH464" s="4">
        <v>13722</v>
      </c>
      <c r="AI464" s="4">
        <v>26091</v>
      </c>
      <c r="AJ464" s="4">
        <v>30318</v>
      </c>
      <c r="AK464" s="4">
        <v>43914</v>
      </c>
      <c r="AL464" s="4">
        <v>25915</v>
      </c>
      <c r="AM464" s="4">
        <v>26561</v>
      </c>
      <c r="AN464" s="4">
        <v>12675</v>
      </c>
      <c r="AO464" s="4">
        <v>4609</v>
      </c>
      <c r="AP464" s="4">
        <v>50656</v>
      </c>
      <c r="AQ464" s="4"/>
      <c r="AR464" s="4">
        <v>58679</v>
      </c>
      <c r="AS464" s="4">
        <v>1235</v>
      </c>
      <c r="AT464" s="4">
        <v>16577</v>
      </c>
      <c r="AU464" s="4">
        <v>67080</v>
      </c>
      <c r="AV464" s="4"/>
      <c r="AW464" s="4">
        <v>5472</v>
      </c>
      <c r="AX464" s="4">
        <v>7288</v>
      </c>
      <c r="AY464" s="4"/>
      <c r="AZ464" s="4"/>
      <c r="BA464" s="4">
        <v>90679</v>
      </c>
      <c r="BB464" s="4"/>
      <c r="BC464" s="4">
        <v>7884</v>
      </c>
      <c r="BD464" s="4">
        <v>1146</v>
      </c>
      <c r="BE464" s="4"/>
      <c r="BF464" s="4"/>
      <c r="BG464" s="4"/>
      <c r="BH464" s="4"/>
      <c r="BI464" s="4"/>
      <c r="BJ464" s="4">
        <v>248745</v>
      </c>
      <c r="BK464" s="4">
        <v>5303</v>
      </c>
      <c r="BL464" s="4">
        <v>502</v>
      </c>
      <c r="BM464" s="4">
        <v>1632</v>
      </c>
      <c r="BN464" s="4">
        <v>2631</v>
      </c>
      <c r="BO464" s="4">
        <v>4992</v>
      </c>
      <c r="BP464" s="4">
        <v>2170</v>
      </c>
      <c r="BQ464" s="4">
        <v>1188</v>
      </c>
      <c r="BR464" s="4">
        <v>1352</v>
      </c>
      <c r="BS464" s="4">
        <v>1384</v>
      </c>
      <c r="BT464" s="4">
        <v>854</v>
      </c>
      <c r="BU464" s="4"/>
      <c r="BV464" s="4">
        <v>1625</v>
      </c>
      <c r="BW464" s="4">
        <v>16</v>
      </c>
      <c r="BX464" s="4">
        <v>3226</v>
      </c>
      <c r="BY464" s="4">
        <v>3959</v>
      </c>
      <c r="BZ464" s="4"/>
      <c r="CA464" s="4">
        <v>1733</v>
      </c>
      <c r="CB464" s="4">
        <v>1277</v>
      </c>
      <c r="CC464" s="4"/>
      <c r="CD464" s="4"/>
      <c r="CE464" s="4">
        <v>2640</v>
      </c>
      <c r="CF464" s="4"/>
      <c r="CG464" s="4">
        <v>364</v>
      </c>
      <c r="CH464" s="4">
        <v>347</v>
      </c>
      <c r="CI464" s="4"/>
      <c r="CJ464" s="4"/>
      <c r="CK464" s="4"/>
      <c r="CL464" s="4"/>
      <c r="CM464" s="4"/>
      <c r="CN464" s="4">
        <v>1971406</v>
      </c>
      <c r="CO464" s="4">
        <v>1685466</v>
      </c>
      <c r="CP464" s="4">
        <v>285940</v>
      </c>
    </row>
    <row r="465" spans="1:94" x14ac:dyDescent="0.35">
      <c r="A465" s="7" t="s">
        <v>15</v>
      </c>
      <c r="B465" s="4">
        <v>1002187</v>
      </c>
      <c r="C465" s="4">
        <v>37697</v>
      </c>
      <c r="D465" s="4">
        <v>4326</v>
      </c>
      <c r="E465" s="4">
        <v>29287</v>
      </c>
      <c r="F465" s="4">
        <v>36373</v>
      </c>
      <c r="G465" s="4">
        <v>26029</v>
      </c>
      <c r="H465" s="4">
        <v>34918</v>
      </c>
      <c r="I465" s="4">
        <v>21038</v>
      </c>
      <c r="J465" s="4">
        <v>12464</v>
      </c>
      <c r="K465" s="4"/>
      <c r="L465" s="4">
        <v>23981</v>
      </c>
      <c r="M465" s="4"/>
      <c r="N465" s="4">
        <v>33432</v>
      </c>
      <c r="O465" s="4">
        <v>3529</v>
      </c>
      <c r="P465" s="4">
        <v>14962</v>
      </c>
      <c r="Q465" s="4">
        <v>68772</v>
      </c>
      <c r="R465" s="4"/>
      <c r="S465" s="4">
        <v>8657</v>
      </c>
      <c r="T465" s="4">
        <v>7096</v>
      </c>
      <c r="U465" s="4"/>
      <c r="V465" s="4">
        <v>760</v>
      </c>
      <c r="W465" s="4">
        <v>63470</v>
      </c>
      <c r="X465" s="4"/>
      <c r="Y465" s="4">
        <v>6774</v>
      </c>
      <c r="Z465" s="4">
        <v>945</v>
      </c>
      <c r="AA465" s="4">
        <v>62134</v>
      </c>
      <c r="AB465" s="4"/>
      <c r="AC465" s="4"/>
      <c r="AD465" s="4"/>
      <c r="AE465" s="4"/>
      <c r="AF465" s="4">
        <v>816630</v>
      </c>
      <c r="AG465" s="4">
        <v>34697</v>
      </c>
      <c r="AH465" s="4">
        <v>4185</v>
      </c>
      <c r="AI465" s="4">
        <v>27265</v>
      </c>
      <c r="AJ465" s="4">
        <v>31675</v>
      </c>
      <c r="AK465" s="4">
        <v>22723</v>
      </c>
      <c r="AL465" s="4">
        <v>29780</v>
      </c>
      <c r="AM465" s="4">
        <v>18024</v>
      </c>
      <c r="AN465" s="4">
        <v>11368</v>
      </c>
      <c r="AO465" s="4"/>
      <c r="AP465" s="4">
        <v>23530</v>
      </c>
      <c r="AQ465" s="4"/>
      <c r="AR465" s="4">
        <v>32594</v>
      </c>
      <c r="AS465" s="4">
        <v>3397</v>
      </c>
      <c r="AT465" s="4">
        <v>13152</v>
      </c>
      <c r="AU465" s="4">
        <v>62916</v>
      </c>
      <c r="AV465" s="4"/>
      <c r="AW465" s="4">
        <v>7394</v>
      </c>
      <c r="AX465" s="4">
        <v>6041</v>
      </c>
      <c r="AY465" s="4"/>
      <c r="AZ465" s="4">
        <v>695</v>
      </c>
      <c r="BA465" s="4">
        <v>61804</v>
      </c>
      <c r="BB465" s="4"/>
      <c r="BC465" s="4">
        <v>5063</v>
      </c>
      <c r="BD465" s="4">
        <v>625</v>
      </c>
      <c r="BE465" s="4">
        <v>3840</v>
      </c>
      <c r="BF465" s="4"/>
      <c r="BG465" s="4"/>
      <c r="BH465" s="4"/>
      <c r="BI465" s="4"/>
      <c r="BJ465" s="4">
        <v>185557</v>
      </c>
      <c r="BK465" s="4">
        <v>3000</v>
      </c>
      <c r="BL465" s="4">
        <v>141</v>
      </c>
      <c r="BM465" s="4">
        <v>2022</v>
      </c>
      <c r="BN465" s="4">
        <v>4698</v>
      </c>
      <c r="BO465" s="4">
        <v>3306</v>
      </c>
      <c r="BP465" s="4">
        <v>5138</v>
      </c>
      <c r="BQ465" s="4">
        <v>3014</v>
      </c>
      <c r="BR465" s="4">
        <v>1096</v>
      </c>
      <c r="BS465" s="4"/>
      <c r="BT465" s="4">
        <v>451</v>
      </c>
      <c r="BU465" s="4"/>
      <c r="BV465" s="4">
        <v>838</v>
      </c>
      <c r="BW465" s="4">
        <v>132</v>
      </c>
      <c r="BX465" s="4">
        <v>1810</v>
      </c>
      <c r="BY465" s="4">
        <v>5856</v>
      </c>
      <c r="BZ465" s="4"/>
      <c r="CA465" s="4">
        <v>1263</v>
      </c>
      <c r="CB465" s="4">
        <v>1055</v>
      </c>
      <c r="CC465" s="4"/>
      <c r="CD465" s="4">
        <v>65</v>
      </c>
      <c r="CE465" s="4">
        <v>1666</v>
      </c>
      <c r="CF465" s="4"/>
      <c r="CG465" s="4">
        <v>1711</v>
      </c>
      <c r="CH465" s="4">
        <v>320</v>
      </c>
      <c r="CI465" s="4">
        <v>58294</v>
      </c>
      <c r="CJ465" s="4"/>
      <c r="CK465" s="4"/>
      <c r="CL465" s="4"/>
      <c r="CM465" s="4"/>
      <c r="CN465" s="4">
        <v>1498831</v>
      </c>
      <c r="CO465" s="4">
        <v>1217398</v>
      </c>
      <c r="CP465" s="4">
        <v>281433</v>
      </c>
    </row>
    <row r="466" spans="1:94" x14ac:dyDescent="0.35">
      <c r="A466" s="7" t="s">
        <v>11</v>
      </c>
      <c r="B466" s="4">
        <v>385945</v>
      </c>
      <c r="C466" s="4">
        <v>15798</v>
      </c>
      <c r="D466" s="4">
        <v>2826</v>
      </c>
      <c r="E466" s="4">
        <v>15928</v>
      </c>
      <c r="F466" s="4">
        <v>13556</v>
      </c>
      <c r="G466" s="4">
        <v>18505</v>
      </c>
      <c r="H466" s="4">
        <v>17254</v>
      </c>
      <c r="I466" s="4">
        <v>8305</v>
      </c>
      <c r="J466" s="4">
        <v>4209</v>
      </c>
      <c r="K466" s="4"/>
      <c r="L466" s="4">
        <v>8955</v>
      </c>
      <c r="M466" s="4">
        <v>1060</v>
      </c>
      <c r="N466" s="4">
        <v>12145</v>
      </c>
      <c r="O466" s="4"/>
      <c r="P466" s="4">
        <v>10005</v>
      </c>
      <c r="Q466" s="4">
        <v>29899</v>
      </c>
      <c r="R466" s="4">
        <v>176</v>
      </c>
      <c r="S466" s="4">
        <v>3845</v>
      </c>
      <c r="T466" s="4">
        <v>3584</v>
      </c>
      <c r="U466" s="4"/>
      <c r="V466" s="4"/>
      <c r="W466" s="4">
        <v>22437</v>
      </c>
      <c r="X466" s="4"/>
      <c r="Y466" s="4"/>
      <c r="Z466" s="4">
        <v>265</v>
      </c>
      <c r="AA466" s="4">
        <v>98351</v>
      </c>
      <c r="AB466" s="4"/>
      <c r="AC466" s="4">
        <v>7457</v>
      </c>
      <c r="AD466" s="4"/>
      <c r="AE466" s="4"/>
      <c r="AF466" s="4">
        <v>306516</v>
      </c>
      <c r="AG466" s="4">
        <v>14353</v>
      </c>
      <c r="AH466" s="4">
        <v>2727</v>
      </c>
      <c r="AI466" s="4">
        <v>14023</v>
      </c>
      <c r="AJ466" s="4">
        <v>12215</v>
      </c>
      <c r="AK466" s="4">
        <v>15932</v>
      </c>
      <c r="AL466" s="4">
        <v>15432</v>
      </c>
      <c r="AM466" s="4">
        <v>7933</v>
      </c>
      <c r="AN466" s="4">
        <v>3345</v>
      </c>
      <c r="AO466" s="4"/>
      <c r="AP466" s="4">
        <v>8520</v>
      </c>
      <c r="AQ466" s="4">
        <v>1026</v>
      </c>
      <c r="AR466" s="4">
        <v>11809</v>
      </c>
      <c r="AS466" s="4"/>
      <c r="AT466" s="4">
        <v>9105</v>
      </c>
      <c r="AU466" s="4">
        <v>29399</v>
      </c>
      <c r="AV466" s="4">
        <v>133</v>
      </c>
      <c r="AW466" s="4">
        <v>3236</v>
      </c>
      <c r="AX466" s="4">
        <v>2865</v>
      </c>
      <c r="AY466" s="4"/>
      <c r="AZ466" s="4"/>
      <c r="BA466" s="4">
        <v>21999</v>
      </c>
      <c r="BB466" s="4"/>
      <c r="BC466" s="4"/>
      <c r="BD466" s="4">
        <v>205</v>
      </c>
      <c r="BE466" s="4">
        <v>291</v>
      </c>
      <c r="BF466" s="4"/>
      <c r="BG466" s="4">
        <v>113</v>
      </c>
      <c r="BH466" s="4"/>
      <c r="BI466" s="4"/>
      <c r="BJ466" s="4">
        <v>79429</v>
      </c>
      <c r="BK466" s="4">
        <v>1445</v>
      </c>
      <c r="BL466" s="4">
        <v>99</v>
      </c>
      <c r="BM466" s="4">
        <v>1905</v>
      </c>
      <c r="BN466" s="4">
        <v>1341</v>
      </c>
      <c r="BO466" s="4">
        <v>2573</v>
      </c>
      <c r="BP466" s="4">
        <v>1822</v>
      </c>
      <c r="BQ466" s="4">
        <v>372</v>
      </c>
      <c r="BR466" s="4">
        <v>864</v>
      </c>
      <c r="BS466" s="4"/>
      <c r="BT466" s="4">
        <v>435</v>
      </c>
      <c r="BU466" s="4">
        <v>34</v>
      </c>
      <c r="BV466" s="4">
        <v>336</v>
      </c>
      <c r="BW466" s="4"/>
      <c r="BX466" s="4">
        <v>900</v>
      </c>
      <c r="BY466" s="4">
        <v>500</v>
      </c>
      <c r="BZ466" s="4">
        <v>43</v>
      </c>
      <c r="CA466" s="4">
        <v>609</v>
      </c>
      <c r="CB466" s="4">
        <v>719</v>
      </c>
      <c r="CC466" s="4"/>
      <c r="CD466" s="4"/>
      <c r="CE466" s="4">
        <v>438</v>
      </c>
      <c r="CF466" s="4"/>
      <c r="CG466" s="4"/>
      <c r="CH466" s="4">
        <v>60</v>
      </c>
      <c r="CI466" s="4">
        <v>98060</v>
      </c>
      <c r="CJ466" s="4"/>
      <c r="CK466" s="4">
        <v>7344</v>
      </c>
      <c r="CL466" s="4"/>
      <c r="CM466" s="4"/>
      <c r="CN466" s="4">
        <v>680505</v>
      </c>
      <c r="CO466" s="4">
        <v>481177</v>
      </c>
      <c r="CP466" s="4">
        <v>199328</v>
      </c>
    </row>
    <row r="467" spans="1:94" x14ac:dyDescent="0.35">
      <c r="A467" s="7" t="s">
        <v>13</v>
      </c>
      <c r="B467" s="4">
        <v>1046983</v>
      </c>
      <c r="C467" s="4">
        <v>40747</v>
      </c>
      <c r="D467" s="4">
        <v>1941</v>
      </c>
      <c r="E467" s="4">
        <v>27935</v>
      </c>
      <c r="F467" s="4">
        <v>23884</v>
      </c>
      <c r="G467" s="4">
        <v>53494</v>
      </c>
      <c r="H467" s="4">
        <v>36317</v>
      </c>
      <c r="I467" s="4">
        <v>18286</v>
      </c>
      <c r="J467" s="4">
        <v>13102</v>
      </c>
      <c r="K467" s="4">
        <v>10733</v>
      </c>
      <c r="L467" s="4">
        <v>29729</v>
      </c>
      <c r="M467" s="4"/>
      <c r="N467" s="4">
        <v>31397</v>
      </c>
      <c r="O467" s="4">
        <v>18</v>
      </c>
      <c r="P467" s="4">
        <v>16071</v>
      </c>
      <c r="Q467" s="4">
        <v>80614</v>
      </c>
      <c r="R467" s="4"/>
      <c r="S467" s="4">
        <v>3130</v>
      </c>
      <c r="T467" s="4">
        <v>5250</v>
      </c>
      <c r="U467" s="4"/>
      <c r="V467" s="4"/>
      <c r="W467" s="4">
        <v>45127</v>
      </c>
      <c r="X467" s="4"/>
      <c r="Y467" s="4">
        <v>5178</v>
      </c>
      <c r="Z467" s="4"/>
      <c r="AA467" s="4">
        <v>27599</v>
      </c>
      <c r="AB467" s="4"/>
      <c r="AC467" s="4"/>
      <c r="AD467" s="4"/>
      <c r="AE467" s="4"/>
      <c r="AF467" s="4">
        <v>827003</v>
      </c>
      <c r="AG467" s="4">
        <v>36854</v>
      </c>
      <c r="AH467" s="4">
        <v>1874</v>
      </c>
      <c r="AI467" s="4">
        <v>25657</v>
      </c>
      <c r="AJ467" s="4">
        <v>21153</v>
      </c>
      <c r="AK467" s="4">
        <v>45377</v>
      </c>
      <c r="AL467" s="4">
        <v>32036</v>
      </c>
      <c r="AM467" s="4">
        <v>17359</v>
      </c>
      <c r="AN467" s="4">
        <v>11387</v>
      </c>
      <c r="AO467" s="4">
        <v>8243</v>
      </c>
      <c r="AP467" s="4">
        <v>28678</v>
      </c>
      <c r="AQ467" s="4"/>
      <c r="AR467" s="4">
        <v>30706</v>
      </c>
      <c r="AS467" s="4">
        <v>10</v>
      </c>
      <c r="AT467" s="4">
        <v>14513</v>
      </c>
      <c r="AU467" s="4">
        <v>75388</v>
      </c>
      <c r="AV467" s="4"/>
      <c r="AW467" s="4">
        <v>2735</v>
      </c>
      <c r="AX467" s="4">
        <v>4438</v>
      </c>
      <c r="AY467" s="4"/>
      <c r="AZ467" s="4"/>
      <c r="BA467" s="4">
        <v>42942</v>
      </c>
      <c r="BB467" s="4"/>
      <c r="BC467" s="4">
        <v>3658</v>
      </c>
      <c r="BD467" s="4"/>
      <c r="BE467" s="4">
        <v>862</v>
      </c>
      <c r="BF467" s="4"/>
      <c r="BG467" s="4"/>
      <c r="BH467" s="4"/>
      <c r="BI467" s="4"/>
      <c r="BJ467" s="4">
        <v>219980</v>
      </c>
      <c r="BK467" s="4">
        <v>3893</v>
      </c>
      <c r="BL467" s="4">
        <v>67</v>
      </c>
      <c r="BM467" s="4">
        <v>2278</v>
      </c>
      <c r="BN467" s="4">
        <v>2731</v>
      </c>
      <c r="BO467" s="4">
        <v>8117</v>
      </c>
      <c r="BP467" s="4">
        <v>4281</v>
      </c>
      <c r="BQ467" s="4">
        <v>927</v>
      </c>
      <c r="BR467" s="4">
        <v>1715</v>
      </c>
      <c r="BS467" s="4">
        <v>2490</v>
      </c>
      <c r="BT467" s="4">
        <v>1051</v>
      </c>
      <c r="BU467" s="4"/>
      <c r="BV467" s="4">
        <v>691</v>
      </c>
      <c r="BW467" s="4">
        <v>8</v>
      </c>
      <c r="BX467" s="4">
        <v>1558</v>
      </c>
      <c r="BY467" s="4">
        <v>5226</v>
      </c>
      <c r="BZ467" s="4"/>
      <c r="CA467" s="4">
        <v>395</v>
      </c>
      <c r="CB467" s="4">
        <v>812</v>
      </c>
      <c r="CC467" s="4"/>
      <c r="CD467" s="4"/>
      <c r="CE467" s="4">
        <v>2185</v>
      </c>
      <c r="CF467" s="4"/>
      <c r="CG467" s="4">
        <v>1520</v>
      </c>
      <c r="CH467" s="4"/>
      <c r="CI467" s="4">
        <v>26737</v>
      </c>
      <c r="CJ467" s="4"/>
      <c r="CK467" s="4"/>
      <c r="CL467" s="4"/>
      <c r="CM467" s="4"/>
      <c r="CN467" s="4">
        <v>1517535</v>
      </c>
      <c r="CO467" s="4">
        <v>1230873</v>
      </c>
      <c r="CP467" s="4">
        <v>286662</v>
      </c>
    </row>
    <row r="468" spans="1:94" x14ac:dyDescent="0.35">
      <c r="A468" s="7" t="s">
        <v>9</v>
      </c>
      <c r="B468" s="4">
        <v>583174</v>
      </c>
      <c r="C468" s="4">
        <v>17673</v>
      </c>
      <c r="D468" s="4">
        <v>3656</v>
      </c>
      <c r="E468" s="4">
        <v>18772</v>
      </c>
      <c r="F468" s="4">
        <v>19715</v>
      </c>
      <c r="G468" s="4">
        <v>30585</v>
      </c>
      <c r="H468" s="4">
        <v>27545</v>
      </c>
      <c r="I468" s="4">
        <v>12765</v>
      </c>
      <c r="J468" s="4">
        <v>8585</v>
      </c>
      <c r="K468" s="4"/>
      <c r="L468" s="4">
        <v>7577</v>
      </c>
      <c r="M468" s="4"/>
      <c r="N468" s="4">
        <v>15938</v>
      </c>
      <c r="O468" s="4">
        <v>2398</v>
      </c>
      <c r="P468" s="4">
        <v>11643</v>
      </c>
      <c r="Q468" s="4">
        <v>28911</v>
      </c>
      <c r="R468" s="4"/>
      <c r="S468" s="4">
        <v>6975</v>
      </c>
      <c r="T468" s="4">
        <v>7703</v>
      </c>
      <c r="U468" s="4"/>
      <c r="V468" s="4"/>
      <c r="W468" s="4">
        <v>33302</v>
      </c>
      <c r="X468" s="4">
        <v>5073</v>
      </c>
      <c r="Y468" s="4">
        <v>3972</v>
      </c>
      <c r="Z468" s="4">
        <v>482</v>
      </c>
      <c r="AA468" s="4">
        <v>64318</v>
      </c>
      <c r="AB468" s="4"/>
      <c r="AC468" s="4">
        <v>29743</v>
      </c>
      <c r="AD468" s="4">
        <v>9192</v>
      </c>
      <c r="AE468" s="4"/>
      <c r="AF468" s="4">
        <v>469332</v>
      </c>
      <c r="AG468" s="4">
        <v>16034</v>
      </c>
      <c r="AH468" s="4">
        <v>2538</v>
      </c>
      <c r="AI468" s="4">
        <v>17447</v>
      </c>
      <c r="AJ468" s="4">
        <v>16333</v>
      </c>
      <c r="AK468" s="4">
        <v>25414</v>
      </c>
      <c r="AL468" s="4">
        <v>23425</v>
      </c>
      <c r="AM468" s="4">
        <v>12031</v>
      </c>
      <c r="AN468" s="4">
        <v>7473</v>
      </c>
      <c r="AO468" s="4"/>
      <c r="AP468" s="4">
        <v>7214</v>
      </c>
      <c r="AQ468" s="4"/>
      <c r="AR468" s="4">
        <v>15166</v>
      </c>
      <c r="AS468" s="4">
        <v>2310</v>
      </c>
      <c r="AT468" s="4">
        <v>9639</v>
      </c>
      <c r="AU468" s="4">
        <v>26545</v>
      </c>
      <c r="AV468" s="4"/>
      <c r="AW468" s="4">
        <v>5248</v>
      </c>
      <c r="AX468" s="4">
        <v>5985</v>
      </c>
      <c r="AY468" s="4"/>
      <c r="AZ468" s="4"/>
      <c r="BA468" s="4">
        <v>28704</v>
      </c>
      <c r="BB468" s="4">
        <v>0</v>
      </c>
      <c r="BC468" s="4">
        <v>3761</v>
      </c>
      <c r="BD468" s="4">
        <v>294</v>
      </c>
      <c r="BE468" s="4">
        <v>0</v>
      </c>
      <c r="BF468" s="4"/>
      <c r="BG468" s="4">
        <v>0</v>
      </c>
      <c r="BH468" s="4">
        <v>0</v>
      </c>
      <c r="BI468" s="4"/>
      <c r="BJ468" s="4">
        <v>113842</v>
      </c>
      <c r="BK468" s="4">
        <v>1639</v>
      </c>
      <c r="BL468" s="4">
        <v>1118</v>
      </c>
      <c r="BM468" s="4">
        <v>1325</v>
      </c>
      <c r="BN468" s="4">
        <v>3382</v>
      </c>
      <c r="BO468" s="4">
        <v>5171</v>
      </c>
      <c r="BP468" s="4">
        <v>4120</v>
      </c>
      <c r="BQ468" s="4">
        <v>734</v>
      </c>
      <c r="BR468" s="4">
        <v>1112</v>
      </c>
      <c r="BS468" s="4"/>
      <c r="BT468" s="4">
        <v>363</v>
      </c>
      <c r="BU468" s="4"/>
      <c r="BV468" s="4">
        <v>772</v>
      </c>
      <c r="BW468" s="4">
        <v>88</v>
      </c>
      <c r="BX468" s="4">
        <v>2004</v>
      </c>
      <c r="BY468" s="4">
        <v>2366</v>
      </c>
      <c r="BZ468" s="4"/>
      <c r="CA468" s="4">
        <v>1727</v>
      </c>
      <c r="CB468" s="4">
        <v>1718</v>
      </c>
      <c r="CC468" s="4"/>
      <c r="CD468" s="4"/>
      <c r="CE468" s="4">
        <v>4598</v>
      </c>
      <c r="CF468" s="4">
        <v>5073</v>
      </c>
      <c r="CG468" s="4">
        <v>211</v>
      </c>
      <c r="CH468" s="4">
        <v>188</v>
      </c>
      <c r="CI468" s="4">
        <v>64318</v>
      </c>
      <c r="CJ468" s="4"/>
      <c r="CK468" s="4">
        <v>29743</v>
      </c>
      <c r="CL468" s="4">
        <v>9192</v>
      </c>
      <c r="CM468" s="4"/>
      <c r="CN468" s="4">
        <v>949697</v>
      </c>
      <c r="CO468" s="4">
        <v>694893</v>
      </c>
      <c r="CP468" s="4">
        <v>254804</v>
      </c>
    </row>
    <row r="469" spans="1:94" x14ac:dyDescent="0.35">
      <c r="A469" s="7" t="s">
        <v>14</v>
      </c>
      <c r="B469" s="4">
        <v>205172</v>
      </c>
      <c r="C469" s="4">
        <v>8808</v>
      </c>
      <c r="D469" s="4">
        <v>410</v>
      </c>
      <c r="E469" s="4">
        <v>7176</v>
      </c>
      <c r="F469" s="4">
        <v>13340</v>
      </c>
      <c r="G469" s="4">
        <v>14719</v>
      </c>
      <c r="H469" s="4">
        <v>18514</v>
      </c>
      <c r="I469" s="4">
        <v>5644</v>
      </c>
      <c r="J469" s="4">
        <v>2244</v>
      </c>
      <c r="K469" s="4"/>
      <c r="L469" s="4">
        <v>9795</v>
      </c>
      <c r="M469" s="4"/>
      <c r="N469" s="4">
        <v>6029</v>
      </c>
      <c r="O469" s="4">
        <v>109</v>
      </c>
      <c r="P469" s="4">
        <v>2564</v>
      </c>
      <c r="Q469" s="4">
        <v>16732</v>
      </c>
      <c r="R469" s="4"/>
      <c r="S469" s="4">
        <v>2207</v>
      </c>
      <c r="T469" s="4">
        <v>3761</v>
      </c>
      <c r="U469" s="4">
        <v>539</v>
      </c>
      <c r="V469" s="4"/>
      <c r="W469" s="4">
        <v>21353</v>
      </c>
      <c r="X469" s="4"/>
      <c r="Y469" s="4">
        <v>2861</v>
      </c>
      <c r="Z469" s="4">
        <v>469</v>
      </c>
      <c r="AA469" s="4"/>
      <c r="AB469" s="4"/>
      <c r="AC469" s="4"/>
      <c r="AD469" s="4"/>
      <c r="AE469" s="4"/>
      <c r="AF469" s="4">
        <v>171415</v>
      </c>
      <c r="AG469" s="4">
        <v>8330</v>
      </c>
      <c r="AH469" s="4">
        <v>408</v>
      </c>
      <c r="AI469" s="4">
        <v>6730</v>
      </c>
      <c r="AJ469" s="4">
        <v>12513</v>
      </c>
      <c r="AK469" s="4">
        <v>12822</v>
      </c>
      <c r="AL469" s="4">
        <v>16923</v>
      </c>
      <c r="AM469" s="4">
        <v>5443</v>
      </c>
      <c r="AN469" s="4">
        <v>2080</v>
      </c>
      <c r="AO469" s="4"/>
      <c r="AP469" s="4">
        <v>9628</v>
      </c>
      <c r="AQ469" s="4"/>
      <c r="AR469" s="4">
        <v>4847</v>
      </c>
      <c r="AS469" s="4">
        <v>98</v>
      </c>
      <c r="AT469" s="4">
        <v>2201</v>
      </c>
      <c r="AU469" s="4">
        <v>16486</v>
      </c>
      <c r="AV469" s="4"/>
      <c r="AW469" s="4">
        <v>1926</v>
      </c>
      <c r="AX469" s="4">
        <v>3327</v>
      </c>
      <c r="AY469" s="4">
        <v>536</v>
      </c>
      <c r="AZ469" s="4"/>
      <c r="BA469" s="4">
        <v>20941</v>
      </c>
      <c r="BB469" s="4"/>
      <c r="BC469" s="4">
        <v>2812</v>
      </c>
      <c r="BD469" s="4">
        <v>421</v>
      </c>
      <c r="BE469" s="4"/>
      <c r="BF469" s="4"/>
      <c r="BG469" s="4"/>
      <c r="BH469" s="4"/>
      <c r="BI469" s="4"/>
      <c r="BJ469" s="4">
        <v>33757</v>
      </c>
      <c r="BK469" s="4">
        <v>478</v>
      </c>
      <c r="BL469" s="4">
        <v>2</v>
      </c>
      <c r="BM469" s="4">
        <v>446</v>
      </c>
      <c r="BN469" s="4">
        <v>827</v>
      </c>
      <c r="BO469" s="4">
        <v>1897</v>
      </c>
      <c r="BP469" s="4">
        <v>1591</v>
      </c>
      <c r="BQ469" s="4">
        <v>201</v>
      </c>
      <c r="BR469" s="4">
        <v>164</v>
      </c>
      <c r="BS469" s="4"/>
      <c r="BT469" s="4">
        <v>167</v>
      </c>
      <c r="BU469" s="4"/>
      <c r="BV469" s="4">
        <v>1182</v>
      </c>
      <c r="BW469" s="4">
        <v>11</v>
      </c>
      <c r="BX469" s="4">
        <v>363</v>
      </c>
      <c r="BY469" s="4">
        <v>246</v>
      </c>
      <c r="BZ469" s="4"/>
      <c r="CA469" s="4">
        <v>281</v>
      </c>
      <c r="CB469" s="4">
        <v>434</v>
      </c>
      <c r="CC469" s="4">
        <v>3</v>
      </c>
      <c r="CD469" s="4"/>
      <c r="CE469" s="4">
        <v>412</v>
      </c>
      <c r="CF469" s="4"/>
      <c r="CG469" s="4">
        <v>49</v>
      </c>
      <c r="CH469" s="4">
        <v>48</v>
      </c>
      <c r="CI469" s="4"/>
      <c r="CJ469" s="4"/>
      <c r="CK469" s="4"/>
      <c r="CL469" s="4"/>
      <c r="CM469" s="4"/>
      <c r="CN469" s="4">
        <v>342446</v>
      </c>
      <c r="CO469" s="4">
        <v>299887</v>
      </c>
      <c r="CP469" s="4">
        <v>42559</v>
      </c>
    </row>
    <row r="470" spans="1:94" x14ac:dyDescent="0.35">
      <c r="A470" s="7" t="s">
        <v>8</v>
      </c>
      <c r="B470" s="4">
        <v>1171156</v>
      </c>
      <c r="C470" s="4">
        <v>67133</v>
      </c>
      <c r="D470" s="4">
        <v>23162</v>
      </c>
      <c r="E470" s="4">
        <v>65876</v>
      </c>
      <c r="F470" s="4">
        <v>57376</v>
      </c>
      <c r="G470" s="4">
        <v>91033</v>
      </c>
      <c r="H470" s="4">
        <v>76127</v>
      </c>
      <c r="I470" s="4">
        <v>44189</v>
      </c>
      <c r="J470" s="4">
        <v>22506</v>
      </c>
      <c r="K470" s="4">
        <v>9</v>
      </c>
      <c r="L470" s="4">
        <v>109960</v>
      </c>
      <c r="M470" s="4">
        <v>39671</v>
      </c>
      <c r="N470" s="4">
        <v>87439</v>
      </c>
      <c r="O470" s="4">
        <v>590</v>
      </c>
      <c r="P470" s="4">
        <v>30243</v>
      </c>
      <c r="Q470" s="4">
        <v>107411</v>
      </c>
      <c r="R470" s="4"/>
      <c r="S470" s="4">
        <v>20154</v>
      </c>
      <c r="T470" s="4">
        <v>17883</v>
      </c>
      <c r="U470" s="4"/>
      <c r="V470" s="4"/>
      <c r="W470" s="4">
        <v>100187</v>
      </c>
      <c r="X470" s="4"/>
      <c r="Y470" s="4">
        <v>10538</v>
      </c>
      <c r="Z470" s="4">
        <v>1450</v>
      </c>
      <c r="AA470" s="4">
        <v>32231</v>
      </c>
      <c r="AB470" s="4"/>
      <c r="AC470" s="4">
        <v>1341</v>
      </c>
      <c r="AD470" s="4"/>
      <c r="AE470" s="4"/>
      <c r="AF470" s="4">
        <v>897030</v>
      </c>
      <c r="AG470" s="4">
        <v>59167</v>
      </c>
      <c r="AH470" s="4">
        <v>20784</v>
      </c>
      <c r="AI470" s="4">
        <v>59389</v>
      </c>
      <c r="AJ470" s="4">
        <v>52004</v>
      </c>
      <c r="AK470" s="4">
        <v>80578</v>
      </c>
      <c r="AL470" s="4">
        <v>69415</v>
      </c>
      <c r="AM470" s="4">
        <v>40417</v>
      </c>
      <c r="AN470" s="4">
        <v>19873</v>
      </c>
      <c r="AO470" s="4">
        <v>8</v>
      </c>
      <c r="AP470" s="4">
        <v>98463</v>
      </c>
      <c r="AQ470" s="4">
        <v>39206</v>
      </c>
      <c r="AR470" s="4">
        <v>83710</v>
      </c>
      <c r="AS470" s="4">
        <v>463</v>
      </c>
      <c r="AT470" s="4">
        <v>26401</v>
      </c>
      <c r="AU470" s="4">
        <v>102599</v>
      </c>
      <c r="AV470" s="4"/>
      <c r="AW470" s="4">
        <v>16258</v>
      </c>
      <c r="AX470" s="4">
        <v>11599</v>
      </c>
      <c r="AY470" s="4"/>
      <c r="AZ470" s="4"/>
      <c r="BA470" s="4">
        <v>96336</v>
      </c>
      <c r="BB470" s="4"/>
      <c r="BC470" s="4">
        <v>9986</v>
      </c>
      <c r="BD470" s="4">
        <v>1227</v>
      </c>
      <c r="BE470" s="4">
        <v>21141</v>
      </c>
      <c r="BF470" s="4"/>
      <c r="BG470" s="4">
        <v>0</v>
      </c>
      <c r="BH470" s="4"/>
      <c r="BI470" s="4"/>
      <c r="BJ470" s="4">
        <v>274126</v>
      </c>
      <c r="BK470" s="4">
        <v>7966</v>
      </c>
      <c r="BL470" s="4">
        <v>2378</v>
      </c>
      <c r="BM470" s="4">
        <v>6487</v>
      </c>
      <c r="BN470" s="4">
        <v>5372</v>
      </c>
      <c r="BO470" s="4">
        <v>10455</v>
      </c>
      <c r="BP470" s="4">
        <v>6712</v>
      </c>
      <c r="BQ470" s="4">
        <v>3772</v>
      </c>
      <c r="BR470" s="4">
        <v>2633</v>
      </c>
      <c r="BS470" s="4">
        <v>1</v>
      </c>
      <c r="BT470" s="4">
        <v>11497</v>
      </c>
      <c r="BU470" s="4">
        <v>465</v>
      </c>
      <c r="BV470" s="4">
        <v>3729</v>
      </c>
      <c r="BW470" s="4">
        <v>127</v>
      </c>
      <c r="BX470" s="4">
        <v>3842</v>
      </c>
      <c r="BY470" s="4">
        <v>4812</v>
      </c>
      <c r="BZ470" s="4"/>
      <c r="CA470" s="4">
        <v>3896</v>
      </c>
      <c r="CB470" s="4">
        <v>6284</v>
      </c>
      <c r="CC470" s="4"/>
      <c r="CD470" s="4"/>
      <c r="CE470" s="4">
        <v>3851</v>
      </c>
      <c r="CF470" s="4"/>
      <c r="CG470" s="4">
        <v>552</v>
      </c>
      <c r="CH470" s="4">
        <v>223</v>
      </c>
      <c r="CI470" s="4">
        <v>11090</v>
      </c>
      <c r="CJ470" s="4"/>
      <c r="CK470" s="4">
        <v>1341</v>
      </c>
      <c r="CL470" s="4"/>
      <c r="CM470" s="4"/>
      <c r="CN470" s="4">
        <v>2177665</v>
      </c>
      <c r="CO470" s="4">
        <v>1806054</v>
      </c>
      <c r="CP470" s="4">
        <v>371611</v>
      </c>
    </row>
    <row r="471" spans="1:94" x14ac:dyDescent="0.35">
      <c r="A471" s="6" t="s">
        <v>64</v>
      </c>
      <c r="B471" s="4">
        <v>7910249</v>
      </c>
      <c r="C471" s="4">
        <v>312669</v>
      </c>
      <c r="D471" s="4">
        <v>60653</v>
      </c>
      <c r="E471" s="4">
        <v>244650</v>
      </c>
      <c r="F471" s="4">
        <v>259432</v>
      </c>
      <c r="G471" s="4">
        <v>387268</v>
      </c>
      <c r="H471" s="4">
        <v>304911</v>
      </c>
      <c r="I471" s="4">
        <v>180506</v>
      </c>
      <c r="J471" s="4">
        <v>108740</v>
      </c>
      <c r="K471" s="4">
        <v>18879</v>
      </c>
      <c r="L471" s="4">
        <v>292294</v>
      </c>
      <c r="M471" s="4">
        <v>56172</v>
      </c>
      <c r="N471" s="4">
        <v>291140</v>
      </c>
      <c r="O471" s="4">
        <v>11901</v>
      </c>
      <c r="P471" s="4">
        <v>140322</v>
      </c>
      <c r="Q471" s="4">
        <v>531646</v>
      </c>
      <c r="R471" s="4">
        <v>1269</v>
      </c>
      <c r="S471" s="4">
        <v>69777</v>
      </c>
      <c r="T471" s="4">
        <v>71837</v>
      </c>
      <c r="U471" s="4">
        <v>680</v>
      </c>
      <c r="V471" s="4">
        <v>1073</v>
      </c>
      <c r="W471" s="4">
        <v>481585</v>
      </c>
      <c r="X471" s="4">
        <v>7300</v>
      </c>
      <c r="Y471" s="4">
        <v>47650</v>
      </c>
      <c r="Z471" s="4">
        <v>6853</v>
      </c>
      <c r="AA471" s="4">
        <v>409016</v>
      </c>
      <c r="AB471" s="4"/>
      <c r="AC471" s="4">
        <v>41911</v>
      </c>
      <c r="AD471" s="4">
        <v>11951</v>
      </c>
      <c r="AE471" s="4"/>
      <c r="AF471" s="4">
        <v>5972248</v>
      </c>
      <c r="AG471" s="4">
        <v>280787</v>
      </c>
      <c r="AH471" s="4">
        <v>55368</v>
      </c>
      <c r="AI471" s="4">
        <v>218589</v>
      </c>
      <c r="AJ471" s="4">
        <v>227585</v>
      </c>
      <c r="AK471" s="4">
        <v>327936</v>
      </c>
      <c r="AL471" s="4">
        <v>259294</v>
      </c>
      <c r="AM471" s="4">
        <v>164709</v>
      </c>
      <c r="AN471" s="4">
        <v>92572</v>
      </c>
      <c r="AO471" s="4">
        <v>13757</v>
      </c>
      <c r="AP471" s="4">
        <v>273754</v>
      </c>
      <c r="AQ471" s="4">
        <v>55588</v>
      </c>
      <c r="AR471" s="4">
        <v>279616</v>
      </c>
      <c r="AS471" s="4">
        <v>11198</v>
      </c>
      <c r="AT471" s="4">
        <v>119965</v>
      </c>
      <c r="AU471" s="4">
        <v>501509</v>
      </c>
      <c r="AV471" s="4">
        <v>1181</v>
      </c>
      <c r="AW471" s="4">
        <v>54968</v>
      </c>
      <c r="AX471" s="4">
        <v>50959</v>
      </c>
      <c r="AY471" s="4">
        <v>677</v>
      </c>
      <c r="AZ471" s="4">
        <v>973</v>
      </c>
      <c r="BA471" s="4">
        <v>460333</v>
      </c>
      <c r="BB471" s="4">
        <v>0</v>
      </c>
      <c r="BC471" s="4">
        <v>41412</v>
      </c>
      <c r="BD471" s="4">
        <v>4565</v>
      </c>
      <c r="BE471" s="4">
        <v>31353</v>
      </c>
      <c r="BF471" s="4"/>
      <c r="BG471" s="4">
        <v>94</v>
      </c>
      <c r="BH471" s="4">
        <v>0</v>
      </c>
      <c r="BI471" s="4"/>
      <c r="BJ471" s="4">
        <v>1938001</v>
      </c>
      <c r="BK471" s="4">
        <v>31882</v>
      </c>
      <c r="BL471" s="4">
        <v>5285</v>
      </c>
      <c r="BM471" s="4">
        <v>26061</v>
      </c>
      <c r="BN471" s="4">
        <v>31847</v>
      </c>
      <c r="BO471" s="4">
        <v>59332</v>
      </c>
      <c r="BP471" s="4">
        <v>45617</v>
      </c>
      <c r="BQ471" s="4">
        <v>15797</v>
      </c>
      <c r="BR471" s="4">
        <v>16168</v>
      </c>
      <c r="BS471" s="4">
        <v>5122</v>
      </c>
      <c r="BT471" s="4">
        <v>18540</v>
      </c>
      <c r="BU471" s="4">
        <v>584</v>
      </c>
      <c r="BV471" s="4">
        <v>11524</v>
      </c>
      <c r="BW471" s="4">
        <v>703</v>
      </c>
      <c r="BX471" s="4">
        <v>20357</v>
      </c>
      <c r="BY471" s="4">
        <v>30137</v>
      </c>
      <c r="BZ471" s="4">
        <v>88</v>
      </c>
      <c r="CA471" s="4">
        <v>14809</v>
      </c>
      <c r="CB471" s="4">
        <v>20878</v>
      </c>
      <c r="CC471" s="4">
        <v>3</v>
      </c>
      <c r="CD471" s="4">
        <v>100</v>
      </c>
      <c r="CE471" s="4">
        <v>21252</v>
      </c>
      <c r="CF471" s="4">
        <v>7300</v>
      </c>
      <c r="CG471" s="4">
        <v>6238</v>
      </c>
      <c r="CH471" s="4">
        <v>2288</v>
      </c>
      <c r="CI471" s="4">
        <v>377663</v>
      </c>
      <c r="CJ471" s="4"/>
      <c r="CK471" s="4">
        <v>41817</v>
      </c>
      <c r="CL471" s="4">
        <v>11951</v>
      </c>
      <c r="CM471" s="4"/>
      <c r="CN471" s="4">
        <v>12262334</v>
      </c>
      <c r="CO471" s="4">
        <v>9500990</v>
      </c>
      <c r="CP471" s="4">
        <v>2761344</v>
      </c>
    </row>
    <row r="472" spans="1:94" x14ac:dyDescent="0.35">
      <c r="A472" s="7" t="s">
        <v>12</v>
      </c>
      <c r="B472" s="4">
        <v>323308</v>
      </c>
      <c r="C472" s="4">
        <v>12015</v>
      </c>
      <c r="D472" s="4">
        <v>749</v>
      </c>
      <c r="E472" s="4">
        <v>5528</v>
      </c>
      <c r="F472" s="4">
        <v>10895</v>
      </c>
      <c r="G472" s="4">
        <v>14730</v>
      </c>
      <c r="H472" s="4">
        <v>8264</v>
      </c>
      <c r="I472" s="4">
        <v>7112</v>
      </c>
      <c r="J472" s="4">
        <v>3471</v>
      </c>
      <c r="K472" s="4">
        <v>114</v>
      </c>
      <c r="L472" s="4">
        <v>7046</v>
      </c>
      <c r="M472" s="4"/>
      <c r="N472" s="4">
        <v>8268</v>
      </c>
      <c r="O472" s="4">
        <v>697</v>
      </c>
      <c r="P472" s="4">
        <v>6187</v>
      </c>
      <c r="Q472" s="4">
        <v>20708</v>
      </c>
      <c r="R472" s="4"/>
      <c r="S472" s="4">
        <v>3478</v>
      </c>
      <c r="T472" s="4">
        <v>2232</v>
      </c>
      <c r="U472" s="4"/>
      <c r="V472" s="4"/>
      <c r="W472" s="4">
        <v>13449</v>
      </c>
      <c r="X472" s="4"/>
      <c r="Y472" s="4">
        <v>980</v>
      </c>
      <c r="Z472" s="4"/>
      <c r="AA472" s="4"/>
      <c r="AB472" s="4"/>
      <c r="AC472" s="4"/>
      <c r="AD472" s="4"/>
      <c r="AE472" s="4"/>
      <c r="AF472" s="4">
        <v>261608</v>
      </c>
      <c r="AG472" s="4">
        <v>11002</v>
      </c>
      <c r="AH472" s="4">
        <v>727</v>
      </c>
      <c r="AI472" s="4">
        <v>4986</v>
      </c>
      <c r="AJ472" s="4">
        <v>9247</v>
      </c>
      <c r="AK472" s="4">
        <v>12946</v>
      </c>
      <c r="AL472" s="4">
        <v>7103</v>
      </c>
      <c r="AM472" s="4">
        <v>6843</v>
      </c>
      <c r="AN472" s="4">
        <v>3022</v>
      </c>
      <c r="AO472" s="4">
        <v>82</v>
      </c>
      <c r="AP472" s="4">
        <v>6901</v>
      </c>
      <c r="AQ472" s="4"/>
      <c r="AR472" s="4">
        <v>5517</v>
      </c>
      <c r="AS472" s="4">
        <v>690</v>
      </c>
      <c r="AT472" s="4">
        <v>4575</v>
      </c>
      <c r="AU472" s="4">
        <v>20428</v>
      </c>
      <c r="AV472" s="4"/>
      <c r="AW472" s="4">
        <v>3087</v>
      </c>
      <c r="AX472" s="4">
        <v>1656</v>
      </c>
      <c r="AY472" s="4"/>
      <c r="AZ472" s="4"/>
      <c r="BA472" s="4">
        <v>13219</v>
      </c>
      <c r="BB472" s="4"/>
      <c r="BC472" s="4">
        <v>946</v>
      </c>
      <c r="BD472" s="4"/>
      <c r="BE472" s="4"/>
      <c r="BF472" s="4"/>
      <c r="BG472" s="4"/>
      <c r="BH472" s="4"/>
      <c r="BI472" s="4"/>
      <c r="BJ472" s="4">
        <v>61700</v>
      </c>
      <c r="BK472" s="4">
        <v>1013</v>
      </c>
      <c r="BL472" s="4">
        <v>22</v>
      </c>
      <c r="BM472" s="4">
        <v>542</v>
      </c>
      <c r="BN472" s="4">
        <v>1648</v>
      </c>
      <c r="BO472" s="4">
        <v>1784</v>
      </c>
      <c r="BP472" s="4">
        <v>1161</v>
      </c>
      <c r="BQ472" s="4">
        <v>269</v>
      </c>
      <c r="BR472" s="4">
        <v>449</v>
      </c>
      <c r="BS472" s="4">
        <v>32</v>
      </c>
      <c r="BT472" s="4">
        <v>145</v>
      </c>
      <c r="BU472" s="4"/>
      <c r="BV472" s="4">
        <v>2751</v>
      </c>
      <c r="BW472" s="4">
        <v>7</v>
      </c>
      <c r="BX472" s="4">
        <v>1612</v>
      </c>
      <c r="BY472" s="4">
        <v>280</v>
      </c>
      <c r="BZ472" s="4"/>
      <c r="CA472" s="4">
        <v>391</v>
      </c>
      <c r="CB472" s="4">
        <v>576</v>
      </c>
      <c r="CC472" s="4"/>
      <c r="CD472" s="4"/>
      <c r="CE472" s="4">
        <v>230</v>
      </c>
      <c r="CF472" s="4"/>
      <c r="CG472" s="4">
        <v>34</v>
      </c>
      <c r="CH472" s="4"/>
      <c r="CI472" s="4"/>
      <c r="CJ472" s="4"/>
      <c r="CK472" s="4"/>
      <c r="CL472" s="4"/>
      <c r="CM472" s="4"/>
      <c r="CN472" s="4">
        <v>449231</v>
      </c>
      <c r="CO472" s="4">
        <v>374585</v>
      </c>
      <c r="CP472" s="4">
        <v>74646</v>
      </c>
    </row>
    <row r="473" spans="1:94" x14ac:dyDescent="0.35">
      <c r="A473" s="7" t="s">
        <v>10</v>
      </c>
      <c r="B473" s="4">
        <v>513362</v>
      </c>
      <c r="C473" s="4">
        <v>22366</v>
      </c>
      <c r="D473" s="4">
        <v>2986</v>
      </c>
      <c r="E473" s="4">
        <v>14901</v>
      </c>
      <c r="F473" s="4">
        <v>17937</v>
      </c>
      <c r="G473" s="4">
        <v>30483</v>
      </c>
      <c r="H473" s="4">
        <v>17897</v>
      </c>
      <c r="I473" s="4">
        <v>17243</v>
      </c>
      <c r="J473" s="4">
        <v>6504</v>
      </c>
      <c r="K473" s="4">
        <v>203</v>
      </c>
      <c r="L473" s="4">
        <v>11537</v>
      </c>
      <c r="M473" s="4">
        <v>10759</v>
      </c>
      <c r="N473" s="4">
        <v>15784</v>
      </c>
      <c r="O473" s="4">
        <v>2596</v>
      </c>
      <c r="P473" s="4">
        <v>8949</v>
      </c>
      <c r="Q473" s="4">
        <v>40343</v>
      </c>
      <c r="R473" s="4">
        <v>685</v>
      </c>
      <c r="S473" s="4">
        <v>3839</v>
      </c>
      <c r="T473" s="4">
        <v>6557</v>
      </c>
      <c r="U473" s="4"/>
      <c r="V473" s="4"/>
      <c r="W473" s="4">
        <v>25863</v>
      </c>
      <c r="X473" s="4"/>
      <c r="Y473" s="4">
        <v>2609</v>
      </c>
      <c r="Z473" s="4">
        <v>654</v>
      </c>
      <c r="AA473" s="4">
        <v>48881</v>
      </c>
      <c r="AB473" s="4"/>
      <c r="AC473" s="4"/>
      <c r="AD473" s="4"/>
      <c r="AE473" s="4"/>
      <c r="AF473" s="4">
        <v>386073</v>
      </c>
      <c r="AG473" s="4">
        <v>20962</v>
      </c>
      <c r="AH473" s="4">
        <v>2776</v>
      </c>
      <c r="AI473" s="4">
        <v>13594</v>
      </c>
      <c r="AJ473" s="4">
        <v>15499</v>
      </c>
      <c r="AK473" s="4">
        <v>24385</v>
      </c>
      <c r="AL473" s="4">
        <v>14411</v>
      </c>
      <c r="AM473" s="4">
        <v>14829</v>
      </c>
      <c r="AN473" s="4">
        <v>5122</v>
      </c>
      <c r="AO473" s="4">
        <v>138</v>
      </c>
      <c r="AP473" s="4">
        <v>10790</v>
      </c>
      <c r="AQ473" s="4">
        <v>10680</v>
      </c>
      <c r="AR473" s="4">
        <v>15529</v>
      </c>
      <c r="AS473" s="4">
        <v>2552</v>
      </c>
      <c r="AT473" s="4">
        <v>8007</v>
      </c>
      <c r="AU473" s="4">
        <v>37194</v>
      </c>
      <c r="AV473" s="4">
        <v>671</v>
      </c>
      <c r="AW473" s="4">
        <v>3061</v>
      </c>
      <c r="AX473" s="4">
        <v>4603</v>
      </c>
      <c r="AY473" s="4"/>
      <c r="AZ473" s="4"/>
      <c r="BA473" s="4">
        <v>23321</v>
      </c>
      <c r="BB473" s="4"/>
      <c r="BC473" s="4">
        <v>2122</v>
      </c>
      <c r="BD473" s="4">
        <v>437</v>
      </c>
      <c r="BE473" s="4">
        <v>1987</v>
      </c>
      <c r="BF473" s="4"/>
      <c r="BG473" s="4"/>
      <c r="BH473" s="4"/>
      <c r="BI473" s="4"/>
      <c r="BJ473" s="4">
        <v>127289</v>
      </c>
      <c r="BK473" s="4">
        <v>1404</v>
      </c>
      <c r="BL473" s="4">
        <v>210</v>
      </c>
      <c r="BM473" s="4">
        <v>1307</v>
      </c>
      <c r="BN473" s="4">
        <v>2438</v>
      </c>
      <c r="BO473" s="4">
        <v>6098</v>
      </c>
      <c r="BP473" s="4">
        <v>3486</v>
      </c>
      <c r="BQ473" s="4">
        <v>2414</v>
      </c>
      <c r="BR473" s="4">
        <v>1382</v>
      </c>
      <c r="BS473" s="4">
        <v>65</v>
      </c>
      <c r="BT473" s="4">
        <v>747</v>
      </c>
      <c r="BU473" s="4">
        <v>79</v>
      </c>
      <c r="BV473" s="4">
        <v>255</v>
      </c>
      <c r="BW473" s="4">
        <v>44</v>
      </c>
      <c r="BX473" s="4">
        <v>942</v>
      </c>
      <c r="BY473" s="4">
        <v>3149</v>
      </c>
      <c r="BZ473" s="4">
        <v>14</v>
      </c>
      <c r="CA473" s="4">
        <v>778</v>
      </c>
      <c r="CB473" s="4">
        <v>1954</v>
      </c>
      <c r="CC473" s="4"/>
      <c r="CD473" s="4"/>
      <c r="CE473" s="4">
        <v>2542</v>
      </c>
      <c r="CF473" s="4"/>
      <c r="CG473" s="4">
        <v>487</v>
      </c>
      <c r="CH473" s="4">
        <v>217</v>
      </c>
      <c r="CI473" s="4">
        <v>46894</v>
      </c>
      <c r="CJ473" s="4"/>
      <c r="CK473" s="4"/>
      <c r="CL473" s="4"/>
      <c r="CM473" s="4"/>
      <c r="CN473" s="4">
        <v>822938</v>
      </c>
      <c r="CO473" s="4">
        <v>618743</v>
      </c>
      <c r="CP473" s="4">
        <v>204195</v>
      </c>
    </row>
    <row r="474" spans="1:94" x14ac:dyDescent="0.35">
      <c r="A474" s="7" t="s">
        <v>16</v>
      </c>
      <c r="B474" s="4">
        <v>1690709</v>
      </c>
      <c r="C474" s="4">
        <v>58422</v>
      </c>
      <c r="D474" s="4">
        <v>16391</v>
      </c>
      <c r="E474" s="4">
        <v>31524</v>
      </c>
      <c r="F474" s="4">
        <v>39376</v>
      </c>
      <c r="G474" s="4">
        <v>56726</v>
      </c>
      <c r="H474" s="4">
        <v>34130</v>
      </c>
      <c r="I474" s="4">
        <v>30367</v>
      </c>
      <c r="J474" s="4">
        <v>17759</v>
      </c>
      <c r="K474" s="4">
        <v>6820</v>
      </c>
      <c r="L474" s="4">
        <v>58214</v>
      </c>
      <c r="M474" s="4"/>
      <c r="N474" s="4">
        <v>64241</v>
      </c>
      <c r="O474" s="4">
        <v>1263</v>
      </c>
      <c r="P474" s="4">
        <v>24056</v>
      </c>
      <c r="Q474" s="4">
        <v>81079</v>
      </c>
      <c r="R474" s="4"/>
      <c r="S474" s="4">
        <v>9162</v>
      </c>
      <c r="T474" s="4">
        <v>10303</v>
      </c>
      <c r="U474" s="4"/>
      <c r="V474" s="4"/>
      <c r="W474" s="4">
        <v>108322</v>
      </c>
      <c r="X474" s="4"/>
      <c r="Y474" s="4">
        <v>9624</v>
      </c>
      <c r="Z474" s="4">
        <v>1917</v>
      </c>
      <c r="AA474" s="4"/>
      <c r="AB474" s="4"/>
      <c r="AC474" s="4"/>
      <c r="AD474" s="4"/>
      <c r="AE474" s="4"/>
      <c r="AF474" s="4">
        <v>1299891</v>
      </c>
      <c r="AG474" s="4">
        <v>52595</v>
      </c>
      <c r="AH474" s="4">
        <v>15723</v>
      </c>
      <c r="AI474" s="4">
        <v>29204</v>
      </c>
      <c r="AJ474" s="4">
        <v>35937</v>
      </c>
      <c r="AK474" s="4">
        <v>49763</v>
      </c>
      <c r="AL474" s="4">
        <v>30764</v>
      </c>
      <c r="AM474" s="4">
        <v>28908</v>
      </c>
      <c r="AN474" s="4">
        <v>15761</v>
      </c>
      <c r="AO474" s="4">
        <v>5048</v>
      </c>
      <c r="AP474" s="4">
        <v>57298</v>
      </c>
      <c r="AQ474" s="4"/>
      <c r="AR474" s="4">
        <v>62880</v>
      </c>
      <c r="AS474" s="4">
        <v>1237</v>
      </c>
      <c r="AT474" s="4">
        <v>19984</v>
      </c>
      <c r="AU474" s="4">
        <v>76574</v>
      </c>
      <c r="AV474" s="4"/>
      <c r="AW474" s="4">
        <v>6767</v>
      </c>
      <c r="AX474" s="4">
        <v>8321</v>
      </c>
      <c r="AY474" s="4"/>
      <c r="AZ474" s="4"/>
      <c r="BA474" s="4">
        <v>105270</v>
      </c>
      <c r="BB474" s="4"/>
      <c r="BC474" s="4">
        <v>9052</v>
      </c>
      <c r="BD474" s="4">
        <v>1293</v>
      </c>
      <c r="BE474" s="4"/>
      <c r="BF474" s="4"/>
      <c r="BG474" s="4"/>
      <c r="BH474" s="4"/>
      <c r="BI474" s="4"/>
      <c r="BJ474" s="4">
        <v>390818</v>
      </c>
      <c r="BK474" s="4">
        <v>5827</v>
      </c>
      <c r="BL474" s="4">
        <v>668</v>
      </c>
      <c r="BM474" s="4">
        <v>2320</v>
      </c>
      <c r="BN474" s="4">
        <v>3439</v>
      </c>
      <c r="BO474" s="4">
        <v>6963</v>
      </c>
      <c r="BP474" s="4">
        <v>3366</v>
      </c>
      <c r="BQ474" s="4">
        <v>1459</v>
      </c>
      <c r="BR474" s="4">
        <v>1998</v>
      </c>
      <c r="BS474" s="4">
        <v>1772</v>
      </c>
      <c r="BT474" s="4">
        <v>916</v>
      </c>
      <c r="BU474" s="4"/>
      <c r="BV474" s="4">
        <v>1361</v>
      </c>
      <c r="BW474" s="4">
        <v>26</v>
      </c>
      <c r="BX474" s="4">
        <v>4072</v>
      </c>
      <c r="BY474" s="4">
        <v>4505</v>
      </c>
      <c r="BZ474" s="4"/>
      <c r="CA474" s="4">
        <v>2395</v>
      </c>
      <c r="CB474" s="4">
        <v>1982</v>
      </c>
      <c r="CC474" s="4"/>
      <c r="CD474" s="4"/>
      <c r="CE474" s="4">
        <v>3052</v>
      </c>
      <c r="CF474" s="4"/>
      <c r="CG474" s="4">
        <v>572</v>
      </c>
      <c r="CH474" s="4">
        <v>624</v>
      </c>
      <c r="CI474" s="4"/>
      <c r="CJ474" s="4"/>
      <c r="CK474" s="4"/>
      <c r="CL474" s="4"/>
      <c r="CM474" s="4"/>
      <c r="CN474" s="4">
        <v>2350405</v>
      </c>
      <c r="CO474" s="4">
        <v>1912270</v>
      </c>
      <c r="CP474" s="4">
        <v>438135</v>
      </c>
    </row>
    <row r="475" spans="1:94" x14ac:dyDescent="0.35">
      <c r="A475" s="7" t="s">
        <v>15</v>
      </c>
      <c r="B475" s="4">
        <v>1240982</v>
      </c>
      <c r="C475" s="4">
        <v>45058</v>
      </c>
      <c r="D475" s="4">
        <v>5121</v>
      </c>
      <c r="E475" s="4">
        <v>33309</v>
      </c>
      <c r="F475" s="4">
        <v>41733</v>
      </c>
      <c r="G475" s="4">
        <v>31015</v>
      </c>
      <c r="H475" s="4">
        <v>38111</v>
      </c>
      <c r="I475" s="4">
        <v>23977</v>
      </c>
      <c r="J475" s="4">
        <v>17141</v>
      </c>
      <c r="K475" s="4"/>
      <c r="L475" s="4">
        <v>28868</v>
      </c>
      <c r="M475" s="4"/>
      <c r="N475" s="4">
        <v>36399</v>
      </c>
      <c r="O475" s="4">
        <v>3861</v>
      </c>
      <c r="P475" s="4">
        <v>18282</v>
      </c>
      <c r="Q475" s="4">
        <v>80503</v>
      </c>
      <c r="R475" s="4"/>
      <c r="S475" s="4">
        <v>10360</v>
      </c>
      <c r="T475" s="4">
        <v>8038</v>
      </c>
      <c r="U475" s="4"/>
      <c r="V475" s="4">
        <v>1073</v>
      </c>
      <c r="W475" s="4">
        <v>73184</v>
      </c>
      <c r="X475" s="4"/>
      <c r="Y475" s="4">
        <v>7550</v>
      </c>
      <c r="Z475" s="4">
        <v>1097</v>
      </c>
      <c r="AA475" s="4">
        <v>71127</v>
      </c>
      <c r="AB475" s="4"/>
      <c r="AC475" s="4"/>
      <c r="AD475" s="4"/>
      <c r="AE475" s="4"/>
      <c r="AF475" s="4">
        <v>954261</v>
      </c>
      <c r="AG475" s="4">
        <v>40598</v>
      </c>
      <c r="AH475" s="4">
        <v>4954</v>
      </c>
      <c r="AI475" s="4">
        <v>30437</v>
      </c>
      <c r="AJ475" s="4">
        <v>35864</v>
      </c>
      <c r="AK475" s="4">
        <v>26435</v>
      </c>
      <c r="AL475" s="4">
        <v>30692</v>
      </c>
      <c r="AM475" s="4">
        <v>20157</v>
      </c>
      <c r="AN475" s="4">
        <v>14831</v>
      </c>
      <c r="AO475" s="4"/>
      <c r="AP475" s="4">
        <v>28276</v>
      </c>
      <c r="AQ475" s="4"/>
      <c r="AR475" s="4">
        <v>35538</v>
      </c>
      <c r="AS475" s="4">
        <v>3698</v>
      </c>
      <c r="AT475" s="4">
        <v>15942</v>
      </c>
      <c r="AU475" s="4">
        <v>74006</v>
      </c>
      <c r="AV475" s="4"/>
      <c r="AW475" s="4">
        <v>8593</v>
      </c>
      <c r="AX475" s="4">
        <v>6191</v>
      </c>
      <c r="AY475" s="4"/>
      <c r="AZ475" s="4">
        <v>973</v>
      </c>
      <c r="BA475" s="4">
        <v>71188</v>
      </c>
      <c r="BB475" s="4"/>
      <c r="BC475" s="4">
        <v>5454</v>
      </c>
      <c r="BD475" s="4">
        <v>483</v>
      </c>
      <c r="BE475" s="4">
        <v>3365</v>
      </c>
      <c r="BF475" s="4"/>
      <c r="BG475" s="4"/>
      <c r="BH475" s="4"/>
      <c r="BI475" s="4"/>
      <c r="BJ475" s="4">
        <v>286721</v>
      </c>
      <c r="BK475" s="4">
        <v>4460</v>
      </c>
      <c r="BL475" s="4">
        <v>167</v>
      </c>
      <c r="BM475" s="4">
        <v>2872</v>
      </c>
      <c r="BN475" s="4">
        <v>5869</v>
      </c>
      <c r="BO475" s="4">
        <v>4580</v>
      </c>
      <c r="BP475" s="4">
        <v>7419</v>
      </c>
      <c r="BQ475" s="4">
        <v>3820</v>
      </c>
      <c r="BR475" s="4">
        <v>2310</v>
      </c>
      <c r="BS475" s="4"/>
      <c r="BT475" s="4">
        <v>592</v>
      </c>
      <c r="BU475" s="4"/>
      <c r="BV475" s="4">
        <v>861</v>
      </c>
      <c r="BW475" s="4">
        <v>163</v>
      </c>
      <c r="BX475" s="4">
        <v>2340</v>
      </c>
      <c r="BY475" s="4">
        <v>6497</v>
      </c>
      <c r="BZ475" s="4"/>
      <c r="CA475" s="4">
        <v>1767</v>
      </c>
      <c r="CB475" s="4">
        <v>1847</v>
      </c>
      <c r="CC475" s="4"/>
      <c r="CD475" s="4">
        <v>100</v>
      </c>
      <c r="CE475" s="4">
        <v>1996</v>
      </c>
      <c r="CF475" s="4"/>
      <c r="CG475" s="4">
        <v>2096</v>
      </c>
      <c r="CH475" s="4">
        <v>614</v>
      </c>
      <c r="CI475" s="4">
        <v>67762</v>
      </c>
      <c r="CJ475" s="4"/>
      <c r="CK475" s="4"/>
      <c r="CL475" s="4"/>
      <c r="CM475" s="4"/>
      <c r="CN475" s="4">
        <v>1816789</v>
      </c>
      <c r="CO475" s="4">
        <v>1411936</v>
      </c>
      <c r="CP475" s="4">
        <v>404853</v>
      </c>
    </row>
    <row r="476" spans="1:94" x14ac:dyDescent="0.35">
      <c r="A476" s="7" t="s">
        <v>11</v>
      </c>
      <c r="B476" s="4">
        <v>510286</v>
      </c>
      <c r="C476" s="4">
        <v>18028</v>
      </c>
      <c r="D476" s="4">
        <v>3366</v>
      </c>
      <c r="E476" s="4">
        <v>19558</v>
      </c>
      <c r="F476" s="4">
        <v>15694</v>
      </c>
      <c r="G476" s="4">
        <v>24761</v>
      </c>
      <c r="H476" s="4">
        <v>18895</v>
      </c>
      <c r="I476" s="4">
        <v>9649</v>
      </c>
      <c r="J476" s="4">
        <v>5549</v>
      </c>
      <c r="K476" s="4"/>
      <c r="L476" s="4">
        <v>10234</v>
      </c>
      <c r="M476" s="4">
        <v>1182</v>
      </c>
      <c r="N476" s="4">
        <v>13130</v>
      </c>
      <c r="O476" s="4"/>
      <c r="P476" s="4">
        <v>11252</v>
      </c>
      <c r="Q476" s="4">
        <v>33904</v>
      </c>
      <c r="R476" s="4">
        <v>584</v>
      </c>
      <c r="S476" s="4">
        <v>4441</v>
      </c>
      <c r="T476" s="4">
        <v>4169</v>
      </c>
      <c r="U476" s="4"/>
      <c r="V476" s="4"/>
      <c r="W476" s="4">
        <v>25220</v>
      </c>
      <c r="X476" s="4"/>
      <c r="Y476" s="4"/>
      <c r="Z476" s="4">
        <v>389</v>
      </c>
      <c r="AA476" s="4">
        <v>139161</v>
      </c>
      <c r="AB476" s="4"/>
      <c r="AC476" s="4">
        <v>7791</v>
      </c>
      <c r="AD476" s="4"/>
      <c r="AE476" s="4"/>
      <c r="AF476" s="4">
        <v>382946</v>
      </c>
      <c r="AG476" s="4">
        <v>15217</v>
      </c>
      <c r="AH476" s="4">
        <v>3185</v>
      </c>
      <c r="AI476" s="4">
        <v>15790</v>
      </c>
      <c r="AJ476" s="4">
        <v>13758</v>
      </c>
      <c r="AK476" s="4">
        <v>20605</v>
      </c>
      <c r="AL476" s="4">
        <v>15835</v>
      </c>
      <c r="AM476" s="4">
        <v>9021</v>
      </c>
      <c r="AN476" s="4">
        <v>4138</v>
      </c>
      <c r="AO476" s="4"/>
      <c r="AP476" s="4">
        <v>9709</v>
      </c>
      <c r="AQ476" s="4">
        <v>1118</v>
      </c>
      <c r="AR476" s="4">
        <v>12686</v>
      </c>
      <c r="AS476" s="4"/>
      <c r="AT476" s="4">
        <v>10024</v>
      </c>
      <c r="AU476" s="4">
        <v>33312</v>
      </c>
      <c r="AV476" s="4">
        <v>510</v>
      </c>
      <c r="AW476" s="4">
        <v>3582</v>
      </c>
      <c r="AX476" s="4">
        <v>2972</v>
      </c>
      <c r="AY476" s="4"/>
      <c r="AZ476" s="4"/>
      <c r="BA476" s="4">
        <v>24816</v>
      </c>
      <c r="BB476" s="4"/>
      <c r="BC476" s="4"/>
      <c r="BD476" s="4">
        <v>256</v>
      </c>
      <c r="BE476" s="4">
        <v>192</v>
      </c>
      <c r="BF476" s="4"/>
      <c r="BG476" s="4">
        <v>94</v>
      </c>
      <c r="BH476" s="4"/>
      <c r="BI476" s="4"/>
      <c r="BJ476" s="4">
        <v>127340</v>
      </c>
      <c r="BK476" s="4">
        <v>2811</v>
      </c>
      <c r="BL476" s="4">
        <v>181</v>
      </c>
      <c r="BM476" s="4">
        <v>3768</v>
      </c>
      <c r="BN476" s="4">
        <v>1936</v>
      </c>
      <c r="BO476" s="4">
        <v>4156</v>
      </c>
      <c r="BP476" s="4">
        <v>3060</v>
      </c>
      <c r="BQ476" s="4">
        <v>628</v>
      </c>
      <c r="BR476" s="4">
        <v>1411</v>
      </c>
      <c r="BS476" s="4"/>
      <c r="BT476" s="4">
        <v>525</v>
      </c>
      <c r="BU476" s="4">
        <v>64</v>
      </c>
      <c r="BV476" s="4">
        <v>444</v>
      </c>
      <c r="BW476" s="4"/>
      <c r="BX476" s="4">
        <v>1228</v>
      </c>
      <c r="BY476" s="4">
        <v>592</v>
      </c>
      <c r="BZ476" s="4">
        <v>74</v>
      </c>
      <c r="CA476" s="4">
        <v>859</v>
      </c>
      <c r="CB476" s="4">
        <v>1197</v>
      </c>
      <c r="CC476" s="4"/>
      <c r="CD476" s="4"/>
      <c r="CE476" s="4">
        <v>404</v>
      </c>
      <c r="CF476" s="4"/>
      <c r="CG476" s="4"/>
      <c r="CH476" s="4">
        <v>133</v>
      </c>
      <c r="CI476" s="4">
        <v>138969</v>
      </c>
      <c r="CJ476" s="4"/>
      <c r="CK476" s="4">
        <v>7697</v>
      </c>
      <c r="CL476" s="4"/>
      <c r="CM476" s="4"/>
      <c r="CN476" s="4">
        <v>877243</v>
      </c>
      <c r="CO476" s="4">
        <v>579766</v>
      </c>
      <c r="CP476" s="4">
        <v>297477</v>
      </c>
    </row>
    <row r="477" spans="1:94" x14ac:dyDescent="0.35">
      <c r="A477" s="7" t="s">
        <v>13</v>
      </c>
      <c r="B477" s="4">
        <v>1276201</v>
      </c>
      <c r="C477" s="4">
        <v>45720</v>
      </c>
      <c r="D477" s="4">
        <v>2165</v>
      </c>
      <c r="E477" s="4">
        <v>31223</v>
      </c>
      <c r="F477" s="4">
        <v>27798</v>
      </c>
      <c r="G477" s="4">
        <v>64174</v>
      </c>
      <c r="H477" s="4">
        <v>44935</v>
      </c>
      <c r="I477" s="4">
        <v>21641</v>
      </c>
      <c r="J477" s="4">
        <v>16137</v>
      </c>
      <c r="K477" s="4">
        <v>11736</v>
      </c>
      <c r="L477" s="4">
        <v>34323</v>
      </c>
      <c r="M477" s="4"/>
      <c r="N477" s="4">
        <v>34462</v>
      </c>
      <c r="O477" s="4">
        <v>18</v>
      </c>
      <c r="P477" s="4">
        <v>18859</v>
      </c>
      <c r="Q477" s="4">
        <v>92911</v>
      </c>
      <c r="R477" s="4"/>
      <c r="S477" s="4">
        <v>3837</v>
      </c>
      <c r="T477" s="4">
        <v>6507</v>
      </c>
      <c r="U477" s="4"/>
      <c r="V477" s="4"/>
      <c r="W477" s="4">
        <v>52824</v>
      </c>
      <c r="X477" s="4"/>
      <c r="Y477" s="4">
        <v>6666</v>
      </c>
      <c r="Z477" s="4"/>
      <c r="AA477" s="4">
        <v>30523</v>
      </c>
      <c r="AB477" s="4"/>
      <c r="AC477" s="4"/>
      <c r="AD477" s="4"/>
      <c r="AE477" s="4"/>
      <c r="AF477" s="4">
        <v>958550</v>
      </c>
      <c r="AG477" s="4">
        <v>41642</v>
      </c>
      <c r="AH477" s="4">
        <v>2057</v>
      </c>
      <c r="AI477" s="4">
        <v>28053</v>
      </c>
      <c r="AJ477" s="4">
        <v>23951</v>
      </c>
      <c r="AK477" s="4">
        <v>53537</v>
      </c>
      <c r="AL477" s="4">
        <v>37240</v>
      </c>
      <c r="AM477" s="4">
        <v>20476</v>
      </c>
      <c r="AN477" s="4">
        <v>13371</v>
      </c>
      <c r="AO477" s="4">
        <v>8483</v>
      </c>
      <c r="AP477" s="4">
        <v>32932</v>
      </c>
      <c r="AQ477" s="4"/>
      <c r="AR477" s="4">
        <v>33748</v>
      </c>
      <c r="AS477" s="4">
        <v>0</v>
      </c>
      <c r="AT477" s="4">
        <v>16716</v>
      </c>
      <c r="AU477" s="4">
        <v>86632</v>
      </c>
      <c r="AV477" s="4"/>
      <c r="AW477" s="4">
        <v>3372</v>
      </c>
      <c r="AX477" s="4">
        <v>4981</v>
      </c>
      <c r="AY477" s="4"/>
      <c r="AZ477" s="4"/>
      <c r="BA477" s="4">
        <v>50128</v>
      </c>
      <c r="BB477" s="4"/>
      <c r="BC477" s="4">
        <v>4816</v>
      </c>
      <c r="BD477" s="4"/>
      <c r="BE477" s="4">
        <v>990</v>
      </c>
      <c r="BF477" s="4"/>
      <c r="BG477" s="4"/>
      <c r="BH477" s="4"/>
      <c r="BI477" s="4"/>
      <c r="BJ477" s="4">
        <v>317651</v>
      </c>
      <c r="BK477" s="4">
        <v>4078</v>
      </c>
      <c r="BL477" s="4">
        <v>108</v>
      </c>
      <c r="BM477" s="4">
        <v>3170</v>
      </c>
      <c r="BN477" s="4">
        <v>3847</v>
      </c>
      <c r="BO477" s="4">
        <v>10637</v>
      </c>
      <c r="BP477" s="4">
        <v>7695</v>
      </c>
      <c r="BQ477" s="4">
        <v>1165</v>
      </c>
      <c r="BR477" s="4">
        <v>2766</v>
      </c>
      <c r="BS477" s="4">
        <v>3253</v>
      </c>
      <c r="BT477" s="4">
        <v>1391</v>
      </c>
      <c r="BU477" s="4"/>
      <c r="BV477" s="4">
        <v>714</v>
      </c>
      <c r="BW477" s="4">
        <v>18</v>
      </c>
      <c r="BX477" s="4">
        <v>2143</v>
      </c>
      <c r="BY477" s="4">
        <v>6279</v>
      </c>
      <c r="BZ477" s="4"/>
      <c r="CA477" s="4">
        <v>465</v>
      </c>
      <c r="CB477" s="4">
        <v>1526</v>
      </c>
      <c r="CC477" s="4"/>
      <c r="CD477" s="4"/>
      <c r="CE477" s="4">
        <v>2696</v>
      </c>
      <c r="CF477" s="4"/>
      <c r="CG477" s="4">
        <v>1850</v>
      </c>
      <c r="CH477" s="4"/>
      <c r="CI477" s="4">
        <v>29533</v>
      </c>
      <c r="CJ477" s="4"/>
      <c r="CK477" s="4"/>
      <c r="CL477" s="4"/>
      <c r="CM477" s="4"/>
      <c r="CN477" s="4">
        <v>1822660</v>
      </c>
      <c r="CO477" s="4">
        <v>1421675</v>
      </c>
      <c r="CP477" s="4">
        <v>400985</v>
      </c>
    </row>
    <row r="478" spans="1:94" x14ac:dyDescent="0.35">
      <c r="A478" s="7" t="s">
        <v>9</v>
      </c>
      <c r="B478" s="4">
        <v>717505</v>
      </c>
      <c r="C478" s="4">
        <v>22633</v>
      </c>
      <c r="D478" s="4">
        <v>5068</v>
      </c>
      <c r="E478" s="4">
        <v>21412</v>
      </c>
      <c r="F478" s="4">
        <v>22966</v>
      </c>
      <c r="G478" s="4">
        <v>39269</v>
      </c>
      <c r="H478" s="4">
        <v>35480</v>
      </c>
      <c r="I478" s="4">
        <v>14928</v>
      </c>
      <c r="J478" s="4">
        <v>11501</v>
      </c>
      <c r="K478" s="4"/>
      <c r="L478" s="4">
        <v>9178</v>
      </c>
      <c r="M478" s="4"/>
      <c r="N478" s="4">
        <v>18210</v>
      </c>
      <c r="O478" s="4">
        <v>2667</v>
      </c>
      <c r="P478" s="4">
        <v>13066</v>
      </c>
      <c r="Q478" s="4">
        <v>35818</v>
      </c>
      <c r="R478" s="4"/>
      <c r="S478" s="4">
        <v>7395</v>
      </c>
      <c r="T478" s="4">
        <v>8853</v>
      </c>
      <c r="U478" s="4"/>
      <c r="V478" s="4"/>
      <c r="W478" s="4">
        <v>39662</v>
      </c>
      <c r="X478" s="4">
        <v>7300</v>
      </c>
      <c r="Y478" s="4">
        <v>4911</v>
      </c>
      <c r="Z478" s="4">
        <v>540</v>
      </c>
      <c r="AA478" s="4">
        <v>80850</v>
      </c>
      <c r="AB478" s="4"/>
      <c r="AC478" s="4">
        <v>32449</v>
      </c>
      <c r="AD478" s="4">
        <v>11951</v>
      </c>
      <c r="AE478" s="4"/>
      <c r="AF478" s="4">
        <v>536321</v>
      </c>
      <c r="AG478" s="4">
        <v>20399</v>
      </c>
      <c r="AH478" s="4">
        <v>3660</v>
      </c>
      <c r="AI478" s="4">
        <v>19547</v>
      </c>
      <c r="AJ478" s="4">
        <v>18187</v>
      </c>
      <c r="AK478" s="4">
        <v>31404</v>
      </c>
      <c r="AL478" s="4">
        <v>28655</v>
      </c>
      <c r="AM478" s="4">
        <v>13865</v>
      </c>
      <c r="AN478" s="4">
        <v>9792</v>
      </c>
      <c r="AO478" s="4"/>
      <c r="AP478" s="4">
        <v>8785</v>
      </c>
      <c r="AQ478" s="4"/>
      <c r="AR478" s="4">
        <v>17520</v>
      </c>
      <c r="AS478" s="4">
        <v>2424</v>
      </c>
      <c r="AT478" s="4">
        <v>10534</v>
      </c>
      <c r="AU478" s="4">
        <v>32785</v>
      </c>
      <c r="AV478" s="4"/>
      <c r="AW478" s="4">
        <v>5231</v>
      </c>
      <c r="AX478" s="4">
        <v>6064</v>
      </c>
      <c r="AY478" s="4"/>
      <c r="AZ478" s="4"/>
      <c r="BA478" s="4">
        <v>34239</v>
      </c>
      <c r="BB478" s="4">
        <v>0</v>
      </c>
      <c r="BC478" s="4">
        <v>4584</v>
      </c>
      <c r="BD478" s="4">
        <v>279</v>
      </c>
      <c r="BE478" s="4">
        <v>0</v>
      </c>
      <c r="BF478" s="4"/>
      <c r="BG478" s="4">
        <v>0</v>
      </c>
      <c r="BH478" s="4">
        <v>0</v>
      </c>
      <c r="BI478" s="4"/>
      <c r="BJ478" s="4">
        <v>181184</v>
      </c>
      <c r="BK478" s="4">
        <v>2234</v>
      </c>
      <c r="BL478" s="4">
        <v>1408</v>
      </c>
      <c r="BM478" s="4">
        <v>1865</v>
      </c>
      <c r="BN478" s="4">
        <v>4779</v>
      </c>
      <c r="BO478" s="4">
        <v>7865</v>
      </c>
      <c r="BP478" s="4">
        <v>6825</v>
      </c>
      <c r="BQ478" s="4">
        <v>1063</v>
      </c>
      <c r="BR478" s="4">
        <v>1709</v>
      </c>
      <c r="BS478" s="4"/>
      <c r="BT478" s="4">
        <v>393</v>
      </c>
      <c r="BU478" s="4"/>
      <c r="BV478" s="4">
        <v>690</v>
      </c>
      <c r="BW478" s="4">
        <v>243</v>
      </c>
      <c r="BX478" s="4">
        <v>2532</v>
      </c>
      <c r="BY478" s="4">
        <v>3033</v>
      </c>
      <c r="BZ478" s="4"/>
      <c r="CA478" s="4">
        <v>2164</v>
      </c>
      <c r="CB478" s="4">
        <v>2789</v>
      </c>
      <c r="CC478" s="4"/>
      <c r="CD478" s="4"/>
      <c r="CE478" s="4">
        <v>5423</v>
      </c>
      <c r="CF478" s="4">
        <v>7300</v>
      </c>
      <c r="CG478" s="4">
        <v>327</v>
      </c>
      <c r="CH478" s="4">
        <v>261</v>
      </c>
      <c r="CI478" s="4">
        <v>80850</v>
      </c>
      <c r="CJ478" s="4"/>
      <c r="CK478" s="4">
        <v>32449</v>
      </c>
      <c r="CL478" s="4">
        <v>11951</v>
      </c>
      <c r="CM478" s="4"/>
      <c r="CN478" s="4">
        <v>1163612</v>
      </c>
      <c r="CO478" s="4">
        <v>804275</v>
      </c>
      <c r="CP478" s="4">
        <v>359337</v>
      </c>
    </row>
    <row r="479" spans="1:94" x14ac:dyDescent="0.35">
      <c r="A479" s="7" t="s">
        <v>14</v>
      </c>
      <c r="B479" s="4">
        <v>250957</v>
      </c>
      <c r="C479" s="4">
        <v>11000</v>
      </c>
      <c r="D479" s="4">
        <v>448</v>
      </c>
      <c r="E479" s="4">
        <v>9787</v>
      </c>
      <c r="F479" s="4">
        <v>16133</v>
      </c>
      <c r="G479" s="4">
        <v>19587</v>
      </c>
      <c r="H479" s="4">
        <v>22106</v>
      </c>
      <c r="I479" s="4">
        <v>6544</v>
      </c>
      <c r="J479" s="4">
        <v>3385</v>
      </c>
      <c r="K479" s="4"/>
      <c r="L479" s="4">
        <v>12431</v>
      </c>
      <c r="M479" s="4"/>
      <c r="N479" s="4">
        <v>7074</v>
      </c>
      <c r="O479" s="4">
        <v>94</v>
      </c>
      <c r="P479" s="4">
        <v>3225</v>
      </c>
      <c r="Q479" s="4">
        <v>21460</v>
      </c>
      <c r="R479" s="4"/>
      <c r="S479" s="4">
        <v>2518</v>
      </c>
      <c r="T479" s="4">
        <v>4617</v>
      </c>
      <c r="U479" s="4">
        <v>680</v>
      </c>
      <c r="V479" s="4"/>
      <c r="W479" s="4">
        <v>25426</v>
      </c>
      <c r="X479" s="4"/>
      <c r="Y479" s="4">
        <v>3430</v>
      </c>
      <c r="Z479" s="4">
        <v>514</v>
      </c>
      <c r="AA479" s="4"/>
      <c r="AB479" s="4"/>
      <c r="AC479" s="4"/>
      <c r="AD479" s="4"/>
      <c r="AE479" s="4"/>
      <c r="AF479" s="4">
        <v>195250</v>
      </c>
      <c r="AG479" s="4">
        <v>10428</v>
      </c>
      <c r="AH479" s="4">
        <v>445</v>
      </c>
      <c r="AI479" s="4">
        <v>9000</v>
      </c>
      <c r="AJ479" s="4">
        <v>14824</v>
      </c>
      <c r="AK479" s="4">
        <v>16393</v>
      </c>
      <c r="AL479" s="4">
        <v>19383</v>
      </c>
      <c r="AM479" s="4">
        <v>6251</v>
      </c>
      <c r="AN479" s="4">
        <v>3141</v>
      </c>
      <c r="AO479" s="4"/>
      <c r="AP479" s="4">
        <v>12159</v>
      </c>
      <c r="AQ479" s="4"/>
      <c r="AR479" s="4">
        <v>5813</v>
      </c>
      <c r="AS479" s="4">
        <v>84</v>
      </c>
      <c r="AT479" s="4">
        <v>2822</v>
      </c>
      <c r="AU479" s="4">
        <v>21123</v>
      </c>
      <c r="AV479" s="4"/>
      <c r="AW479" s="4">
        <v>2104</v>
      </c>
      <c r="AX479" s="4">
        <v>3898</v>
      </c>
      <c r="AY479" s="4">
        <v>677</v>
      </c>
      <c r="AZ479" s="4"/>
      <c r="BA479" s="4">
        <v>24923</v>
      </c>
      <c r="BB479" s="4"/>
      <c r="BC479" s="4">
        <v>3344</v>
      </c>
      <c r="BD479" s="4">
        <v>424</v>
      </c>
      <c r="BE479" s="4"/>
      <c r="BF479" s="4"/>
      <c r="BG479" s="4"/>
      <c r="BH479" s="4"/>
      <c r="BI479" s="4"/>
      <c r="BJ479" s="4">
        <v>55707</v>
      </c>
      <c r="BK479" s="4">
        <v>572</v>
      </c>
      <c r="BL479" s="4">
        <v>3</v>
      </c>
      <c r="BM479" s="4">
        <v>787</v>
      </c>
      <c r="BN479" s="4">
        <v>1309</v>
      </c>
      <c r="BO479" s="4">
        <v>3194</v>
      </c>
      <c r="BP479" s="4">
        <v>2723</v>
      </c>
      <c r="BQ479" s="4">
        <v>293</v>
      </c>
      <c r="BR479" s="4">
        <v>244</v>
      </c>
      <c r="BS479" s="4"/>
      <c r="BT479" s="4">
        <v>272</v>
      </c>
      <c r="BU479" s="4"/>
      <c r="BV479" s="4">
        <v>1261</v>
      </c>
      <c r="BW479" s="4">
        <v>10</v>
      </c>
      <c r="BX479" s="4">
        <v>403</v>
      </c>
      <c r="BY479" s="4">
        <v>337</v>
      </c>
      <c r="BZ479" s="4"/>
      <c r="CA479" s="4">
        <v>414</v>
      </c>
      <c r="CB479" s="4">
        <v>719</v>
      </c>
      <c r="CC479" s="4">
        <v>3</v>
      </c>
      <c r="CD479" s="4"/>
      <c r="CE479" s="4">
        <v>503</v>
      </c>
      <c r="CF479" s="4"/>
      <c r="CG479" s="4">
        <v>86</v>
      </c>
      <c r="CH479" s="4">
        <v>90</v>
      </c>
      <c r="CI479" s="4"/>
      <c r="CJ479" s="4"/>
      <c r="CK479" s="4"/>
      <c r="CL479" s="4"/>
      <c r="CM479" s="4"/>
      <c r="CN479" s="4">
        <v>421416</v>
      </c>
      <c r="CO479" s="4">
        <v>352486</v>
      </c>
      <c r="CP479" s="4">
        <v>68930</v>
      </c>
    </row>
    <row r="480" spans="1:94" x14ac:dyDescent="0.35">
      <c r="A480" s="7" t="s">
        <v>8</v>
      </c>
      <c r="B480" s="4">
        <v>1386939</v>
      </c>
      <c r="C480" s="4">
        <v>77427</v>
      </c>
      <c r="D480" s="4">
        <v>24359</v>
      </c>
      <c r="E480" s="4">
        <v>77408</v>
      </c>
      <c r="F480" s="4">
        <v>66900</v>
      </c>
      <c r="G480" s="4">
        <v>106523</v>
      </c>
      <c r="H480" s="4">
        <v>85093</v>
      </c>
      <c r="I480" s="4">
        <v>49045</v>
      </c>
      <c r="J480" s="4">
        <v>27293</v>
      </c>
      <c r="K480" s="4">
        <v>6</v>
      </c>
      <c r="L480" s="4">
        <v>120463</v>
      </c>
      <c r="M480" s="4">
        <v>44231</v>
      </c>
      <c r="N480" s="4">
        <v>93572</v>
      </c>
      <c r="O480" s="4">
        <v>705</v>
      </c>
      <c r="P480" s="4">
        <v>36446</v>
      </c>
      <c r="Q480" s="4">
        <v>124920</v>
      </c>
      <c r="R480" s="4"/>
      <c r="S480" s="4">
        <v>24747</v>
      </c>
      <c r="T480" s="4">
        <v>20561</v>
      </c>
      <c r="U480" s="4"/>
      <c r="V480" s="4"/>
      <c r="W480" s="4">
        <v>117635</v>
      </c>
      <c r="X480" s="4"/>
      <c r="Y480" s="4">
        <v>11880</v>
      </c>
      <c r="Z480" s="4">
        <v>1742</v>
      </c>
      <c r="AA480" s="4">
        <v>38474</v>
      </c>
      <c r="AB480" s="4"/>
      <c r="AC480" s="4">
        <v>1671</v>
      </c>
      <c r="AD480" s="4"/>
      <c r="AE480" s="4"/>
      <c r="AF480" s="4">
        <v>997348</v>
      </c>
      <c r="AG480" s="4">
        <v>67944</v>
      </c>
      <c r="AH480" s="4">
        <v>21841</v>
      </c>
      <c r="AI480" s="4">
        <v>67978</v>
      </c>
      <c r="AJ480" s="4">
        <v>60318</v>
      </c>
      <c r="AK480" s="4">
        <v>92468</v>
      </c>
      <c r="AL480" s="4">
        <v>75211</v>
      </c>
      <c r="AM480" s="4">
        <v>44359</v>
      </c>
      <c r="AN480" s="4">
        <v>23394</v>
      </c>
      <c r="AO480" s="4">
        <v>6</v>
      </c>
      <c r="AP480" s="4">
        <v>106904</v>
      </c>
      <c r="AQ480" s="4">
        <v>43790</v>
      </c>
      <c r="AR480" s="4">
        <v>90385</v>
      </c>
      <c r="AS480" s="4">
        <v>513</v>
      </c>
      <c r="AT480" s="4">
        <v>31361</v>
      </c>
      <c r="AU480" s="4">
        <v>119455</v>
      </c>
      <c r="AV480" s="4"/>
      <c r="AW480" s="4">
        <v>19171</v>
      </c>
      <c r="AX480" s="4">
        <v>12273</v>
      </c>
      <c r="AY480" s="4"/>
      <c r="AZ480" s="4"/>
      <c r="BA480" s="4">
        <v>113229</v>
      </c>
      <c r="BB480" s="4"/>
      <c r="BC480" s="4">
        <v>11094</v>
      </c>
      <c r="BD480" s="4">
        <v>1393</v>
      </c>
      <c r="BE480" s="4">
        <v>24819</v>
      </c>
      <c r="BF480" s="4"/>
      <c r="BG480" s="4">
        <v>0</v>
      </c>
      <c r="BH480" s="4"/>
      <c r="BI480" s="4"/>
      <c r="BJ480" s="4">
        <v>389591</v>
      </c>
      <c r="BK480" s="4">
        <v>9483</v>
      </c>
      <c r="BL480" s="4">
        <v>2518</v>
      </c>
      <c r="BM480" s="4">
        <v>9430</v>
      </c>
      <c r="BN480" s="4">
        <v>6582</v>
      </c>
      <c r="BO480" s="4">
        <v>14055</v>
      </c>
      <c r="BP480" s="4">
        <v>9882</v>
      </c>
      <c r="BQ480" s="4">
        <v>4686</v>
      </c>
      <c r="BR480" s="4">
        <v>3899</v>
      </c>
      <c r="BS480" s="4">
        <v>0</v>
      </c>
      <c r="BT480" s="4">
        <v>13559</v>
      </c>
      <c r="BU480" s="4">
        <v>441</v>
      </c>
      <c r="BV480" s="4">
        <v>3187</v>
      </c>
      <c r="BW480" s="4">
        <v>192</v>
      </c>
      <c r="BX480" s="4">
        <v>5085</v>
      </c>
      <c r="BY480" s="4">
        <v>5465</v>
      </c>
      <c r="BZ480" s="4"/>
      <c r="CA480" s="4">
        <v>5576</v>
      </c>
      <c r="CB480" s="4">
        <v>8288</v>
      </c>
      <c r="CC480" s="4"/>
      <c r="CD480" s="4"/>
      <c r="CE480" s="4">
        <v>4406</v>
      </c>
      <c r="CF480" s="4"/>
      <c r="CG480" s="4">
        <v>786</v>
      </c>
      <c r="CH480" s="4">
        <v>349</v>
      </c>
      <c r="CI480" s="4">
        <v>13655</v>
      </c>
      <c r="CJ480" s="4"/>
      <c r="CK480" s="4">
        <v>1671</v>
      </c>
      <c r="CL480" s="4"/>
      <c r="CM480" s="4"/>
      <c r="CN480" s="4">
        <v>2538040</v>
      </c>
      <c r="CO480" s="4">
        <v>2025254</v>
      </c>
      <c r="CP480" s="4">
        <v>512786</v>
      </c>
    </row>
    <row r="481" spans="1:94" x14ac:dyDescent="0.35">
      <c r="A481" s="6" t="s">
        <v>65</v>
      </c>
      <c r="B481" s="4">
        <v>6629883</v>
      </c>
      <c r="C481" s="4">
        <v>240335</v>
      </c>
      <c r="D481" s="4">
        <v>49613</v>
      </c>
      <c r="E481" s="4">
        <v>197755</v>
      </c>
      <c r="F481" s="4">
        <v>206245</v>
      </c>
      <c r="G481" s="4">
        <v>312696</v>
      </c>
      <c r="H481" s="4">
        <v>234814</v>
      </c>
      <c r="I481" s="4">
        <v>147956</v>
      </c>
      <c r="J481" s="4">
        <v>86362</v>
      </c>
      <c r="K481" s="4">
        <v>15213</v>
      </c>
      <c r="L481" s="4">
        <v>231817</v>
      </c>
      <c r="M481" s="4">
        <v>45235</v>
      </c>
      <c r="N481" s="4">
        <v>227145</v>
      </c>
      <c r="O481" s="4">
        <v>10226</v>
      </c>
      <c r="P481" s="4">
        <v>113162</v>
      </c>
      <c r="Q481" s="4">
        <v>424175</v>
      </c>
      <c r="R481" s="4">
        <v>978</v>
      </c>
      <c r="S481" s="4">
        <v>56643</v>
      </c>
      <c r="T481" s="4">
        <v>61881</v>
      </c>
      <c r="U481" s="4">
        <v>658</v>
      </c>
      <c r="V481" s="4">
        <v>1107</v>
      </c>
      <c r="W481" s="4">
        <v>390085</v>
      </c>
      <c r="X481" s="4">
        <v>6267</v>
      </c>
      <c r="Y481" s="4">
        <v>38946</v>
      </c>
      <c r="Z481" s="4">
        <v>5914</v>
      </c>
      <c r="AA481" s="4">
        <v>287587</v>
      </c>
      <c r="AB481" s="4"/>
      <c r="AC481" s="4">
        <v>35248</v>
      </c>
      <c r="AD481" s="4">
        <v>8805</v>
      </c>
      <c r="AE481" s="4"/>
      <c r="AF481" s="4">
        <v>4563203</v>
      </c>
      <c r="AG481" s="4">
        <v>211860</v>
      </c>
      <c r="AH481" s="4">
        <v>44459</v>
      </c>
      <c r="AI481" s="4">
        <v>171487</v>
      </c>
      <c r="AJ481" s="4">
        <v>174923</v>
      </c>
      <c r="AK481" s="4">
        <v>250759</v>
      </c>
      <c r="AL481" s="4">
        <v>190698</v>
      </c>
      <c r="AM481" s="4">
        <v>133194</v>
      </c>
      <c r="AN481" s="4">
        <v>71373</v>
      </c>
      <c r="AO481" s="4">
        <v>10298</v>
      </c>
      <c r="AP481" s="4">
        <v>214938</v>
      </c>
      <c r="AQ481" s="4">
        <v>44425</v>
      </c>
      <c r="AR481" s="4">
        <v>218872</v>
      </c>
      <c r="AS481" s="4">
        <v>9448</v>
      </c>
      <c r="AT481" s="4">
        <v>93458</v>
      </c>
      <c r="AU481" s="4">
        <v>397769</v>
      </c>
      <c r="AV481" s="4">
        <v>899</v>
      </c>
      <c r="AW481" s="4">
        <v>42085</v>
      </c>
      <c r="AX481" s="4">
        <v>38870</v>
      </c>
      <c r="AY481" s="4">
        <v>656</v>
      </c>
      <c r="AZ481" s="4">
        <v>777</v>
      </c>
      <c r="BA481" s="4">
        <v>371503</v>
      </c>
      <c r="BB481" s="4">
        <v>0</v>
      </c>
      <c r="BC481" s="4">
        <v>32568</v>
      </c>
      <c r="BD481" s="4">
        <v>3378</v>
      </c>
      <c r="BE481" s="4">
        <v>26722</v>
      </c>
      <c r="BF481" s="4"/>
      <c r="BG481" s="4">
        <v>121</v>
      </c>
      <c r="BH481" s="4">
        <v>0</v>
      </c>
      <c r="BI481" s="4"/>
      <c r="BJ481" s="4">
        <v>2066680</v>
      </c>
      <c r="BK481" s="4">
        <v>28475</v>
      </c>
      <c r="BL481" s="4">
        <v>5154</v>
      </c>
      <c r="BM481" s="4">
        <v>26268</v>
      </c>
      <c r="BN481" s="4">
        <v>31322</v>
      </c>
      <c r="BO481" s="4">
        <v>61937</v>
      </c>
      <c r="BP481" s="4">
        <v>44116</v>
      </c>
      <c r="BQ481" s="4">
        <v>14762</v>
      </c>
      <c r="BR481" s="4">
        <v>14989</v>
      </c>
      <c r="BS481" s="4">
        <v>4915</v>
      </c>
      <c r="BT481" s="4">
        <v>16879</v>
      </c>
      <c r="BU481" s="4">
        <v>810</v>
      </c>
      <c r="BV481" s="4">
        <v>8273</v>
      </c>
      <c r="BW481" s="4">
        <v>778</v>
      </c>
      <c r="BX481" s="4">
        <v>19704</v>
      </c>
      <c r="BY481" s="4">
        <v>26406</v>
      </c>
      <c r="BZ481" s="4">
        <v>79</v>
      </c>
      <c r="CA481" s="4">
        <v>14558</v>
      </c>
      <c r="CB481" s="4">
        <v>23011</v>
      </c>
      <c r="CC481" s="4">
        <v>2</v>
      </c>
      <c r="CD481" s="4">
        <v>330</v>
      </c>
      <c r="CE481" s="4">
        <v>18582</v>
      </c>
      <c r="CF481" s="4">
        <v>6267</v>
      </c>
      <c r="CG481" s="4">
        <v>6378</v>
      </c>
      <c r="CH481" s="4">
        <v>2536</v>
      </c>
      <c r="CI481" s="4">
        <v>260865</v>
      </c>
      <c r="CJ481" s="4"/>
      <c r="CK481" s="4">
        <v>35127</v>
      </c>
      <c r="CL481" s="4">
        <v>8805</v>
      </c>
      <c r="CM481" s="4"/>
      <c r="CN481" s="4">
        <v>10066751</v>
      </c>
      <c r="CO481" s="4">
        <v>7318743</v>
      </c>
      <c r="CP481" s="4">
        <v>2748008</v>
      </c>
    </row>
    <row r="482" spans="1:94" x14ac:dyDescent="0.35">
      <c r="A482" s="7" t="s">
        <v>12</v>
      </c>
      <c r="B482" s="4">
        <v>285109</v>
      </c>
      <c r="C482" s="4">
        <v>9127</v>
      </c>
      <c r="D482" s="4">
        <v>618</v>
      </c>
      <c r="E482" s="4">
        <v>4226</v>
      </c>
      <c r="F482" s="4">
        <v>8527</v>
      </c>
      <c r="G482" s="4">
        <v>11976</v>
      </c>
      <c r="H482" s="4">
        <v>5806</v>
      </c>
      <c r="I482" s="4">
        <v>5948</v>
      </c>
      <c r="J482" s="4">
        <v>2942</v>
      </c>
      <c r="K482" s="4">
        <v>107</v>
      </c>
      <c r="L482" s="4">
        <v>6686</v>
      </c>
      <c r="M482" s="4"/>
      <c r="N482" s="4">
        <v>6217</v>
      </c>
      <c r="O482" s="4">
        <v>803</v>
      </c>
      <c r="P482" s="4">
        <v>4491</v>
      </c>
      <c r="Q482" s="4">
        <v>16651</v>
      </c>
      <c r="R482" s="4"/>
      <c r="S482" s="4">
        <v>2682</v>
      </c>
      <c r="T482" s="4">
        <v>1921</v>
      </c>
      <c r="U482" s="4"/>
      <c r="V482" s="4"/>
      <c r="W482" s="4">
        <v>11616</v>
      </c>
      <c r="X482" s="4"/>
      <c r="Y482" s="4">
        <v>840</v>
      </c>
      <c r="Z482" s="4"/>
      <c r="AA482" s="4"/>
      <c r="AB482" s="4"/>
      <c r="AC482" s="4"/>
      <c r="AD482" s="4"/>
      <c r="AE482" s="4"/>
      <c r="AF482" s="4">
        <v>212851</v>
      </c>
      <c r="AG482" s="4">
        <v>7990</v>
      </c>
      <c r="AH482" s="4">
        <v>593</v>
      </c>
      <c r="AI482" s="4">
        <v>3759</v>
      </c>
      <c r="AJ482" s="4">
        <v>7071</v>
      </c>
      <c r="AK482" s="4">
        <v>10084</v>
      </c>
      <c r="AL482" s="4">
        <v>4897</v>
      </c>
      <c r="AM482" s="4">
        <v>5505</v>
      </c>
      <c r="AN482" s="4">
        <v>2489</v>
      </c>
      <c r="AO482" s="4">
        <v>82</v>
      </c>
      <c r="AP482" s="4">
        <v>6570</v>
      </c>
      <c r="AQ482" s="4"/>
      <c r="AR482" s="4">
        <v>4136</v>
      </c>
      <c r="AS482" s="4">
        <v>792</v>
      </c>
      <c r="AT482" s="4">
        <v>3300</v>
      </c>
      <c r="AU482" s="4">
        <v>16318</v>
      </c>
      <c r="AV482" s="4"/>
      <c r="AW482" s="4">
        <v>2270</v>
      </c>
      <c r="AX482" s="4">
        <v>1355</v>
      </c>
      <c r="AY482" s="4"/>
      <c r="AZ482" s="4"/>
      <c r="BA482" s="4">
        <v>11361</v>
      </c>
      <c r="BB482" s="4"/>
      <c r="BC482" s="4">
        <v>788</v>
      </c>
      <c r="BD482" s="4"/>
      <c r="BE482" s="4"/>
      <c r="BF482" s="4"/>
      <c r="BG482" s="4"/>
      <c r="BH482" s="4"/>
      <c r="BI482" s="4"/>
      <c r="BJ482" s="4">
        <v>72258</v>
      </c>
      <c r="BK482" s="4">
        <v>1137</v>
      </c>
      <c r="BL482" s="4">
        <v>25</v>
      </c>
      <c r="BM482" s="4">
        <v>467</v>
      </c>
      <c r="BN482" s="4">
        <v>1456</v>
      </c>
      <c r="BO482" s="4">
        <v>1892</v>
      </c>
      <c r="BP482" s="4">
        <v>909</v>
      </c>
      <c r="BQ482" s="4">
        <v>443</v>
      </c>
      <c r="BR482" s="4">
        <v>453</v>
      </c>
      <c r="BS482" s="4">
        <v>25</v>
      </c>
      <c r="BT482" s="4">
        <v>116</v>
      </c>
      <c r="BU482" s="4"/>
      <c r="BV482" s="4">
        <v>2081</v>
      </c>
      <c r="BW482" s="4">
        <v>11</v>
      </c>
      <c r="BX482" s="4">
        <v>1191</v>
      </c>
      <c r="BY482" s="4">
        <v>333</v>
      </c>
      <c r="BZ482" s="4"/>
      <c r="CA482" s="4">
        <v>412</v>
      </c>
      <c r="CB482" s="4">
        <v>566</v>
      </c>
      <c r="CC482" s="4"/>
      <c r="CD482" s="4"/>
      <c r="CE482" s="4">
        <v>255</v>
      </c>
      <c r="CF482" s="4"/>
      <c r="CG482" s="4">
        <v>52</v>
      </c>
      <c r="CH482" s="4"/>
      <c r="CI482" s="4"/>
      <c r="CJ482" s="4"/>
      <c r="CK482" s="4"/>
      <c r="CL482" s="4"/>
      <c r="CM482" s="4"/>
      <c r="CN482" s="4">
        <v>386293</v>
      </c>
      <c r="CO482" s="4">
        <v>302211</v>
      </c>
      <c r="CP482" s="4">
        <v>84082</v>
      </c>
    </row>
    <row r="483" spans="1:94" x14ac:dyDescent="0.35">
      <c r="A483" s="7" t="s">
        <v>10</v>
      </c>
      <c r="B483" s="4">
        <v>423240</v>
      </c>
      <c r="C483" s="4">
        <v>17108</v>
      </c>
      <c r="D483" s="4">
        <v>2129</v>
      </c>
      <c r="E483" s="4">
        <v>11440</v>
      </c>
      <c r="F483" s="4">
        <v>14201</v>
      </c>
      <c r="G483" s="4">
        <v>24509</v>
      </c>
      <c r="H483" s="4">
        <v>15271</v>
      </c>
      <c r="I483" s="4">
        <v>13004</v>
      </c>
      <c r="J483" s="4">
        <v>5685</v>
      </c>
      <c r="K483" s="4">
        <v>162</v>
      </c>
      <c r="L483" s="4">
        <v>8560</v>
      </c>
      <c r="M483" s="4">
        <v>7460</v>
      </c>
      <c r="N483" s="4">
        <v>12036</v>
      </c>
      <c r="O483" s="4">
        <v>2048</v>
      </c>
      <c r="P483" s="4">
        <v>7115</v>
      </c>
      <c r="Q483" s="4">
        <v>33035</v>
      </c>
      <c r="R483" s="4">
        <v>503</v>
      </c>
      <c r="S483" s="4">
        <v>2850</v>
      </c>
      <c r="T483" s="4">
        <v>5328</v>
      </c>
      <c r="U483" s="4"/>
      <c r="V483" s="4"/>
      <c r="W483" s="4">
        <v>21074</v>
      </c>
      <c r="X483" s="4"/>
      <c r="Y483" s="4">
        <v>2140</v>
      </c>
      <c r="Z483" s="4">
        <v>539</v>
      </c>
      <c r="AA483" s="4">
        <v>36350</v>
      </c>
      <c r="AB483" s="4"/>
      <c r="AC483" s="4"/>
      <c r="AD483" s="4"/>
      <c r="AE483" s="4"/>
      <c r="AF483" s="4">
        <v>283439</v>
      </c>
      <c r="AG483" s="4">
        <v>15666</v>
      </c>
      <c r="AH483" s="4">
        <v>1896</v>
      </c>
      <c r="AI483" s="4">
        <v>10090</v>
      </c>
      <c r="AJ483" s="4">
        <v>11949</v>
      </c>
      <c r="AK483" s="4">
        <v>18189</v>
      </c>
      <c r="AL483" s="4">
        <v>11281</v>
      </c>
      <c r="AM483" s="4">
        <v>10560</v>
      </c>
      <c r="AN483" s="4">
        <v>4439</v>
      </c>
      <c r="AO483" s="4">
        <v>96</v>
      </c>
      <c r="AP483" s="4">
        <v>7574</v>
      </c>
      <c r="AQ483" s="4">
        <v>7396</v>
      </c>
      <c r="AR483" s="4">
        <v>11825</v>
      </c>
      <c r="AS483" s="4">
        <v>1996</v>
      </c>
      <c r="AT483" s="4">
        <v>6288</v>
      </c>
      <c r="AU483" s="4">
        <v>30379</v>
      </c>
      <c r="AV483" s="4">
        <v>472</v>
      </c>
      <c r="AW483" s="4">
        <v>2060</v>
      </c>
      <c r="AX483" s="4">
        <v>3099</v>
      </c>
      <c r="AY483" s="4"/>
      <c r="AZ483" s="4"/>
      <c r="BA483" s="4">
        <v>18809</v>
      </c>
      <c r="BB483" s="4"/>
      <c r="BC483" s="4">
        <v>1591</v>
      </c>
      <c r="BD483" s="4">
        <v>307</v>
      </c>
      <c r="BE483" s="4">
        <v>1591</v>
      </c>
      <c r="BF483" s="4"/>
      <c r="BG483" s="4"/>
      <c r="BH483" s="4"/>
      <c r="BI483" s="4"/>
      <c r="BJ483" s="4">
        <v>139801</v>
      </c>
      <c r="BK483" s="4">
        <v>1442</v>
      </c>
      <c r="BL483" s="4">
        <v>233</v>
      </c>
      <c r="BM483" s="4">
        <v>1350</v>
      </c>
      <c r="BN483" s="4">
        <v>2252</v>
      </c>
      <c r="BO483" s="4">
        <v>6320</v>
      </c>
      <c r="BP483" s="4">
        <v>3990</v>
      </c>
      <c r="BQ483" s="4">
        <v>2444</v>
      </c>
      <c r="BR483" s="4">
        <v>1246</v>
      </c>
      <c r="BS483" s="4">
        <v>66</v>
      </c>
      <c r="BT483" s="4">
        <v>986</v>
      </c>
      <c r="BU483" s="4">
        <v>64</v>
      </c>
      <c r="BV483" s="4">
        <v>211</v>
      </c>
      <c r="BW483" s="4">
        <v>52</v>
      </c>
      <c r="BX483" s="4">
        <v>827</v>
      </c>
      <c r="BY483" s="4">
        <v>2656</v>
      </c>
      <c r="BZ483" s="4">
        <v>31</v>
      </c>
      <c r="CA483" s="4">
        <v>790</v>
      </c>
      <c r="CB483" s="4">
        <v>2229</v>
      </c>
      <c r="CC483" s="4"/>
      <c r="CD483" s="4"/>
      <c r="CE483" s="4">
        <v>2265</v>
      </c>
      <c r="CF483" s="4"/>
      <c r="CG483" s="4">
        <v>549</v>
      </c>
      <c r="CH483" s="4">
        <v>232</v>
      </c>
      <c r="CI483" s="4">
        <v>34759</v>
      </c>
      <c r="CJ483" s="4"/>
      <c r="CK483" s="4"/>
      <c r="CL483" s="4"/>
      <c r="CM483" s="4"/>
      <c r="CN483" s="4">
        <v>665787</v>
      </c>
      <c r="CO483" s="4">
        <v>460992</v>
      </c>
      <c r="CP483" s="4">
        <v>204795</v>
      </c>
    </row>
    <row r="484" spans="1:94" x14ac:dyDescent="0.35">
      <c r="A484" s="7" t="s">
        <v>16</v>
      </c>
      <c r="B484" s="4">
        <v>1407996</v>
      </c>
      <c r="C484" s="4">
        <v>46008</v>
      </c>
      <c r="D484" s="4">
        <v>13871</v>
      </c>
      <c r="E484" s="4">
        <v>25746</v>
      </c>
      <c r="F484" s="4">
        <v>31360</v>
      </c>
      <c r="G484" s="4">
        <v>46321</v>
      </c>
      <c r="H484" s="4">
        <v>26367</v>
      </c>
      <c r="I484" s="4">
        <v>24907</v>
      </c>
      <c r="J484" s="4">
        <v>14449</v>
      </c>
      <c r="K484" s="4">
        <v>5334</v>
      </c>
      <c r="L484" s="4">
        <v>46645</v>
      </c>
      <c r="M484" s="4"/>
      <c r="N484" s="4">
        <v>49842</v>
      </c>
      <c r="O484" s="4">
        <v>1017</v>
      </c>
      <c r="P484" s="4">
        <v>19789</v>
      </c>
      <c r="Q484" s="4">
        <v>66348</v>
      </c>
      <c r="R484" s="4"/>
      <c r="S484" s="4">
        <v>7929</v>
      </c>
      <c r="T484" s="4">
        <v>8745</v>
      </c>
      <c r="U484" s="4"/>
      <c r="V484" s="4"/>
      <c r="W484" s="4">
        <v>88220</v>
      </c>
      <c r="X484" s="4"/>
      <c r="Y484" s="4">
        <v>7497</v>
      </c>
      <c r="Z484" s="4">
        <v>1608</v>
      </c>
      <c r="AA484" s="4"/>
      <c r="AB484" s="4"/>
      <c r="AC484" s="4"/>
      <c r="AD484" s="4"/>
      <c r="AE484" s="4"/>
      <c r="AF484" s="4">
        <v>993008</v>
      </c>
      <c r="AG484" s="4">
        <v>41235</v>
      </c>
      <c r="AH484" s="4">
        <v>13228</v>
      </c>
      <c r="AI484" s="4">
        <v>23341</v>
      </c>
      <c r="AJ484" s="4">
        <v>27488</v>
      </c>
      <c r="AK484" s="4">
        <v>38909</v>
      </c>
      <c r="AL484" s="4">
        <v>23175</v>
      </c>
      <c r="AM484" s="4">
        <v>23513</v>
      </c>
      <c r="AN484" s="4">
        <v>12476</v>
      </c>
      <c r="AO484" s="4">
        <v>3772</v>
      </c>
      <c r="AP484" s="4">
        <v>45875</v>
      </c>
      <c r="AQ484" s="4"/>
      <c r="AR484" s="4">
        <v>48905</v>
      </c>
      <c r="AS484" s="4">
        <v>995</v>
      </c>
      <c r="AT484" s="4">
        <v>15762</v>
      </c>
      <c r="AU484" s="4">
        <v>61920</v>
      </c>
      <c r="AV484" s="4"/>
      <c r="AW484" s="4">
        <v>5705</v>
      </c>
      <c r="AX484" s="4">
        <v>6605</v>
      </c>
      <c r="AY484" s="4"/>
      <c r="AZ484" s="4"/>
      <c r="BA484" s="4">
        <v>85225</v>
      </c>
      <c r="BB484" s="4"/>
      <c r="BC484" s="4">
        <v>6884</v>
      </c>
      <c r="BD484" s="4">
        <v>902</v>
      </c>
      <c r="BE484" s="4"/>
      <c r="BF484" s="4"/>
      <c r="BG484" s="4"/>
      <c r="BH484" s="4"/>
      <c r="BI484" s="4"/>
      <c r="BJ484" s="4">
        <v>414988</v>
      </c>
      <c r="BK484" s="4">
        <v>4773</v>
      </c>
      <c r="BL484" s="4">
        <v>643</v>
      </c>
      <c r="BM484" s="4">
        <v>2405</v>
      </c>
      <c r="BN484" s="4">
        <v>3872</v>
      </c>
      <c r="BO484" s="4">
        <v>7412</v>
      </c>
      <c r="BP484" s="4">
        <v>3192</v>
      </c>
      <c r="BQ484" s="4">
        <v>1394</v>
      </c>
      <c r="BR484" s="4">
        <v>1973</v>
      </c>
      <c r="BS484" s="4">
        <v>1562</v>
      </c>
      <c r="BT484" s="4">
        <v>770</v>
      </c>
      <c r="BU484" s="4"/>
      <c r="BV484" s="4">
        <v>937</v>
      </c>
      <c r="BW484" s="4">
        <v>22</v>
      </c>
      <c r="BX484" s="4">
        <v>4027</v>
      </c>
      <c r="BY484" s="4">
        <v>4428</v>
      </c>
      <c r="BZ484" s="4"/>
      <c r="CA484" s="4">
        <v>2224</v>
      </c>
      <c r="CB484" s="4">
        <v>2140</v>
      </c>
      <c r="CC484" s="4"/>
      <c r="CD484" s="4"/>
      <c r="CE484" s="4">
        <v>2995</v>
      </c>
      <c r="CF484" s="4"/>
      <c r="CG484" s="4">
        <v>613</v>
      </c>
      <c r="CH484" s="4">
        <v>706</v>
      </c>
      <c r="CI484" s="4"/>
      <c r="CJ484" s="4"/>
      <c r="CK484" s="4"/>
      <c r="CL484" s="4"/>
      <c r="CM484" s="4"/>
      <c r="CN484" s="4">
        <v>1939999</v>
      </c>
      <c r="CO484" s="4">
        <v>1478923</v>
      </c>
      <c r="CP484" s="4">
        <v>461076</v>
      </c>
    </row>
    <row r="485" spans="1:94" x14ac:dyDescent="0.35">
      <c r="A485" s="7" t="s">
        <v>15</v>
      </c>
      <c r="B485" s="4">
        <v>1029440</v>
      </c>
      <c r="C485" s="4">
        <v>35760</v>
      </c>
      <c r="D485" s="4">
        <v>3683</v>
      </c>
      <c r="E485" s="4">
        <v>27287</v>
      </c>
      <c r="F485" s="4">
        <v>32182</v>
      </c>
      <c r="G485" s="4">
        <v>24290</v>
      </c>
      <c r="H485" s="4">
        <v>30103</v>
      </c>
      <c r="I485" s="4">
        <v>18957</v>
      </c>
      <c r="J485" s="4">
        <v>12622</v>
      </c>
      <c r="K485" s="4"/>
      <c r="L485" s="4">
        <v>22417</v>
      </c>
      <c r="M485" s="4"/>
      <c r="N485" s="4">
        <v>29053</v>
      </c>
      <c r="O485" s="4">
        <v>2705</v>
      </c>
      <c r="P485" s="4">
        <v>14764</v>
      </c>
      <c r="Q485" s="4">
        <v>67351</v>
      </c>
      <c r="R485" s="4"/>
      <c r="S485" s="4">
        <v>8136</v>
      </c>
      <c r="T485" s="4">
        <v>6938</v>
      </c>
      <c r="U485" s="4"/>
      <c r="V485" s="4">
        <v>1107</v>
      </c>
      <c r="W485" s="4">
        <v>61200</v>
      </c>
      <c r="X485" s="4"/>
      <c r="Y485" s="4">
        <v>6419</v>
      </c>
      <c r="Z485" s="4">
        <v>1027</v>
      </c>
      <c r="AA485" s="4">
        <v>51181</v>
      </c>
      <c r="AB485" s="4"/>
      <c r="AC485" s="4"/>
      <c r="AD485" s="4"/>
      <c r="AE485" s="4"/>
      <c r="AF485" s="4">
        <v>743255</v>
      </c>
      <c r="AG485" s="4">
        <v>31857</v>
      </c>
      <c r="AH485" s="4">
        <v>3535</v>
      </c>
      <c r="AI485" s="4">
        <v>24567</v>
      </c>
      <c r="AJ485" s="4">
        <v>26703</v>
      </c>
      <c r="AK485" s="4">
        <v>19977</v>
      </c>
      <c r="AL485" s="4">
        <v>23708</v>
      </c>
      <c r="AM485" s="4">
        <v>15877</v>
      </c>
      <c r="AN485" s="4">
        <v>10833</v>
      </c>
      <c r="AO485" s="4"/>
      <c r="AP485" s="4">
        <v>21869</v>
      </c>
      <c r="AQ485" s="4"/>
      <c r="AR485" s="4">
        <v>28421</v>
      </c>
      <c r="AS485" s="4">
        <v>2602</v>
      </c>
      <c r="AT485" s="4">
        <v>12480</v>
      </c>
      <c r="AU485" s="4">
        <v>61743</v>
      </c>
      <c r="AV485" s="4"/>
      <c r="AW485" s="4">
        <v>6616</v>
      </c>
      <c r="AX485" s="4">
        <v>4786</v>
      </c>
      <c r="AY485" s="4"/>
      <c r="AZ485" s="4">
        <v>777</v>
      </c>
      <c r="BA485" s="4">
        <v>59358</v>
      </c>
      <c r="BB485" s="4"/>
      <c r="BC485" s="4">
        <v>4428</v>
      </c>
      <c r="BD485" s="4">
        <v>312</v>
      </c>
      <c r="BE485" s="4">
        <v>2624</v>
      </c>
      <c r="BF485" s="4"/>
      <c r="BG485" s="4"/>
      <c r="BH485" s="4"/>
      <c r="BI485" s="4"/>
      <c r="BJ485" s="4">
        <v>286185</v>
      </c>
      <c r="BK485" s="4">
        <v>3903</v>
      </c>
      <c r="BL485" s="4">
        <v>148</v>
      </c>
      <c r="BM485" s="4">
        <v>2720</v>
      </c>
      <c r="BN485" s="4">
        <v>5479</v>
      </c>
      <c r="BO485" s="4">
        <v>4313</v>
      </c>
      <c r="BP485" s="4">
        <v>6395</v>
      </c>
      <c r="BQ485" s="4">
        <v>3080</v>
      </c>
      <c r="BR485" s="4">
        <v>1789</v>
      </c>
      <c r="BS485" s="4"/>
      <c r="BT485" s="4">
        <v>548</v>
      </c>
      <c r="BU485" s="4"/>
      <c r="BV485" s="4">
        <v>632</v>
      </c>
      <c r="BW485" s="4">
        <v>103</v>
      </c>
      <c r="BX485" s="4">
        <v>2284</v>
      </c>
      <c r="BY485" s="4">
        <v>5608</v>
      </c>
      <c r="BZ485" s="4"/>
      <c r="CA485" s="4">
        <v>1520</v>
      </c>
      <c r="CB485" s="4">
        <v>2152</v>
      </c>
      <c r="CC485" s="4"/>
      <c r="CD485" s="4">
        <v>330</v>
      </c>
      <c r="CE485" s="4">
        <v>1842</v>
      </c>
      <c r="CF485" s="4"/>
      <c r="CG485" s="4">
        <v>1991</v>
      </c>
      <c r="CH485" s="4">
        <v>715</v>
      </c>
      <c r="CI485" s="4">
        <v>48557</v>
      </c>
      <c r="CJ485" s="4"/>
      <c r="CK485" s="4"/>
      <c r="CL485" s="4"/>
      <c r="CM485" s="4"/>
      <c r="CN485" s="4">
        <v>1486622</v>
      </c>
      <c r="CO485" s="4">
        <v>1106328</v>
      </c>
      <c r="CP485" s="4">
        <v>380294</v>
      </c>
    </row>
    <row r="486" spans="1:94" x14ac:dyDescent="0.35">
      <c r="A486" s="7" t="s">
        <v>11</v>
      </c>
      <c r="B486" s="4">
        <v>424513</v>
      </c>
      <c r="C486" s="4">
        <v>13324</v>
      </c>
      <c r="D486" s="4">
        <v>2703</v>
      </c>
      <c r="E486" s="4">
        <v>15439</v>
      </c>
      <c r="F486" s="4">
        <v>12090</v>
      </c>
      <c r="G486" s="4">
        <v>19470</v>
      </c>
      <c r="H486" s="4">
        <v>15798</v>
      </c>
      <c r="I486" s="4">
        <v>7574</v>
      </c>
      <c r="J486" s="4">
        <v>4410</v>
      </c>
      <c r="K486" s="4"/>
      <c r="L486" s="4">
        <v>8061</v>
      </c>
      <c r="M486" s="4">
        <v>1018</v>
      </c>
      <c r="N486" s="4">
        <v>10811</v>
      </c>
      <c r="O486" s="4"/>
      <c r="P486" s="4">
        <v>9295</v>
      </c>
      <c r="Q486" s="4">
        <v>26955</v>
      </c>
      <c r="R486" s="4">
        <v>475</v>
      </c>
      <c r="S486" s="4">
        <v>3529</v>
      </c>
      <c r="T486" s="4">
        <v>4165</v>
      </c>
      <c r="U486" s="4"/>
      <c r="V486" s="4"/>
      <c r="W486" s="4">
        <v>20669</v>
      </c>
      <c r="X486" s="4"/>
      <c r="Y486" s="4"/>
      <c r="Z486" s="4">
        <v>289</v>
      </c>
      <c r="AA486" s="4">
        <v>86043</v>
      </c>
      <c r="AB486" s="4"/>
      <c r="AC486" s="4">
        <v>6537</v>
      </c>
      <c r="AD486" s="4"/>
      <c r="AE486" s="4"/>
      <c r="AF486" s="4">
        <v>287976</v>
      </c>
      <c r="AG486" s="4">
        <v>10459</v>
      </c>
      <c r="AH486" s="4">
        <v>2479</v>
      </c>
      <c r="AI486" s="4">
        <v>11664</v>
      </c>
      <c r="AJ486" s="4">
        <v>10290</v>
      </c>
      <c r="AK486" s="4">
        <v>14545</v>
      </c>
      <c r="AL486" s="4">
        <v>12649</v>
      </c>
      <c r="AM486" s="4">
        <v>6937</v>
      </c>
      <c r="AN486" s="4">
        <v>3189</v>
      </c>
      <c r="AO486" s="4"/>
      <c r="AP486" s="4">
        <v>7411</v>
      </c>
      <c r="AQ486" s="4">
        <v>961</v>
      </c>
      <c r="AR486" s="4">
        <v>10418</v>
      </c>
      <c r="AS486" s="4"/>
      <c r="AT486" s="4">
        <v>8181</v>
      </c>
      <c r="AU486" s="4">
        <v>26386</v>
      </c>
      <c r="AV486" s="4">
        <v>427</v>
      </c>
      <c r="AW486" s="4">
        <v>2575</v>
      </c>
      <c r="AX486" s="4">
        <v>2653</v>
      </c>
      <c r="AY486" s="4"/>
      <c r="AZ486" s="4"/>
      <c r="BA486" s="4">
        <v>20224</v>
      </c>
      <c r="BB486" s="4"/>
      <c r="BC486" s="4"/>
      <c r="BD486" s="4">
        <v>165</v>
      </c>
      <c r="BE486" s="4">
        <v>188</v>
      </c>
      <c r="BF486" s="4"/>
      <c r="BG486" s="4">
        <v>121</v>
      </c>
      <c r="BH486" s="4"/>
      <c r="BI486" s="4"/>
      <c r="BJ486" s="4">
        <v>136537</v>
      </c>
      <c r="BK486" s="4">
        <v>2865</v>
      </c>
      <c r="BL486" s="4">
        <v>224</v>
      </c>
      <c r="BM486" s="4">
        <v>3775</v>
      </c>
      <c r="BN486" s="4">
        <v>1800</v>
      </c>
      <c r="BO486" s="4">
        <v>4925</v>
      </c>
      <c r="BP486" s="4">
        <v>3149</v>
      </c>
      <c r="BQ486" s="4">
        <v>637</v>
      </c>
      <c r="BR486" s="4">
        <v>1221</v>
      </c>
      <c r="BS486" s="4"/>
      <c r="BT486" s="4">
        <v>650</v>
      </c>
      <c r="BU486" s="4">
        <v>57</v>
      </c>
      <c r="BV486" s="4">
        <v>393</v>
      </c>
      <c r="BW486" s="4"/>
      <c r="BX486" s="4">
        <v>1114</v>
      </c>
      <c r="BY486" s="4">
        <v>569</v>
      </c>
      <c r="BZ486" s="4">
        <v>48</v>
      </c>
      <c r="CA486" s="4">
        <v>954</v>
      </c>
      <c r="CB486" s="4">
        <v>1512</v>
      </c>
      <c r="CC486" s="4"/>
      <c r="CD486" s="4"/>
      <c r="CE486" s="4">
        <v>445</v>
      </c>
      <c r="CF486" s="4"/>
      <c r="CG486" s="4"/>
      <c r="CH486" s="4">
        <v>124</v>
      </c>
      <c r="CI486" s="4">
        <v>85855</v>
      </c>
      <c r="CJ486" s="4"/>
      <c r="CK486" s="4">
        <v>6416</v>
      </c>
      <c r="CL486" s="4"/>
      <c r="CM486" s="4"/>
      <c r="CN486" s="4">
        <v>693168</v>
      </c>
      <c r="CO486" s="4">
        <v>439898</v>
      </c>
      <c r="CP486" s="4">
        <v>253270</v>
      </c>
    </row>
    <row r="487" spans="1:94" x14ac:dyDescent="0.35">
      <c r="A487" s="7" t="s">
        <v>13</v>
      </c>
      <c r="B487" s="4">
        <v>1102969</v>
      </c>
      <c r="C487" s="4">
        <v>34416</v>
      </c>
      <c r="D487" s="4">
        <v>1673</v>
      </c>
      <c r="E487" s="4">
        <v>25018</v>
      </c>
      <c r="F487" s="4">
        <v>21995</v>
      </c>
      <c r="G487" s="4">
        <v>50869</v>
      </c>
      <c r="H487" s="4">
        <v>34431</v>
      </c>
      <c r="I487" s="4">
        <v>16909</v>
      </c>
      <c r="J487" s="4">
        <v>12573</v>
      </c>
      <c r="K487" s="4">
        <v>9603</v>
      </c>
      <c r="L487" s="4">
        <v>24180</v>
      </c>
      <c r="M487" s="4"/>
      <c r="N487" s="4">
        <v>26057</v>
      </c>
      <c r="O487" s="4">
        <v>13</v>
      </c>
      <c r="P487" s="4">
        <v>15239</v>
      </c>
      <c r="Q487" s="4">
        <v>74523</v>
      </c>
      <c r="R487" s="4"/>
      <c r="S487" s="4">
        <v>2759</v>
      </c>
      <c r="T487" s="4">
        <v>4997</v>
      </c>
      <c r="U487" s="4"/>
      <c r="V487" s="4"/>
      <c r="W487" s="4">
        <v>42841</v>
      </c>
      <c r="X487" s="4"/>
      <c r="Y487" s="4">
        <v>5574</v>
      </c>
      <c r="Z487" s="4"/>
      <c r="AA487" s="4">
        <v>20682</v>
      </c>
      <c r="AB487" s="4"/>
      <c r="AC487" s="4"/>
      <c r="AD487" s="4"/>
      <c r="AE487" s="4"/>
      <c r="AF487" s="4">
        <v>754667</v>
      </c>
      <c r="AG487" s="4">
        <v>30926</v>
      </c>
      <c r="AH487" s="4">
        <v>1582</v>
      </c>
      <c r="AI487" s="4">
        <v>21658</v>
      </c>
      <c r="AJ487" s="4">
        <v>18184</v>
      </c>
      <c r="AK487" s="4">
        <v>40590</v>
      </c>
      <c r="AL487" s="4">
        <v>26765</v>
      </c>
      <c r="AM487" s="4">
        <v>15750</v>
      </c>
      <c r="AN487" s="4">
        <v>10127</v>
      </c>
      <c r="AO487" s="4">
        <v>6341</v>
      </c>
      <c r="AP487" s="4">
        <v>23174</v>
      </c>
      <c r="AQ487" s="4"/>
      <c r="AR487" s="4">
        <v>25592</v>
      </c>
      <c r="AS487" s="4">
        <v>1</v>
      </c>
      <c r="AT487" s="4">
        <v>13080</v>
      </c>
      <c r="AU487" s="4">
        <v>69696</v>
      </c>
      <c r="AV487" s="4"/>
      <c r="AW487" s="4">
        <v>2222</v>
      </c>
      <c r="AX487" s="4">
        <v>3655</v>
      </c>
      <c r="AY487" s="4"/>
      <c r="AZ487" s="4"/>
      <c r="BA487" s="4">
        <v>40722</v>
      </c>
      <c r="BB487" s="4"/>
      <c r="BC487" s="4">
        <v>3854</v>
      </c>
      <c r="BD487" s="4"/>
      <c r="BE487" s="4">
        <v>836</v>
      </c>
      <c r="BF487" s="4"/>
      <c r="BG487" s="4"/>
      <c r="BH487" s="4"/>
      <c r="BI487" s="4"/>
      <c r="BJ487" s="4">
        <v>348302</v>
      </c>
      <c r="BK487" s="4">
        <v>3490</v>
      </c>
      <c r="BL487" s="4">
        <v>91</v>
      </c>
      <c r="BM487" s="4">
        <v>3360</v>
      </c>
      <c r="BN487" s="4">
        <v>3811</v>
      </c>
      <c r="BO487" s="4">
        <v>10279</v>
      </c>
      <c r="BP487" s="4">
        <v>7666</v>
      </c>
      <c r="BQ487" s="4">
        <v>1159</v>
      </c>
      <c r="BR487" s="4">
        <v>2446</v>
      </c>
      <c r="BS487" s="4">
        <v>3262</v>
      </c>
      <c r="BT487" s="4">
        <v>1006</v>
      </c>
      <c r="BU487" s="4"/>
      <c r="BV487" s="4">
        <v>465</v>
      </c>
      <c r="BW487" s="4">
        <v>12</v>
      </c>
      <c r="BX487" s="4">
        <v>2159</v>
      </c>
      <c r="BY487" s="4">
        <v>4827</v>
      </c>
      <c r="BZ487" s="4"/>
      <c r="CA487" s="4">
        <v>537</v>
      </c>
      <c r="CB487" s="4">
        <v>1342</v>
      </c>
      <c r="CC487" s="4"/>
      <c r="CD487" s="4"/>
      <c r="CE487" s="4">
        <v>2119</v>
      </c>
      <c r="CF487" s="4"/>
      <c r="CG487" s="4">
        <v>1720</v>
      </c>
      <c r="CH487" s="4"/>
      <c r="CI487" s="4">
        <v>19846</v>
      </c>
      <c r="CJ487" s="4"/>
      <c r="CK487" s="4"/>
      <c r="CL487" s="4"/>
      <c r="CM487" s="4"/>
      <c r="CN487" s="4">
        <v>1527321</v>
      </c>
      <c r="CO487" s="4">
        <v>1109422</v>
      </c>
      <c r="CP487" s="4">
        <v>417899</v>
      </c>
    </row>
    <row r="488" spans="1:94" x14ac:dyDescent="0.35">
      <c r="A488" s="7" t="s">
        <v>9</v>
      </c>
      <c r="B488" s="4">
        <v>605575</v>
      </c>
      <c r="C488" s="4">
        <v>17266</v>
      </c>
      <c r="D488" s="4">
        <v>4108</v>
      </c>
      <c r="E488" s="4">
        <v>17448</v>
      </c>
      <c r="F488" s="4">
        <v>18607</v>
      </c>
      <c r="G488" s="4">
        <v>30900</v>
      </c>
      <c r="H488" s="4">
        <v>27281</v>
      </c>
      <c r="I488" s="4">
        <v>12643</v>
      </c>
      <c r="J488" s="4">
        <v>8905</v>
      </c>
      <c r="K488" s="4"/>
      <c r="L488" s="4">
        <v>6638</v>
      </c>
      <c r="M488" s="4"/>
      <c r="N488" s="4">
        <v>13908</v>
      </c>
      <c r="O488" s="4">
        <v>2918</v>
      </c>
      <c r="P488" s="4">
        <v>10483</v>
      </c>
      <c r="Q488" s="4">
        <v>27304</v>
      </c>
      <c r="R488" s="4"/>
      <c r="S488" s="4">
        <v>5912</v>
      </c>
      <c r="T488" s="4">
        <v>7173</v>
      </c>
      <c r="U488" s="4"/>
      <c r="V488" s="4"/>
      <c r="W488" s="4">
        <v>29482</v>
      </c>
      <c r="X488" s="4">
        <v>6267</v>
      </c>
      <c r="Y488" s="4">
        <v>3822</v>
      </c>
      <c r="Z488" s="4">
        <v>421</v>
      </c>
      <c r="AA488" s="4">
        <v>61017</v>
      </c>
      <c r="AB488" s="4"/>
      <c r="AC488" s="4">
        <v>27248</v>
      </c>
      <c r="AD488" s="4">
        <v>8805</v>
      </c>
      <c r="AE488" s="4"/>
      <c r="AF488" s="4">
        <v>413891</v>
      </c>
      <c r="AG488" s="4">
        <v>15301</v>
      </c>
      <c r="AH488" s="4">
        <v>2753</v>
      </c>
      <c r="AI488" s="4">
        <v>15514</v>
      </c>
      <c r="AJ488" s="4">
        <v>13915</v>
      </c>
      <c r="AK488" s="4">
        <v>23059</v>
      </c>
      <c r="AL488" s="4">
        <v>21126</v>
      </c>
      <c r="AM488" s="4">
        <v>11602</v>
      </c>
      <c r="AN488" s="4">
        <v>7327</v>
      </c>
      <c r="AO488" s="4"/>
      <c r="AP488" s="4">
        <v>6290</v>
      </c>
      <c r="AQ488" s="4"/>
      <c r="AR488" s="4">
        <v>13385</v>
      </c>
      <c r="AS488" s="4">
        <v>2518</v>
      </c>
      <c r="AT488" s="4">
        <v>8168</v>
      </c>
      <c r="AU488" s="4">
        <v>24687</v>
      </c>
      <c r="AV488" s="4"/>
      <c r="AW488" s="4">
        <v>4044</v>
      </c>
      <c r="AX488" s="4">
        <v>4229</v>
      </c>
      <c r="AY488" s="4"/>
      <c r="AZ488" s="4"/>
      <c r="BA488" s="4">
        <v>25221</v>
      </c>
      <c r="BB488" s="4">
        <v>0</v>
      </c>
      <c r="BC488" s="4">
        <v>3426</v>
      </c>
      <c r="BD488" s="4">
        <v>174</v>
      </c>
      <c r="BE488" s="4">
        <v>0</v>
      </c>
      <c r="BF488" s="4"/>
      <c r="BG488" s="4">
        <v>0</v>
      </c>
      <c r="BH488" s="4">
        <v>0</v>
      </c>
      <c r="BI488" s="4"/>
      <c r="BJ488" s="4">
        <v>191684</v>
      </c>
      <c r="BK488" s="4">
        <v>1965</v>
      </c>
      <c r="BL488" s="4">
        <v>1355</v>
      </c>
      <c r="BM488" s="4">
        <v>1934</v>
      </c>
      <c r="BN488" s="4">
        <v>4692</v>
      </c>
      <c r="BO488" s="4">
        <v>7841</v>
      </c>
      <c r="BP488" s="4">
        <v>6155</v>
      </c>
      <c r="BQ488" s="4">
        <v>1041</v>
      </c>
      <c r="BR488" s="4">
        <v>1578</v>
      </c>
      <c r="BS488" s="4"/>
      <c r="BT488" s="4">
        <v>348</v>
      </c>
      <c r="BU488" s="4"/>
      <c r="BV488" s="4">
        <v>523</v>
      </c>
      <c r="BW488" s="4">
        <v>400</v>
      </c>
      <c r="BX488" s="4">
        <v>2315</v>
      </c>
      <c r="BY488" s="4">
        <v>2617</v>
      </c>
      <c r="BZ488" s="4"/>
      <c r="CA488" s="4">
        <v>1868</v>
      </c>
      <c r="CB488" s="4">
        <v>2944</v>
      </c>
      <c r="CC488" s="4"/>
      <c r="CD488" s="4"/>
      <c r="CE488" s="4">
        <v>4261</v>
      </c>
      <c r="CF488" s="4">
        <v>6267</v>
      </c>
      <c r="CG488" s="4">
        <v>396</v>
      </c>
      <c r="CH488" s="4">
        <v>247</v>
      </c>
      <c r="CI488" s="4">
        <v>61017</v>
      </c>
      <c r="CJ488" s="4"/>
      <c r="CK488" s="4">
        <v>27248</v>
      </c>
      <c r="CL488" s="4">
        <v>8805</v>
      </c>
      <c r="CM488" s="4"/>
      <c r="CN488" s="4">
        <v>954131</v>
      </c>
      <c r="CO488" s="4">
        <v>616630</v>
      </c>
      <c r="CP488" s="4">
        <v>337501</v>
      </c>
    </row>
    <row r="489" spans="1:94" x14ac:dyDescent="0.35">
      <c r="A489" s="7" t="s">
        <v>14</v>
      </c>
      <c r="B489" s="4">
        <v>212485</v>
      </c>
      <c r="C489" s="4">
        <v>8458</v>
      </c>
      <c r="D489" s="4">
        <v>386</v>
      </c>
      <c r="E489" s="4">
        <v>7434</v>
      </c>
      <c r="F489" s="4">
        <v>12520</v>
      </c>
      <c r="G489" s="4">
        <v>16337</v>
      </c>
      <c r="H489" s="4">
        <v>16053</v>
      </c>
      <c r="I489" s="4">
        <v>5702</v>
      </c>
      <c r="J489" s="4">
        <v>2625</v>
      </c>
      <c r="K489" s="4"/>
      <c r="L489" s="4">
        <v>9226</v>
      </c>
      <c r="M489" s="4"/>
      <c r="N489" s="4">
        <v>5881</v>
      </c>
      <c r="O489" s="4">
        <v>181</v>
      </c>
      <c r="P489" s="4">
        <v>2122</v>
      </c>
      <c r="Q489" s="4">
        <v>15411</v>
      </c>
      <c r="R489" s="4"/>
      <c r="S489" s="4">
        <v>2358</v>
      </c>
      <c r="T489" s="4">
        <v>4246</v>
      </c>
      <c r="U489" s="4">
        <v>658</v>
      </c>
      <c r="V489" s="4"/>
      <c r="W489" s="4">
        <v>20318</v>
      </c>
      <c r="X489" s="4"/>
      <c r="Y489" s="4">
        <v>2942</v>
      </c>
      <c r="Z489" s="4">
        <v>514</v>
      </c>
      <c r="AA489" s="4"/>
      <c r="AB489" s="4"/>
      <c r="AC489" s="4"/>
      <c r="AD489" s="4"/>
      <c r="AE489" s="4"/>
      <c r="AF489" s="4">
        <v>153718</v>
      </c>
      <c r="AG489" s="4">
        <v>8108</v>
      </c>
      <c r="AH489" s="4">
        <v>380</v>
      </c>
      <c r="AI489" s="4">
        <v>6662</v>
      </c>
      <c r="AJ489" s="4">
        <v>11130</v>
      </c>
      <c r="AK489" s="4">
        <v>12887</v>
      </c>
      <c r="AL489" s="4">
        <v>13611</v>
      </c>
      <c r="AM489" s="4">
        <v>5392</v>
      </c>
      <c r="AN489" s="4">
        <v>2325</v>
      </c>
      <c r="AO489" s="4"/>
      <c r="AP489" s="4">
        <v>8949</v>
      </c>
      <c r="AQ489" s="4"/>
      <c r="AR489" s="4">
        <v>5514</v>
      </c>
      <c r="AS489" s="4">
        <v>158</v>
      </c>
      <c r="AT489" s="4">
        <v>1758</v>
      </c>
      <c r="AU489" s="4">
        <v>15114</v>
      </c>
      <c r="AV489" s="4"/>
      <c r="AW489" s="4">
        <v>1892</v>
      </c>
      <c r="AX489" s="4">
        <v>3070</v>
      </c>
      <c r="AY489" s="4">
        <v>656</v>
      </c>
      <c r="AZ489" s="4"/>
      <c r="BA489" s="4">
        <v>19970</v>
      </c>
      <c r="BB489" s="4"/>
      <c r="BC489" s="4">
        <v>2793</v>
      </c>
      <c r="BD489" s="4">
        <v>410</v>
      </c>
      <c r="BE489" s="4"/>
      <c r="BF489" s="4"/>
      <c r="BG489" s="4"/>
      <c r="BH489" s="4"/>
      <c r="BI489" s="4"/>
      <c r="BJ489" s="4">
        <v>58767</v>
      </c>
      <c r="BK489" s="4">
        <v>350</v>
      </c>
      <c r="BL489" s="4">
        <v>6</v>
      </c>
      <c r="BM489" s="4">
        <v>772</v>
      </c>
      <c r="BN489" s="4">
        <v>1390</v>
      </c>
      <c r="BO489" s="4">
        <v>3450</v>
      </c>
      <c r="BP489" s="4">
        <v>2442</v>
      </c>
      <c r="BQ489" s="4">
        <v>310</v>
      </c>
      <c r="BR489" s="4">
        <v>300</v>
      </c>
      <c r="BS489" s="4"/>
      <c r="BT489" s="4">
        <v>277</v>
      </c>
      <c r="BU489" s="4"/>
      <c r="BV489" s="4">
        <v>367</v>
      </c>
      <c r="BW489" s="4">
        <v>23</v>
      </c>
      <c r="BX489" s="4">
        <v>364</v>
      </c>
      <c r="BY489" s="4">
        <v>297</v>
      </c>
      <c r="BZ489" s="4"/>
      <c r="CA489" s="4">
        <v>466</v>
      </c>
      <c r="CB489" s="4">
        <v>1176</v>
      </c>
      <c r="CC489" s="4">
        <v>2</v>
      </c>
      <c r="CD489" s="4"/>
      <c r="CE489" s="4">
        <v>348</v>
      </c>
      <c r="CF489" s="4"/>
      <c r="CG489" s="4">
        <v>149</v>
      </c>
      <c r="CH489" s="4">
        <v>104</v>
      </c>
      <c r="CI489" s="4"/>
      <c r="CJ489" s="4"/>
      <c r="CK489" s="4"/>
      <c r="CL489" s="4"/>
      <c r="CM489" s="4"/>
      <c r="CN489" s="4">
        <v>345857</v>
      </c>
      <c r="CO489" s="4">
        <v>274497</v>
      </c>
      <c r="CP489" s="4">
        <v>71360</v>
      </c>
    </row>
    <row r="490" spans="1:94" x14ac:dyDescent="0.35">
      <c r="A490" s="7" t="s">
        <v>8</v>
      </c>
      <c r="B490" s="4">
        <v>1138556</v>
      </c>
      <c r="C490" s="4">
        <v>58868</v>
      </c>
      <c r="D490" s="4">
        <v>20442</v>
      </c>
      <c r="E490" s="4">
        <v>63717</v>
      </c>
      <c r="F490" s="4">
        <v>54763</v>
      </c>
      <c r="G490" s="4">
        <v>88024</v>
      </c>
      <c r="H490" s="4">
        <v>63704</v>
      </c>
      <c r="I490" s="4">
        <v>42312</v>
      </c>
      <c r="J490" s="4">
        <v>22151</v>
      </c>
      <c r="K490" s="4">
        <v>7</v>
      </c>
      <c r="L490" s="4">
        <v>99404</v>
      </c>
      <c r="M490" s="4">
        <v>36757</v>
      </c>
      <c r="N490" s="4">
        <v>73340</v>
      </c>
      <c r="O490" s="4">
        <v>541</v>
      </c>
      <c r="P490" s="4">
        <v>29864</v>
      </c>
      <c r="Q490" s="4">
        <v>96597</v>
      </c>
      <c r="R490" s="4"/>
      <c r="S490" s="4">
        <v>20488</v>
      </c>
      <c r="T490" s="4">
        <v>18368</v>
      </c>
      <c r="U490" s="4"/>
      <c r="V490" s="4"/>
      <c r="W490" s="4">
        <v>94665</v>
      </c>
      <c r="X490" s="4"/>
      <c r="Y490" s="4">
        <v>9712</v>
      </c>
      <c r="Z490" s="4">
        <v>1516</v>
      </c>
      <c r="AA490" s="4">
        <v>32314</v>
      </c>
      <c r="AB490" s="4"/>
      <c r="AC490" s="4">
        <v>1463</v>
      </c>
      <c r="AD490" s="4"/>
      <c r="AE490" s="4"/>
      <c r="AF490" s="4">
        <v>720398</v>
      </c>
      <c r="AG490" s="4">
        <v>50318</v>
      </c>
      <c r="AH490" s="4">
        <v>18013</v>
      </c>
      <c r="AI490" s="4">
        <v>54232</v>
      </c>
      <c r="AJ490" s="4">
        <v>48193</v>
      </c>
      <c r="AK490" s="4">
        <v>72519</v>
      </c>
      <c r="AL490" s="4">
        <v>53486</v>
      </c>
      <c r="AM490" s="4">
        <v>38058</v>
      </c>
      <c r="AN490" s="4">
        <v>18168</v>
      </c>
      <c r="AO490" s="4">
        <v>7</v>
      </c>
      <c r="AP490" s="4">
        <v>87226</v>
      </c>
      <c r="AQ490" s="4">
        <v>36068</v>
      </c>
      <c r="AR490" s="4">
        <v>70676</v>
      </c>
      <c r="AS490" s="4">
        <v>386</v>
      </c>
      <c r="AT490" s="4">
        <v>24441</v>
      </c>
      <c r="AU490" s="4">
        <v>91526</v>
      </c>
      <c r="AV490" s="4"/>
      <c r="AW490" s="4">
        <v>14701</v>
      </c>
      <c r="AX490" s="4">
        <v>9418</v>
      </c>
      <c r="AY490" s="4"/>
      <c r="AZ490" s="4"/>
      <c r="BA490" s="4">
        <v>90613</v>
      </c>
      <c r="BB490" s="4"/>
      <c r="BC490" s="4">
        <v>8804</v>
      </c>
      <c r="BD490" s="4">
        <v>1108</v>
      </c>
      <c r="BE490" s="4">
        <v>21483</v>
      </c>
      <c r="BF490" s="4"/>
      <c r="BG490" s="4">
        <v>0</v>
      </c>
      <c r="BH490" s="4"/>
      <c r="BI490" s="4"/>
      <c r="BJ490" s="4">
        <v>418158</v>
      </c>
      <c r="BK490" s="4">
        <v>8550</v>
      </c>
      <c r="BL490" s="4">
        <v>2429</v>
      </c>
      <c r="BM490" s="4">
        <v>9485</v>
      </c>
      <c r="BN490" s="4">
        <v>6570</v>
      </c>
      <c r="BO490" s="4">
        <v>15505</v>
      </c>
      <c r="BP490" s="4">
        <v>10218</v>
      </c>
      <c r="BQ490" s="4">
        <v>4254</v>
      </c>
      <c r="BR490" s="4">
        <v>3983</v>
      </c>
      <c r="BS490" s="4">
        <v>0</v>
      </c>
      <c r="BT490" s="4">
        <v>12178</v>
      </c>
      <c r="BU490" s="4">
        <v>689</v>
      </c>
      <c r="BV490" s="4">
        <v>2664</v>
      </c>
      <c r="BW490" s="4">
        <v>155</v>
      </c>
      <c r="BX490" s="4">
        <v>5423</v>
      </c>
      <c r="BY490" s="4">
        <v>5071</v>
      </c>
      <c r="BZ490" s="4"/>
      <c r="CA490" s="4">
        <v>5787</v>
      </c>
      <c r="CB490" s="4">
        <v>8950</v>
      </c>
      <c r="CC490" s="4"/>
      <c r="CD490" s="4"/>
      <c r="CE490" s="4">
        <v>4052</v>
      </c>
      <c r="CF490" s="4"/>
      <c r="CG490" s="4">
        <v>908</v>
      </c>
      <c r="CH490" s="4">
        <v>408</v>
      </c>
      <c r="CI490" s="4">
        <v>10831</v>
      </c>
      <c r="CJ490" s="4"/>
      <c r="CK490" s="4">
        <v>1463</v>
      </c>
      <c r="CL490" s="4"/>
      <c r="CM490" s="4"/>
      <c r="CN490" s="4">
        <v>2067573</v>
      </c>
      <c r="CO490" s="4">
        <v>1529842</v>
      </c>
      <c r="CP490" s="4">
        <v>537731</v>
      </c>
    </row>
    <row r="491" spans="1:94" x14ac:dyDescent="0.35">
      <c r="A491" s="3" t="s">
        <v>31</v>
      </c>
      <c r="B491" s="4">
        <v>78018697</v>
      </c>
      <c r="C491" s="4">
        <v>3358661</v>
      </c>
      <c r="D491" s="4">
        <v>680729</v>
      </c>
      <c r="E491" s="4">
        <v>2665151</v>
      </c>
      <c r="F491" s="4">
        <v>2744852</v>
      </c>
      <c r="G491" s="4">
        <v>4004165</v>
      </c>
      <c r="H491" s="4">
        <v>3011877</v>
      </c>
      <c r="I491" s="4">
        <v>2024405</v>
      </c>
      <c r="J491" s="4">
        <v>1109851</v>
      </c>
      <c r="K491" s="4">
        <v>179340</v>
      </c>
      <c r="L491" s="4">
        <v>3201717</v>
      </c>
      <c r="M491" s="4">
        <v>600195</v>
      </c>
      <c r="N491" s="4">
        <v>3308049</v>
      </c>
      <c r="O491" s="4">
        <v>136205</v>
      </c>
      <c r="P491" s="4">
        <v>1503067</v>
      </c>
      <c r="Q491" s="4">
        <v>5349417</v>
      </c>
      <c r="R491" s="4">
        <v>11805</v>
      </c>
      <c r="S491" s="4">
        <v>758217</v>
      </c>
      <c r="T491" s="4">
        <v>793689</v>
      </c>
      <c r="U491" s="4">
        <v>6171</v>
      </c>
      <c r="V491" s="4">
        <v>10086</v>
      </c>
      <c r="W491" s="4">
        <v>5574363</v>
      </c>
      <c r="X491" s="4">
        <v>62460</v>
      </c>
      <c r="Y491" s="4">
        <v>513497</v>
      </c>
      <c r="Z491" s="4">
        <v>83444</v>
      </c>
      <c r="AA491" s="4">
        <v>3859374</v>
      </c>
      <c r="AB491" s="4"/>
      <c r="AC491" s="4">
        <v>413531</v>
      </c>
      <c r="AD491" s="4">
        <v>109562</v>
      </c>
      <c r="AE491" s="4"/>
      <c r="AF491" s="4">
        <v>57945443</v>
      </c>
      <c r="AG491" s="4">
        <v>3066823</v>
      </c>
      <c r="AH491" s="4">
        <v>624682</v>
      </c>
      <c r="AI491" s="4">
        <v>2384339</v>
      </c>
      <c r="AJ491" s="4">
        <v>2379034</v>
      </c>
      <c r="AK491" s="4">
        <v>3315491</v>
      </c>
      <c r="AL491" s="4">
        <v>2544836</v>
      </c>
      <c r="AM491" s="4">
        <v>1844514</v>
      </c>
      <c r="AN491" s="4">
        <v>931470</v>
      </c>
      <c r="AO491" s="4">
        <v>131079</v>
      </c>
      <c r="AP491" s="4">
        <v>3009221</v>
      </c>
      <c r="AQ491" s="4">
        <v>590520</v>
      </c>
      <c r="AR491" s="4">
        <v>3168848</v>
      </c>
      <c r="AS491" s="4">
        <v>129524</v>
      </c>
      <c r="AT491" s="4">
        <v>1256850</v>
      </c>
      <c r="AU491" s="4">
        <v>5069591</v>
      </c>
      <c r="AV491" s="4">
        <v>10835</v>
      </c>
      <c r="AW491" s="4">
        <v>591749</v>
      </c>
      <c r="AX491" s="4">
        <v>555370</v>
      </c>
      <c r="AY491" s="4">
        <v>6087</v>
      </c>
      <c r="AZ491" s="4">
        <v>9264</v>
      </c>
      <c r="BA491" s="4">
        <v>5345072</v>
      </c>
      <c r="BB491" s="4">
        <v>0</v>
      </c>
      <c r="BC491" s="4">
        <v>447650</v>
      </c>
      <c r="BD491" s="4">
        <v>54568</v>
      </c>
      <c r="BE491" s="4">
        <v>324628</v>
      </c>
      <c r="BF491" s="4"/>
      <c r="BG491" s="4">
        <v>1189</v>
      </c>
      <c r="BH491" s="4">
        <v>0</v>
      </c>
      <c r="BI491" s="4"/>
      <c r="BJ491" s="4">
        <v>20073254</v>
      </c>
      <c r="BK491" s="4">
        <v>291838</v>
      </c>
      <c r="BL491" s="4">
        <v>56047</v>
      </c>
      <c r="BM491" s="4">
        <v>280812</v>
      </c>
      <c r="BN491" s="4">
        <v>365818</v>
      </c>
      <c r="BO491" s="4">
        <v>688674</v>
      </c>
      <c r="BP491" s="4">
        <v>467041</v>
      </c>
      <c r="BQ491" s="4">
        <v>179891</v>
      </c>
      <c r="BR491" s="4">
        <v>178381</v>
      </c>
      <c r="BS491" s="4">
        <v>48261</v>
      </c>
      <c r="BT491" s="4">
        <v>192496</v>
      </c>
      <c r="BU491" s="4">
        <v>9675</v>
      </c>
      <c r="BV491" s="4">
        <v>139201</v>
      </c>
      <c r="BW491" s="4">
        <v>6681</v>
      </c>
      <c r="BX491" s="4">
        <v>246217</v>
      </c>
      <c r="BY491" s="4">
        <v>279826</v>
      </c>
      <c r="BZ491" s="4">
        <v>970</v>
      </c>
      <c r="CA491" s="4">
        <v>166468</v>
      </c>
      <c r="CB491" s="4">
        <v>238319</v>
      </c>
      <c r="CC491" s="4">
        <v>84</v>
      </c>
      <c r="CD491" s="4">
        <v>822</v>
      </c>
      <c r="CE491" s="4">
        <v>229291</v>
      </c>
      <c r="CF491" s="4">
        <v>62460</v>
      </c>
      <c r="CG491" s="4">
        <v>65847</v>
      </c>
      <c r="CH491" s="4">
        <v>28876</v>
      </c>
      <c r="CI491" s="4">
        <v>3534746</v>
      </c>
      <c r="CJ491" s="4"/>
      <c r="CK491" s="4">
        <v>412342</v>
      </c>
      <c r="CL491" s="4">
        <v>109562</v>
      </c>
      <c r="CM491" s="4"/>
      <c r="CN491" s="4">
        <v>124092577</v>
      </c>
      <c r="CO491" s="4">
        <v>95738677</v>
      </c>
      <c r="CP491" s="4">
        <v>28353900</v>
      </c>
    </row>
    <row r="492" spans="1:94" x14ac:dyDescent="0.35">
      <c r="A492" s="6" t="s">
        <v>54</v>
      </c>
      <c r="B492" s="4">
        <v>6545743</v>
      </c>
      <c r="C492" s="4">
        <v>265303</v>
      </c>
      <c r="D492" s="4">
        <v>53051</v>
      </c>
      <c r="E492" s="4">
        <v>211153</v>
      </c>
      <c r="F492" s="4">
        <v>223837</v>
      </c>
      <c r="G492" s="4">
        <v>328551</v>
      </c>
      <c r="H492" s="4">
        <v>229703</v>
      </c>
      <c r="I492" s="4">
        <v>153638</v>
      </c>
      <c r="J492" s="4">
        <v>89768</v>
      </c>
      <c r="K492" s="4">
        <v>15109</v>
      </c>
      <c r="L492" s="4">
        <v>244353</v>
      </c>
      <c r="M492" s="4">
        <v>44702</v>
      </c>
      <c r="N492" s="4">
        <v>267047</v>
      </c>
      <c r="O492" s="4">
        <v>11123</v>
      </c>
      <c r="P492" s="4">
        <v>121151</v>
      </c>
      <c r="Q492" s="4">
        <v>424723</v>
      </c>
      <c r="R492" s="4">
        <v>615</v>
      </c>
      <c r="S492" s="4">
        <v>61238</v>
      </c>
      <c r="T492" s="4">
        <v>64699</v>
      </c>
      <c r="U492" s="4">
        <v>482</v>
      </c>
      <c r="V492" s="4">
        <v>952</v>
      </c>
      <c r="W492" s="4">
        <v>397664</v>
      </c>
      <c r="X492" s="4">
        <v>7815</v>
      </c>
      <c r="Y492" s="4">
        <v>40373</v>
      </c>
      <c r="Z492" s="4">
        <v>6575</v>
      </c>
      <c r="AA492" s="4">
        <v>323450</v>
      </c>
      <c r="AB492" s="4"/>
      <c r="AC492" s="4">
        <v>33775</v>
      </c>
      <c r="AD492" s="4">
        <v>9697</v>
      </c>
      <c r="AE492" s="4"/>
      <c r="AF492" s="4">
        <v>4880537</v>
      </c>
      <c r="AG492" s="4">
        <v>237974</v>
      </c>
      <c r="AH492" s="4">
        <v>47776</v>
      </c>
      <c r="AI492" s="4">
        <v>189426</v>
      </c>
      <c r="AJ492" s="4">
        <v>197363</v>
      </c>
      <c r="AK492" s="4">
        <v>279126</v>
      </c>
      <c r="AL492" s="4">
        <v>195107</v>
      </c>
      <c r="AM492" s="4">
        <v>140596</v>
      </c>
      <c r="AN492" s="4">
        <v>77461</v>
      </c>
      <c r="AO492" s="4">
        <v>11341</v>
      </c>
      <c r="AP492" s="4">
        <v>228217</v>
      </c>
      <c r="AQ492" s="4">
        <v>44321</v>
      </c>
      <c r="AR492" s="4">
        <v>258151</v>
      </c>
      <c r="AS492" s="4">
        <v>10397</v>
      </c>
      <c r="AT492" s="4">
        <v>102244</v>
      </c>
      <c r="AU492" s="4">
        <v>402501</v>
      </c>
      <c r="AV492" s="4">
        <v>532</v>
      </c>
      <c r="AW492" s="4">
        <v>49039</v>
      </c>
      <c r="AX492" s="4">
        <v>47096</v>
      </c>
      <c r="AY492" s="4">
        <v>478</v>
      </c>
      <c r="AZ492" s="4">
        <v>719</v>
      </c>
      <c r="BA492" s="4">
        <v>382395</v>
      </c>
      <c r="BB492" s="4">
        <v>0</v>
      </c>
      <c r="BC492" s="4">
        <v>35338</v>
      </c>
      <c r="BD492" s="4">
        <v>4323</v>
      </c>
      <c r="BE492" s="4">
        <v>32264</v>
      </c>
      <c r="BF492" s="4"/>
      <c r="BG492" s="4">
        <v>73</v>
      </c>
      <c r="BH492" s="4">
        <v>0</v>
      </c>
      <c r="BI492" s="4"/>
      <c r="BJ492" s="4">
        <v>1665206</v>
      </c>
      <c r="BK492" s="4">
        <v>27329</v>
      </c>
      <c r="BL492" s="4">
        <v>5275</v>
      </c>
      <c r="BM492" s="4">
        <v>21727</v>
      </c>
      <c r="BN492" s="4">
        <v>26474</v>
      </c>
      <c r="BO492" s="4">
        <v>49425</v>
      </c>
      <c r="BP492" s="4">
        <v>34596</v>
      </c>
      <c r="BQ492" s="4">
        <v>13042</v>
      </c>
      <c r="BR492" s="4">
        <v>12307</v>
      </c>
      <c r="BS492" s="4">
        <v>3768</v>
      </c>
      <c r="BT492" s="4">
        <v>16136</v>
      </c>
      <c r="BU492" s="4">
        <v>381</v>
      </c>
      <c r="BV492" s="4">
        <v>8896</v>
      </c>
      <c r="BW492" s="4">
        <v>726</v>
      </c>
      <c r="BX492" s="4">
        <v>18907</v>
      </c>
      <c r="BY492" s="4">
        <v>22222</v>
      </c>
      <c r="BZ492" s="4">
        <v>83</v>
      </c>
      <c r="CA492" s="4">
        <v>12199</v>
      </c>
      <c r="CB492" s="4">
        <v>17603</v>
      </c>
      <c r="CC492" s="4">
        <v>4</v>
      </c>
      <c r="CD492" s="4">
        <v>233</v>
      </c>
      <c r="CE492" s="4">
        <v>15269</v>
      </c>
      <c r="CF492" s="4">
        <v>7815</v>
      </c>
      <c r="CG492" s="4">
        <v>5035</v>
      </c>
      <c r="CH492" s="4">
        <v>2252</v>
      </c>
      <c r="CI492" s="4">
        <v>291186</v>
      </c>
      <c r="CJ492" s="4"/>
      <c r="CK492" s="4">
        <v>33702</v>
      </c>
      <c r="CL492" s="4">
        <v>9697</v>
      </c>
      <c r="CM492" s="4"/>
      <c r="CN492" s="4">
        <v>10176290</v>
      </c>
      <c r="CO492" s="4">
        <v>7854795</v>
      </c>
      <c r="CP492" s="4">
        <v>2321495</v>
      </c>
    </row>
    <row r="493" spans="1:94" x14ac:dyDescent="0.35">
      <c r="A493" s="7" t="s">
        <v>12</v>
      </c>
      <c r="B493" s="4">
        <v>270541</v>
      </c>
      <c r="C493" s="4">
        <v>10493</v>
      </c>
      <c r="D493" s="4">
        <v>687</v>
      </c>
      <c r="E493" s="4">
        <v>5284</v>
      </c>
      <c r="F493" s="4">
        <v>8795</v>
      </c>
      <c r="G493" s="4">
        <v>12977</v>
      </c>
      <c r="H493" s="4">
        <v>6624</v>
      </c>
      <c r="I493" s="4">
        <v>5038</v>
      </c>
      <c r="J493" s="4">
        <v>2903</v>
      </c>
      <c r="K493" s="4">
        <v>108</v>
      </c>
      <c r="L493" s="4">
        <v>6727</v>
      </c>
      <c r="M493" s="4"/>
      <c r="N493" s="4">
        <v>8028</v>
      </c>
      <c r="O493" s="4">
        <v>797</v>
      </c>
      <c r="P493" s="4">
        <v>5144</v>
      </c>
      <c r="Q493" s="4">
        <v>16310</v>
      </c>
      <c r="R493" s="4"/>
      <c r="S493" s="4">
        <v>2831</v>
      </c>
      <c r="T493" s="4">
        <v>1899</v>
      </c>
      <c r="U493" s="4"/>
      <c r="V493" s="4"/>
      <c r="W493" s="4">
        <v>12255</v>
      </c>
      <c r="X493" s="4"/>
      <c r="Y493" s="4">
        <v>882</v>
      </c>
      <c r="Z493" s="4"/>
      <c r="AA493" s="4"/>
      <c r="AB493" s="4"/>
      <c r="AC493" s="4"/>
      <c r="AD493" s="4"/>
      <c r="AE493" s="4"/>
      <c r="AF493" s="4">
        <v>214754</v>
      </c>
      <c r="AG493" s="4">
        <v>9279</v>
      </c>
      <c r="AH493" s="4">
        <v>658</v>
      </c>
      <c r="AI493" s="4">
        <v>4803</v>
      </c>
      <c r="AJ493" s="4">
        <v>7582</v>
      </c>
      <c r="AK493" s="4">
        <v>11568</v>
      </c>
      <c r="AL493" s="4">
        <v>5739</v>
      </c>
      <c r="AM493" s="4">
        <v>4820</v>
      </c>
      <c r="AN493" s="4">
        <v>2586</v>
      </c>
      <c r="AO493" s="4">
        <v>85</v>
      </c>
      <c r="AP493" s="4">
        <v>6634</v>
      </c>
      <c r="AQ493" s="4"/>
      <c r="AR493" s="4">
        <v>5470</v>
      </c>
      <c r="AS493" s="4">
        <v>789</v>
      </c>
      <c r="AT493" s="4">
        <v>3903</v>
      </c>
      <c r="AU493" s="4">
        <v>16064</v>
      </c>
      <c r="AV493" s="4"/>
      <c r="AW493" s="4">
        <v>2498</v>
      </c>
      <c r="AX493" s="4">
        <v>1499</v>
      </c>
      <c r="AY493" s="4"/>
      <c r="AZ493" s="4"/>
      <c r="BA493" s="4">
        <v>12011</v>
      </c>
      <c r="BB493" s="4"/>
      <c r="BC493" s="4">
        <v>863</v>
      </c>
      <c r="BD493" s="4"/>
      <c r="BE493" s="4"/>
      <c r="BF493" s="4"/>
      <c r="BG493" s="4"/>
      <c r="BH493" s="4"/>
      <c r="BI493" s="4"/>
      <c r="BJ493" s="4">
        <v>55787</v>
      </c>
      <c r="BK493" s="4">
        <v>1214</v>
      </c>
      <c r="BL493" s="4">
        <v>29</v>
      </c>
      <c r="BM493" s="4">
        <v>481</v>
      </c>
      <c r="BN493" s="4">
        <v>1213</v>
      </c>
      <c r="BO493" s="4">
        <v>1409</v>
      </c>
      <c r="BP493" s="4">
        <v>885</v>
      </c>
      <c r="BQ493" s="4">
        <v>218</v>
      </c>
      <c r="BR493" s="4">
        <v>317</v>
      </c>
      <c r="BS493" s="4">
        <v>23</v>
      </c>
      <c r="BT493" s="4">
        <v>93</v>
      </c>
      <c r="BU493" s="4"/>
      <c r="BV493" s="4">
        <v>2558</v>
      </c>
      <c r="BW493" s="4">
        <v>8</v>
      </c>
      <c r="BX493" s="4">
        <v>1241</v>
      </c>
      <c r="BY493" s="4">
        <v>246</v>
      </c>
      <c r="BZ493" s="4"/>
      <c r="CA493" s="4">
        <v>333</v>
      </c>
      <c r="CB493" s="4">
        <v>400</v>
      </c>
      <c r="CC493" s="4"/>
      <c r="CD493" s="4"/>
      <c r="CE493" s="4">
        <v>244</v>
      </c>
      <c r="CF493" s="4"/>
      <c r="CG493" s="4">
        <v>19</v>
      </c>
      <c r="CH493" s="4"/>
      <c r="CI493" s="4"/>
      <c r="CJ493" s="4"/>
      <c r="CK493" s="4"/>
      <c r="CL493" s="4"/>
      <c r="CM493" s="4"/>
      <c r="CN493" s="4">
        <v>378323</v>
      </c>
      <c r="CO493" s="4">
        <v>311605</v>
      </c>
      <c r="CP493" s="4">
        <v>66718</v>
      </c>
    </row>
    <row r="494" spans="1:94" x14ac:dyDescent="0.35">
      <c r="A494" s="7" t="s">
        <v>10</v>
      </c>
      <c r="B494" s="4">
        <v>413656</v>
      </c>
      <c r="C494" s="4">
        <v>19293</v>
      </c>
      <c r="D494" s="4">
        <v>2422</v>
      </c>
      <c r="E494" s="4">
        <v>13496</v>
      </c>
      <c r="F494" s="4">
        <v>15761</v>
      </c>
      <c r="G494" s="4">
        <v>25364</v>
      </c>
      <c r="H494" s="4">
        <v>15505</v>
      </c>
      <c r="I494" s="4">
        <v>14249</v>
      </c>
      <c r="J494" s="4">
        <v>5494</v>
      </c>
      <c r="K494" s="4">
        <v>66</v>
      </c>
      <c r="L494" s="4">
        <v>9736</v>
      </c>
      <c r="M494" s="4">
        <v>8527</v>
      </c>
      <c r="N494" s="4">
        <v>15613</v>
      </c>
      <c r="O494" s="4">
        <v>2237</v>
      </c>
      <c r="P494" s="4">
        <v>8053</v>
      </c>
      <c r="Q494" s="4">
        <v>34168</v>
      </c>
      <c r="R494" s="4">
        <v>221</v>
      </c>
      <c r="S494" s="4">
        <v>3131</v>
      </c>
      <c r="T494" s="4">
        <v>5619</v>
      </c>
      <c r="U494" s="4"/>
      <c r="V494" s="4"/>
      <c r="W494" s="4">
        <v>22651</v>
      </c>
      <c r="X494" s="4"/>
      <c r="Y494" s="4">
        <v>2301</v>
      </c>
      <c r="Z494" s="4">
        <v>593</v>
      </c>
      <c r="AA494" s="4">
        <v>45121</v>
      </c>
      <c r="AB494" s="4"/>
      <c r="AC494" s="4"/>
      <c r="AD494" s="4"/>
      <c r="AE494" s="4"/>
      <c r="AF494" s="4">
        <v>315826</v>
      </c>
      <c r="AG494" s="4">
        <v>18276</v>
      </c>
      <c r="AH494" s="4">
        <v>2217</v>
      </c>
      <c r="AI494" s="4">
        <v>12440</v>
      </c>
      <c r="AJ494" s="4">
        <v>13954</v>
      </c>
      <c r="AK494" s="4">
        <v>20825</v>
      </c>
      <c r="AL494" s="4">
        <v>12388</v>
      </c>
      <c r="AM494" s="4">
        <v>12021</v>
      </c>
      <c r="AN494" s="4">
        <v>4516</v>
      </c>
      <c r="AO494" s="4">
        <v>36</v>
      </c>
      <c r="AP494" s="4">
        <v>8751</v>
      </c>
      <c r="AQ494" s="4">
        <v>8471</v>
      </c>
      <c r="AR494" s="4">
        <v>15391</v>
      </c>
      <c r="AS494" s="4">
        <v>2168</v>
      </c>
      <c r="AT494" s="4">
        <v>7221</v>
      </c>
      <c r="AU494" s="4">
        <v>31687</v>
      </c>
      <c r="AV494" s="4">
        <v>208</v>
      </c>
      <c r="AW494" s="4">
        <v>2482</v>
      </c>
      <c r="AX494" s="4">
        <v>4085</v>
      </c>
      <c r="AY494" s="4"/>
      <c r="AZ494" s="4"/>
      <c r="BA494" s="4">
        <v>20667</v>
      </c>
      <c r="BB494" s="4"/>
      <c r="BC494" s="4">
        <v>1802</v>
      </c>
      <c r="BD494" s="4">
        <v>425</v>
      </c>
      <c r="BE494" s="4">
        <v>2119</v>
      </c>
      <c r="BF494" s="4"/>
      <c r="BG494" s="4"/>
      <c r="BH494" s="4"/>
      <c r="BI494" s="4"/>
      <c r="BJ494" s="4">
        <v>97830</v>
      </c>
      <c r="BK494" s="4">
        <v>1017</v>
      </c>
      <c r="BL494" s="4">
        <v>205</v>
      </c>
      <c r="BM494" s="4">
        <v>1056</v>
      </c>
      <c r="BN494" s="4">
        <v>1807</v>
      </c>
      <c r="BO494" s="4">
        <v>4539</v>
      </c>
      <c r="BP494" s="4">
        <v>3117</v>
      </c>
      <c r="BQ494" s="4">
        <v>2228</v>
      </c>
      <c r="BR494" s="4">
        <v>978</v>
      </c>
      <c r="BS494" s="4">
        <v>30</v>
      </c>
      <c r="BT494" s="4">
        <v>985</v>
      </c>
      <c r="BU494" s="4">
        <v>56</v>
      </c>
      <c r="BV494" s="4">
        <v>222</v>
      </c>
      <c r="BW494" s="4">
        <v>69</v>
      </c>
      <c r="BX494" s="4">
        <v>832</v>
      </c>
      <c r="BY494" s="4">
        <v>2481</v>
      </c>
      <c r="BZ494" s="4">
        <v>13</v>
      </c>
      <c r="CA494" s="4">
        <v>649</v>
      </c>
      <c r="CB494" s="4">
        <v>1534</v>
      </c>
      <c r="CC494" s="4"/>
      <c r="CD494" s="4"/>
      <c r="CE494" s="4">
        <v>1984</v>
      </c>
      <c r="CF494" s="4"/>
      <c r="CG494" s="4">
        <v>499</v>
      </c>
      <c r="CH494" s="4">
        <v>168</v>
      </c>
      <c r="CI494" s="4">
        <v>43002</v>
      </c>
      <c r="CJ494" s="4"/>
      <c r="CK494" s="4"/>
      <c r="CL494" s="4"/>
      <c r="CM494" s="4"/>
      <c r="CN494" s="4">
        <v>683277</v>
      </c>
      <c r="CO494" s="4">
        <v>517976</v>
      </c>
      <c r="CP494" s="4">
        <v>165301</v>
      </c>
    </row>
    <row r="495" spans="1:94" x14ac:dyDescent="0.35">
      <c r="A495" s="7" t="s">
        <v>16</v>
      </c>
      <c r="B495" s="4">
        <v>1381618</v>
      </c>
      <c r="C495" s="4">
        <v>50334</v>
      </c>
      <c r="D495" s="4">
        <v>14518</v>
      </c>
      <c r="E495" s="4">
        <v>27960</v>
      </c>
      <c r="F495" s="4">
        <v>33285</v>
      </c>
      <c r="G495" s="4">
        <v>48290</v>
      </c>
      <c r="H495" s="4">
        <v>23998</v>
      </c>
      <c r="I495" s="4">
        <v>26207</v>
      </c>
      <c r="J495" s="4">
        <v>14985</v>
      </c>
      <c r="K495" s="4">
        <v>4822</v>
      </c>
      <c r="L495" s="4">
        <v>49124</v>
      </c>
      <c r="M495" s="4"/>
      <c r="N495" s="4">
        <v>58306</v>
      </c>
      <c r="O495" s="4">
        <v>942</v>
      </c>
      <c r="P495" s="4">
        <v>20042</v>
      </c>
      <c r="Q495" s="4">
        <v>65397</v>
      </c>
      <c r="R495" s="4"/>
      <c r="S495" s="4">
        <v>9266</v>
      </c>
      <c r="T495" s="4">
        <v>9681</v>
      </c>
      <c r="U495" s="4"/>
      <c r="V495" s="4"/>
      <c r="W495" s="4">
        <v>91409</v>
      </c>
      <c r="X495" s="4"/>
      <c r="Y495" s="4">
        <v>8001</v>
      </c>
      <c r="Z495" s="4">
        <v>1723</v>
      </c>
      <c r="AA495" s="4"/>
      <c r="AB495" s="4"/>
      <c r="AC495" s="4"/>
      <c r="AD495" s="4"/>
      <c r="AE495" s="4"/>
      <c r="AF495" s="4">
        <v>1033931</v>
      </c>
      <c r="AG495" s="4">
        <v>45144</v>
      </c>
      <c r="AH495" s="4">
        <v>14019</v>
      </c>
      <c r="AI495" s="4">
        <v>25909</v>
      </c>
      <c r="AJ495" s="4">
        <v>30588</v>
      </c>
      <c r="AK495" s="4">
        <v>42997</v>
      </c>
      <c r="AL495" s="4">
        <v>21780</v>
      </c>
      <c r="AM495" s="4">
        <v>25073</v>
      </c>
      <c r="AN495" s="4">
        <v>13453</v>
      </c>
      <c r="AO495" s="4">
        <v>3776</v>
      </c>
      <c r="AP495" s="4">
        <v>48427</v>
      </c>
      <c r="AQ495" s="4"/>
      <c r="AR495" s="4">
        <v>57259</v>
      </c>
      <c r="AS495" s="4">
        <v>913</v>
      </c>
      <c r="AT495" s="4">
        <v>17060</v>
      </c>
      <c r="AU495" s="4">
        <v>61974</v>
      </c>
      <c r="AV495" s="4"/>
      <c r="AW495" s="4">
        <v>7013</v>
      </c>
      <c r="AX495" s="4">
        <v>8228</v>
      </c>
      <c r="AY495" s="4"/>
      <c r="AZ495" s="4"/>
      <c r="BA495" s="4">
        <v>89053</v>
      </c>
      <c r="BB495" s="4"/>
      <c r="BC495" s="4">
        <v>7733</v>
      </c>
      <c r="BD495" s="4">
        <v>1162</v>
      </c>
      <c r="BE495" s="4"/>
      <c r="BF495" s="4"/>
      <c r="BG495" s="4"/>
      <c r="BH495" s="4"/>
      <c r="BI495" s="4"/>
      <c r="BJ495" s="4">
        <v>347687</v>
      </c>
      <c r="BK495" s="4">
        <v>5190</v>
      </c>
      <c r="BL495" s="4">
        <v>499</v>
      </c>
      <c r="BM495" s="4">
        <v>2051</v>
      </c>
      <c r="BN495" s="4">
        <v>2697</v>
      </c>
      <c r="BO495" s="4">
        <v>5293</v>
      </c>
      <c r="BP495" s="4">
        <v>2218</v>
      </c>
      <c r="BQ495" s="4">
        <v>1134</v>
      </c>
      <c r="BR495" s="4">
        <v>1532</v>
      </c>
      <c r="BS495" s="4">
        <v>1046</v>
      </c>
      <c r="BT495" s="4">
        <v>697</v>
      </c>
      <c r="BU495" s="4"/>
      <c r="BV495" s="4">
        <v>1047</v>
      </c>
      <c r="BW495" s="4">
        <v>29</v>
      </c>
      <c r="BX495" s="4">
        <v>2982</v>
      </c>
      <c r="BY495" s="4">
        <v>3423</v>
      </c>
      <c r="BZ495" s="4"/>
      <c r="CA495" s="4">
        <v>2253</v>
      </c>
      <c r="CB495" s="4">
        <v>1453</v>
      </c>
      <c r="CC495" s="4"/>
      <c r="CD495" s="4"/>
      <c r="CE495" s="4">
        <v>2356</v>
      </c>
      <c r="CF495" s="4"/>
      <c r="CG495" s="4">
        <v>268</v>
      </c>
      <c r="CH495" s="4">
        <v>561</v>
      </c>
      <c r="CI495" s="4"/>
      <c r="CJ495" s="4"/>
      <c r="CK495" s="4"/>
      <c r="CL495" s="4"/>
      <c r="CM495" s="4"/>
      <c r="CN495" s="4">
        <v>1939908</v>
      </c>
      <c r="CO495" s="4">
        <v>1555492</v>
      </c>
      <c r="CP495" s="4">
        <v>384416</v>
      </c>
    </row>
    <row r="496" spans="1:94" x14ac:dyDescent="0.35">
      <c r="A496" s="7" t="s">
        <v>15</v>
      </c>
      <c r="B496" s="4">
        <v>1027739</v>
      </c>
      <c r="C496" s="4">
        <v>39646</v>
      </c>
      <c r="D496" s="4">
        <v>4297</v>
      </c>
      <c r="E496" s="4">
        <v>29606</v>
      </c>
      <c r="F496" s="4">
        <v>37839</v>
      </c>
      <c r="G496" s="4">
        <v>25840</v>
      </c>
      <c r="H496" s="4">
        <v>29268</v>
      </c>
      <c r="I496" s="4">
        <v>20629</v>
      </c>
      <c r="J496" s="4">
        <v>12562</v>
      </c>
      <c r="K496" s="4"/>
      <c r="L496" s="4">
        <v>24033</v>
      </c>
      <c r="M496" s="4"/>
      <c r="N496" s="4">
        <v>34576</v>
      </c>
      <c r="O496" s="4">
        <v>2768</v>
      </c>
      <c r="P496" s="4">
        <v>15614</v>
      </c>
      <c r="Q496" s="4">
        <v>66554</v>
      </c>
      <c r="R496" s="4"/>
      <c r="S496" s="4">
        <v>8994</v>
      </c>
      <c r="T496" s="4">
        <v>7009</v>
      </c>
      <c r="U496" s="4"/>
      <c r="V496" s="4">
        <v>952</v>
      </c>
      <c r="W496" s="4">
        <v>66474</v>
      </c>
      <c r="X496" s="4"/>
      <c r="Y496" s="4">
        <v>6558</v>
      </c>
      <c r="Z496" s="4">
        <v>1249</v>
      </c>
      <c r="AA496" s="4">
        <v>55393</v>
      </c>
      <c r="AB496" s="4"/>
      <c r="AC496" s="4"/>
      <c r="AD496" s="4"/>
      <c r="AE496" s="4"/>
      <c r="AF496" s="4">
        <v>791783</v>
      </c>
      <c r="AG496" s="4">
        <v>35889</v>
      </c>
      <c r="AH496" s="4">
        <v>4174</v>
      </c>
      <c r="AI496" s="4">
        <v>27333</v>
      </c>
      <c r="AJ496" s="4">
        <v>32382</v>
      </c>
      <c r="AK496" s="4">
        <v>22749</v>
      </c>
      <c r="AL496" s="4">
        <v>24326</v>
      </c>
      <c r="AM496" s="4">
        <v>17742</v>
      </c>
      <c r="AN496" s="4">
        <v>11292</v>
      </c>
      <c r="AO496" s="4"/>
      <c r="AP496" s="4">
        <v>23520</v>
      </c>
      <c r="AQ496" s="4"/>
      <c r="AR496" s="4">
        <v>33869</v>
      </c>
      <c r="AS496" s="4">
        <v>2668</v>
      </c>
      <c r="AT496" s="4">
        <v>13625</v>
      </c>
      <c r="AU496" s="4">
        <v>61979</v>
      </c>
      <c r="AV496" s="4"/>
      <c r="AW496" s="4">
        <v>7646</v>
      </c>
      <c r="AX496" s="4">
        <v>5584</v>
      </c>
      <c r="AY496" s="4"/>
      <c r="AZ496" s="4">
        <v>719</v>
      </c>
      <c r="BA496" s="4">
        <v>64876</v>
      </c>
      <c r="BB496" s="4"/>
      <c r="BC496" s="4">
        <v>4792</v>
      </c>
      <c r="BD496" s="4">
        <v>485</v>
      </c>
      <c r="BE496" s="4">
        <v>3141</v>
      </c>
      <c r="BF496" s="4"/>
      <c r="BG496" s="4"/>
      <c r="BH496" s="4"/>
      <c r="BI496" s="4"/>
      <c r="BJ496" s="4">
        <v>235956</v>
      </c>
      <c r="BK496" s="4">
        <v>3757</v>
      </c>
      <c r="BL496" s="4">
        <v>123</v>
      </c>
      <c r="BM496" s="4">
        <v>2273</v>
      </c>
      <c r="BN496" s="4">
        <v>5457</v>
      </c>
      <c r="BO496" s="4">
        <v>3091</v>
      </c>
      <c r="BP496" s="4">
        <v>4942</v>
      </c>
      <c r="BQ496" s="4">
        <v>2887</v>
      </c>
      <c r="BR496" s="4">
        <v>1270</v>
      </c>
      <c r="BS496" s="4"/>
      <c r="BT496" s="4">
        <v>513</v>
      </c>
      <c r="BU496" s="4"/>
      <c r="BV496" s="4">
        <v>707</v>
      </c>
      <c r="BW496" s="4">
        <v>100</v>
      </c>
      <c r="BX496" s="4">
        <v>1989</v>
      </c>
      <c r="BY496" s="4">
        <v>4575</v>
      </c>
      <c r="BZ496" s="4"/>
      <c r="CA496" s="4">
        <v>1348</v>
      </c>
      <c r="CB496" s="4">
        <v>1425</v>
      </c>
      <c r="CC496" s="4"/>
      <c r="CD496" s="4">
        <v>233</v>
      </c>
      <c r="CE496" s="4">
        <v>1598</v>
      </c>
      <c r="CF496" s="4"/>
      <c r="CG496" s="4">
        <v>1766</v>
      </c>
      <c r="CH496" s="4">
        <v>764</v>
      </c>
      <c r="CI496" s="4">
        <v>52252</v>
      </c>
      <c r="CJ496" s="4"/>
      <c r="CK496" s="4"/>
      <c r="CL496" s="4"/>
      <c r="CM496" s="4"/>
      <c r="CN496" s="4">
        <v>1517600</v>
      </c>
      <c r="CO496" s="4">
        <v>1190574</v>
      </c>
      <c r="CP496" s="4">
        <v>327026</v>
      </c>
    </row>
    <row r="497" spans="1:94" x14ac:dyDescent="0.35">
      <c r="A497" s="7" t="s">
        <v>11</v>
      </c>
      <c r="B497" s="4">
        <v>402214</v>
      </c>
      <c r="C497" s="4">
        <v>15176</v>
      </c>
      <c r="D497" s="4">
        <v>3016</v>
      </c>
      <c r="E497" s="4">
        <v>16566</v>
      </c>
      <c r="F497" s="4">
        <v>13656</v>
      </c>
      <c r="G497" s="4">
        <v>18827</v>
      </c>
      <c r="H497" s="4">
        <v>16250</v>
      </c>
      <c r="I497" s="4">
        <v>8041</v>
      </c>
      <c r="J497" s="4">
        <v>4998</v>
      </c>
      <c r="K497" s="4"/>
      <c r="L497" s="4">
        <v>8819</v>
      </c>
      <c r="M497" s="4">
        <v>950</v>
      </c>
      <c r="N497" s="4">
        <v>13151</v>
      </c>
      <c r="O497" s="4"/>
      <c r="P497" s="4">
        <v>9712</v>
      </c>
      <c r="Q497" s="4">
        <v>26720</v>
      </c>
      <c r="R497" s="4">
        <v>394</v>
      </c>
      <c r="S497" s="4">
        <v>3870</v>
      </c>
      <c r="T497" s="4">
        <v>3688</v>
      </c>
      <c r="U497" s="4"/>
      <c r="V497" s="4"/>
      <c r="W497" s="4">
        <v>20450</v>
      </c>
      <c r="X497" s="4"/>
      <c r="Y497" s="4"/>
      <c r="Z497" s="4">
        <v>374</v>
      </c>
      <c r="AA497" s="4">
        <v>87177</v>
      </c>
      <c r="AB497" s="4"/>
      <c r="AC497" s="4">
        <v>6455</v>
      </c>
      <c r="AD497" s="4"/>
      <c r="AE497" s="4"/>
      <c r="AF497" s="4">
        <v>284667</v>
      </c>
      <c r="AG497" s="4">
        <v>12408</v>
      </c>
      <c r="AH497" s="4">
        <v>2843</v>
      </c>
      <c r="AI497" s="4">
        <v>13108</v>
      </c>
      <c r="AJ497" s="4">
        <v>11748</v>
      </c>
      <c r="AK497" s="4">
        <v>13522</v>
      </c>
      <c r="AL497" s="4">
        <v>13212</v>
      </c>
      <c r="AM497" s="4">
        <v>7432</v>
      </c>
      <c r="AN497" s="4">
        <v>3519</v>
      </c>
      <c r="AO497" s="4"/>
      <c r="AP497" s="4">
        <v>8024</v>
      </c>
      <c r="AQ497" s="4">
        <v>927</v>
      </c>
      <c r="AR497" s="4">
        <v>12430</v>
      </c>
      <c r="AS497" s="4"/>
      <c r="AT497" s="4">
        <v>8764</v>
      </c>
      <c r="AU497" s="4">
        <v>26333</v>
      </c>
      <c r="AV497" s="4">
        <v>324</v>
      </c>
      <c r="AW497" s="4">
        <v>3212</v>
      </c>
      <c r="AX497" s="4">
        <v>2691</v>
      </c>
      <c r="AY497" s="4"/>
      <c r="AZ497" s="4"/>
      <c r="BA497" s="4">
        <v>20195</v>
      </c>
      <c r="BB497" s="4"/>
      <c r="BC497" s="4"/>
      <c r="BD497" s="4">
        <v>176</v>
      </c>
      <c r="BE497" s="4">
        <v>247</v>
      </c>
      <c r="BF497" s="4"/>
      <c r="BG497" s="4">
        <v>73</v>
      </c>
      <c r="BH497" s="4"/>
      <c r="BI497" s="4"/>
      <c r="BJ497" s="4">
        <v>117547</v>
      </c>
      <c r="BK497" s="4">
        <v>2768</v>
      </c>
      <c r="BL497" s="4">
        <v>173</v>
      </c>
      <c r="BM497" s="4">
        <v>3458</v>
      </c>
      <c r="BN497" s="4">
        <v>1908</v>
      </c>
      <c r="BO497" s="4">
        <v>5305</v>
      </c>
      <c r="BP497" s="4">
        <v>3038</v>
      </c>
      <c r="BQ497" s="4">
        <v>609</v>
      </c>
      <c r="BR497" s="4">
        <v>1479</v>
      </c>
      <c r="BS497" s="4"/>
      <c r="BT497" s="4">
        <v>795</v>
      </c>
      <c r="BU497" s="4">
        <v>23</v>
      </c>
      <c r="BV497" s="4">
        <v>721</v>
      </c>
      <c r="BW497" s="4"/>
      <c r="BX497" s="4">
        <v>948</v>
      </c>
      <c r="BY497" s="4">
        <v>387</v>
      </c>
      <c r="BZ497" s="4">
        <v>70</v>
      </c>
      <c r="CA497" s="4">
        <v>658</v>
      </c>
      <c r="CB497" s="4">
        <v>997</v>
      </c>
      <c r="CC497" s="4"/>
      <c r="CD497" s="4"/>
      <c r="CE497" s="4">
        <v>255</v>
      </c>
      <c r="CF497" s="4"/>
      <c r="CG497" s="4"/>
      <c r="CH497" s="4">
        <v>198</v>
      </c>
      <c r="CI497" s="4">
        <v>86930</v>
      </c>
      <c r="CJ497" s="4"/>
      <c r="CK497" s="4">
        <v>6382</v>
      </c>
      <c r="CL497" s="4"/>
      <c r="CM497" s="4"/>
      <c r="CN497" s="4">
        <v>680504</v>
      </c>
      <c r="CO497" s="4">
        <v>445855</v>
      </c>
      <c r="CP497" s="4">
        <v>234649</v>
      </c>
    </row>
    <row r="498" spans="1:94" x14ac:dyDescent="0.35">
      <c r="A498" s="7" t="s">
        <v>13</v>
      </c>
      <c r="B498" s="4">
        <v>1064532</v>
      </c>
      <c r="C498" s="4">
        <v>38576</v>
      </c>
      <c r="D498" s="4">
        <v>1684</v>
      </c>
      <c r="E498" s="4">
        <v>28071</v>
      </c>
      <c r="F498" s="4">
        <v>24385</v>
      </c>
      <c r="G498" s="4">
        <v>54622</v>
      </c>
      <c r="H498" s="4">
        <v>35456</v>
      </c>
      <c r="I498" s="4">
        <v>18560</v>
      </c>
      <c r="J498" s="4">
        <v>13321</v>
      </c>
      <c r="K498" s="4">
        <v>10109</v>
      </c>
      <c r="L498" s="4">
        <v>27131</v>
      </c>
      <c r="M498" s="4"/>
      <c r="N498" s="4">
        <v>32280</v>
      </c>
      <c r="O498" s="4">
        <v>4</v>
      </c>
      <c r="P498" s="4">
        <v>16308</v>
      </c>
      <c r="Q498" s="4">
        <v>76330</v>
      </c>
      <c r="R498" s="4"/>
      <c r="S498" s="4">
        <v>3085</v>
      </c>
      <c r="T498" s="4">
        <v>5876</v>
      </c>
      <c r="U498" s="4"/>
      <c r="V498" s="4"/>
      <c r="W498" s="4">
        <v>43667</v>
      </c>
      <c r="X498" s="4"/>
      <c r="Y498" s="4">
        <v>5861</v>
      </c>
      <c r="Z498" s="4"/>
      <c r="AA498" s="4">
        <v>25194</v>
      </c>
      <c r="AB498" s="4"/>
      <c r="AC498" s="4"/>
      <c r="AD498" s="4"/>
      <c r="AE498" s="4"/>
      <c r="AF498" s="4">
        <v>784012</v>
      </c>
      <c r="AG498" s="4">
        <v>35381</v>
      </c>
      <c r="AH498" s="4">
        <v>1607</v>
      </c>
      <c r="AI498" s="4">
        <v>25350</v>
      </c>
      <c r="AJ498" s="4">
        <v>21323</v>
      </c>
      <c r="AK498" s="4">
        <v>45885</v>
      </c>
      <c r="AL498" s="4">
        <v>29212</v>
      </c>
      <c r="AM498" s="4">
        <v>17522</v>
      </c>
      <c r="AN498" s="4">
        <v>11050</v>
      </c>
      <c r="AO498" s="4">
        <v>7440</v>
      </c>
      <c r="AP498" s="4">
        <v>26210</v>
      </c>
      <c r="AQ498" s="4"/>
      <c r="AR498" s="4">
        <v>31725</v>
      </c>
      <c r="AS498" s="4">
        <v>2</v>
      </c>
      <c r="AT498" s="4">
        <v>14556</v>
      </c>
      <c r="AU498" s="4">
        <v>71762</v>
      </c>
      <c r="AV498" s="4"/>
      <c r="AW498" s="4">
        <v>2693</v>
      </c>
      <c r="AX498" s="4">
        <v>4921</v>
      </c>
      <c r="AY498" s="4"/>
      <c r="AZ498" s="4"/>
      <c r="BA498" s="4">
        <v>41546</v>
      </c>
      <c r="BB498" s="4"/>
      <c r="BC498" s="4">
        <v>4200</v>
      </c>
      <c r="BD498" s="4"/>
      <c r="BE498" s="4">
        <v>393</v>
      </c>
      <c r="BF498" s="4"/>
      <c r="BG498" s="4"/>
      <c r="BH498" s="4"/>
      <c r="BI498" s="4"/>
      <c r="BJ498" s="4">
        <v>280520</v>
      </c>
      <c r="BK498" s="4">
        <v>3195</v>
      </c>
      <c r="BL498" s="4">
        <v>77</v>
      </c>
      <c r="BM498" s="4">
        <v>2721</v>
      </c>
      <c r="BN498" s="4">
        <v>3062</v>
      </c>
      <c r="BO498" s="4">
        <v>8737</v>
      </c>
      <c r="BP498" s="4">
        <v>6244</v>
      </c>
      <c r="BQ498" s="4">
        <v>1038</v>
      </c>
      <c r="BR498" s="4">
        <v>2271</v>
      </c>
      <c r="BS498" s="4">
        <v>2669</v>
      </c>
      <c r="BT498" s="4">
        <v>921</v>
      </c>
      <c r="BU498" s="4"/>
      <c r="BV498" s="4">
        <v>555</v>
      </c>
      <c r="BW498" s="4">
        <v>2</v>
      </c>
      <c r="BX498" s="4">
        <v>1752</v>
      </c>
      <c r="BY498" s="4">
        <v>4568</v>
      </c>
      <c r="BZ498" s="4"/>
      <c r="CA498" s="4">
        <v>392</v>
      </c>
      <c r="CB498" s="4">
        <v>955</v>
      </c>
      <c r="CC498" s="4"/>
      <c r="CD498" s="4"/>
      <c r="CE498" s="4">
        <v>2121</v>
      </c>
      <c r="CF498" s="4"/>
      <c r="CG498" s="4">
        <v>1661</v>
      </c>
      <c r="CH498" s="4"/>
      <c r="CI498" s="4">
        <v>24801</v>
      </c>
      <c r="CJ498" s="4"/>
      <c r="CK498" s="4"/>
      <c r="CL498" s="4"/>
      <c r="CM498" s="4"/>
      <c r="CN498" s="4">
        <v>1525052</v>
      </c>
      <c r="CO498" s="4">
        <v>1176790</v>
      </c>
      <c r="CP498" s="4">
        <v>348262</v>
      </c>
    </row>
    <row r="499" spans="1:94" x14ac:dyDescent="0.35">
      <c r="A499" s="7" t="s">
        <v>9</v>
      </c>
      <c r="B499" s="4">
        <v>603756</v>
      </c>
      <c r="C499" s="4">
        <v>18395</v>
      </c>
      <c r="D499" s="4">
        <v>4546</v>
      </c>
      <c r="E499" s="4">
        <v>18353</v>
      </c>
      <c r="F499" s="4">
        <v>19290</v>
      </c>
      <c r="G499" s="4">
        <v>33468</v>
      </c>
      <c r="H499" s="4">
        <v>25927</v>
      </c>
      <c r="I499" s="4">
        <v>12283</v>
      </c>
      <c r="J499" s="4">
        <v>9599</v>
      </c>
      <c r="K499" s="4"/>
      <c r="L499" s="4">
        <v>7335</v>
      </c>
      <c r="M499" s="4"/>
      <c r="N499" s="4">
        <v>16511</v>
      </c>
      <c r="O499" s="4">
        <v>3476</v>
      </c>
      <c r="P499" s="4">
        <v>11253</v>
      </c>
      <c r="Q499" s="4">
        <v>27040</v>
      </c>
      <c r="R499" s="4"/>
      <c r="S499" s="4">
        <v>6573</v>
      </c>
      <c r="T499" s="4">
        <v>7952</v>
      </c>
      <c r="U499" s="4"/>
      <c r="V499" s="4"/>
      <c r="W499" s="4">
        <v>30513</v>
      </c>
      <c r="X499" s="4">
        <v>7815</v>
      </c>
      <c r="Y499" s="4">
        <v>4266</v>
      </c>
      <c r="Z499" s="4">
        <v>568</v>
      </c>
      <c r="AA499" s="4">
        <v>74257</v>
      </c>
      <c r="AB499" s="4"/>
      <c r="AC499" s="4">
        <v>25763</v>
      </c>
      <c r="AD499" s="4">
        <v>9697</v>
      </c>
      <c r="AE499" s="4"/>
      <c r="AF499" s="4">
        <v>446882</v>
      </c>
      <c r="AG499" s="4">
        <v>16624</v>
      </c>
      <c r="AH499" s="4">
        <v>3124</v>
      </c>
      <c r="AI499" s="4">
        <v>16833</v>
      </c>
      <c r="AJ499" s="4">
        <v>15332</v>
      </c>
      <c r="AK499" s="4">
        <v>26219</v>
      </c>
      <c r="AL499" s="4">
        <v>20920</v>
      </c>
      <c r="AM499" s="4">
        <v>11343</v>
      </c>
      <c r="AN499" s="4">
        <v>8292</v>
      </c>
      <c r="AO499" s="4"/>
      <c r="AP499" s="4">
        <v>7020</v>
      </c>
      <c r="AQ499" s="4"/>
      <c r="AR499" s="4">
        <v>16015</v>
      </c>
      <c r="AS499" s="4">
        <v>3174</v>
      </c>
      <c r="AT499" s="4">
        <v>9265</v>
      </c>
      <c r="AU499" s="4">
        <v>24692</v>
      </c>
      <c r="AV499" s="4"/>
      <c r="AW499" s="4">
        <v>5056</v>
      </c>
      <c r="AX499" s="4">
        <v>6148</v>
      </c>
      <c r="AY499" s="4"/>
      <c r="AZ499" s="4"/>
      <c r="BA499" s="4">
        <v>27228</v>
      </c>
      <c r="BB499" s="4">
        <v>0</v>
      </c>
      <c r="BC499" s="4">
        <v>4013</v>
      </c>
      <c r="BD499" s="4">
        <v>315</v>
      </c>
      <c r="BE499" s="4">
        <v>0</v>
      </c>
      <c r="BF499" s="4"/>
      <c r="BG499" s="4">
        <v>0</v>
      </c>
      <c r="BH499" s="4">
        <v>0</v>
      </c>
      <c r="BI499" s="4"/>
      <c r="BJ499" s="4">
        <v>156874</v>
      </c>
      <c r="BK499" s="4">
        <v>1771</v>
      </c>
      <c r="BL499" s="4">
        <v>1422</v>
      </c>
      <c r="BM499" s="4">
        <v>1520</v>
      </c>
      <c r="BN499" s="4">
        <v>3958</v>
      </c>
      <c r="BO499" s="4">
        <v>7249</v>
      </c>
      <c r="BP499" s="4">
        <v>5007</v>
      </c>
      <c r="BQ499" s="4">
        <v>940</v>
      </c>
      <c r="BR499" s="4">
        <v>1307</v>
      </c>
      <c r="BS499" s="4"/>
      <c r="BT499" s="4">
        <v>315</v>
      </c>
      <c r="BU499" s="4"/>
      <c r="BV499" s="4">
        <v>496</v>
      </c>
      <c r="BW499" s="4">
        <v>302</v>
      </c>
      <c r="BX499" s="4">
        <v>1988</v>
      </c>
      <c r="BY499" s="4">
        <v>2348</v>
      </c>
      <c r="BZ499" s="4"/>
      <c r="CA499" s="4">
        <v>1517</v>
      </c>
      <c r="CB499" s="4">
        <v>1804</v>
      </c>
      <c r="CC499" s="4"/>
      <c r="CD499" s="4"/>
      <c r="CE499" s="4">
        <v>3285</v>
      </c>
      <c r="CF499" s="4">
        <v>7815</v>
      </c>
      <c r="CG499" s="4">
        <v>253</v>
      </c>
      <c r="CH499" s="4">
        <v>253</v>
      </c>
      <c r="CI499" s="4">
        <v>74257</v>
      </c>
      <c r="CJ499" s="4"/>
      <c r="CK499" s="4">
        <v>25763</v>
      </c>
      <c r="CL499" s="4">
        <v>9697</v>
      </c>
      <c r="CM499" s="4"/>
      <c r="CN499" s="4">
        <v>978636</v>
      </c>
      <c r="CO499" s="4">
        <v>668495</v>
      </c>
      <c r="CP499" s="4">
        <v>310141</v>
      </c>
    </row>
    <row r="500" spans="1:94" x14ac:dyDescent="0.35">
      <c r="A500" s="7" t="s">
        <v>14</v>
      </c>
      <c r="B500" s="4">
        <v>220314</v>
      </c>
      <c r="C500" s="4">
        <v>9388</v>
      </c>
      <c r="D500" s="4">
        <v>291</v>
      </c>
      <c r="E500" s="4">
        <v>7137</v>
      </c>
      <c r="F500" s="4">
        <v>14125</v>
      </c>
      <c r="G500" s="4">
        <v>16148</v>
      </c>
      <c r="H500" s="4">
        <v>15588</v>
      </c>
      <c r="I500" s="4">
        <v>5883</v>
      </c>
      <c r="J500" s="4">
        <v>2791</v>
      </c>
      <c r="K500" s="4"/>
      <c r="L500" s="4">
        <v>10099</v>
      </c>
      <c r="M500" s="4"/>
      <c r="N500" s="4">
        <v>6365</v>
      </c>
      <c r="O500" s="4">
        <v>277</v>
      </c>
      <c r="P500" s="4">
        <v>2913</v>
      </c>
      <c r="Q500" s="4">
        <v>17245</v>
      </c>
      <c r="R500" s="4"/>
      <c r="S500" s="4">
        <v>2087</v>
      </c>
      <c r="T500" s="4">
        <v>4208</v>
      </c>
      <c r="U500" s="4">
        <v>482</v>
      </c>
      <c r="V500" s="4"/>
      <c r="W500" s="4">
        <v>20061</v>
      </c>
      <c r="X500" s="4"/>
      <c r="Y500" s="4">
        <v>2994</v>
      </c>
      <c r="Z500" s="4">
        <v>424</v>
      </c>
      <c r="AA500" s="4"/>
      <c r="AB500" s="4"/>
      <c r="AC500" s="4"/>
      <c r="AD500" s="4"/>
      <c r="AE500" s="4"/>
      <c r="AF500" s="4">
        <v>174151</v>
      </c>
      <c r="AG500" s="4">
        <v>9148</v>
      </c>
      <c r="AH500" s="4">
        <v>287</v>
      </c>
      <c r="AI500" s="4">
        <v>6551</v>
      </c>
      <c r="AJ500" s="4">
        <v>12947</v>
      </c>
      <c r="AK500" s="4">
        <v>13757</v>
      </c>
      <c r="AL500" s="4">
        <v>13985</v>
      </c>
      <c r="AM500" s="4">
        <v>5552</v>
      </c>
      <c r="AN500" s="4">
        <v>2486</v>
      </c>
      <c r="AO500" s="4"/>
      <c r="AP500" s="4">
        <v>9861</v>
      </c>
      <c r="AQ500" s="4"/>
      <c r="AR500" s="4">
        <v>6277</v>
      </c>
      <c r="AS500" s="4">
        <v>225</v>
      </c>
      <c r="AT500" s="4">
        <v>2516</v>
      </c>
      <c r="AU500" s="4">
        <v>16937</v>
      </c>
      <c r="AV500" s="4"/>
      <c r="AW500" s="4">
        <v>1809</v>
      </c>
      <c r="AX500" s="4">
        <v>3573</v>
      </c>
      <c r="AY500" s="4">
        <v>478</v>
      </c>
      <c r="AZ500" s="4"/>
      <c r="BA500" s="4">
        <v>19744</v>
      </c>
      <c r="BB500" s="4"/>
      <c r="BC500" s="4">
        <v>2949</v>
      </c>
      <c r="BD500" s="4">
        <v>364</v>
      </c>
      <c r="BE500" s="4"/>
      <c r="BF500" s="4"/>
      <c r="BG500" s="4"/>
      <c r="BH500" s="4"/>
      <c r="BI500" s="4"/>
      <c r="BJ500" s="4">
        <v>46163</v>
      </c>
      <c r="BK500" s="4">
        <v>240</v>
      </c>
      <c r="BL500" s="4">
        <v>4</v>
      </c>
      <c r="BM500" s="4">
        <v>586</v>
      </c>
      <c r="BN500" s="4">
        <v>1178</v>
      </c>
      <c r="BO500" s="4">
        <v>2391</v>
      </c>
      <c r="BP500" s="4">
        <v>1603</v>
      </c>
      <c r="BQ500" s="4">
        <v>331</v>
      </c>
      <c r="BR500" s="4">
        <v>305</v>
      </c>
      <c r="BS500" s="4"/>
      <c r="BT500" s="4">
        <v>238</v>
      </c>
      <c r="BU500" s="4"/>
      <c r="BV500" s="4">
        <v>88</v>
      </c>
      <c r="BW500" s="4">
        <v>52</v>
      </c>
      <c r="BX500" s="4">
        <v>397</v>
      </c>
      <c r="BY500" s="4">
        <v>308</v>
      </c>
      <c r="BZ500" s="4"/>
      <c r="CA500" s="4">
        <v>278</v>
      </c>
      <c r="CB500" s="4">
        <v>635</v>
      </c>
      <c r="CC500" s="4">
        <v>4</v>
      </c>
      <c r="CD500" s="4"/>
      <c r="CE500" s="4">
        <v>317</v>
      </c>
      <c r="CF500" s="4"/>
      <c r="CG500" s="4">
        <v>45</v>
      </c>
      <c r="CH500" s="4">
        <v>60</v>
      </c>
      <c r="CI500" s="4"/>
      <c r="CJ500" s="4"/>
      <c r="CK500" s="4"/>
      <c r="CL500" s="4"/>
      <c r="CM500" s="4"/>
      <c r="CN500" s="4">
        <v>358820</v>
      </c>
      <c r="CO500" s="4">
        <v>303597</v>
      </c>
      <c r="CP500" s="4">
        <v>55223</v>
      </c>
    </row>
    <row r="501" spans="1:94" x14ac:dyDescent="0.35">
      <c r="A501" s="7" t="s">
        <v>8</v>
      </c>
      <c r="B501" s="4">
        <v>1161373</v>
      </c>
      <c r="C501" s="4">
        <v>64002</v>
      </c>
      <c r="D501" s="4">
        <v>21590</v>
      </c>
      <c r="E501" s="4">
        <v>64680</v>
      </c>
      <c r="F501" s="4">
        <v>56701</v>
      </c>
      <c r="G501" s="4">
        <v>93015</v>
      </c>
      <c r="H501" s="4">
        <v>61087</v>
      </c>
      <c r="I501" s="4">
        <v>42748</v>
      </c>
      <c r="J501" s="4">
        <v>23115</v>
      </c>
      <c r="K501" s="4">
        <v>4</v>
      </c>
      <c r="L501" s="4">
        <v>101349</v>
      </c>
      <c r="M501" s="4">
        <v>35225</v>
      </c>
      <c r="N501" s="4">
        <v>82217</v>
      </c>
      <c r="O501" s="4">
        <v>622</v>
      </c>
      <c r="P501" s="4">
        <v>32112</v>
      </c>
      <c r="Q501" s="4">
        <v>94959</v>
      </c>
      <c r="R501" s="4"/>
      <c r="S501" s="4">
        <v>21401</v>
      </c>
      <c r="T501" s="4">
        <v>18767</v>
      </c>
      <c r="U501" s="4"/>
      <c r="V501" s="4"/>
      <c r="W501" s="4">
        <v>90184</v>
      </c>
      <c r="X501" s="4"/>
      <c r="Y501" s="4">
        <v>9510</v>
      </c>
      <c r="Z501" s="4">
        <v>1644</v>
      </c>
      <c r="AA501" s="4">
        <v>36308</v>
      </c>
      <c r="AB501" s="4"/>
      <c r="AC501" s="4">
        <v>1557</v>
      </c>
      <c r="AD501" s="4"/>
      <c r="AE501" s="4"/>
      <c r="AF501" s="4">
        <v>834531</v>
      </c>
      <c r="AG501" s="4">
        <v>55825</v>
      </c>
      <c r="AH501" s="4">
        <v>18847</v>
      </c>
      <c r="AI501" s="4">
        <v>57099</v>
      </c>
      <c r="AJ501" s="4">
        <v>51507</v>
      </c>
      <c r="AK501" s="4">
        <v>81604</v>
      </c>
      <c r="AL501" s="4">
        <v>53545</v>
      </c>
      <c r="AM501" s="4">
        <v>39091</v>
      </c>
      <c r="AN501" s="4">
        <v>20267</v>
      </c>
      <c r="AO501" s="4">
        <v>4</v>
      </c>
      <c r="AP501" s="4">
        <v>89770</v>
      </c>
      <c r="AQ501" s="4">
        <v>34923</v>
      </c>
      <c r="AR501" s="4">
        <v>79715</v>
      </c>
      <c r="AS501" s="4">
        <v>458</v>
      </c>
      <c r="AT501" s="4">
        <v>25334</v>
      </c>
      <c r="AU501" s="4">
        <v>91073</v>
      </c>
      <c r="AV501" s="4"/>
      <c r="AW501" s="4">
        <v>16630</v>
      </c>
      <c r="AX501" s="4">
        <v>10367</v>
      </c>
      <c r="AY501" s="4"/>
      <c r="AZ501" s="4"/>
      <c r="BA501" s="4">
        <v>87075</v>
      </c>
      <c r="BB501" s="4"/>
      <c r="BC501" s="4">
        <v>8986</v>
      </c>
      <c r="BD501" s="4">
        <v>1396</v>
      </c>
      <c r="BE501" s="4">
        <v>26364</v>
      </c>
      <c r="BF501" s="4"/>
      <c r="BG501" s="4">
        <v>0</v>
      </c>
      <c r="BH501" s="4"/>
      <c r="BI501" s="4"/>
      <c r="BJ501" s="4">
        <v>326842</v>
      </c>
      <c r="BK501" s="4">
        <v>8177</v>
      </c>
      <c r="BL501" s="4">
        <v>2743</v>
      </c>
      <c r="BM501" s="4">
        <v>7581</v>
      </c>
      <c r="BN501" s="4">
        <v>5194</v>
      </c>
      <c r="BO501" s="4">
        <v>11411</v>
      </c>
      <c r="BP501" s="4">
        <v>7542</v>
      </c>
      <c r="BQ501" s="4">
        <v>3657</v>
      </c>
      <c r="BR501" s="4">
        <v>2848</v>
      </c>
      <c r="BS501" s="4">
        <v>0</v>
      </c>
      <c r="BT501" s="4">
        <v>11579</v>
      </c>
      <c r="BU501" s="4">
        <v>302</v>
      </c>
      <c r="BV501" s="4">
        <v>2502</v>
      </c>
      <c r="BW501" s="4">
        <v>164</v>
      </c>
      <c r="BX501" s="4">
        <v>6778</v>
      </c>
      <c r="BY501" s="4">
        <v>3886</v>
      </c>
      <c r="BZ501" s="4"/>
      <c r="CA501" s="4">
        <v>4771</v>
      </c>
      <c r="CB501" s="4">
        <v>8400</v>
      </c>
      <c r="CC501" s="4"/>
      <c r="CD501" s="4"/>
      <c r="CE501" s="4">
        <v>3109</v>
      </c>
      <c r="CF501" s="4"/>
      <c r="CG501" s="4">
        <v>524</v>
      </c>
      <c r="CH501" s="4">
        <v>248</v>
      </c>
      <c r="CI501" s="4">
        <v>9944</v>
      </c>
      <c r="CJ501" s="4"/>
      <c r="CK501" s="4">
        <v>1557</v>
      </c>
      <c r="CL501" s="4"/>
      <c r="CM501" s="4"/>
      <c r="CN501" s="4">
        <v>2114170</v>
      </c>
      <c r="CO501" s="4">
        <v>1684411</v>
      </c>
      <c r="CP501" s="4">
        <v>429759</v>
      </c>
    </row>
    <row r="502" spans="1:94" x14ac:dyDescent="0.35">
      <c r="A502" s="6" t="s">
        <v>55</v>
      </c>
      <c r="B502" s="4">
        <v>6022683</v>
      </c>
      <c r="C502" s="4">
        <v>266113</v>
      </c>
      <c r="D502" s="4">
        <v>57669</v>
      </c>
      <c r="E502" s="4">
        <v>216457</v>
      </c>
      <c r="F502" s="4">
        <v>217901</v>
      </c>
      <c r="G502" s="4">
        <v>318248</v>
      </c>
      <c r="H502" s="4">
        <v>210594</v>
      </c>
      <c r="I502" s="4">
        <v>154720</v>
      </c>
      <c r="J502" s="4">
        <v>89782</v>
      </c>
      <c r="K502" s="4">
        <v>15076</v>
      </c>
      <c r="L502" s="4">
        <v>256345</v>
      </c>
      <c r="M502" s="4">
        <v>51492</v>
      </c>
      <c r="N502" s="4">
        <v>277560</v>
      </c>
      <c r="O502" s="4">
        <v>11342</v>
      </c>
      <c r="P502" s="4">
        <v>118665</v>
      </c>
      <c r="Q502" s="4">
        <v>454830</v>
      </c>
      <c r="R502" s="4">
        <v>1078</v>
      </c>
      <c r="S502" s="4">
        <v>59674</v>
      </c>
      <c r="T502" s="4">
        <v>62179</v>
      </c>
      <c r="U502" s="4">
        <v>508</v>
      </c>
      <c r="V502" s="4">
        <v>576</v>
      </c>
      <c r="W502" s="4">
        <v>429291</v>
      </c>
      <c r="X502" s="4">
        <v>8051</v>
      </c>
      <c r="Y502" s="4">
        <v>39879</v>
      </c>
      <c r="Z502" s="4">
        <v>6321</v>
      </c>
      <c r="AA502" s="4">
        <v>366978</v>
      </c>
      <c r="AB502" s="4"/>
      <c r="AC502" s="4">
        <v>36591</v>
      </c>
      <c r="AD502" s="4">
        <v>10516</v>
      </c>
      <c r="AE502" s="4"/>
      <c r="AF502" s="4">
        <v>4316761</v>
      </c>
      <c r="AG502" s="4">
        <v>237771</v>
      </c>
      <c r="AH502" s="4">
        <v>51998</v>
      </c>
      <c r="AI502" s="4">
        <v>194217</v>
      </c>
      <c r="AJ502" s="4">
        <v>190269</v>
      </c>
      <c r="AK502" s="4">
        <v>265263</v>
      </c>
      <c r="AL502" s="4">
        <v>177638</v>
      </c>
      <c r="AM502" s="4">
        <v>140031</v>
      </c>
      <c r="AN502" s="4">
        <v>76332</v>
      </c>
      <c r="AO502" s="4">
        <v>10870</v>
      </c>
      <c r="AP502" s="4">
        <v>238166</v>
      </c>
      <c r="AQ502" s="4">
        <v>51026</v>
      </c>
      <c r="AR502" s="4">
        <v>267181</v>
      </c>
      <c r="AS502" s="4">
        <v>10703</v>
      </c>
      <c r="AT502" s="4">
        <v>98817</v>
      </c>
      <c r="AU502" s="4">
        <v>431307</v>
      </c>
      <c r="AV502" s="4">
        <v>984</v>
      </c>
      <c r="AW502" s="4">
        <v>47244</v>
      </c>
      <c r="AX502" s="4">
        <v>43094</v>
      </c>
      <c r="AY502" s="4">
        <v>505</v>
      </c>
      <c r="AZ502" s="4">
        <v>554</v>
      </c>
      <c r="BA502" s="4">
        <v>412771</v>
      </c>
      <c r="BB502" s="4">
        <v>0</v>
      </c>
      <c r="BC502" s="4">
        <v>35007</v>
      </c>
      <c r="BD502" s="4">
        <v>3909</v>
      </c>
      <c r="BE502" s="4">
        <v>30510</v>
      </c>
      <c r="BF502" s="4"/>
      <c r="BG502" s="4">
        <v>81</v>
      </c>
      <c r="BH502" s="4">
        <v>0</v>
      </c>
      <c r="BI502" s="4"/>
      <c r="BJ502" s="4">
        <v>1705922</v>
      </c>
      <c r="BK502" s="4">
        <v>28342</v>
      </c>
      <c r="BL502" s="4">
        <v>5671</v>
      </c>
      <c r="BM502" s="4">
        <v>22240</v>
      </c>
      <c r="BN502" s="4">
        <v>27632</v>
      </c>
      <c r="BO502" s="4">
        <v>52985</v>
      </c>
      <c r="BP502" s="4">
        <v>32956</v>
      </c>
      <c r="BQ502" s="4">
        <v>14689</v>
      </c>
      <c r="BR502" s="4">
        <v>13450</v>
      </c>
      <c r="BS502" s="4">
        <v>4206</v>
      </c>
      <c r="BT502" s="4">
        <v>18179</v>
      </c>
      <c r="BU502" s="4">
        <v>466</v>
      </c>
      <c r="BV502" s="4">
        <v>10379</v>
      </c>
      <c r="BW502" s="4">
        <v>639</v>
      </c>
      <c r="BX502" s="4">
        <v>19848</v>
      </c>
      <c r="BY502" s="4">
        <v>23523</v>
      </c>
      <c r="BZ502" s="4">
        <v>94</v>
      </c>
      <c r="CA502" s="4">
        <v>12430</v>
      </c>
      <c r="CB502" s="4">
        <v>19085</v>
      </c>
      <c r="CC502" s="4">
        <v>3</v>
      </c>
      <c r="CD502" s="4">
        <v>22</v>
      </c>
      <c r="CE502" s="4">
        <v>16520</v>
      </c>
      <c r="CF502" s="4">
        <v>8051</v>
      </c>
      <c r="CG502" s="4">
        <v>4872</v>
      </c>
      <c r="CH502" s="4">
        <v>2412</v>
      </c>
      <c r="CI502" s="4">
        <v>336468</v>
      </c>
      <c r="CJ502" s="4"/>
      <c r="CK502" s="4">
        <v>36510</v>
      </c>
      <c r="CL502" s="4">
        <v>10516</v>
      </c>
      <c r="CM502" s="4"/>
      <c r="CN502" s="4">
        <v>9761119</v>
      </c>
      <c r="CO502" s="4">
        <v>7333009</v>
      </c>
      <c r="CP502" s="4">
        <v>2428110</v>
      </c>
    </row>
    <row r="503" spans="1:94" x14ac:dyDescent="0.35">
      <c r="A503" s="7" t="s">
        <v>12</v>
      </c>
      <c r="B503" s="4">
        <v>247549</v>
      </c>
      <c r="C503" s="4">
        <v>9785</v>
      </c>
      <c r="D503" s="4">
        <v>658</v>
      </c>
      <c r="E503" s="4">
        <v>5052</v>
      </c>
      <c r="F503" s="4">
        <v>8326</v>
      </c>
      <c r="G503" s="4">
        <v>12233</v>
      </c>
      <c r="H503" s="4">
        <v>5732</v>
      </c>
      <c r="I503" s="4">
        <v>5902</v>
      </c>
      <c r="J503" s="4">
        <v>3035</v>
      </c>
      <c r="K503" s="4">
        <v>118</v>
      </c>
      <c r="L503" s="4">
        <v>6784</v>
      </c>
      <c r="M503" s="4"/>
      <c r="N503" s="4">
        <v>8480</v>
      </c>
      <c r="O503" s="4">
        <v>521</v>
      </c>
      <c r="P503" s="4">
        <v>4777</v>
      </c>
      <c r="Q503" s="4">
        <v>17304</v>
      </c>
      <c r="R503" s="4"/>
      <c r="S503" s="4">
        <v>3119</v>
      </c>
      <c r="T503" s="4">
        <v>1859</v>
      </c>
      <c r="U503" s="4"/>
      <c r="V503" s="4"/>
      <c r="W503" s="4">
        <v>13082</v>
      </c>
      <c r="X503" s="4"/>
      <c r="Y503" s="4">
        <v>721</v>
      </c>
      <c r="Z503" s="4"/>
      <c r="AA503" s="4"/>
      <c r="AB503" s="4"/>
      <c r="AC503" s="4"/>
      <c r="AD503" s="4"/>
      <c r="AE503" s="4"/>
      <c r="AF503" s="4">
        <v>190657</v>
      </c>
      <c r="AG503" s="4">
        <v>8542</v>
      </c>
      <c r="AH503" s="4">
        <v>627</v>
      </c>
      <c r="AI503" s="4">
        <v>4618</v>
      </c>
      <c r="AJ503" s="4">
        <v>7366</v>
      </c>
      <c r="AK503" s="4">
        <v>10677</v>
      </c>
      <c r="AL503" s="4">
        <v>4860</v>
      </c>
      <c r="AM503" s="4">
        <v>5659</v>
      </c>
      <c r="AN503" s="4">
        <v>2705</v>
      </c>
      <c r="AO503" s="4">
        <v>99</v>
      </c>
      <c r="AP503" s="4">
        <v>6709</v>
      </c>
      <c r="AQ503" s="4"/>
      <c r="AR503" s="4">
        <v>5640</v>
      </c>
      <c r="AS503" s="4">
        <v>515</v>
      </c>
      <c r="AT503" s="4">
        <v>3770</v>
      </c>
      <c r="AU503" s="4">
        <v>17025</v>
      </c>
      <c r="AV503" s="4"/>
      <c r="AW503" s="4">
        <v>2763</v>
      </c>
      <c r="AX503" s="4">
        <v>1398</v>
      </c>
      <c r="AY503" s="4"/>
      <c r="AZ503" s="4"/>
      <c r="BA503" s="4">
        <v>12900</v>
      </c>
      <c r="BB503" s="4"/>
      <c r="BC503" s="4">
        <v>709</v>
      </c>
      <c r="BD503" s="4"/>
      <c r="BE503" s="4"/>
      <c r="BF503" s="4"/>
      <c r="BG503" s="4"/>
      <c r="BH503" s="4"/>
      <c r="BI503" s="4"/>
      <c r="BJ503" s="4">
        <v>56892</v>
      </c>
      <c r="BK503" s="4">
        <v>1243</v>
      </c>
      <c r="BL503" s="4">
        <v>31</v>
      </c>
      <c r="BM503" s="4">
        <v>434</v>
      </c>
      <c r="BN503" s="4">
        <v>960</v>
      </c>
      <c r="BO503" s="4">
        <v>1556</v>
      </c>
      <c r="BP503" s="4">
        <v>872</v>
      </c>
      <c r="BQ503" s="4">
        <v>243</v>
      </c>
      <c r="BR503" s="4">
        <v>330</v>
      </c>
      <c r="BS503" s="4">
        <v>19</v>
      </c>
      <c r="BT503" s="4">
        <v>75</v>
      </c>
      <c r="BU503" s="4"/>
      <c r="BV503" s="4">
        <v>2840</v>
      </c>
      <c r="BW503" s="4">
        <v>6</v>
      </c>
      <c r="BX503" s="4">
        <v>1007</v>
      </c>
      <c r="BY503" s="4">
        <v>279</v>
      </c>
      <c r="BZ503" s="4"/>
      <c r="CA503" s="4">
        <v>356</v>
      </c>
      <c r="CB503" s="4">
        <v>461</v>
      </c>
      <c r="CC503" s="4"/>
      <c r="CD503" s="4"/>
      <c r="CE503" s="4">
        <v>182</v>
      </c>
      <c r="CF503" s="4"/>
      <c r="CG503" s="4">
        <v>12</v>
      </c>
      <c r="CH503" s="4"/>
      <c r="CI503" s="4"/>
      <c r="CJ503" s="4"/>
      <c r="CK503" s="4"/>
      <c r="CL503" s="4"/>
      <c r="CM503" s="4"/>
      <c r="CN503" s="4">
        <v>355037</v>
      </c>
      <c r="CO503" s="4">
        <v>287239</v>
      </c>
      <c r="CP503" s="4">
        <v>67798</v>
      </c>
    </row>
    <row r="504" spans="1:94" x14ac:dyDescent="0.35">
      <c r="A504" s="7" t="s">
        <v>10</v>
      </c>
      <c r="B504" s="4">
        <v>374511</v>
      </c>
      <c r="C504" s="4">
        <v>18637</v>
      </c>
      <c r="D504" s="4">
        <v>2971</v>
      </c>
      <c r="E504" s="4">
        <v>13426</v>
      </c>
      <c r="F504" s="4">
        <v>15225</v>
      </c>
      <c r="G504" s="4">
        <v>24757</v>
      </c>
      <c r="H504" s="4">
        <v>13329</v>
      </c>
      <c r="I504" s="4">
        <v>15213</v>
      </c>
      <c r="J504" s="4">
        <v>5254</v>
      </c>
      <c r="K504" s="4">
        <v>41</v>
      </c>
      <c r="L504" s="4">
        <v>10576</v>
      </c>
      <c r="M504" s="4">
        <v>9734</v>
      </c>
      <c r="N504" s="4">
        <v>15607</v>
      </c>
      <c r="O504" s="4">
        <v>1888</v>
      </c>
      <c r="P504" s="4">
        <v>8163</v>
      </c>
      <c r="Q504" s="4">
        <v>35387</v>
      </c>
      <c r="R504" s="4">
        <v>666</v>
      </c>
      <c r="S504" s="4">
        <v>3006</v>
      </c>
      <c r="T504" s="4">
        <v>5449</v>
      </c>
      <c r="U504" s="4"/>
      <c r="V504" s="4"/>
      <c r="W504" s="4">
        <v>23320</v>
      </c>
      <c r="X504" s="4"/>
      <c r="Y504" s="4">
        <v>2061</v>
      </c>
      <c r="Z504" s="4">
        <v>617</v>
      </c>
      <c r="AA504" s="4">
        <v>52047</v>
      </c>
      <c r="AB504" s="4"/>
      <c r="AC504" s="4"/>
      <c r="AD504" s="4"/>
      <c r="AE504" s="4"/>
      <c r="AF504" s="4">
        <v>275446</v>
      </c>
      <c r="AG504" s="4">
        <v>17558</v>
      </c>
      <c r="AH504" s="4">
        <v>2652</v>
      </c>
      <c r="AI504" s="4">
        <v>12350</v>
      </c>
      <c r="AJ504" s="4">
        <v>13508</v>
      </c>
      <c r="AK504" s="4">
        <v>19844</v>
      </c>
      <c r="AL504" s="4">
        <v>10743</v>
      </c>
      <c r="AM504" s="4">
        <v>12099</v>
      </c>
      <c r="AN504" s="4">
        <v>4479</v>
      </c>
      <c r="AO504" s="4">
        <v>26</v>
      </c>
      <c r="AP504" s="4">
        <v>9488</v>
      </c>
      <c r="AQ504" s="4">
        <v>9653</v>
      </c>
      <c r="AR504" s="4">
        <v>15362</v>
      </c>
      <c r="AS504" s="4">
        <v>1829</v>
      </c>
      <c r="AT504" s="4">
        <v>7290</v>
      </c>
      <c r="AU504" s="4">
        <v>32897</v>
      </c>
      <c r="AV504" s="4">
        <v>644</v>
      </c>
      <c r="AW504" s="4">
        <v>2390</v>
      </c>
      <c r="AX504" s="4">
        <v>3642</v>
      </c>
      <c r="AY504" s="4"/>
      <c r="AZ504" s="4"/>
      <c r="BA504" s="4">
        <v>21282</v>
      </c>
      <c r="BB504" s="4"/>
      <c r="BC504" s="4">
        <v>1647</v>
      </c>
      <c r="BD504" s="4">
        <v>421</v>
      </c>
      <c r="BE504" s="4">
        <v>2249</v>
      </c>
      <c r="BF504" s="4"/>
      <c r="BG504" s="4"/>
      <c r="BH504" s="4"/>
      <c r="BI504" s="4"/>
      <c r="BJ504" s="4">
        <v>99065</v>
      </c>
      <c r="BK504" s="4">
        <v>1079</v>
      </c>
      <c r="BL504" s="4">
        <v>319</v>
      </c>
      <c r="BM504" s="4">
        <v>1076</v>
      </c>
      <c r="BN504" s="4">
        <v>1717</v>
      </c>
      <c r="BO504" s="4">
        <v>4913</v>
      </c>
      <c r="BP504" s="4">
        <v>2586</v>
      </c>
      <c r="BQ504" s="4">
        <v>3114</v>
      </c>
      <c r="BR504" s="4">
        <v>775</v>
      </c>
      <c r="BS504" s="4">
        <v>15</v>
      </c>
      <c r="BT504" s="4">
        <v>1088</v>
      </c>
      <c r="BU504" s="4">
        <v>81</v>
      </c>
      <c r="BV504" s="4">
        <v>245</v>
      </c>
      <c r="BW504" s="4">
        <v>59</v>
      </c>
      <c r="BX504" s="4">
        <v>873</v>
      </c>
      <c r="BY504" s="4">
        <v>2490</v>
      </c>
      <c r="BZ504" s="4">
        <v>22</v>
      </c>
      <c r="CA504" s="4">
        <v>616</v>
      </c>
      <c r="CB504" s="4">
        <v>1807</v>
      </c>
      <c r="CC504" s="4"/>
      <c r="CD504" s="4"/>
      <c r="CE504" s="4">
        <v>2038</v>
      </c>
      <c r="CF504" s="4"/>
      <c r="CG504" s="4">
        <v>414</v>
      </c>
      <c r="CH504" s="4">
        <v>196</v>
      </c>
      <c r="CI504" s="4">
        <v>49798</v>
      </c>
      <c r="CJ504" s="4"/>
      <c r="CK504" s="4"/>
      <c r="CL504" s="4"/>
      <c r="CM504" s="4"/>
      <c r="CN504" s="4">
        <v>651885</v>
      </c>
      <c r="CO504" s="4">
        <v>477499</v>
      </c>
      <c r="CP504" s="4">
        <v>174386</v>
      </c>
    </row>
    <row r="505" spans="1:94" x14ac:dyDescent="0.35">
      <c r="A505" s="7" t="s">
        <v>16</v>
      </c>
      <c r="B505" s="4">
        <v>1261863</v>
      </c>
      <c r="C505" s="4">
        <v>49854</v>
      </c>
      <c r="D505" s="4">
        <v>16284</v>
      </c>
      <c r="E505" s="4">
        <v>28988</v>
      </c>
      <c r="F505" s="4">
        <v>31747</v>
      </c>
      <c r="G505" s="4">
        <v>48871</v>
      </c>
      <c r="H505" s="4">
        <v>21068</v>
      </c>
      <c r="I505" s="4">
        <v>26230</v>
      </c>
      <c r="J505" s="4">
        <v>14699</v>
      </c>
      <c r="K505" s="4">
        <v>4877</v>
      </c>
      <c r="L505" s="4">
        <v>49806</v>
      </c>
      <c r="M505" s="4"/>
      <c r="N505" s="4">
        <v>60883</v>
      </c>
      <c r="O505" s="4">
        <v>1117</v>
      </c>
      <c r="P505" s="4">
        <v>20443</v>
      </c>
      <c r="Q505" s="4">
        <v>69391</v>
      </c>
      <c r="R505" s="4"/>
      <c r="S505" s="4">
        <v>8322</v>
      </c>
      <c r="T505" s="4">
        <v>8738</v>
      </c>
      <c r="U505" s="4"/>
      <c r="V505" s="4"/>
      <c r="W505" s="4">
        <v>95266</v>
      </c>
      <c r="X505" s="4"/>
      <c r="Y505" s="4">
        <v>7779</v>
      </c>
      <c r="Z505" s="4">
        <v>1671</v>
      </c>
      <c r="AA505" s="4"/>
      <c r="AB505" s="4"/>
      <c r="AC505" s="4"/>
      <c r="AD505" s="4"/>
      <c r="AE505" s="4"/>
      <c r="AF505" s="4">
        <v>914971</v>
      </c>
      <c r="AG505" s="4">
        <v>44075</v>
      </c>
      <c r="AH505" s="4">
        <v>15654</v>
      </c>
      <c r="AI505" s="4">
        <v>26885</v>
      </c>
      <c r="AJ505" s="4">
        <v>28855</v>
      </c>
      <c r="AK505" s="4">
        <v>42908</v>
      </c>
      <c r="AL505" s="4">
        <v>18784</v>
      </c>
      <c r="AM505" s="4">
        <v>24966</v>
      </c>
      <c r="AN505" s="4">
        <v>12852</v>
      </c>
      <c r="AO505" s="4">
        <v>3747</v>
      </c>
      <c r="AP505" s="4">
        <v>49140</v>
      </c>
      <c r="AQ505" s="4"/>
      <c r="AR505" s="4">
        <v>59490</v>
      </c>
      <c r="AS505" s="4">
        <v>1100</v>
      </c>
      <c r="AT505" s="4">
        <v>16971</v>
      </c>
      <c r="AU505" s="4">
        <v>65772</v>
      </c>
      <c r="AV505" s="4"/>
      <c r="AW505" s="4">
        <v>6160</v>
      </c>
      <c r="AX505" s="4">
        <v>7141</v>
      </c>
      <c r="AY505" s="4"/>
      <c r="AZ505" s="4"/>
      <c r="BA505" s="4">
        <v>93028</v>
      </c>
      <c r="BB505" s="4"/>
      <c r="BC505" s="4">
        <v>7445</v>
      </c>
      <c r="BD505" s="4">
        <v>1058</v>
      </c>
      <c r="BE505" s="4"/>
      <c r="BF505" s="4"/>
      <c r="BG505" s="4"/>
      <c r="BH505" s="4"/>
      <c r="BI505" s="4"/>
      <c r="BJ505" s="4">
        <v>346892</v>
      </c>
      <c r="BK505" s="4">
        <v>5779</v>
      </c>
      <c r="BL505" s="4">
        <v>630</v>
      </c>
      <c r="BM505" s="4">
        <v>2103</v>
      </c>
      <c r="BN505" s="4">
        <v>2892</v>
      </c>
      <c r="BO505" s="4">
        <v>5963</v>
      </c>
      <c r="BP505" s="4">
        <v>2284</v>
      </c>
      <c r="BQ505" s="4">
        <v>1264</v>
      </c>
      <c r="BR505" s="4">
        <v>1847</v>
      </c>
      <c r="BS505" s="4">
        <v>1130</v>
      </c>
      <c r="BT505" s="4">
        <v>666</v>
      </c>
      <c r="BU505" s="4"/>
      <c r="BV505" s="4">
        <v>1393</v>
      </c>
      <c r="BW505" s="4">
        <v>17</v>
      </c>
      <c r="BX505" s="4">
        <v>3472</v>
      </c>
      <c r="BY505" s="4">
        <v>3619</v>
      </c>
      <c r="BZ505" s="4"/>
      <c r="CA505" s="4">
        <v>2162</v>
      </c>
      <c r="CB505" s="4">
        <v>1597</v>
      </c>
      <c r="CC505" s="4"/>
      <c r="CD505" s="4"/>
      <c r="CE505" s="4">
        <v>2238</v>
      </c>
      <c r="CF505" s="4"/>
      <c r="CG505" s="4">
        <v>334</v>
      </c>
      <c r="CH505" s="4">
        <v>613</v>
      </c>
      <c r="CI505" s="4"/>
      <c r="CJ505" s="4"/>
      <c r="CK505" s="4"/>
      <c r="CL505" s="4"/>
      <c r="CM505" s="4"/>
      <c r="CN505" s="4">
        <v>1827897</v>
      </c>
      <c r="CO505" s="4">
        <v>1441002</v>
      </c>
      <c r="CP505" s="4">
        <v>386895</v>
      </c>
    </row>
    <row r="506" spans="1:94" x14ac:dyDescent="0.35">
      <c r="A506" s="7" t="s">
        <v>15</v>
      </c>
      <c r="B506" s="4">
        <v>941816</v>
      </c>
      <c r="C506" s="4">
        <v>37640</v>
      </c>
      <c r="D506" s="4">
        <v>4227</v>
      </c>
      <c r="E506" s="4">
        <v>30719</v>
      </c>
      <c r="F506" s="4">
        <v>36467</v>
      </c>
      <c r="G506" s="4">
        <v>24948</v>
      </c>
      <c r="H506" s="4">
        <v>27735</v>
      </c>
      <c r="I506" s="4">
        <v>20512</v>
      </c>
      <c r="J506" s="4">
        <v>12670</v>
      </c>
      <c r="K506" s="4"/>
      <c r="L506" s="4">
        <v>23713</v>
      </c>
      <c r="M506" s="4"/>
      <c r="N506" s="4">
        <v>35572</v>
      </c>
      <c r="O506" s="4">
        <v>3245</v>
      </c>
      <c r="P506" s="4">
        <v>14657</v>
      </c>
      <c r="Q506" s="4">
        <v>69695</v>
      </c>
      <c r="R506" s="4"/>
      <c r="S506" s="4">
        <v>8312</v>
      </c>
      <c r="T506" s="4">
        <v>7408</v>
      </c>
      <c r="U506" s="4"/>
      <c r="V506" s="4">
        <v>576</v>
      </c>
      <c r="W506" s="4">
        <v>69159</v>
      </c>
      <c r="X506" s="4"/>
      <c r="Y506" s="4">
        <v>6402</v>
      </c>
      <c r="Z506" s="4">
        <v>1137</v>
      </c>
      <c r="AA506" s="4">
        <v>52868</v>
      </c>
      <c r="AB506" s="4"/>
      <c r="AC506" s="4"/>
      <c r="AD506" s="4"/>
      <c r="AE506" s="4"/>
      <c r="AF506" s="4">
        <v>702814</v>
      </c>
      <c r="AG506" s="4">
        <v>34016</v>
      </c>
      <c r="AH506" s="4">
        <v>4082</v>
      </c>
      <c r="AI506" s="4">
        <v>28493</v>
      </c>
      <c r="AJ506" s="4">
        <v>31363</v>
      </c>
      <c r="AK506" s="4">
        <v>21732</v>
      </c>
      <c r="AL506" s="4">
        <v>22398</v>
      </c>
      <c r="AM506" s="4">
        <v>17573</v>
      </c>
      <c r="AN506" s="4">
        <v>11298</v>
      </c>
      <c r="AO506" s="4"/>
      <c r="AP506" s="4">
        <v>23205</v>
      </c>
      <c r="AQ506" s="4"/>
      <c r="AR506" s="4">
        <v>34835</v>
      </c>
      <c r="AS506" s="4">
        <v>3151</v>
      </c>
      <c r="AT506" s="4">
        <v>12883</v>
      </c>
      <c r="AU506" s="4">
        <v>64929</v>
      </c>
      <c r="AV506" s="4"/>
      <c r="AW506" s="4">
        <v>6988</v>
      </c>
      <c r="AX506" s="4">
        <v>5579</v>
      </c>
      <c r="AY506" s="4"/>
      <c r="AZ506" s="4">
        <v>554</v>
      </c>
      <c r="BA506" s="4">
        <v>67257</v>
      </c>
      <c r="BB506" s="4"/>
      <c r="BC506" s="4">
        <v>4687</v>
      </c>
      <c r="BD506" s="4">
        <v>389</v>
      </c>
      <c r="BE506" s="4">
        <v>2857</v>
      </c>
      <c r="BF506" s="4"/>
      <c r="BG506" s="4"/>
      <c r="BH506" s="4"/>
      <c r="BI506" s="4"/>
      <c r="BJ506" s="4">
        <v>239002</v>
      </c>
      <c r="BK506" s="4">
        <v>3624</v>
      </c>
      <c r="BL506" s="4">
        <v>145</v>
      </c>
      <c r="BM506" s="4">
        <v>2226</v>
      </c>
      <c r="BN506" s="4">
        <v>5104</v>
      </c>
      <c r="BO506" s="4">
        <v>3216</v>
      </c>
      <c r="BP506" s="4">
        <v>5337</v>
      </c>
      <c r="BQ506" s="4">
        <v>2939</v>
      </c>
      <c r="BR506" s="4">
        <v>1372</v>
      </c>
      <c r="BS506" s="4"/>
      <c r="BT506" s="4">
        <v>508</v>
      </c>
      <c r="BU506" s="4"/>
      <c r="BV506" s="4">
        <v>737</v>
      </c>
      <c r="BW506" s="4">
        <v>94</v>
      </c>
      <c r="BX506" s="4">
        <v>1774</v>
      </c>
      <c r="BY506" s="4">
        <v>4766</v>
      </c>
      <c r="BZ506" s="4"/>
      <c r="CA506" s="4">
        <v>1324</v>
      </c>
      <c r="CB506" s="4">
        <v>1829</v>
      </c>
      <c r="CC506" s="4"/>
      <c r="CD506" s="4">
        <v>22</v>
      </c>
      <c r="CE506" s="4">
        <v>1902</v>
      </c>
      <c r="CF506" s="4"/>
      <c r="CG506" s="4">
        <v>1715</v>
      </c>
      <c r="CH506" s="4">
        <v>748</v>
      </c>
      <c r="CI506" s="4">
        <v>50011</v>
      </c>
      <c r="CJ506" s="4"/>
      <c r="CK506" s="4"/>
      <c r="CL506" s="4"/>
      <c r="CM506" s="4"/>
      <c r="CN506" s="4">
        <v>1429478</v>
      </c>
      <c r="CO506" s="4">
        <v>1101083</v>
      </c>
      <c r="CP506" s="4">
        <v>328395</v>
      </c>
    </row>
    <row r="507" spans="1:94" x14ac:dyDescent="0.35">
      <c r="A507" s="7" t="s">
        <v>11</v>
      </c>
      <c r="B507" s="4">
        <v>361691</v>
      </c>
      <c r="C507" s="4">
        <v>16487</v>
      </c>
      <c r="D507" s="4">
        <v>3083</v>
      </c>
      <c r="E507" s="4">
        <v>16295</v>
      </c>
      <c r="F507" s="4">
        <v>12857</v>
      </c>
      <c r="G507" s="4">
        <v>18210</v>
      </c>
      <c r="H507" s="4">
        <v>14474</v>
      </c>
      <c r="I507" s="4">
        <v>7794</v>
      </c>
      <c r="J507" s="4">
        <v>4819</v>
      </c>
      <c r="K507" s="4"/>
      <c r="L507" s="4">
        <v>8459</v>
      </c>
      <c r="M507" s="4">
        <v>1171</v>
      </c>
      <c r="N507" s="4">
        <v>13811</v>
      </c>
      <c r="O507" s="4"/>
      <c r="P507" s="4">
        <v>9469</v>
      </c>
      <c r="Q507" s="4">
        <v>29164</v>
      </c>
      <c r="R507" s="4">
        <v>412</v>
      </c>
      <c r="S507" s="4">
        <v>3822</v>
      </c>
      <c r="T507" s="4">
        <v>3688</v>
      </c>
      <c r="U507" s="4"/>
      <c r="V507" s="4"/>
      <c r="W507" s="4">
        <v>22820</v>
      </c>
      <c r="X507" s="4"/>
      <c r="Y507" s="4"/>
      <c r="Z507" s="4">
        <v>389</v>
      </c>
      <c r="AA507" s="4">
        <v>133497</v>
      </c>
      <c r="AB507" s="4"/>
      <c r="AC507" s="4">
        <v>7071</v>
      </c>
      <c r="AD507" s="4"/>
      <c r="AE507" s="4"/>
      <c r="AF507" s="4">
        <v>236501</v>
      </c>
      <c r="AG507" s="4">
        <v>14084</v>
      </c>
      <c r="AH507" s="4">
        <v>2920</v>
      </c>
      <c r="AI507" s="4">
        <v>12815</v>
      </c>
      <c r="AJ507" s="4">
        <v>10344</v>
      </c>
      <c r="AK507" s="4">
        <v>10675</v>
      </c>
      <c r="AL507" s="4">
        <v>12059</v>
      </c>
      <c r="AM507" s="4">
        <v>7153</v>
      </c>
      <c r="AN507" s="4">
        <v>2954</v>
      </c>
      <c r="AO507" s="4"/>
      <c r="AP507" s="4">
        <v>6999</v>
      </c>
      <c r="AQ507" s="4">
        <v>1134</v>
      </c>
      <c r="AR507" s="4">
        <v>12828</v>
      </c>
      <c r="AS507" s="4"/>
      <c r="AT507" s="4">
        <v>8577</v>
      </c>
      <c r="AU507" s="4">
        <v>28670</v>
      </c>
      <c r="AV507" s="4">
        <v>340</v>
      </c>
      <c r="AW507" s="4">
        <v>3136</v>
      </c>
      <c r="AX507" s="4">
        <v>2147</v>
      </c>
      <c r="AY507" s="4"/>
      <c r="AZ507" s="4"/>
      <c r="BA507" s="4">
        <v>22438</v>
      </c>
      <c r="BB507" s="4"/>
      <c r="BC507" s="4"/>
      <c r="BD507" s="4">
        <v>96</v>
      </c>
      <c r="BE507" s="4">
        <v>324</v>
      </c>
      <c r="BF507" s="4"/>
      <c r="BG507" s="4">
        <v>81</v>
      </c>
      <c r="BH507" s="4"/>
      <c r="BI507" s="4"/>
      <c r="BJ507" s="4">
        <v>125190</v>
      </c>
      <c r="BK507" s="4">
        <v>2403</v>
      </c>
      <c r="BL507" s="4">
        <v>163</v>
      </c>
      <c r="BM507" s="4">
        <v>3480</v>
      </c>
      <c r="BN507" s="4">
        <v>2513</v>
      </c>
      <c r="BO507" s="4">
        <v>7535</v>
      </c>
      <c r="BP507" s="4">
        <v>2415</v>
      </c>
      <c r="BQ507" s="4">
        <v>641</v>
      </c>
      <c r="BR507" s="4">
        <v>1865</v>
      </c>
      <c r="BS507" s="4"/>
      <c r="BT507" s="4">
        <v>1460</v>
      </c>
      <c r="BU507" s="4">
        <v>37</v>
      </c>
      <c r="BV507" s="4">
        <v>983</v>
      </c>
      <c r="BW507" s="4"/>
      <c r="BX507" s="4">
        <v>892</v>
      </c>
      <c r="BY507" s="4">
        <v>494</v>
      </c>
      <c r="BZ507" s="4">
        <v>72</v>
      </c>
      <c r="CA507" s="4">
        <v>686</v>
      </c>
      <c r="CB507" s="4">
        <v>1541</v>
      </c>
      <c r="CC507" s="4"/>
      <c r="CD507" s="4"/>
      <c r="CE507" s="4">
        <v>382</v>
      </c>
      <c r="CF507" s="4"/>
      <c r="CG507" s="4"/>
      <c r="CH507" s="4">
        <v>293</v>
      </c>
      <c r="CI507" s="4">
        <v>133173</v>
      </c>
      <c r="CJ507" s="4"/>
      <c r="CK507" s="4">
        <v>6990</v>
      </c>
      <c r="CL507" s="4"/>
      <c r="CM507" s="4"/>
      <c r="CN507" s="4">
        <v>689483</v>
      </c>
      <c r="CO507" s="4">
        <v>396275</v>
      </c>
      <c r="CP507" s="4">
        <v>293208</v>
      </c>
    </row>
    <row r="508" spans="1:94" x14ac:dyDescent="0.35">
      <c r="A508" s="7" t="s">
        <v>13</v>
      </c>
      <c r="B508" s="4">
        <v>977220</v>
      </c>
      <c r="C508" s="4">
        <v>38139</v>
      </c>
      <c r="D508" s="4">
        <v>1738</v>
      </c>
      <c r="E508" s="4">
        <v>28288</v>
      </c>
      <c r="F508" s="4">
        <v>23308</v>
      </c>
      <c r="G508" s="4">
        <v>52665</v>
      </c>
      <c r="H508" s="4">
        <v>30423</v>
      </c>
      <c r="I508" s="4">
        <v>18454</v>
      </c>
      <c r="J508" s="4">
        <v>13860</v>
      </c>
      <c r="K508" s="4">
        <v>10030</v>
      </c>
      <c r="L508" s="4">
        <v>30595</v>
      </c>
      <c r="M508" s="4"/>
      <c r="N508" s="4">
        <v>32842</v>
      </c>
      <c r="O508" s="4">
        <v>2</v>
      </c>
      <c r="P508" s="4">
        <v>14719</v>
      </c>
      <c r="Q508" s="4">
        <v>79864</v>
      </c>
      <c r="R508" s="4"/>
      <c r="S508" s="4">
        <v>3560</v>
      </c>
      <c r="T508" s="4">
        <v>5238</v>
      </c>
      <c r="U508" s="4"/>
      <c r="V508" s="4"/>
      <c r="W508" s="4">
        <v>47628</v>
      </c>
      <c r="X508" s="4"/>
      <c r="Y508" s="4">
        <v>5674</v>
      </c>
      <c r="Z508" s="4">
        <v>61</v>
      </c>
      <c r="AA508" s="4">
        <v>25273</v>
      </c>
      <c r="AB508" s="4"/>
      <c r="AC508" s="4"/>
      <c r="AD508" s="4"/>
      <c r="AE508" s="4"/>
      <c r="AF508" s="4">
        <v>685447</v>
      </c>
      <c r="AG508" s="4">
        <v>34871</v>
      </c>
      <c r="AH508" s="4">
        <v>1675</v>
      </c>
      <c r="AI508" s="4">
        <v>25186</v>
      </c>
      <c r="AJ508" s="4">
        <v>19994</v>
      </c>
      <c r="AK508" s="4">
        <v>43822</v>
      </c>
      <c r="AL508" s="4">
        <v>24823</v>
      </c>
      <c r="AM508" s="4">
        <v>17412</v>
      </c>
      <c r="AN508" s="4">
        <v>11458</v>
      </c>
      <c r="AO508" s="4">
        <v>6988</v>
      </c>
      <c r="AP508" s="4">
        <v>29689</v>
      </c>
      <c r="AQ508" s="4"/>
      <c r="AR508" s="4">
        <v>32368</v>
      </c>
      <c r="AS508" s="4">
        <v>2</v>
      </c>
      <c r="AT508" s="4">
        <v>13022</v>
      </c>
      <c r="AU508" s="4">
        <v>75383</v>
      </c>
      <c r="AV508" s="4"/>
      <c r="AW508" s="4">
        <v>3047</v>
      </c>
      <c r="AX508" s="4">
        <v>4273</v>
      </c>
      <c r="AY508" s="4"/>
      <c r="AZ508" s="4"/>
      <c r="BA508" s="4">
        <v>45507</v>
      </c>
      <c r="BB508" s="4"/>
      <c r="BC508" s="4">
        <v>4207</v>
      </c>
      <c r="BD508" s="4">
        <v>52</v>
      </c>
      <c r="BE508" s="4">
        <v>369</v>
      </c>
      <c r="BF508" s="4"/>
      <c r="BG508" s="4"/>
      <c r="BH508" s="4"/>
      <c r="BI508" s="4"/>
      <c r="BJ508" s="4">
        <v>291773</v>
      </c>
      <c r="BK508" s="4">
        <v>3268</v>
      </c>
      <c r="BL508" s="4">
        <v>63</v>
      </c>
      <c r="BM508" s="4">
        <v>3102</v>
      </c>
      <c r="BN508" s="4">
        <v>3314</v>
      </c>
      <c r="BO508" s="4">
        <v>8843</v>
      </c>
      <c r="BP508" s="4">
        <v>5600</v>
      </c>
      <c r="BQ508" s="4">
        <v>1042</v>
      </c>
      <c r="BR508" s="4">
        <v>2402</v>
      </c>
      <c r="BS508" s="4">
        <v>3042</v>
      </c>
      <c r="BT508" s="4">
        <v>906</v>
      </c>
      <c r="BU508" s="4"/>
      <c r="BV508" s="4">
        <v>474</v>
      </c>
      <c r="BW508" s="4">
        <v>0</v>
      </c>
      <c r="BX508" s="4">
        <v>1697</v>
      </c>
      <c r="BY508" s="4">
        <v>4481</v>
      </c>
      <c r="BZ508" s="4"/>
      <c r="CA508" s="4">
        <v>513</v>
      </c>
      <c r="CB508" s="4">
        <v>965</v>
      </c>
      <c r="CC508" s="4"/>
      <c r="CD508" s="4"/>
      <c r="CE508" s="4">
        <v>2121</v>
      </c>
      <c r="CF508" s="4"/>
      <c r="CG508" s="4">
        <v>1467</v>
      </c>
      <c r="CH508" s="4">
        <v>9</v>
      </c>
      <c r="CI508" s="4">
        <v>24904</v>
      </c>
      <c r="CJ508" s="4"/>
      <c r="CK508" s="4"/>
      <c r="CL508" s="4"/>
      <c r="CM508" s="4"/>
      <c r="CN508" s="4">
        <v>1439581</v>
      </c>
      <c r="CO508" s="4">
        <v>1079595</v>
      </c>
      <c r="CP508" s="4">
        <v>359986</v>
      </c>
    </row>
    <row r="509" spans="1:94" x14ac:dyDescent="0.35">
      <c r="A509" s="7" t="s">
        <v>9</v>
      </c>
      <c r="B509" s="4">
        <v>547568</v>
      </c>
      <c r="C509" s="4">
        <v>18730</v>
      </c>
      <c r="D509" s="4">
        <v>4566</v>
      </c>
      <c r="E509" s="4">
        <v>18648</v>
      </c>
      <c r="F509" s="4">
        <v>19242</v>
      </c>
      <c r="G509" s="4">
        <v>31115</v>
      </c>
      <c r="H509" s="4">
        <v>23543</v>
      </c>
      <c r="I509" s="4">
        <v>12467</v>
      </c>
      <c r="J509" s="4">
        <v>9782</v>
      </c>
      <c r="K509" s="4"/>
      <c r="L509" s="4">
        <v>7848</v>
      </c>
      <c r="M509" s="4"/>
      <c r="N509" s="4">
        <v>16565</v>
      </c>
      <c r="O509" s="4">
        <v>3574</v>
      </c>
      <c r="P509" s="4">
        <v>11447</v>
      </c>
      <c r="Q509" s="4">
        <v>29671</v>
      </c>
      <c r="R509" s="4"/>
      <c r="S509" s="4">
        <v>6728</v>
      </c>
      <c r="T509" s="4">
        <v>7793</v>
      </c>
      <c r="U509" s="4"/>
      <c r="V509" s="4"/>
      <c r="W509" s="4">
        <v>33240</v>
      </c>
      <c r="X509" s="4">
        <v>8051</v>
      </c>
      <c r="Y509" s="4">
        <v>4205</v>
      </c>
      <c r="Z509" s="4">
        <v>463</v>
      </c>
      <c r="AA509" s="4">
        <v>68239</v>
      </c>
      <c r="AB509" s="4"/>
      <c r="AC509" s="4">
        <v>28230</v>
      </c>
      <c r="AD509" s="4">
        <v>10516</v>
      </c>
      <c r="AE509" s="4"/>
      <c r="AF509" s="4">
        <v>389175</v>
      </c>
      <c r="AG509" s="4">
        <v>16810</v>
      </c>
      <c r="AH509" s="4">
        <v>3154</v>
      </c>
      <c r="AI509" s="4">
        <v>17120</v>
      </c>
      <c r="AJ509" s="4">
        <v>14714</v>
      </c>
      <c r="AK509" s="4">
        <v>24633</v>
      </c>
      <c r="AL509" s="4">
        <v>18986</v>
      </c>
      <c r="AM509" s="4">
        <v>11469</v>
      </c>
      <c r="AN509" s="4">
        <v>8376</v>
      </c>
      <c r="AO509" s="4"/>
      <c r="AP509" s="4">
        <v>7480</v>
      </c>
      <c r="AQ509" s="4"/>
      <c r="AR509" s="4">
        <v>16059</v>
      </c>
      <c r="AS509" s="4">
        <v>3365</v>
      </c>
      <c r="AT509" s="4">
        <v>9261</v>
      </c>
      <c r="AU509" s="4">
        <v>27252</v>
      </c>
      <c r="AV509" s="4"/>
      <c r="AW509" s="4">
        <v>4973</v>
      </c>
      <c r="AX509" s="4">
        <v>5719</v>
      </c>
      <c r="AY509" s="4"/>
      <c r="AZ509" s="4"/>
      <c r="BA509" s="4">
        <v>29683</v>
      </c>
      <c r="BB509" s="4">
        <v>0</v>
      </c>
      <c r="BC509" s="4">
        <v>3906</v>
      </c>
      <c r="BD509" s="4">
        <v>241</v>
      </c>
      <c r="BE509" s="4">
        <v>0</v>
      </c>
      <c r="BF509" s="4"/>
      <c r="BG509" s="4">
        <v>0</v>
      </c>
      <c r="BH509" s="4">
        <v>0</v>
      </c>
      <c r="BI509" s="4"/>
      <c r="BJ509" s="4">
        <v>158393</v>
      </c>
      <c r="BK509" s="4">
        <v>1920</v>
      </c>
      <c r="BL509" s="4">
        <v>1412</v>
      </c>
      <c r="BM509" s="4">
        <v>1528</v>
      </c>
      <c r="BN509" s="4">
        <v>4528</v>
      </c>
      <c r="BO509" s="4">
        <v>6482</v>
      </c>
      <c r="BP509" s="4">
        <v>4557</v>
      </c>
      <c r="BQ509" s="4">
        <v>998</v>
      </c>
      <c r="BR509" s="4">
        <v>1406</v>
      </c>
      <c r="BS509" s="4"/>
      <c r="BT509" s="4">
        <v>368</v>
      </c>
      <c r="BU509" s="4"/>
      <c r="BV509" s="4">
        <v>506</v>
      </c>
      <c r="BW509" s="4">
        <v>209</v>
      </c>
      <c r="BX509" s="4">
        <v>2186</v>
      </c>
      <c r="BY509" s="4">
        <v>2419</v>
      </c>
      <c r="BZ509" s="4"/>
      <c r="CA509" s="4">
        <v>1755</v>
      </c>
      <c r="CB509" s="4">
        <v>2074</v>
      </c>
      <c r="CC509" s="4"/>
      <c r="CD509" s="4"/>
      <c r="CE509" s="4">
        <v>3557</v>
      </c>
      <c r="CF509" s="4">
        <v>8051</v>
      </c>
      <c r="CG509" s="4">
        <v>299</v>
      </c>
      <c r="CH509" s="4">
        <v>222</v>
      </c>
      <c r="CI509" s="4">
        <v>68239</v>
      </c>
      <c r="CJ509" s="4"/>
      <c r="CK509" s="4">
        <v>28230</v>
      </c>
      <c r="CL509" s="4">
        <v>10516</v>
      </c>
      <c r="CM509" s="4"/>
      <c r="CN509" s="4">
        <v>922231</v>
      </c>
      <c r="CO509" s="4">
        <v>612376</v>
      </c>
      <c r="CP509" s="4">
        <v>309855</v>
      </c>
    </row>
    <row r="510" spans="1:94" x14ac:dyDescent="0.35">
      <c r="A510" s="7" t="s">
        <v>14</v>
      </c>
      <c r="B510" s="4">
        <v>196735</v>
      </c>
      <c r="C510" s="4">
        <v>8896</v>
      </c>
      <c r="D510" s="4">
        <v>418</v>
      </c>
      <c r="E510" s="4">
        <v>7249</v>
      </c>
      <c r="F510" s="4">
        <v>12954</v>
      </c>
      <c r="G510" s="4">
        <v>14105</v>
      </c>
      <c r="H510" s="4">
        <v>14468</v>
      </c>
      <c r="I510" s="4">
        <v>4660</v>
      </c>
      <c r="J510" s="4">
        <v>2132</v>
      </c>
      <c r="K510" s="4"/>
      <c r="L510" s="4">
        <v>9111</v>
      </c>
      <c r="M510" s="4"/>
      <c r="N510" s="4">
        <v>6470</v>
      </c>
      <c r="O510" s="4">
        <v>299</v>
      </c>
      <c r="P510" s="4">
        <v>2453</v>
      </c>
      <c r="Q510" s="4">
        <v>16675</v>
      </c>
      <c r="R510" s="4"/>
      <c r="S510" s="4">
        <v>2192</v>
      </c>
      <c r="T510" s="4">
        <v>3945</v>
      </c>
      <c r="U510" s="4">
        <v>508</v>
      </c>
      <c r="V510" s="4"/>
      <c r="W510" s="4">
        <v>22016</v>
      </c>
      <c r="X510" s="4"/>
      <c r="Y510" s="4">
        <v>2712</v>
      </c>
      <c r="Z510" s="4">
        <v>405</v>
      </c>
      <c r="AA510" s="4"/>
      <c r="AB510" s="4"/>
      <c r="AC510" s="4"/>
      <c r="AD510" s="4"/>
      <c r="AE510" s="4"/>
      <c r="AF510" s="4">
        <v>148751</v>
      </c>
      <c r="AG510" s="4">
        <v>8630</v>
      </c>
      <c r="AH510" s="4">
        <v>414</v>
      </c>
      <c r="AI510" s="4">
        <v>6668</v>
      </c>
      <c r="AJ510" s="4">
        <v>11795</v>
      </c>
      <c r="AK510" s="4">
        <v>11815</v>
      </c>
      <c r="AL510" s="4">
        <v>12670</v>
      </c>
      <c r="AM510" s="4">
        <v>4394</v>
      </c>
      <c r="AN510" s="4">
        <v>1898</v>
      </c>
      <c r="AO510" s="4"/>
      <c r="AP510" s="4">
        <v>8847</v>
      </c>
      <c r="AQ510" s="4"/>
      <c r="AR510" s="4">
        <v>6378</v>
      </c>
      <c r="AS510" s="4">
        <v>264</v>
      </c>
      <c r="AT510" s="4">
        <v>2118</v>
      </c>
      <c r="AU510" s="4">
        <v>16425</v>
      </c>
      <c r="AV510" s="4"/>
      <c r="AW510" s="4">
        <v>1899</v>
      </c>
      <c r="AX510" s="4">
        <v>3231</v>
      </c>
      <c r="AY510" s="4">
        <v>505</v>
      </c>
      <c r="AZ510" s="4"/>
      <c r="BA510" s="4">
        <v>21613</v>
      </c>
      <c r="BB510" s="4"/>
      <c r="BC510" s="4">
        <v>2648</v>
      </c>
      <c r="BD510" s="4">
        <v>340</v>
      </c>
      <c r="BE510" s="4"/>
      <c r="BF510" s="4"/>
      <c r="BG510" s="4"/>
      <c r="BH510" s="4"/>
      <c r="BI510" s="4"/>
      <c r="BJ510" s="4">
        <v>47984</v>
      </c>
      <c r="BK510" s="4">
        <v>266</v>
      </c>
      <c r="BL510" s="4">
        <v>4</v>
      </c>
      <c r="BM510" s="4">
        <v>581</v>
      </c>
      <c r="BN510" s="4">
        <v>1159</v>
      </c>
      <c r="BO510" s="4">
        <v>2290</v>
      </c>
      <c r="BP510" s="4">
        <v>1798</v>
      </c>
      <c r="BQ510" s="4">
        <v>266</v>
      </c>
      <c r="BR510" s="4">
        <v>234</v>
      </c>
      <c r="BS510" s="4"/>
      <c r="BT510" s="4">
        <v>264</v>
      </c>
      <c r="BU510" s="4"/>
      <c r="BV510" s="4">
        <v>92</v>
      </c>
      <c r="BW510" s="4">
        <v>35</v>
      </c>
      <c r="BX510" s="4">
        <v>335</v>
      </c>
      <c r="BY510" s="4">
        <v>250</v>
      </c>
      <c r="BZ510" s="4"/>
      <c r="CA510" s="4">
        <v>293</v>
      </c>
      <c r="CB510" s="4">
        <v>714</v>
      </c>
      <c r="CC510" s="4">
        <v>3</v>
      </c>
      <c r="CD510" s="4"/>
      <c r="CE510" s="4">
        <v>403</v>
      </c>
      <c r="CF510" s="4"/>
      <c r="CG510" s="4">
        <v>64</v>
      </c>
      <c r="CH510" s="4">
        <v>65</v>
      </c>
      <c r="CI510" s="4"/>
      <c r="CJ510" s="4"/>
      <c r="CK510" s="4"/>
      <c r="CL510" s="4"/>
      <c r="CM510" s="4"/>
      <c r="CN510" s="4">
        <v>328403</v>
      </c>
      <c r="CO510" s="4">
        <v>271303</v>
      </c>
      <c r="CP510" s="4">
        <v>57100</v>
      </c>
    </row>
    <row r="511" spans="1:94" x14ac:dyDescent="0.35">
      <c r="A511" s="7" t="s">
        <v>8</v>
      </c>
      <c r="B511" s="4">
        <v>1113730</v>
      </c>
      <c r="C511" s="4">
        <v>67945</v>
      </c>
      <c r="D511" s="4">
        <v>23724</v>
      </c>
      <c r="E511" s="4">
        <v>67792</v>
      </c>
      <c r="F511" s="4">
        <v>57775</v>
      </c>
      <c r="G511" s="4">
        <v>91344</v>
      </c>
      <c r="H511" s="4">
        <v>59822</v>
      </c>
      <c r="I511" s="4">
        <v>43488</v>
      </c>
      <c r="J511" s="4">
        <v>23531</v>
      </c>
      <c r="K511" s="4">
        <v>10</v>
      </c>
      <c r="L511" s="4">
        <v>109453</v>
      </c>
      <c r="M511" s="4">
        <v>40587</v>
      </c>
      <c r="N511" s="4">
        <v>87330</v>
      </c>
      <c r="O511" s="4">
        <v>696</v>
      </c>
      <c r="P511" s="4">
        <v>32537</v>
      </c>
      <c r="Q511" s="4">
        <v>107679</v>
      </c>
      <c r="R511" s="4"/>
      <c r="S511" s="4">
        <v>20613</v>
      </c>
      <c r="T511" s="4">
        <v>18061</v>
      </c>
      <c r="U511" s="4"/>
      <c r="V511" s="4"/>
      <c r="W511" s="4">
        <v>102760</v>
      </c>
      <c r="X511" s="4"/>
      <c r="Y511" s="4">
        <v>10325</v>
      </c>
      <c r="Z511" s="4">
        <v>1578</v>
      </c>
      <c r="AA511" s="4">
        <v>35054</v>
      </c>
      <c r="AB511" s="4"/>
      <c r="AC511" s="4">
        <v>1290</v>
      </c>
      <c r="AD511" s="4"/>
      <c r="AE511" s="4"/>
      <c r="AF511" s="4">
        <v>772999</v>
      </c>
      <c r="AG511" s="4">
        <v>59185</v>
      </c>
      <c r="AH511" s="4">
        <v>20820</v>
      </c>
      <c r="AI511" s="4">
        <v>60082</v>
      </c>
      <c r="AJ511" s="4">
        <v>52330</v>
      </c>
      <c r="AK511" s="4">
        <v>79157</v>
      </c>
      <c r="AL511" s="4">
        <v>52315</v>
      </c>
      <c r="AM511" s="4">
        <v>39306</v>
      </c>
      <c r="AN511" s="4">
        <v>20312</v>
      </c>
      <c r="AO511" s="4">
        <v>10</v>
      </c>
      <c r="AP511" s="4">
        <v>96609</v>
      </c>
      <c r="AQ511" s="4">
        <v>40239</v>
      </c>
      <c r="AR511" s="4">
        <v>84221</v>
      </c>
      <c r="AS511" s="4">
        <v>477</v>
      </c>
      <c r="AT511" s="4">
        <v>24925</v>
      </c>
      <c r="AU511" s="4">
        <v>102954</v>
      </c>
      <c r="AV511" s="4"/>
      <c r="AW511" s="4">
        <v>15888</v>
      </c>
      <c r="AX511" s="4">
        <v>9964</v>
      </c>
      <c r="AY511" s="4"/>
      <c r="AZ511" s="4"/>
      <c r="BA511" s="4">
        <v>99063</v>
      </c>
      <c r="BB511" s="4"/>
      <c r="BC511" s="4">
        <v>9758</v>
      </c>
      <c r="BD511" s="4">
        <v>1312</v>
      </c>
      <c r="BE511" s="4">
        <v>24711</v>
      </c>
      <c r="BF511" s="4"/>
      <c r="BG511" s="4">
        <v>0</v>
      </c>
      <c r="BH511" s="4"/>
      <c r="BI511" s="4"/>
      <c r="BJ511" s="4">
        <v>340731</v>
      </c>
      <c r="BK511" s="4">
        <v>8760</v>
      </c>
      <c r="BL511" s="4">
        <v>2904</v>
      </c>
      <c r="BM511" s="4">
        <v>7710</v>
      </c>
      <c r="BN511" s="4">
        <v>5445</v>
      </c>
      <c r="BO511" s="4">
        <v>12187</v>
      </c>
      <c r="BP511" s="4">
        <v>7507</v>
      </c>
      <c r="BQ511" s="4">
        <v>4182</v>
      </c>
      <c r="BR511" s="4">
        <v>3219</v>
      </c>
      <c r="BS511" s="4">
        <v>0</v>
      </c>
      <c r="BT511" s="4">
        <v>12844</v>
      </c>
      <c r="BU511" s="4">
        <v>348</v>
      </c>
      <c r="BV511" s="4">
        <v>3109</v>
      </c>
      <c r="BW511" s="4">
        <v>219</v>
      </c>
      <c r="BX511" s="4">
        <v>7612</v>
      </c>
      <c r="BY511" s="4">
        <v>4725</v>
      </c>
      <c r="BZ511" s="4"/>
      <c r="CA511" s="4">
        <v>4725</v>
      </c>
      <c r="CB511" s="4">
        <v>8097</v>
      </c>
      <c r="CC511" s="4"/>
      <c r="CD511" s="4"/>
      <c r="CE511" s="4">
        <v>3697</v>
      </c>
      <c r="CF511" s="4"/>
      <c r="CG511" s="4">
        <v>567</v>
      </c>
      <c r="CH511" s="4">
        <v>266</v>
      </c>
      <c r="CI511" s="4">
        <v>10343</v>
      </c>
      <c r="CJ511" s="4"/>
      <c r="CK511" s="4">
        <v>1290</v>
      </c>
      <c r="CL511" s="4"/>
      <c r="CM511" s="4"/>
      <c r="CN511" s="4">
        <v>2117124</v>
      </c>
      <c r="CO511" s="4">
        <v>1666637</v>
      </c>
      <c r="CP511" s="4">
        <v>450487</v>
      </c>
    </row>
    <row r="512" spans="1:94" x14ac:dyDescent="0.35">
      <c r="A512" s="6" t="s">
        <v>56</v>
      </c>
      <c r="B512" s="4">
        <v>7081954</v>
      </c>
      <c r="C512" s="4">
        <v>326134</v>
      </c>
      <c r="D512" s="4">
        <v>67844</v>
      </c>
      <c r="E512" s="4">
        <v>264139</v>
      </c>
      <c r="F512" s="4">
        <v>260930</v>
      </c>
      <c r="G512" s="4">
        <v>387182</v>
      </c>
      <c r="H512" s="4">
        <v>280276</v>
      </c>
      <c r="I512" s="4">
        <v>188302</v>
      </c>
      <c r="J512" s="4">
        <v>108539</v>
      </c>
      <c r="K512" s="4">
        <v>17889</v>
      </c>
      <c r="L512" s="4">
        <v>312435</v>
      </c>
      <c r="M512" s="4">
        <v>60070</v>
      </c>
      <c r="N512" s="4">
        <v>320777</v>
      </c>
      <c r="O512" s="4">
        <v>14631</v>
      </c>
      <c r="P512" s="4">
        <v>147610</v>
      </c>
      <c r="Q512" s="4">
        <v>538538</v>
      </c>
      <c r="R512" s="4">
        <v>1243</v>
      </c>
      <c r="S512" s="4">
        <v>75044</v>
      </c>
      <c r="T512" s="4">
        <v>73283</v>
      </c>
      <c r="U512" s="4">
        <v>641</v>
      </c>
      <c r="V512" s="4">
        <v>783</v>
      </c>
      <c r="W512" s="4">
        <v>532849</v>
      </c>
      <c r="X512" s="4">
        <v>7637</v>
      </c>
      <c r="Y512" s="4">
        <v>47592</v>
      </c>
      <c r="Z512" s="4">
        <v>7770</v>
      </c>
      <c r="AA512" s="4">
        <v>366376</v>
      </c>
      <c r="AB512" s="4"/>
      <c r="AC512" s="4">
        <v>44023</v>
      </c>
      <c r="AD512" s="4">
        <v>12565</v>
      </c>
      <c r="AE512" s="4"/>
      <c r="AF512" s="4">
        <v>4765255</v>
      </c>
      <c r="AG512" s="4">
        <v>291738</v>
      </c>
      <c r="AH512" s="4">
        <v>61649</v>
      </c>
      <c r="AI512" s="4">
        <v>234416</v>
      </c>
      <c r="AJ512" s="4">
        <v>224166</v>
      </c>
      <c r="AK512" s="4">
        <v>315037</v>
      </c>
      <c r="AL512" s="4">
        <v>227061</v>
      </c>
      <c r="AM512" s="4">
        <v>168502</v>
      </c>
      <c r="AN512" s="4">
        <v>89596</v>
      </c>
      <c r="AO512" s="4">
        <v>12564</v>
      </c>
      <c r="AP512" s="4">
        <v>289636</v>
      </c>
      <c r="AQ512" s="4">
        <v>59111</v>
      </c>
      <c r="AR512" s="4">
        <v>307896</v>
      </c>
      <c r="AS512" s="4">
        <v>13807</v>
      </c>
      <c r="AT512" s="4">
        <v>120407</v>
      </c>
      <c r="AU512" s="4">
        <v>507562</v>
      </c>
      <c r="AV512" s="4">
        <v>1129</v>
      </c>
      <c r="AW512" s="4">
        <v>57269</v>
      </c>
      <c r="AX512" s="4">
        <v>47192</v>
      </c>
      <c r="AY512" s="4">
        <v>628</v>
      </c>
      <c r="AZ512" s="4">
        <v>743</v>
      </c>
      <c r="BA512" s="4">
        <v>509115</v>
      </c>
      <c r="BB512" s="4">
        <v>0</v>
      </c>
      <c r="BC512" s="4">
        <v>40336</v>
      </c>
      <c r="BD512" s="4">
        <v>4368</v>
      </c>
      <c r="BE512" s="4">
        <v>31107</v>
      </c>
      <c r="BF512" s="4"/>
      <c r="BG512" s="4">
        <v>124</v>
      </c>
      <c r="BH512" s="4">
        <v>0</v>
      </c>
      <c r="BI512" s="4"/>
      <c r="BJ512" s="4">
        <v>2316699</v>
      </c>
      <c r="BK512" s="4">
        <v>34396</v>
      </c>
      <c r="BL512" s="4">
        <v>6195</v>
      </c>
      <c r="BM512" s="4">
        <v>29723</v>
      </c>
      <c r="BN512" s="4">
        <v>36764</v>
      </c>
      <c r="BO512" s="4">
        <v>72145</v>
      </c>
      <c r="BP512" s="4">
        <v>53215</v>
      </c>
      <c r="BQ512" s="4">
        <v>19800</v>
      </c>
      <c r="BR512" s="4">
        <v>18943</v>
      </c>
      <c r="BS512" s="4">
        <v>5325</v>
      </c>
      <c r="BT512" s="4">
        <v>22799</v>
      </c>
      <c r="BU512" s="4">
        <v>959</v>
      </c>
      <c r="BV512" s="4">
        <v>12881</v>
      </c>
      <c r="BW512" s="4">
        <v>824</v>
      </c>
      <c r="BX512" s="4">
        <v>27203</v>
      </c>
      <c r="BY512" s="4">
        <v>30976</v>
      </c>
      <c r="BZ512" s="4">
        <v>114</v>
      </c>
      <c r="CA512" s="4">
        <v>17775</v>
      </c>
      <c r="CB512" s="4">
        <v>26091</v>
      </c>
      <c r="CC512" s="4">
        <v>13</v>
      </c>
      <c r="CD512" s="4">
        <v>40</v>
      </c>
      <c r="CE512" s="4">
        <v>23734</v>
      </c>
      <c r="CF512" s="4">
        <v>7637</v>
      </c>
      <c r="CG512" s="4">
        <v>7256</v>
      </c>
      <c r="CH512" s="4">
        <v>3402</v>
      </c>
      <c r="CI512" s="4">
        <v>335269</v>
      </c>
      <c r="CJ512" s="4"/>
      <c r="CK512" s="4">
        <v>43899</v>
      </c>
      <c r="CL512" s="4">
        <v>12565</v>
      </c>
      <c r="CM512" s="4"/>
      <c r="CN512" s="4">
        <v>11547056</v>
      </c>
      <c r="CO512" s="4">
        <v>8380414</v>
      </c>
      <c r="CP512" s="4">
        <v>3166642</v>
      </c>
    </row>
    <row r="513" spans="1:94" x14ac:dyDescent="0.35">
      <c r="A513" s="7" t="s">
        <v>12</v>
      </c>
      <c r="B513" s="4">
        <v>282887</v>
      </c>
      <c r="C513" s="4">
        <v>12293</v>
      </c>
      <c r="D513" s="4">
        <v>830</v>
      </c>
      <c r="E513" s="4">
        <v>5305</v>
      </c>
      <c r="F513" s="4">
        <v>8347</v>
      </c>
      <c r="G513" s="4">
        <v>14781</v>
      </c>
      <c r="H513" s="4">
        <v>6958</v>
      </c>
      <c r="I513" s="4">
        <v>7195</v>
      </c>
      <c r="J513" s="4">
        <v>3516</v>
      </c>
      <c r="K513" s="4">
        <v>125</v>
      </c>
      <c r="L513" s="4">
        <v>7862</v>
      </c>
      <c r="M513" s="4"/>
      <c r="N513" s="4">
        <v>9103</v>
      </c>
      <c r="O513" s="4">
        <v>1046</v>
      </c>
      <c r="P513" s="4">
        <v>6239</v>
      </c>
      <c r="Q513" s="4">
        <v>19202</v>
      </c>
      <c r="R513" s="4"/>
      <c r="S513" s="4">
        <v>3542</v>
      </c>
      <c r="T513" s="4">
        <v>2202</v>
      </c>
      <c r="U513" s="4"/>
      <c r="V513" s="4"/>
      <c r="W513" s="4">
        <v>15456</v>
      </c>
      <c r="X513" s="4"/>
      <c r="Y513" s="4">
        <v>864</v>
      </c>
      <c r="Z513" s="4"/>
      <c r="AA513" s="4"/>
      <c r="AB513" s="4"/>
      <c r="AC513" s="4"/>
      <c r="AD513" s="4"/>
      <c r="AE513" s="4"/>
      <c r="AF513" s="4">
        <v>202352</v>
      </c>
      <c r="AG513" s="4">
        <v>10746</v>
      </c>
      <c r="AH513" s="4">
        <v>796</v>
      </c>
      <c r="AI513" s="4">
        <v>4781</v>
      </c>
      <c r="AJ513" s="4">
        <v>7416</v>
      </c>
      <c r="AK513" s="4">
        <v>12513</v>
      </c>
      <c r="AL513" s="4">
        <v>5787</v>
      </c>
      <c r="AM513" s="4">
        <v>6804</v>
      </c>
      <c r="AN513" s="4">
        <v>3044</v>
      </c>
      <c r="AO513" s="4">
        <v>102</v>
      </c>
      <c r="AP513" s="4">
        <v>7715</v>
      </c>
      <c r="AQ513" s="4"/>
      <c r="AR513" s="4">
        <v>5827</v>
      </c>
      <c r="AS513" s="4">
        <v>1038</v>
      </c>
      <c r="AT513" s="4">
        <v>4461</v>
      </c>
      <c r="AU513" s="4">
        <v>18768</v>
      </c>
      <c r="AV513" s="4"/>
      <c r="AW513" s="4">
        <v>3076</v>
      </c>
      <c r="AX513" s="4">
        <v>1510</v>
      </c>
      <c r="AY513" s="4"/>
      <c r="AZ513" s="4"/>
      <c r="BA513" s="4">
        <v>15090</v>
      </c>
      <c r="BB513" s="4"/>
      <c r="BC513" s="4">
        <v>814</v>
      </c>
      <c r="BD513" s="4"/>
      <c r="BE513" s="4"/>
      <c r="BF513" s="4"/>
      <c r="BG513" s="4"/>
      <c r="BH513" s="4"/>
      <c r="BI513" s="4"/>
      <c r="BJ513" s="4">
        <v>80535</v>
      </c>
      <c r="BK513" s="4">
        <v>1547</v>
      </c>
      <c r="BL513" s="4">
        <v>34</v>
      </c>
      <c r="BM513" s="4">
        <v>524</v>
      </c>
      <c r="BN513" s="4">
        <v>931</v>
      </c>
      <c r="BO513" s="4">
        <v>2268</v>
      </c>
      <c r="BP513" s="4">
        <v>1171</v>
      </c>
      <c r="BQ513" s="4">
        <v>391</v>
      </c>
      <c r="BR513" s="4">
        <v>472</v>
      </c>
      <c r="BS513" s="4">
        <v>23</v>
      </c>
      <c r="BT513" s="4">
        <v>147</v>
      </c>
      <c r="BU513" s="4"/>
      <c r="BV513" s="4">
        <v>3276</v>
      </c>
      <c r="BW513" s="4">
        <v>8</v>
      </c>
      <c r="BX513" s="4">
        <v>1778</v>
      </c>
      <c r="BY513" s="4">
        <v>434</v>
      </c>
      <c r="BZ513" s="4"/>
      <c r="CA513" s="4">
        <v>466</v>
      </c>
      <c r="CB513" s="4">
        <v>692</v>
      </c>
      <c r="CC513" s="4"/>
      <c r="CD513" s="4"/>
      <c r="CE513" s="4">
        <v>366</v>
      </c>
      <c r="CF513" s="4"/>
      <c r="CG513" s="4">
        <v>50</v>
      </c>
      <c r="CH513" s="4"/>
      <c r="CI513" s="4"/>
      <c r="CJ513" s="4"/>
      <c r="CK513" s="4"/>
      <c r="CL513" s="4"/>
      <c r="CM513" s="4"/>
      <c r="CN513" s="4">
        <v>407753</v>
      </c>
      <c r="CO513" s="4">
        <v>312640</v>
      </c>
      <c r="CP513" s="4">
        <v>95113</v>
      </c>
    </row>
    <row r="514" spans="1:94" x14ac:dyDescent="0.35">
      <c r="A514" s="7" t="s">
        <v>10</v>
      </c>
      <c r="B514" s="4">
        <v>434741</v>
      </c>
      <c r="C514" s="4">
        <v>22938</v>
      </c>
      <c r="D514" s="4">
        <v>3304</v>
      </c>
      <c r="E514" s="4">
        <v>16688</v>
      </c>
      <c r="F514" s="4">
        <v>18052</v>
      </c>
      <c r="G514" s="4">
        <v>29543</v>
      </c>
      <c r="H514" s="4">
        <v>17924</v>
      </c>
      <c r="I514" s="4">
        <v>17373</v>
      </c>
      <c r="J514" s="4">
        <v>6887</v>
      </c>
      <c r="K514" s="4">
        <v>54</v>
      </c>
      <c r="L514" s="4">
        <v>12879</v>
      </c>
      <c r="M514" s="4">
        <v>10424</v>
      </c>
      <c r="N514" s="4">
        <v>18441</v>
      </c>
      <c r="O514" s="4">
        <v>2561</v>
      </c>
      <c r="P514" s="4">
        <v>9698</v>
      </c>
      <c r="Q514" s="4">
        <v>42624</v>
      </c>
      <c r="R514" s="4">
        <v>798</v>
      </c>
      <c r="S514" s="4">
        <v>3994</v>
      </c>
      <c r="T514" s="4">
        <v>6443</v>
      </c>
      <c r="U514" s="4"/>
      <c r="V514" s="4"/>
      <c r="W514" s="4">
        <v>30165</v>
      </c>
      <c r="X514" s="4"/>
      <c r="Y514" s="4">
        <v>2273</v>
      </c>
      <c r="Z514" s="4">
        <v>799</v>
      </c>
      <c r="AA514" s="4">
        <v>47634</v>
      </c>
      <c r="AB514" s="4"/>
      <c r="AC514" s="4"/>
      <c r="AD514" s="4"/>
      <c r="AE514" s="4"/>
      <c r="AF514" s="4">
        <v>300360</v>
      </c>
      <c r="AG514" s="4">
        <v>21274</v>
      </c>
      <c r="AH514" s="4">
        <v>3014</v>
      </c>
      <c r="AI514" s="4">
        <v>15022</v>
      </c>
      <c r="AJ514" s="4">
        <v>15608</v>
      </c>
      <c r="AK514" s="4">
        <v>22880</v>
      </c>
      <c r="AL514" s="4">
        <v>13973</v>
      </c>
      <c r="AM514" s="4">
        <v>14032</v>
      </c>
      <c r="AN514" s="4">
        <v>5803</v>
      </c>
      <c r="AO514" s="4">
        <v>36</v>
      </c>
      <c r="AP514" s="4">
        <v>11668</v>
      </c>
      <c r="AQ514" s="4">
        <v>10344</v>
      </c>
      <c r="AR514" s="4">
        <v>18146</v>
      </c>
      <c r="AS514" s="4">
        <v>2461</v>
      </c>
      <c r="AT514" s="4">
        <v>8477</v>
      </c>
      <c r="AU514" s="4">
        <v>39642</v>
      </c>
      <c r="AV514" s="4">
        <v>739</v>
      </c>
      <c r="AW514" s="4">
        <v>3018</v>
      </c>
      <c r="AX514" s="4">
        <v>3985</v>
      </c>
      <c r="AY514" s="4"/>
      <c r="AZ514" s="4"/>
      <c r="BA514" s="4">
        <v>27123</v>
      </c>
      <c r="BB514" s="4"/>
      <c r="BC514" s="4">
        <v>1760</v>
      </c>
      <c r="BD514" s="4">
        <v>472</v>
      </c>
      <c r="BE514" s="4">
        <v>1989</v>
      </c>
      <c r="BF514" s="4"/>
      <c r="BG514" s="4"/>
      <c r="BH514" s="4"/>
      <c r="BI514" s="4"/>
      <c r="BJ514" s="4">
        <v>134381</v>
      </c>
      <c r="BK514" s="4">
        <v>1664</v>
      </c>
      <c r="BL514" s="4">
        <v>290</v>
      </c>
      <c r="BM514" s="4">
        <v>1666</v>
      </c>
      <c r="BN514" s="4">
        <v>2444</v>
      </c>
      <c r="BO514" s="4">
        <v>6663</v>
      </c>
      <c r="BP514" s="4">
        <v>3951</v>
      </c>
      <c r="BQ514" s="4">
        <v>3341</v>
      </c>
      <c r="BR514" s="4">
        <v>1084</v>
      </c>
      <c r="BS514" s="4">
        <v>18</v>
      </c>
      <c r="BT514" s="4">
        <v>1211</v>
      </c>
      <c r="BU514" s="4">
        <v>80</v>
      </c>
      <c r="BV514" s="4">
        <v>295</v>
      </c>
      <c r="BW514" s="4">
        <v>100</v>
      </c>
      <c r="BX514" s="4">
        <v>1221</v>
      </c>
      <c r="BY514" s="4">
        <v>2982</v>
      </c>
      <c r="BZ514" s="4">
        <v>59</v>
      </c>
      <c r="CA514" s="4">
        <v>976</v>
      </c>
      <c r="CB514" s="4">
        <v>2458</v>
      </c>
      <c r="CC514" s="4"/>
      <c r="CD514" s="4"/>
      <c r="CE514" s="4">
        <v>3042</v>
      </c>
      <c r="CF514" s="4"/>
      <c r="CG514" s="4">
        <v>513</v>
      </c>
      <c r="CH514" s="4">
        <v>327</v>
      </c>
      <c r="CI514" s="4">
        <v>45645</v>
      </c>
      <c r="CJ514" s="4"/>
      <c r="CK514" s="4"/>
      <c r="CL514" s="4"/>
      <c r="CM514" s="4"/>
      <c r="CN514" s="4">
        <v>756237</v>
      </c>
      <c r="CO514" s="4">
        <v>541826</v>
      </c>
      <c r="CP514" s="4">
        <v>214411</v>
      </c>
    </row>
    <row r="515" spans="1:94" x14ac:dyDescent="0.35">
      <c r="A515" s="7" t="s">
        <v>16</v>
      </c>
      <c r="B515" s="4">
        <v>1468794</v>
      </c>
      <c r="C515" s="4">
        <v>60804</v>
      </c>
      <c r="D515" s="4">
        <v>19524</v>
      </c>
      <c r="E515" s="4">
        <v>33945</v>
      </c>
      <c r="F515" s="4">
        <v>38226</v>
      </c>
      <c r="G515" s="4">
        <v>59280</v>
      </c>
      <c r="H515" s="4">
        <v>30106</v>
      </c>
      <c r="I515" s="4">
        <v>30914</v>
      </c>
      <c r="J515" s="4">
        <v>18346</v>
      </c>
      <c r="K515" s="4">
        <v>5388</v>
      </c>
      <c r="L515" s="4">
        <v>60586</v>
      </c>
      <c r="M515" s="4"/>
      <c r="N515" s="4">
        <v>71809</v>
      </c>
      <c r="O515" s="4">
        <v>1223</v>
      </c>
      <c r="P515" s="4">
        <v>24557</v>
      </c>
      <c r="Q515" s="4">
        <v>81227</v>
      </c>
      <c r="R515" s="4"/>
      <c r="S515" s="4">
        <v>10355</v>
      </c>
      <c r="T515" s="4">
        <v>10412</v>
      </c>
      <c r="U515" s="4"/>
      <c r="V515" s="4"/>
      <c r="W515" s="4">
        <v>117879</v>
      </c>
      <c r="X515" s="4"/>
      <c r="Y515" s="4">
        <v>9611</v>
      </c>
      <c r="Z515" s="4">
        <v>1999</v>
      </c>
      <c r="AA515" s="4"/>
      <c r="AB515" s="4"/>
      <c r="AC515" s="4"/>
      <c r="AD515" s="4"/>
      <c r="AE515" s="4"/>
      <c r="AF515" s="4">
        <v>995025</v>
      </c>
      <c r="AG515" s="4">
        <v>53512</v>
      </c>
      <c r="AH515" s="4">
        <v>18680</v>
      </c>
      <c r="AI515" s="4">
        <v>31079</v>
      </c>
      <c r="AJ515" s="4">
        <v>33715</v>
      </c>
      <c r="AK515" s="4">
        <v>50565</v>
      </c>
      <c r="AL515" s="4">
        <v>25782</v>
      </c>
      <c r="AM515" s="4">
        <v>28869</v>
      </c>
      <c r="AN515" s="4">
        <v>15735</v>
      </c>
      <c r="AO515" s="4">
        <v>3999</v>
      </c>
      <c r="AP515" s="4">
        <v>59378</v>
      </c>
      <c r="AQ515" s="4"/>
      <c r="AR515" s="4">
        <v>70151</v>
      </c>
      <c r="AS515" s="4">
        <v>1200</v>
      </c>
      <c r="AT515" s="4">
        <v>19812</v>
      </c>
      <c r="AU515" s="4">
        <v>76601</v>
      </c>
      <c r="AV515" s="4"/>
      <c r="AW515" s="4">
        <v>7534</v>
      </c>
      <c r="AX515" s="4">
        <v>7793</v>
      </c>
      <c r="AY515" s="4"/>
      <c r="AZ515" s="4"/>
      <c r="BA515" s="4">
        <v>114472</v>
      </c>
      <c r="BB515" s="4"/>
      <c r="BC515" s="4">
        <v>8909</v>
      </c>
      <c r="BD515" s="4">
        <v>1157</v>
      </c>
      <c r="BE515" s="4"/>
      <c r="BF515" s="4"/>
      <c r="BG515" s="4"/>
      <c r="BH515" s="4"/>
      <c r="BI515" s="4"/>
      <c r="BJ515" s="4">
        <v>473769</v>
      </c>
      <c r="BK515" s="4">
        <v>7292</v>
      </c>
      <c r="BL515" s="4">
        <v>844</v>
      </c>
      <c r="BM515" s="4">
        <v>2866</v>
      </c>
      <c r="BN515" s="4">
        <v>4511</v>
      </c>
      <c r="BO515" s="4">
        <v>8715</v>
      </c>
      <c r="BP515" s="4">
        <v>4324</v>
      </c>
      <c r="BQ515" s="4">
        <v>2045</v>
      </c>
      <c r="BR515" s="4">
        <v>2611</v>
      </c>
      <c r="BS515" s="4">
        <v>1389</v>
      </c>
      <c r="BT515" s="4">
        <v>1208</v>
      </c>
      <c r="BU515" s="4"/>
      <c r="BV515" s="4">
        <v>1658</v>
      </c>
      <c r="BW515" s="4">
        <v>23</v>
      </c>
      <c r="BX515" s="4">
        <v>4745</v>
      </c>
      <c r="BY515" s="4">
        <v>4626</v>
      </c>
      <c r="BZ515" s="4"/>
      <c r="CA515" s="4">
        <v>2821</v>
      </c>
      <c r="CB515" s="4">
        <v>2619</v>
      </c>
      <c r="CC515" s="4"/>
      <c r="CD515" s="4"/>
      <c r="CE515" s="4">
        <v>3407</v>
      </c>
      <c r="CF515" s="4"/>
      <c r="CG515" s="4">
        <v>702</v>
      </c>
      <c r="CH515" s="4">
        <v>842</v>
      </c>
      <c r="CI515" s="4"/>
      <c r="CJ515" s="4"/>
      <c r="CK515" s="4"/>
      <c r="CL515" s="4"/>
      <c r="CM515" s="4"/>
      <c r="CN515" s="4">
        <v>2154985</v>
      </c>
      <c r="CO515" s="4">
        <v>1623968</v>
      </c>
      <c r="CP515" s="4">
        <v>531017</v>
      </c>
    </row>
    <row r="516" spans="1:94" x14ac:dyDescent="0.35">
      <c r="A516" s="7" t="s">
        <v>15</v>
      </c>
      <c r="B516" s="4">
        <v>1118855</v>
      </c>
      <c r="C516" s="4">
        <v>50764</v>
      </c>
      <c r="D516" s="4">
        <v>5408</v>
      </c>
      <c r="E516" s="4">
        <v>36752</v>
      </c>
      <c r="F516" s="4">
        <v>42622</v>
      </c>
      <c r="G516" s="4">
        <v>31489</v>
      </c>
      <c r="H516" s="4">
        <v>37266</v>
      </c>
      <c r="I516" s="4">
        <v>26209</v>
      </c>
      <c r="J516" s="4">
        <v>15323</v>
      </c>
      <c r="K516" s="4"/>
      <c r="L516" s="4">
        <v>32845</v>
      </c>
      <c r="M516" s="4"/>
      <c r="N516" s="4">
        <v>40429</v>
      </c>
      <c r="O516" s="4">
        <v>4744</v>
      </c>
      <c r="P516" s="4">
        <v>18508</v>
      </c>
      <c r="Q516" s="4">
        <v>83975</v>
      </c>
      <c r="R516" s="4"/>
      <c r="S516" s="4">
        <v>10917</v>
      </c>
      <c r="T516" s="4">
        <v>8593</v>
      </c>
      <c r="U516" s="4"/>
      <c r="V516" s="4">
        <v>783</v>
      </c>
      <c r="W516" s="4">
        <v>86291</v>
      </c>
      <c r="X516" s="4"/>
      <c r="Y516" s="4">
        <v>7711</v>
      </c>
      <c r="Z516" s="4">
        <v>1299</v>
      </c>
      <c r="AA516" s="4">
        <v>61205</v>
      </c>
      <c r="AB516" s="4"/>
      <c r="AC516" s="4"/>
      <c r="AD516" s="4"/>
      <c r="AE516" s="4"/>
      <c r="AF516" s="4">
        <v>789922</v>
      </c>
      <c r="AG516" s="4">
        <v>46280</v>
      </c>
      <c r="AH516" s="4">
        <v>5209</v>
      </c>
      <c r="AI516" s="4">
        <v>33572</v>
      </c>
      <c r="AJ516" s="4">
        <v>35654</v>
      </c>
      <c r="AK516" s="4">
        <v>27010</v>
      </c>
      <c r="AL516" s="4">
        <v>29178</v>
      </c>
      <c r="AM516" s="4">
        <v>22080</v>
      </c>
      <c r="AN516" s="4">
        <v>13415</v>
      </c>
      <c r="AO516" s="4"/>
      <c r="AP516" s="4">
        <v>32142</v>
      </c>
      <c r="AQ516" s="4"/>
      <c r="AR516" s="4">
        <v>39559</v>
      </c>
      <c r="AS516" s="4">
        <v>4534</v>
      </c>
      <c r="AT516" s="4">
        <v>16164</v>
      </c>
      <c r="AU516" s="4">
        <v>78161</v>
      </c>
      <c r="AV516" s="4"/>
      <c r="AW516" s="4">
        <v>8897</v>
      </c>
      <c r="AX516" s="4">
        <v>6083</v>
      </c>
      <c r="AY516" s="4"/>
      <c r="AZ516" s="4">
        <v>743</v>
      </c>
      <c r="BA516" s="4">
        <v>83660</v>
      </c>
      <c r="BB516" s="4"/>
      <c r="BC516" s="4">
        <v>5607</v>
      </c>
      <c r="BD516" s="4">
        <v>431</v>
      </c>
      <c r="BE516" s="4">
        <v>3076</v>
      </c>
      <c r="BF516" s="4"/>
      <c r="BG516" s="4"/>
      <c r="BH516" s="4"/>
      <c r="BI516" s="4"/>
      <c r="BJ516" s="4">
        <v>328933</v>
      </c>
      <c r="BK516" s="4">
        <v>4484</v>
      </c>
      <c r="BL516" s="4">
        <v>199</v>
      </c>
      <c r="BM516" s="4">
        <v>3180</v>
      </c>
      <c r="BN516" s="4">
        <v>6968</v>
      </c>
      <c r="BO516" s="4">
        <v>4479</v>
      </c>
      <c r="BP516" s="4">
        <v>8088</v>
      </c>
      <c r="BQ516" s="4">
        <v>4129</v>
      </c>
      <c r="BR516" s="4">
        <v>1908</v>
      </c>
      <c r="BS516" s="4"/>
      <c r="BT516" s="4">
        <v>703</v>
      </c>
      <c r="BU516" s="4"/>
      <c r="BV516" s="4">
        <v>870</v>
      </c>
      <c r="BW516" s="4">
        <v>210</v>
      </c>
      <c r="BX516" s="4">
        <v>2344</v>
      </c>
      <c r="BY516" s="4">
        <v>5814</v>
      </c>
      <c r="BZ516" s="4"/>
      <c r="CA516" s="4">
        <v>2020</v>
      </c>
      <c r="CB516" s="4">
        <v>2510</v>
      </c>
      <c r="CC516" s="4"/>
      <c r="CD516" s="4">
        <v>40</v>
      </c>
      <c r="CE516" s="4">
        <v>2631</v>
      </c>
      <c r="CF516" s="4"/>
      <c r="CG516" s="4">
        <v>2104</v>
      </c>
      <c r="CH516" s="4">
        <v>868</v>
      </c>
      <c r="CI516" s="4">
        <v>58129</v>
      </c>
      <c r="CJ516" s="4"/>
      <c r="CK516" s="4"/>
      <c r="CL516" s="4"/>
      <c r="CM516" s="4"/>
      <c r="CN516" s="4">
        <v>1721988</v>
      </c>
      <c r="CO516" s="4">
        <v>1281377</v>
      </c>
      <c r="CP516" s="4">
        <v>440611</v>
      </c>
    </row>
    <row r="517" spans="1:94" x14ac:dyDescent="0.35">
      <c r="A517" s="7" t="s">
        <v>11</v>
      </c>
      <c r="B517" s="4">
        <v>419075</v>
      </c>
      <c r="C517" s="4">
        <v>19337</v>
      </c>
      <c r="D517" s="4">
        <v>3707</v>
      </c>
      <c r="E517" s="4">
        <v>19839</v>
      </c>
      <c r="F517" s="4">
        <v>15267</v>
      </c>
      <c r="G517" s="4">
        <v>21377</v>
      </c>
      <c r="H517" s="4">
        <v>18058</v>
      </c>
      <c r="I517" s="4">
        <v>9469</v>
      </c>
      <c r="J517" s="4">
        <v>6096</v>
      </c>
      <c r="K517" s="4"/>
      <c r="L517" s="4">
        <v>10652</v>
      </c>
      <c r="M517" s="4">
        <v>1260</v>
      </c>
      <c r="N517" s="4">
        <v>15506</v>
      </c>
      <c r="O517" s="4"/>
      <c r="P517" s="4">
        <v>11748</v>
      </c>
      <c r="Q517" s="4">
        <v>35211</v>
      </c>
      <c r="R517" s="4">
        <v>445</v>
      </c>
      <c r="S517" s="4">
        <v>4609</v>
      </c>
      <c r="T517" s="4">
        <v>4565</v>
      </c>
      <c r="U517" s="4"/>
      <c r="V517" s="4"/>
      <c r="W517" s="4">
        <v>26854</v>
      </c>
      <c r="X517" s="4"/>
      <c r="Y517" s="4"/>
      <c r="Z517" s="4">
        <v>490</v>
      </c>
      <c r="AA517" s="4">
        <v>115986</v>
      </c>
      <c r="AB517" s="4"/>
      <c r="AC517" s="4">
        <v>8538</v>
      </c>
      <c r="AD517" s="4"/>
      <c r="AE517" s="4"/>
      <c r="AF517" s="4">
        <v>258186</v>
      </c>
      <c r="AG517" s="4">
        <v>16308</v>
      </c>
      <c r="AH517" s="4">
        <v>3491</v>
      </c>
      <c r="AI517" s="4">
        <v>15972</v>
      </c>
      <c r="AJ517" s="4">
        <v>12432</v>
      </c>
      <c r="AK517" s="4">
        <v>12871</v>
      </c>
      <c r="AL517" s="4">
        <v>14153</v>
      </c>
      <c r="AM517" s="4">
        <v>8267</v>
      </c>
      <c r="AN517" s="4">
        <v>3452</v>
      </c>
      <c r="AO517" s="4"/>
      <c r="AP517" s="4">
        <v>9027</v>
      </c>
      <c r="AQ517" s="4">
        <v>1198</v>
      </c>
      <c r="AR517" s="4">
        <v>14603</v>
      </c>
      <c r="AS517" s="4"/>
      <c r="AT517" s="4">
        <v>10550</v>
      </c>
      <c r="AU517" s="4">
        <v>34478</v>
      </c>
      <c r="AV517" s="4">
        <v>390</v>
      </c>
      <c r="AW517" s="4">
        <v>3704</v>
      </c>
      <c r="AX517" s="4">
        <v>2416</v>
      </c>
      <c r="AY517" s="4"/>
      <c r="AZ517" s="4"/>
      <c r="BA517" s="4">
        <v>26381</v>
      </c>
      <c r="BB517" s="4"/>
      <c r="BC517" s="4"/>
      <c r="BD517" s="4">
        <v>110</v>
      </c>
      <c r="BE517" s="4">
        <v>364</v>
      </c>
      <c r="BF517" s="4"/>
      <c r="BG517" s="4">
        <v>124</v>
      </c>
      <c r="BH517" s="4"/>
      <c r="BI517" s="4"/>
      <c r="BJ517" s="4">
        <v>160889</v>
      </c>
      <c r="BK517" s="4">
        <v>3029</v>
      </c>
      <c r="BL517" s="4">
        <v>216</v>
      </c>
      <c r="BM517" s="4">
        <v>3867</v>
      </c>
      <c r="BN517" s="4">
        <v>2835</v>
      </c>
      <c r="BO517" s="4">
        <v>8506</v>
      </c>
      <c r="BP517" s="4">
        <v>3905</v>
      </c>
      <c r="BQ517" s="4">
        <v>1202</v>
      </c>
      <c r="BR517" s="4">
        <v>2644</v>
      </c>
      <c r="BS517" s="4"/>
      <c r="BT517" s="4">
        <v>1625</v>
      </c>
      <c r="BU517" s="4">
        <v>62</v>
      </c>
      <c r="BV517" s="4">
        <v>903</v>
      </c>
      <c r="BW517" s="4"/>
      <c r="BX517" s="4">
        <v>1198</v>
      </c>
      <c r="BY517" s="4">
        <v>733</v>
      </c>
      <c r="BZ517" s="4">
        <v>55</v>
      </c>
      <c r="CA517" s="4">
        <v>905</v>
      </c>
      <c r="CB517" s="4">
        <v>2149</v>
      </c>
      <c r="CC517" s="4"/>
      <c r="CD517" s="4"/>
      <c r="CE517" s="4">
        <v>473</v>
      </c>
      <c r="CF517" s="4"/>
      <c r="CG517" s="4"/>
      <c r="CH517" s="4">
        <v>380</v>
      </c>
      <c r="CI517" s="4">
        <v>115622</v>
      </c>
      <c r="CJ517" s="4"/>
      <c r="CK517" s="4">
        <v>8414</v>
      </c>
      <c r="CL517" s="4"/>
      <c r="CM517" s="4"/>
      <c r="CN517" s="4">
        <v>768089</v>
      </c>
      <c r="CO517" s="4">
        <v>448477</v>
      </c>
      <c r="CP517" s="4">
        <v>319612</v>
      </c>
    </row>
    <row r="518" spans="1:94" x14ac:dyDescent="0.35">
      <c r="A518" s="7" t="s">
        <v>13</v>
      </c>
      <c r="B518" s="4">
        <v>1154381</v>
      </c>
      <c r="C518" s="4">
        <v>46177</v>
      </c>
      <c r="D518" s="4">
        <v>2251</v>
      </c>
      <c r="E518" s="4">
        <v>34733</v>
      </c>
      <c r="F518" s="4">
        <v>28989</v>
      </c>
      <c r="G518" s="4">
        <v>63965</v>
      </c>
      <c r="H518" s="4">
        <v>40149</v>
      </c>
      <c r="I518" s="4">
        <v>23171</v>
      </c>
      <c r="J518" s="4">
        <v>14610</v>
      </c>
      <c r="K518" s="4">
        <v>12314</v>
      </c>
      <c r="L518" s="4">
        <v>33770</v>
      </c>
      <c r="M518" s="4"/>
      <c r="N518" s="4">
        <v>36495</v>
      </c>
      <c r="O518" s="4">
        <v>7</v>
      </c>
      <c r="P518" s="4">
        <v>19425</v>
      </c>
      <c r="Q518" s="4">
        <v>93120</v>
      </c>
      <c r="R518" s="4"/>
      <c r="S518" s="4">
        <v>3800</v>
      </c>
      <c r="T518" s="4">
        <v>6530</v>
      </c>
      <c r="U518" s="4"/>
      <c r="V518" s="4"/>
      <c r="W518" s="4">
        <v>58665</v>
      </c>
      <c r="X518" s="4"/>
      <c r="Y518" s="4">
        <v>6504</v>
      </c>
      <c r="Z518" s="4">
        <v>141</v>
      </c>
      <c r="AA518" s="4">
        <v>28407</v>
      </c>
      <c r="AB518" s="4"/>
      <c r="AC518" s="4"/>
      <c r="AD518" s="4"/>
      <c r="AE518" s="4"/>
      <c r="AF518" s="4">
        <v>760583</v>
      </c>
      <c r="AG518" s="4">
        <v>41907</v>
      </c>
      <c r="AH518" s="4">
        <v>2160</v>
      </c>
      <c r="AI518" s="4">
        <v>30899</v>
      </c>
      <c r="AJ518" s="4">
        <v>24357</v>
      </c>
      <c r="AK518" s="4">
        <v>51891</v>
      </c>
      <c r="AL518" s="4">
        <v>31586</v>
      </c>
      <c r="AM518" s="4">
        <v>21634</v>
      </c>
      <c r="AN518" s="4">
        <v>11345</v>
      </c>
      <c r="AO518" s="4">
        <v>8420</v>
      </c>
      <c r="AP518" s="4">
        <v>32638</v>
      </c>
      <c r="AQ518" s="4"/>
      <c r="AR518" s="4">
        <v>35802</v>
      </c>
      <c r="AS518" s="4">
        <v>3</v>
      </c>
      <c r="AT518" s="4">
        <v>16899</v>
      </c>
      <c r="AU518" s="4">
        <v>87159</v>
      </c>
      <c r="AV518" s="4"/>
      <c r="AW518" s="4">
        <v>3201</v>
      </c>
      <c r="AX518" s="4">
        <v>4863</v>
      </c>
      <c r="AY518" s="4"/>
      <c r="AZ518" s="4"/>
      <c r="BA518" s="4">
        <v>55769</v>
      </c>
      <c r="BB518" s="4"/>
      <c r="BC518" s="4">
        <v>4511</v>
      </c>
      <c r="BD518" s="4">
        <v>123</v>
      </c>
      <c r="BE518" s="4">
        <v>271</v>
      </c>
      <c r="BF518" s="4"/>
      <c r="BG518" s="4"/>
      <c r="BH518" s="4"/>
      <c r="BI518" s="4"/>
      <c r="BJ518" s="4">
        <v>393798</v>
      </c>
      <c r="BK518" s="4">
        <v>4270</v>
      </c>
      <c r="BL518" s="4">
        <v>91</v>
      </c>
      <c r="BM518" s="4">
        <v>3834</v>
      </c>
      <c r="BN518" s="4">
        <v>4632</v>
      </c>
      <c r="BO518" s="4">
        <v>12074</v>
      </c>
      <c r="BP518" s="4">
        <v>8563</v>
      </c>
      <c r="BQ518" s="4">
        <v>1537</v>
      </c>
      <c r="BR518" s="4">
        <v>3265</v>
      </c>
      <c r="BS518" s="4">
        <v>3894</v>
      </c>
      <c r="BT518" s="4">
        <v>1132</v>
      </c>
      <c r="BU518" s="4"/>
      <c r="BV518" s="4">
        <v>693</v>
      </c>
      <c r="BW518" s="4">
        <v>4</v>
      </c>
      <c r="BX518" s="4">
        <v>2526</v>
      </c>
      <c r="BY518" s="4">
        <v>5961</v>
      </c>
      <c r="BZ518" s="4"/>
      <c r="CA518" s="4">
        <v>599</v>
      </c>
      <c r="CB518" s="4">
        <v>1667</v>
      </c>
      <c r="CC518" s="4"/>
      <c r="CD518" s="4"/>
      <c r="CE518" s="4">
        <v>2896</v>
      </c>
      <c r="CF518" s="4"/>
      <c r="CG518" s="4">
        <v>1993</v>
      </c>
      <c r="CH518" s="4">
        <v>18</v>
      </c>
      <c r="CI518" s="4">
        <v>28136</v>
      </c>
      <c r="CJ518" s="4"/>
      <c r="CK518" s="4"/>
      <c r="CL518" s="4"/>
      <c r="CM518" s="4"/>
      <c r="CN518" s="4">
        <v>1707604</v>
      </c>
      <c r="CO518" s="4">
        <v>1226021</v>
      </c>
      <c r="CP518" s="4">
        <v>481583</v>
      </c>
    </row>
    <row r="519" spans="1:94" x14ac:dyDescent="0.35">
      <c r="A519" s="7" t="s">
        <v>9</v>
      </c>
      <c r="B519" s="4">
        <v>643010</v>
      </c>
      <c r="C519" s="4">
        <v>23056</v>
      </c>
      <c r="D519" s="4">
        <v>5414</v>
      </c>
      <c r="E519" s="4">
        <v>24590</v>
      </c>
      <c r="F519" s="4">
        <v>23210</v>
      </c>
      <c r="G519" s="4">
        <v>37816</v>
      </c>
      <c r="H519" s="4">
        <v>31393</v>
      </c>
      <c r="I519" s="4">
        <v>14771</v>
      </c>
      <c r="J519" s="4">
        <v>11933</v>
      </c>
      <c r="K519" s="4"/>
      <c r="L519" s="4">
        <v>9168</v>
      </c>
      <c r="M519" s="4"/>
      <c r="N519" s="4">
        <v>19547</v>
      </c>
      <c r="O519" s="4">
        <v>3983</v>
      </c>
      <c r="P519" s="4">
        <v>13950</v>
      </c>
      <c r="Q519" s="4">
        <v>36046</v>
      </c>
      <c r="R519" s="4"/>
      <c r="S519" s="4">
        <v>8196</v>
      </c>
      <c r="T519" s="4">
        <v>8750</v>
      </c>
      <c r="U519" s="4"/>
      <c r="V519" s="4"/>
      <c r="W519" s="4">
        <v>42460</v>
      </c>
      <c r="X519" s="4">
        <v>7637</v>
      </c>
      <c r="Y519" s="4">
        <v>5038</v>
      </c>
      <c r="Z519" s="4">
        <v>598</v>
      </c>
      <c r="AA519" s="4">
        <v>73477</v>
      </c>
      <c r="AB519" s="4"/>
      <c r="AC519" s="4">
        <v>33938</v>
      </c>
      <c r="AD519" s="4">
        <v>12565</v>
      </c>
      <c r="AE519" s="4"/>
      <c r="AF519" s="4">
        <v>436447</v>
      </c>
      <c r="AG519" s="4">
        <v>20738</v>
      </c>
      <c r="AH519" s="4">
        <v>3721</v>
      </c>
      <c r="AI519" s="4">
        <v>22534</v>
      </c>
      <c r="AJ519" s="4">
        <v>18466</v>
      </c>
      <c r="AK519" s="4">
        <v>29152</v>
      </c>
      <c r="AL519" s="4">
        <v>23880</v>
      </c>
      <c r="AM519" s="4">
        <v>13504</v>
      </c>
      <c r="AN519" s="4">
        <v>9987</v>
      </c>
      <c r="AO519" s="4"/>
      <c r="AP519" s="4">
        <v>8691</v>
      </c>
      <c r="AQ519" s="4"/>
      <c r="AR519" s="4">
        <v>18680</v>
      </c>
      <c r="AS519" s="4">
        <v>3791</v>
      </c>
      <c r="AT519" s="4">
        <v>10917</v>
      </c>
      <c r="AU519" s="4">
        <v>32858</v>
      </c>
      <c r="AV519" s="4"/>
      <c r="AW519" s="4">
        <v>5787</v>
      </c>
      <c r="AX519" s="4">
        <v>6045</v>
      </c>
      <c r="AY519" s="4"/>
      <c r="AZ519" s="4"/>
      <c r="BA519" s="4">
        <v>37680</v>
      </c>
      <c r="BB519" s="4">
        <v>0</v>
      </c>
      <c r="BC519" s="4">
        <v>4522</v>
      </c>
      <c r="BD519" s="4">
        <v>231</v>
      </c>
      <c r="BE519" s="4">
        <v>0</v>
      </c>
      <c r="BF519" s="4"/>
      <c r="BG519" s="4">
        <v>0</v>
      </c>
      <c r="BH519" s="4">
        <v>0</v>
      </c>
      <c r="BI519" s="4"/>
      <c r="BJ519" s="4">
        <v>206563</v>
      </c>
      <c r="BK519" s="4">
        <v>2318</v>
      </c>
      <c r="BL519" s="4">
        <v>1693</v>
      </c>
      <c r="BM519" s="4">
        <v>2056</v>
      </c>
      <c r="BN519" s="4">
        <v>4744</v>
      </c>
      <c r="BO519" s="4">
        <v>8664</v>
      </c>
      <c r="BP519" s="4">
        <v>7513</v>
      </c>
      <c r="BQ519" s="4">
        <v>1267</v>
      </c>
      <c r="BR519" s="4">
        <v>1946</v>
      </c>
      <c r="BS519" s="4"/>
      <c r="BT519" s="4">
        <v>477</v>
      </c>
      <c r="BU519" s="4"/>
      <c r="BV519" s="4">
        <v>867</v>
      </c>
      <c r="BW519" s="4">
        <v>192</v>
      </c>
      <c r="BX519" s="4">
        <v>3033</v>
      </c>
      <c r="BY519" s="4">
        <v>3188</v>
      </c>
      <c r="BZ519" s="4"/>
      <c r="CA519" s="4">
        <v>2409</v>
      </c>
      <c r="CB519" s="4">
        <v>2705</v>
      </c>
      <c r="CC519" s="4"/>
      <c r="CD519" s="4"/>
      <c r="CE519" s="4">
        <v>4780</v>
      </c>
      <c r="CF519" s="4">
        <v>7637</v>
      </c>
      <c r="CG519" s="4">
        <v>516</v>
      </c>
      <c r="CH519" s="4">
        <v>367</v>
      </c>
      <c r="CI519" s="4">
        <v>73477</v>
      </c>
      <c r="CJ519" s="4"/>
      <c r="CK519" s="4">
        <v>33938</v>
      </c>
      <c r="CL519" s="4">
        <v>12565</v>
      </c>
      <c r="CM519" s="4"/>
      <c r="CN519" s="4">
        <v>1090546</v>
      </c>
      <c r="CO519" s="4">
        <v>707631</v>
      </c>
      <c r="CP519" s="4">
        <v>382915</v>
      </c>
    </row>
    <row r="520" spans="1:94" x14ac:dyDescent="0.35">
      <c r="A520" s="7" t="s">
        <v>14</v>
      </c>
      <c r="B520" s="4">
        <v>228288</v>
      </c>
      <c r="C520" s="4">
        <v>10737</v>
      </c>
      <c r="D520" s="4">
        <v>430</v>
      </c>
      <c r="E520" s="4">
        <v>8553</v>
      </c>
      <c r="F520" s="4">
        <v>16715</v>
      </c>
      <c r="G520" s="4">
        <v>18715</v>
      </c>
      <c r="H520" s="4">
        <v>20350</v>
      </c>
      <c r="I520" s="4">
        <v>6946</v>
      </c>
      <c r="J520" s="4">
        <v>2477</v>
      </c>
      <c r="K520" s="4"/>
      <c r="L520" s="4">
        <v>12474</v>
      </c>
      <c r="M520" s="4"/>
      <c r="N520" s="4">
        <v>7437</v>
      </c>
      <c r="O520" s="4">
        <v>323</v>
      </c>
      <c r="P520" s="4">
        <v>3035</v>
      </c>
      <c r="Q520" s="4">
        <v>19758</v>
      </c>
      <c r="R520" s="4"/>
      <c r="S520" s="4">
        <v>2720</v>
      </c>
      <c r="T520" s="4">
        <v>5085</v>
      </c>
      <c r="U520" s="4">
        <v>641</v>
      </c>
      <c r="V520" s="4"/>
      <c r="W520" s="4">
        <v>26885</v>
      </c>
      <c r="X520" s="4"/>
      <c r="Y520" s="4">
        <v>3483</v>
      </c>
      <c r="Z520" s="4">
        <v>497</v>
      </c>
      <c r="AA520" s="4"/>
      <c r="AB520" s="4"/>
      <c r="AC520" s="4"/>
      <c r="AD520" s="4"/>
      <c r="AE520" s="4"/>
      <c r="AF520" s="4">
        <v>166178</v>
      </c>
      <c r="AG520" s="4">
        <v>10394</v>
      </c>
      <c r="AH520" s="4">
        <v>428</v>
      </c>
      <c r="AI520" s="4">
        <v>7650</v>
      </c>
      <c r="AJ520" s="4">
        <v>14938</v>
      </c>
      <c r="AK520" s="4">
        <v>15372</v>
      </c>
      <c r="AL520" s="4">
        <v>17205</v>
      </c>
      <c r="AM520" s="4">
        <v>6526</v>
      </c>
      <c r="AN520" s="4">
        <v>2108</v>
      </c>
      <c r="AO520" s="4"/>
      <c r="AP520" s="4">
        <v>12106</v>
      </c>
      <c r="AQ520" s="4"/>
      <c r="AR520" s="4">
        <v>7344</v>
      </c>
      <c r="AS520" s="4">
        <v>282</v>
      </c>
      <c r="AT520" s="4">
        <v>2542</v>
      </c>
      <c r="AU520" s="4">
        <v>19410</v>
      </c>
      <c r="AV520" s="4"/>
      <c r="AW520" s="4">
        <v>2247</v>
      </c>
      <c r="AX520" s="4">
        <v>3890</v>
      </c>
      <c r="AY520" s="4">
        <v>628</v>
      </c>
      <c r="AZ520" s="4"/>
      <c r="BA520" s="4">
        <v>26371</v>
      </c>
      <c r="BB520" s="4"/>
      <c r="BC520" s="4">
        <v>3285</v>
      </c>
      <c r="BD520" s="4">
        <v>405</v>
      </c>
      <c r="BE520" s="4"/>
      <c r="BF520" s="4"/>
      <c r="BG520" s="4"/>
      <c r="BH520" s="4"/>
      <c r="BI520" s="4"/>
      <c r="BJ520" s="4">
        <v>62110</v>
      </c>
      <c r="BK520" s="4">
        <v>343</v>
      </c>
      <c r="BL520" s="4">
        <v>2</v>
      </c>
      <c r="BM520" s="4">
        <v>903</v>
      </c>
      <c r="BN520" s="4">
        <v>1777</v>
      </c>
      <c r="BO520" s="4">
        <v>3343</v>
      </c>
      <c r="BP520" s="4">
        <v>3145</v>
      </c>
      <c r="BQ520" s="4">
        <v>420</v>
      </c>
      <c r="BR520" s="4">
        <v>369</v>
      </c>
      <c r="BS520" s="4"/>
      <c r="BT520" s="4">
        <v>368</v>
      </c>
      <c r="BU520" s="4"/>
      <c r="BV520" s="4">
        <v>93</v>
      </c>
      <c r="BW520" s="4">
        <v>41</v>
      </c>
      <c r="BX520" s="4">
        <v>493</v>
      </c>
      <c r="BY520" s="4">
        <v>348</v>
      </c>
      <c r="BZ520" s="4"/>
      <c r="CA520" s="4">
        <v>473</v>
      </c>
      <c r="CB520" s="4">
        <v>1195</v>
      </c>
      <c r="CC520" s="4">
        <v>13</v>
      </c>
      <c r="CD520" s="4"/>
      <c r="CE520" s="4">
        <v>514</v>
      </c>
      <c r="CF520" s="4"/>
      <c r="CG520" s="4">
        <v>198</v>
      </c>
      <c r="CH520" s="4">
        <v>92</v>
      </c>
      <c r="CI520" s="4"/>
      <c r="CJ520" s="4"/>
      <c r="CK520" s="4"/>
      <c r="CL520" s="4"/>
      <c r="CM520" s="4"/>
      <c r="CN520" s="4">
        <v>395549</v>
      </c>
      <c r="CO520" s="4">
        <v>319309</v>
      </c>
      <c r="CP520" s="4">
        <v>76240</v>
      </c>
    </row>
    <row r="521" spans="1:94" x14ac:dyDescent="0.35">
      <c r="A521" s="7" t="s">
        <v>8</v>
      </c>
      <c r="B521" s="4">
        <v>1331923</v>
      </c>
      <c r="C521" s="4">
        <v>80028</v>
      </c>
      <c r="D521" s="4">
        <v>26976</v>
      </c>
      <c r="E521" s="4">
        <v>83734</v>
      </c>
      <c r="F521" s="4">
        <v>69502</v>
      </c>
      <c r="G521" s="4">
        <v>110216</v>
      </c>
      <c r="H521" s="4">
        <v>78072</v>
      </c>
      <c r="I521" s="4">
        <v>52254</v>
      </c>
      <c r="J521" s="4">
        <v>29351</v>
      </c>
      <c r="K521" s="4">
        <v>8</v>
      </c>
      <c r="L521" s="4">
        <v>132199</v>
      </c>
      <c r="M521" s="4">
        <v>48386</v>
      </c>
      <c r="N521" s="4">
        <v>102010</v>
      </c>
      <c r="O521" s="4">
        <v>744</v>
      </c>
      <c r="P521" s="4">
        <v>40450</v>
      </c>
      <c r="Q521" s="4">
        <v>127375</v>
      </c>
      <c r="R521" s="4"/>
      <c r="S521" s="4">
        <v>26911</v>
      </c>
      <c r="T521" s="4">
        <v>20703</v>
      </c>
      <c r="U521" s="4"/>
      <c r="V521" s="4"/>
      <c r="W521" s="4">
        <v>128194</v>
      </c>
      <c r="X521" s="4"/>
      <c r="Y521" s="4">
        <v>12108</v>
      </c>
      <c r="Z521" s="4">
        <v>1947</v>
      </c>
      <c r="AA521" s="4">
        <v>39667</v>
      </c>
      <c r="AB521" s="4"/>
      <c r="AC521" s="4">
        <v>1547</v>
      </c>
      <c r="AD521" s="4"/>
      <c r="AE521" s="4"/>
      <c r="AF521" s="4">
        <v>856202</v>
      </c>
      <c r="AG521" s="4">
        <v>70579</v>
      </c>
      <c r="AH521" s="4">
        <v>24150</v>
      </c>
      <c r="AI521" s="4">
        <v>72907</v>
      </c>
      <c r="AJ521" s="4">
        <v>61580</v>
      </c>
      <c r="AK521" s="4">
        <v>92783</v>
      </c>
      <c r="AL521" s="4">
        <v>65517</v>
      </c>
      <c r="AM521" s="4">
        <v>46786</v>
      </c>
      <c r="AN521" s="4">
        <v>24707</v>
      </c>
      <c r="AO521" s="4">
        <v>7</v>
      </c>
      <c r="AP521" s="4">
        <v>116271</v>
      </c>
      <c r="AQ521" s="4">
        <v>47569</v>
      </c>
      <c r="AR521" s="4">
        <v>97784</v>
      </c>
      <c r="AS521" s="4">
        <v>498</v>
      </c>
      <c r="AT521" s="4">
        <v>30585</v>
      </c>
      <c r="AU521" s="4">
        <v>120485</v>
      </c>
      <c r="AV521" s="4"/>
      <c r="AW521" s="4">
        <v>19805</v>
      </c>
      <c r="AX521" s="4">
        <v>10607</v>
      </c>
      <c r="AY521" s="4"/>
      <c r="AZ521" s="4"/>
      <c r="BA521" s="4">
        <v>122569</v>
      </c>
      <c r="BB521" s="4"/>
      <c r="BC521" s="4">
        <v>10928</v>
      </c>
      <c r="BD521" s="4">
        <v>1439</v>
      </c>
      <c r="BE521" s="4">
        <v>25407</v>
      </c>
      <c r="BF521" s="4"/>
      <c r="BG521" s="4">
        <v>0</v>
      </c>
      <c r="BH521" s="4"/>
      <c r="BI521" s="4"/>
      <c r="BJ521" s="4">
        <v>475721</v>
      </c>
      <c r="BK521" s="4">
        <v>9449</v>
      </c>
      <c r="BL521" s="4">
        <v>2826</v>
      </c>
      <c r="BM521" s="4">
        <v>10827</v>
      </c>
      <c r="BN521" s="4">
        <v>7922</v>
      </c>
      <c r="BO521" s="4">
        <v>17433</v>
      </c>
      <c r="BP521" s="4">
        <v>12555</v>
      </c>
      <c r="BQ521" s="4">
        <v>5468</v>
      </c>
      <c r="BR521" s="4">
        <v>4644</v>
      </c>
      <c r="BS521" s="4">
        <v>1</v>
      </c>
      <c r="BT521" s="4">
        <v>15928</v>
      </c>
      <c r="BU521" s="4">
        <v>817</v>
      </c>
      <c r="BV521" s="4">
        <v>4226</v>
      </c>
      <c r="BW521" s="4">
        <v>246</v>
      </c>
      <c r="BX521" s="4">
        <v>9865</v>
      </c>
      <c r="BY521" s="4">
        <v>6890</v>
      </c>
      <c r="BZ521" s="4"/>
      <c r="CA521" s="4">
        <v>7106</v>
      </c>
      <c r="CB521" s="4">
        <v>10096</v>
      </c>
      <c r="CC521" s="4"/>
      <c r="CD521" s="4"/>
      <c r="CE521" s="4">
        <v>5625</v>
      </c>
      <c r="CF521" s="4"/>
      <c r="CG521" s="4">
        <v>1180</v>
      </c>
      <c r="CH521" s="4">
        <v>508</v>
      </c>
      <c r="CI521" s="4">
        <v>14260</v>
      </c>
      <c r="CJ521" s="4"/>
      <c r="CK521" s="4">
        <v>1547</v>
      </c>
      <c r="CL521" s="4"/>
      <c r="CM521" s="4"/>
      <c r="CN521" s="4">
        <v>2544305</v>
      </c>
      <c r="CO521" s="4">
        <v>1919165</v>
      </c>
      <c r="CP521" s="4">
        <v>625140</v>
      </c>
    </row>
    <row r="522" spans="1:94" x14ac:dyDescent="0.35">
      <c r="A522" s="6" t="s">
        <v>57</v>
      </c>
      <c r="B522" s="4">
        <v>6040427</v>
      </c>
      <c r="C522" s="4">
        <v>264070</v>
      </c>
      <c r="D522" s="4">
        <v>55497</v>
      </c>
      <c r="E522" s="4">
        <v>213574</v>
      </c>
      <c r="F522" s="4">
        <v>213438</v>
      </c>
      <c r="G522" s="4">
        <v>318761</v>
      </c>
      <c r="H522" s="4">
        <v>226761</v>
      </c>
      <c r="I522" s="4">
        <v>159009</v>
      </c>
      <c r="J522" s="4">
        <v>91461</v>
      </c>
      <c r="K522" s="4">
        <v>15236</v>
      </c>
      <c r="L522" s="4">
        <v>253483</v>
      </c>
      <c r="M522" s="4">
        <v>49402</v>
      </c>
      <c r="N522" s="4">
        <v>259979</v>
      </c>
      <c r="O522" s="4">
        <v>10314</v>
      </c>
      <c r="P522" s="4">
        <v>116532</v>
      </c>
      <c r="Q522" s="4">
        <v>433230</v>
      </c>
      <c r="R522" s="4">
        <v>919</v>
      </c>
      <c r="S522" s="4">
        <v>59683</v>
      </c>
      <c r="T522" s="4">
        <v>60319</v>
      </c>
      <c r="U522" s="4">
        <v>534</v>
      </c>
      <c r="V522" s="4">
        <v>921</v>
      </c>
      <c r="W522" s="4">
        <v>433488</v>
      </c>
      <c r="X522" s="4">
        <v>4680</v>
      </c>
      <c r="Y522" s="4">
        <v>40695</v>
      </c>
      <c r="Z522" s="4">
        <v>6784</v>
      </c>
      <c r="AA522" s="4">
        <v>320321</v>
      </c>
      <c r="AB522" s="4"/>
      <c r="AC522" s="4">
        <v>34845</v>
      </c>
      <c r="AD522" s="4">
        <v>7841</v>
      </c>
      <c r="AE522" s="4"/>
      <c r="AF522" s="4">
        <v>4654243</v>
      </c>
      <c r="AG522" s="4">
        <v>240543</v>
      </c>
      <c r="AH522" s="4">
        <v>51261</v>
      </c>
      <c r="AI522" s="4">
        <v>193043</v>
      </c>
      <c r="AJ522" s="4">
        <v>188689</v>
      </c>
      <c r="AK522" s="4">
        <v>270432</v>
      </c>
      <c r="AL522" s="4">
        <v>199464</v>
      </c>
      <c r="AM522" s="4">
        <v>144614</v>
      </c>
      <c r="AN522" s="4">
        <v>78373</v>
      </c>
      <c r="AO522" s="4">
        <v>11599</v>
      </c>
      <c r="AP522" s="4">
        <v>237805</v>
      </c>
      <c r="AQ522" s="4">
        <v>48918</v>
      </c>
      <c r="AR522" s="4">
        <v>248010</v>
      </c>
      <c r="AS522" s="4">
        <v>9789</v>
      </c>
      <c r="AT522" s="4">
        <v>99348</v>
      </c>
      <c r="AU522" s="4">
        <v>410257</v>
      </c>
      <c r="AV522" s="4">
        <v>813</v>
      </c>
      <c r="AW522" s="4">
        <v>47109</v>
      </c>
      <c r="AX522" s="4">
        <v>44915</v>
      </c>
      <c r="AY522" s="4">
        <v>528</v>
      </c>
      <c r="AZ522" s="4">
        <v>885</v>
      </c>
      <c r="BA522" s="4">
        <v>417290</v>
      </c>
      <c r="BB522" s="4">
        <v>0</v>
      </c>
      <c r="BC522" s="4">
        <v>35935</v>
      </c>
      <c r="BD522" s="4">
        <v>4632</v>
      </c>
      <c r="BE522" s="4">
        <v>26095</v>
      </c>
      <c r="BF522" s="4"/>
      <c r="BG522" s="4">
        <v>104</v>
      </c>
      <c r="BH522" s="4">
        <v>0</v>
      </c>
      <c r="BI522" s="4"/>
      <c r="BJ522" s="4">
        <v>1386184</v>
      </c>
      <c r="BK522" s="4">
        <v>23527</v>
      </c>
      <c r="BL522" s="4">
        <v>4236</v>
      </c>
      <c r="BM522" s="4">
        <v>20531</v>
      </c>
      <c r="BN522" s="4">
        <v>24749</v>
      </c>
      <c r="BO522" s="4">
        <v>48329</v>
      </c>
      <c r="BP522" s="4">
        <v>27297</v>
      </c>
      <c r="BQ522" s="4">
        <v>14395</v>
      </c>
      <c r="BR522" s="4">
        <v>13088</v>
      </c>
      <c r="BS522" s="4">
        <v>3637</v>
      </c>
      <c r="BT522" s="4">
        <v>15678</v>
      </c>
      <c r="BU522" s="4">
        <v>484</v>
      </c>
      <c r="BV522" s="4">
        <v>11969</v>
      </c>
      <c r="BW522" s="4">
        <v>525</v>
      </c>
      <c r="BX522" s="4">
        <v>17184</v>
      </c>
      <c r="BY522" s="4">
        <v>22973</v>
      </c>
      <c r="BZ522" s="4">
        <v>106</v>
      </c>
      <c r="CA522" s="4">
        <v>12574</v>
      </c>
      <c r="CB522" s="4">
        <v>15404</v>
      </c>
      <c r="CC522" s="4">
        <v>6</v>
      </c>
      <c r="CD522" s="4">
        <v>36</v>
      </c>
      <c r="CE522" s="4">
        <v>16198</v>
      </c>
      <c r="CF522" s="4">
        <v>4680</v>
      </c>
      <c r="CG522" s="4">
        <v>4760</v>
      </c>
      <c r="CH522" s="4">
        <v>2152</v>
      </c>
      <c r="CI522" s="4">
        <v>294226</v>
      </c>
      <c r="CJ522" s="4"/>
      <c r="CK522" s="4">
        <v>34741</v>
      </c>
      <c r="CL522" s="4">
        <v>7841</v>
      </c>
      <c r="CM522" s="4"/>
      <c r="CN522" s="4">
        <v>9692204</v>
      </c>
      <c r="CO522" s="4">
        <v>7664694</v>
      </c>
      <c r="CP522" s="4">
        <v>2027510</v>
      </c>
    </row>
    <row r="523" spans="1:94" x14ac:dyDescent="0.35">
      <c r="A523" s="7" t="s">
        <v>12</v>
      </c>
      <c r="B523" s="4">
        <v>253745</v>
      </c>
      <c r="C523" s="4">
        <v>9031</v>
      </c>
      <c r="D523" s="4">
        <v>751</v>
      </c>
      <c r="E523" s="4">
        <v>5219</v>
      </c>
      <c r="F523" s="4">
        <v>7502</v>
      </c>
      <c r="G523" s="4">
        <v>12049</v>
      </c>
      <c r="H523" s="4">
        <v>7064</v>
      </c>
      <c r="I523" s="4">
        <v>6361</v>
      </c>
      <c r="J523" s="4">
        <v>3273</v>
      </c>
      <c r="K523" s="4">
        <v>132</v>
      </c>
      <c r="L523" s="4">
        <v>6993</v>
      </c>
      <c r="M523" s="4"/>
      <c r="N523" s="4">
        <v>7718</v>
      </c>
      <c r="O523" s="4">
        <v>642</v>
      </c>
      <c r="P523" s="4">
        <v>4660</v>
      </c>
      <c r="Q523" s="4">
        <v>17181</v>
      </c>
      <c r="R523" s="4"/>
      <c r="S523" s="4">
        <v>3155</v>
      </c>
      <c r="T523" s="4">
        <v>1956</v>
      </c>
      <c r="U523" s="4"/>
      <c r="V523" s="4"/>
      <c r="W523" s="4">
        <v>13729</v>
      </c>
      <c r="X523" s="4"/>
      <c r="Y523" s="4">
        <v>792</v>
      </c>
      <c r="Z523" s="4"/>
      <c r="AA523" s="4"/>
      <c r="AB523" s="4"/>
      <c r="AC523" s="4"/>
      <c r="AD523" s="4"/>
      <c r="AE523" s="4"/>
      <c r="AF523" s="4">
        <v>206487</v>
      </c>
      <c r="AG523" s="4">
        <v>7928</v>
      </c>
      <c r="AH523" s="4">
        <v>724</v>
      </c>
      <c r="AI523" s="4">
        <v>4801</v>
      </c>
      <c r="AJ523" s="4">
        <v>6962</v>
      </c>
      <c r="AK523" s="4">
        <v>10653</v>
      </c>
      <c r="AL523" s="4">
        <v>6317</v>
      </c>
      <c r="AM523" s="4">
        <v>6091</v>
      </c>
      <c r="AN523" s="4">
        <v>2908</v>
      </c>
      <c r="AO523" s="4">
        <v>111</v>
      </c>
      <c r="AP523" s="4">
        <v>6876</v>
      </c>
      <c r="AQ523" s="4"/>
      <c r="AR523" s="4">
        <v>5029</v>
      </c>
      <c r="AS523" s="4">
        <v>627</v>
      </c>
      <c r="AT523" s="4">
        <v>3540</v>
      </c>
      <c r="AU523" s="4">
        <v>16823</v>
      </c>
      <c r="AV523" s="4"/>
      <c r="AW523" s="4">
        <v>2781</v>
      </c>
      <c r="AX523" s="4">
        <v>1582</v>
      </c>
      <c r="AY523" s="4"/>
      <c r="AZ523" s="4"/>
      <c r="BA523" s="4">
        <v>13422</v>
      </c>
      <c r="BB523" s="4"/>
      <c r="BC523" s="4">
        <v>777</v>
      </c>
      <c r="BD523" s="4"/>
      <c r="BE523" s="4"/>
      <c r="BF523" s="4"/>
      <c r="BG523" s="4"/>
      <c r="BH523" s="4"/>
      <c r="BI523" s="4"/>
      <c r="BJ523" s="4">
        <v>47258</v>
      </c>
      <c r="BK523" s="4">
        <v>1103</v>
      </c>
      <c r="BL523" s="4">
        <v>27</v>
      </c>
      <c r="BM523" s="4">
        <v>418</v>
      </c>
      <c r="BN523" s="4">
        <v>540</v>
      </c>
      <c r="BO523" s="4">
        <v>1396</v>
      </c>
      <c r="BP523" s="4">
        <v>747</v>
      </c>
      <c r="BQ523" s="4">
        <v>270</v>
      </c>
      <c r="BR523" s="4">
        <v>365</v>
      </c>
      <c r="BS523" s="4">
        <v>21</v>
      </c>
      <c r="BT523" s="4">
        <v>117</v>
      </c>
      <c r="BU523" s="4"/>
      <c r="BV523" s="4">
        <v>2689</v>
      </c>
      <c r="BW523" s="4">
        <v>15</v>
      </c>
      <c r="BX523" s="4">
        <v>1120</v>
      </c>
      <c r="BY523" s="4">
        <v>358</v>
      </c>
      <c r="BZ523" s="4"/>
      <c r="CA523" s="4">
        <v>374</v>
      </c>
      <c r="CB523" s="4">
        <v>374</v>
      </c>
      <c r="CC523" s="4"/>
      <c r="CD523" s="4"/>
      <c r="CE523" s="4">
        <v>307</v>
      </c>
      <c r="CF523" s="4"/>
      <c r="CG523" s="4">
        <v>15</v>
      </c>
      <c r="CH523" s="4"/>
      <c r="CI523" s="4"/>
      <c r="CJ523" s="4"/>
      <c r="CK523" s="4"/>
      <c r="CL523" s="4"/>
      <c r="CM523" s="4"/>
      <c r="CN523" s="4">
        <v>361953</v>
      </c>
      <c r="CO523" s="4">
        <v>304439</v>
      </c>
      <c r="CP523" s="4">
        <v>57514</v>
      </c>
    </row>
    <row r="524" spans="1:94" x14ac:dyDescent="0.35">
      <c r="A524" s="7" t="s">
        <v>10</v>
      </c>
      <c r="B524" s="4">
        <v>372541</v>
      </c>
      <c r="C524" s="4">
        <v>19145</v>
      </c>
      <c r="D524" s="4">
        <v>2538</v>
      </c>
      <c r="E524" s="4">
        <v>11968</v>
      </c>
      <c r="F524" s="4">
        <v>14776</v>
      </c>
      <c r="G524" s="4">
        <v>24656</v>
      </c>
      <c r="H524" s="4">
        <v>14102</v>
      </c>
      <c r="I524" s="4">
        <v>14867</v>
      </c>
      <c r="J524" s="4">
        <v>5359</v>
      </c>
      <c r="K524" s="4">
        <v>36</v>
      </c>
      <c r="L524" s="4">
        <v>9607</v>
      </c>
      <c r="M524" s="4">
        <v>9026</v>
      </c>
      <c r="N524" s="4">
        <v>14301</v>
      </c>
      <c r="O524" s="4">
        <v>1135</v>
      </c>
      <c r="P524" s="4">
        <v>8040</v>
      </c>
      <c r="Q524" s="4">
        <v>35209</v>
      </c>
      <c r="R524" s="4">
        <v>396</v>
      </c>
      <c r="S524" s="4">
        <v>2867</v>
      </c>
      <c r="T524" s="4">
        <v>5351</v>
      </c>
      <c r="U524" s="4"/>
      <c r="V524" s="4"/>
      <c r="W524" s="4">
        <v>24908</v>
      </c>
      <c r="X524" s="4"/>
      <c r="Y524" s="4">
        <v>2274</v>
      </c>
      <c r="Z524" s="4">
        <v>547</v>
      </c>
      <c r="AA524" s="4">
        <v>41634</v>
      </c>
      <c r="AB524" s="4"/>
      <c r="AC524" s="4"/>
      <c r="AD524" s="4"/>
      <c r="AE524" s="4"/>
      <c r="AF524" s="4">
        <v>292844</v>
      </c>
      <c r="AG524" s="4">
        <v>18008</v>
      </c>
      <c r="AH524" s="4">
        <v>2380</v>
      </c>
      <c r="AI524" s="4">
        <v>10979</v>
      </c>
      <c r="AJ524" s="4">
        <v>13312</v>
      </c>
      <c r="AK524" s="4">
        <v>20044</v>
      </c>
      <c r="AL524" s="4">
        <v>12105</v>
      </c>
      <c r="AM524" s="4">
        <v>12604</v>
      </c>
      <c r="AN524" s="4">
        <v>4652</v>
      </c>
      <c r="AO524" s="4">
        <v>26</v>
      </c>
      <c r="AP524" s="4">
        <v>9223</v>
      </c>
      <c r="AQ524" s="4">
        <v>8950</v>
      </c>
      <c r="AR524" s="4">
        <v>14055</v>
      </c>
      <c r="AS524" s="4">
        <v>1111</v>
      </c>
      <c r="AT524" s="4">
        <v>7123</v>
      </c>
      <c r="AU524" s="4">
        <v>33006</v>
      </c>
      <c r="AV524" s="4">
        <v>363</v>
      </c>
      <c r="AW524" s="4">
        <v>2332</v>
      </c>
      <c r="AX524" s="4">
        <v>3916</v>
      </c>
      <c r="AY524" s="4"/>
      <c r="AZ524" s="4"/>
      <c r="BA524" s="4">
        <v>22871</v>
      </c>
      <c r="BB524" s="4"/>
      <c r="BC524" s="4">
        <v>1903</v>
      </c>
      <c r="BD524" s="4">
        <v>389</v>
      </c>
      <c r="BE524" s="4">
        <v>2124</v>
      </c>
      <c r="BF524" s="4"/>
      <c r="BG524" s="4"/>
      <c r="BH524" s="4"/>
      <c r="BI524" s="4"/>
      <c r="BJ524" s="4">
        <v>79697</v>
      </c>
      <c r="BK524" s="4">
        <v>1137</v>
      </c>
      <c r="BL524" s="4">
        <v>158</v>
      </c>
      <c r="BM524" s="4">
        <v>989</v>
      </c>
      <c r="BN524" s="4">
        <v>1464</v>
      </c>
      <c r="BO524" s="4">
        <v>4612</v>
      </c>
      <c r="BP524" s="4">
        <v>1997</v>
      </c>
      <c r="BQ524" s="4">
        <v>2263</v>
      </c>
      <c r="BR524" s="4">
        <v>707</v>
      </c>
      <c r="BS524" s="4">
        <v>10</v>
      </c>
      <c r="BT524" s="4">
        <v>384</v>
      </c>
      <c r="BU524" s="4">
        <v>76</v>
      </c>
      <c r="BV524" s="4">
        <v>246</v>
      </c>
      <c r="BW524" s="4">
        <v>24</v>
      </c>
      <c r="BX524" s="4">
        <v>917</v>
      </c>
      <c r="BY524" s="4">
        <v>2203</v>
      </c>
      <c r="BZ524" s="4">
        <v>33</v>
      </c>
      <c r="CA524" s="4">
        <v>535</v>
      </c>
      <c r="CB524" s="4">
        <v>1435</v>
      </c>
      <c r="CC524" s="4"/>
      <c r="CD524" s="4"/>
      <c r="CE524" s="4">
        <v>2037</v>
      </c>
      <c r="CF524" s="4"/>
      <c r="CG524" s="4">
        <v>371</v>
      </c>
      <c r="CH524" s="4">
        <v>158</v>
      </c>
      <c r="CI524" s="4">
        <v>39510</v>
      </c>
      <c r="CJ524" s="4"/>
      <c r="CK524" s="4"/>
      <c r="CL524" s="4"/>
      <c r="CM524" s="4"/>
      <c r="CN524" s="4">
        <v>635283</v>
      </c>
      <c r="CO524" s="4">
        <v>494320</v>
      </c>
      <c r="CP524" s="4">
        <v>140963</v>
      </c>
    </row>
    <row r="525" spans="1:94" x14ac:dyDescent="0.35">
      <c r="A525" s="7" t="s">
        <v>16</v>
      </c>
      <c r="B525" s="4">
        <v>1273472</v>
      </c>
      <c r="C525" s="4">
        <v>50216</v>
      </c>
      <c r="D525" s="4">
        <v>15440</v>
      </c>
      <c r="E525" s="4">
        <v>27309</v>
      </c>
      <c r="F525" s="4">
        <v>31001</v>
      </c>
      <c r="G525" s="4">
        <v>47676</v>
      </c>
      <c r="H525" s="4">
        <v>22394</v>
      </c>
      <c r="I525" s="4">
        <v>27260</v>
      </c>
      <c r="J525" s="4">
        <v>15188</v>
      </c>
      <c r="K525" s="4">
        <v>5031</v>
      </c>
      <c r="L525" s="4">
        <v>48908</v>
      </c>
      <c r="M525" s="4"/>
      <c r="N525" s="4">
        <v>57492</v>
      </c>
      <c r="O525" s="4">
        <v>931</v>
      </c>
      <c r="P525" s="4">
        <v>20214</v>
      </c>
      <c r="Q525" s="4">
        <v>66165</v>
      </c>
      <c r="R525" s="4"/>
      <c r="S525" s="4">
        <v>8366</v>
      </c>
      <c r="T525" s="4">
        <v>7703</v>
      </c>
      <c r="U525" s="4"/>
      <c r="V525" s="4"/>
      <c r="W525" s="4">
        <v>97055</v>
      </c>
      <c r="X525" s="4"/>
      <c r="Y525" s="4">
        <v>8257</v>
      </c>
      <c r="Z525" s="4">
        <v>1728</v>
      </c>
      <c r="AA525" s="4"/>
      <c r="AB525" s="4"/>
      <c r="AC525" s="4"/>
      <c r="AD525" s="4"/>
      <c r="AE525" s="4"/>
      <c r="AF525" s="4">
        <v>1001361</v>
      </c>
      <c r="AG525" s="4">
        <v>44569</v>
      </c>
      <c r="AH525" s="4">
        <v>14814</v>
      </c>
      <c r="AI525" s="4">
        <v>25387</v>
      </c>
      <c r="AJ525" s="4">
        <v>28324</v>
      </c>
      <c r="AK525" s="4">
        <v>42289</v>
      </c>
      <c r="AL525" s="4">
        <v>20533</v>
      </c>
      <c r="AM525" s="4">
        <v>25820</v>
      </c>
      <c r="AN525" s="4">
        <v>13487</v>
      </c>
      <c r="AO525" s="4">
        <v>3838</v>
      </c>
      <c r="AP525" s="4">
        <v>48169</v>
      </c>
      <c r="AQ525" s="4"/>
      <c r="AR525" s="4">
        <v>56211</v>
      </c>
      <c r="AS525" s="4">
        <v>861</v>
      </c>
      <c r="AT525" s="4">
        <v>16502</v>
      </c>
      <c r="AU525" s="4">
        <v>62437</v>
      </c>
      <c r="AV525" s="4"/>
      <c r="AW525" s="4">
        <v>6271</v>
      </c>
      <c r="AX525" s="4">
        <v>6296</v>
      </c>
      <c r="AY525" s="4"/>
      <c r="AZ525" s="4"/>
      <c r="BA525" s="4">
        <v>94830</v>
      </c>
      <c r="BB525" s="4"/>
      <c r="BC525" s="4">
        <v>8014</v>
      </c>
      <c r="BD525" s="4">
        <v>1245</v>
      </c>
      <c r="BE525" s="4"/>
      <c r="BF525" s="4"/>
      <c r="BG525" s="4"/>
      <c r="BH525" s="4"/>
      <c r="BI525" s="4"/>
      <c r="BJ525" s="4">
        <v>272111</v>
      </c>
      <c r="BK525" s="4">
        <v>5647</v>
      </c>
      <c r="BL525" s="4">
        <v>626</v>
      </c>
      <c r="BM525" s="4">
        <v>1922</v>
      </c>
      <c r="BN525" s="4">
        <v>2677</v>
      </c>
      <c r="BO525" s="4">
        <v>5387</v>
      </c>
      <c r="BP525" s="4">
        <v>1861</v>
      </c>
      <c r="BQ525" s="4">
        <v>1440</v>
      </c>
      <c r="BR525" s="4">
        <v>1701</v>
      </c>
      <c r="BS525" s="4">
        <v>1193</v>
      </c>
      <c r="BT525" s="4">
        <v>739</v>
      </c>
      <c r="BU525" s="4"/>
      <c r="BV525" s="4">
        <v>1281</v>
      </c>
      <c r="BW525" s="4">
        <v>70</v>
      </c>
      <c r="BX525" s="4">
        <v>3712</v>
      </c>
      <c r="BY525" s="4">
        <v>3728</v>
      </c>
      <c r="BZ525" s="4"/>
      <c r="CA525" s="4">
        <v>2095</v>
      </c>
      <c r="CB525" s="4">
        <v>1407</v>
      </c>
      <c r="CC525" s="4"/>
      <c r="CD525" s="4"/>
      <c r="CE525" s="4">
        <v>2225</v>
      </c>
      <c r="CF525" s="4"/>
      <c r="CG525" s="4">
        <v>243</v>
      </c>
      <c r="CH525" s="4">
        <v>483</v>
      </c>
      <c r="CI525" s="4"/>
      <c r="CJ525" s="4"/>
      <c r="CK525" s="4"/>
      <c r="CL525" s="4"/>
      <c r="CM525" s="4"/>
      <c r="CN525" s="4">
        <v>1831806</v>
      </c>
      <c r="CO525" s="4">
        <v>1521258</v>
      </c>
      <c r="CP525" s="4">
        <v>310548</v>
      </c>
    </row>
    <row r="526" spans="1:94" x14ac:dyDescent="0.35">
      <c r="A526" s="7" t="s">
        <v>15</v>
      </c>
      <c r="B526" s="4">
        <v>978322</v>
      </c>
      <c r="C526" s="4">
        <v>40526</v>
      </c>
      <c r="D526" s="4">
        <v>4275</v>
      </c>
      <c r="E526" s="4">
        <v>30800</v>
      </c>
      <c r="F526" s="4">
        <v>37004</v>
      </c>
      <c r="G526" s="4">
        <v>25902</v>
      </c>
      <c r="H526" s="4">
        <v>31461</v>
      </c>
      <c r="I526" s="4">
        <v>22285</v>
      </c>
      <c r="J526" s="4">
        <v>13306</v>
      </c>
      <c r="K526" s="4"/>
      <c r="L526" s="4">
        <v>25878</v>
      </c>
      <c r="M526" s="4"/>
      <c r="N526" s="4">
        <v>34978</v>
      </c>
      <c r="O526" s="4">
        <v>3531</v>
      </c>
      <c r="P526" s="4">
        <v>15957</v>
      </c>
      <c r="Q526" s="4">
        <v>67411</v>
      </c>
      <c r="R526" s="4"/>
      <c r="S526" s="4">
        <v>8923</v>
      </c>
      <c r="T526" s="4">
        <v>7264</v>
      </c>
      <c r="U526" s="4"/>
      <c r="V526" s="4">
        <v>921</v>
      </c>
      <c r="W526" s="4">
        <v>72504</v>
      </c>
      <c r="X526" s="4"/>
      <c r="Y526" s="4">
        <v>6884</v>
      </c>
      <c r="Z526" s="4">
        <v>1370</v>
      </c>
      <c r="AA526" s="4">
        <v>49725</v>
      </c>
      <c r="AB526" s="4"/>
      <c r="AC526" s="4"/>
      <c r="AD526" s="4"/>
      <c r="AE526" s="4"/>
      <c r="AF526" s="4">
        <v>774297</v>
      </c>
      <c r="AG526" s="4">
        <v>37598</v>
      </c>
      <c r="AH526" s="4">
        <v>4148</v>
      </c>
      <c r="AI526" s="4">
        <v>28135</v>
      </c>
      <c r="AJ526" s="4">
        <v>31804</v>
      </c>
      <c r="AK526" s="4">
        <v>22618</v>
      </c>
      <c r="AL526" s="4">
        <v>26539</v>
      </c>
      <c r="AM526" s="4">
        <v>18987</v>
      </c>
      <c r="AN526" s="4">
        <v>11879</v>
      </c>
      <c r="AO526" s="4"/>
      <c r="AP526" s="4">
        <v>25276</v>
      </c>
      <c r="AQ526" s="4"/>
      <c r="AR526" s="4">
        <v>34095</v>
      </c>
      <c r="AS526" s="4">
        <v>3369</v>
      </c>
      <c r="AT526" s="4">
        <v>13964</v>
      </c>
      <c r="AU526" s="4">
        <v>63002</v>
      </c>
      <c r="AV526" s="4"/>
      <c r="AW526" s="4">
        <v>7488</v>
      </c>
      <c r="AX526" s="4">
        <v>5705</v>
      </c>
      <c r="AY526" s="4"/>
      <c r="AZ526" s="4">
        <v>885</v>
      </c>
      <c r="BA526" s="4">
        <v>70464</v>
      </c>
      <c r="BB526" s="4"/>
      <c r="BC526" s="4">
        <v>5158</v>
      </c>
      <c r="BD526" s="4">
        <v>623</v>
      </c>
      <c r="BE526" s="4">
        <v>3043</v>
      </c>
      <c r="BF526" s="4"/>
      <c r="BG526" s="4"/>
      <c r="BH526" s="4"/>
      <c r="BI526" s="4"/>
      <c r="BJ526" s="4">
        <v>204025</v>
      </c>
      <c r="BK526" s="4">
        <v>2928</v>
      </c>
      <c r="BL526" s="4">
        <v>127</v>
      </c>
      <c r="BM526" s="4">
        <v>2665</v>
      </c>
      <c r="BN526" s="4">
        <v>5200</v>
      </c>
      <c r="BO526" s="4">
        <v>3284</v>
      </c>
      <c r="BP526" s="4">
        <v>4922</v>
      </c>
      <c r="BQ526" s="4">
        <v>3298</v>
      </c>
      <c r="BR526" s="4">
        <v>1427</v>
      </c>
      <c r="BS526" s="4"/>
      <c r="BT526" s="4">
        <v>602</v>
      </c>
      <c r="BU526" s="4"/>
      <c r="BV526" s="4">
        <v>883</v>
      </c>
      <c r="BW526" s="4">
        <v>162</v>
      </c>
      <c r="BX526" s="4">
        <v>1993</v>
      </c>
      <c r="BY526" s="4">
        <v>4409</v>
      </c>
      <c r="BZ526" s="4"/>
      <c r="CA526" s="4">
        <v>1435</v>
      </c>
      <c r="CB526" s="4">
        <v>1559</v>
      </c>
      <c r="CC526" s="4"/>
      <c r="CD526" s="4">
        <v>36</v>
      </c>
      <c r="CE526" s="4">
        <v>2040</v>
      </c>
      <c r="CF526" s="4"/>
      <c r="CG526" s="4">
        <v>1726</v>
      </c>
      <c r="CH526" s="4">
        <v>747</v>
      </c>
      <c r="CI526" s="4">
        <v>46682</v>
      </c>
      <c r="CJ526" s="4"/>
      <c r="CK526" s="4"/>
      <c r="CL526" s="4"/>
      <c r="CM526" s="4"/>
      <c r="CN526" s="4">
        <v>1479227</v>
      </c>
      <c r="CO526" s="4">
        <v>1189077</v>
      </c>
      <c r="CP526" s="4">
        <v>290150</v>
      </c>
    </row>
    <row r="527" spans="1:94" x14ac:dyDescent="0.35">
      <c r="A527" s="7" t="s">
        <v>11</v>
      </c>
      <c r="B527" s="4">
        <v>355020</v>
      </c>
      <c r="C527" s="4">
        <v>16278</v>
      </c>
      <c r="D527" s="4">
        <v>3268</v>
      </c>
      <c r="E527" s="4">
        <v>15223</v>
      </c>
      <c r="F527" s="4">
        <v>13228</v>
      </c>
      <c r="G527" s="4">
        <v>18823</v>
      </c>
      <c r="H527" s="4">
        <v>15123</v>
      </c>
      <c r="I527" s="4">
        <v>8020</v>
      </c>
      <c r="J527" s="4">
        <v>4988</v>
      </c>
      <c r="K527" s="4"/>
      <c r="L527" s="4">
        <v>8594</v>
      </c>
      <c r="M527" s="4">
        <v>1077</v>
      </c>
      <c r="N527" s="4">
        <v>11456</v>
      </c>
      <c r="O527" s="4"/>
      <c r="P527" s="4">
        <v>9631</v>
      </c>
      <c r="Q527" s="4">
        <v>29085</v>
      </c>
      <c r="R527" s="4">
        <v>523</v>
      </c>
      <c r="S527" s="4">
        <v>3588</v>
      </c>
      <c r="T527" s="4">
        <v>3715</v>
      </c>
      <c r="U527" s="4"/>
      <c r="V527" s="4"/>
      <c r="W527" s="4">
        <v>21620</v>
      </c>
      <c r="X527" s="4"/>
      <c r="Y527" s="4"/>
      <c r="Z527" s="4">
        <v>424</v>
      </c>
      <c r="AA527" s="4">
        <v>129251</v>
      </c>
      <c r="AB527" s="4"/>
      <c r="AC527" s="4">
        <v>6906</v>
      </c>
      <c r="AD527" s="4"/>
      <c r="AE527" s="4"/>
      <c r="AF527" s="4">
        <v>254334</v>
      </c>
      <c r="AG527" s="4">
        <v>14179</v>
      </c>
      <c r="AH527" s="4">
        <v>3087</v>
      </c>
      <c r="AI527" s="4">
        <v>12768</v>
      </c>
      <c r="AJ527" s="4">
        <v>11299</v>
      </c>
      <c r="AK527" s="4">
        <v>12359</v>
      </c>
      <c r="AL527" s="4">
        <v>13180</v>
      </c>
      <c r="AM527" s="4">
        <v>7347</v>
      </c>
      <c r="AN527" s="4">
        <v>3018</v>
      </c>
      <c r="AO527" s="4"/>
      <c r="AP527" s="4">
        <v>7719</v>
      </c>
      <c r="AQ527" s="4">
        <v>1030</v>
      </c>
      <c r="AR527" s="4">
        <v>11101</v>
      </c>
      <c r="AS527" s="4"/>
      <c r="AT527" s="4">
        <v>8779</v>
      </c>
      <c r="AU527" s="4">
        <v>28588</v>
      </c>
      <c r="AV527" s="4">
        <v>450</v>
      </c>
      <c r="AW527" s="4">
        <v>2952</v>
      </c>
      <c r="AX527" s="4">
        <v>2762</v>
      </c>
      <c r="AY527" s="4"/>
      <c r="AZ527" s="4"/>
      <c r="BA527" s="4">
        <v>21231</v>
      </c>
      <c r="BB527" s="4"/>
      <c r="BC527" s="4"/>
      <c r="BD527" s="4">
        <v>232</v>
      </c>
      <c r="BE527" s="4">
        <v>53</v>
      </c>
      <c r="BF527" s="4"/>
      <c r="BG527" s="4">
        <v>104</v>
      </c>
      <c r="BH527" s="4"/>
      <c r="BI527" s="4"/>
      <c r="BJ527" s="4">
        <v>100686</v>
      </c>
      <c r="BK527" s="4">
        <v>2099</v>
      </c>
      <c r="BL527" s="4">
        <v>181</v>
      </c>
      <c r="BM527" s="4">
        <v>2455</v>
      </c>
      <c r="BN527" s="4">
        <v>1929</v>
      </c>
      <c r="BO527" s="4">
        <v>6464</v>
      </c>
      <c r="BP527" s="4">
        <v>1943</v>
      </c>
      <c r="BQ527" s="4">
        <v>673</v>
      </c>
      <c r="BR527" s="4">
        <v>1970</v>
      </c>
      <c r="BS527" s="4"/>
      <c r="BT527" s="4">
        <v>875</v>
      </c>
      <c r="BU527" s="4">
        <v>47</v>
      </c>
      <c r="BV527" s="4">
        <v>355</v>
      </c>
      <c r="BW527" s="4"/>
      <c r="BX527" s="4">
        <v>852</v>
      </c>
      <c r="BY527" s="4">
        <v>497</v>
      </c>
      <c r="BZ527" s="4">
        <v>73</v>
      </c>
      <c r="CA527" s="4">
        <v>636</v>
      </c>
      <c r="CB527" s="4">
        <v>953</v>
      </c>
      <c r="CC527" s="4"/>
      <c r="CD527" s="4"/>
      <c r="CE527" s="4">
        <v>389</v>
      </c>
      <c r="CF527" s="4"/>
      <c r="CG527" s="4"/>
      <c r="CH527" s="4">
        <v>192</v>
      </c>
      <c r="CI527" s="4">
        <v>129198</v>
      </c>
      <c r="CJ527" s="4"/>
      <c r="CK527" s="4">
        <v>6802</v>
      </c>
      <c r="CL527" s="4"/>
      <c r="CM527" s="4"/>
      <c r="CN527" s="4">
        <v>675841</v>
      </c>
      <c r="CO527" s="4">
        <v>416572</v>
      </c>
      <c r="CP527" s="4">
        <v>259269</v>
      </c>
    </row>
    <row r="528" spans="1:94" x14ac:dyDescent="0.35">
      <c r="A528" s="7" t="s">
        <v>13</v>
      </c>
      <c r="B528" s="4">
        <v>967371</v>
      </c>
      <c r="C528" s="4">
        <v>38380</v>
      </c>
      <c r="D528" s="4">
        <v>1620</v>
      </c>
      <c r="E528" s="4">
        <v>27926</v>
      </c>
      <c r="F528" s="4">
        <v>23681</v>
      </c>
      <c r="G528" s="4">
        <v>53293</v>
      </c>
      <c r="H528" s="4">
        <v>33311</v>
      </c>
      <c r="I528" s="4">
        <v>18761</v>
      </c>
      <c r="J528" s="4">
        <v>13855</v>
      </c>
      <c r="K528" s="4">
        <v>10031</v>
      </c>
      <c r="L528" s="4">
        <v>29347</v>
      </c>
      <c r="M528" s="4"/>
      <c r="N528" s="4">
        <v>30096</v>
      </c>
      <c r="O528" s="4">
        <v>2</v>
      </c>
      <c r="P528" s="4">
        <v>15154</v>
      </c>
      <c r="Q528" s="4">
        <v>77935</v>
      </c>
      <c r="R528" s="4"/>
      <c r="S528" s="4">
        <v>3215</v>
      </c>
      <c r="T528" s="4">
        <v>5151</v>
      </c>
      <c r="U528" s="4"/>
      <c r="V528" s="4"/>
      <c r="W528" s="4">
        <v>49215</v>
      </c>
      <c r="X528" s="4"/>
      <c r="Y528" s="4">
        <v>5493</v>
      </c>
      <c r="Z528" s="4">
        <v>182</v>
      </c>
      <c r="AA528" s="4">
        <v>20404</v>
      </c>
      <c r="AB528" s="4"/>
      <c r="AC528" s="4"/>
      <c r="AD528" s="4"/>
      <c r="AE528" s="4"/>
      <c r="AF528" s="4">
        <v>732396</v>
      </c>
      <c r="AG528" s="4">
        <v>36046</v>
      </c>
      <c r="AH528" s="4">
        <v>1552</v>
      </c>
      <c r="AI528" s="4">
        <v>25278</v>
      </c>
      <c r="AJ528" s="4">
        <v>20643</v>
      </c>
      <c r="AK528" s="4">
        <v>45085</v>
      </c>
      <c r="AL528" s="4">
        <v>28672</v>
      </c>
      <c r="AM528" s="4">
        <v>17587</v>
      </c>
      <c r="AN528" s="4">
        <v>11579</v>
      </c>
      <c r="AO528" s="4">
        <v>7618</v>
      </c>
      <c r="AP528" s="4">
        <v>28547</v>
      </c>
      <c r="AQ528" s="4"/>
      <c r="AR528" s="4">
        <v>29402</v>
      </c>
      <c r="AS528" s="4">
        <v>1</v>
      </c>
      <c r="AT528" s="4">
        <v>13527</v>
      </c>
      <c r="AU528" s="4">
        <v>73438</v>
      </c>
      <c r="AV528" s="4"/>
      <c r="AW528" s="4">
        <v>2776</v>
      </c>
      <c r="AX528" s="4">
        <v>4318</v>
      </c>
      <c r="AY528" s="4"/>
      <c r="AZ528" s="4"/>
      <c r="BA528" s="4">
        <v>47166</v>
      </c>
      <c r="BB528" s="4"/>
      <c r="BC528" s="4">
        <v>3922</v>
      </c>
      <c r="BD528" s="4">
        <v>152</v>
      </c>
      <c r="BE528" s="4">
        <v>233</v>
      </c>
      <c r="BF528" s="4"/>
      <c r="BG528" s="4"/>
      <c r="BH528" s="4"/>
      <c r="BI528" s="4"/>
      <c r="BJ528" s="4">
        <v>234975</v>
      </c>
      <c r="BK528" s="4">
        <v>2334</v>
      </c>
      <c r="BL528" s="4">
        <v>68</v>
      </c>
      <c r="BM528" s="4">
        <v>2648</v>
      </c>
      <c r="BN528" s="4">
        <v>3038</v>
      </c>
      <c r="BO528" s="4">
        <v>8208</v>
      </c>
      <c r="BP528" s="4">
        <v>4639</v>
      </c>
      <c r="BQ528" s="4">
        <v>1174</v>
      </c>
      <c r="BR528" s="4">
        <v>2276</v>
      </c>
      <c r="BS528" s="4">
        <v>2413</v>
      </c>
      <c r="BT528" s="4">
        <v>800</v>
      </c>
      <c r="BU528" s="4"/>
      <c r="BV528" s="4">
        <v>694</v>
      </c>
      <c r="BW528" s="4">
        <v>1</v>
      </c>
      <c r="BX528" s="4">
        <v>1627</v>
      </c>
      <c r="BY528" s="4">
        <v>4497</v>
      </c>
      <c r="BZ528" s="4"/>
      <c r="CA528" s="4">
        <v>439</v>
      </c>
      <c r="CB528" s="4">
        <v>833</v>
      </c>
      <c r="CC528" s="4"/>
      <c r="CD528" s="4"/>
      <c r="CE528" s="4">
        <v>2049</v>
      </c>
      <c r="CF528" s="4"/>
      <c r="CG528" s="4">
        <v>1571</v>
      </c>
      <c r="CH528" s="4">
        <v>30</v>
      </c>
      <c r="CI528" s="4">
        <v>20171</v>
      </c>
      <c r="CJ528" s="4"/>
      <c r="CK528" s="4"/>
      <c r="CL528" s="4"/>
      <c r="CM528" s="4"/>
      <c r="CN528" s="4">
        <v>1424423</v>
      </c>
      <c r="CO528" s="4">
        <v>1129938</v>
      </c>
      <c r="CP528" s="4">
        <v>294485</v>
      </c>
    </row>
    <row r="529" spans="1:94" x14ac:dyDescent="0.35">
      <c r="A529" s="7" t="s">
        <v>9</v>
      </c>
      <c r="B529" s="4">
        <v>525944</v>
      </c>
      <c r="C529" s="4">
        <v>17498</v>
      </c>
      <c r="D529" s="4">
        <v>3922</v>
      </c>
      <c r="E529" s="4">
        <v>19010</v>
      </c>
      <c r="F529" s="4">
        <v>17330</v>
      </c>
      <c r="G529" s="4">
        <v>31159</v>
      </c>
      <c r="H529" s="4">
        <v>23551</v>
      </c>
      <c r="I529" s="4">
        <v>12958</v>
      </c>
      <c r="J529" s="4">
        <v>9299</v>
      </c>
      <c r="K529" s="4"/>
      <c r="L529" s="4">
        <v>7156</v>
      </c>
      <c r="M529" s="4"/>
      <c r="N529" s="4">
        <v>14884</v>
      </c>
      <c r="O529" s="4">
        <v>3251</v>
      </c>
      <c r="P529" s="4">
        <v>10606</v>
      </c>
      <c r="Q529" s="4">
        <v>27883</v>
      </c>
      <c r="R529" s="4"/>
      <c r="S529" s="4">
        <v>6184</v>
      </c>
      <c r="T529" s="4">
        <v>7550</v>
      </c>
      <c r="U529" s="4"/>
      <c r="V529" s="4"/>
      <c r="W529" s="4">
        <v>32771</v>
      </c>
      <c r="X529" s="4">
        <v>4680</v>
      </c>
      <c r="Y529" s="4">
        <v>3684</v>
      </c>
      <c r="Z529" s="4">
        <v>584</v>
      </c>
      <c r="AA529" s="4">
        <v>48470</v>
      </c>
      <c r="AB529" s="4"/>
      <c r="AC529" s="4">
        <v>26574</v>
      </c>
      <c r="AD529" s="4">
        <v>7841</v>
      </c>
      <c r="AE529" s="4"/>
      <c r="AF529" s="4">
        <v>407255</v>
      </c>
      <c r="AG529" s="4">
        <v>15798</v>
      </c>
      <c r="AH529" s="4">
        <v>2937</v>
      </c>
      <c r="AI529" s="4">
        <v>17612</v>
      </c>
      <c r="AJ529" s="4">
        <v>14190</v>
      </c>
      <c r="AK529" s="4">
        <v>25354</v>
      </c>
      <c r="AL529" s="4">
        <v>20012</v>
      </c>
      <c r="AM529" s="4">
        <v>12034</v>
      </c>
      <c r="AN529" s="4">
        <v>8006</v>
      </c>
      <c r="AO529" s="4"/>
      <c r="AP529" s="4">
        <v>6852</v>
      </c>
      <c r="AQ529" s="4"/>
      <c r="AR529" s="4">
        <v>14094</v>
      </c>
      <c r="AS529" s="4">
        <v>3155</v>
      </c>
      <c r="AT529" s="4">
        <v>8657</v>
      </c>
      <c r="AU529" s="4">
        <v>25452</v>
      </c>
      <c r="AV529" s="4"/>
      <c r="AW529" s="4">
        <v>4729</v>
      </c>
      <c r="AX529" s="4">
        <v>6099</v>
      </c>
      <c r="AY529" s="4"/>
      <c r="AZ529" s="4"/>
      <c r="BA529" s="4">
        <v>30025</v>
      </c>
      <c r="BB529" s="4">
        <v>0</v>
      </c>
      <c r="BC529" s="4">
        <v>3473</v>
      </c>
      <c r="BD529" s="4">
        <v>336</v>
      </c>
      <c r="BE529" s="4">
        <v>0</v>
      </c>
      <c r="BF529" s="4"/>
      <c r="BG529" s="4">
        <v>0</v>
      </c>
      <c r="BH529" s="4">
        <v>0</v>
      </c>
      <c r="BI529" s="4"/>
      <c r="BJ529" s="4">
        <v>118689</v>
      </c>
      <c r="BK529" s="4">
        <v>1700</v>
      </c>
      <c r="BL529" s="4">
        <v>985</v>
      </c>
      <c r="BM529" s="4">
        <v>1398</v>
      </c>
      <c r="BN529" s="4">
        <v>3140</v>
      </c>
      <c r="BO529" s="4">
        <v>5805</v>
      </c>
      <c r="BP529" s="4">
        <v>3539</v>
      </c>
      <c r="BQ529" s="4">
        <v>924</v>
      </c>
      <c r="BR529" s="4">
        <v>1293</v>
      </c>
      <c r="BS529" s="4"/>
      <c r="BT529" s="4">
        <v>304</v>
      </c>
      <c r="BU529" s="4"/>
      <c r="BV529" s="4">
        <v>790</v>
      </c>
      <c r="BW529" s="4">
        <v>96</v>
      </c>
      <c r="BX529" s="4">
        <v>1949</v>
      </c>
      <c r="BY529" s="4">
        <v>2431</v>
      </c>
      <c r="BZ529" s="4"/>
      <c r="CA529" s="4">
        <v>1455</v>
      </c>
      <c r="CB529" s="4">
        <v>1451</v>
      </c>
      <c r="CC529" s="4"/>
      <c r="CD529" s="4"/>
      <c r="CE529" s="4">
        <v>2746</v>
      </c>
      <c r="CF529" s="4">
        <v>4680</v>
      </c>
      <c r="CG529" s="4">
        <v>211</v>
      </c>
      <c r="CH529" s="4">
        <v>248</v>
      </c>
      <c r="CI529" s="4">
        <v>48470</v>
      </c>
      <c r="CJ529" s="4"/>
      <c r="CK529" s="4">
        <v>26574</v>
      </c>
      <c r="CL529" s="4">
        <v>7841</v>
      </c>
      <c r="CM529" s="4"/>
      <c r="CN529" s="4">
        <v>862789</v>
      </c>
      <c r="CO529" s="4">
        <v>626070</v>
      </c>
      <c r="CP529" s="4">
        <v>236719</v>
      </c>
    </row>
    <row r="530" spans="1:94" x14ac:dyDescent="0.35">
      <c r="A530" s="7" t="s">
        <v>14</v>
      </c>
      <c r="B530" s="4">
        <v>194064</v>
      </c>
      <c r="C530" s="4">
        <v>8625</v>
      </c>
      <c r="D530" s="4">
        <v>380</v>
      </c>
      <c r="E530" s="4">
        <v>6961</v>
      </c>
      <c r="F530" s="4">
        <v>13593</v>
      </c>
      <c r="G530" s="4">
        <v>14579</v>
      </c>
      <c r="H530" s="4">
        <v>15562</v>
      </c>
      <c r="I530" s="4">
        <v>5840</v>
      </c>
      <c r="J530" s="4">
        <v>2449</v>
      </c>
      <c r="K530" s="4"/>
      <c r="L530" s="4">
        <v>9386</v>
      </c>
      <c r="M530" s="4"/>
      <c r="N530" s="4">
        <v>6349</v>
      </c>
      <c r="O530" s="4">
        <v>252</v>
      </c>
      <c r="P530" s="4">
        <v>2762</v>
      </c>
      <c r="Q530" s="4">
        <v>15912</v>
      </c>
      <c r="R530" s="4"/>
      <c r="S530" s="4">
        <v>2209</v>
      </c>
      <c r="T530" s="4">
        <v>3814</v>
      </c>
      <c r="U530" s="4">
        <v>534</v>
      </c>
      <c r="V530" s="4"/>
      <c r="W530" s="4">
        <v>22534</v>
      </c>
      <c r="X530" s="4"/>
      <c r="Y530" s="4">
        <v>2727</v>
      </c>
      <c r="Z530" s="4">
        <v>421</v>
      </c>
      <c r="AA530" s="4"/>
      <c r="AB530" s="4"/>
      <c r="AC530" s="4"/>
      <c r="AD530" s="4"/>
      <c r="AE530" s="4"/>
      <c r="AF530" s="4">
        <v>160893</v>
      </c>
      <c r="AG530" s="4">
        <v>8409</v>
      </c>
      <c r="AH530" s="4">
        <v>377</v>
      </c>
      <c r="AI530" s="4">
        <v>6376</v>
      </c>
      <c r="AJ530" s="4">
        <v>12547</v>
      </c>
      <c r="AK530" s="4">
        <v>12359</v>
      </c>
      <c r="AL530" s="4">
        <v>14026</v>
      </c>
      <c r="AM530" s="4">
        <v>5532</v>
      </c>
      <c r="AN530" s="4">
        <v>2181</v>
      </c>
      <c r="AO530" s="4"/>
      <c r="AP530" s="4">
        <v>9162</v>
      </c>
      <c r="AQ530" s="4"/>
      <c r="AR530" s="4">
        <v>6184</v>
      </c>
      <c r="AS530" s="4">
        <v>212</v>
      </c>
      <c r="AT530" s="4">
        <v>2377</v>
      </c>
      <c r="AU530" s="4">
        <v>15657</v>
      </c>
      <c r="AV530" s="4"/>
      <c r="AW530" s="4">
        <v>1875</v>
      </c>
      <c r="AX530" s="4">
        <v>3342</v>
      </c>
      <c r="AY530" s="4">
        <v>528</v>
      </c>
      <c r="AZ530" s="4"/>
      <c r="BA530" s="4">
        <v>22113</v>
      </c>
      <c r="BB530" s="4"/>
      <c r="BC530" s="4">
        <v>2684</v>
      </c>
      <c r="BD530" s="4">
        <v>363</v>
      </c>
      <c r="BE530" s="4"/>
      <c r="BF530" s="4"/>
      <c r="BG530" s="4"/>
      <c r="BH530" s="4"/>
      <c r="BI530" s="4"/>
      <c r="BJ530" s="4">
        <v>33171</v>
      </c>
      <c r="BK530" s="4">
        <v>216</v>
      </c>
      <c r="BL530" s="4">
        <v>3</v>
      </c>
      <c r="BM530" s="4">
        <v>585</v>
      </c>
      <c r="BN530" s="4">
        <v>1046</v>
      </c>
      <c r="BO530" s="4">
        <v>2220</v>
      </c>
      <c r="BP530" s="4">
        <v>1536</v>
      </c>
      <c r="BQ530" s="4">
        <v>308</v>
      </c>
      <c r="BR530" s="4">
        <v>268</v>
      </c>
      <c r="BS530" s="4"/>
      <c r="BT530" s="4">
        <v>224</v>
      </c>
      <c r="BU530" s="4"/>
      <c r="BV530" s="4">
        <v>165</v>
      </c>
      <c r="BW530" s="4">
        <v>40</v>
      </c>
      <c r="BX530" s="4">
        <v>385</v>
      </c>
      <c r="BY530" s="4">
        <v>255</v>
      </c>
      <c r="BZ530" s="4"/>
      <c r="CA530" s="4">
        <v>334</v>
      </c>
      <c r="CB530" s="4">
        <v>472</v>
      </c>
      <c r="CC530" s="4">
        <v>6</v>
      </c>
      <c r="CD530" s="4"/>
      <c r="CE530" s="4">
        <v>421</v>
      </c>
      <c r="CF530" s="4"/>
      <c r="CG530" s="4">
        <v>43</v>
      </c>
      <c r="CH530" s="4">
        <v>58</v>
      </c>
      <c r="CI530" s="4"/>
      <c r="CJ530" s="4"/>
      <c r="CK530" s="4"/>
      <c r="CL530" s="4"/>
      <c r="CM530" s="4"/>
      <c r="CN530" s="4">
        <v>328953</v>
      </c>
      <c r="CO530" s="4">
        <v>287197</v>
      </c>
      <c r="CP530" s="4">
        <v>41756</v>
      </c>
    </row>
    <row r="531" spans="1:94" x14ac:dyDescent="0.35">
      <c r="A531" s="7" t="s">
        <v>8</v>
      </c>
      <c r="B531" s="4">
        <v>1119948</v>
      </c>
      <c r="C531" s="4">
        <v>64371</v>
      </c>
      <c r="D531" s="4">
        <v>23303</v>
      </c>
      <c r="E531" s="4">
        <v>69158</v>
      </c>
      <c r="F531" s="4">
        <v>55323</v>
      </c>
      <c r="G531" s="4">
        <v>90624</v>
      </c>
      <c r="H531" s="4">
        <v>64193</v>
      </c>
      <c r="I531" s="4">
        <v>42657</v>
      </c>
      <c r="J531" s="4">
        <v>23744</v>
      </c>
      <c r="K531" s="4">
        <v>6</v>
      </c>
      <c r="L531" s="4">
        <v>107614</v>
      </c>
      <c r="M531" s="4">
        <v>39299</v>
      </c>
      <c r="N531" s="4">
        <v>82705</v>
      </c>
      <c r="O531" s="4">
        <v>570</v>
      </c>
      <c r="P531" s="4">
        <v>29508</v>
      </c>
      <c r="Q531" s="4">
        <v>96449</v>
      </c>
      <c r="R531" s="4"/>
      <c r="S531" s="4">
        <v>21176</v>
      </c>
      <c r="T531" s="4">
        <v>17815</v>
      </c>
      <c r="U531" s="4"/>
      <c r="V531" s="4"/>
      <c r="W531" s="4">
        <v>99152</v>
      </c>
      <c r="X531" s="4"/>
      <c r="Y531" s="4">
        <v>10584</v>
      </c>
      <c r="Z531" s="4">
        <v>1528</v>
      </c>
      <c r="AA531" s="4">
        <v>30837</v>
      </c>
      <c r="AB531" s="4"/>
      <c r="AC531" s="4">
        <v>1365</v>
      </c>
      <c r="AD531" s="4"/>
      <c r="AE531" s="4"/>
      <c r="AF531" s="4">
        <v>824376</v>
      </c>
      <c r="AG531" s="4">
        <v>58008</v>
      </c>
      <c r="AH531" s="4">
        <v>21242</v>
      </c>
      <c r="AI531" s="4">
        <v>61707</v>
      </c>
      <c r="AJ531" s="4">
        <v>49608</v>
      </c>
      <c r="AK531" s="4">
        <v>79671</v>
      </c>
      <c r="AL531" s="4">
        <v>58080</v>
      </c>
      <c r="AM531" s="4">
        <v>38612</v>
      </c>
      <c r="AN531" s="4">
        <v>20663</v>
      </c>
      <c r="AO531" s="4">
        <v>6</v>
      </c>
      <c r="AP531" s="4">
        <v>95981</v>
      </c>
      <c r="AQ531" s="4">
        <v>38938</v>
      </c>
      <c r="AR531" s="4">
        <v>77839</v>
      </c>
      <c r="AS531" s="4">
        <v>453</v>
      </c>
      <c r="AT531" s="4">
        <v>24879</v>
      </c>
      <c r="AU531" s="4">
        <v>91854</v>
      </c>
      <c r="AV531" s="4"/>
      <c r="AW531" s="4">
        <v>15905</v>
      </c>
      <c r="AX531" s="4">
        <v>10895</v>
      </c>
      <c r="AY531" s="4"/>
      <c r="AZ531" s="4"/>
      <c r="BA531" s="4">
        <v>95168</v>
      </c>
      <c r="BB531" s="4"/>
      <c r="BC531" s="4">
        <v>10004</v>
      </c>
      <c r="BD531" s="4">
        <v>1292</v>
      </c>
      <c r="BE531" s="4">
        <v>20642</v>
      </c>
      <c r="BF531" s="4"/>
      <c r="BG531" s="4">
        <v>0</v>
      </c>
      <c r="BH531" s="4"/>
      <c r="BI531" s="4"/>
      <c r="BJ531" s="4">
        <v>295572</v>
      </c>
      <c r="BK531" s="4">
        <v>6363</v>
      </c>
      <c r="BL531" s="4">
        <v>2061</v>
      </c>
      <c r="BM531" s="4">
        <v>7451</v>
      </c>
      <c r="BN531" s="4">
        <v>5715</v>
      </c>
      <c r="BO531" s="4">
        <v>10953</v>
      </c>
      <c r="BP531" s="4">
        <v>6113</v>
      </c>
      <c r="BQ531" s="4">
        <v>4045</v>
      </c>
      <c r="BR531" s="4">
        <v>3081</v>
      </c>
      <c r="BS531" s="4">
        <v>0</v>
      </c>
      <c r="BT531" s="4">
        <v>11633</v>
      </c>
      <c r="BU531" s="4">
        <v>361</v>
      </c>
      <c r="BV531" s="4">
        <v>4866</v>
      </c>
      <c r="BW531" s="4">
        <v>117</v>
      </c>
      <c r="BX531" s="4">
        <v>4629</v>
      </c>
      <c r="BY531" s="4">
        <v>4595</v>
      </c>
      <c r="BZ531" s="4"/>
      <c r="CA531" s="4">
        <v>5271</v>
      </c>
      <c r="CB531" s="4">
        <v>6920</v>
      </c>
      <c r="CC531" s="4"/>
      <c r="CD531" s="4"/>
      <c r="CE531" s="4">
        <v>3984</v>
      </c>
      <c r="CF531" s="4"/>
      <c r="CG531" s="4">
        <v>580</v>
      </c>
      <c r="CH531" s="4">
        <v>236</v>
      </c>
      <c r="CI531" s="4">
        <v>10195</v>
      </c>
      <c r="CJ531" s="4"/>
      <c r="CK531" s="4">
        <v>1365</v>
      </c>
      <c r="CL531" s="4"/>
      <c r="CM531" s="4"/>
      <c r="CN531" s="4">
        <v>2091929</v>
      </c>
      <c r="CO531" s="4">
        <v>1695823</v>
      </c>
      <c r="CP531" s="4">
        <v>396106</v>
      </c>
    </row>
    <row r="532" spans="1:94" x14ac:dyDescent="0.35">
      <c r="A532" s="6" t="s">
        <v>58</v>
      </c>
      <c r="B532" s="4">
        <v>6572462</v>
      </c>
      <c r="C532" s="4">
        <v>314455</v>
      </c>
      <c r="D532" s="4">
        <v>63439</v>
      </c>
      <c r="E532" s="4">
        <v>254967</v>
      </c>
      <c r="F532" s="4">
        <v>249850</v>
      </c>
      <c r="G532" s="4">
        <v>358953</v>
      </c>
      <c r="H532" s="4">
        <v>278471</v>
      </c>
      <c r="I532" s="4">
        <v>186898</v>
      </c>
      <c r="J532" s="4">
        <v>100843</v>
      </c>
      <c r="K532" s="4">
        <v>17226</v>
      </c>
      <c r="L532" s="4">
        <v>302143</v>
      </c>
      <c r="M532" s="4">
        <v>54952</v>
      </c>
      <c r="N532" s="4">
        <v>293420</v>
      </c>
      <c r="O532" s="4">
        <v>12699</v>
      </c>
      <c r="P532" s="4">
        <v>135709</v>
      </c>
      <c r="Q532" s="4">
        <v>507988</v>
      </c>
      <c r="R532" s="4">
        <v>1143</v>
      </c>
      <c r="S532" s="4">
        <v>67841</v>
      </c>
      <c r="T532" s="4">
        <v>74025</v>
      </c>
      <c r="U532" s="4">
        <v>498</v>
      </c>
      <c r="V532" s="4">
        <v>1003</v>
      </c>
      <c r="W532" s="4">
        <v>516017</v>
      </c>
      <c r="X532" s="4">
        <v>4919</v>
      </c>
      <c r="Y532" s="4">
        <v>47970</v>
      </c>
      <c r="Z532" s="4">
        <v>8203</v>
      </c>
      <c r="AA532" s="4">
        <v>469577</v>
      </c>
      <c r="AB532" s="4"/>
      <c r="AC532" s="4">
        <v>41410</v>
      </c>
      <c r="AD532" s="4">
        <v>8850</v>
      </c>
      <c r="AE532" s="4"/>
      <c r="AF532" s="4">
        <v>4963803</v>
      </c>
      <c r="AG532" s="4">
        <v>288661</v>
      </c>
      <c r="AH532" s="4">
        <v>58466</v>
      </c>
      <c r="AI532" s="4">
        <v>230672</v>
      </c>
      <c r="AJ532" s="4">
        <v>218576</v>
      </c>
      <c r="AK532" s="4">
        <v>301844</v>
      </c>
      <c r="AL532" s="4">
        <v>238967</v>
      </c>
      <c r="AM532" s="4">
        <v>169411</v>
      </c>
      <c r="AN532" s="4">
        <v>85276</v>
      </c>
      <c r="AO532" s="4">
        <v>12967</v>
      </c>
      <c r="AP532" s="4">
        <v>285268</v>
      </c>
      <c r="AQ532" s="4">
        <v>54152</v>
      </c>
      <c r="AR532" s="4">
        <v>280317</v>
      </c>
      <c r="AS532" s="4">
        <v>12205</v>
      </c>
      <c r="AT532" s="4">
        <v>115506</v>
      </c>
      <c r="AU532" s="4">
        <v>481032</v>
      </c>
      <c r="AV532" s="4">
        <v>1069</v>
      </c>
      <c r="AW532" s="4">
        <v>53497</v>
      </c>
      <c r="AX532" s="4">
        <v>52993</v>
      </c>
      <c r="AY532" s="4">
        <v>494</v>
      </c>
      <c r="AZ532" s="4">
        <v>947</v>
      </c>
      <c r="BA532" s="4">
        <v>496452</v>
      </c>
      <c r="BB532" s="4">
        <v>0</v>
      </c>
      <c r="BC532" s="4">
        <v>41794</v>
      </c>
      <c r="BD532" s="4">
        <v>5391</v>
      </c>
      <c r="BE532" s="4">
        <v>29353</v>
      </c>
      <c r="BF532" s="4"/>
      <c r="BG532" s="4">
        <v>95</v>
      </c>
      <c r="BH532" s="4">
        <v>0</v>
      </c>
      <c r="BI532" s="4"/>
      <c r="BJ532" s="4">
        <v>1608659</v>
      </c>
      <c r="BK532" s="4">
        <v>25794</v>
      </c>
      <c r="BL532" s="4">
        <v>4973</v>
      </c>
      <c r="BM532" s="4">
        <v>24295</v>
      </c>
      <c r="BN532" s="4">
        <v>31274</v>
      </c>
      <c r="BO532" s="4">
        <v>57109</v>
      </c>
      <c r="BP532" s="4">
        <v>39504</v>
      </c>
      <c r="BQ532" s="4">
        <v>17487</v>
      </c>
      <c r="BR532" s="4">
        <v>15567</v>
      </c>
      <c r="BS532" s="4">
        <v>4259</v>
      </c>
      <c r="BT532" s="4">
        <v>16875</v>
      </c>
      <c r="BU532" s="4">
        <v>800</v>
      </c>
      <c r="BV532" s="4">
        <v>13103</v>
      </c>
      <c r="BW532" s="4">
        <v>494</v>
      </c>
      <c r="BX532" s="4">
        <v>20203</v>
      </c>
      <c r="BY532" s="4">
        <v>26956</v>
      </c>
      <c r="BZ532" s="4">
        <v>74</v>
      </c>
      <c r="CA532" s="4">
        <v>14344</v>
      </c>
      <c r="CB532" s="4">
        <v>21032</v>
      </c>
      <c r="CC532" s="4">
        <v>4</v>
      </c>
      <c r="CD532" s="4">
        <v>56</v>
      </c>
      <c r="CE532" s="4">
        <v>19565</v>
      </c>
      <c r="CF532" s="4">
        <v>4919</v>
      </c>
      <c r="CG532" s="4">
        <v>6176</v>
      </c>
      <c r="CH532" s="4">
        <v>2812</v>
      </c>
      <c r="CI532" s="4">
        <v>440224</v>
      </c>
      <c r="CJ532" s="4"/>
      <c r="CK532" s="4">
        <v>41315</v>
      </c>
      <c r="CL532" s="4">
        <v>8850</v>
      </c>
      <c r="CM532" s="4"/>
      <c r="CN532" s="4">
        <v>10945931</v>
      </c>
      <c r="CO532" s="4">
        <v>8479208</v>
      </c>
      <c r="CP532" s="4">
        <v>2466723</v>
      </c>
    </row>
    <row r="533" spans="1:94" x14ac:dyDescent="0.35">
      <c r="A533" s="7" t="s">
        <v>12</v>
      </c>
      <c r="B533" s="4">
        <v>271497</v>
      </c>
      <c r="C533" s="4">
        <v>11461</v>
      </c>
      <c r="D533" s="4">
        <v>769</v>
      </c>
      <c r="E533" s="4">
        <v>5267</v>
      </c>
      <c r="F533" s="4">
        <v>8473</v>
      </c>
      <c r="G533" s="4">
        <v>14225</v>
      </c>
      <c r="H533" s="4">
        <v>7371</v>
      </c>
      <c r="I533" s="4">
        <v>7137</v>
      </c>
      <c r="J533" s="4">
        <v>3439</v>
      </c>
      <c r="K533" s="4">
        <v>124</v>
      </c>
      <c r="L533" s="4">
        <v>7758</v>
      </c>
      <c r="M533" s="4"/>
      <c r="N533" s="4">
        <v>8738</v>
      </c>
      <c r="O533" s="4">
        <v>703</v>
      </c>
      <c r="P533" s="4">
        <v>6326</v>
      </c>
      <c r="Q533" s="4">
        <v>18829</v>
      </c>
      <c r="R533" s="4"/>
      <c r="S533" s="4">
        <v>3635</v>
      </c>
      <c r="T533" s="4">
        <v>2269</v>
      </c>
      <c r="U533" s="4"/>
      <c r="V533" s="4"/>
      <c r="W533" s="4">
        <v>15444</v>
      </c>
      <c r="X533" s="4"/>
      <c r="Y533" s="4">
        <v>947</v>
      </c>
      <c r="Z533" s="4"/>
      <c r="AA533" s="4"/>
      <c r="AB533" s="4"/>
      <c r="AC533" s="4"/>
      <c r="AD533" s="4"/>
      <c r="AE533" s="4"/>
      <c r="AF533" s="4">
        <v>216643</v>
      </c>
      <c r="AG533" s="4">
        <v>10884</v>
      </c>
      <c r="AH533" s="4">
        <v>746</v>
      </c>
      <c r="AI533" s="4">
        <v>4805</v>
      </c>
      <c r="AJ533" s="4">
        <v>7842</v>
      </c>
      <c r="AK533" s="4">
        <v>12487</v>
      </c>
      <c r="AL533" s="4">
        <v>6514</v>
      </c>
      <c r="AM533" s="4">
        <v>6842</v>
      </c>
      <c r="AN533" s="4">
        <v>3100</v>
      </c>
      <c r="AO533" s="4">
        <v>93</v>
      </c>
      <c r="AP533" s="4">
        <v>7636</v>
      </c>
      <c r="AQ533" s="4"/>
      <c r="AR533" s="4">
        <v>5916</v>
      </c>
      <c r="AS533" s="4">
        <v>695</v>
      </c>
      <c r="AT533" s="4">
        <v>4913</v>
      </c>
      <c r="AU533" s="4">
        <v>18468</v>
      </c>
      <c r="AV533" s="4"/>
      <c r="AW533" s="4">
        <v>3117</v>
      </c>
      <c r="AX533" s="4">
        <v>1689</v>
      </c>
      <c r="AY533" s="4"/>
      <c r="AZ533" s="4"/>
      <c r="BA533" s="4">
        <v>15057</v>
      </c>
      <c r="BB533" s="4"/>
      <c r="BC533" s="4">
        <v>913</v>
      </c>
      <c r="BD533" s="4"/>
      <c r="BE533" s="4"/>
      <c r="BF533" s="4"/>
      <c r="BG533" s="4"/>
      <c r="BH533" s="4"/>
      <c r="BI533" s="4"/>
      <c r="BJ533" s="4">
        <v>54854</v>
      </c>
      <c r="BK533" s="4">
        <v>577</v>
      </c>
      <c r="BL533" s="4">
        <v>23</v>
      </c>
      <c r="BM533" s="4">
        <v>462</v>
      </c>
      <c r="BN533" s="4">
        <v>631</v>
      </c>
      <c r="BO533" s="4">
        <v>1738</v>
      </c>
      <c r="BP533" s="4">
        <v>857</v>
      </c>
      <c r="BQ533" s="4">
        <v>295</v>
      </c>
      <c r="BR533" s="4">
        <v>339</v>
      </c>
      <c r="BS533" s="4">
        <v>31</v>
      </c>
      <c r="BT533" s="4">
        <v>122</v>
      </c>
      <c r="BU533" s="4"/>
      <c r="BV533" s="4">
        <v>2822</v>
      </c>
      <c r="BW533" s="4">
        <v>8</v>
      </c>
      <c r="BX533" s="4">
        <v>1413</v>
      </c>
      <c r="BY533" s="4">
        <v>361</v>
      </c>
      <c r="BZ533" s="4"/>
      <c r="CA533" s="4">
        <v>518</v>
      </c>
      <c r="CB533" s="4">
        <v>580</v>
      </c>
      <c r="CC533" s="4"/>
      <c r="CD533" s="4"/>
      <c r="CE533" s="4">
        <v>387</v>
      </c>
      <c r="CF533" s="4"/>
      <c r="CG533" s="4">
        <v>34</v>
      </c>
      <c r="CH533" s="4"/>
      <c r="CI533" s="4"/>
      <c r="CJ533" s="4"/>
      <c r="CK533" s="4"/>
      <c r="CL533" s="4"/>
      <c r="CM533" s="4"/>
      <c r="CN533" s="4">
        <v>394412</v>
      </c>
      <c r="CO533" s="4">
        <v>328360</v>
      </c>
      <c r="CP533" s="4">
        <v>66052</v>
      </c>
    </row>
    <row r="534" spans="1:94" x14ac:dyDescent="0.35">
      <c r="A534" s="7" t="s">
        <v>10</v>
      </c>
      <c r="B534" s="4">
        <v>414424</v>
      </c>
      <c r="C534" s="4">
        <v>22361</v>
      </c>
      <c r="D534" s="4">
        <v>3057</v>
      </c>
      <c r="E534" s="4">
        <v>14981</v>
      </c>
      <c r="F534" s="4">
        <v>18377</v>
      </c>
      <c r="G534" s="4">
        <v>27137</v>
      </c>
      <c r="H534" s="4">
        <v>17555</v>
      </c>
      <c r="I534" s="4">
        <v>17257</v>
      </c>
      <c r="J534" s="4">
        <v>6066</v>
      </c>
      <c r="K534" s="4">
        <v>51</v>
      </c>
      <c r="L534" s="4">
        <v>11728</v>
      </c>
      <c r="M534" s="4">
        <v>9560</v>
      </c>
      <c r="N534" s="4">
        <v>16760</v>
      </c>
      <c r="O534" s="4">
        <v>2213</v>
      </c>
      <c r="P534" s="4">
        <v>8195</v>
      </c>
      <c r="Q534" s="4">
        <v>38521</v>
      </c>
      <c r="R534" s="4">
        <v>584</v>
      </c>
      <c r="S534" s="4">
        <v>3638</v>
      </c>
      <c r="T534" s="4">
        <v>6340</v>
      </c>
      <c r="U534" s="4"/>
      <c r="V534" s="4"/>
      <c r="W534" s="4">
        <v>29282</v>
      </c>
      <c r="X534" s="4"/>
      <c r="Y534" s="4">
        <v>2771</v>
      </c>
      <c r="Z534" s="4">
        <v>705</v>
      </c>
      <c r="AA534" s="4">
        <v>62690</v>
      </c>
      <c r="AB534" s="4"/>
      <c r="AC534" s="4"/>
      <c r="AD534" s="4"/>
      <c r="AE534" s="4"/>
      <c r="AF534" s="4">
        <v>318964</v>
      </c>
      <c r="AG534" s="4">
        <v>20971</v>
      </c>
      <c r="AH534" s="4">
        <v>2903</v>
      </c>
      <c r="AI534" s="4">
        <v>13653</v>
      </c>
      <c r="AJ534" s="4">
        <v>16211</v>
      </c>
      <c r="AK534" s="4">
        <v>21420</v>
      </c>
      <c r="AL534" s="4">
        <v>14647</v>
      </c>
      <c r="AM534" s="4">
        <v>14145</v>
      </c>
      <c r="AN534" s="4">
        <v>5190</v>
      </c>
      <c r="AO534" s="4">
        <v>31</v>
      </c>
      <c r="AP534" s="4">
        <v>11345</v>
      </c>
      <c r="AQ534" s="4">
        <v>9465</v>
      </c>
      <c r="AR534" s="4">
        <v>16353</v>
      </c>
      <c r="AS534" s="4">
        <v>2180</v>
      </c>
      <c r="AT534" s="4">
        <v>7259</v>
      </c>
      <c r="AU534" s="4">
        <v>35986</v>
      </c>
      <c r="AV534" s="4">
        <v>556</v>
      </c>
      <c r="AW534" s="4">
        <v>2874</v>
      </c>
      <c r="AX534" s="4">
        <v>4484</v>
      </c>
      <c r="AY534" s="4"/>
      <c r="AZ534" s="4"/>
      <c r="BA534" s="4">
        <v>26967</v>
      </c>
      <c r="BB534" s="4"/>
      <c r="BC534" s="4">
        <v>2237</v>
      </c>
      <c r="BD534" s="4">
        <v>438</v>
      </c>
      <c r="BE534" s="4">
        <v>2464</v>
      </c>
      <c r="BF534" s="4"/>
      <c r="BG534" s="4"/>
      <c r="BH534" s="4"/>
      <c r="BI534" s="4"/>
      <c r="BJ534" s="4">
        <v>95460</v>
      </c>
      <c r="BK534" s="4">
        <v>1390</v>
      </c>
      <c r="BL534" s="4">
        <v>154</v>
      </c>
      <c r="BM534" s="4">
        <v>1328</v>
      </c>
      <c r="BN534" s="4">
        <v>2166</v>
      </c>
      <c r="BO534" s="4">
        <v>5717</v>
      </c>
      <c r="BP534" s="4">
        <v>2908</v>
      </c>
      <c r="BQ534" s="4">
        <v>3112</v>
      </c>
      <c r="BR534" s="4">
        <v>876</v>
      </c>
      <c r="BS534" s="4">
        <v>20</v>
      </c>
      <c r="BT534" s="4">
        <v>383</v>
      </c>
      <c r="BU534" s="4">
        <v>95</v>
      </c>
      <c r="BV534" s="4">
        <v>407</v>
      </c>
      <c r="BW534" s="4">
        <v>33</v>
      </c>
      <c r="BX534" s="4">
        <v>936</v>
      </c>
      <c r="BY534" s="4">
        <v>2535</v>
      </c>
      <c r="BZ534" s="4">
        <v>28</v>
      </c>
      <c r="CA534" s="4">
        <v>764</v>
      </c>
      <c r="CB534" s="4">
        <v>1856</v>
      </c>
      <c r="CC534" s="4"/>
      <c r="CD534" s="4"/>
      <c r="CE534" s="4">
        <v>2315</v>
      </c>
      <c r="CF534" s="4"/>
      <c r="CG534" s="4">
        <v>534</v>
      </c>
      <c r="CH534" s="4">
        <v>267</v>
      </c>
      <c r="CI534" s="4">
        <v>60226</v>
      </c>
      <c r="CJ534" s="4"/>
      <c r="CK534" s="4"/>
      <c r="CL534" s="4"/>
      <c r="CM534" s="4"/>
      <c r="CN534" s="4">
        <v>734253</v>
      </c>
      <c r="CO534" s="4">
        <v>550743</v>
      </c>
      <c r="CP534" s="4">
        <v>183510</v>
      </c>
    </row>
    <row r="535" spans="1:94" x14ac:dyDescent="0.35">
      <c r="A535" s="7" t="s">
        <v>16</v>
      </c>
      <c r="B535" s="4">
        <v>1397681</v>
      </c>
      <c r="C535" s="4">
        <v>57996</v>
      </c>
      <c r="D535" s="4">
        <v>17178</v>
      </c>
      <c r="E535" s="4">
        <v>33291</v>
      </c>
      <c r="F535" s="4">
        <v>35865</v>
      </c>
      <c r="G535" s="4">
        <v>55819</v>
      </c>
      <c r="H535" s="4">
        <v>29035</v>
      </c>
      <c r="I535" s="4">
        <v>30983</v>
      </c>
      <c r="J535" s="4">
        <v>17629</v>
      </c>
      <c r="K535" s="4">
        <v>5236</v>
      </c>
      <c r="L535" s="4">
        <v>60147</v>
      </c>
      <c r="M535" s="4"/>
      <c r="N535" s="4">
        <v>65474</v>
      </c>
      <c r="O535" s="4">
        <v>1172</v>
      </c>
      <c r="P535" s="4">
        <v>23272</v>
      </c>
      <c r="Q535" s="4">
        <v>78551</v>
      </c>
      <c r="R535" s="4"/>
      <c r="S535" s="4">
        <v>9533</v>
      </c>
      <c r="T535" s="4">
        <v>10386</v>
      </c>
      <c r="U535" s="4"/>
      <c r="V535" s="4"/>
      <c r="W535" s="4">
        <v>114910</v>
      </c>
      <c r="X535" s="4"/>
      <c r="Y535" s="4">
        <v>9519</v>
      </c>
      <c r="Z535" s="4">
        <v>1961</v>
      </c>
      <c r="AA535" s="4"/>
      <c r="AB535" s="4"/>
      <c r="AC535" s="4"/>
      <c r="AD535" s="4"/>
      <c r="AE535" s="4"/>
      <c r="AF535" s="4">
        <v>1078484</v>
      </c>
      <c r="AG535" s="4">
        <v>52586</v>
      </c>
      <c r="AH535" s="4">
        <v>16414</v>
      </c>
      <c r="AI535" s="4">
        <v>30764</v>
      </c>
      <c r="AJ535" s="4">
        <v>32481</v>
      </c>
      <c r="AK535" s="4">
        <v>48947</v>
      </c>
      <c r="AL535" s="4">
        <v>26245</v>
      </c>
      <c r="AM535" s="4">
        <v>29183</v>
      </c>
      <c r="AN535" s="4">
        <v>15430</v>
      </c>
      <c r="AO535" s="4">
        <v>4075</v>
      </c>
      <c r="AP535" s="4">
        <v>59224</v>
      </c>
      <c r="AQ535" s="4"/>
      <c r="AR535" s="4">
        <v>63744</v>
      </c>
      <c r="AS535" s="4">
        <v>1135</v>
      </c>
      <c r="AT535" s="4">
        <v>19151</v>
      </c>
      <c r="AU535" s="4">
        <v>74187</v>
      </c>
      <c r="AV535" s="4"/>
      <c r="AW535" s="4">
        <v>7144</v>
      </c>
      <c r="AX535" s="4">
        <v>8254</v>
      </c>
      <c r="AY535" s="4"/>
      <c r="AZ535" s="4"/>
      <c r="BA535" s="4">
        <v>112132</v>
      </c>
      <c r="BB535" s="4"/>
      <c r="BC535" s="4">
        <v>9136</v>
      </c>
      <c r="BD535" s="4">
        <v>1310</v>
      </c>
      <c r="BE535" s="4"/>
      <c r="BF535" s="4"/>
      <c r="BG535" s="4"/>
      <c r="BH535" s="4"/>
      <c r="BI535" s="4"/>
      <c r="BJ535" s="4">
        <v>319197</v>
      </c>
      <c r="BK535" s="4">
        <v>5410</v>
      </c>
      <c r="BL535" s="4">
        <v>764</v>
      </c>
      <c r="BM535" s="4">
        <v>2527</v>
      </c>
      <c r="BN535" s="4">
        <v>3384</v>
      </c>
      <c r="BO535" s="4">
        <v>6872</v>
      </c>
      <c r="BP535" s="4">
        <v>2790</v>
      </c>
      <c r="BQ535" s="4">
        <v>1800</v>
      </c>
      <c r="BR535" s="4">
        <v>2199</v>
      </c>
      <c r="BS535" s="4">
        <v>1161</v>
      </c>
      <c r="BT535" s="4">
        <v>923</v>
      </c>
      <c r="BU535" s="4"/>
      <c r="BV535" s="4">
        <v>1730</v>
      </c>
      <c r="BW535" s="4">
        <v>37</v>
      </c>
      <c r="BX535" s="4">
        <v>4121</v>
      </c>
      <c r="BY535" s="4">
        <v>4364</v>
      </c>
      <c r="BZ535" s="4"/>
      <c r="CA535" s="4">
        <v>2389</v>
      </c>
      <c r="CB535" s="4">
        <v>2132</v>
      </c>
      <c r="CC535" s="4"/>
      <c r="CD535" s="4"/>
      <c r="CE535" s="4">
        <v>2778</v>
      </c>
      <c r="CF535" s="4"/>
      <c r="CG535" s="4">
        <v>383</v>
      </c>
      <c r="CH535" s="4">
        <v>651</v>
      </c>
      <c r="CI535" s="4"/>
      <c r="CJ535" s="4"/>
      <c r="CK535" s="4"/>
      <c r="CL535" s="4"/>
      <c r="CM535" s="4"/>
      <c r="CN535" s="4">
        <v>2055638</v>
      </c>
      <c r="CO535" s="4">
        <v>1690026</v>
      </c>
      <c r="CP535" s="4">
        <v>365612</v>
      </c>
    </row>
    <row r="536" spans="1:94" x14ac:dyDescent="0.35">
      <c r="A536" s="7" t="s">
        <v>15</v>
      </c>
      <c r="B536" s="4">
        <v>1057812</v>
      </c>
      <c r="C536" s="4">
        <v>48367</v>
      </c>
      <c r="D536" s="4">
        <v>5041</v>
      </c>
      <c r="E536" s="4">
        <v>35054</v>
      </c>
      <c r="F536" s="4">
        <v>42424</v>
      </c>
      <c r="G536" s="4">
        <v>29286</v>
      </c>
      <c r="H536" s="4">
        <v>36992</v>
      </c>
      <c r="I536" s="4">
        <v>26192</v>
      </c>
      <c r="J536" s="4">
        <v>14277</v>
      </c>
      <c r="K536" s="4"/>
      <c r="L536" s="4">
        <v>32197</v>
      </c>
      <c r="M536" s="4"/>
      <c r="N536" s="4">
        <v>39812</v>
      </c>
      <c r="O536" s="4">
        <v>4391</v>
      </c>
      <c r="P536" s="4">
        <v>17031</v>
      </c>
      <c r="Q536" s="4">
        <v>77538</v>
      </c>
      <c r="R536" s="4"/>
      <c r="S536" s="4">
        <v>10136</v>
      </c>
      <c r="T536" s="4">
        <v>8744</v>
      </c>
      <c r="U536" s="4"/>
      <c r="V536" s="4">
        <v>1003</v>
      </c>
      <c r="W536" s="4">
        <v>84826</v>
      </c>
      <c r="X536" s="4"/>
      <c r="Y536" s="4">
        <v>7963</v>
      </c>
      <c r="Z536" s="4">
        <v>1588</v>
      </c>
      <c r="AA536" s="4">
        <v>54381</v>
      </c>
      <c r="AB536" s="4"/>
      <c r="AC536" s="4"/>
      <c r="AD536" s="4"/>
      <c r="AE536" s="4"/>
      <c r="AF536" s="4">
        <v>826638</v>
      </c>
      <c r="AG536" s="4">
        <v>44899</v>
      </c>
      <c r="AH536" s="4">
        <v>4858</v>
      </c>
      <c r="AI536" s="4">
        <v>32258</v>
      </c>
      <c r="AJ536" s="4">
        <v>36422</v>
      </c>
      <c r="AK536" s="4">
        <v>25387</v>
      </c>
      <c r="AL536" s="4">
        <v>30532</v>
      </c>
      <c r="AM536" s="4">
        <v>22355</v>
      </c>
      <c r="AN536" s="4">
        <v>12702</v>
      </c>
      <c r="AO536" s="4"/>
      <c r="AP536" s="4">
        <v>31542</v>
      </c>
      <c r="AQ536" s="4"/>
      <c r="AR536" s="4">
        <v>38469</v>
      </c>
      <c r="AS536" s="4">
        <v>4228</v>
      </c>
      <c r="AT536" s="4">
        <v>14980</v>
      </c>
      <c r="AU536" s="4">
        <v>72098</v>
      </c>
      <c r="AV536" s="4"/>
      <c r="AW536" s="4">
        <v>8470</v>
      </c>
      <c r="AX536" s="4">
        <v>6762</v>
      </c>
      <c r="AY536" s="4"/>
      <c r="AZ536" s="4">
        <v>947</v>
      </c>
      <c r="BA536" s="4">
        <v>82350</v>
      </c>
      <c r="BB536" s="4"/>
      <c r="BC536" s="4">
        <v>5964</v>
      </c>
      <c r="BD536" s="4">
        <v>672</v>
      </c>
      <c r="BE536" s="4">
        <v>3231</v>
      </c>
      <c r="BF536" s="4"/>
      <c r="BG536" s="4"/>
      <c r="BH536" s="4"/>
      <c r="BI536" s="4"/>
      <c r="BJ536" s="4">
        <v>231174</v>
      </c>
      <c r="BK536" s="4">
        <v>3468</v>
      </c>
      <c r="BL536" s="4">
        <v>183</v>
      </c>
      <c r="BM536" s="4">
        <v>2796</v>
      </c>
      <c r="BN536" s="4">
        <v>6002</v>
      </c>
      <c r="BO536" s="4">
        <v>3899</v>
      </c>
      <c r="BP536" s="4">
        <v>6460</v>
      </c>
      <c r="BQ536" s="4">
        <v>3837</v>
      </c>
      <c r="BR536" s="4">
        <v>1575</v>
      </c>
      <c r="BS536" s="4"/>
      <c r="BT536" s="4">
        <v>655</v>
      </c>
      <c r="BU536" s="4"/>
      <c r="BV536" s="4">
        <v>1343</v>
      </c>
      <c r="BW536" s="4">
        <v>163</v>
      </c>
      <c r="BX536" s="4">
        <v>2051</v>
      </c>
      <c r="BY536" s="4">
        <v>5440</v>
      </c>
      <c r="BZ536" s="4"/>
      <c r="CA536" s="4">
        <v>1666</v>
      </c>
      <c r="CB536" s="4">
        <v>1982</v>
      </c>
      <c r="CC536" s="4"/>
      <c r="CD536" s="4">
        <v>56</v>
      </c>
      <c r="CE536" s="4">
        <v>2476</v>
      </c>
      <c r="CF536" s="4"/>
      <c r="CG536" s="4">
        <v>1999</v>
      </c>
      <c r="CH536" s="4">
        <v>916</v>
      </c>
      <c r="CI536" s="4">
        <v>51150</v>
      </c>
      <c r="CJ536" s="4"/>
      <c r="CK536" s="4"/>
      <c r="CL536" s="4"/>
      <c r="CM536" s="4"/>
      <c r="CN536" s="4">
        <v>1635055</v>
      </c>
      <c r="CO536" s="4">
        <v>1305764</v>
      </c>
      <c r="CP536" s="4">
        <v>329291</v>
      </c>
    </row>
    <row r="537" spans="1:94" x14ac:dyDescent="0.35">
      <c r="A537" s="7" t="s">
        <v>11</v>
      </c>
      <c r="B537" s="4">
        <v>382633</v>
      </c>
      <c r="C537" s="4">
        <v>18556</v>
      </c>
      <c r="D537" s="4">
        <v>3420</v>
      </c>
      <c r="E537" s="4">
        <v>19687</v>
      </c>
      <c r="F537" s="4">
        <v>14262</v>
      </c>
      <c r="G537" s="4">
        <v>19559</v>
      </c>
      <c r="H537" s="4">
        <v>17443</v>
      </c>
      <c r="I537" s="4">
        <v>9390</v>
      </c>
      <c r="J537" s="4">
        <v>5618</v>
      </c>
      <c r="K537" s="4"/>
      <c r="L537" s="4">
        <v>9802</v>
      </c>
      <c r="M537" s="4">
        <v>1175</v>
      </c>
      <c r="N537" s="4">
        <v>12403</v>
      </c>
      <c r="O537" s="4"/>
      <c r="P537" s="4">
        <v>10507</v>
      </c>
      <c r="Q537" s="4">
        <v>32992</v>
      </c>
      <c r="R537" s="4">
        <v>559</v>
      </c>
      <c r="S537" s="4">
        <v>4305</v>
      </c>
      <c r="T537" s="4">
        <v>4454</v>
      </c>
      <c r="U537" s="4"/>
      <c r="V537" s="4"/>
      <c r="W537" s="4">
        <v>25331</v>
      </c>
      <c r="X537" s="4"/>
      <c r="Y537" s="4">
        <v>17</v>
      </c>
      <c r="Z537" s="4">
        <v>456</v>
      </c>
      <c r="AA537" s="4">
        <v>247220</v>
      </c>
      <c r="AB537" s="4"/>
      <c r="AC537" s="4">
        <v>8145</v>
      </c>
      <c r="AD537" s="4"/>
      <c r="AE537" s="4"/>
      <c r="AF537" s="4">
        <v>271171</v>
      </c>
      <c r="AG537" s="4">
        <v>16386</v>
      </c>
      <c r="AH537" s="4">
        <v>3248</v>
      </c>
      <c r="AI537" s="4">
        <v>17429</v>
      </c>
      <c r="AJ537" s="4">
        <v>11870</v>
      </c>
      <c r="AK537" s="4">
        <v>13095</v>
      </c>
      <c r="AL537" s="4">
        <v>14935</v>
      </c>
      <c r="AM537" s="4">
        <v>8599</v>
      </c>
      <c r="AN537" s="4">
        <v>3262</v>
      </c>
      <c r="AO537" s="4"/>
      <c r="AP537" s="4">
        <v>9250</v>
      </c>
      <c r="AQ537" s="4">
        <v>1131</v>
      </c>
      <c r="AR537" s="4">
        <v>12004</v>
      </c>
      <c r="AS537" s="4"/>
      <c r="AT537" s="4">
        <v>9437</v>
      </c>
      <c r="AU537" s="4">
        <v>32332</v>
      </c>
      <c r="AV537" s="4">
        <v>513</v>
      </c>
      <c r="AW537" s="4">
        <v>3395</v>
      </c>
      <c r="AX537" s="4">
        <v>3208</v>
      </c>
      <c r="AY537" s="4"/>
      <c r="AZ537" s="4"/>
      <c r="BA537" s="4">
        <v>24821</v>
      </c>
      <c r="BB537" s="4"/>
      <c r="BC537" s="4">
        <v>17</v>
      </c>
      <c r="BD537" s="4">
        <v>326</v>
      </c>
      <c r="BE537" s="4">
        <v>0</v>
      </c>
      <c r="BF537" s="4"/>
      <c r="BG537" s="4">
        <v>95</v>
      </c>
      <c r="BH537" s="4"/>
      <c r="BI537" s="4"/>
      <c r="BJ537" s="4">
        <v>111462</v>
      </c>
      <c r="BK537" s="4">
        <v>2170</v>
      </c>
      <c r="BL537" s="4">
        <v>172</v>
      </c>
      <c r="BM537" s="4">
        <v>2258</v>
      </c>
      <c r="BN537" s="4">
        <v>2392</v>
      </c>
      <c r="BO537" s="4">
        <v>6464</v>
      </c>
      <c r="BP537" s="4">
        <v>2508</v>
      </c>
      <c r="BQ537" s="4">
        <v>791</v>
      </c>
      <c r="BR537" s="4">
        <v>2356</v>
      </c>
      <c r="BS537" s="4"/>
      <c r="BT537" s="4">
        <v>552</v>
      </c>
      <c r="BU537" s="4">
        <v>44</v>
      </c>
      <c r="BV537" s="4">
        <v>399</v>
      </c>
      <c r="BW537" s="4"/>
      <c r="BX537" s="4">
        <v>1070</v>
      </c>
      <c r="BY537" s="4">
        <v>660</v>
      </c>
      <c r="BZ537" s="4">
        <v>46</v>
      </c>
      <c r="CA537" s="4">
        <v>910</v>
      </c>
      <c r="CB537" s="4">
        <v>1246</v>
      </c>
      <c r="CC537" s="4"/>
      <c r="CD537" s="4"/>
      <c r="CE537" s="4">
        <v>510</v>
      </c>
      <c r="CF537" s="4"/>
      <c r="CG537" s="4">
        <v>0</v>
      </c>
      <c r="CH537" s="4">
        <v>130</v>
      </c>
      <c r="CI537" s="4">
        <v>247220</v>
      </c>
      <c r="CJ537" s="4"/>
      <c r="CK537" s="4">
        <v>8050</v>
      </c>
      <c r="CL537" s="4"/>
      <c r="CM537" s="4"/>
      <c r="CN537" s="4">
        <v>847934</v>
      </c>
      <c r="CO537" s="4">
        <v>456524</v>
      </c>
      <c r="CP537" s="4">
        <v>391410</v>
      </c>
    </row>
    <row r="538" spans="1:94" x14ac:dyDescent="0.35">
      <c r="A538" s="7" t="s">
        <v>13</v>
      </c>
      <c r="B538" s="4">
        <v>1038934</v>
      </c>
      <c r="C538" s="4">
        <v>45256</v>
      </c>
      <c r="D538" s="4">
        <v>2259</v>
      </c>
      <c r="E538" s="4">
        <v>33172</v>
      </c>
      <c r="F538" s="4">
        <v>27935</v>
      </c>
      <c r="G538" s="4">
        <v>58558</v>
      </c>
      <c r="H538" s="4">
        <v>39146</v>
      </c>
      <c r="I538" s="4">
        <v>22315</v>
      </c>
      <c r="J538" s="4">
        <v>14574</v>
      </c>
      <c r="K538" s="4">
        <v>11808</v>
      </c>
      <c r="L538" s="4">
        <v>34364</v>
      </c>
      <c r="M538" s="4"/>
      <c r="N538" s="4">
        <v>34022</v>
      </c>
      <c r="O538" s="4">
        <v>3</v>
      </c>
      <c r="P538" s="4">
        <v>18437</v>
      </c>
      <c r="Q538" s="4">
        <v>89420</v>
      </c>
      <c r="R538" s="4"/>
      <c r="S538" s="4">
        <v>3826</v>
      </c>
      <c r="T538" s="4">
        <v>6778</v>
      </c>
      <c r="U538" s="4"/>
      <c r="V538" s="4"/>
      <c r="W538" s="4">
        <v>58468</v>
      </c>
      <c r="X538" s="4"/>
      <c r="Y538" s="4">
        <v>6497</v>
      </c>
      <c r="Z538" s="4">
        <v>279</v>
      </c>
      <c r="AA538" s="4">
        <v>21449</v>
      </c>
      <c r="AB538" s="4"/>
      <c r="AC538" s="4"/>
      <c r="AD538" s="4"/>
      <c r="AE538" s="4"/>
      <c r="AF538" s="4">
        <v>775070</v>
      </c>
      <c r="AG538" s="4">
        <v>42177</v>
      </c>
      <c r="AH538" s="4">
        <v>2179</v>
      </c>
      <c r="AI538" s="4">
        <v>30079</v>
      </c>
      <c r="AJ538" s="4">
        <v>23808</v>
      </c>
      <c r="AK538" s="4">
        <v>48876</v>
      </c>
      <c r="AL538" s="4">
        <v>33169</v>
      </c>
      <c r="AM538" s="4">
        <v>20833</v>
      </c>
      <c r="AN538" s="4">
        <v>12170</v>
      </c>
      <c r="AO538" s="4">
        <v>8761</v>
      </c>
      <c r="AP538" s="4">
        <v>33346</v>
      </c>
      <c r="AQ538" s="4"/>
      <c r="AR538" s="4">
        <v>33241</v>
      </c>
      <c r="AS538" s="4">
        <v>2</v>
      </c>
      <c r="AT538" s="4">
        <v>16269</v>
      </c>
      <c r="AU538" s="4">
        <v>84284</v>
      </c>
      <c r="AV538" s="4"/>
      <c r="AW538" s="4">
        <v>3251</v>
      </c>
      <c r="AX538" s="4">
        <v>5109</v>
      </c>
      <c r="AY538" s="4"/>
      <c r="AZ538" s="4"/>
      <c r="BA538" s="4">
        <v>55841</v>
      </c>
      <c r="BB538" s="4"/>
      <c r="BC538" s="4">
        <v>4466</v>
      </c>
      <c r="BD538" s="4">
        <v>226</v>
      </c>
      <c r="BE538" s="4">
        <v>348</v>
      </c>
      <c r="BF538" s="4"/>
      <c r="BG538" s="4"/>
      <c r="BH538" s="4"/>
      <c r="BI538" s="4"/>
      <c r="BJ538" s="4">
        <v>263864</v>
      </c>
      <c r="BK538" s="4">
        <v>3079</v>
      </c>
      <c r="BL538" s="4">
        <v>80</v>
      </c>
      <c r="BM538" s="4">
        <v>3093</v>
      </c>
      <c r="BN538" s="4">
        <v>4127</v>
      </c>
      <c r="BO538" s="4">
        <v>9682</v>
      </c>
      <c r="BP538" s="4">
        <v>5977</v>
      </c>
      <c r="BQ538" s="4">
        <v>1482</v>
      </c>
      <c r="BR538" s="4">
        <v>2404</v>
      </c>
      <c r="BS538" s="4">
        <v>3047</v>
      </c>
      <c r="BT538" s="4">
        <v>1018</v>
      </c>
      <c r="BU538" s="4"/>
      <c r="BV538" s="4">
        <v>781</v>
      </c>
      <c r="BW538" s="4">
        <v>1</v>
      </c>
      <c r="BX538" s="4">
        <v>2168</v>
      </c>
      <c r="BY538" s="4">
        <v>5136</v>
      </c>
      <c r="BZ538" s="4"/>
      <c r="CA538" s="4">
        <v>575</v>
      </c>
      <c r="CB538" s="4">
        <v>1669</v>
      </c>
      <c r="CC538" s="4"/>
      <c r="CD538" s="4"/>
      <c r="CE538" s="4">
        <v>2627</v>
      </c>
      <c r="CF538" s="4"/>
      <c r="CG538" s="4">
        <v>2031</v>
      </c>
      <c r="CH538" s="4">
        <v>53</v>
      </c>
      <c r="CI538" s="4">
        <v>21101</v>
      </c>
      <c r="CJ538" s="4"/>
      <c r="CK538" s="4"/>
      <c r="CL538" s="4"/>
      <c r="CM538" s="4"/>
      <c r="CN538" s="4">
        <v>1567500</v>
      </c>
      <c r="CO538" s="4">
        <v>1233505</v>
      </c>
      <c r="CP538" s="4">
        <v>333995</v>
      </c>
    </row>
    <row r="539" spans="1:94" x14ac:dyDescent="0.35">
      <c r="A539" s="7" t="s">
        <v>9</v>
      </c>
      <c r="B539" s="4">
        <v>574550</v>
      </c>
      <c r="C539" s="4">
        <v>21812</v>
      </c>
      <c r="D539" s="4">
        <v>4473</v>
      </c>
      <c r="E539" s="4">
        <v>22712</v>
      </c>
      <c r="F539" s="4">
        <v>22381</v>
      </c>
      <c r="G539" s="4">
        <v>34328</v>
      </c>
      <c r="H539" s="4">
        <v>30130</v>
      </c>
      <c r="I539" s="4">
        <v>14691</v>
      </c>
      <c r="J539" s="4">
        <v>9461</v>
      </c>
      <c r="K539" s="4"/>
      <c r="L539" s="4">
        <v>8466</v>
      </c>
      <c r="M539" s="4"/>
      <c r="N539" s="4">
        <v>17057</v>
      </c>
      <c r="O539" s="4">
        <v>3451</v>
      </c>
      <c r="P539" s="4">
        <v>13292</v>
      </c>
      <c r="Q539" s="4">
        <v>33008</v>
      </c>
      <c r="R539" s="4"/>
      <c r="S539" s="4">
        <v>7127</v>
      </c>
      <c r="T539" s="4">
        <v>9350</v>
      </c>
      <c r="U539" s="4"/>
      <c r="V539" s="4"/>
      <c r="W539" s="4">
        <v>39773</v>
      </c>
      <c r="X539" s="4">
        <v>4919</v>
      </c>
      <c r="Y539" s="4">
        <v>4762</v>
      </c>
      <c r="Z539" s="4">
        <v>726</v>
      </c>
      <c r="AA539" s="4">
        <v>49801</v>
      </c>
      <c r="AB539" s="4"/>
      <c r="AC539" s="4">
        <v>31894</v>
      </c>
      <c r="AD539" s="4">
        <v>8850</v>
      </c>
      <c r="AE539" s="4"/>
      <c r="AF539" s="4">
        <v>433997</v>
      </c>
      <c r="AG539" s="4">
        <v>19819</v>
      </c>
      <c r="AH539" s="4">
        <v>3264</v>
      </c>
      <c r="AI539" s="4">
        <v>21023</v>
      </c>
      <c r="AJ539" s="4">
        <v>18208</v>
      </c>
      <c r="AK539" s="4">
        <v>27958</v>
      </c>
      <c r="AL539" s="4">
        <v>25148</v>
      </c>
      <c r="AM539" s="4">
        <v>13647</v>
      </c>
      <c r="AN539" s="4">
        <v>7898</v>
      </c>
      <c r="AO539" s="4"/>
      <c r="AP539" s="4">
        <v>8069</v>
      </c>
      <c r="AQ539" s="4"/>
      <c r="AR539" s="4">
        <v>16384</v>
      </c>
      <c r="AS539" s="4">
        <v>3330</v>
      </c>
      <c r="AT539" s="4">
        <v>10692</v>
      </c>
      <c r="AU539" s="4">
        <v>30616</v>
      </c>
      <c r="AV539" s="4"/>
      <c r="AW539" s="4">
        <v>5257</v>
      </c>
      <c r="AX539" s="4">
        <v>6953</v>
      </c>
      <c r="AY539" s="4"/>
      <c r="AZ539" s="4"/>
      <c r="BA539" s="4">
        <v>36853</v>
      </c>
      <c r="BB539" s="4">
        <v>0</v>
      </c>
      <c r="BC539" s="4">
        <v>4395</v>
      </c>
      <c r="BD539" s="4">
        <v>355</v>
      </c>
      <c r="BE539" s="4">
        <v>0</v>
      </c>
      <c r="BF539" s="4"/>
      <c r="BG539" s="4">
        <v>0</v>
      </c>
      <c r="BH539" s="4">
        <v>0</v>
      </c>
      <c r="BI539" s="4"/>
      <c r="BJ539" s="4">
        <v>140553</v>
      </c>
      <c r="BK539" s="4">
        <v>1993</v>
      </c>
      <c r="BL539" s="4">
        <v>1209</v>
      </c>
      <c r="BM539" s="4">
        <v>1689</v>
      </c>
      <c r="BN539" s="4">
        <v>4173</v>
      </c>
      <c r="BO539" s="4">
        <v>6370</v>
      </c>
      <c r="BP539" s="4">
        <v>4982</v>
      </c>
      <c r="BQ539" s="4">
        <v>1044</v>
      </c>
      <c r="BR539" s="4">
        <v>1563</v>
      </c>
      <c r="BS539" s="4"/>
      <c r="BT539" s="4">
        <v>397</v>
      </c>
      <c r="BU539" s="4"/>
      <c r="BV539" s="4">
        <v>673</v>
      </c>
      <c r="BW539" s="4">
        <v>121</v>
      </c>
      <c r="BX539" s="4">
        <v>2600</v>
      </c>
      <c r="BY539" s="4">
        <v>2392</v>
      </c>
      <c r="BZ539" s="4"/>
      <c r="CA539" s="4">
        <v>1870</v>
      </c>
      <c r="CB539" s="4">
        <v>2397</v>
      </c>
      <c r="CC539" s="4"/>
      <c r="CD539" s="4"/>
      <c r="CE539" s="4">
        <v>2920</v>
      </c>
      <c r="CF539" s="4">
        <v>4919</v>
      </c>
      <c r="CG539" s="4">
        <v>367</v>
      </c>
      <c r="CH539" s="4">
        <v>371</v>
      </c>
      <c r="CI539" s="4">
        <v>49801</v>
      </c>
      <c r="CJ539" s="4"/>
      <c r="CK539" s="4">
        <v>31894</v>
      </c>
      <c r="CL539" s="4">
        <v>8850</v>
      </c>
      <c r="CM539" s="4"/>
      <c r="CN539" s="4">
        <v>967014</v>
      </c>
      <c r="CO539" s="4">
        <v>693866</v>
      </c>
      <c r="CP539" s="4">
        <v>273148</v>
      </c>
    </row>
    <row r="540" spans="1:94" x14ac:dyDescent="0.35">
      <c r="A540" s="7" t="s">
        <v>14</v>
      </c>
      <c r="B540" s="4">
        <v>212983</v>
      </c>
      <c r="C540" s="4">
        <v>11206</v>
      </c>
      <c r="D540" s="4">
        <v>386</v>
      </c>
      <c r="E540" s="4">
        <v>8984</v>
      </c>
      <c r="F540" s="4">
        <v>15532</v>
      </c>
      <c r="G540" s="4">
        <v>16777</v>
      </c>
      <c r="H540" s="4">
        <v>19296</v>
      </c>
      <c r="I540" s="4">
        <v>7069</v>
      </c>
      <c r="J540" s="4">
        <v>2576</v>
      </c>
      <c r="K540" s="4"/>
      <c r="L540" s="4">
        <v>11445</v>
      </c>
      <c r="M540" s="4"/>
      <c r="N540" s="4">
        <v>7205</v>
      </c>
      <c r="O540" s="4">
        <v>42</v>
      </c>
      <c r="P540" s="4">
        <v>2905</v>
      </c>
      <c r="Q540" s="4">
        <v>19257</v>
      </c>
      <c r="R540" s="4"/>
      <c r="S540" s="4">
        <v>2399</v>
      </c>
      <c r="T540" s="4">
        <v>5035</v>
      </c>
      <c r="U540" s="4">
        <v>498</v>
      </c>
      <c r="V540" s="4"/>
      <c r="W540" s="4">
        <v>27628</v>
      </c>
      <c r="X540" s="4"/>
      <c r="Y540" s="4">
        <v>3413</v>
      </c>
      <c r="Z540" s="4">
        <v>577</v>
      </c>
      <c r="AA540" s="4"/>
      <c r="AB540" s="4"/>
      <c r="AC540" s="4"/>
      <c r="AD540" s="4"/>
      <c r="AE540" s="4"/>
      <c r="AF540" s="4">
        <v>170629</v>
      </c>
      <c r="AG540" s="4">
        <v>10861</v>
      </c>
      <c r="AH540" s="4">
        <v>385</v>
      </c>
      <c r="AI540" s="4">
        <v>8288</v>
      </c>
      <c r="AJ540" s="4">
        <v>13998</v>
      </c>
      <c r="AK540" s="4">
        <v>14028</v>
      </c>
      <c r="AL540" s="4">
        <v>17036</v>
      </c>
      <c r="AM540" s="4">
        <v>6650</v>
      </c>
      <c r="AN540" s="4">
        <v>2245</v>
      </c>
      <c r="AO540" s="4"/>
      <c r="AP540" s="4">
        <v>11203</v>
      </c>
      <c r="AQ540" s="4"/>
      <c r="AR540" s="4">
        <v>7100</v>
      </c>
      <c r="AS540" s="4">
        <v>36</v>
      </c>
      <c r="AT540" s="4">
        <v>2495</v>
      </c>
      <c r="AU540" s="4">
        <v>18918</v>
      </c>
      <c r="AV540" s="4"/>
      <c r="AW540" s="4">
        <v>2038</v>
      </c>
      <c r="AX540" s="4">
        <v>4367</v>
      </c>
      <c r="AY540" s="4">
        <v>494</v>
      </c>
      <c r="AZ540" s="4"/>
      <c r="BA540" s="4">
        <v>27099</v>
      </c>
      <c r="BB540" s="4"/>
      <c r="BC540" s="4">
        <v>3311</v>
      </c>
      <c r="BD540" s="4">
        <v>498</v>
      </c>
      <c r="BE540" s="4"/>
      <c r="BF540" s="4"/>
      <c r="BG540" s="4"/>
      <c r="BH540" s="4"/>
      <c r="BI540" s="4"/>
      <c r="BJ540" s="4">
        <v>42354</v>
      </c>
      <c r="BK540" s="4">
        <v>345</v>
      </c>
      <c r="BL540" s="4">
        <v>1</v>
      </c>
      <c r="BM540" s="4">
        <v>696</v>
      </c>
      <c r="BN540" s="4">
        <v>1534</v>
      </c>
      <c r="BO540" s="4">
        <v>2749</v>
      </c>
      <c r="BP540" s="4">
        <v>2260</v>
      </c>
      <c r="BQ540" s="4">
        <v>419</v>
      </c>
      <c r="BR540" s="4">
        <v>331</v>
      </c>
      <c r="BS540" s="4"/>
      <c r="BT540" s="4">
        <v>242</v>
      </c>
      <c r="BU540" s="4"/>
      <c r="BV540" s="4">
        <v>105</v>
      </c>
      <c r="BW540" s="4">
        <v>6</v>
      </c>
      <c r="BX540" s="4">
        <v>410</v>
      </c>
      <c r="BY540" s="4">
        <v>339</v>
      </c>
      <c r="BZ540" s="4"/>
      <c r="CA540" s="4">
        <v>361</v>
      </c>
      <c r="CB540" s="4">
        <v>668</v>
      </c>
      <c r="CC540" s="4">
        <v>4</v>
      </c>
      <c r="CD540" s="4"/>
      <c r="CE540" s="4">
        <v>529</v>
      </c>
      <c r="CF540" s="4"/>
      <c r="CG540" s="4">
        <v>102</v>
      </c>
      <c r="CH540" s="4">
        <v>79</v>
      </c>
      <c r="CI540" s="4"/>
      <c r="CJ540" s="4"/>
      <c r="CK540" s="4"/>
      <c r="CL540" s="4"/>
      <c r="CM540" s="4"/>
      <c r="CN540" s="4">
        <v>375213</v>
      </c>
      <c r="CO540" s="4">
        <v>321679</v>
      </c>
      <c r="CP540" s="4">
        <v>53534</v>
      </c>
    </row>
    <row r="541" spans="1:94" x14ac:dyDescent="0.35">
      <c r="A541" s="7" t="s">
        <v>8</v>
      </c>
      <c r="B541" s="4">
        <v>1221948</v>
      </c>
      <c r="C541" s="4">
        <v>77440</v>
      </c>
      <c r="D541" s="4">
        <v>26856</v>
      </c>
      <c r="E541" s="4">
        <v>81819</v>
      </c>
      <c r="F541" s="4">
        <v>64601</v>
      </c>
      <c r="G541" s="4">
        <v>103264</v>
      </c>
      <c r="H541" s="4">
        <v>81503</v>
      </c>
      <c r="I541" s="4">
        <v>51864</v>
      </c>
      <c r="J541" s="4">
        <v>27203</v>
      </c>
      <c r="K541" s="4">
        <v>7</v>
      </c>
      <c r="L541" s="4">
        <v>126236</v>
      </c>
      <c r="M541" s="4">
        <v>44217</v>
      </c>
      <c r="N541" s="4">
        <v>91949</v>
      </c>
      <c r="O541" s="4">
        <v>724</v>
      </c>
      <c r="P541" s="4">
        <v>35744</v>
      </c>
      <c r="Q541" s="4">
        <v>119872</v>
      </c>
      <c r="R541" s="4"/>
      <c r="S541" s="4">
        <v>23242</v>
      </c>
      <c r="T541" s="4">
        <v>20669</v>
      </c>
      <c r="U541" s="4"/>
      <c r="V541" s="4"/>
      <c r="W541" s="4">
        <v>120355</v>
      </c>
      <c r="X541" s="4"/>
      <c r="Y541" s="4">
        <v>12081</v>
      </c>
      <c r="Z541" s="4">
        <v>1911</v>
      </c>
      <c r="AA541" s="4">
        <v>34036</v>
      </c>
      <c r="AB541" s="4"/>
      <c r="AC541" s="4">
        <v>1371</v>
      </c>
      <c r="AD541" s="4"/>
      <c r="AE541" s="4"/>
      <c r="AF541" s="4">
        <v>872207</v>
      </c>
      <c r="AG541" s="4">
        <v>70078</v>
      </c>
      <c r="AH541" s="4">
        <v>24469</v>
      </c>
      <c r="AI541" s="4">
        <v>72373</v>
      </c>
      <c r="AJ541" s="4">
        <v>57736</v>
      </c>
      <c r="AK541" s="4">
        <v>89646</v>
      </c>
      <c r="AL541" s="4">
        <v>70741</v>
      </c>
      <c r="AM541" s="4">
        <v>47157</v>
      </c>
      <c r="AN541" s="4">
        <v>23279</v>
      </c>
      <c r="AO541" s="4">
        <v>7</v>
      </c>
      <c r="AP541" s="4">
        <v>113653</v>
      </c>
      <c r="AQ541" s="4">
        <v>43556</v>
      </c>
      <c r="AR541" s="4">
        <v>87106</v>
      </c>
      <c r="AS541" s="4">
        <v>599</v>
      </c>
      <c r="AT541" s="4">
        <v>30310</v>
      </c>
      <c r="AU541" s="4">
        <v>114143</v>
      </c>
      <c r="AV541" s="4"/>
      <c r="AW541" s="4">
        <v>17951</v>
      </c>
      <c r="AX541" s="4">
        <v>12167</v>
      </c>
      <c r="AY541" s="4"/>
      <c r="AZ541" s="4"/>
      <c r="BA541" s="4">
        <v>115332</v>
      </c>
      <c r="BB541" s="4"/>
      <c r="BC541" s="4">
        <v>11355</v>
      </c>
      <c r="BD541" s="4">
        <v>1566</v>
      </c>
      <c r="BE541" s="4">
        <v>23310</v>
      </c>
      <c r="BF541" s="4"/>
      <c r="BG541" s="4">
        <v>0</v>
      </c>
      <c r="BH541" s="4"/>
      <c r="BI541" s="4"/>
      <c r="BJ541" s="4">
        <v>349741</v>
      </c>
      <c r="BK541" s="4">
        <v>7362</v>
      </c>
      <c r="BL541" s="4">
        <v>2387</v>
      </c>
      <c r="BM541" s="4">
        <v>9446</v>
      </c>
      <c r="BN541" s="4">
        <v>6865</v>
      </c>
      <c r="BO541" s="4">
        <v>13618</v>
      </c>
      <c r="BP541" s="4">
        <v>10762</v>
      </c>
      <c r="BQ541" s="4">
        <v>4707</v>
      </c>
      <c r="BR541" s="4">
        <v>3924</v>
      </c>
      <c r="BS541" s="4">
        <v>0</v>
      </c>
      <c r="BT541" s="4">
        <v>12583</v>
      </c>
      <c r="BU541" s="4">
        <v>661</v>
      </c>
      <c r="BV541" s="4">
        <v>4843</v>
      </c>
      <c r="BW541" s="4">
        <v>125</v>
      </c>
      <c r="BX541" s="4">
        <v>5434</v>
      </c>
      <c r="BY541" s="4">
        <v>5729</v>
      </c>
      <c r="BZ541" s="4"/>
      <c r="CA541" s="4">
        <v>5291</v>
      </c>
      <c r="CB541" s="4">
        <v>8502</v>
      </c>
      <c r="CC541" s="4"/>
      <c r="CD541" s="4"/>
      <c r="CE541" s="4">
        <v>5023</v>
      </c>
      <c r="CF541" s="4"/>
      <c r="CG541" s="4">
        <v>726</v>
      </c>
      <c r="CH541" s="4">
        <v>345</v>
      </c>
      <c r="CI541" s="4">
        <v>10726</v>
      </c>
      <c r="CJ541" s="4"/>
      <c r="CK541" s="4">
        <v>1371</v>
      </c>
      <c r="CL541" s="4"/>
      <c r="CM541" s="4"/>
      <c r="CN541" s="4">
        <v>2368912</v>
      </c>
      <c r="CO541" s="4">
        <v>1898741</v>
      </c>
      <c r="CP541" s="4">
        <v>470171</v>
      </c>
    </row>
    <row r="542" spans="1:94" x14ac:dyDescent="0.35">
      <c r="A542" s="6" t="s">
        <v>59</v>
      </c>
      <c r="B542" s="4">
        <v>6254660</v>
      </c>
      <c r="C542" s="4">
        <v>275534</v>
      </c>
      <c r="D542" s="4">
        <v>55616</v>
      </c>
      <c r="E542" s="4">
        <v>224347</v>
      </c>
      <c r="F542" s="4">
        <v>229177</v>
      </c>
      <c r="G542" s="4">
        <v>330434</v>
      </c>
      <c r="H542" s="4">
        <v>259599</v>
      </c>
      <c r="I542" s="4">
        <v>167401</v>
      </c>
      <c r="J542" s="4">
        <v>90627</v>
      </c>
      <c r="K542" s="4">
        <v>15675</v>
      </c>
      <c r="L542" s="4">
        <v>268378</v>
      </c>
      <c r="M542" s="4">
        <v>49239</v>
      </c>
      <c r="N542" s="4">
        <v>268124</v>
      </c>
      <c r="O542" s="4">
        <v>10697</v>
      </c>
      <c r="P542" s="4">
        <v>124440</v>
      </c>
      <c r="Q542" s="4">
        <v>462308</v>
      </c>
      <c r="R542" s="4">
        <v>664</v>
      </c>
      <c r="S542" s="4">
        <v>62903</v>
      </c>
      <c r="T542" s="4">
        <v>65285</v>
      </c>
      <c r="U542" s="4">
        <v>532</v>
      </c>
      <c r="V542" s="4">
        <v>846</v>
      </c>
      <c r="W542" s="4">
        <v>472852</v>
      </c>
      <c r="X542" s="4">
        <v>4465</v>
      </c>
      <c r="Y542" s="4">
        <v>46555</v>
      </c>
      <c r="Z542" s="4">
        <v>7040</v>
      </c>
      <c r="AA542" s="4">
        <v>275409</v>
      </c>
      <c r="AB542" s="4"/>
      <c r="AC542" s="4">
        <v>34613</v>
      </c>
      <c r="AD542" s="4">
        <v>8872</v>
      </c>
      <c r="AE542" s="4"/>
      <c r="AF542" s="4">
        <v>4462101</v>
      </c>
      <c r="AG542" s="4">
        <v>251610</v>
      </c>
      <c r="AH542" s="4">
        <v>50977</v>
      </c>
      <c r="AI542" s="4">
        <v>198132</v>
      </c>
      <c r="AJ542" s="4">
        <v>195266</v>
      </c>
      <c r="AK542" s="4">
        <v>266719</v>
      </c>
      <c r="AL542" s="4">
        <v>210389</v>
      </c>
      <c r="AM542" s="4">
        <v>150436</v>
      </c>
      <c r="AN542" s="4">
        <v>74402</v>
      </c>
      <c r="AO542" s="4">
        <v>10868</v>
      </c>
      <c r="AP542" s="4">
        <v>251398</v>
      </c>
      <c r="AQ542" s="4">
        <v>48249</v>
      </c>
      <c r="AR542" s="4">
        <v>255934</v>
      </c>
      <c r="AS542" s="4">
        <v>10161</v>
      </c>
      <c r="AT542" s="4">
        <v>103059</v>
      </c>
      <c r="AU542" s="4">
        <v>434819</v>
      </c>
      <c r="AV542" s="4">
        <v>609</v>
      </c>
      <c r="AW542" s="4">
        <v>46883</v>
      </c>
      <c r="AX542" s="4">
        <v>43021</v>
      </c>
      <c r="AY542" s="4">
        <v>529</v>
      </c>
      <c r="AZ542" s="4">
        <v>793</v>
      </c>
      <c r="BA542" s="4">
        <v>452190</v>
      </c>
      <c r="BB542" s="4">
        <v>0</v>
      </c>
      <c r="BC542" s="4">
        <v>39572</v>
      </c>
      <c r="BD542" s="4">
        <v>4180</v>
      </c>
      <c r="BE542" s="4">
        <v>24697</v>
      </c>
      <c r="BF542" s="4"/>
      <c r="BG542" s="4">
        <v>92</v>
      </c>
      <c r="BH542" s="4">
        <v>0</v>
      </c>
      <c r="BI542" s="4"/>
      <c r="BJ542" s="4">
        <v>1792559</v>
      </c>
      <c r="BK542" s="4">
        <v>23924</v>
      </c>
      <c r="BL542" s="4">
        <v>4639</v>
      </c>
      <c r="BM542" s="4">
        <v>26215</v>
      </c>
      <c r="BN542" s="4">
        <v>33911</v>
      </c>
      <c r="BO542" s="4">
        <v>63715</v>
      </c>
      <c r="BP542" s="4">
        <v>49210</v>
      </c>
      <c r="BQ542" s="4">
        <v>16965</v>
      </c>
      <c r="BR542" s="4">
        <v>16225</v>
      </c>
      <c r="BS542" s="4">
        <v>4807</v>
      </c>
      <c r="BT542" s="4">
        <v>16980</v>
      </c>
      <c r="BU542" s="4">
        <v>990</v>
      </c>
      <c r="BV542" s="4">
        <v>12190</v>
      </c>
      <c r="BW542" s="4">
        <v>536</v>
      </c>
      <c r="BX542" s="4">
        <v>21381</v>
      </c>
      <c r="BY542" s="4">
        <v>27489</v>
      </c>
      <c r="BZ542" s="4">
        <v>55</v>
      </c>
      <c r="CA542" s="4">
        <v>16020</v>
      </c>
      <c r="CB542" s="4">
        <v>22264</v>
      </c>
      <c r="CC542" s="4">
        <v>3</v>
      </c>
      <c r="CD542" s="4">
        <v>53</v>
      </c>
      <c r="CE542" s="4">
        <v>20662</v>
      </c>
      <c r="CF542" s="4">
        <v>4465</v>
      </c>
      <c r="CG542" s="4">
        <v>6983</v>
      </c>
      <c r="CH542" s="4">
        <v>2860</v>
      </c>
      <c r="CI542" s="4">
        <v>250712</v>
      </c>
      <c r="CJ542" s="4"/>
      <c r="CK542" s="4">
        <v>34521</v>
      </c>
      <c r="CL542" s="4">
        <v>8872</v>
      </c>
      <c r="CM542" s="4"/>
      <c r="CN542" s="4">
        <v>10066292</v>
      </c>
      <c r="CO542" s="4">
        <v>7587086</v>
      </c>
      <c r="CP542" s="4">
        <v>2479206</v>
      </c>
    </row>
    <row r="543" spans="1:94" x14ac:dyDescent="0.35">
      <c r="A543" s="7" t="s">
        <v>12</v>
      </c>
      <c r="B543" s="4">
        <v>251435</v>
      </c>
      <c r="C543" s="4">
        <v>9958</v>
      </c>
      <c r="D543" s="4">
        <v>717</v>
      </c>
      <c r="E543" s="4">
        <v>4757</v>
      </c>
      <c r="F543" s="4">
        <v>7692</v>
      </c>
      <c r="G543" s="4">
        <v>12510</v>
      </c>
      <c r="H543" s="4">
        <v>7497</v>
      </c>
      <c r="I543" s="4">
        <v>6458</v>
      </c>
      <c r="J543" s="4">
        <v>2937</v>
      </c>
      <c r="K543" s="4">
        <v>172</v>
      </c>
      <c r="L543" s="4">
        <v>7412</v>
      </c>
      <c r="M543" s="4"/>
      <c r="N543" s="4">
        <v>8108</v>
      </c>
      <c r="O543" s="4">
        <v>594</v>
      </c>
      <c r="P543" s="4">
        <v>5159</v>
      </c>
      <c r="Q543" s="4">
        <v>17958</v>
      </c>
      <c r="R543" s="4"/>
      <c r="S543" s="4">
        <v>2396</v>
      </c>
      <c r="T543" s="4">
        <v>2105</v>
      </c>
      <c r="U543" s="4"/>
      <c r="V543" s="4"/>
      <c r="W543" s="4">
        <v>13663</v>
      </c>
      <c r="X543" s="4"/>
      <c r="Y543" s="4">
        <v>905</v>
      </c>
      <c r="Z543" s="4"/>
      <c r="AA543" s="4"/>
      <c r="AB543" s="4"/>
      <c r="AC543" s="4"/>
      <c r="AD543" s="4"/>
      <c r="AE543" s="4"/>
      <c r="AF543" s="4">
        <v>191057</v>
      </c>
      <c r="AG543" s="4">
        <v>9362</v>
      </c>
      <c r="AH543" s="4">
        <v>681</v>
      </c>
      <c r="AI543" s="4">
        <v>4368</v>
      </c>
      <c r="AJ543" s="4">
        <v>6945</v>
      </c>
      <c r="AK543" s="4">
        <v>10619</v>
      </c>
      <c r="AL543" s="4">
        <v>6221</v>
      </c>
      <c r="AM543" s="4">
        <v>6132</v>
      </c>
      <c r="AN543" s="4">
        <v>2521</v>
      </c>
      <c r="AO543" s="4">
        <v>105</v>
      </c>
      <c r="AP543" s="4">
        <v>7204</v>
      </c>
      <c r="AQ543" s="4"/>
      <c r="AR543" s="4">
        <v>5396</v>
      </c>
      <c r="AS543" s="4">
        <v>588</v>
      </c>
      <c r="AT543" s="4">
        <v>3861</v>
      </c>
      <c r="AU543" s="4">
        <v>17497</v>
      </c>
      <c r="AV543" s="4"/>
      <c r="AW543" s="4">
        <v>1883</v>
      </c>
      <c r="AX543" s="4">
        <v>1575</v>
      </c>
      <c r="AY543" s="4"/>
      <c r="AZ543" s="4"/>
      <c r="BA543" s="4">
        <v>13294</v>
      </c>
      <c r="BB543" s="4"/>
      <c r="BC543" s="4">
        <v>861</v>
      </c>
      <c r="BD543" s="4"/>
      <c r="BE543" s="4"/>
      <c r="BF543" s="4"/>
      <c r="BG543" s="4"/>
      <c r="BH543" s="4"/>
      <c r="BI543" s="4"/>
      <c r="BJ543" s="4">
        <v>60378</v>
      </c>
      <c r="BK543" s="4">
        <v>596</v>
      </c>
      <c r="BL543" s="4">
        <v>36</v>
      </c>
      <c r="BM543" s="4">
        <v>389</v>
      </c>
      <c r="BN543" s="4">
        <v>747</v>
      </c>
      <c r="BO543" s="4">
        <v>1891</v>
      </c>
      <c r="BP543" s="4">
        <v>1276</v>
      </c>
      <c r="BQ543" s="4">
        <v>326</v>
      </c>
      <c r="BR543" s="4">
        <v>416</v>
      </c>
      <c r="BS543" s="4">
        <v>67</v>
      </c>
      <c r="BT543" s="4">
        <v>208</v>
      </c>
      <c r="BU543" s="4"/>
      <c r="BV543" s="4">
        <v>2712</v>
      </c>
      <c r="BW543" s="4">
        <v>6</v>
      </c>
      <c r="BX543" s="4">
        <v>1298</v>
      </c>
      <c r="BY543" s="4">
        <v>461</v>
      </c>
      <c r="BZ543" s="4"/>
      <c r="CA543" s="4">
        <v>513</v>
      </c>
      <c r="CB543" s="4">
        <v>530</v>
      </c>
      <c r="CC543" s="4"/>
      <c r="CD543" s="4"/>
      <c r="CE543" s="4">
        <v>369</v>
      </c>
      <c r="CF543" s="4"/>
      <c r="CG543" s="4">
        <v>44</v>
      </c>
      <c r="CH543" s="4"/>
      <c r="CI543" s="4"/>
      <c r="CJ543" s="4"/>
      <c r="CK543" s="4"/>
      <c r="CL543" s="4"/>
      <c r="CM543" s="4"/>
      <c r="CN543" s="4">
        <v>362433</v>
      </c>
      <c r="CO543" s="4">
        <v>290170</v>
      </c>
      <c r="CP543" s="4">
        <v>72263</v>
      </c>
    </row>
    <row r="544" spans="1:94" x14ac:dyDescent="0.35">
      <c r="A544" s="7" t="s">
        <v>10</v>
      </c>
      <c r="B544" s="4">
        <v>388275</v>
      </c>
      <c r="C544" s="4">
        <v>17709</v>
      </c>
      <c r="D544" s="4">
        <v>2644</v>
      </c>
      <c r="E544" s="4">
        <v>11787</v>
      </c>
      <c r="F544" s="4">
        <v>14329</v>
      </c>
      <c r="G544" s="4">
        <v>25607</v>
      </c>
      <c r="H544" s="4">
        <v>15849</v>
      </c>
      <c r="I544" s="4">
        <v>15189</v>
      </c>
      <c r="J544" s="4">
        <v>5685</v>
      </c>
      <c r="K544" s="4">
        <v>50</v>
      </c>
      <c r="L544" s="4">
        <v>9868</v>
      </c>
      <c r="M544" s="4">
        <v>8327</v>
      </c>
      <c r="N544" s="4">
        <v>14947</v>
      </c>
      <c r="O544" s="4">
        <v>1700</v>
      </c>
      <c r="P544" s="4">
        <v>7526</v>
      </c>
      <c r="Q544" s="4">
        <v>35044</v>
      </c>
      <c r="R544" s="4">
        <v>405</v>
      </c>
      <c r="S544" s="4">
        <v>3509</v>
      </c>
      <c r="T544" s="4">
        <v>5719</v>
      </c>
      <c r="U544" s="4"/>
      <c r="V544" s="4"/>
      <c r="W544" s="4">
        <v>25872</v>
      </c>
      <c r="X544" s="4"/>
      <c r="Y544" s="4">
        <v>2467</v>
      </c>
      <c r="Z544" s="4">
        <v>690</v>
      </c>
      <c r="AA544" s="4">
        <v>38531</v>
      </c>
      <c r="AB544" s="4"/>
      <c r="AC544" s="4"/>
      <c r="AD544" s="4"/>
      <c r="AE544" s="4"/>
      <c r="AF544" s="4">
        <v>281336</v>
      </c>
      <c r="AG544" s="4">
        <v>16373</v>
      </c>
      <c r="AH544" s="4">
        <v>2487</v>
      </c>
      <c r="AI544" s="4">
        <v>10540</v>
      </c>
      <c r="AJ544" s="4">
        <v>12242</v>
      </c>
      <c r="AK544" s="4">
        <v>19192</v>
      </c>
      <c r="AL544" s="4">
        <v>12581</v>
      </c>
      <c r="AM544" s="4">
        <v>12976</v>
      </c>
      <c r="AN544" s="4">
        <v>4821</v>
      </c>
      <c r="AO544" s="4">
        <v>26</v>
      </c>
      <c r="AP544" s="4">
        <v>9448</v>
      </c>
      <c r="AQ544" s="4">
        <v>8243</v>
      </c>
      <c r="AR544" s="4">
        <v>14630</v>
      </c>
      <c r="AS544" s="4">
        <v>1665</v>
      </c>
      <c r="AT544" s="4">
        <v>6505</v>
      </c>
      <c r="AU544" s="4">
        <v>32517</v>
      </c>
      <c r="AV544" s="4">
        <v>387</v>
      </c>
      <c r="AW544" s="4">
        <v>2650</v>
      </c>
      <c r="AX544" s="4">
        <v>3446</v>
      </c>
      <c r="AY544" s="4"/>
      <c r="AZ544" s="4"/>
      <c r="BA544" s="4">
        <v>23628</v>
      </c>
      <c r="BB544" s="4"/>
      <c r="BC544" s="4">
        <v>2044</v>
      </c>
      <c r="BD544" s="4">
        <v>384</v>
      </c>
      <c r="BE544" s="4">
        <v>1664</v>
      </c>
      <c r="BF544" s="4"/>
      <c r="BG544" s="4"/>
      <c r="BH544" s="4"/>
      <c r="BI544" s="4"/>
      <c r="BJ544" s="4">
        <v>106939</v>
      </c>
      <c r="BK544" s="4">
        <v>1336</v>
      </c>
      <c r="BL544" s="4">
        <v>157</v>
      </c>
      <c r="BM544" s="4">
        <v>1247</v>
      </c>
      <c r="BN544" s="4">
        <v>2087</v>
      </c>
      <c r="BO544" s="4">
        <v>6415</v>
      </c>
      <c r="BP544" s="4">
        <v>3268</v>
      </c>
      <c r="BQ544" s="4">
        <v>2213</v>
      </c>
      <c r="BR544" s="4">
        <v>864</v>
      </c>
      <c r="BS544" s="4">
        <v>24</v>
      </c>
      <c r="BT544" s="4">
        <v>420</v>
      </c>
      <c r="BU544" s="4">
        <v>84</v>
      </c>
      <c r="BV544" s="4">
        <v>317</v>
      </c>
      <c r="BW544" s="4">
        <v>35</v>
      </c>
      <c r="BX544" s="4">
        <v>1021</v>
      </c>
      <c r="BY544" s="4">
        <v>2527</v>
      </c>
      <c r="BZ544" s="4">
        <v>18</v>
      </c>
      <c r="CA544" s="4">
        <v>859</v>
      </c>
      <c r="CB544" s="4">
        <v>2273</v>
      </c>
      <c r="CC544" s="4"/>
      <c r="CD544" s="4"/>
      <c r="CE544" s="4">
        <v>2244</v>
      </c>
      <c r="CF544" s="4"/>
      <c r="CG544" s="4">
        <v>423</v>
      </c>
      <c r="CH544" s="4">
        <v>306</v>
      </c>
      <c r="CI544" s="4">
        <v>36867</v>
      </c>
      <c r="CJ544" s="4"/>
      <c r="CK544" s="4"/>
      <c r="CL544" s="4"/>
      <c r="CM544" s="4"/>
      <c r="CN544" s="4">
        <v>651729</v>
      </c>
      <c r="CO544" s="4">
        <v>479785</v>
      </c>
      <c r="CP544" s="4">
        <v>171944</v>
      </c>
    </row>
    <row r="545" spans="1:94" x14ac:dyDescent="0.35">
      <c r="A545" s="7" t="s">
        <v>16</v>
      </c>
      <c r="B545" s="4">
        <v>1322745</v>
      </c>
      <c r="C545" s="4">
        <v>52776</v>
      </c>
      <c r="D545" s="4">
        <v>14667</v>
      </c>
      <c r="E545" s="4">
        <v>28878</v>
      </c>
      <c r="F545" s="4">
        <v>33999</v>
      </c>
      <c r="G545" s="4">
        <v>51958</v>
      </c>
      <c r="H545" s="4">
        <v>27851</v>
      </c>
      <c r="I545" s="4">
        <v>27751</v>
      </c>
      <c r="J545" s="4">
        <v>15628</v>
      </c>
      <c r="K545" s="4">
        <v>4859</v>
      </c>
      <c r="L545" s="4">
        <v>53662</v>
      </c>
      <c r="M545" s="4"/>
      <c r="N545" s="4">
        <v>60237</v>
      </c>
      <c r="O545" s="4">
        <v>784</v>
      </c>
      <c r="P545" s="4">
        <v>22290</v>
      </c>
      <c r="Q545" s="4">
        <v>71789</v>
      </c>
      <c r="R545" s="4"/>
      <c r="S545" s="4">
        <v>9094</v>
      </c>
      <c r="T545" s="4">
        <v>9344</v>
      </c>
      <c r="U545" s="4"/>
      <c r="V545" s="4"/>
      <c r="W545" s="4">
        <v>106811</v>
      </c>
      <c r="X545" s="4"/>
      <c r="Y545" s="4">
        <v>9538</v>
      </c>
      <c r="Z545" s="4">
        <v>1666</v>
      </c>
      <c r="AA545" s="4"/>
      <c r="AB545" s="4"/>
      <c r="AC545" s="4"/>
      <c r="AD545" s="4"/>
      <c r="AE545" s="4"/>
      <c r="AF545" s="4">
        <v>958357</v>
      </c>
      <c r="AG545" s="4">
        <v>48846</v>
      </c>
      <c r="AH545" s="4">
        <v>13970</v>
      </c>
      <c r="AI545" s="4">
        <v>26137</v>
      </c>
      <c r="AJ545" s="4">
        <v>29539</v>
      </c>
      <c r="AK545" s="4">
        <v>43857</v>
      </c>
      <c r="AL545" s="4">
        <v>23929</v>
      </c>
      <c r="AM545" s="4">
        <v>25913</v>
      </c>
      <c r="AN545" s="4">
        <v>13196</v>
      </c>
      <c r="AO545" s="4">
        <v>3448</v>
      </c>
      <c r="AP545" s="4">
        <v>52563</v>
      </c>
      <c r="AQ545" s="4"/>
      <c r="AR545" s="4">
        <v>58547</v>
      </c>
      <c r="AS545" s="4">
        <v>757</v>
      </c>
      <c r="AT545" s="4">
        <v>17875</v>
      </c>
      <c r="AU545" s="4">
        <v>67378</v>
      </c>
      <c r="AV545" s="4"/>
      <c r="AW545" s="4">
        <v>6495</v>
      </c>
      <c r="AX545" s="4">
        <v>6882</v>
      </c>
      <c r="AY545" s="4"/>
      <c r="AZ545" s="4"/>
      <c r="BA545" s="4">
        <v>103500</v>
      </c>
      <c r="BB545" s="4"/>
      <c r="BC545" s="4">
        <v>8897</v>
      </c>
      <c r="BD545" s="4">
        <v>938</v>
      </c>
      <c r="BE545" s="4"/>
      <c r="BF545" s="4"/>
      <c r="BG545" s="4"/>
      <c r="BH545" s="4"/>
      <c r="BI545" s="4"/>
      <c r="BJ545" s="4">
        <v>364388</v>
      </c>
      <c r="BK545" s="4">
        <v>3930</v>
      </c>
      <c r="BL545" s="4">
        <v>697</v>
      </c>
      <c r="BM545" s="4">
        <v>2741</v>
      </c>
      <c r="BN545" s="4">
        <v>4460</v>
      </c>
      <c r="BO545" s="4">
        <v>8101</v>
      </c>
      <c r="BP545" s="4">
        <v>3922</v>
      </c>
      <c r="BQ545" s="4">
        <v>1838</v>
      </c>
      <c r="BR545" s="4">
        <v>2432</v>
      </c>
      <c r="BS545" s="4">
        <v>1411</v>
      </c>
      <c r="BT545" s="4">
        <v>1099</v>
      </c>
      <c r="BU545" s="4"/>
      <c r="BV545" s="4">
        <v>1690</v>
      </c>
      <c r="BW545" s="4">
        <v>27</v>
      </c>
      <c r="BX545" s="4">
        <v>4415</v>
      </c>
      <c r="BY545" s="4">
        <v>4411</v>
      </c>
      <c r="BZ545" s="4"/>
      <c r="CA545" s="4">
        <v>2599</v>
      </c>
      <c r="CB545" s="4">
        <v>2462</v>
      </c>
      <c r="CC545" s="4"/>
      <c r="CD545" s="4"/>
      <c r="CE545" s="4">
        <v>3311</v>
      </c>
      <c r="CF545" s="4"/>
      <c r="CG545" s="4">
        <v>641</v>
      </c>
      <c r="CH545" s="4">
        <v>728</v>
      </c>
      <c r="CI545" s="4"/>
      <c r="CJ545" s="4"/>
      <c r="CK545" s="4"/>
      <c r="CL545" s="4"/>
      <c r="CM545" s="4"/>
      <c r="CN545" s="4">
        <v>1926327</v>
      </c>
      <c r="CO545" s="4">
        <v>1511024</v>
      </c>
      <c r="CP545" s="4">
        <v>415303</v>
      </c>
    </row>
    <row r="546" spans="1:94" x14ac:dyDescent="0.35">
      <c r="A546" s="7" t="s">
        <v>15</v>
      </c>
      <c r="B546" s="4">
        <v>1007487</v>
      </c>
      <c r="C546" s="4">
        <v>40986</v>
      </c>
      <c r="D546" s="4">
        <v>4158</v>
      </c>
      <c r="E546" s="4">
        <v>30076</v>
      </c>
      <c r="F546" s="4">
        <v>38259</v>
      </c>
      <c r="G546" s="4">
        <v>26138</v>
      </c>
      <c r="H546" s="4">
        <v>35221</v>
      </c>
      <c r="I546" s="4">
        <v>22234</v>
      </c>
      <c r="J546" s="4">
        <v>13133</v>
      </c>
      <c r="K546" s="4"/>
      <c r="L546" s="4">
        <v>27869</v>
      </c>
      <c r="M546" s="4"/>
      <c r="N546" s="4">
        <v>36160</v>
      </c>
      <c r="O546" s="4">
        <v>3676</v>
      </c>
      <c r="P546" s="4">
        <v>16117</v>
      </c>
      <c r="Q546" s="4">
        <v>70814</v>
      </c>
      <c r="R546" s="4"/>
      <c r="S546" s="4">
        <v>9186</v>
      </c>
      <c r="T546" s="4">
        <v>7667</v>
      </c>
      <c r="U546" s="4"/>
      <c r="V546" s="4">
        <v>846</v>
      </c>
      <c r="W546" s="4">
        <v>76631</v>
      </c>
      <c r="X546" s="4"/>
      <c r="Y546" s="4">
        <v>7347</v>
      </c>
      <c r="Z546" s="4">
        <v>1173</v>
      </c>
      <c r="AA546" s="4">
        <v>49405</v>
      </c>
      <c r="AB546" s="4"/>
      <c r="AC546" s="4"/>
      <c r="AD546" s="4"/>
      <c r="AE546" s="4"/>
      <c r="AF546" s="4">
        <v>755904</v>
      </c>
      <c r="AG546" s="4">
        <v>37542</v>
      </c>
      <c r="AH546" s="4">
        <v>3993</v>
      </c>
      <c r="AI546" s="4">
        <v>27232</v>
      </c>
      <c r="AJ546" s="4">
        <v>32126</v>
      </c>
      <c r="AK546" s="4">
        <v>22016</v>
      </c>
      <c r="AL546" s="4">
        <v>27983</v>
      </c>
      <c r="AM546" s="4">
        <v>18472</v>
      </c>
      <c r="AN546" s="4">
        <v>11312</v>
      </c>
      <c r="AO546" s="4"/>
      <c r="AP546" s="4">
        <v>27105</v>
      </c>
      <c r="AQ546" s="4"/>
      <c r="AR546" s="4">
        <v>35059</v>
      </c>
      <c r="AS546" s="4">
        <v>3517</v>
      </c>
      <c r="AT546" s="4">
        <v>13974</v>
      </c>
      <c r="AU546" s="4">
        <v>65956</v>
      </c>
      <c r="AV546" s="4"/>
      <c r="AW546" s="4">
        <v>7450</v>
      </c>
      <c r="AX546" s="4">
        <v>5524</v>
      </c>
      <c r="AY546" s="4"/>
      <c r="AZ546" s="4">
        <v>793</v>
      </c>
      <c r="BA546" s="4">
        <v>73979</v>
      </c>
      <c r="BB546" s="4"/>
      <c r="BC546" s="4">
        <v>5369</v>
      </c>
      <c r="BD546" s="4">
        <v>422</v>
      </c>
      <c r="BE546" s="4">
        <v>2653</v>
      </c>
      <c r="BF546" s="4"/>
      <c r="BG546" s="4"/>
      <c r="BH546" s="4"/>
      <c r="BI546" s="4"/>
      <c r="BJ546" s="4">
        <v>251583</v>
      </c>
      <c r="BK546" s="4">
        <v>3444</v>
      </c>
      <c r="BL546" s="4">
        <v>165</v>
      </c>
      <c r="BM546" s="4">
        <v>2844</v>
      </c>
      <c r="BN546" s="4">
        <v>6133</v>
      </c>
      <c r="BO546" s="4">
        <v>4122</v>
      </c>
      <c r="BP546" s="4">
        <v>7238</v>
      </c>
      <c r="BQ546" s="4">
        <v>3762</v>
      </c>
      <c r="BR546" s="4">
        <v>1821</v>
      </c>
      <c r="BS546" s="4"/>
      <c r="BT546" s="4">
        <v>764</v>
      </c>
      <c r="BU546" s="4"/>
      <c r="BV546" s="4">
        <v>1101</v>
      </c>
      <c r="BW546" s="4">
        <v>159</v>
      </c>
      <c r="BX546" s="4">
        <v>2143</v>
      </c>
      <c r="BY546" s="4">
        <v>4858</v>
      </c>
      <c r="BZ546" s="4"/>
      <c r="CA546" s="4">
        <v>1736</v>
      </c>
      <c r="CB546" s="4">
        <v>2143</v>
      </c>
      <c r="CC546" s="4"/>
      <c r="CD546" s="4">
        <v>53</v>
      </c>
      <c r="CE546" s="4">
        <v>2652</v>
      </c>
      <c r="CF546" s="4"/>
      <c r="CG546" s="4">
        <v>1978</v>
      </c>
      <c r="CH546" s="4">
        <v>751</v>
      </c>
      <c r="CI546" s="4">
        <v>46752</v>
      </c>
      <c r="CJ546" s="4"/>
      <c r="CK546" s="4"/>
      <c r="CL546" s="4"/>
      <c r="CM546" s="4"/>
      <c r="CN546" s="4">
        <v>1524583</v>
      </c>
      <c r="CO546" s="4">
        <v>1178381</v>
      </c>
      <c r="CP546" s="4">
        <v>346202</v>
      </c>
    </row>
    <row r="547" spans="1:94" x14ac:dyDescent="0.35">
      <c r="A547" s="7" t="s">
        <v>11</v>
      </c>
      <c r="B547" s="4">
        <v>360576</v>
      </c>
      <c r="C547" s="4">
        <v>16177</v>
      </c>
      <c r="D547" s="4">
        <v>2997</v>
      </c>
      <c r="E547" s="4">
        <v>18103</v>
      </c>
      <c r="F547" s="4">
        <v>13208</v>
      </c>
      <c r="G547" s="4">
        <v>17757</v>
      </c>
      <c r="H547" s="4">
        <v>16008</v>
      </c>
      <c r="I547" s="4">
        <v>7642</v>
      </c>
      <c r="J547" s="4">
        <v>4613</v>
      </c>
      <c r="K547" s="4"/>
      <c r="L547" s="4">
        <v>9377</v>
      </c>
      <c r="M547" s="4">
        <v>1072</v>
      </c>
      <c r="N547" s="4">
        <v>11787</v>
      </c>
      <c r="O547" s="4"/>
      <c r="P547" s="4">
        <v>9961</v>
      </c>
      <c r="Q547" s="4">
        <v>30481</v>
      </c>
      <c r="R547" s="4">
        <v>259</v>
      </c>
      <c r="S547" s="4">
        <v>3758</v>
      </c>
      <c r="T547" s="4">
        <v>4117</v>
      </c>
      <c r="U547" s="4"/>
      <c r="V547" s="4"/>
      <c r="W547" s="4">
        <v>23952</v>
      </c>
      <c r="X547" s="4"/>
      <c r="Y547" s="4">
        <v>41</v>
      </c>
      <c r="Z547" s="4">
        <v>422</v>
      </c>
      <c r="AA547" s="4">
        <v>92497</v>
      </c>
      <c r="AB547" s="4"/>
      <c r="AC547" s="4">
        <v>6854</v>
      </c>
      <c r="AD547" s="4"/>
      <c r="AE547" s="4"/>
      <c r="AF547" s="4">
        <v>241926</v>
      </c>
      <c r="AG547" s="4">
        <v>14145</v>
      </c>
      <c r="AH547" s="4">
        <v>2815</v>
      </c>
      <c r="AI547" s="4">
        <v>15736</v>
      </c>
      <c r="AJ547" s="4">
        <v>10715</v>
      </c>
      <c r="AK547" s="4">
        <v>11320</v>
      </c>
      <c r="AL547" s="4">
        <v>12976</v>
      </c>
      <c r="AM547" s="4">
        <v>6963</v>
      </c>
      <c r="AN547" s="4">
        <v>2783</v>
      </c>
      <c r="AO547" s="4"/>
      <c r="AP547" s="4">
        <v>8768</v>
      </c>
      <c r="AQ547" s="4">
        <v>1016</v>
      </c>
      <c r="AR547" s="4">
        <v>11215</v>
      </c>
      <c r="AS547" s="4"/>
      <c r="AT547" s="4">
        <v>8783</v>
      </c>
      <c r="AU547" s="4">
        <v>29788</v>
      </c>
      <c r="AV547" s="4">
        <v>222</v>
      </c>
      <c r="AW547" s="4">
        <v>2826</v>
      </c>
      <c r="AX547" s="4">
        <v>2736</v>
      </c>
      <c r="AY547" s="4"/>
      <c r="AZ547" s="4"/>
      <c r="BA547" s="4">
        <v>23302</v>
      </c>
      <c r="BB547" s="4"/>
      <c r="BC547" s="4">
        <v>37</v>
      </c>
      <c r="BD547" s="4">
        <v>260</v>
      </c>
      <c r="BE547" s="4">
        <v>0</v>
      </c>
      <c r="BF547" s="4"/>
      <c r="BG547" s="4">
        <v>92</v>
      </c>
      <c r="BH547" s="4"/>
      <c r="BI547" s="4"/>
      <c r="BJ547" s="4">
        <v>118650</v>
      </c>
      <c r="BK547" s="4">
        <v>2032</v>
      </c>
      <c r="BL547" s="4">
        <v>182</v>
      </c>
      <c r="BM547" s="4">
        <v>2367</v>
      </c>
      <c r="BN547" s="4">
        <v>2493</v>
      </c>
      <c r="BO547" s="4">
        <v>6437</v>
      </c>
      <c r="BP547" s="4">
        <v>3032</v>
      </c>
      <c r="BQ547" s="4">
        <v>679</v>
      </c>
      <c r="BR547" s="4">
        <v>1830</v>
      </c>
      <c r="BS547" s="4"/>
      <c r="BT547" s="4">
        <v>609</v>
      </c>
      <c r="BU547" s="4">
        <v>56</v>
      </c>
      <c r="BV547" s="4">
        <v>572</v>
      </c>
      <c r="BW547" s="4"/>
      <c r="BX547" s="4">
        <v>1178</v>
      </c>
      <c r="BY547" s="4">
        <v>693</v>
      </c>
      <c r="BZ547" s="4">
        <v>37</v>
      </c>
      <c r="CA547" s="4">
        <v>932</v>
      </c>
      <c r="CB547" s="4">
        <v>1381</v>
      </c>
      <c r="CC547" s="4"/>
      <c r="CD547" s="4"/>
      <c r="CE547" s="4">
        <v>650</v>
      </c>
      <c r="CF547" s="4"/>
      <c r="CG547" s="4">
        <v>4</v>
      </c>
      <c r="CH547" s="4">
        <v>162</v>
      </c>
      <c r="CI547" s="4">
        <v>92497</v>
      </c>
      <c r="CJ547" s="4"/>
      <c r="CK547" s="4">
        <v>6762</v>
      </c>
      <c r="CL547" s="4"/>
      <c r="CM547" s="4"/>
      <c r="CN547" s="4">
        <v>651659</v>
      </c>
      <c r="CO547" s="4">
        <v>408424</v>
      </c>
      <c r="CP547" s="4">
        <v>243235</v>
      </c>
    </row>
    <row r="548" spans="1:94" x14ac:dyDescent="0.35">
      <c r="A548" s="7" t="s">
        <v>13</v>
      </c>
      <c r="B548" s="4">
        <v>1000656</v>
      </c>
      <c r="C548" s="4">
        <v>40668</v>
      </c>
      <c r="D548" s="4">
        <v>1976</v>
      </c>
      <c r="E548" s="4">
        <v>28978</v>
      </c>
      <c r="F548" s="4">
        <v>24799</v>
      </c>
      <c r="G548" s="4">
        <v>52775</v>
      </c>
      <c r="H548" s="4">
        <v>35384</v>
      </c>
      <c r="I548" s="4">
        <v>20279</v>
      </c>
      <c r="J548" s="4">
        <v>12452</v>
      </c>
      <c r="K548" s="4">
        <v>10573</v>
      </c>
      <c r="L548" s="4">
        <v>28800</v>
      </c>
      <c r="M548" s="4"/>
      <c r="N548" s="4">
        <v>30903</v>
      </c>
      <c r="O548" s="4">
        <v>4</v>
      </c>
      <c r="P548" s="4">
        <v>17019</v>
      </c>
      <c r="Q548" s="4">
        <v>80284</v>
      </c>
      <c r="R548" s="4"/>
      <c r="S548" s="4">
        <v>3374</v>
      </c>
      <c r="T548" s="4">
        <v>5578</v>
      </c>
      <c r="U548" s="4"/>
      <c r="V548" s="4"/>
      <c r="W548" s="4">
        <v>51815</v>
      </c>
      <c r="X548" s="4"/>
      <c r="Y548" s="4">
        <v>6013</v>
      </c>
      <c r="Z548" s="4">
        <v>252</v>
      </c>
      <c r="AA548" s="4">
        <v>19166</v>
      </c>
      <c r="AB548" s="4"/>
      <c r="AC548" s="4"/>
      <c r="AD548" s="4"/>
      <c r="AE548" s="4"/>
      <c r="AF548" s="4">
        <v>712228</v>
      </c>
      <c r="AG548" s="4">
        <v>37562</v>
      </c>
      <c r="AH548" s="4">
        <v>1902</v>
      </c>
      <c r="AI548" s="4">
        <v>25670</v>
      </c>
      <c r="AJ548" s="4">
        <v>20550</v>
      </c>
      <c r="AK548" s="4">
        <v>42758</v>
      </c>
      <c r="AL548" s="4">
        <v>28470</v>
      </c>
      <c r="AM548" s="4">
        <v>18821</v>
      </c>
      <c r="AN548" s="4">
        <v>10241</v>
      </c>
      <c r="AO548" s="4">
        <v>7268</v>
      </c>
      <c r="AP548" s="4">
        <v>27653</v>
      </c>
      <c r="AQ548" s="4"/>
      <c r="AR548" s="4">
        <v>30021</v>
      </c>
      <c r="AS548" s="4">
        <v>1</v>
      </c>
      <c r="AT548" s="4">
        <v>14719</v>
      </c>
      <c r="AU548" s="4">
        <v>75086</v>
      </c>
      <c r="AV548" s="4"/>
      <c r="AW548" s="4">
        <v>2780</v>
      </c>
      <c r="AX548" s="4">
        <v>4168</v>
      </c>
      <c r="AY548" s="4"/>
      <c r="AZ548" s="4"/>
      <c r="BA548" s="4">
        <v>49328</v>
      </c>
      <c r="BB548" s="4"/>
      <c r="BC548" s="4">
        <v>4125</v>
      </c>
      <c r="BD548" s="4">
        <v>180</v>
      </c>
      <c r="BE548" s="4">
        <v>317</v>
      </c>
      <c r="BF548" s="4"/>
      <c r="BG548" s="4"/>
      <c r="BH548" s="4"/>
      <c r="BI548" s="4"/>
      <c r="BJ548" s="4">
        <v>288428</v>
      </c>
      <c r="BK548" s="4">
        <v>3106</v>
      </c>
      <c r="BL548" s="4">
        <v>74</v>
      </c>
      <c r="BM548" s="4">
        <v>3308</v>
      </c>
      <c r="BN548" s="4">
        <v>4249</v>
      </c>
      <c r="BO548" s="4">
        <v>10017</v>
      </c>
      <c r="BP548" s="4">
        <v>6914</v>
      </c>
      <c r="BQ548" s="4">
        <v>1458</v>
      </c>
      <c r="BR548" s="4">
        <v>2211</v>
      </c>
      <c r="BS548" s="4">
        <v>3305</v>
      </c>
      <c r="BT548" s="4">
        <v>1147</v>
      </c>
      <c r="BU548" s="4"/>
      <c r="BV548" s="4">
        <v>882</v>
      </c>
      <c r="BW548" s="4">
        <v>3</v>
      </c>
      <c r="BX548" s="4">
        <v>2300</v>
      </c>
      <c r="BY548" s="4">
        <v>5198</v>
      </c>
      <c r="BZ548" s="4"/>
      <c r="CA548" s="4">
        <v>594</v>
      </c>
      <c r="CB548" s="4">
        <v>1410</v>
      </c>
      <c r="CC548" s="4"/>
      <c r="CD548" s="4"/>
      <c r="CE548" s="4">
        <v>2487</v>
      </c>
      <c r="CF548" s="4"/>
      <c r="CG548" s="4">
        <v>1888</v>
      </c>
      <c r="CH548" s="4">
        <v>72</v>
      </c>
      <c r="CI548" s="4">
        <v>18849</v>
      </c>
      <c r="CJ548" s="4"/>
      <c r="CK548" s="4"/>
      <c r="CL548" s="4"/>
      <c r="CM548" s="4"/>
      <c r="CN548" s="4">
        <v>1471748</v>
      </c>
      <c r="CO548" s="4">
        <v>1113848</v>
      </c>
      <c r="CP548" s="4">
        <v>357900</v>
      </c>
    </row>
    <row r="549" spans="1:94" x14ac:dyDescent="0.35">
      <c r="A549" s="7" t="s">
        <v>9</v>
      </c>
      <c r="B549" s="4">
        <v>548400</v>
      </c>
      <c r="C549" s="4">
        <v>18556</v>
      </c>
      <c r="D549" s="4">
        <v>3680</v>
      </c>
      <c r="E549" s="4">
        <v>18944</v>
      </c>
      <c r="F549" s="4">
        <v>19525</v>
      </c>
      <c r="G549" s="4">
        <v>30747</v>
      </c>
      <c r="H549" s="4">
        <v>27364</v>
      </c>
      <c r="I549" s="4">
        <v>12891</v>
      </c>
      <c r="J549" s="4">
        <v>8930</v>
      </c>
      <c r="K549" s="4"/>
      <c r="L549" s="4">
        <v>7281</v>
      </c>
      <c r="M549" s="4"/>
      <c r="N549" s="4">
        <v>15419</v>
      </c>
      <c r="O549" s="4">
        <v>3379</v>
      </c>
      <c r="P549" s="4">
        <v>11767</v>
      </c>
      <c r="Q549" s="4">
        <v>29702</v>
      </c>
      <c r="R549" s="4"/>
      <c r="S549" s="4">
        <v>7165</v>
      </c>
      <c r="T549" s="4">
        <v>7131</v>
      </c>
      <c r="U549" s="4"/>
      <c r="V549" s="4"/>
      <c r="W549" s="4">
        <v>35696</v>
      </c>
      <c r="X549" s="4">
        <v>4465</v>
      </c>
      <c r="Y549" s="4">
        <v>4691</v>
      </c>
      <c r="Z549" s="4">
        <v>478</v>
      </c>
      <c r="AA549" s="4">
        <v>45536</v>
      </c>
      <c r="AB549" s="4"/>
      <c r="AC549" s="4">
        <v>26482</v>
      </c>
      <c r="AD549" s="4">
        <v>8872</v>
      </c>
      <c r="AE549" s="4"/>
      <c r="AF549" s="4">
        <v>391525</v>
      </c>
      <c r="AG549" s="4">
        <v>16524</v>
      </c>
      <c r="AH549" s="4">
        <v>2623</v>
      </c>
      <c r="AI549" s="4">
        <v>17108</v>
      </c>
      <c r="AJ549" s="4">
        <v>15276</v>
      </c>
      <c r="AK549" s="4">
        <v>23817</v>
      </c>
      <c r="AL549" s="4">
        <v>21401</v>
      </c>
      <c r="AM549" s="4">
        <v>11890</v>
      </c>
      <c r="AN549" s="4">
        <v>7263</v>
      </c>
      <c r="AO549" s="4"/>
      <c r="AP549" s="4">
        <v>6912</v>
      </c>
      <c r="AQ549" s="4"/>
      <c r="AR549" s="4">
        <v>14845</v>
      </c>
      <c r="AS549" s="4">
        <v>3214</v>
      </c>
      <c r="AT549" s="4">
        <v>9213</v>
      </c>
      <c r="AU549" s="4">
        <v>27238</v>
      </c>
      <c r="AV549" s="4"/>
      <c r="AW549" s="4">
        <v>4956</v>
      </c>
      <c r="AX549" s="4">
        <v>4845</v>
      </c>
      <c r="AY549" s="4"/>
      <c r="AZ549" s="4"/>
      <c r="BA549" s="4">
        <v>33224</v>
      </c>
      <c r="BB549" s="4">
        <v>0</v>
      </c>
      <c r="BC549" s="4">
        <v>4146</v>
      </c>
      <c r="BD549" s="4">
        <v>243</v>
      </c>
      <c r="BE549" s="4">
        <v>0</v>
      </c>
      <c r="BF549" s="4"/>
      <c r="BG549" s="4">
        <v>0</v>
      </c>
      <c r="BH549" s="4">
        <v>0</v>
      </c>
      <c r="BI549" s="4"/>
      <c r="BJ549" s="4">
        <v>156875</v>
      </c>
      <c r="BK549" s="4">
        <v>2032</v>
      </c>
      <c r="BL549" s="4">
        <v>1057</v>
      </c>
      <c r="BM549" s="4">
        <v>1836</v>
      </c>
      <c r="BN549" s="4">
        <v>4249</v>
      </c>
      <c r="BO549" s="4">
        <v>6930</v>
      </c>
      <c r="BP549" s="4">
        <v>5963</v>
      </c>
      <c r="BQ549" s="4">
        <v>1001</v>
      </c>
      <c r="BR549" s="4">
        <v>1667</v>
      </c>
      <c r="BS549" s="4"/>
      <c r="BT549" s="4">
        <v>369</v>
      </c>
      <c r="BU549" s="4"/>
      <c r="BV549" s="4">
        <v>574</v>
      </c>
      <c r="BW549" s="4">
        <v>165</v>
      </c>
      <c r="BX549" s="4">
        <v>2554</v>
      </c>
      <c r="BY549" s="4">
        <v>2464</v>
      </c>
      <c r="BZ549" s="4"/>
      <c r="CA549" s="4">
        <v>2209</v>
      </c>
      <c r="CB549" s="4">
        <v>2286</v>
      </c>
      <c r="CC549" s="4"/>
      <c r="CD549" s="4"/>
      <c r="CE549" s="4">
        <v>2472</v>
      </c>
      <c r="CF549" s="4">
        <v>4465</v>
      </c>
      <c r="CG549" s="4">
        <v>545</v>
      </c>
      <c r="CH549" s="4">
        <v>235</v>
      </c>
      <c r="CI549" s="4">
        <v>45536</v>
      </c>
      <c r="CJ549" s="4"/>
      <c r="CK549" s="4">
        <v>26482</v>
      </c>
      <c r="CL549" s="4">
        <v>8872</v>
      </c>
      <c r="CM549" s="4"/>
      <c r="CN549" s="4">
        <v>897101</v>
      </c>
      <c r="CO549" s="4">
        <v>616263</v>
      </c>
      <c r="CP549" s="4">
        <v>280838</v>
      </c>
    </row>
    <row r="550" spans="1:94" x14ac:dyDescent="0.35">
      <c r="A550" s="7" t="s">
        <v>14</v>
      </c>
      <c r="B550" s="4">
        <v>200045</v>
      </c>
      <c r="C550" s="4">
        <v>9790</v>
      </c>
      <c r="D550" s="4">
        <v>262</v>
      </c>
      <c r="E550" s="4">
        <v>7701</v>
      </c>
      <c r="F550" s="4">
        <v>14746</v>
      </c>
      <c r="G550" s="4">
        <v>16060</v>
      </c>
      <c r="H550" s="4">
        <v>18094</v>
      </c>
      <c r="I550" s="4">
        <v>5969</v>
      </c>
      <c r="J550" s="4">
        <v>1990</v>
      </c>
      <c r="K550" s="4"/>
      <c r="L550" s="4">
        <v>9906</v>
      </c>
      <c r="M550" s="4"/>
      <c r="N550" s="4">
        <v>6275</v>
      </c>
      <c r="O550" s="4">
        <v>84</v>
      </c>
      <c r="P550" s="4">
        <v>2815</v>
      </c>
      <c r="Q550" s="4">
        <v>17054</v>
      </c>
      <c r="R550" s="4"/>
      <c r="S550" s="4">
        <v>2155</v>
      </c>
      <c r="T550" s="4">
        <v>4631</v>
      </c>
      <c r="U550" s="4">
        <v>532</v>
      </c>
      <c r="V550" s="4"/>
      <c r="W550" s="4">
        <v>25184</v>
      </c>
      <c r="X550" s="4"/>
      <c r="Y550" s="4">
        <v>3333</v>
      </c>
      <c r="Z550" s="4">
        <v>484</v>
      </c>
      <c r="AA550" s="4"/>
      <c r="AB550" s="4"/>
      <c r="AC550" s="4"/>
      <c r="AD550" s="4"/>
      <c r="AE550" s="4"/>
      <c r="AF550" s="4">
        <v>153053</v>
      </c>
      <c r="AG550" s="4">
        <v>9420</v>
      </c>
      <c r="AH550" s="4">
        <v>262</v>
      </c>
      <c r="AI550" s="4">
        <v>6881</v>
      </c>
      <c r="AJ550" s="4">
        <v>13239</v>
      </c>
      <c r="AK550" s="4">
        <v>13013</v>
      </c>
      <c r="AL550" s="4">
        <v>15305</v>
      </c>
      <c r="AM550" s="4">
        <v>5531</v>
      </c>
      <c r="AN550" s="4">
        <v>1636</v>
      </c>
      <c r="AO550" s="4"/>
      <c r="AP550" s="4">
        <v>9571</v>
      </c>
      <c r="AQ550" s="4"/>
      <c r="AR550" s="4">
        <v>6146</v>
      </c>
      <c r="AS550" s="4">
        <v>70</v>
      </c>
      <c r="AT550" s="4">
        <v>2333</v>
      </c>
      <c r="AU550" s="4">
        <v>16698</v>
      </c>
      <c r="AV550" s="4"/>
      <c r="AW550" s="4">
        <v>1728</v>
      </c>
      <c r="AX550" s="4">
        <v>3689</v>
      </c>
      <c r="AY550" s="4">
        <v>529</v>
      </c>
      <c r="AZ550" s="4"/>
      <c r="BA550" s="4">
        <v>24525</v>
      </c>
      <c r="BB550" s="4"/>
      <c r="BC550" s="4">
        <v>3165</v>
      </c>
      <c r="BD550" s="4">
        <v>368</v>
      </c>
      <c r="BE550" s="4"/>
      <c r="BF550" s="4"/>
      <c r="BG550" s="4"/>
      <c r="BH550" s="4"/>
      <c r="BI550" s="4"/>
      <c r="BJ550" s="4">
        <v>46992</v>
      </c>
      <c r="BK550" s="4">
        <v>370</v>
      </c>
      <c r="BL550" s="4">
        <v>0</v>
      </c>
      <c r="BM550" s="4">
        <v>820</v>
      </c>
      <c r="BN550" s="4">
        <v>1507</v>
      </c>
      <c r="BO550" s="4">
        <v>3047</v>
      </c>
      <c r="BP550" s="4">
        <v>2789</v>
      </c>
      <c r="BQ550" s="4">
        <v>438</v>
      </c>
      <c r="BR550" s="4">
        <v>354</v>
      </c>
      <c r="BS550" s="4"/>
      <c r="BT550" s="4">
        <v>335</v>
      </c>
      <c r="BU550" s="4"/>
      <c r="BV550" s="4">
        <v>129</v>
      </c>
      <c r="BW550" s="4">
        <v>14</v>
      </c>
      <c r="BX550" s="4">
        <v>482</v>
      </c>
      <c r="BY550" s="4">
        <v>356</v>
      </c>
      <c r="BZ550" s="4"/>
      <c r="CA550" s="4">
        <v>427</v>
      </c>
      <c r="CB550" s="4">
        <v>942</v>
      </c>
      <c r="CC550" s="4">
        <v>3</v>
      </c>
      <c r="CD550" s="4"/>
      <c r="CE550" s="4">
        <v>659</v>
      </c>
      <c r="CF550" s="4"/>
      <c r="CG550" s="4">
        <v>168</v>
      </c>
      <c r="CH550" s="4">
        <v>116</v>
      </c>
      <c r="CI550" s="4"/>
      <c r="CJ550" s="4"/>
      <c r="CK550" s="4"/>
      <c r="CL550" s="4"/>
      <c r="CM550" s="4"/>
      <c r="CN550" s="4">
        <v>347110</v>
      </c>
      <c r="CO550" s="4">
        <v>287162</v>
      </c>
      <c r="CP550" s="4">
        <v>59948</v>
      </c>
    </row>
    <row r="551" spans="1:94" x14ac:dyDescent="0.35">
      <c r="A551" s="7" t="s">
        <v>8</v>
      </c>
      <c r="B551" s="4">
        <v>1175041</v>
      </c>
      <c r="C551" s="4">
        <v>68914</v>
      </c>
      <c r="D551" s="4">
        <v>24515</v>
      </c>
      <c r="E551" s="4">
        <v>75123</v>
      </c>
      <c r="F551" s="4">
        <v>62620</v>
      </c>
      <c r="G551" s="4">
        <v>96882</v>
      </c>
      <c r="H551" s="4">
        <v>76331</v>
      </c>
      <c r="I551" s="4">
        <v>48988</v>
      </c>
      <c r="J551" s="4">
        <v>25259</v>
      </c>
      <c r="K551" s="4">
        <v>21</v>
      </c>
      <c r="L551" s="4">
        <v>114203</v>
      </c>
      <c r="M551" s="4">
        <v>39840</v>
      </c>
      <c r="N551" s="4">
        <v>84288</v>
      </c>
      <c r="O551" s="4">
        <v>476</v>
      </c>
      <c r="P551" s="4">
        <v>31786</v>
      </c>
      <c r="Q551" s="4">
        <v>109182</v>
      </c>
      <c r="R551" s="4"/>
      <c r="S551" s="4">
        <v>22266</v>
      </c>
      <c r="T551" s="4">
        <v>18993</v>
      </c>
      <c r="U551" s="4"/>
      <c r="V551" s="4"/>
      <c r="W551" s="4">
        <v>113228</v>
      </c>
      <c r="X551" s="4"/>
      <c r="Y551" s="4">
        <v>12220</v>
      </c>
      <c r="Z551" s="4">
        <v>1875</v>
      </c>
      <c r="AA551" s="4">
        <v>30274</v>
      </c>
      <c r="AB551" s="4"/>
      <c r="AC551" s="4">
        <v>1277</v>
      </c>
      <c r="AD551" s="4"/>
      <c r="AE551" s="4"/>
      <c r="AF551" s="4">
        <v>776715</v>
      </c>
      <c r="AG551" s="4">
        <v>61836</v>
      </c>
      <c r="AH551" s="4">
        <v>22244</v>
      </c>
      <c r="AI551" s="4">
        <v>64460</v>
      </c>
      <c r="AJ551" s="4">
        <v>54634</v>
      </c>
      <c r="AK551" s="4">
        <v>80127</v>
      </c>
      <c r="AL551" s="4">
        <v>61523</v>
      </c>
      <c r="AM551" s="4">
        <v>43738</v>
      </c>
      <c r="AN551" s="4">
        <v>20629</v>
      </c>
      <c r="AO551" s="4">
        <v>21</v>
      </c>
      <c r="AP551" s="4">
        <v>102174</v>
      </c>
      <c r="AQ551" s="4">
        <v>38990</v>
      </c>
      <c r="AR551" s="4">
        <v>80075</v>
      </c>
      <c r="AS551" s="4">
        <v>349</v>
      </c>
      <c r="AT551" s="4">
        <v>25796</v>
      </c>
      <c r="AU551" s="4">
        <v>102661</v>
      </c>
      <c r="AV551" s="4"/>
      <c r="AW551" s="4">
        <v>16115</v>
      </c>
      <c r="AX551" s="4">
        <v>10156</v>
      </c>
      <c r="AY551" s="4"/>
      <c r="AZ551" s="4"/>
      <c r="BA551" s="4">
        <v>107410</v>
      </c>
      <c r="BB551" s="4"/>
      <c r="BC551" s="4">
        <v>10928</v>
      </c>
      <c r="BD551" s="4">
        <v>1385</v>
      </c>
      <c r="BE551" s="4">
        <v>20063</v>
      </c>
      <c r="BF551" s="4"/>
      <c r="BG551" s="4">
        <v>0</v>
      </c>
      <c r="BH551" s="4"/>
      <c r="BI551" s="4"/>
      <c r="BJ551" s="4">
        <v>398326</v>
      </c>
      <c r="BK551" s="4">
        <v>7078</v>
      </c>
      <c r="BL551" s="4">
        <v>2271</v>
      </c>
      <c r="BM551" s="4">
        <v>10663</v>
      </c>
      <c r="BN551" s="4">
        <v>7986</v>
      </c>
      <c r="BO551" s="4">
        <v>16755</v>
      </c>
      <c r="BP551" s="4">
        <v>14808</v>
      </c>
      <c r="BQ551" s="4">
        <v>5250</v>
      </c>
      <c r="BR551" s="4">
        <v>4630</v>
      </c>
      <c r="BS551" s="4">
        <v>0</v>
      </c>
      <c r="BT551" s="4">
        <v>12029</v>
      </c>
      <c r="BU551" s="4">
        <v>850</v>
      </c>
      <c r="BV551" s="4">
        <v>4213</v>
      </c>
      <c r="BW551" s="4">
        <v>127</v>
      </c>
      <c r="BX551" s="4">
        <v>5990</v>
      </c>
      <c r="BY551" s="4">
        <v>6521</v>
      </c>
      <c r="BZ551" s="4"/>
      <c r="CA551" s="4">
        <v>6151</v>
      </c>
      <c r="CB551" s="4">
        <v>8837</v>
      </c>
      <c r="CC551" s="4"/>
      <c r="CD551" s="4"/>
      <c r="CE551" s="4">
        <v>5818</v>
      </c>
      <c r="CF551" s="4"/>
      <c r="CG551" s="4">
        <v>1292</v>
      </c>
      <c r="CH551" s="4">
        <v>490</v>
      </c>
      <c r="CI551" s="4">
        <v>10211</v>
      </c>
      <c r="CJ551" s="4"/>
      <c r="CK551" s="4">
        <v>1277</v>
      </c>
      <c r="CL551" s="4"/>
      <c r="CM551" s="4"/>
      <c r="CN551" s="4">
        <v>2233602</v>
      </c>
      <c r="CO551" s="4">
        <v>1702029</v>
      </c>
      <c r="CP551" s="4">
        <v>531573</v>
      </c>
    </row>
    <row r="552" spans="1:94" x14ac:dyDescent="0.35">
      <c r="A552" s="6" t="s">
        <v>60</v>
      </c>
      <c r="B552" s="4">
        <v>5952005</v>
      </c>
      <c r="C552" s="4">
        <v>246196</v>
      </c>
      <c r="D552" s="4">
        <v>49246</v>
      </c>
      <c r="E552" s="4">
        <v>198178</v>
      </c>
      <c r="F552" s="4">
        <v>207928</v>
      </c>
      <c r="G552" s="4">
        <v>295783</v>
      </c>
      <c r="H552" s="4">
        <v>212412</v>
      </c>
      <c r="I552" s="4">
        <v>157872</v>
      </c>
      <c r="J552" s="4">
        <v>78415</v>
      </c>
      <c r="K552" s="4">
        <v>14456</v>
      </c>
      <c r="L552" s="4">
        <v>233011</v>
      </c>
      <c r="M552" s="4">
        <v>44973</v>
      </c>
      <c r="N552" s="4">
        <v>242932</v>
      </c>
      <c r="O552" s="4">
        <v>9683</v>
      </c>
      <c r="P552" s="4">
        <v>104310</v>
      </c>
      <c r="Q552" s="4">
        <v>395525</v>
      </c>
      <c r="R552" s="4">
        <v>1175</v>
      </c>
      <c r="S552" s="4">
        <v>57420</v>
      </c>
      <c r="T552" s="4">
        <v>59560</v>
      </c>
      <c r="U552" s="4">
        <v>568</v>
      </c>
      <c r="V552" s="4">
        <v>871</v>
      </c>
      <c r="W552" s="4">
        <v>420061</v>
      </c>
      <c r="X552" s="4">
        <v>4000</v>
      </c>
      <c r="Y552" s="4">
        <v>36956</v>
      </c>
      <c r="Z552" s="4">
        <v>6001</v>
      </c>
      <c r="AA552" s="4">
        <v>299509</v>
      </c>
      <c r="AB552" s="4"/>
      <c r="AC552" s="4">
        <v>26696</v>
      </c>
      <c r="AD552" s="4">
        <v>7667</v>
      </c>
      <c r="AE552" s="4"/>
      <c r="AF552" s="4">
        <v>4645606</v>
      </c>
      <c r="AG552" s="4">
        <v>227542</v>
      </c>
      <c r="AH552" s="4">
        <v>45429</v>
      </c>
      <c r="AI552" s="4">
        <v>177956</v>
      </c>
      <c r="AJ552" s="4">
        <v>181527</v>
      </c>
      <c r="AK552" s="4">
        <v>247232</v>
      </c>
      <c r="AL552" s="4">
        <v>180440</v>
      </c>
      <c r="AM552" s="4">
        <v>144912</v>
      </c>
      <c r="AN552" s="4">
        <v>65977</v>
      </c>
      <c r="AO552" s="4">
        <v>11139</v>
      </c>
      <c r="AP552" s="4">
        <v>221113</v>
      </c>
      <c r="AQ552" s="4">
        <v>44066</v>
      </c>
      <c r="AR552" s="4">
        <v>228887</v>
      </c>
      <c r="AS552" s="4">
        <v>9298</v>
      </c>
      <c r="AT552" s="4">
        <v>88751</v>
      </c>
      <c r="AU552" s="4">
        <v>373629</v>
      </c>
      <c r="AV552" s="4">
        <v>1086</v>
      </c>
      <c r="AW552" s="4">
        <v>45718</v>
      </c>
      <c r="AX552" s="4">
        <v>44431</v>
      </c>
      <c r="AY552" s="4">
        <v>539</v>
      </c>
      <c r="AZ552" s="4">
        <v>818</v>
      </c>
      <c r="BA552" s="4">
        <v>402373</v>
      </c>
      <c r="BB552" s="4">
        <v>0</v>
      </c>
      <c r="BC552" s="4">
        <v>32704</v>
      </c>
      <c r="BD552" s="4">
        <v>4275</v>
      </c>
      <c r="BE552" s="4">
        <v>24351</v>
      </c>
      <c r="BF552" s="4"/>
      <c r="BG552" s="4">
        <v>26</v>
      </c>
      <c r="BH552" s="4">
        <v>0</v>
      </c>
      <c r="BI552" s="4"/>
      <c r="BJ552" s="4">
        <v>1306399</v>
      </c>
      <c r="BK552" s="4">
        <v>18654</v>
      </c>
      <c r="BL552" s="4">
        <v>3817</v>
      </c>
      <c r="BM552" s="4">
        <v>20222</v>
      </c>
      <c r="BN552" s="4">
        <v>26401</v>
      </c>
      <c r="BO552" s="4">
        <v>48551</v>
      </c>
      <c r="BP552" s="4">
        <v>31972</v>
      </c>
      <c r="BQ552" s="4">
        <v>12960</v>
      </c>
      <c r="BR552" s="4">
        <v>12438</v>
      </c>
      <c r="BS552" s="4">
        <v>3317</v>
      </c>
      <c r="BT552" s="4">
        <v>11898</v>
      </c>
      <c r="BU552" s="4">
        <v>907</v>
      </c>
      <c r="BV552" s="4">
        <v>14045</v>
      </c>
      <c r="BW552" s="4">
        <v>385</v>
      </c>
      <c r="BX552" s="4">
        <v>15559</v>
      </c>
      <c r="BY552" s="4">
        <v>21896</v>
      </c>
      <c r="BZ552" s="4">
        <v>89</v>
      </c>
      <c r="CA552" s="4">
        <v>11702</v>
      </c>
      <c r="CB552" s="4">
        <v>15129</v>
      </c>
      <c r="CC552" s="4">
        <v>29</v>
      </c>
      <c r="CD552" s="4">
        <v>53</v>
      </c>
      <c r="CE552" s="4">
        <v>17688</v>
      </c>
      <c r="CF552" s="4">
        <v>4000</v>
      </c>
      <c r="CG552" s="4">
        <v>4252</v>
      </c>
      <c r="CH552" s="4">
        <v>1726</v>
      </c>
      <c r="CI552" s="4">
        <v>275158</v>
      </c>
      <c r="CJ552" s="4"/>
      <c r="CK552" s="4">
        <v>26670</v>
      </c>
      <c r="CL552" s="4">
        <v>7667</v>
      </c>
      <c r="CM552" s="4"/>
      <c r="CN552" s="4">
        <v>9363409</v>
      </c>
      <c r="CO552" s="4">
        <v>7449825</v>
      </c>
      <c r="CP552" s="4">
        <v>1913584</v>
      </c>
    </row>
    <row r="553" spans="1:94" x14ac:dyDescent="0.35">
      <c r="A553" s="7" t="s">
        <v>12</v>
      </c>
      <c r="B553" s="4">
        <v>257667</v>
      </c>
      <c r="C553" s="4">
        <v>9415</v>
      </c>
      <c r="D553" s="4">
        <v>640</v>
      </c>
      <c r="E553" s="4">
        <v>4170</v>
      </c>
      <c r="F553" s="4">
        <v>6639</v>
      </c>
      <c r="G553" s="4">
        <v>11010</v>
      </c>
      <c r="H553" s="4">
        <v>5943</v>
      </c>
      <c r="I553" s="4">
        <v>5284</v>
      </c>
      <c r="J553" s="4">
        <v>2849</v>
      </c>
      <c r="K553" s="4">
        <v>131</v>
      </c>
      <c r="L553" s="4">
        <v>7170</v>
      </c>
      <c r="M553" s="4"/>
      <c r="N553" s="4">
        <v>7421</v>
      </c>
      <c r="O553" s="4">
        <v>631</v>
      </c>
      <c r="P553" s="4">
        <v>4113</v>
      </c>
      <c r="Q553" s="4">
        <v>14645</v>
      </c>
      <c r="R553" s="4"/>
      <c r="S553" s="4">
        <v>3032</v>
      </c>
      <c r="T553" s="4">
        <v>2029</v>
      </c>
      <c r="U553" s="4"/>
      <c r="V553" s="4"/>
      <c r="W553" s="4">
        <v>12287</v>
      </c>
      <c r="X553" s="4"/>
      <c r="Y553" s="4">
        <v>844</v>
      </c>
      <c r="Z553" s="4"/>
      <c r="AA553" s="4"/>
      <c r="AB553" s="4"/>
      <c r="AC553" s="4"/>
      <c r="AD553" s="4"/>
      <c r="AE553" s="4"/>
      <c r="AF553" s="4">
        <v>218906</v>
      </c>
      <c r="AG553" s="4">
        <v>8956</v>
      </c>
      <c r="AH553" s="4">
        <v>612</v>
      </c>
      <c r="AI553" s="4">
        <v>3879</v>
      </c>
      <c r="AJ553" s="4">
        <v>5973</v>
      </c>
      <c r="AK553" s="4">
        <v>9612</v>
      </c>
      <c r="AL553" s="4">
        <v>5231</v>
      </c>
      <c r="AM553" s="4">
        <v>5037</v>
      </c>
      <c r="AN553" s="4">
        <v>2498</v>
      </c>
      <c r="AO553" s="4">
        <v>111</v>
      </c>
      <c r="AP553" s="4">
        <v>7037</v>
      </c>
      <c r="AQ553" s="4"/>
      <c r="AR553" s="4">
        <v>4940</v>
      </c>
      <c r="AS553" s="4">
        <v>614</v>
      </c>
      <c r="AT553" s="4">
        <v>3343</v>
      </c>
      <c r="AU553" s="4">
        <v>14309</v>
      </c>
      <c r="AV553" s="4"/>
      <c r="AW553" s="4">
        <v>2659</v>
      </c>
      <c r="AX553" s="4">
        <v>1759</v>
      </c>
      <c r="AY553" s="4"/>
      <c r="AZ553" s="4"/>
      <c r="BA553" s="4">
        <v>12013</v>
      </c>
      <c r="BB553" s="4"/>
      <c r="BC553" s="4">
        <v>834</v>
      </c>
      <c r="BD553" s="4"/>
      <c r="BE553" s="4"/>
      <c r="BF553" s="4"/>
      <c r="BG553" s="4"/>
      <c r="BH553" s="4"/>
      <c r="BI553" s="4"/>
      <c r="BJ553" s="4">
        <v>38761</v>
      </c>
      <c r="BK553" s="4">
        <v>459</v>
      </c>
      <c r="BL553" s="4">
        <v>28</v>
      </c>
      <c r="BM553" s="4">
        <v>291</v>
      </c>
      <c r="BN553" s="4">
        <v>666</v>
      </c>
      <c r="BO553" s="4">
        <v>1398</v>
      </c>
      <c r="BP553" s="4">
        <v>712</v>
      </c>
      <c r="BQ553" s="4">
        <v>247</v>
      </c>
      <c r="BR553" s="4">
        <v>351</v>
      </c>
      <c r="BS553" s="4">
        <v>20</v>
      </c>
      <c r="BT553" s="4">
        <v>133</v>
      </c>
      <c r="BU553" s="4"/>
      <c r="BV553" s="4">
        <v>2481</v>
      </c>
      <c r="BW553" s="4">
        <v>17</v>
      </c>
      <c r="BX553" s="4">
        <v>770</v>
      </c>
      <c r="BY553" s="4">
        <v>336</v>
      </c>
      <c r="BZ553" s="4"/>
      <c r="CA553" s="4">
        <v>373</v>
      </c>
      <c r="CB553" s="4">
        <v>270</v>
      </c>
      <c r="CC553" s="4"/>
      <c r="CD553" s="4"/>
      <c r="CE553" s="4">
        <v>274</v>
      </c>
      <c r="CF553" s="4"/>
      <c r="CG553" s="4">
        <v>10</v>
      </c>
      <c r="CH553" s="4"/>
      <c r="CI553" s="4"/>
      <c r="CJ553" s="4"/>
      <c r="CK553" s="4"/>
      <c r="CL553" s="4"/>
      <c r="CM553" s="4"/>
      <c r="CN553" s="4">
        <v>355920</v>
      </c>
      <c r="CO553" s="4">
        <v>308323</v>
      </c>
      <c r="CP553" s="4">
        <v>47597</v>
      </c>
    </row>
    <row r="554" spans="1:94" x14ac:dyDescent="0.35">
      <c r="A554" s="7" t="s">
        <v>10</v>
      </c>
      <c r="B554" s="4">
        <v>381711</v>
      </c>
      <c r="C554" s="4">
        <v>17675</v>
      </c>
      <c r="D554" s="4">
        <v>2307</v>
      </c>
      <c r="E554" s="4">
        <v>11365</v>
      </c>
      <c r="F554" s="4">
        <v>14502</v>
      </c>
      <c r="G554" s="4">
        <v>21954</v>
      </c>
      <c r="H554" s="4">
        <v>15011</v>
      </c>
      <c r="I554" s="4">
        <v>15826</v>
      </c>
      <c r="J554" s="4">
        <v>4398</v>
      </c>
      <c r="K554" s="4">
        <v>39</v>
      </c>
      <c r="L554" s="4">
        <v>8897</v>
      </c>
      <c r="M554" s="4">
        <v>8562</v>
      </c>
      <c r="N554" s="4">
        <v>13877</v>
      </c>
      <c r="O554" s="4">
        <v>1381</v>
      </c>
      <c r="P554" s="4">
        <v>7923</v>
      </c>
      <c r="Q554" s="4">
        <v>32586</v>
      </c>
      <c r="R554" s="4">
        <v>664</v>
      </c>
      <c r="S554" s="4">
        <v>3002</v>
      </c>
      <c r="T554" s="4">
        <v>5780</v>
      </c>
      <c r="U554" s="4"/>
      <c r="V554" s="4"/>
      <c r="W554" s="4">
        <v>23418</v>
      </c>
      <c r="X554" s="4"/>
      <c r="Y554" s="4">
        <v>2303</v>
      </c>
      <c r="Z554" s="4">
        <v>519</v>
      </c>
      <c r="AA554" s="4">
        <v>83403</v>
      </c>
      <c r="AB554" s="4"/>
      <c r="AC554" s="4"/>
      <c r="AD554" s="4"/>
      <c r="AE554" s="4"/>
      <c r="AF554" s="4">
        <v>305347</v>
      </c>
      <c r="AG554" s="4">
        <v>16321</v>
      </c>
      <c r="AH554" s="4">
        <v>2186</v>
      </c>
      <c r="AI554" s="4">
        <v>10219</v>
      </c>
      <c r="AJ554" s="4">
        <v>12912</v>
      </c>
      <c r="AK554" s="4">
        <v>17610</v>
      </c>
      <c r="AL554" s="4">
        <v>12932</v>
      </c>
      <c r="AM554" s="4">
        <v>15076</v>
      </c>
      <c r="AN554" s="4">
        <v>3782</v>
      </c>
      <c r="AO554" s="4">
        <v>28</v>
      </c>
      <c r="AP554" s="4">
        <v>8557</v>
      </c>
      <c r="AQ554" s="4">
        <v>8485</v>
      </c>
      <c r="AR554" s="4">
        <v>13463</v>
      </c>
      <c r="AS554" s="4">
        <v>1348</v>
      </c>
      <c r="AT554" s="4">
        <v>6988</v>
      </c>
      <c r="AU554" s="4">
        <v>30587</v>
      </c>
      <c r="AV554" s="4">
        <v>642</v>
      </c>
      <c r="AW554" s="4">
        <v>2465</v>
      </c>
      <c r="AX554" s="4">
        <v>4372</v>
      </c>
      <c r="AY554" s="4"/>
      <c r="AZ554" s="4"/>
      <c r="BA554" s="4">
        <v>21311</v>
      </c>
      <c r="BB554" s="4"/>
      <c r="BC554" s="4">
        <v>2035</v>
      </c>
      <c r="BD554" s="4">
        <v>403</v>
      </c>
      <c r="BE554" s="4">
        <v>3716</v>
      </c>
      <c r="BF554" s="4"/>
      <c r="BG554" s="4"/>
      <c r="BH554" s="4"/>
      <c r="BI554" s="4"/>
      <c r="BJ554" s="4">
        <v>76364</v>
      </c>
      <c r="BK554" s="4">
        <v>1354</v>
      </c>
      <c r="BL554" s="4">
        <v>121</v>
      </c>
      <c r="BM554" s="4">
        <v>1146</v>
      </c>
      <c r="BN554" s="4">
        <v>1590</v>
      </c>
      <c r="BO554" s="4">
        <v>4344</v>
      </c>
      <c r="BP554" s="4">
        <v>2079</v>
      </c>
      <c r="BQ554" s="4">
        <v>750</v>
      </c>
      <c r="BR554" s="4">
        <v>616</v>
      </c>
      <c r="BS554" s="4">
        <v>11</v>
      </c>
      <c r="BT554" s="4">
        <v>340</v>
      </c>
      <c r="BU554" s="4">
        <v>77</v>
      </c>
      <c r="BV554" s="4">
        <v>414</v>
      </c>
      <c r="BW554" s="4">
        <v>33</v>
      </c>
      <c r="BX554" s="4">
        <v>935</v>
      </c>
      <c r="BY554" s="4">
        <v>1999</v>
      </c>
      <c r="BZ554" s="4">
        <v>22</v>
      </c>
      <c r="CA554" s="4">
        <v>537</v>
      </c>
      <c r="CB554" s="4">
        <v>1408</v>
      </c>
      <c r="CC554" s="4"/>
      <c r="CD554" s="4"/>
      <c r="CE554" s="4">
        <v>2107</v>
      </c>
      <c r="CF554" s="4"/>
      <c r="CG554" s="4">
        <v>268</v>
      </c>
      <c r="CH554" s="4">
        <v>116</v>
      </c>
      <c r="CI554" s="4">
        <v>79687</v>
      </c>
      <c r="CJ554" s="4"/>
      <c r="CK554" s="4"/>
      <c r="CL554" s="4"/>
      <c r="CM554" s="4"/>
      <c r="CN554" s="4">
        <v>677103</v>
      </c>
      <c r="CO554" s="4">
        <v>500785</v>
      </c>
      <c r="CP554" s="4">
        <v>176318</v>
      </c>
    </row>
    <row r="555" spans="1:94" x14ac:dyDescent="0.35">
      <c r="A555" s="7" t="s">
        <v>16</v>
      </c>
      <c r="B555" s="4">
        <v>1230173</v>
      </c>
      <c r="C555" s="4">
        <v>42820</v>
      </c>
      <c r="D555" s="4">
        <v>12408</v>
      </c>
      <c r="E555" s="4">
        <v>23343</v>
      </c>
      <c r="F555" s="4">
        <v>28764</v>
      </c>
      <c r="G555" s="4">
        <v>41319</v>
      </c>
      <c r="H555" s="4">
        <v>19600</v>
      </c>
      <c r="I555" s="4">
        <v>24356</v>
      </c>
      <c r="J555" s="4">
        <v>12413</v>
      </c>
      <c r="K555" s="4">
        <v>3875</v>
      </c>
      <c r="L555" s="4">
        <v>44430</v>
      </c>
      <c r="M555" s="4"/>
      <c r="N555" s="4">
        <v>54108</v>
      </c>
      <c r="O555" s="4">
        <v>811</v>
      </c>
      <c r="P555" s="4">
        <v>16923</v>
      </c>
      <c r="Q555" s="4">
        <v>61510</v>
      </c>
      <c r="R555" s="4"/>
      <c r="S555" s="4">
        <v>8174</v>
      </c>
      <c r="T555" s="4">
        <v>8501</v>
      </c>
      <c r="U555" s="4"/>
      <c r="V555" s="4"/>
      <c r="W555" s="4">
        <v>92075</v>
      </c>
      <c r="X555" s="4"/>
      <c r="Y555" s="4">
        <v>7069</v>
      </c>
      <c r="Z555" s="4">
        <v>1189</v>
      </c>
      <c r="AA555" s="4"/>
      <c r="AB555" s="4"/>
      <c r="AC555" s="4"/>
      <c r="AD555" s="4"/>
      <c r="AE555" s="4"/>
      <c r="AF555" s="4">
        <v>980392</v>
      </c>
      <c r="AG555" s="4">
        <v>40055</v>
      </c>
      <c r="AH555" s="4">
        <v>11868</v>
      </c>
      <c r="AI555" s="4">
        <v>21365</v>
      </c>
      <c r="AJ555" s="4">
        <v>25943</v>
      </c>
      <c r="AK555" s="4">
        <v>35870</v>
      </c>
      <c r="AL555" s="4">
        <v>17638</v>
      </c>
      <c r="AM555" s="4">
        <v>23030</v>
      </c>
      <c r="AN555" s="4">
        <v>10967</v>
      </c>
      <c r="AO555" s="4">
        <v>3157</v>
      </c>
      <c r="AP555" s="4">
        <v>43685</v>
      </c>
      <c r="AQ555" s="4"/>
      <c r="AR555" s="4">
        <v>52411</v>
      </c>
      <c r="AS555" s="4">
        <v>797</v>
      </c>
      <c r="AT555" s="4">
        <v>14160</v>
      </c>
      <c r="AU555" s="4">
        <v>57879</v>
      </c>
      <c r="AV555" s="4"/>
      <c r="AW555" s="4">
        <v>6004</v>
      </c>
      <c r="AX555" s="4">
        <v>6699</v>
      </c>
      <c r="AY555" s="4"/>
      <c r="AZ555" s="4"/>
      <c r="BA555" s="4">
        <v>89804</v>
      </c>
      <c r="BB555" s="4"/>
      <c r="BC555" s="4">
        <v>6824</v>
      </c>
      <c r="BD555" s="4">
        <v>795</v>
      </c>
      <c r="BE555" s="4"/>
      <c r="BF555" s="4"/>
      <c r="BG555" s="4"/>
      <c r="BH555" s="4"/>
      <c r="BI555" s="4"/>
      <c r="BJ555" s="4">
        <v>249781</v>
      </c>
      <c r="BK555" s="4">
        <v>2765</v>
      </c>
      <c r="BL555" s="4">
        <v>540</v>
      </c>
      <c r="BM555" s="4">
        <v>1978</v>
      </c>
      <c r="BN555" s="4">
        <v>2821</v>
      </c>
      <c r="BO555" s="4">
        <v>5449</v>
      </c>
      <c r="BP555" s="4">
        <v>1962</v>
      </c>
      <c r="BQ555" s="4">
        <v>1326</v>
      </c>
      <c r="BR555" s="4">
        <v>1446</v>
      </c>
      <c r="BS555" s="4">
        <v>718</v>
      </c>
      <c r="BT555" s="4">
        <v>745</v>
      </c>
      <c r="BU555" s="4"/>
      <c r="BV555" s="4">
        <v>1697</v>
      </c>
      <c r="BW555" s="4">
        <v>14</v>
      </c>
      <c r="BX555" s="4">
        <v>2763</v>
      </c>
      <c r="BY555" s="4">
        <v>3631</v>
      </c>
      <c r="BZ555" s="4"/>
      <c r="CA555" s="4">
        <v>2170</v>
      </c>
      <c r="CB555" s="4">
        <v>1802</v>
      </c>
      <c r="CC555" s="4"/>
      <c r="CD555" s="4"/>
      <c r="CE555" s="4">
        <v>2271</v>
      </c>
      <c r="CF555" s="4"/>
      <c r="CG555" s="4">
        <v>245</v>
      </c>
      <c r="CH555" s="4">
        <v>394</v>
      </c>
      <c r="CI555" s="4"/>
      <c r="CJ555" s="4"/>
      <c r="CK555" s="4"/>
      <c r="CL555" s="4"/>
      <c r="CM555" s="4"/>
      <c r="CN555" s="4">
        <v>1733861</v>
      </c>
      <c r="CO555" s="4">
        <v>1449343</v>
      </c>
      <c r="CP555" s="4">
        <v>284518</v>
      </c>
    </row>
    <row r="556" spans="1:94" x14ac:dyDescent="0.35">
      <c r="A556" s="7" t="s">
        <v>15</v>
      </c>
      <c r="B556" s="4">
        <v>989711</v>
      </c>
      <c r="C556" s="4">
        <v>42624</v>
      </c>
      <c r="D556" s="4">
        <v>3971</v>
      </c>
      <c r="E556" s="4">
        <v>29880</v>
      </c>
      <c r="F556" s="4">
        <v>37559</v>
      </c>
      <c r="G556" s="4">
        <v>24965</v>
      </c>
      <c r="H556" s="4">
        <v>32005</v>
      </c>
      <c r="I556" s="4">
        <v>23138</v>
      </c>
      <c r="J556" s="4">
        <v>12383</v>
      </c>
      <c r="K556" s="4"/>
      <c r="L556" s="4">
        <v>24688</v>
      </c>
      <c r="M556" s="4"/>
      <c r="N556" s="4">
        <v>32843</v>
      </c>
      <c r="O556" s="4">
        <v>3115</v>
      </c>
      <c r="P556" s="4">
        <v>14216</v>
      </c>
      <c r="Q556" s="4">
        <v>62209</v>
      </c>
      <c r="R556" s="4"/>
      <c r="S556" s="4">
        <v>8798</v>
      </c>
      <c r="T556" s="4">
        <v>7219</v>
      </c>
      <c r="U556" s="4"/>
      <c r="V556" s="4">
        <v>871</v>
      </c>
      <c r="W556" s="4">
        <v>73856</v>
      </c>
      <c r="X556" s="4"/>
      <c r="Y556" s="4">
        <v>6718</v>
      </c>
      <c r="Z556" s="4">
        <v>1310</v>
      </c>
      <c r="AA556" s="4">
        <v>45189</v>
      </c>
      <c r="AB556" s="4"/>
      <c r="AC556" s="4"/>
      <c r="AD556" s="4"/>
      <c r="AE556" s="4"/>
      <c r="AF556" s="4">
        <v>795628</v>
      </c>
      <c r="AG556" s="4">
        <v>39949</v>
      </c>
      <c r="AH556" s="4">
        <v>3861</v>
      </c>
      <c r="AI556" s="4">
        <v>27065</v>
      </c>
      <c r="AJ556" s="4">
        <v>31957</v>
      </c>
      <c r="AK556" s="4">
        <v>21663</v>
      </c>
      <c r="AL556" s="4">
        <v>26006</v>
      </c>
      <c r="AM556" s="4">
        <v>19480</v>
      </c>
      <c r="AN556" s="4">
        <v>10898</v>
      </c>
      <c r="AO556" s="4"/>
      <c r="AP556" s="4">
        <v>24150</v>
      </c>
      <c r="AQ556" s="4"/>
      <c r="AR556" s="4">
        <v>31675</v>
      </c>
      <c r="AS556" s="4">
        <v>3016</v>
      </c>
      <c r="AT556" s="4">
        <v>12343</v>
      </c>
      <c r="AU556" s="4">
        <v>58383</v>
      </c>
      <c r="AV556" s="4"/>
      <c r="AW556" s="4">
        <v>7339</v>
      </c>
      <c r="AX556" s="4">
        <v>6016</v>
      </c>
      <c r="AY556" s="4"/>
      <c r="AZ556" s="4">
        <v>818</v>
      </c>
      <c r="BA556" s="4">
        <v>71572</v>
      </c>
      <c r="BB556" s="4"/>
      <c r="BC556" s="4">
        <v>5142</v>
      </c>
      <c r="BD556" s="4">
        <v>849</v>
      </c>
      <c r="BE556" s="4">
        <v>3174</v>
      </c>
      <c r="BF556" s="4"/>
      <c r="BG556" s="4"/>
      <c r="BH556" s="4"/>
      <c r="BI556" s="4"/>
      <c r="BJ556" s="4">
        <v>194083</v>
      </c>
      <c r="BK556" s="4">
        <v>2675</v>
      </c>
      <c r="BL556" s="4">
        <v>110</v>
      </c>
      <c r="BM556" s="4">
        <v>2815</v>
      </c>
      <c r="BN556" s="4">
        <v>5602</v>
      </c>
      <c r="BO556" s="4">
        <v>3302</v>
      </c>
      <c r="BP556" s="4">
        <v>5999</v>
      </c>
      <c r="BQ556" s="4">
        <v>3658</v>
      </c>
      <c r="BR556" s="4">
        <v>1485</v>
      </c>
      <c r="BS556" s="4"/>
      <c r="BT556" s="4">
        <v>538</v>
      </c>
      <c r="BU556" s="4"/>
      <c r="BV556" s="4">
        <v>1168</v>
      </c>
      <c r="BW556" s="4">
        <v>99</v>
      </c>
      <c r="BX556" s="4">
        <v>1873</v>
      </c>
      <c r="BY556" s="4">
        <v>3826</v>
      </c>
      <c r="BZ556" s="4"/>
      <c r="CA556" s="4">
        <v>1459</v>
      </c>
      <c r="CB556" s="4">
        <v>1203</v>
      </c>
      <c r="CC556" s="4"/>
      <c r="CD556" s="4">
        <v>53</v>
      </c>
      <c r="CE556" s="4">
        <v>2284</v>
      </c>
      <c r="CF556" s="4"/>
      <c r="CG556" s="4">
        <v>1576</v>
      </c>
      <c r="CH556" s="4">
        <v>461</v>
      </c>
      <c r="CI556" s="4">
        <v>42015</v>
      </c>
      <c r="CJ556" s="4"/>
      <c r="CK556" s="4"/>
      <c r="CL556" s="4"/>
      <c r="CM556" s="4"/>
      <c r="CN556" s="4">
        <v>1477268</v>
      </c>
      <c r="CO556" s="4">
        <v>1200984</v>
      </c>
      <c r="CP556" s="4">
        <v>276284</v>
      </c>
    </row>
    <row r="557" spans="1:94" x14ac:dyDescent="0.35">
      <c r="A557" s="7" t="s">
        <v>11</v>
      </c>
      <c r="B557" s="4">
        <v>359456</v>
      </c>
      <c r="C557" s="4">
        <v>15595</v>
      </c>
      <c r="D557" s="4">
        <v>2675</v>
      </c>
      <c r="E557" s="4">
        <v>14801</v>
      </c>
      <c r="F557" s="4">
        <v>13036</v>
      </c>
      <c r="G557" s="4">
        <v>17375</v>
      </c>
      <c r="H557" s="4">
        <v>15541</v>
      </c>
      <c r="I557" s="4">
        <v>8010</v>
      </c>
      <c r="J557" s="4">
        <v>4672</v>
      </c>
      <c r="K557" s="4"/>
      <c r="L557" s="4">
        <v>8467</v>
      </c>
      <c r="M557" s="4">
        <v>1200</v>
      </c>
      <c r="N557" s="4">
        <v>11310</v>
      </c>
      <c r="O557" s="4"/>
      <c r="P557" s="4">
        <v>8396</v>
      </c>
      <c r="Q557" s="4">
        <v>24043</v>
      </c>
      <c r="R557" s="4">
        <v>511</v>
      </c>
      <c r="S557" s="4">
        <v>4346</v>
      </c>
      <c r="T557" s="4">
        <v>3766</v>
      </c>
      <c r="U557" s="4"/>
      <c r="V557" s="4"/>
      <c r="W557" s="4">
        <v>23513</v>
      </c>
      <c r="X557" s="4"/>
      <c r="Y557" s="4">
        <v>63</v>
      </c>
      <c r="Z557" s="4">
        <v>283</v>
      </c>
      <c r="AA557" s="4">
        <v>87166</v>
      </c>
      <c r="AB557" s="4"/>
      <c r="AC557" s="4">
        <v>5836</v>
      </c>
      <c r="AD557" s="4"/>
      <c r="AE557" s="4"/>
      <c r="AF557" s="4">
        <v>266233</v>
      </c>
      <c r="AG557" s="4">
        <v>13712</v>
      </c>
      <c r="AH557" s="4">
        <v>2551</v>
      </c>
      <c r="AI557" s="4">
        <v>13240</v>
      </c>
      <c r="AJ557" s="4">
        <v>11313</v>
      </c>
      <c r="AK557" s="4">
        <v>11370</v>
      </c>
      <c r="AL557" s="4">
        <v>13676</v>
      </c>
      <c r="AM557" s="4">
        <v>7395</v>
      </c>
      <c r="AN557" s="4">
        <v>2966</v>
      </c>
      <c r="AO557" s="4"/>
      <c r="AP557" s="4">
        <v>7980</v>
      </c>
      <c r="AQ557" s="4">
        <v>1154</v>
      </c>
      <c r="AR557" s="4">
        <v>10894</v>
      </c>
      <c r="AS557" s="4"/>
      <c r="AT557" s="4">
        <v>7501</v>
      </c>
      <c r="AU557" s="4">
        <v>23471</v>
      </c>
      <c r="AV557" s="4">
        <v>444</v>
      </c>
      <c r="AW557" s="4">
        <v>3553</v>
      </c>
      <c r="AX557" s="4">
        <v>2960</v>
      </c>
      <c r="AY557" s="4"/>
      <c r="AZ557" s="4"/>
      <c r="BA557" s="4">
        <v>22877</v>
      </c>
      <c r="BB557" s="4"/>
      <c r="BC557" s="4">
        <v>63</v>
      </c>
      <c r="BD557" s="4">
        <v>214</v>
      </c>
      <c r="BE557" s="4">
        <v>1</v>
      </c>
      <c r="BF557" s="4"/>
      <c r="BG557" s="4">
        <v>26</v>
      </c>
      <c r="BH557" s="4"/>
      <c r="BI557" s="4"/>
      <c r="BJ557" s="4">
        <v>93223</v>
      </c>
      <c r="BK557" s="4">
        <v>1883</v>
      </c>
      <c r="BL557" s="4">
        <v>124</v>
      </c>
      <c r="BM557" s="4">
        <v>1561</v>
      </c>
      <c r="BN557" s="4">
        <v>1723</v>
      </c>
      <c r="BO557" s="4">
        <v>6005</v>
      </c>
      <c r="BP557" s="4">
        <v>1865</v>
      </c>
      <c r="BQ557" s="4">
        <v>615</v>
      </c>
      <c r="BR557" s="4">
        <v>1706</v>
      </c>
      <c r="BS557" s="4"/>
      <c r="BT557" s="4">
        <v>487</v>
      </c>
      <c r="BU557" s="4">
        <v>46</v>
      </c>
      <c r="BV557" s="4">
        <v>416</v>
      </c>
      <c r="BW557" s="4"/>
      <c r="BX557" s="4">
        <v>895</v>
      </c>
      <c r="BY557" s="4">
        <v>572</v>
      </c>
      <c r="BZ557" s="4">
        <v>67</v>
      </c>
      <c r="CA557" s="4">
        <v>793</v>
      </c>
      <c r="CB557" s="4">
        <v>806</v>
      </c>
      <c r="CC557" s="4"/>
      <c r="CD557" s="4"/>
      <c r="CE557" s="4">
        <v>636</v>
      </c>
      <c r="CF557" s="4"/>
      <c r="CG557" s="4">
        <v>0</v>
      </c>
      <c r="CH557" s="4">
        <v>69</v>
      </c>
      <c r="CI557" s="4">
        <v>87165</v>
      </c>
      <c r="CJ557" s="4"/>
      <c r="CK557" s="4">
        <v>5810</v>
      </c>
      <c r="CL557" s="4"/>
      <c r="CM557" s="4"/>
      <c r="CN557" s="4">
        <v>630061</v>
      </c>
      <c r="CO557" s="4">
        <v>423594</v>
      </c>
      <c r="CP557" s="4">
        <v>206467</v>
      </c>
    </row>
    <row r="558" spans="1:94" x14ac:dyDescent="0.35">
      <c r="A558" s="7" t="s">
        <v>13</v>
      </c>
      <c r="B558" s="4">
        <v>986560</v>
      </c>
      <c r="C558" s="4">
        <v>35669</v>
      </c>
      <c r="D558" s="4">
        <v>1627</v>
      </c>
      <c r="E558" s="4">
        <v>26558</v>
      </c>
      <c r="F558" s="4">
        <v>25185</v>
      </c>
      <c r="G558" s="4">
        <v>50182</v>
      </c>
      <c r="H558" s="4">
        <v>30227</v>
      </c>
      <c r="I558" s="4">
        <v>18482</v>
      </c>
      <c r="J558" s="4">
        <v>11478</v>
      </c>
      <c r="K558" s="4">
        <v>10405</v>
      </c>
      <c r="L558" s="4">
        <v>27858</v>
      </c>
      <c r="M558" s="4"/>
      <c r="N558" s="4">
        <v>29830</v>
      </c>
      <c r="O558" s="4">
        <v>2</v>
      </c>
      <c r="P558" s="4">
        <v>14205</v>
      </c>
      <c r="Q558" s="4">
        <v>71143</v>
      </c>
      <c r="R558" s="4"/>
      <c r="S558" s="4">
        <v>3362</v>
      </c>
      <c r="T558" s="4">
        <v>4557</v>
      </c>
      <c r="U558" s="4"/>
      <c r="V558" s="4"/>
      <c r="W558" s="4">
        <v>46855</v>
      </c>
      <c r="X558" s="4"/>
      <c r="Y558" s="4">
        <v>5883</v>
      </c>
      <c r="Z558" s="4">
        <v>276</v>
      </c>
      <c r="AA558" s="4">
        <v>17624</v>
      </c>
      <c r="AB558" s="4"/>
      <c r="AC558" s="4"/>
      <c r="AD558" s="4"/>
      <c r="AE558" s="4"/>
      <c r="AF558" s="4">
        <v>758321</v>
      </c>
      <c r="AG558" s="4">
        <v>33392</v>
      </c>
      <c r="AH558" s="4">
        <v>1573</v>
      </c>
      <c r="AI558" s="4">
        <v>23618</v>
      </c>
      <c r="AJ558" s="4">
        <v>21403</v>
      </c>
      <c r="AK558" s="4">
        <v>42624</v>
      </c>
      <c r="AL558" s="4">
        <v>25546</v>
      </c>
      <c r="AM558" s="4">
        <v>17396</v>
      </c>
      <c r="AN558" s="4">
        <v>9411</v>
      </c>
      <c r="AO558" s="4">
        <v>7839</v>
      </c>
      <c r="AP558" s="4">
        <v>27003</v>
      </c>
      <c r="AQ558" s="4"/>
      <c r="AR558" s="4">
        <v>28958</v>
      </c>
      <c r="AS558" s="4">
        <v>2</v>
      </c>
      <c r="AT558" s="4">
        <v>12525</v>
      </c>
      <c r="AU558" s="4">
        <v>67321</v>
      </c>
      <c r="AV558" s="4"/>
      <c r="AW558" s="4">
        <v>2931</v>
      </c>
      <c r="AX558" s="4">
        <v>3748</v>
      </c>
      <c r="AY558" s="4"/>
      <c r="AZ558" s="4"/>
      <c r="BA558" s="4">
        <v>44766</v>
      </c>
      <c r="BB558" s="4"/>
      <c r="BC558" s="4">
        <v>4292</v>
      </c>
      <c r="BD558" s="4">
        <v>236</v>
      </c>
      <c r="BE558" s="4">
        <v>833</v>
      </c>
      <c r="BF558" s="4"/>
      <c r="BG558" s="4"/>
      <c r="BH558" s="4"/>
      <c r="BI558" s="4"/>
      <c r="BJ558" s="4">
        <v>228239</v>
      </c>
      <c r="BK558" s="4">
        <v>2277</v>
      </c>
      <c r="BL558" s="4">
        <v>54</v>
      </c>
      <c r="BM558" s="4">
        <v>2940</v>
      </c>
      <c r="BN558" s="4">
        <v>3782</v>
      </c>
      <c r="BO558" s="4">
        <v>7558</v>
      </c>
      <c r="BP558" s="4">
        <v>4681</v>
      </c>
      <c r="BQ558" s="4">
        <v>1086</v>
      </c>
      <c r="BR558" s="4">
        <v>2067</v>
      </c>
      <c r="BS558" s="4">
        <v>2566</v>
      </c>
      <c r="BT558" s="4">
        <v>855</v>
      </c>
      <c r="BU558" s="4"/>
      <c r="BV558" s="4">
        <v>872</v>
      </c>
      <c r="BW558" s="4">
        <v>0</v>
      </c>
      <c r="BX558" s="4">
        <v>1680</v>
      </c>
      <c r="BY558" s="4">
        <v>3822</v>
      </c>
      <c r="BZ558" s="4"/>
      <c r="CA558" s="4">
        <v>431</v>
      </c>
      <c r="CB558" s="4">
        <v>809</v>
      </c>
      <c r="CC558" s="4"/>
      <c r="CD558" s="4"/>
      <c r="CE558" s="4">
        <v>2089</v>
      </c>
      <c r="CF558" s="4"/>
      <c r="CG558" s="4">
        <v>1591</v>
      </c>
      <c r="CH558" s="4">
        <v>40</v>
      </c>
      <c r="CI558" s="4">
        <v>16791</v>
      </c>
      <c r="CJ558" s="4"/>
      <c r="CK558" s="4"/>
      <c r="CL558" s="4"/>
      <c r="CM558" s="4"/>
      <c r="CN558" s="4">
        <v>1417968</v>
      </c>
      <c r="CO558" s="4">
        <v>1133738</v>
      </c>
      <c r="CP558" s="4">
        <v>284230</v>
      </c>
    </row>
    <row r="559" spans="1:94" x14ac:dyDescent="0.35">
      <c r="A559" s="7" t="s">
        <v>9</v>
      </c>
      <c r="B559" s="4">
        <v>519235</v>
      </c>
      <c r="C559" s="4">
        <v>15815</v>
      </c>
      <c r="D559" s="4">
        <v>3399</v>
      </c>
      <c r="E559" s="4">
        <v>16605</v>
      </c>
      <c r="F559" s="4">
        <v>15169</v>
      </c>
      <c r="G559" s="4">
        <v>29897</v>
      </c>
      <c r="H559" s="4">
        <v>20866</v>
      </c>
      <c r="I559" s="4">
        <v>12010</v>
      </c>
      <c r="J559" s="4">
        <v>7600</v>
      </c>
      <c r="K559" s="4"/>
      <c r="L559" s="4">
        <v>7450</v>
      </c>
      <c r="M559" s="4"/>
      <c r="N559" s="4">
        <v>13615</v>
      </c>
      <c r="O559" s="4">
        <v>3062</v>
      </c>
      <c r="P559" s="4">
        <v>10440</v>
      </c>
      <c r="Q559" s="4">
        <v>23179</v>
      </c>
      <c r="R559" s="4"/>
      <c r="S559" s="4">
        <v>5398</v>
      </c>
      <c r="T559" s="4">
        <v>7649</v>
      </c>
      <c r="U559" s="4"/>
      <c r="V559" s="4"/>
      <c r="W559" s="4">
        <v>30729</v>
      </c>
      <c r="X559" s="4">
        <v>4000</v>
      </c>
      <c r="Y559" s="4">
        <v>3776</v>
      </c>
      <c r="Z559" s="4">
        <v>711</v>
      </c>
      <c r="AA559" s="4">
        <v>41282</v>
      </c>
      <c r="AB559" s="4"/>
      <c r="AC559" s="4">
        <v>19352</v>
      </c>
      <c r="AD559" s="4">
        <v>7667</v>
      </c>
      <c r="AE559" s="4"/>
      <c r="AF559" s="4">
        <v>405661</v>
      </c>
      <c r="AG559" s="4">
        <v>14453</v>
      </c>
      <c r="AH559" s="4">
        <v>2449</v>
      </c>
      <c r="AI559" s="4">
        <v>15191</v>
      </c>
      <c r="AJ559" s="4">
        <v>12376</v>
      </c>
      <c r="AK559" s="4">
        <v>24220</v>
      </c>
      <c r="AL559" s="4">
        <v>16945</v>
      </c>
      <c r="AM559" s="4">
        <v>11192</v>
      </c>
      <c r="AN559" s="4">
        <v>6452</v>
      </c>
      <c r="AO559" s="4"/>
      <c r="AP559" s="4">
        <v>7130</v>
      </c>
      <c r="AQ559" s="4"/>
      <c r="AR559" s="4">
        <v>12821</v>
      </c>
      <c r="AS559" s="4">
        <v>2950</v>
      </c>
      <c r="AT559" s="4">
        <v>8380</v>
      </c>
      <c r="AU559" s="4">
        <v>21023</v>
      </c>
      <c r="AV559" s="4"/>
      <c r="AW559" s="4">
        <v>4000</v>
      </c>
      <c r="AX559" s="4">
        <v>5937</v>
      </c>
      <c r="AY559" s="4"/>
      <c r="AZ559" s="4"/>
      <c r="BA559" s="4">
        <v>28324</v>
      </c>
      <c r="BB559" s="4">
        <v>0</v>
      </c>
      <c r="BC559" s="4">
        <v>3529</v>
      </c>
      <c r="BD559" s="4">
        <v>359</v>
      </c>
      <c r="BE559" s="4">
        <v>0</v>
      </c>
      <c r="BF559" s="4"/>
      <c r="BG559" s="4">
        <v>0</v>
      </c>
      <c r="BH559" s="4">
        <v>0</v>
      </c>
      <c r="BI559" s="4"/>
      <c r="BJ559" s="4">
        <v>113574</v>
      </c>
      <c r="BK559" s="4">
        <v>1362</v>
      </c>
      <c r="BL559" s="4">
        <v>950</v>
      </c>
      <c r="BM559" s="4">
        <v>1414</v>
      </c>
      <c r="BN559" s="4">
        <v>2793</v>
      </c>
      <c r="BO559" s="4">
        <v>5677</v>
      </c>
      <c r="BP559" s="4">
        <v>3921</v>
      </c>
      <c r="BQ559" s="4">
        <v>818</v>
      </c>
      <c r="BR559" s="4">
        <v>1148</v>
      </c>
      <c r="BS559" s="4"/>
      <c r="BT559" s="4">
        <v>320</v>
      </c>
      <c r="BU559" s="4"/>
      <c r="BV559" s="4">
        <v>794</v>
      </c>
      <c r="BW559" s="4">
        <v>112</v>
      </c>
      <c r="BX559" s="4">
        <v>2060</v>
      </c>
      <c r="BY559" s="4">
        <v>2156</v>
      </c>
      <c r="BZ559" s="4"/>
      <c r="CA559" s="4">
        <v>1398</v>
      </c>
      <c r="CB559" s="4">
        <v>1712</v>
      </c>
      <c r="CC559" s="4"/>
      <c r="CD559" s="4"/>
      <c r="CE559" s="4">
        <v>2405</v>
      </c>
      <c r="CF559" s="4">
        <v>4000</v>
      </c>
      <c r="CG559" s="4">
        <v>247</v>
      </c>
      <c r="CH559" s="4">
        <v>352</v>
      </c>
      <c r="CI559" s="4">
        <v>41282</v>
      </c>
      <c r="CJ559" s="4"/>
      <c r="CK559" s="4">
        <v>19352</v>
      </c>
      <c r="CL559" s="4">
        <v>7667</v>
      </c>
      <c r="CM559" s="4"/>
      <c r="CN559" s="4">
        <v>818906</v>
      </c>
      <c r="CO559" s="4">
        <v>603392</v>
      </c>
      <c r="CP559" s="4">
        <v>215514</v>
      </c>
    </row>
    <row r="560" spans="1:94" x14ac:dyDescent="0.35">
      <c r="A560" s="7" t="s">
        <v>14</v>
      </c>
      <c r="B560" s="4">
        <v>190104</v>
      </c>
      <c r="C560" s="4">
        <v>9276</v>
      </c>
      <c r="D560" s="4">
        <v>353</v>
      </c>
      <c r="E560" s="4">
        <v>7398</v>
      </c>
      <c r="F560" s="4">
        <v>14147</v>
      </c>
      <c r="G560" s="4">
        <v>15098</v>
      </c>
      <c r="H560" s="4">
        <v>16028</v>
      </c>
      <c r="I560" s="4">
        <v>5185</v>
      </c>
      <c r="J560" s="4">
        <v>1811</v>
      </c>
      <c r="K560" s="4"/>
      <c r="L560" s="4">
        <v>8619</v>
      </c>
      <c r="M560" s="4"/>
      <c r="N560" s="4">
        <v>5430</v>
      </c>
      <c r="O560" s="4">
        <v>150</v>
      </c>
      <c r="P560" s="4">
        <v>2531</v>
      </c>
      <c r="Q560" s="4">
        <v>13707</v>
      </c>
      <c r="R560" s="4"/>
      <c r="S560" s="4">
        <v>2008</v>
      </c>
      <c r="T560" s="4">
        <v>3709</v>
      </c>
      <c r="U560" s="4">
        <v>568</v>
      </c>
      <c r="V560" s="4"/>
      <c r="W560" s="4">
        <v>22657</v>
      </c>
      <c r="X560" s="4"/>
      <c r="Y560" s="4">
        <v>2491</v>
      </c>
      <c r="Z560" s="4">
        <v>345</v>
      </c>
      <c r="AA560" s="4"/>
      <c r="AB560" s="4"/>
      <c r="AC560" s="4"/>
      <c r="AD560" s="4"/>
      <c r="AE560" s="4"/>
      <c r="AF560" s="4">
        <v>157639</v>
      </c>
      <c r="AG560" s="4">
        <v>8972</v>
      </c>
      <c r="AH560" s="4">
        <v>350</v>
      </c>
      <c r="AI560" s="4">
        <v>6841</v>
      </c>
      <c r="AJ560" s="4">
        <v>12800</v>
      </c>
      <c r="AK560" s="4">
        <v>12752</v>
      </c>
      <c r="AL560" s="4">
        <v>14010</v>
      </c>
      <c r="AM560" s="4">
        <v>4943</v>
      </c>
      <c r="AN560" s="4">
        <v>1582</v>
      </c>
      <c r="AO560" s="4"/>
      <c r="AP560" s="4">
        <v>8404</v>
      </c>
      <c r="AQ560" s="4"/>
      <c r="AR560" s="4">
        <v>5180</v>
      </c>
      <c r="AS560" s="4">
        <v>131</v>
      </c>
      <c r="AT560" s="4">
        <v>2108</v>
      </c>
      <c r="AU560" s="4">
        <v>13389</v>
      </c>
      <c r="AV560" s="4"/>
      <c r="AW560" s="4">
        <v>1706</v>
      </c>
      <c r="AX560" s="4">
        <v>3161</v>
      </c>
      <c r="AY560" s="4">
        <v>539</v>
      </c>
      <c r="AZ560" s="4"/>
      <c r="BA560" s="4">
        <v>21937</v>
      </c>
      <c r="BB560" s="4"/>
      <c r="BC560" s="4">
        <v>2458</v>
      </c>
      <c r="BD560" s="4">
        <v>293</v>
      </c>
      <c r="BE560" s="4"/>
      <c r="BF560" s="4"/>
      <c r="BG560" s="4"/>
      <c r="BH560" s="4"/>
      <c r="BI560" s="4"/>
      <c r="BJ560" s="4">
        <v>32465</v>
      </c>
      <c r="BK560" s="4">
        <v>304</v>
      </c>
      <c r="BL560" s="4">
        <v>3</v>
      </c>
      <c r="BM560" s="4">
        <v>557</v>
      </c>
      <c r="BN560" s="4">
        <v>1347</v>
      </c>
      <c r="BO560" s="4">
        <v>2346</v>
      </c>
      <c r="BP560" s="4">
        <v>2018</v>
      </c>
      <c r="BQ560" s="4">
        <v>242</v>
      </c>
      <c r="BR560" s="4">
        <v>229</v>
      </c>
      <c r="BS560" s="4"/>
      <c r="BT560" s="4">
        <v>215</v>
      </c>
      <c r="BU560" s="4"/>
      <c r="BV560" s="4">
        <v>250</v>
      </c>
      <c r="BW560" s="4">
        <v>19</v>
      </c>
      <c r="BX560" s="4">
        <v>423</v>
      </c>
      <c r="BY560" s="4">
        <v>318</v>
      </c>
      <c r="BZ560" s="4"/>
      <c r="CA560" s="4">
        <v>302</v>
      </c>
      <c r="CB560" s="4">
        <v>548</v>
      </c>
      <c r="CC560" s="4">
        <v>29</v>
      </c>
      <c r="CD560" s="4"/>
      <c r="CE560" s="4">
        <v>720</v>
      </c>
      <c r="CF560" s="4"/>
      <c r="CG560" s="4">
        <v>33</v>
      </c>
      <c r="CH560" s="4">
        <v>52</v>
      </c>
      <c r="CI560" s="4"/>
      <c r="CJ560" s="4"/>
      <c r="CK560" s="4"/>
      <c r="CL560" s="4"/>
      <c r="CM560" s="4"/>
      <c r="CN560" s="4">
        <v>321615</v>
      </c>
      <c r="CO560" s="4">
        <v>279195</v>
      </c>
      <c r="CP560" s="4">
        <v>42420</v>
      </c>
    </row>
    <row r="561" spans="1:94" x14ac:dyDescent="0.35">
      <c r="A561" s="7" t="s">
        <v>8</v>
      </c>
      <c r="B561" s="4">
        <v>1037388</v>
      </c>
      <c r="C561" s="4">
        <v>57307</v>
      </c>
      <c r="D561" s="4">
        <v>21866</v>
      </c>
      <c r="E561" s="4">
        <v>64058</v>
      </c>
      <c r="F561" s="4">
        <v>52927</v>
      </c>
      <c r="G561" s="4">
        <v>83983</v>
      </c>
      <c r="H561" s="4">
        <v>57191</v>
      </c>
      <c r="I561" s="4">
        <v>45581</v>
      </c>
      <c r="J561" s="4">
        <v>20811</v>
      </c>
      <c r="K561" s="4">
        <v>6</v>
      </c>
      <c r="L561" s="4">
        <v>95432</v>
      </c>
      <c r="M561" s="4">
        <v>35211</v>
      </c>
      <c r="N561" s="4">
        <v>74498</v>
      </c>
      <c r="O561" s="4">
        <v>531</v>
      </c>
      <c r="P561" s="4">
        <v>25563</v>
      </c>
      <c r="Q561" s="4">
        <v>92503</v>
      </c>
      <c r="R561" s="4"/>
      <c r="S561" s="4">
        <v>19300</v>
      </c>
      <c r="T561" s="4">
        <v>16350</v>
      </c>
      <c r="U561" s="4"/>
      <c r="V561" s="4"/>
      <c r="W561" s="4">
        <v>94671</v>
      </c>
      <c r="X561" s="4"/>
      <c r="Y561" s="4">
        <v>7809</v>
      </c>
      <c r="Z561" s="4">
        <v>1368</v>
      </c>
      <c r="AA561" s="4">
        <v>24845</v>
      </c>
      <c r="AB561" s="4"/>
      <c r="AC561" s="4">
        <v>1508</v>
      </c>
      <c r="AD561" s="4"/>
      <c r="AE561" s="4"/>
      <c r="AF561" s="4">
        <v>757479</v>
      </c>
      <c r="AG561" s="4">
        <v>51732</v>
      </c>
      <c r="AH561" s="4">
        <v>19979</v>
      </c>
      <c r="AI561" s="4">
        <v>56538</v>
      </c>
      <c r="AJ561" s="4">
        <v>46850</v>
      </c>
      <c r="AK561" s="4">
        <v>71511</v>
      </c>
      <c r="AL561" s="4">
        <v>48456</v>
      </c>
      <c r="AM561" s="4">
        <v>41363</v>
      </c>
      <c r="AN561" s="4">
        <v>17421</v>
      </c>
      <c r="AO561" s="4">
        <v>4</v>
      </c>
      <c r="AP561" s="4">
        <v>87167</v>
      </c>
      <c r="AQ561" s="4">
        <v>34427</v>
      </c>
      <c r="AR561" s="4">
        <v>68545</v>
      </c>
      <c r="AS561" s="4">
        <v>440</v>
      </c>
      <c r="AT561" s="4">
        <v>21403</v>
      </c>
      <c r="AU561" s="4">
        <v>87267</v>
      </c>
      <c r="AV561" s="4"/>
      <c r="AW561" s="4">
        <v>15061</v>
      </c>
      <c r="AX561" s="4">
        <v>9779</v>
      </c>
      <c r="AY561" s="4"/>
      <c r="AZ561" s="4"/>
      <c r="BA561" s="4">
        <v>89769</v>
      </c>
      <c r="BB561" s="4"/>
      <c r="BC561" s="4">
        <v>7527</v>
      </c>
      <c r="BD561" s="4">
        <v>1126</v>
      </c>
      <c r="BE561" s="4">
        <v>16627</v>
      </c>
      <c r="BF561" s="4"/>
      <c r="BG561" s="4">
        <v>0</v>
      </c>
      <c r="BH561" s="4"/>
      <c r="BI561" s="4"/>
      <c r="BJ561" s="4">
        <v>279909</v>
      </c>
      <c r="BK561" s="4">
        <v>5575</v>
      </c>
      <c r="BL561" s="4">
        <v>1887</v>
      </c>
      <c r="BM561" s="4">
        <v>7520</v>
      </c>
      <c r="BN561" s="4">
        <v>6077</v>
      </c>
      <c r="BO561" s="4">
        <v>12472</v>
      </c>
      <c r="BP561" s="4">
        <v>8735</v>
      </c>
      <c r="BQ561" s="4">
        <v>4218</v>
      </c>
      <c r="BR561" s="4">
        <v>3390</v>
      </c>
      <c r="BS561" s="4">
        <v>2</v>
      </c>
      <c r="BT561" s="4">
        <v>8265</v>
      </c>
      <c r="BU561" s="4">
        <v>784</v>
      </c>
      <c r="BV561" s="4">
        <v>5953</v>
      </c>
      <c r="BW561" s="4">
        <v>91</v>
      </c>
      <c r="BX561" s="4">
        <v>4160</v>
      </c>
      <c r="BY561" s="4">
        <v>5236</v>
      </c>
      <c r="BZ561" s="4"/>
      <c r="CA561" s="4">
        <v>4239</v>
      </c>
      <c r="CB561" s="4">
        <v>6571</v>
      </c>
      <c r="CC561" s="4"/>
      <c r="CD561" s="4"/>
      <c r="CE561" s="4">
        <v>4902</v>
      </c>
      <c r="CF561" s="4"/>
      <c r="CG561" s="4">
        <v>282</v>
      </c>
      <c r="CH561" s="4">
        <v>242</v>
      </c>
      <c r="CI561" s="4">
        <v>8218</v>
      </c>
      <c r="CJ561" s="4"/>
      <c r="CK561" s="4">
        <v>1508</v>
      </c>
      <c r="CL561" s="4"/>
      <c r="CM561" s="4"/>
      <c r="CN561" s="4">
        <v>1930707</v>
      </c>
      <c r="CO561" s="4">
        <v>1550471</v>
      </c>
      <c r="CP561" s="4">
        <v>380236</v>
      </c>
    </row>
    <row r="562" spans="1:94" x14ac:dyDescent="0.35">
      <c r="A562" s="6" t="s">
        <v>61</v>
      </c>
      <c r="B562" s="4">
        <v>5791893</v>
      </c>
      <c r="C562" s="4">
        <v>246059</v>
      </c>
      <c r="D562" s="4">
        <v>45030</v>
      </c>
      <c r="E562" s="4">
        <v>174599</v>
      </c>
      <c r="F562" s="4">
        <v>202232</v>
      </c>
      <c r="G562" s="4">
        <v>285197</v>
      </c>
      <c r="H562" s="4">
        <v>179323</v>
      </c>
      <c r="I562" s="4">
        <v>154790</v>
      </c>
      <c r="J562" s="4">
        <v>75298</v>
      </c>
      <c r="K562" s="4">
        <v>12521</v>
      </c>
      <c r="L562" s="4">
        <v>232866</v>
      </c>
      <c r="M562" s="4">
        <v>41453</v>
      </c>
      <c r="N562" s="4">
        <v>244414</v>
      </c>
      <c r="O562" s="4">
        <v>10128</v>
      </c>
      <c r="P562" s="4">
        <v>108499</v>
      </c>
      <c r="Q562" s="4">
        <v>355522</v>
      </c>
      <c r="R562" s="4">
        <v>805</v>
      </c>
      <c r="S562" s="4">
        <v>55069</v>
      </c>
      <c r="T562" s="4">
        <v>60258</v>
      </c>
      <c r="U562" s="4">
        <v>365</v>
      </c>
      <c r="V562" s="4">
        <v>496</v>
      </c>
      <c r="W562" s="4">
        <v>379256</v>
      </c>
      <c r="X562" s="4">
        <v>3910</v>
      </c>
      <c r="Y562" s="4">
        <v>35743</v>
      </c>
      <c r="Z562" s="4">
        <v>5293</v>
      </c>
      <c r="AA562" s="4">
        <v>252690</v>
      </c>
      <c r="AB562" s="4"/>
      <c r="AC562" s="4">
        <v>25508</v>
      </c>
      <c r="AD562" s="4">
        <v>7005</v>
      </c>
      <c r="AE562" s="4"/>
      <c r="AF562" s="4">
        <v>4363171</v>
      </c>
      <c r="AG562" s="4">
        <v>227567</v>
      </c>
      <c r="AH562" s="4">
        <v>41692</v>
      </c>
      <c r="AI562" s="4">
        <v>156526</v>
      </c>
      <c r="AJ562" s="4">
        <v>176145</v>
      </c>
      <c r="AK562" s="4">
        <v>235067</v>
      </c>
      <c r="AL562" s="4">
        <v>152495</v>
      </c>
      <c r="AM562" s="4">
        <v>142429</v>
      </c>
      <c r="AN562" s="4">
        <v>62254</v>
      </c>
      <c r="AO562" s="4">
        <v>9105</v>
      </c>
      <c r="AP562" s="4">
        <v>220170</v>
      </c>
      <c r="AQ562" s="4">
        <v>40646</v>
      </c>
      <c r="AR562" s="4">
        <v>234556</v>
      </c>
      <c r="AS562" s="4">
        <v>9718</v>
      </c>
      <c r="AT562" s="4">
        <v>91141</v>
      </c>
      <c r="AU562" s="4">
        <v>337426</v>
      </c>
      <c r="AV562" s="4">
        <v>736</v>
      </c>
      <c r="AW562" s="4">
        <v>43126</v>
      </c>
      <c r="AX562" s="4">
        <v>43188</v>
      </c>
      <c r="AY562" s="4">
        <v>363</v>
      </c>
      <c r="AZ562" s="4">
        <v>464</v>
      </c>
      <c r="BA562" s="4">
        <v>362962</v>
      </c>
      <c r="BB562" s="4">
        <v>0</v>
      </c>
      <c r="BC562" s="4">
        <v>31702</v>
      </c>
      <c r="BD562" s="4">
        <v>3757</v>
      </c>
      <c r="BE562" s="4">
        <v>23772</v>
      </c>
      <c r="BF562" s="4"/>
      <c r="BG562" s="4">
        <v>166</v>
      </c>
      <c r="BH562" s="4">
        <v>0</v>
      </c>
      <c r="BI562" s="4"/>
      <c r="BJ562" s="4">
        <v>1428722</v>
      </c>
      <c r="BK562" s="4">
        <v>18492</v>
      </c>
      <c r="BL562" s="4">
        <v>3338</v>
      </c>
      <c r="BM562" s="4">
        <v>18073</v>
      </c>
      <c r="BN562" s="4">
        <v>26087</v>
      </c>
      <c r="BO562" s="4">
        <v>50130</v>
      </c>
      <c r="BP562" s="4">
        <v>26828</v>
      </c>
      <c r="BQ562" s="4">
        <v>12361</v>
      </c>
      <c r="BR562" s="4">
        <v>13044</v>
      </c>
      <c r="BS562" s="4">
        <v>3416</v>
      </c>
      <c r="BT562" s="4">
        <v>12696</v>
      </c>
      <c r="BU562" s="4">
        <v>807</v>
      </c>
      <c r="BV562" s="4">
        <v>9858</v>
      </c>
      <c r="BW562" s="4">
        <v>410</v>
      </c>
      <c r="BX562" s="4">
        <v>17358</v>
      </c>
      <c r="BY562" s="4">
        <v>18096</v>
      </c>
      <c r="BZ562" s="4">
        <v>69</v>
      </c>
      <c r="CA562" s="4">
        <v>11943</v>
      </c>
      <c r="CB562" s="4">
        <v>17070</v>
      </c>
      <c r="CC562" s="4">
        <v>2</v>
      </c>
      <c r="CD562" s="4">
        <v>32</v>
      </c>
      <c r="CE562" s="4">
        <v>16294</v>
      </c>
      <c r="CF562" s="4">
        <v>3910</v>
      </c>
      <c r="CG562" s="4">
        <v>4041</v>
      </c>
      <c r="CH562" s="4">
        <v>1536</v>
      </c>
      <c r="CI562" s="4">
        <v>228918</v>
      </c>
      <c r="CJ562" s="4"/>
      <c r="CK562" s="4">
        <v>25342</v>
      </c>
      <c r="CL562" s="4">
        <v>7005</v>
      </c>
      <c r="CM562" s="4"/>
      <c r="CN562" s="4">
        <v>8986222</v>
      </c>
      <c r="CO562" s="4">
        <v>7010344</v>
      </c>
      <c r="CP562" s="4">
        <v>1975878</v>
      </c>
    </row>
    <row r="563" spans="1:94" x14ac:dyDescent="0.35">
      <c r="A563" s="7" t="s">
        <v>12</v>
      </c>
      <c r="B563" s="4">
        <v>255156</v>
      </c>
      <c r="C563" s="4">
        <v>8422</v>
      </c>
      <c r="D563" s="4">
        <v>526</v>
      </c>
      <c r="E563" s="4">
        <v>4416</v>
      </c>
      <c r="F563" s="4">
        <v>7873</v>
      </c>
      <c r="G563" s="4">
        <v>10445</v>
      </c>
      <c r="H563" s="4">
        <v>5564</v>
      </c>
      <c r="I563" s="4">
        <v>5492</v>
      </c>
      <c r="J563" s="4">
        <v>3151</v>
      </c>
      <c r="K563" s="4">
        <v>87</v>
      </c>
      <c r="L563" s="4">
        <v>6793</v>
      </c>
      <c r="M563" s="4"/>
      <c r="N563" s="4">
        <v>7708</v>
      </c>
      <c r="O563" s="4">
        <v>556</v>
      </c>
      <c r="P563" s="4">
        <v>5598</v>
      </c>
      <c r="Q563" s="4">
        <v>15829</v>
      </c>
      <c r="R563" s="4"/>
      <c r="S563" s="4">
        <v>2687</v>
      </c>
      <c r="T563" s="4">
        <v>1659</v>
      </c>
      <c r="U563" s="4"/>
      <c r="V563" s="4"/>
      <c r="W563" s="4">
        <v>13170</v>
      </c>
      <c r="X563" s="4"/>
      <c r="Y563" s="4">
        <v>707</v>
      </c>
      <c r="Z563" s="4"/>
      <c r="AA563" s="4"/>
      <c r="AB563" s="4"/>
      <c r="AC563" s="4"/>
      <c r="AD563" s="4"/>
      <c r="AE563" s="4"/>
      <c r="AF563" s="4">
        <v>211572</v>
      </c>
      <c r="AG563" s="4">
        <v>7942</v>
      </c>
      <c r="AH563" s="4">
        <v>508</v>
      </c>
      <c r="AI563" s="4">
        <v>4158</v>
      </c>
      <c r="AJ563" s="4">
        <v>7278</v>
      </c>
      <c r="AK563" s="4">
        <v>9067</v>
      </c>
      <c r="AL563" s="4">
        <v>5006</v>
      </c>
      <c r="AM563" s="4">
        <v>5227</v>
      </c>
      <c r="AN563" s="4">
        <v>2751</v>
      </c>
      <c r="AO563" s="4">
        <v>80</v>
      </c>
      <c r="AP563" s="4">
        <v>6683</v>
      </c>
      <c r="AQ563" s="4"/>
      <c r="AR563" s="4">
        <v>5140</v>
      </c>
      <c r="AS563" s="4">
        <v>539</v>
      </c>
      <c r="AT563" s="4">
        <v>4424</v>
      </c>
      <c r="AU563" s="4">
        <v>15502</v>
      </c>
      <c r="AV563" s="4"/>
      <c r="AW563" s="4">
        <v>2491</v>
      </c>
      <c r="AX563" s="4">
        <v>1397</v>
      </c>
      <c r="AY563" s="4"/>
      <c r="AZ563" s="4"/>
      <c r="BA563" s="4">
        <v>12824</v>
      </c>
      <c r="BB563" s="4"/>
      <c r="BC563" s="4">
        <v>692</v>
      </c>
      <c r="BD563" s="4"/>
      <c r="BE563" s="4"/>
      <c r="BF563" s="4"/>
      <c r="BG563" s="4"/>
      <c r="BH563" s="4"/>
      <c r="BI563" s="4"/>
      <c r="BJ563" s="4">
        <v>43584</v>
      </c>
      <c r="BK563" s="4">
        <v>480</v>
      </c>
      <c r="BL563" s="4">
        <v>18</v>
      </c>
      <c r="BM563" s="4">
        <v>258</v>
      </c>
      <c r="BN563" s="4">
        <v>595</v>
      </c>
      <c r="BO563" s="4">
        <v>1378</v>
      </c>
      <c r="BP563" s="4">
        <v>558</v>
      </c>
      <c r="BQ563" s="4">
        <v>265</v>
      </c>
      <c r="BR563" s="4">
        <v>400</v>
      </c>
      <c r="BS563" s="4">
        <v>7</v>
      </c>
      <c r="BT563" s="4">
        <v>110</v>
      </c>
      <c r="BU563" s="4"/>
      <c r="BV563" s="4">
        <v>2568</v>
      </c>
      <c r="BW563" s="4">
        <v>17</v>
      </c>
      <c r="BX563" s="4">
        <v>1174</v>
      </c>
      <c r="BY563" s="4">
        <v>327</v>
      </c>
      <c r="BZ563" s="4"/>
      <c r="CA563" s="4">
        <v>196</v>
      </c>
      <c r="CB563" s="4">
        <v>262</v>
      </c>
      <c r="CC563" s="4"/>
      <c r="CD563" s="4"/>
      <c r="CE563" s="4">
        <v>346</v>
      </c>
      <c r="CF563" s="4"/>
      <c r="CG563" s="4">
        <v>15</v>
      </c>
      <c r="CH563" s="4"/>
      <c r="CI563" s="4"/>
      <c r="CJ563" s="4"/>
      <c r="CK563" s="4"/>
      <c r="CL563" s="4"/>
      <c r="CM563" s="4"/>
      <c r="CN563" s="4">
        <v>355839</v>
      </c>
      <c r="CO563" s="4">
        <v>303281</v>
      </c>
      <c r="CP563" s="4">
        <v>52558</v>
      </c>
    </row>
    <row r="564" spans="1:94" x14ac:dyDescent="0.35">
      <c r="A564" s="7" t="s">
        <v>10</v>
      </c>
      <c r="B564" s="4">
        <v>381549</v>
      </c>
      <c r="C564" s="4">
        <v>19473</v>
      </c>
      <c r="D564" s="4">
        <v>2409</v>
      </c>
      <c r="E564" s="4">
        <v>11786</v>
      </c>
      <c r="F564" s="4">
        <v>15070</v>
      </c>
      <c r="G564" s="4">
        <v>21839</v>
      </c>
      <c r="H564" s="4">
        <v>12061</v>
      </c>
      <c r="I564" s="4">
        <v>15215</v>
      </c>
      <c r="J564" s="4">
        <v>4907</v>
      </c>
      <c r="K564" s="4">
        <v>59</v>
      </c>
      <c r="L564" s="4">
        <v>8786</v>
      </c>
      <c r="M564" s="4">
        <v>7607</v>
      </c>
      <c r="N564" s="4">
        <v>14148</v>
      </c>
      <c r="O564" s="4">
        <v>1788</v>
      </c>
      <c r="P564" s="4">
        <v>7768</v>
      </c>
      <c r="Q564" s="4">
        <v>30456</v>
      </c>
      <c r="R564" s="4">
        <v>402</v>
      </c>
      <c r="S564" s="4">
        <v>3657</v>
      </c>
      <c r="T564" s="4">
        <v>5300</v>
      </c>
      <c r="U564" s="4"/>
      <c r="V564" s="4"/>
      <c r="W564" s="4">
        <v>25050</v>
      </c>
      <c r="X564" s="4"/>
      <c r="Y564" s="4">
        <v>2043</v>
      </c>
      <c r="Z564" s="4">
        <v>462</v>
      </c>
      <c r="AA564" s="4">
        <v>37964</v>
      </c>
      <c r="AB564" s="4"/>
      <c r="AC564" s="4"/>
      <c r="AD564" s="4"/>
      <c r="AE564" s="4"/>
      <c r="AF564" s="4">
        <v>291048</v>
      </c>
      <c r="AG564" s="4">
        <v>18137</v>
      </c>
      <c r="AH564" s="4">
        <v>2275</v>
      </c>
      <c r="AI564" s="4">
        <v>10654</v>
      </c>
      <c r="AJ564" s="4">
        <v>13314</v>
      </c>
      <c r="AK564" s="4">
        <v>16915</v>
      </c>
      <c r="AL564" s="4">
        <v>9642</v>
      </c>
      <c r="AM564" s="4">
        <v>14345</v>
      </c>
      <c r="AN564" s="4">
        <v>4134</v>
      </c>
      <c r="AO564" s="4">
        <v>41</v>
      </c>
      <c r="AP564" s="4">
        <v>8392</v>
      </c>
      <c r="AQ564" s="4">
        <v>7526</v>
      </c>
      <c r="AR564" s="4">
        <v>13816</v>
      </c>
      <c r="AS564" s="4">
        <v>1753</v>
      </c>
      <c r="AT564" s="4">
        <v>6814</v>
      </c>
      <c r="AU564" s="4">
        <v>28313</v>
      </c>
      <c r="AV564" s="4">
        <v>388</v>
      </c>
      <c r="AW564" s="4">
        <v>2961</v>
      </c>
      <c r="AX564" s="4">
        <v>3772</v>
      </c>
      <c r="AY564" s="4"/>
      <c r="AZ564" s="4"/>
      <c r="BA564" s="4">
        <v>22988</v>
      </c>
      <c r="BB564" s="4"/>
      <c r="BC564" s="4">
        <v>1831</v>
      </c>
      <c r="BD564" s="4">
        <v>358</v>
      </c>
      <c r="BE564" s="4">
        <v>1966</v>
      </c>
      <c r="BF564" s="4"/>
      <c r="BG564" s="4"/>
      <c r="BH564" s="4"/>
      <c r="BI564" s="4"/>
      <c r="BJ564" s="4">
        <v>90501</v>
      </c>
      <c r="BK564" s="4">
        <v>1336</v>
      </c>
      <c r="BL564" s="4">
        <v>134</v>
      </c>
      <c r="BM564" s="4">
        <v>1132</v>
      </c>
      <c r="BN564" s="4">
        <v>1756</v>
      </c>
      <c r="BO564" s="4">
        <v>4924</v>
      </c>
      <c r="BP564" s="4">
        <v>2419</v>
      </c>
      <c r="BQ564" s="4">
        <v>870</v>
      </c>
      <c r="BR564" s="4">
        <v>773</v>
      </c>
      <c r="BS564" s="4">
        <v>18</v>
      </c>
      <c r="BT564" s="4">
        <v>394</v>
      </c>
      <c r="BU564" s="4">
        <v>81</v>
      </c>
      <c r="BV564" s="4">
        <v>332</v>
      </c>
      <c r="BW564" s="4">
        <v>35</v>
      </c>
      <c r="BX564" s="4">
        <v>954</v>
      </c>
      <c r="BY564" s="4">
        <v>2143</v>
      </c>
      <c r="BZ564" s="4">
        <v>14</v>
      </c>
      <c r="CA564" s="4">
        <v>696</v>
      </c>
      <c r="CB564" s="4">
        <v>1528</v>
      </c>
      <c r="CC564" s="4"/>
      <c r="CD564" s="4"/>
      <c r="CE564" s="4">
        <v>2062</v>
      </c>
      <c r="CF564" s="4"/>
      <c r="CG564" s="4">
        <v>212</v>
      </c>
      <c r="CH564" s="4">
        <v>104</v>
      </c>
      <c r="CI564" s="4">
        <v>35998</v>
      </c>
      <c r="CJ564" s="4"/>
      <c r="CK564" s="4"/>
      <c r="CL564" s="4"/>
      <c r="CM564" s="4"/>
      <c r="CN564" s="4">
        <v>629799</v>
      </c>
      <c r="CO564" s="4">
        <v>481383</v>
      </c>
      <c r="CP564" s="4">
        <v>148416</v>
      </c>
    </row>
    <row r="565" spans="1:94" x14ac:dyDescent="0.35">
      <c r="A565" s="7" t="s">
        <v>16</v>
      </c>
      <c r="B565" s="4">
        <v>1241000</v>
      </c>
      <c r="C565" s="4">
        <v>47611</v>
      </c>
      <c r="D565" s="4">
        <v>11289</v>
      </c>
      <c r="E565" s="4">
        <v>24222</v>
      </c>
      <c r="F565" s="4">
        <v>28581</v>
      </c>
      <c r="G565" s="4">
        <v>47194</v>
      </c>
      <c r="H565" s="4">
        <v>18247</v>
      </c>
      <c r="I565" s="4">
        <v>27943</v>
      </c>
      <c r="J565" s="4">
        <v>13054</v>
      </c>
      <c r="K565" s="4">
        <v>4126</v>
      </c>
      <c r="L565" s="4">
        <v>49236</v>
      </c>
      <c r="M565" s="4"/>
      <c r="N565" s="4">
        <v>55475</v>
      </c>
      <c r="O565" s="4">
        <v>1064</v>
      </c>
      <c r="P565" s="4">
        <v>18497</v>
      </c>
      <c r="Q565" s="4">
        <v>58162</v>
      </c>
      <c r="R565" s="4"/>
      <c r="S565" s="4">
        <v>7158</v>
      </c>
      <c r="T565" s="4">
        <v>8884</v>
      </c>
      <c r="U565" s="4"/>
      <c r="V565" s="4"/>
      <c r="W565" s="4">
        <v>85961</v>
      </c>
      <c r="X565" s="4"/>
      <c r="Y565" s="4">
        <v>8192</v>
      </c>
      <c r="Z565" s="4">
        <v>1475</v>
      </c>
      <c r="AA565" s="4"/>
      <c r="AB565" s="4"/>
      <c r="AC565" s="4"/>
      <c r="AD565" s="4"/>
      <c r="AE565" s="4"/>
      <c r="AF565" s="4">
        <v>958186</v>
      </c>
      <c r="AG565" s="4">
        <v>44258</v>
      </c>
      <c r="AH565" s="4">
        <v>10830</v>
      </c>
      <c r="AI565" s="4">
        <v>22114</v>
      </c>
      <c r="AJ565" s="4">
        <v>25802</v>
      </c>
      <c r="AK565" s="4">
        <v>40829</v>
      </c>
      <c r="AL565" s="4">
        <v>16342</v>
      </c>
      <c r="AM565" s="4">
        <v>26349</v>
      </c>
      <c r="AN565" s="4">
        <v>11241</v>
      </c>
      <c r="AO565" s="4">
        <v>3244</v>
      </c>
      <c r="AP565" s="4">
        <v>48410</v>
      </c>
      <c r="AQ565" s="4"/>
      <c r="AR565" s="4">
        <v>54273</v>
      </c>
      <c r="AS565" s="4">
        <v>1035</v>
      </c>
      <c r="AT565" s="4">
        <v>14702</v>
      </c>
      <c r="AU565" s="4">
        <v>55196</v>
      </c>
      <c r="AV565" s="4"/>
      <c r="AW565" s="4">
        <v>5183</v>
      </c>
      <c r="AX565" s="4">
        <v>6705</v>
      </c>
      <c r="AY565" s="4"/>
      <c r="AZ565" s="4"/>
      <c r="BA565" s="4">
        <v>83831</v>
      </c>
      <c r="BB565" s="4"/>
      <c r="BC565" s="4">
        <v>7930</v>
      </c>
      <c r="BD565" s="4">
        <v>1078</v>
      </c>
      <c r="BE565" s="4"/>
      <c r="BF565" s="4"/>
      <c r="BG565" s="4"/>
      <c r="BH565" s="4"/>
      <c r="BI565" s="4"/>
      <c r="BJ565" s="4">
        <v>282814</v>
      </c>
      <c r="BK565" s="4">
        <v>3353</v>
      </c>
      <c r="BL565" s="4">
        <v>459</v>
      </c>
      <c r="BM565" s="4">
        <v>2108</v>
      </c>
      <c r="BN565" s="4">
        <v>2779</v>
      </c>
      <c r="BO565" s="4">
        <v>6365</v>
      </c>
      <c r="BP565" s="4">
        <v>1905</v>
      </c>
      <c r="BQ565" s="4">
        <v>1594</v>
      </c>
      <c r="BR565" s="4">
        <v>1813</v>
      </c>
      <c r="BS565" s="4">
        <v>882</v>
      </c>
      <c r="BT565" s="4">
        <v>826</v>
      </c>
      <c r="BU565" s="4"/>
      <c r="BV565" s="4">
        <v>1202</v>
      </c>
      <c r="BW565" s="4">
        <v>29</v>
      </c>
      <c r="BX565" s="4">
        <v>3795</v>
      </c>
      <c r="BY565" s="4">
        <v>2966</v>
      </c>
      <c r="BZ565" s="4"/>
      <c r="CA565" s="4">
        <v>1975</v>
      </c>
      <c r="CB565" s="4">
        <v>2179</v>
      </c>
      <c r="CC565" s="4"/>
      <c r="CD565" s="4"/>
      <c r="CE565" s="4">
        <v>2130</v>
      </c>
      <c r="CF565" s="4"/>
      <c r="CG565" s="4">
        <v>262</v>
      </c>
      <c r="CH565" s="4">
        <v>397</v>
      </c>
      <c r="CI565" s="4"/>
      <c r="CJ565" s="4"/>
      <c r="CK565" s="4"/>
      <c r="CL565" s="4"/>
      <c r="CM565" s="4"/>
      <c r="CN565" s="4">
        <v>1757371</v>
      </c>
      <c r="CO565" s="4">
        <v>1437538</v>
      </c>
      <c r="CP565" s="4">
        <v>319833</v>
      </c>
    </row>
    <row r="566" spans="1:94" x14ac:dyDescent="0.35">
      <c r="A566" s="7" t="s">
        <v>15</v>
      </c>
      <c r="B566" s="4">
        <v>912622</v>
      </c>
      <c r="C566" s="4">
        <v>36359</v>
      </c>
      <c r="D566" s="4">
        <v>3373</v>
      </c>
      <c r="E566" s="4">
        <v>23651</v>
      </c>
      <c r="F566" s="4">
        <v>32987</v>
      </c>
      <c r="G566" s="4">
        <v>21240</v>
      </c>
      <c r="H566" s="4">
        <v>23976</v>
      </c>
      <c r="I566" s="4">
        <v>18430</v>
      </c>
      <c r="J566" s="4">
        <v>10762</v>
      </c>
      <c r="K566" s="4"/>
      <c r="L566" s="4">
        <v>22758</v>
      </c>
      <c r="M566" s="4"/>
      <c r="N566" s="4">
        <v>32527</v>
      </c>
      <c r="O566" s="4">
        <v>2928</v>
      </c>
      <c r="P566" s="4">
        <v>13478</v>
      </c>
      <c r="Q566" s="4">
        <v>53280</v>
      </c>
      <c r="R566" s="4"/>
      <c r="S566" s="4">
        <v>7783</v>
      </c>
      <c r="T566" s="4">
        <v>6495</v>
      </c>
      <c r="U566" s="4"/>
      <c r="V566" s="4">
        <v>496</v>
      </c>
      <c r="W566" s="4">
        <v>59320</v>
      </c>
      <c r="X566" s="4"/>
      <c r="Y566" s="4">
        <v>6171</v>
      </c>
      <c r="Z566" s="4">
        <v>916</v>
      </c>
      <c r="AA566" s="4">
        <v>41892</v>
      </c>
      <c r="AB566" s="4"/>
      <c r="AC566" s="4"/>
      <c r="AD566" s="4"/>
      <c r="AE566" s="4"/>
      <c r="AF566" s="4">
        <v>709250</v>
      </c>
      <c r="AG566" s="4">
        <v>33956</v>
      </c>
      <c r="AH566" s="4">
        <v>3242</v>
      </c>
      <c r="AI566" s="4">
        <v>21747</v>
      </c>
      <c r="AJ566" s="4">
        <v>28085</v>
      </c>
      <c r="AK566" s="4">
        <v>18170</v>
      </c>
      <c r="AL566" s="4">
        <v>20352</v>
      </c>
      <c r="AM566" s="4">
        <v>15867</v>
      </c>
      <c r="AN566" s="4">
        <v>9363</v>
      </c>
      <c r="AO566" s="4"/>
      <c r="AP566" s="4">
        <v>22136</v>
      </c>
      <c r="AQ566" s="4"/>
      <c r="AR566" s="4">
        <v>31585</v>
      </c>
      <c r="AS566" s="4">
        <v>2807</v>
      </c>
      <c r="AT566" s="4">
        <v>11648</v>
      </c>
      <c r="AU566" s="4">
        <v>50099</v>
      </c>
      <c r="AV566" s="4"/>
      <c r="AW566" s="4">
        <v>6378</v>
      </c>
      <c r="AX566" s="4">
        <v>5071</v>
      </c>
      <c r="AY566" s="4"/>
      <c r="AZ566" s="4">
        <v>464</v>
      </c>
      <c r="BA566" s="4">
        <v>57249</v>
      </c>
      <c r="BB566" s="4"/>
      <c r="BC566" s="4">
        <v>4521</v>
      </c>
      <c r="BD566" s="4">
        <v>538</v>
      </c>
      <c r="BE566" s="4">
        <v>2828</v>
      </c>
      <c r="BF566" s="4"/>
      <c r="BG566" s="4"/>
      <c r="BH566" s="4"/>
      <c r="BI566" s="4"/>
      <c r="BJ566" s="4">
        <v>203372</v>
      </c>
      <c r="BK566" s="4">
        <v>2403</v>
      </c>
      <c r="BL566" s="4">
        <v>131</v>
      </c>
      <c r="BM566" s="4">
        <v>1904</v>
      </c>
      <c r="BN566" s="4">
        <v>4902</v>
      </c>
      <c r="BO566" s="4">
        <v>3070</v>
      </c>
      <c r="BP566" s="4">
        <v>3624</v>
      </c>
      <c r="BQ566" s="4">
        <v>2563</v>
      </c>
      <c r="BR566" s="4">
        <v>1399</v>
      </c>
      <c r="BS566" s="4"/>
      <c r="BT566" s="4">
        <v>622</v>
      </c>
      <c r="BU566" s="4"/>
      <c r="BV566" s="4">
        <v>942</v>
      </c>
      <c r="BW566" s="4">
        <v>121</v>
      </c>
      <c r="BX566" s="4">
        <v>1830</v>
      </c>
      <c r="BY566" s="4">
        <v>3181</v>
      </c>
      <c r="BZ566" s="4"/>
      <c r="CA566" s="4">
        <v>1405</v>
      </c>
      <c r="CB566" s="4">
        <v>1424</v>
      </c>
      <c r="CC566" s="4"/>
      <c r="CD566" s="4">
        <v>32</v>
      </c>
      <c r="CE566" s="4">
        <v>2071</v>
      </c>
      <c r="CF566" s="4"/>
      <c r="CG566" s="4">
        <v>1650</v>
      </c>
      <c r="CH566" s="4">
        <v>378</v>
      </c>
      <c r="CI566" s="4">
        <v>39064</v>
      </c>
      <c r="CJ566" s="4"/>
      <c r="CK566" s="4"/>
      <c r="CL566" s="4"/>
      <c r="CM566" s="4"/>
      <c r="CN566" s="4">
        <v>1331444</v>
      </c>
      <c r="CO566" s="4">
        <v>1055356</v>
      </c>
      <c r="CP566" s="4">
        <v>276088</v>
      </c>
    </row>
    <row r="567" spans="1:94" x14ac:dyDescent="0.35">
      <c r="A567" s="7" t="s">
        <v>11</v>
      </c>
      <c r="B567" s="4">
        <v>358386</v>
      </c>
      <c r="C567" s="4">
        <v>14742</v>
      </c>
      <c r="D567" s="4">
        <v>2609</v>
      </c>
      <c r="E567" s="4">
        <v>14250</v>
      </c>
      <c r="F567" s="4">
        <v>13030</v>
      </c>
      <c r="G567" s="4">
        <v>15413</v>
      </c>
      <c r="H567" s="4">
        <v>11527</v>
      </c>
      <c r="I567" s="4">
        <v>8762</v>
      </c>
      <c r="J567" s="4">
        <v>5275</v>
      </c>
      <c r="K567" s="4"/>
      <c r="L567" s="4">
        <v>8310</v>
      </c>
      <c r="M567" s="4">
        <v>1060</v>
      </c>
      <c r="N567" s="4">
        <v>11163</v>
      </c>
      <c r="O567" s="4"/>
      <c r="P567" s="4">
        <v>10413</v>
      </c>
      <c r="Q567" s="4">
        <v>25335</v>
      </c>
      <c r="R567" s="4">
        <v>403</v>
      </c>
      <c r="S567" s="4">
        <v>3766</v>
      </c>
      <c r="T567" s="4">
        <v>3613</v>
      </c>
      <c r="U567" s="4"/>
      <c r="V567" s="4"/>
      <c r="W567" s="4">
        <v>20639</v>
      </c>
      <c r="X567" s="4"/>
      <c r="Y567" s="4">
        <v>63</v>
      </c>
      <c r="Z567" s="4">
        <v>361</v>
      </c>
      <c r="AA567" s="4">
        <v>86348</v>
      </c>
      <c r="AB567" s="4"/>
      <c r="AC567" s="4">
        <v>5196</v>
      </c>
      <c r="AD567" s="4"/>
      <c r="AE567" s="4"/>
      <c r="AF567" s="4">
        <v>256917</v>
      </c>
      <c r="AG567" s="4">
        <v>13364</v>
      </c>
      <c r="AH567" s="4">
        <v>2469</v>
      </c>
      <c r="AI567" s="4">
        <v>12459</v>
      </c>
      <c r="AJ567" s="4">
        <v>11062</v>
      </c>
      <c r="AK567" s="4">
        <v>10105</v>
      </c>
      <c r="AL567" s="4">
        <v>9900</v>
      </c>
      <c r="AM567" s="4">
        <v>8112</v>
      </c>
      <c r="AN567" s="4">
        <v>2980</v>
      </c>
      <c r="AO567" s="4"/>
      <c r="AP567" s="4">
        <v>7782</v>
      </c>
      <c r="AQ567" s="4">
        <v>1021</v>
      </c>
      <c r="AR567" s="4">
        <v>10754</v>
      </c>
      <c r="AS567" s="4"/>
      <c r="AT567" s="4">
        <v>9310</v>
      </c>
      <c r="AU567" s="4">
        <v>24739</v>
      </c>
      <c r="AV567" s="4">
        <v>348</v>
      </c>
      <c r="AW567" s="4">
        <v>2903</v>
      </c>
      <c r="AX567" s="4">
        <v>2740</v>
      </c>
      <c r="AY567" s="4"/>
      <c r="AZ567" s="4"/>
      <c r="BA567" s="4">
        <v>20076</v>
      </c>
      <c r="BB567" s="4"/>
      <c r="BC567" s="4">
        <v>63</v>
      </c>
      <c r="BD567" s="4">
        <v>245</v>
      </c>
      <c r="BE567" s="4">
        <v>2</v>
      </c>
      <c r="BF567" s="4"/>
      <c r="BG567" s="4">
        <v>166</v>
      </c>
      <c r="BH567" s="4"/>
      <c r="BI567" s="4"/>
      <c r="BJ567" s="4">
        <v>101469</v>
      </c>
      <c r="BK567" s="4">
        <v>1378</v>
      </c>
      <c r="BL567" s="4">
        <v>140</v>
      </c>
      <c r="BM567" s="4">
        <v>1791</v>
      </c>
      <c r="BN567" s="4">
        <v>1968</v>
      </c>
      <c r="BO567" s="4">
        <v>5308</v>
      </c>
      <c r="BP567" s="4">
        <v>1627</v>
      </c>
      <c r="BQ567" s="4">
        <v>650</v>
      </c>
      <c r="BR567" s="4">
        <v>2295</v>
      </c>
      <c r="BS567" s="4"/>
      <c r="BT567" s="4">
        <v>528</v>
      </c>
      <c r="BU567" s="4">
        <v>39</v>
      </c>
      <c r="BV567" s="4">
        <v>409</v>
      </c>
      <c r="BW567" s="4"/>
      <c r="BX567" s="4">
        <v>1103</v>
      </c>
      <c r="BY567" s="4">
        <v>596</v>
      </c>
      <c r="BZ567" s="4">
        <v>55</v>
      </c>
      <c r="CA567" s="4">
        <v>863</v>
      </c>
      <c r="CB567" s="4">
        <v>873</v>
      </c>
      <c r="CC567" s="4"/>
      <c r="CD567" s="4"/>
      <c r="CE567" s="4">
        <v>563</v>
      </c>
      <c r="CF567" s="4"/>
      <c r="CG567" s="4">
        <v>0</v>
      </c>
      <c r="CH567" s="4">
        <v>116</v>
      </c>
      <c r="CI567" s="4">
        <v>86346</v>
      </c>
      <c r="CJ567" s="4"/>
      <c r="CK567" s="4">
        <v>5030</v>
      </c>
      <c r="CL567" s="4"/>
      <c r="CM567" s="4"/>
      <c r="CN567" s="4">
        <v>620664</v>
      </c>
      <c r="CO567" s="4">
        <v>407517</v>
      </c>
      <c r="CP567" s="4">
        <v>213147</v>
      </c>
    </row>
    <row r="568" spans="1:94" x14ac:dyDescent="0.35">
      <c r="A568" s="7" t="s">
        <v>13</v>
      </c>
      <c r="B568" s="4">
        <v>945213</v>
      </c>
      <c r="C568" s="4">
        <v>36171</v>
      </c>
      <c r="D568" s="4">
        <v>1606</v>
      </c>
      <c r="E568" s="4">
        <v>22824</v>
      </c>
      <c r="F568" s="4">
        <v>22298</v>
      </c>
      <c r="G568" s="4">
        <v>44783</v>
      </c>
      <c r="H568" s="4">
        <v>27373</v>
      </c>
      <c r="I568" s="4">
        <v>18842</v>
      </c>
      <c r="J568" s="4">
        <v>10028</v>
      </c>
      <c r="K568" s="4">
        <v>8247</v>
      </c>
      <c r="L568" s="4">
        <v>22088</v>
      </c>
      <c r="M568" s="4"/>
      <c r="N568" s="4">
        <v>29044</v>
      </c>
      <c r="O568" s="4">
        <v>3</v>
      </c>
      <c r="P568" s="4">
        <v>14321</v>
      </c>
      <c r="Q568" s="4">
        <v>67201</v>
      </c>
      <c r="R568" s="4"/>
      <c r="S568" s="4">
        <v>3179</v>
      </c>
      <c r="T568" s="4">
        <v>5518</v>
      </c>
      <c r="U568" s="4"/>
      <c r="V568" s="4"/>
      <c r="W568" s="4">
        <v>45909</v>
      </c>
      <c r="X568" s="4"/>
      <c r="Y568" s="4">
        <v>4887</v>
      </c>
      <c r="Z568" s="4">
        <v>93</v>
      </c>
      <c r="AA568" s="4">
        <v>17803</v>
      </c>
      <c r="AB568" s="4"/>
      <c r="AC568" s="4"/>
      <c r="AD568" s="4"/>
      <c r="AE568" s="4"/>
      <c r="AF568" s="4">
        <v>697581</v>
      </c>
      <c r="AG568" s="4">
        <v>33642</v>
      </c>
      <c r="AH568" s="4">
        <v>1558</v>
      </c>
      <c r="AI568" s="4">
        <v>20179</v>
      </c>
      <c r="AJ568" s="4">
        <v>18830</v>
      </c>
      <c r="AK568" s="4">
        <v>37403</v>
      </c>
      <c r="AL568" s="4">
        <v>23553</v>
      </c>
      <c r="AM568" s="4">
        <v>17736</v>
      </c>
      <c r="AN568" s="4">
        <v>8338</v>
      </c>
      <c r="AO568" s="4">
        <v>5738</v>
      </c>
      <c r="AP568" s="4">
        <v>21420</v>
      </c>
      <c r="AQ568" s="4"/>
      <c r="AR568" s="4">
        <v>28393</v>
      </c>
      <c r="AS568" s="4">
        <v>3</v>
      </c>
      <c r="AT568" s="4">
        <v>12557</v>
      </c>
      <c r="AU568" s="4">
        <v>64232</v>
      </c>
      <c r="AV568" s="4"/>
      <c r="AW568" s="4">
        <v>2623</v>
      </c>
      <c r="AX568" s="4">
        <v>4331</v>
      </c>
      <c r="AY568" s="4"/>
      <c r="AZ568" s="4"/>
      <c r="BA568" s="4">
        <v>43604</v>
      </c>
      <c r="BB568" s="4"/>
      <c r="BC568" s="4">
        <v>3567</v>
      </c>
      <c r="BD568" s="4">
        <v>86</v>
      </c>
      <c r="BE568" s="4">
        <v>648</v>
      </c>
      <c r="BF568" s="4"/>
      <c r="BG568" s="4"/>
      <c r="BH568" s="4"/>
      <c r="BI568" s="4"/>
      <c r="BJ568" s="4">
        <v>247632</v>
      </c>
      <c r="BK568" s="4">
        <v>2529</v>
      </c>
      <c r="BL568" s="4">
        <v>48</v>
      </c>
      <c r="BM568" s="4">
        <v>2645</v>
      </c>
      <c r="BN568" s="4">
        <v>3468</v>
      </c>
      <c r="BO568" s="4">
        <v>7380</v>
      </c>
      <c r="BP568" s="4">
        <v>3820</v>
      </c>
      <c r="BQ568" s="4">
        <v>1106</v>
      </c>
      <c r="BR568" s="4">
        <v>1690</v>
      </c>
      <c r="BS568" s="4">
        <v>2509</v>
      </c>
      <c r="BT568" s="4">
        <v>668</v>
      </c>
      <c r="BU568" s="4"/>
      <c r="BV568" s="4">
        <v>651</v>
      </c>
      <c r="BW568" s="4">
        <v>0</v>
      </c>
      <c r="BX568" s="4">
        <v>1764</v>
      </c>
      <c r="BY568" s="4">
        <v>2969</v>
      </c>
      <c r="BZ568" s="4"/>
      <c r="CA568" s="4">
        <v>556</v>
      </c>
      <c r="CB568" s="4">
        <v>1187</v>
      </c>
      <c r="CC568" s="4"/>
      <c r="CD568" s="4"/>
      <c r="CE568" s="4">
        <v>2305</v>
      </c>
      <c r="CF568" s="4"/>
      <c r="CG568" s="4">
        <v>1320</v>
      </c>
      <c r="CH568" s="4">
        <v>7</v>
      </c>
      <c r="CI568" s="4">
        <v>17155</v>
      </c>
      <c r="CJ568" s="4"/>
      <c r="CK568" s="4"/>
      <c r="CL568" s="4"/>
      <c r="CM568" s="4"/>
      <c r="CN568" s="4">
        <v>1347431</v>
      </c>
      <c r="CO568" s="4">
        <v>1046022</v>
      </c>
      <c r="CP568" s="4">
        <v>301409</v>
      </c>
    </row>
    <row r="569" spans="1:94" x14ac:dyDescent="0.35">
      <c r="A569" s="7" t="s">
        <v>9</v>
      </c>
      <c r="B569" s="4">
        <v>515847</v>
      </c>
      <c r="C569" s="4">
        <v>17188</v>
      </c>
      <c r="D569" s="4">
        <v>2763</v>
      </c>
      <c r="E569" s="4">
        <v>14596</v>
      </c>
      <c r="F569" s="4">
        <v>19247</v>
      </c>
      <c r="G569" s="4">
        <v>28829</v>
      </c>
      <c r="H569" s="4">
        <v>20633</v>
      </c>
      <c r="I569" s="4">
        <v>12784</v>
      </c>
      <c r="J569" s="4">
        <v>6860</v>
      </c>
      <c r="K569" s="4"/>
      <c r="L569" s="4">
        <v>6823</v>
      </c>
      <c r="M569" s="4"/>
      <c r="N569" s="4">
        <v>14257</v>
      </c>
      <c r="O569" s="4">
        <v>3149</v>
      </c>
      <c r="P569" s="4">
        <v>10208</v>
      </c>
      <c r="Q569" s="4">
        <v>24396</v>
      </c>
      <c r="R569" s="4"/>
      <c r="S569" s="4">
        <v>6070</v>
      </c>
      <c r="T569" s="4">
        <v>7927</v>
      </c>
      <c r="U569" s="4"/>
      <c r="V569" s="4"/>
      <c r="W569" s="4">
        <v>31386</v>
      </c>
      <c r="X569" s="4">
        <v>3910</v>
      </c>
      <c r="Y569" s="4">
        <v>3740</v>
      </c>
      <c r="Z569" s="4">
        <v>413</v>
      </c>
      <c r="AA569" s="4">
        <v>41282</v>
      </c>
      <c r="AB569" s="4"/>
      <c r="AC569" s="4">
        <v>19229</v>
      </c>
      <c r="AD569" s="4">
        <v>7005</v>
      </c>
      <c r="AE569" s="4"/>
      <c r="AF569" s="4">
        <v>385971</v>
      </c>
      <c r="AG569" s="4">
        <v>15918</v>
      </c>
      <c r="AH569" s="4">
        <v>1971</v>
      </c>
      <c r="AI569" s="4">
        <v>13368</v>
      </c>
      <c r="AJ569" s="4">
        <v>16023</v>
      </c>
      <c r="AK569" s="4">
        <v>22945</v>
      </c>
      <c r="AL569" s="4">
        <v>16998</v>
      </c>
      <c r="AM569" s="4">
        <v>11773</v>
      </c>
      <c r="AN569" s="4">
        <v>5744</v>
      </c>
      <c r="AO569" s="4"/>
      <c r="AP569" s="4">
        <v>6465</v>
      </c>
      <c r="AQ569" s="4"/>
      <c r="AR569" s="4">
        <v>13713</v>
      </c>
      <c r="AS569" s="4">
        <v>3022</v>
      </c>
      <c r="AT569" s="4">
        <v>8098</v>
      </c>
      <c r="AU569" s="4">
        <v>22424</v>
      </c>
      <c r="AV569" s="4"/>
      <c r="AW569" s="4">
        <v>4328</v>
      </c>
      <c r="AX569" s="4">
        <v>5954</v>
      </c>
      <c r="AY569" s="4"/>
      <c r="AZ569" s="4"/>
      <c r="BA569" s="4">
        <v>29161</v>
      </c>
      <c r="BB569" s="4">
        <v>0</v>
      </c>
      <c r="BC569" s="4">
        <v>3545</v>
      </c>
      <c r="BD569" s="4">
        <v>186</v>
      </c>
      <c r="BE569" s="4">
        <v>0</v>
      </c>
      <c r="BF569" s="4"/>
      <c r="BG569" s="4">
        <v>0</v>
      </c>
      <c r="BH569" s="4">
        <v>0</v>
      </c>
      <c r="BI569" s="4"/>
      <c r="BJ569" s="4">
        <v>129876</v>
      </c>
      <c r="BK569" s="4">
        <v>1270</v>
      </c>
      <c r="BL569" s="4">
        <v>792</v>
      </c>
      <c r="BM569" s="4">
        <v>1228</v>
      </c>
      <c r="BN569" s="4">
        <v>3224</v>
      </c>
      <c r="BO569" s="4">
        <v>5884</v>
      </c>
      <c r="BP569" s="4">
        <v>3635</v>
      </c>
      <c r="BQ569" s="4">
        <v>1011</v>
      </c>
      <c r="BR569" s="4">
        <v>1116</v>
      </c>
      <c r="BS569" s="4"/>
      <c r="BT569" s="4">
        <v>358</v>
      </c>
      <c r="BU569" s="4"/>
      <c r="BV569" s="4">
        <v>544</v>
      </c>
      <c r="BW569" s="4">
        <v>127</v>
      </c>
      <c r="BX569" s="4">
        <v>2110</v>
      </c>
      <c r="BY569" s="4">
        <v>1972</v>
      </c>
      <c r="BZ569" s="4"/>
      <c r="CA569" s="4">
        <v>1742</v>
      </c>
      <c r="CB569" s="4">
        <v>1973</v>
      </c>
      <c r="CC569" s="4"/>
      <c r="CD569" s="4"/>
      <c r="CE569" s="4">
        <v>2225</v>
      </c>
      <c r="CF569" s="4">
        <v>3910</v>
      </c>
      <c r="CG569" s="4">
        <v>195</v>
      </c>
      <c r="CH569" s="4">
        <v>227</v>
      </c>
      <c r="CI569" s="4">
        <v>41282</v>
      </c>
      <c r="CJ569" s="4"/>
      <c r="CK569" s="4">
        <v>19229</v>
      </c>
      <c r="CL569" s="4">
        <v>7005</v>
      </c>
      <c r="CM569" s="4"/>
      <c r="CN569" s="4">
        <v>818542</v>
      </c>
      <c r="CO569" s="4">
        <v>587607</v>
      </c>
      <c r="CP569" s="4">
        <v>230935</v>
      </c>
    </row>
    <row r="570" spans="1:94" x14ac:dyDescent="0.35">
      <c r="A570" s="7" t="s">
        <v>14</v>
      </c>
      <c r="B570" s="4">
        <v>174811</v>
      </c>
      <c r="C570" s="4">
        <v>7877</v>
      </c>
      <c r="D570" s="4">
        <v>143</v>
      </c>
      <c r="E570" s="4">
        <v>5971</v>
      </c>
      <c r="F570" s="4">
        <v>10204</v>
      </c>
      <c r="G570" s="4">
        <v>11791</v>
      </c>
      <c r="H570" s="4">
        <v>11980</v>
      </c>
      <c r="I570" s="4">
        <v>4722</v>
      </c>
      <c r="J570" s="4">
        <v>1603</v>
      </c>
      <c r="K570" s="4"/>
      <c r="L570" s="4">
        <v>8230</v>
      </c>
      <c r="M570" s="4"/>
      <c r="N570" s="4">
        <v>4944</v>
      </c>
      <c r="O570" s="4">
        <v>98</v>
      </c>
      <c r="P570" s="4">
        <v>2506</v>
      </c>
      <c r="Q570" s="4">
        <v>12369</v>
      </c>
      <c r="R570" s="4"/>
      <c r="S570" s="4">
        <v>2045</v>
      </c>
      <c r="T570" s="4">
        <v>3738</v>
      </c>
      <c r="U570" s="4">
        <v>365</v>
      </c>
      <c r="V570" s="4"/>
      <c r="W570" s="4">
        <v>17326</v>
      </c>
      <c r="X570" s="4"/>
      <c r="Y570" s="4">
        <v>2247</v>
      </c>
      <c r="Z570" s="4">
        <v>337</v>
      </c>
      <c r="AA570" s="4"/>
      <c r="AB570" s="4"/>
      <c r="AC570" s="4"/>
      <c r="AD570" s="4"/>
      <c r="AE570" s="4"/>
      <c r="AF570" s="4">
        <v>139813</v>
      </c>
      <c r="AG570" s="4">
        <v>7646</v>
      </c>
      <c r="AH570" s="4">
        <v>142</v>
      </c>
      <c r="AI570" s="4">
        <v>5464</v>
      </c>
      <c r="AJ570" s="4">
        <v>9288</v>
      </c>
      <c r="AK570" s="4">
        <v>9509</v>
      </c>
      <c r="AL570" s="4">
        <v>10633</v>
      </c>
      <c r="AM570" s="4">
        <v>4474</v>
      </c>
      <c r="AN570" s="4">
        <v>1364</v>
      </c>
      <c r="AO570" s="4"/>
      <c r="AP570" s="4">
        <v>7952</v>
      </c>
      <c r="AQ570" s="4"/>
      <c r="AR570" s="4">
        <v>4797</v>
      </c>
      <c r="AS570" s="4">
        <v>89</v>
      </c>
      <c r="AT570" s="4">
        <v>2087</v>
      </c>
      <c r="AU570" s="4">
        <v>12130</v>
      </c>
      <c r="AV570" s="4"/>
      <c r="AW570" s="4">
        <v>1667</v>
      </c>
      <c r="AX570" s="4">
        <v>3097</v>
      </c>
      <c r="AY570" s="4">
        <v>363</v>
      </c>
      <c r="AZ570" s="4"/>
      <c r="BA570" s="4">
        <v>16881</v>
      </c>
      <c r="BB570" s="4"/>
      <c r="BC570" s="4">
        <v>2197</v>
      </c>
      <c r="BD570" s="4">
        <v>274</v>
      </c>
      <c r="BE570" s="4"/>
      <c r="BF570" s="4"/>
      <c r="BG570" s="4"/>
      <c r="BH570" s="4"/>
      <c r="BI570" s="4"/>
      <c r="BJ570" s="4">
        <v>34998</v>
      </c>
      <c r="BK570" s="4">
        <v>231</v>
      </c>
      <c r="BL570" s="4">
        <v>1</v>
      </c>
      <c r="BM570" s="4">
        <v>507</v>
      </c>
      <c r="BN570" s="4">
        <v>916</v>
      </c>
      <c r="BO570" s="4">
        <v>2282</v>
      </c>
      <c r="BP570" s="4">
        <v>1347</v>
      </c>
      <c r="BQ570" s="4">
        <v>248</v>
      </c>
      <c r="BR570" s="4">
        <v>239</v>
      </c>
      <c r="BS570" s="4"/>
      <c r="BT570" s="4">
        <v>278</v>
      </c>
      <c r="BU570" s="4"/>
      <c r="BV570" s="4">
        <v>147</v>
      </c>
      <c r="BW570" s="4">
        <v>9</v>
      </c>
      <c r="BX570" s="4">
        <v>419</v>
      </c>
      <c r="BY570" s="4">
        <v>239</v>
      </c>
      <c r="BZ570" s="4"/>
      <c r="CA570" s="4">
        <v>378</v>
      </c>
      <c r="CB570" s="4">
        <v>641</v>
      </c>
      <c r="CC570" s="4">
        <v>2</v>
      </c>
      <c r="CD570" s="4"/>
      <c r="CE570" s="4">
        <v>445</v>
      </c>
      <c r="CF570" s="4"/>
      <c r="CG570" s="4">
        <v>50</v>
      </c>
      <c r="CH570" s="4">
        <v>63</v>
      </c>
      <c r="CI570" s="4"/>
      <c r="CJ570" s="4"/>
      <c r="CK570" s="4"/>
      <c r="CL570" s="4"/>
      <c r="CM570" s="4"/>
      <c r="CN570" s="4">
        <v>283307</v>
      </c>
      <c r="CO570" s="4">
        <v>239867</v>
      </c>
      <c r="CP570" s="4">
        <v>43440</v>
      </c>
    </row>
    <row r="571" spans="1:94" x14ac:dyDescent="0.35">
      <c r="A571" s="7" t="s">
        <v>8</v>
      </c>
      <c r="B571" s="4">
        <v>1007309</v>
      </c>
      <c r="C571" s="4">
        <v>58216</v>
      </c>
      <c r="D571" s="4">
        <v>20312</v>
      </c>
      <c r="E571" s="4">
        <v>52883</v>
      </c>
      <c r="F571" s="4">
        <v>52942</v>
      </c>
      <c r="G571" s="4">
        <v>83663</v>
      </c>
      <c r="H571" s="4">
        <v>47962</v>
      </c>
      <c r="I571" s="4">
        <v>42600</v>
      </c>
      <c r="J571" s="4">
        <v>19658</v>
      </c>
      <c r="K571" s="4">
        <v>2</v>
      </c>
      <c r="L571" s="4">
        <v>99842</v>
      </c>
      <c r="M571" s="4">
        <v>32786</v>
      </c>
      <c r="N571" s="4">
        <v>75148</v>
      </c>
      <c r="O571" s="4">
        <v>542</v>
      </c>
      <c r="P571" s="4">
        <v>25710</v>
      </c>
      <c r="Q571" s="4">
        <v>68494</v>
      </c>
      <c r="R571" s="4"/>
      <c r="S571" s="4">
        <v>18724</v>
      </c>
      <c r="T571" s="4">
        <v>17124</v>
      </c>
      <c r="U571" s="4"/>
      <c r="V571" s="4"/>
      <c r="W571" s="4">
        <v>80495</v>
      </c>
      <c r="X571" s="4"/>
      <c r="Y571" s="4">
        <v>7693</v>
      </c>
      <c r="Z571" s="4">
        <v>1236</v>
      </c>
      <c r="AA571" s="4">
        <v>27401</v>
      </c>
      <c r="AB571" s="4"/>
      <c r="AC571" s="4">
        <v>1083</v>
      </c>
      <c r="AD571" s="4"/>
      <c r="AE571" s="4"/>
      <c r="AF571" s="4">
        <v>712833</v>
      </c>
      <c r="AG571" s="4">
        <v>52704</v>
      </c>
      <c r="AH571" s="4">
        <v>18697</v>
      </c>
      <c r="AI571" s="4">
        <v>46383</v>
      </c>
      <c r="AJ571" s="4">
        <v>46463</v>
      </c>
      <c r="AK571" s="4">
        <v>70124</v>
      </c>
      <c r="AL571" s="4">
        <v>40069</v>
      </c>
      <c r="AM571" s="4">
        <v>38546</v>
      </c>
      <c r="AN571" s="4">
        <v>16339</v>
      </c>
      <c r="AO571" s="4">
        <v>2</v>
      </c>
      <c r="AP571" s="4">
        <v>90930</v>
      </c>
      <c r="AQ571" s="4">
        <v>32099</v>
      </c>
      <c r="AR571" s="4">
        <v>72085</v>
      </c>
      <c r="AS571" s="4">
        <v>470</v>
      </c>
      <c r="AT571" s="4">
        <v>21501</v>
      </c>
      <c r="AU571" s="4">
        <v>64791</v>
      </c>
      <c r="AV571" s="4"/>
      <c r="AW571" s="4">
        <v>14592</v>
      </c>
      <c r="AX571" s="4">
        <v>10121</v>
      </c>
      <c r="AY571" s="4"/>
      <c r="AZ571" s="4"/>
      <c r="BA571" s="4">
        <v>76348</v>
      </c>
      <c r="BB571" s="4"/>
      <c r="BC571" s="4">
        <v>7356</v>
      </c>
      <c r="BD571" s="4">
        <v>992</v>
      </c>
      <c r="BE571" s="4">
        <v>18328</v>
      </c>
      <c r="BF571" s="4"/>
      <c r="BG571" s="4">
        <v>0</v>
      </c>
      <c r="BH571" s="4"/>
      <c r="BI571" s="4"/>
      <c r="BJ571" s="4">
        <v>294476</v>
      </c>
      <c r="BK571" s="4">
        <v>5512</v>
      </c>
      <c r="BL571" s="4">
        <v>1615</v>
      </c>
      <c r="BM571" s="4">
        <v>6500</v>
      </c>
      <c r="BN571" s="4">
        <v>6479</v>
      </c>
      <c r="BO571" s="4">
        <v>13539</v>
      </c>
      <c r="BP571" s="4">
        <v>7893</v>
      </c>
      <c r="BQ571" s="4">
        <v>4054</v>
      </c>
      <c r="BR571" s="4">
        <v>3319</v>
      </c>
      <c r="BS571" s="4">
        <v>0</v>
      </c>
      <c r="BT571" s="4">
        <v>8912</v>
      </c>
      <c r="BU571" s="4">
        <v>687</v>
      </c>
      <c r="BV571" s="4">
        <v>3063</v>
      </c>
      <c r="BW571" s="4">
        <v>72</v>
      </c>
      <c r="BX571" s="4">
        <v>4209</v>
      </c>
      <c r="BY571" s="4">
        <v>3703</v>
      </c>
      <c r="BZ571" s="4"/>
      <c r="CA571" s="4">
        <v>4132</v>
      </c>
      <c r="CB571" s="4">
        <v>7003</v>
      </c>
      <c r="CC571" s="4"/>
      <c r="CD571" s="4"/>
      <c r="CE571" s="4">
        <v>4147</v>
      </c>
      <c r="CF571" s="4"/>
      <c r="CG571" s="4">
        <v>337</v>
      </c>
      <c r="CH571" s="4">
        <v>244</v>
      </c>
      <c r="CI571" s="4">
        <v>9073</v>
      </c>
      <c r="CJ571" s="4"/>
      <c r="CK571" s="4">
        <v>1083</v>
      </c>
      <c r="CL571" s="4"/>
      <c r="CM571" s="4"/>
      <c r="CN571" s="4">
        <v>1841825</v>
      </c>
      <c r="CO571" s="4">
        <v>1451773</v>
      </c>
      <c r="CP571" s="4">
        <v>390052</v>
      </c>
    </row>
    <row r="572" spans="1:94" x14ac:dyDescent="0.35">
      <c r="A572" s="6" t="s">
        <v>62</v>
      </c>
      <c r="B572" s="4">
        <v>6634714</v>
      </c>
      <c r="C572" s="4">
        <v>298038</v>
      </c>
      <c r="D572" s="4">
        <v>59945</v>
      </c>
      <c r="E572" s="4">
        <v>226990</v>
      </c>
      <c r="F572" s="4">
        <v>237890</v>
      </c>
      <c r="G572" s="4">
        <v>347199</v>
      </c>
      <c r="H572" s="4">
        <v>248369</v>
      </c>
      <c r="I572" s="4">
        <v>168894</v>
      </c>
      <c r="J572" s="4">
        <v>93428</v>
      </c>
      <c r="K572" s="4">
        <v>16017</v>
      </c>
      <c r="L572" s="4">
        <v>285482</v>
      </c>
      <c r="M572" s="4">
        <v>50913</v>
      </c>
      <c r="N572" s="4">
        <v>290813</v>
      </c>
      <c r="O572" s="4">
        <v>11982</v>
      </c>
      <c r="P572" s="4">
        <v>130137</v>
      </c>
      <c r="Q572" s="4">
        <v>469956</v>
      </c>
      <c r="R572" s="4">
        <v>1221</v>
      </c>
      <c r="S572" s="4">
        <v>66234</v>
      </c>
      <c r="T572" s="4">
        <v>69016</v>
      </c>
      <c r="U572" s="4">
        <v>482</v>
      </c>
      <c r="V572" s="4">
        <v>914</v>
      </c>
      <c r="W572" s="4">
        <v>512961</v>
      </c>
      <c r="X572" s="4">
        <v>4786</v>
      </c>
      <c r="Y572" s="4">
        <v>46402</v>
      </c>
      <c r="Z572" s="4">
        <v>7084</v>
      </c>
      <c r="AA572" s="4">
        <v>297935</v>
      </c>
      <c r="AB572" s="4"/>
      <c r="AC572" s="4">
        <v>32311</v>
      </c>
      <c r="AD572" s="4">
        <v>8857</v>
      </c>
      <c r="AE572" s="4"/>
      <c r="AF572" s="4">
        <v>4804642</v>
      </c>
      <c r="AG572" s="4">
        <v>273703</v>
      </c>
      <c r="AH572" s="4">
        <v>55363</v>
      </c>
      <c r="AI572" s="4">
        <v>202023</v>
      </c>
      <c r="AJ572" s="4">
        <v>203588</v>
      </c>
      <c r="AK572" s="4">
        <v>284206</v>
      </c>
      <c r="AL572" s="4">
        <v>202630</v>
      </c>
      <c r="AM572" s="4">
        <v>153769</v>
      </c>
      <c r="AN572" s="4">
        <v>77502</v>
      </c>
      <c r="AO572" s="4">
        <v>11795</v>
      </c>
      <c r="AP572" s="4">
        <v>268789</v>
      </c>
      <c r="AQ572" s="4">
        <v>50036</v>
      </c>
      <c r="AR572" s="4">
        <v>279044</v>
      </c>
      <c r="AS572" s="4">
        <v>11403</v>
      </c>
      <c r="AT572" s="4">
        <v>107804</v>
      </c>
      <c r="AU572" s="4">
        <v>444197</v>
      </c>
      <c r="AV572" s="4">
        <v>1148</v>
      </c>
      <c r="AW572" s="4">
        <v>51276</v>
      </c>
      <c r="AX572" s="4">
        <v>46425</v>
      </c>
      <c r="AY572" s="4">
        <v>478</v>
      </c>
      <c r="AZ572" s="4">
        <v>826</v>
      </c>
      <c r="BA572" s="4">
        <v>489901</v>
      </c>
      <c r="BB572" s="4">
        <v>0</v>
      </c>
      <c r="BC572" s="4">
        <v>39723</v>
      </c>
      <c r="BD572" s="4">
        <v>4531</v>
      </c>
      <c r="BE572" s="4">
        <v>27328</v>
      </c>
      <c r="BF572" s="4"/>
      <c r="BG572" s="4">
        <v>94</v>
      </c>
      <c r="BH572" s="4">
        <v>0</v>
      </c>
      <c r="BI572" s="4"/>
      <c r="BJ572" s="4">
        <v>1830072</v>
      </c>
      <c r="BK572" s="4">
        <v>24335</v>
      </c>
      <c r="BL572" s="4">
        <v>4582</v>
      </c>
      <c r="BM572" s="4">
        <v>24967</v>
      </c>
      <c r="BN572" s="4">
        <v>34302</v>
      </c>
      <c r="BO572" s="4">
        <v>62993</v>
      </c>
      <c r="BP572" s="4">
        <v>45739</v>
      </c>
      <c r="BQ572" s="4">
        <v>15125</v>
      </c>
      <c r="BR572" s="4">
        <v>15926</v>
      </c>
      <c r="BS572" s="4">
        <v>4222</v>
      </c>
      <c r="BT572" s="4">
        <v>16693</v>
      </c>
      <c r="BU572" s="4">
        <v>877</v>
      </c>
      <c r="BV572" s="4">
        <v>11769</v>
      </c>
      <c r="BW572" s="4">
        <v>579</v>
      </c>
      <c r="BX572" s="4">
        <v>22333</v>
      </c>
      <c r="BY572" s="4">
        <v>25759</v>
      </c>
      <c r="BZ572" s="4">
        <v>73</v>
      </c>
      <c r="CA572" s="4">
        <v>14958</v>
      </c>
      <c r="CB572" s="4">
        <v>22591</v>
      </c>
      <c r="CC572" s="4">
        <v>4</v>
      </c>
      <c r="CD572" s="4">
        <v>88</v>
      </c>
      <c r="CE572" s="4">
        <v>23060</v>
      </c>
      <c r="CF572" s="4">
        <v>4786</v>
      </c>
      <c r="CG572" s="4">
        <v>6679</v>
      </c>
      <c r="CH572" s="4">
        <v>2553</v>
      </c>
      <c r="CI572" s="4">
        <v>270607</v>
      </c>
      <c r="CJ572" s="4"/>
      <c r="CK572" s="4">
        <v>32217</v>
      </c>
      <c r="CL572" s="4">
        <v>8857</v>
      </c>
      <c r="CM572" s="4"/>
      <c r="CN572" s="4">
        <v>10618970</v>
      </c>
      <c r="CO572" s="4">
        <v>8092224</v>
      </c>
      <c r="CP572" s="4">
        <v>2526746</v>
      </c>
    </row>
    <row r="573" spans="1:94" x14ac:dyDescent="0.35">
      <c r="A573" s="7" t="s">
        <v>12</v>
      </c>
      <c r="B573" s="4">
        <v>279074</v>
      </c>
      <c r="C573" s="4">
        <v>10968</v>
      </c>
      <c r="D573" s="4">
        <v>866</v>
      </c>
      <c r="E573" s="4">
        <v>4326</v>
      </c>
      <c r="F573" s="4">
        <v>8562</v>
      </c>
      <c r="G573" s="4">
        <v>13162</v>
      </c>
      <c r="H573" s="4">
        <v>7476</v>
      </c>
      <c r="I573" s="4">
        <v>6326</v>
      </c>
      <c r="J573" s="4">
        <v>3128</v>
      </c>
      <c r="K573" s="4">
        <v>124</v>
      </c>
      <c r="L573" s="4">
        <v>7799</v>
      </c>
      <c r="M573" s="4"/>
      <c r="N573" s="4">
        <v>9061</v>
      </c>
      <c r="O573" s="4">
        <v>821</v>
      </c>
      <c r="P573" s="4">
        <v>5647</v>
      </c>
      <c r="Q573" s="4">
        <v>18921</v>
      </c>
      <c r="R573" s="4"/>
      <c r="S573" s="4">
        <v>3607</v>
      </c>
      <c r="T573" s="4">
        <v>2241</v>
      </c>
      <c r="U573" s="4"/>
      <c r="V573" s="4"/>
      <c r="W573" s="4">
        <v>15705</v>
      </c>
      <c r="X573" s="4"/>
      <c r="Y573" s="4">
        <v>960</v>
      </c>
      <c r="Z573" s="4"/>
      <c r="AA573" s="4"/>
      <c r="AB573" s="4"/>
      <c r="AC573" s="4"/>
      <c r="AD573" s="4"/>
      <c r="AE573" s="4"/>
      <c r="AF573" s="4">
        <v>221892</v>
      </c>
      <c r="AG573" s="4">
        <v>10355</v>
      </c>
      <c r="AH573" s="4">
        <v>830</v>
      </c>
      <c r="AI573" s="4">
        <v>4011</v>
      </c>
      <c r="AJ573" s="4">
        <v>7773</v>
      </c>
      <c r="AK573" s="4">
        <v>11301</v>
      </c>
      <c r="AL573" s="4">
        <v>6409</v>
      </c>
      <c r="AM573" s="4">
        <v>6022</v>
      </c>
      <c r="AN573" s="4">
        <v>2722</v>
      </c>
      <c r="AO573" s="4">
        <v>101</v>
      </c>
      <c r="AP573" s="4">
        <v>7623</v>
      </c>
      <c r="AQ573" s="4"/>
      <c r="AR573" s="4">
        <v>6033</v>
      </c>
      <c r="AS573" s="4">
        <v>771</v>
      </c>
      <c r="AT573" s="4">
        <v>4223</v>
      </c>
      <c r="AU573" s="4">
        <v>18457</v>
      </c>
      <c r="AV573" s="4"/>
      <c r="AW573" s="4">
        <v>3146</v>
      </c>
      <c r="AX573" s="4">
        <v>1723</v>
      </c>
      <c r="AY573" s="4"/>
      <c r="AZ573" s="4"/>
      <c r="BA573" s="4">
        <v>15293</v>
      </c>
      <c r="BB573" s="4"/>
      <c r="BC573" s="4">
        <v>901</v>
      </c>
      <c r="BD573" s="4"/>
      <c r="BE573" s="4"/>
      <c r="BF573" s="4"/>
      <c r="BG573" s="4"/>
      <c r="BH573" s="4"/>
      <c r="BI573" s="4"/>
      <c r="BJ573" s="4">
        <v>57182</v>
      </c>
      <c r="BK573" s="4">
        <v>613</v>
      </c>
      <c r="BL573" s="4">
        <v>36</v>
      </c>
      <c r="BM573" s="4">
        <v>315</v>
      </c>
      <c r="BN573" s="4">
        <v>789</v>
      </c>
      <c r="BO573" s="4">
        <v>1861</v>
      </c>
      <c r="BP573" s="4">
        <v>1067</v>
      </c>
      <c r="BQ573" s="4">
        <v>304</v>
      </c>
      <c r="BR573" s="4">
        <v>406</v>
      </c>
      <c r="BS573" s="4">
        <v>23</v>
      </c>
      <c r="BT573" s="4">
        <v>176</v>
      </c>
      <c r="BU573" s="4"/>
      <c r="BV573" s="4">
        <v>3028</v>
      </c>
      <c r="BW573" s="4">
        <v>50</v>
      </c>
      <c r="BX573" s="4">
        <v>1424</v>
      </c>
      <c r="BY573" s="4">
        <v>464</v>
      </c>
      <c r="BZ573" s="4"/>
      <c r="CA573" s="4">
        <v>461</v>
      </c>
      <c r="CB573" s="4">
        <v>518</v>
      </c>
      <c r="CC573" s="4"/>
      <c r="CD573" s="4"/>
      <c r="CE573" s="4">
        <v>412</v>
      </c>
      <c r="CF573" s="4"/>
      <c r="CG573" s="4">
        <v>59</v>
      </c>
      <c r="CH573" s="4"/>
      <c r="CI573" s="4"/>
      <c r="CJ573" s="4"/>
      <c r="CK573" s="4"/>
      <c r="CL573" s="4"/>
      <c r="CM573" s="4"/>
      <c r="CN573" s="4">
        <v>398774</v>
      </c>
      <c r="CO573" s="4">
        <v>329586</v>
      </c>
      <c r="CP573" s="4">
        <v>69188</v>
      </c>
    </row>
    <row r="574" spans="1:94" x14ac:dyDescent="0.35">
      <c r="A574" s="7" t="s">
        <v>10</v>
      </c>
      <c r="B574" s="4">
        <v>404721</v>
      </c>
      <c r="C574" s="4">
        <v>20420</v>
      </c>
      <c r="D574" s="4">
        <v>3010</v>
      </c>
      <c r="E574" s="4">
        <v>12312</v>
      </c>
      <c r="F574" s="4">
        <v>15980</v>
      </c>
      <c r="G574" s="4">
        <v>26544</v>
      </c>
      <c r="H574" s="4">
        <v>14458</v>
      </c>
      <c r="I574" s="4">
        <v>14920</v>
      </c>
      <c r="J574" s="4">
        <v>5070</v>
      </c>
      <c r="K574" s="4">
        <v>68</v>
      </c>
      <c r="L574" s="4">
        <v>11547</v>
      </c>
      <c r="M574" s="4">
        <v>9009</v>
      </c>
      <c r="N574" s="4">
        <v>15666</v>
      </c>
      <c r="O574" s="4">
        <v>2098</v>
      </c>
      <c r="P574" s="4">
        <v>8082</v>
      </c>
      <c r="Q574" s="4">
        <v>35951</v>
      </c>
      <c r="R574" s="4">
        <v>626</v>
      </c>
      <c r="S574" s="4">
        <v>4126</v>
      </c>
      <c r="T574" s="4">
        <v>5708</v>
      </c>
      <c r="U574" s="4"/>
      <c r="V574" s="4"/>
      <c r="W574" s="4">
        <v>28433</v>
      </c>
      <c r="X574" s="4"/>
      <c r="Y574" s="4">
        <v>2467</v>
      </c>
      <c r="Z574" s="4">
        <v>664</v>
      </c>
      <c r="AA574" s="4">
        <v>40581</v>
      </c>
      <c r="AB574" s="4"/>
      <c r="AC574" s="4"/>
      <c r="AD574" s="4"/>
      <c r="AE574" s="4"/>
      <c r="AF574" s="4">
        <v>295029</v>
      </c>
      <c r="AG574" s="4">
        <v>18723</v>
      </c>
      <c r="AH574" s="4">
        <v>2856</v>
      </c>
      <c r="AI574" s="4">
        <v>11054</v>
      </c>
      <c r="AJ574" s="4">
        <v>13753</v>
      </c>
      <c r="AK574" s="4">
        <v>20074</v>
      </c>
      <c r="AL574" s="4">
        <v>11381</v>
      </c>
      <c r="AM574" s="4">
        <v>13839</v>
      </c>
      <c r="AN574" s="4">
        <v>4237</v>
      </c>
      <c r="AO574" s="4">
        <v>49</v>
      </c>
      <c r="AP574" s="4">
        <v>11040</v>
      </c>
      <c r="AQ574" s="4">
        <v>8902</v>
      </c>
      <c r="AR574" s="4">
        <v>15311</v>
      </c>
      <c r="AS574" s="4">
        <v>2045</v>
      </c>
      <c r="AT574" s="4">
        <v>6924</v>
      </c>
      <c r="AU574" s="4">
        <v>33802</v>
      </c>
      <c r="AV574" s="4">
        <v>598</v>
      </c>
      <c r="AW574" s="4">
        <v>3217</v>
      </c>
      <c r="AX574" s="4">
        <v>3669</v>
      </c>
      <c r="AY574" s="4"/>
      <c r="AZ574" s="4"/>
      <c r="BA574" s="4">
        <v>26010</v>
      </c>
      <c r="BB574" s="4"/>
      <c r="BC574" s="4">
        <v>2167</v>
      </c>
      <c r="BD574" s="4">
        <v>419</v>
      </c>
      <c r="BE574" s="4">
        <v>1885</v>
      </c>
      <c r="BF574" s="4"/>
      <c r="BG574" s="4"/>
      <c r="BH574" s="4"/>
      <c r="BI574" s="4"/>
      <c r="BJ574" s="4">
        <v>109692</v>
      </c>
      <c r="BK574" s="4">
        <v>1697</v>
      </c>
      <c r="BL574" s="4">
        <v>154</v>
      </c>
      <c r="BM574" s="4">
        <v>1258</v>
      </c>
      <c r="BN574" s="4">
        <v>2227</v>
      </c>
      <c r="BO574" s="4">
        <v>6470</v>
      </c>
      <c r="BP574" s="4">
        <v>3077</v>
      </c>
      <c r="BQ574" s="4">
        <v>1081</v>
      </c>
      <c r="BR574" s="4">
        <v>833</v>
      </c>
      <c r="BS574" s="4">
        <v>19</v>
      </c>
      <c r="BT574" s="4">
        <v>507</v>
      </c>
      <c r="BU574" s="4">
        <v>107</v>
      </c>
      <c r="BV574" s="4">
        <v>355</v>
      </c>
      <c r="BW574" s="4">
        <v>53</v>
      </c>
      <c r="BX574" s="4">
        <v>1158</v>
      </c>
      <c r="BY574" s="4">
        <v>2149</v>
      </c>
      <c r="BZ574" s="4">
        <v>28</v>
      </c>
      <c r="CA574" s="4">
        <v>909</v>
      </c>
      <c r="CB574" s="4">
        <v>2039</v>
      </c>
      <c r="CC574" s="4"/>
      <c r="CD574" s="4"/>
      <c r="CE574" s="4">
        <v>2423</v>
      </c>
      <c r="CF574" s="4"/>
      <c r="CG574" s="4">
        <v>300</v>
      </c>
      <c r="CH574" s="4">
        <v>245</v>
      </c>
      <c r="CI574" s="4">
        <v>38696</v>
      </c>
      <c r="CJ574" s="4"/>
      <c r="CK574" s="4"/>
      <c r="CL574" s="4"/>
      <c r="CM574" s="4"/>
      <c r="CN574" s="4">
        <v>682461</v>
      </c>
      <c r="CO574" s="4">
        <v>506984</v>
      </c>
      <c r="CP574" s="4">
        <v>175477</v>
      </c>
    </row>
    <row r="575" spans="1:94" x14ac:dyDescent="0.35">
      <c r="A575" s="7" t="s">
        <v>16</v>
      </c>
      <c r="B575" s="4">
        <v>1423326</v>
      </c>
      <c r="C575" s="4">
        <v>55413</v>
      </c>
      <c r="D575" s="4">
        <v>16974</v>
      </c>
      <c r="E575" s="4">
        <v>29725</v>
      </c>
      <c r="F575" s="4">
        <v>36651</v>
      </c>
      <c r="G575" s="4">
        <v>52819</v>
      </c>
      <c r="H575" s="4">
        <v>27095</v>
      </c>
      <c r="I575" s="4">
        <v>27378</v>
      </c>
      <c r="J575" s="4">
        <v>16153</v>
      </c>
      <c r="K575" s="4">
        <v>4717</v>
      </c>
      <c r="L575" s="4">
        <v>56673</v>
      </c>
      <c r="M575" s="4"/>
      <c r="N575" s="4">
        <v>65635</v>
      </c>
      <c r="O575" s="4">
        <v>991</v>
      </c>
      <c r="P575" s="4">
        <v>23292</v>
      </c>
      <c r="Q575" s="4">
        <v>75302</v>
      </c>
      <c r="R575" s="4"/>
      <c r="S575" s="4">
        <v>9360</v>
      </c>
      <c r="T575" s="4">
        <v>10188</v>
      </c>
      <c r="U575" s="4"/>
      <c r="V575" s="4"/>
      <c r="W575" s="4">
        <v>112005</v>
      </c>
      <c r="X575" s="4"/>
      <c r="Y575" s="4">
        <v>9075</v>
      </c>
      <c r="Z575" s="4">
        <v>1627</v>
      </c>
      <c r="AA575" s="4"/>
      <c r="AB575" s="4"/>
      <c r="AC575" s="4"/>
      <c r="AD575" s="4"/>
      <c r="AE575" s="4"/>
      <c r="AF575" s="4">
        <v>1052054</v>
      </c>
      <c r="AG575" s="4">
        <v>51129</v>
      </c>
      <c r="AH575" s="4">
        <v>16253</v>
      </c>
      <c r="AI575" s="4">
        <v>26975</v>
      </c>
      <c r="AJ575" s="4">
        <v>32374</v>
      </c>
      <c r="AK575" s="4">
        <v>44938</v>
      </c>
      <c r="AL575" s="4">
        <v>23571</v>
      </c>
      <c r="AM575" s="4">
        <v>25737</v>
      </c>
      <c r="AN575" s="4">
        <v>13844</v>
      </c>
      <c r="AO575" s="4">
        <v>3638</v>
      </c>
      <c r="AP575" s="4">
        <v>55540</v>
      </c>
      <c r="AQ575" s="4"/>
      <c r="AR575" s="4">
        <v>64111</v>
      </c>
      <c r="AS575" s="4">
        <v>950</v>
      </c>
      <c r="AT575" s="4">
        <v>18905</v>
      </c>
      <c r="AU575" s="4">
        <v>71160</v>
      </c>
      <c r="AV575" s="4"/>
      <c r="AW575" s="4">
        <v>6526</v>
      </c>
      <c r="AX575" s="4">
        <v>7292</v>
      </c>
      <c r="AY575" s="4"/>
      <c r="AZ575" s="4"/>
      <c r="BA575" s="4">
        <v>108658</v>
      </c>
      <c r="BB575" s="4"/>
      <c r="BC575" s="4">
        <v>8471</v>
      </c>
      <c r="BD575" s="4">
        <v>969</v>
      </c>
      <c r="BE575" s="4"/>
      <c r="BF575" s="4"/>
      <c r="BG575" s="4"/>
      <c r="BH575" s="4"/>
      <c r="BI575" s="4"/>
      <c r="BJ575" s="4">
        <v>371272</v>
      </c>
      <c r="BK575" s="4">
        <v>4284</v>
      </c>
      <c r="BL575" s="4">
        <v>721</v>
      </c>
      <c r="BM575" s="4">
        <v>2750</v>
      </c>
      <c r="BN575" s="4">
        <v>4277</v>
      </c>
      <c r="BO575" s="4">
        <v>7881</v>
      </c>
      <c r="BP575" s="4">
        <v>3524</v>
      </c>
      <c r="BQ575" s="4">
        <v>1641</v>
      </c>
      <c r="BR575" s="4">
        <v>2309</v>
      </c>
      <c r="BS575" s="4">
        <v>1079</v>
      </c>
      <c r="BT575" s="4">
        <v>1133</v>
      </c>
      <c r="BU575" s="4"/>
      <c r="BV575" s="4">
        <v>1524</v>
      </c>
      <c r="BW575" s="4">
        <v>41</v>
      </c>
      <c r="BX575" s="4">
        <v>4387</v>
      </c>
      <c r="BY575" s="4">
        <v>4142</v>
      </c>
      <c r="BZ575" s="4"/>
      <c r="CA575" s="4">
        <v>2834</v>
      </c>
      <c r="CB575" s="4">
        <v>2896</v>
      </c>
      <c r="CC575" s="4"/>
      <c r="CD575" s="4"/>
      <c r="CE575" s="4">
        <v>3347</v>
      </c>
      <c r="CF575" s="4"/>
      <c r="CG575" s="4">
        <v>604</v>
      </c>
      <c r="CH575" s="4">
        <v>658</v>
      </c>
      <c r="CI575" s="4"/>
      <c r="CJ575" s="4"/>
      <c r="CK575" s="4"/>
      <c r="CL575" s="4"/>
      <c r="CM575" s="4"/>
      <c r="CN575" s="4">
        <v>2054399</v>
      </c>
      <c r="CO575" s="4">
        <v>1633095</v>
      </c>
      <c r="CP575" s="4">
        <v>421304</v>
      </c>
    </row>
    <row r="576" spans="1:94" x14ac:dyDescent="0.35">
      <c r="A576" s="7" t="s">
        <v>15</v>
      </c>
      <c r="B576" s="4">
        <v>1066477</v>
      </c>
      <c r="C576" s="4">
        <v>44615</v>
      </c>
      <c r="D576" s="4">
        <v>4735</v>
      </c>
      <c r="E576" s="4">
        <v>32450</v>
      </c>
      <c r="F576" s="4">
        <v>39701</v>
      </c>
      <c r="G576" s="4">
        <v>28164</v>
      </c>
      <c r="H576" s="4">
        <v>33657</v>
      </c>
      <c r="I576" s="4">
        <v>23049</v>
      </c>
      <c r="J576" s="4">
        <v>13169</v>
      </c>
      <c r="K576" s="4"/>
      <c r="L576" s="4">
        <v>30606</v>
      </c>
      <c r="M576" s="4"/>
      <c r="N576" s="4">
        <v>37998</v>
      </c>
      <c r="O576" s="4">
        <v>3807</v>
      </c>
      <c r="P576" s="4">
        <v>16589</v>
      </c>
      <c r="Q576" s="4">
        <v>72606</v>
      </c>
      <c r="R576" s="4"/>
      <c r="S576" s="4">
        <v>9164</v>
      </c>
      <c r="T576" s="4">
        <v>8417</v>
      </c>
      <c r="U576" s="4"/>
      <c r="V576" s="4">
        <v>914</v>
      </c>
      <c r="W576" s="4">
        <v>86863</v>
      </c>
      <c r="X576" s="4"/>
      <c r="Y576" s="4">
        <v>7839</v>
      </c>
      <c r="Z576" s="4">
        <v>1346</v>
      </c>
      <c r="AA576" s="4">
        <v>51919</v>
      </c>
      <c r="AB576" s="4"/>
      <c r="AC576" s="4"/>
      <c r="AD576" s="4"/>
      <c r="AE576" s="4"/>
      <c r="AF576" s="4">
        <v>804509</v>
      </c>
      <c r="AG576" s="4">
        <v>41659</v>
      </c>
      <c r="AH576" s="4">
        <v>4558</v>
      </c>
      <c r="AI576" s="4">
        <v>29293</v>
      </c>
      <c r="AJ576" s="4">
        <v>33357</v>
      </c>
      <c r="AK576" s="4">
        <v>23985</v>
      </c>
      <c r="AL576" s="4">
        <v>26366</v>
      </c>
      <c r="AM576" s="4">
        <v>19318</v>
      </c>
      <c r="AN576" s="4">
        <v>11539</v>
      </c>
      <c r="AO576" s="4"/>
      <c r="AP576" s="4">
        <v>29796</v>
      </c>
      <c r="AQ576" s="4"/>
      <c r="AR576" s="4">
        <v>36935</v>
      </c>
      <c r="AS576" s="4">
        <v>3654</v>
      </c>
      <c r="AT576" s="4">
        <v>14363</v>
      </c>
      <c r="AU576" s="4">
        <v>68469</v>
      </c>
      <c r="AV576" s="4"/>
      <c r="AW576" s="4">
        <v>7458</v>
      </c>
      <c r="AX576" s="4">
        <v>6385</v>
      </c>
      <c r="AY576" s="4"/>
      <c r="AZ576" s="4">
        <v>826</v>
      </c>
      <c r="BA576" s="4">
        <v>83848</v>
      </c>
      <c r="BB576" s="4"/>
      <c r="BC576" s="4">
        <v>5834</v>
      </c>
      <c r="BD576" s="4">
        <v>693</v>
      </c>
      <c r="BE576" s="4">
        <v>3362</v>
      </c>
      <c r="BF576" s="4"/>
      <c r="BG576" s="4"/>
      <c r="BH576" s="4"/>
      <c r="BI576" s="4"/>
      <c r="BJ576" s="4">
        <v>261968</v>
      </c>
      <c r="BK576" s="4">
        <v>2956</v>
      </c>
      <c r="BL576" s="4">
        <v>177</v>
      </c>
      <c r="BM576" s="4">
        <v>3157</v>
      </c>
      <c r="BN576" s="4">
        <v>6344</v>
      </c>
      <c r="BO576" s="4">
        <v>4179</v>
      </c>
      <c r="BP576" s="4">
        <v>7291</v>
      </c>
      <c r="BQ576" s="4">
        <v>3731</v>
      </c>
      <c r="BR576" s="4">
        <v>1630</v>
      </c>
      <c r="BS576" s="4"/>
      <c r="BT576" s="4">
        <v>810</v>
      </c>
      <c r="BU576" s="4"/>
      <c r="BV576" s="4">
        <v>1063</v>
      </c>
      <c r="BW576" s="4">
        <v>153</v>
      </c>
      <c r="BX576" s="4">
        <v>2226</v>
      </c>
      <c r="BY576" s="4">
        <v>4137</v>
      </c>
      <c r="BZ576" s="4"/>
      <c r="CA576" s="4">
        <v>1706</v>
      </c>
      <c r="CB576" s="4">
        <v>2032</v>
      </c>
      <c r="CC576" s="4"/>
      <c r="CD576" s="4">
        <v>88</v>
      </c>
      <c r="CE576" s="4">
        <v>3015</v>
      </c>
      <c r="CF576" s="4"/>
      <c r="CG576" s="4">
        <v>2005</v>
      </c>
      <c r="CH576" s="4">
        <v>653</v>
      </c>
      <c r="CI576" s="4">
        <v>48557</v>
      </c>
      <c r="CJ576" s="4"/>
      <c r="CK576" s="4"/>
      <c r="CL576" s="4"/>
      <c r="CM576" s="4"/>
      <c r="CN576" s="4">
        <v>1614085</v>
      </c>
      <c r="CO576" s="4">
        <v>1256207</v>
      </c>
      <c r="CP576" s="4">
        <v>357878</v>
      </c>
    </row>
    <row r="577" spans="1:94" x14ac:dyDescent="0.35">
      <c r="A577" s="7" t="s">
        <v>11</v>
      </c>
      <c r="B577" s="4">
        <v>378829</v>
      </c>
      <c r="C577" s="4">
        <v>17495</v>
      </c>
      <c r="D577" s="4">
        <v>3235</v>
      </c>
      <c r="E577" s="4">
        <v>16975</v>
      </c>
      <c r="F577" s="4">
        <v>14021</v>
      </c>
      <c r="G577" s="4">
        <v>18870</v>
      </c>
      <c r="H577" s="4">
        <v>15773</v>
      </c>
      <c r="I577" s="4">
        <v>7401</v>
      </c>
      <c r="J577" s="4">
        <v>4769</v>
      </c>
      <c r="K577" s="4"/>
      <c r="L577" s="4">
        <v>9761</v>
      </c>
      <c r="M577" s="4">
        <v>1100</v>
      </c>
      <c r="N577" s="4">
        <v>12347</v>
      </c>
      <c r="O577" s="4"/>
      <c r="P577" s="4">
        <v>10062</v>
      </c>
      <c r="Q577" s="4">
        <v>28832</v>
      </c>
      <c r="R577" s="4">
        <v>595</v>
      </c>
      <c r="S577" s="4">
        <v>3944</v>
      </c>
      <c r="T577" s="4">
        <v>4153</v>
      </c>
      <c r="U577" s="4"/>
      <c r="V577" s="4"/>
      <c r="W577" s="4">
        <v>25739</v>
      </c>
      <c r="X577" s="4"/>
      <c r="Y577" s="4"/>
      <c r="Z577" s="4">
        <v>409</v>
      </c>
      <c r="AA577" s="4">
        <v>102548</v>
      </c>
      <c r="AB577" s="4"/>
      <c r="AC577" s="4">
        <v>7440</v>
      </c>
      <c r="AD577" s="4"/>
      <c r="AE577" s="4"/>
      <c r="AF577" s="4">
        <v>253921</v>
      </c>
      <c r="AG577" s="4">
        <v>15315</v>
      </c>
      <c r="AH577" s="4">
        <v>3053</v>
      </c>
      <c r="AI577" s="4">
        <v>14873</v>
      </c>
      <c r="AJ577" s="4">
        <v>11642</v>
      </c>
      <c r="AK577" s="4">
        <v>12324</v>
      </c>
      <c r="AL577" s="4">
        <v>13062</v>
      </c>
      <c r="AM577" s="4">
        <v>6761</v>
      </c>
      <c r="AN577" s="4">
        <v>2823</v>
      </c>
      <c r="AO577" s="4"/>
      <c r="AP577" s="4">
        <v>8987</v>
      </c>
      <c r="AQ577" s="4">
        <v>1037</v>
      </c>
      <c r="AR577" s="4">
        <v>11984</v>
      </c>
      <c r="AS577" s="4"/>
      <c r="AT577" s="4">
        <v>8851</v>
      </c>
      <c r="AU577" s="4">
        <v>27984</v>
      </c>
      <c r="AV577" s="4">
        <v>550</v>
      </c>
      <c r="AW577" s="4">
        <v>3092</v>
      </c>
      <c r="AX577" s="4">
        <v>2941</v>
      </c>
      <c r="AY577" s="4"/>
      <c r="AZ577" s="4"/>
      <c r="BA577" s="4">
        <v>25051</v>
      </c>
      <c r="BB577" s="4"/>
      <c r="BC577" s="4"/>
      <c r="BD577" s="4">
        <v>236</v>
      </c>
      <c r="BE577" s="4">
        <v>1</v>
      </c>
      <c r="BF577" s="4"/>
      <c r="BG577" s="4">
        <v>94</v>
      </c>
      <c r="BH577" s="4"/>
      <c r="BI577" s="4"/>
      <c r="BJ577" s="4">
        <v>124908</v>
      </c>
      <c r="BK577" s="4">
        <v>2180</v>
      </c>
      <c r="BL577" s="4">
        <v>182</v>
      </c>
      <c r="BM577" s="4">
        <v>2102</v>
      </c>
      <c r="BN577" s="4">
        <v>2379</v>
      </c>
      <c r="BO577" s="4">
        <v>6546</v>
      </c>
      <c r="BP577" s="4">
        <v>2711</v>
      </c>
      <c r="BQ577" s="4">
        <v>640</v>
      </c>
      <c r="BR577" s="4">
        <v>1946</v>
      </c>
      <c r="BS577" s="4"/>
      <c r="BT577" s="4">
        <v>774</v>
      </c>
      <c r="BU577" s="4">
        <v>63</v>
      </c>
      <c r="BV577" s="4">
        <v>363</v>
      </c>
      <c r="BW577" s="4"/>
      <c r="BX577" s="4">
        <v>1211</v>
      </c>
      <c r="BY577" s="4">
        <v>848</v>
      </c>
      <c r="BZ577" s="4">
        <v>45</v>
      </c>
      <c r="CA577" s="4">
        <v>852</v>
      </c>
      <c r="CB577" s="4">
        <v>1212</v>
      </c>
      <c r="CC577" s="4"/>
      <c r="CD577" s="4"/>
      <c r="CE577" s="4">
        <v>688</v>
      </c>
      <c r="CF577" s="4"/>
      <c r="CG577" s="4"/>
      <c r="CH577" s="4">
        <v>173</v>
      </c>
      <c r="CI577" s="4">
        <v>102547</v>
      </c>
      <c r="CJ577" s="4"/>
      <c r="CK577" s="4">
        <v>7346</v>
      </c>
      <c r="CL577" s="4"/>
      <c r="CM577" s="4"/>
      <c r="CN577" s="4">
        <v>684298</v>
      </c>
      <c r="CO577" s="4">
        <v>424582</v>
      </c>
      <c r="CP577" s="4">
        <v>259716</v>
      </c>
    </row>
    <row r="578" spans="1:94" x14ac:dyDescent="0.35">
      <c r="A578" s="7" t="s">
        <v>13</v>
      </c>
      <c r="B578" s="4">
        <v>1050535</v>
      </c>
      <c r="C578" s="4">
        <v>42679</v>
      </c>
      <c r="D578" s="4">
        <v>1668</v>
      </c>
      <c r="E578" s="4">
        <v>28858</v>
      </c>
      <c r="F578" s="4">
        <v>26049</v>
      </c>
      <c r="G578" s="4">
        <v>56188</v>
      </c>
      <c r="H578" s="4">
        <v>33289</v>
      </c>
      <c r="I578" s="4">
        <v>19898</v>
      </c>
      <c r="J578" s="4">
        <v>14177</v>
      </c>
      <c r="K578" s="4">
        <v>11099</v>
      </c>
      <c r="L578" s="4">
        <v>31916</v>
      </c>
      <c r="M578" s="4"/>
      <c r="N578" s="4">
        <v>33686</v>
      </c>
      <c r="O578" s="4">
        <v>5</v>
      </c>
      <c r="P578" s="4">
        <v>17156</v>
      </c>
      <c r="Q578" s="4">
        <v>80407</v>
      </c>
      <c r="R578" s="4"/>
      <c r="S578" s="4">
        <v>3601</v>
      </c>
      <c r="T578" s="4">
        <v>5605</v>
      </c>
      <c r="U578" s="4"/>
      <c r="V578" s="4"/>
      <c r="W578" s="4">
        <v>56866</v>
      </c>
      <c r="X578" s="4"/>
      <c r="Y578" s="4">
        <v>6428</v>
      </c>
      <c r="Z578" s="4">
        <v>310</v>
      </c>
      <c r="AA578" s="4">
        <v>20080</v>
      </c>
      <c r="AB578" s="4"/>
      <c r="AC578" s="4"/>
      <c r="AD578" s="4"/>
      <c r="AE578" s="4"/>
      <c r="AF578" s="4">
        <v>751124</v>
      </c>
      <c r="AG578" s="4">
        <v>39635</v>
      </c>
      <c r="AH578" s="4">
        <v>1607</v>
      </c>
      <c r="AI578" s="4">
        <v>25633</v>
      </c>
      <c r="AJ578" s="4">
        <v>21555</v>
      </c>
      <c r="AK578" s="4">
        <v>46654</v>
      </c>
      <c r="AL578" s="4">
        <v>27428</v>
      </c>
      <c r="AM578" s="4">
        <v>18624</v>
      </c>
      <c r="AN578" s="4">
        <v>11734</v>
      </c>
      <c r="AO578" s="4">
        <v>7998</v>
      </c>
      <c r="AP578" s="4">
        <v>30821</v>
      </c>
      <c r="AQ578" s="4"/>
      <c r="AR578" s="4">
        <v>32918</v>
      </c>
      <c r="AS578" s="4">
        <v>3</v>
      </c>
      <c r="AT578" s="4">
        <v>14821</v>
      </c>
      <c r="AU578" s="4">
        <v>76129</v>
      </c>
      <c r="AV578" s="4"/>
      <c r="AW578" s="4">
        <v>3055</v>
      </c>
      <c r="AX578" s="4">
        <v>4254</v>
      </c>
      <c r="AY578" s="4"/>
      <c r="AZ578" s="4"/>
      <c r="BA578" s="4">
        <v>53852</v>
      </c>
      <c r="BB578" s="4"/>
      <c r="BC578" s="4">
        <v>4562</v>
      </c>
      <c r="BD578" s="4">
        <v>250</v>
      </c>
      <c r="BE578" s="4">
        <v>465</v>
      </c>
      <c r="BF578" s="4"/>
      <c r="BG578" s="4"/>
      <c r="BH578" s="4"/>
      <c r="BI578" s="4"/>
      <c r="BJ578" s="4">
        <v>299411</v>
      </c>
      <c r="BK578" s="4">
        <v>3044</v>
      </c>
      <c r="BL578" s="4">
        <v>61</v>
      </c>
      <c r="BM578" s="4">
        <v>3225</v>
      </c>
      <c r="BN578" s="4">
        <v>4494</v>
      </c>
      <c r="BO578" s="4">
        <v>9534</v>
      </c>
      <c r="BP578" s="4">
        <v>5861</v>
      </c>
      <c r="BQ578" s="4">
        <v>1274</v>
      </c>
      <c r="BR578" s="4">
        <v>2443</v>
      </c>
      <c r="BS578" s="4">
        <v>3101</v>
      </c>
      <c r="BT578" s="4">
        <v>1095</v>
      </c>
      <c r="BU578" s="4"/>
      <c r="BV578" s="4">
        <v>768</v>
      </c>
      <c r="BW578" s="4">
        <v>2</v>
      </c>
      <c r="BX578" s="4">
        <v>2335</v>
      </c>
      <c r="BY578" s="4">
        <v>4278</v>
      </c>
      <c r="BZ578" s="4"/>
      <c r="CA578" s="4">
        <v>546</v>
      </c>
      <c r="CB578" s="4">
        <v>1351</v>
      </c>
      <c r="CC578" s="4"/>
      <c r="CD578" s="4"/>
      <c r="CE578" s="4">
        <v>3014</v>
      </c>
      <c r="CF578" s="4"/>
      <c r="CG578" s="4">
        <v>1866</v>
      </c>
      <c r="CH578" s="4">
        <v>60</v>
      </c>
      <c r="CI578" s="4">
        <v>19615</v>
      </c>
      <c r="CJ578" s="4"/>
      <c r="CK578" s="4"/>
      <c r="CL578" s="4"/>
      <c r="CM578" s="4"/>
      <c r="CN578" s="4">
        <v>1540500</v>
      </c>
      <c r="CO578" s="4">
        <v>1173122</v>
      </c>
      <c r="CP578" s="4">
        <v>367378</v>
      </c>
    </row>
    <row r="579" spans="1:94" x14ac:dyDescent="0.35">
      <c r="A579" s="7" t="s">
        <v>9</v>
      </c>
      <c r="B579" s="4">
        <v>566902</v>
      </c>
      <c r="C579" s="4">
        <v>19047</v>
      </c>
      <c r="D579" s="4">
        <v>4077</v>
      </c>
      <c r="E579" s="4">
        <v>18075</v>
      </c>
      <c r="F579" s="4">
        <v>18592</v>
      </c>
      <c r="G579" s="4">
        <v>33123</v>
      </c>
      <c r="H579" s="4">
        <v>25271</v>
      </c>
      <c r="I579" s="4">
        <v>12779</v>
      </c>
      <c r="J579" s="4">
        <v>8579</v>
      </c>
      <c r="K579" s="4"/>
      <c r="L579" s="4">
        <v>7628</v>
      </c>
      <c r="M579" s="4"/>
      <c r="N579" s="4">
        <v>16049</v>
      </c>
      <c r="O579" s="4">
        <v>3356</v>
      </c>
      <c r="P579" s="4">
        <v>12534</v>
      </c>
      <c r="Q579" s="4">
        <v>28039</v>
      </c>
      <c r="R579" s="4"/>
      <c r="S579" s="4">
        <v>6543</v>
      </c>
      <c r="T579" s="4">
        <v>8143</v>
      </c>
      <c r="U579" s="4"/>
      <c r="V579" s="4"/>
      <c r="W579" s="4">
        <v>38729</v>
      </c>
      <c r="X579" s="4">
        <v>4786</v>
      </c>
      <c r="Y579" s="4">
        <v>4407</v>
      </c>
      <c r="Z579" s="4">
        <v>455</v>
      </c>
      <c r="AA579" s="4">
        <v>50197</v>
      </c>
      <c r="AB579" s="4"/>
      <c r="AC579" s="4">
        <v>23599</v>
      </c>
      <c r="AD579" s="4">
        <v>8857</v>
      </c>
      <c r="AE579" s="4"/>
      <c r="AF579" s="4">
        <v>403820</v>
      </c>
      <c r="AG579" s="4">
        <v>17562</v>
      </c>
      <c r="AH579" s="4">
        <v>2901</v>
      </c>
      <c r="AI579" s="4">
        <v>16311</v>
      </c>
      <c r="AJ579" s="4">
        <v>14671</v>
      </c>
      <c r="AK579" s="4">
        <v>25629</v>
      </c>
      <c r="AL579" s="4">
        <v>19904</v>
      </c>
      <c r="AM579" s="4">
        <v>11825</v>
      </c>
      <c r="AN579" s="4">
        <v>7111</v>
      </c>
      <c r="AO579" s="4"/>
      <c r="AP579" s="4">
        <v>7155</v>
      </c>
      <c r="AQ579" s="4"/>
      <c r="AR579" s="4">
        <v>15503</v>
      </c>
      <c r="AS579" s="4">
        <v>3222</v>
      </c>
      <c r="AT579" s="4">
        <v>9630</v>
      </c>
      <c r="AU579" s="4">
        <v>25531</v>
      </c>
      <c r="AV579" s="4"/>
      <c r="AW579" s="4">
        <v>4666</v>
      </c>
      <c r="AX579" s="4">
        <v>5527</v>
      </c>
      <c r="AY579" s="4"/>
      <c r="AZ579" s="4"/>
      <c r="BA579" s="4">
        <v>35859</v>
      </c>
      <c r="BB579" s="4">
        <v>0</v>
      </c>
      <c r="BC579" s="4">
        <v>3920</v>
      </c>
      <c r="BD579" s="4">
        <v>216</v>
      </c>
      <c r="BE579" s="4">
        <v>0</v>
      </c>
      <c r="BF579" s="4"/>
      <c r="BG579" s="4">
        <v>0</v>
      </c>
      <c r="BH579" s="4">
        <v>0</v>
      </c>
      <c r="BI579" s="4"/>
      <c r="BJ579" s="4">
        <v>163082</v>
      </c>
      <c r="BK579" s="4">
        <v>1485</v>
      </c>
      <c r="BL579" s="4">
        <v>1176</v>
      </c>
      <c r="BM579" s="4">
        <v>1764</v>
      </c>
      <c r="BN579" s="4">
        <v>3921</v>
      </c>
      <c r="BO579" s="4">
        <v>7494</v>
      </c>
      <c r="BP579" s="4">
        <v>5367</v>
      </c>
      <c r="BQ579" s="4">
        <v>954</v>
      </c>
      <c r="BR579" s="4">
        <v>1468</v>
      </c>
      <c r="BS579" s="4"/>
      <c r="BT579" s="4">
        <v>473</v>
      </c>
      <c r="BU579" s="4"/>
      <c r="BV579" s="4">
        <v>546</v>
      </c>
      <c r="BW579" s="4">
        <v>134</v>
      </c>
      <c r="BX579" s="4">
        <v>2904</v>
      </c>
      <c r="BY579" s="4">
        <v>2508</v>
      </c>
      <c r="BZ579" s="4"/>
      <c r="CA579" s="4">
        <v>1877</v>
      </c>
      <c r="CB579" s="4">
        <v>2616</v>
      </c>
      <c r="CC579" s="4"/>
      <c r="CD579" s="4"/>
      <c r="CE579" s="4">
        <v>2870</v>
      </c>
      <c r="CF579" s="4">
        <v>4786</v>
      </c>
      <c r="CG579" s="4">
        <v>487</v>
      </c>
      <c r="CH579" s="4">
        <v>239</v>
      </c>
      <c r="CI579" s="4">
        <v>50197</v>
      </c>
      <c r="CJ579" s="4"/>
      <c r="CK579" s="4">
        <v>23599</v>
      </c>
      <c r="CL579" s="4">
        <v>8857</v>
      </c>
      <c r="CM579" s="4"/>
      <c r="CN579" s="4">
        <v>919767</v>
      </c>
      <c r="CO579" s="4">
        <v>630963</v>
      </c>
      <c r="CP579" s="4">
        <v>288804</v>
      </c>
    </row>
    <row r="580" spans="1:94" x14ac:dyDescent="0.35">
      <c r="A580" s="7" t="s">
        <v>14</v>
      </c>
      <c r="B580" s="4">
        <v>205476</v>
      </c>
      <c r="C580" s="4">
        <v>11082</v>
      </c>
      <c r="D580" s="4">
        <v>409</v>
      </c>
      <c r="E580" s="4">
        <v>8415</v>
      </c>
      <c r="F580" s="4">
        <v>15250</v>
      </c>
      <c r="G580" s="4">
        <v>16842</v>
      </c>
      <c r="H580" s="4">
        <v>16891</v>
      </c>
      <c r="I580" s="4">
        <v>6639</v>
      </c>
      <c r="J580" s="4">
        <v>1924</v>
      </c>
      <c r="K580" s="4"/>
      <c r="L580" s="4">
        <v>10322</v>
      </c>
      <c r="M580" s="4"/>
      <c r="N580" s="4">
        <v>6886</v>
      </c>
      <c r="O580" s="4">
        <v>145</v>
      </c>
      <c r="P580" s="4">
        <v>2923</v>
      </c>
      <c r="Q580" s="4">
        <v>16747</v>
      </c>
      <c r="R580" s="4"/>
      <c r="S580" s="4">
        <v>2476</v>
      </c>
      <c r="T580" s="4">
        <v>4627</v>
      </c>
      <c r="U580" s="4">
        <v>482</v>
      </c>
      <c r="V580" s="4"/>
      <c r="W580" s="4">
        <v>27424</v>
      </c>
      <c r="X580" s="4"/>
      <c r="Y580" s="4">
        <v>3163</v>
      </c>
      <c r="Z580" s="4">
        <v>505</v>
      </c>
      <c r="AA580" s="4"/>
      <c r="AB580" s="4"/>
      <c r="AC580" s="4"/>
      <c r="AD580" s="4"/>
      <c r="AE580" s="4"/>
      <c r="AF580" s="4">
        <v>159796</v>
      </c>
      <c r="AG580" s="4">
        <v>10575</v>
      </c>
      <c r="AH580" s="4">
        <v>405</v>
      </c>
      <c r="AI580" s="4">
        <v>7585</v>
      </c>
      <c r="AJ580" s="4">
        <v>13571</v>
      </c>
      <c r="AK580" s="4">
        <v>13776</v>
      </c>
      <c r="AL580" s="4">
        <v>14496</v>
      </c>
      <c r="AM580" s="4">
        <v>6217</v>
      </c>
      <c r="AN580" s="4">
        <v>1637</v>
      </c>
      <c r="AO580" s="4"/>
      <c r="AP580" s="4">
        <v>10042</v>
      </c>
      <c r="AQ580" s="4"/>
      <c r="AR580" s="4">
        <v>6749</v>
      </c>
      <c r="AS580" s="4">
        <v>133</v>
      </c>
      <c r="AT580" s="4">
        <v>2364</v>
      </c>
      <c r="AU580" s="4">
        <v>16374</v>
      </c>
      <c r="AV580" s="4"/>
      <c r="AW580" s="4">
        <v>2042</v>
      </c>
      <c r="AX580" s="4">
        <v>3705</v>
      </c>
      <c r="AY580" s="4">
        <v>478</v>
      </c>
      <c r="AZ580" s="4"/>
      <c r="BA580" s="4">
        <v>26612</v>
      </c>
      <c r="BB580" s="4"/>
      <c r="BC580" s="4">
        <v>3035</v>
      </c>
      <c r="BD580" s="4">
        <v>414</v>
      </c>
      <c r="BE580" s="4"/>
      <c r="BF580" s="4"/>
      <c r="BG580" s="4"/>
      <c r="BH580" s="4"/>
      <c r="BI580" s="4"/>
      <c r="BJ580" s="4">
        <v>45680</v>
      </c>
      <c r="BK580" s="4">
        <v>507</v>
      </c>
      <c r="BL580" s="4">
        <v>4</v>
      </c>
      <c r="BM580" s="4">
        <v>830</v>
      </c>
      <c r="BN580" s="4">
        <v>1679</v>
      </c>
      <c r="BO580" s="4">
        <v>3066</v>
      </c>
      <c r="BP580" s="4">
        <v>2395</v>
      </c>
      <c r="BQ580" s="4">
        <v>422</v>
      </c>
      <c r="BR580" s="4">
        <v>287</v>
      </c>
      <c r="BS580" s="4"/>
      <c r="BT580" s="4">
        <v>280</v>
      </c>
      <c r="BU580" s="4"/>
      <c r="BV580" s="4">
        <v>137</v>
      </c>
      <c r="BW580" s="4">
        <v>12</v>
      </c>
      <c r="BX580" s="4">
        <v>559</v>
      </c>
      <c r="BY580" s="4">
        <v>373</v>
      </c>
      <c r="BZ580" s="4"/>
      <c r="CA580" s="4">
        <v>434</v>
      </c>
      <c r="CB580" s="4">
        <v>922</v>
      </c>
      <c r="CC580" s="4">
        <v>4</v>
      </c>
      <c r="CD580" s="4"/>
      <c r="CE580" s="4">
        <v>812</v>
      </c>
      <c r="CF580" s="4"/>
      <c r="CG580" s="4">
        <v>128</v>
      </c>
      <c r="CH580" s="4">
        <v>91</v>
      </c>
      <c r="CI580" s="4"/>
      <c r="CJ580" s="4"/>
      <c r="CK580" s="4"/>
      <c r="CL580" s="4"/>
      <c r="CM580" s="4"/>
      <c r="CN580" s="4">
        <v>358628</v>
      </c>
      <c r="CO580" s="4">
        <v>300006</v>
      </c>
      <c r="CP580" s="4">
        <v>58622</v>
      </c>
    </row>
    <row r="581" spans="1:94" x14ac:dyDescent="0.35">
      <c r="A581" s="7" t="s">
        <v>8</v>
      </c>
      <c r="B581" s="4">
        <v>1259374</v>
      </c>
      <c r="C581" s="4">
        <v>76319</v>
      </c>
      <c r="D581" s="4">
        <v>24971</v>
      </c>
      <c r="E581" s="4">
        <v>75854</v>
      </c>
      <c r="F581" s="4">
        <v>63084</v>
      </c>
      <c r="G581" s="4">
        <v>101487</v>
      </c>
      <c r="H581" s="4">
        <v>74459</v>
      </c>
      <c r="I581" s="4">
        <v>50504</v>
      </c>
      <c r="J581" s="4">
        <v>26459</v>
      </c>
      <c r="K581" s="4">
        <v>9</v>
      </c>
      <c r="L581" s="4">
        <v>119230</v>
      </c>
      <c r="M581" s="4">
        <v>40804</v>
      </c>
      <c r="N581" s="4">
        <v>93485</v>
      </c>
      <c r="O581" s="4">
        <v>759</v>
      </c>
      <c r="P581" s="4">
        <v>33852</v>
      </c>
      <c r="Q581" s="4">
        <v>113151</v>
      </c>
      <c r="R581" s="4"/>
      <c r="S581" s="4">
        <v>23413</v>
      </c>
      <c r="T581" s="4">
        <v>19934</v>
      </c>
      <c r="U581" s="4"/>
      <c r="V581" s="4"/>
      <c r="W581" s="4">
        <v>121197</v>
      </c>
      <c r="X581" s="4"/>
      <c r="Y581" s="4">
        <v>12063</v>
      </c>
      <c r="Z581" s="4">
        <v>1768</v>
      </c>
      <c r="AA581" s="4">
        <v>32610</v>
      </c>
      <c r="AB581" s="4"/>
      <c r="AC581" s="4">
        <v>1272</v>
      </c>
      <c r="AD581" s="4"/>
      <c r="AE581" s="4"/>
      <c r="AF581" s="4">
        <v>862497</v>
      </c>
      <c r="AG581" s="4">
        <v>68750</v>
      </c>
      <c r="AH581" s="4">
        <v>22900</v>
      </c>
      <c r="AI581" s="4">
        <v>66288</v>
      </c>
      <c r="AJ581" s="4">
        <v>54892</v>
      </c>
      <c r="AK581" s="4">
        <v>85525</v>
      </c>
      <c r="AL581" s="4">
        <v>60013</v>
      </c>
      <c r="AM581" s="4">
        <v>45426</v>
      </c>
      <c r="AN581" s="4">
        <v>21855</v>
      </c>
      <c r="AO581" s="4">
        <v>9</v>
      </c>
      <c r="AP581" s="4">
        <v>107785</v>
      </c>
      <c r="AQ581" s="4">
        <v>40097</v>
      </c>
      <c r="AR581" s="4">
        <v>89500</v>
      </c>
      <c r="AS581" s="4">
        <v>625</v>
      </c>
      <c r="AT581" s="4">
        <v>27723</v>
      </c>
      <c r="AU581" s="4">
        <v>106291</v>
      </c>
      <c r="AV581" s="4"/>
      <c r="AW581" s="4">
        <v>18074</v>
      </c>
      <c r="AX581" s="4">
        <v>10929</v>
      </c>
      <c r="AY581" s="4"/>
      <c r="AZ581" s="4"/>
      <c r="BA581" s="4">
        <v>114718</v>
      </c>
      <c r="BB581" s="4"/>
      <c r="BC581" s="4">
        <v>10833</v>
      </c>
      <c r="BD581" s="4">
        <v>1334</v>
      </c>
      <c r="BE581" s="4">
        <v>21615</v>
      </c>
      <c r="BF581" s="4"/>
      <c r="BG581" s="4">
        <v>0</v>
      </c>
      <c r="BH581" s="4"/>
      <c r="BI581" s="4"/>
      <c r="BJ581" s="4">
        <v>396877</v>
      </c>
      <c r="BK581" s="4">
        <v>7569</v>
      </c>
      <c r="BL581" s="4">
        <v>2071</v>
      </c>
      <c r="BM581" s="4">
        <v>9566</v>
      </c>
      <c r="BN581" s="4">
        <v>8192</v>
      </c>
      <c r="BO581" s="4">
        <v>15962</v>
      </c>
      <c r="BP581" s="4">
        <v>14446</v>
      </c>
      <c r="BQ581" s="4">
        <v>5078</v>
      </c>
      <c r="BR581" s="4">
        <v>4604</v>
      </c>
      <c r="BS581" s="4">
        <v>0</v>
      </c>
      <c r="BT581" s="4">
        <v>11445</v>
      </c>
      <c r="BU581" s="4">
        <v>707</v>
      </c>
      <c r="BV581" s="4">
        <v>3985</v>
      </c>
      <c r="BW581" s="4">
        <v>134</v>
      </c>
      <c r="BX581" s="4">
        <v>6129</v>
      </c>
      <c r="BY581" s="4">
        <v>6860</v>
      </c>
      <c r="BZ581" s="4"/>
      <c r="CA581" s="4">
        <v>5339</v>
      </c>
      <c r="CB581" s="4">
        <v>9005</v>
      </c>
      <c r="CC581" s="4"/>
      <c r="CD581" s="4"/>
      <c r="CE581" s="4">
        <v>6479</v>
      </c>
      <c r="CF581" s="4"/>
      <c r="CG581" s="4">
        <v>1230</v>
      </c>
      <c r="CH581" s="4">
        <v>434</v>
      </c>
      <c r="CI581" s="4">
        <v>10995</v>
      </c>
      <c r="CJ581" s="4"/>
      <c r="CK581" s="4">
        <v>1272</v>
      </c>
      <c r="CL581" s="4"/>
      <c r="CM581" s="4"/>
      <c r="CN581" s="4">
        <v>2366058</v>
      </c>
      <c r="CO581" s="4">
        <v>1837679</v>
      </c>
      <c r="CP581" s="4">
        <v>528379</v>
      </c>
    </row>
    <row r="582" spans="1:94" x14ac:dyDescent="0.35">
      <c r="A582" s="6" t="s">
        <v>63</v>
      </c>
      <c r="B582" s="4">
        <v>6716888</v>
      </c>
      <c r="C582" s="4">
        <v>280949</v>
      </c>
      <c r="D582" s="4">
        <v>57003</v>
      </c>
      <c r="E582" s="4">
        <v>223203</v>
      </c>
      <c r="F582" s="4">
        <v>230881</v>
      </c>
      <c r="G582" s="4">
        <v>332737</v>
      </c>
      <c r="H582" s="4">
        <v>259872</v>
      </c>
      <c r="I582" s="4">
        <v>171166</v>
      </c>
      <c r="J582" s="4">
        <v>92720</v>
      </c>
      <c r="K582" s="4">
        <v>13244</v>
      </c>
      <c r="L582" s="4">
        <v>271114</v>
      </c>
      <c r="M582" s="4">
        <v>51015</v>
      </c>
      <c r="N582" s="4">
        <v>284306</v>
      </c>
      <c r="O582" s="4">
        <v>10643</v>
      </c>
      <c r="P582" s="4">
        <v>129807</v>
      </c>
      <c r="Q582" s="4">
        <v>424768</v>
      </c>
      <c r="R582" s="4">
        <v>728</v>
      </c>
      <c r="S582" s="4">
        <v>63308</v>
      </c>
      <c r="T582" s="4">
        <v>66003</v>
      </c>
      <c r="U582" s="4">
        <v>338</v>
      </c>
      <c r="V582" s="4">
        <v>815</v>
      </c>
      <c r="W582" s="4">
        <v>482578</v>
      </c>
      <c r="X582" s="4">
        <v>4516</v>
      </c>
      <c r="Y582" s="4">
        <v>42751</v>
      </c>
      <c r="Z582" s="4">
        <v>7115</v>
      </c>
      <c r="AA582" s="4">
        <v>300974</v>
      </c>
      <c r="AB582" s="4"/>
      <c r="AC582" s="4">
        <v>34519</v>
      </c>
      <c r="AD582" s="4">
        <v>8068</v>
      </c>
      <c r="AE582" s="4"/>
      <c r="AF582" s="4">
        <v>5337947</v>
      </c>
      <c r="AG582" s="4">
        <v>262296</v>
      </c>
      <c r="AH582" s="4">
        <v>52991</v>
      </c>
      <c r="AI582" s="4">
        <v>203508</v>
      </c>
      <c r="AJ582" s="4">
        <v>202471</v>
      </c>
      <c r="AK582" s="4">
        <v>282543</v>
      </c>
      <c r="AL582" s="4">
        <v>230430</v>
      </c>
      <c r="AM582" s="4">
        <v>158965</v>
      </c>
      <c r="AN582" s="4">
        <v>79766</v>
      </c>
      <c r="AO582" s="4">
        <v>10006</v>
      </c>
      <c r="AP582" s="4">
        <v>257241</v>
      </c>
      <c r="AQ582" s="4">
        <v>50224</v>
      </c>
      <c r="AR582" s="4">
        <v>273243</v>
      </c>
      <c r="AS582" s="4">
        <v>10138</v>
      </c>
      <c r="AT582" s="4">
        <v>110636</v>
      </c>
      <c r="AU582" s="4">
        <v>407109</v>
      </c>
      <c r="AV582" s="4">
        <v>697</v>
      </c>
      <c r="AW582" s="4">
        <v>51478</v>
      </c>
      <c r="AX582" s="4">
        <v>49921</v>
      </c>
      <c r="AY582" s="4">
        <v>333</v>
      </c>
      <c r="AZ582" s="4">
        <v>748</v>
      </c>
      <c r="BA582" s="4">
        <v>464216</v>
      </c>
      <c r="BB582" s="4">
        <v>0</v>
      </c>
      <c r="BC582" s="4">
        <v>38472</v>
      </c>
      <c r="BD582" s="4">
        <v>5229</v>
      </c>
      <c r="BE582" s="4">
        <v>26471</v>
      </c>
      <c r="BF582" s="4"/>
      <c r="BG582" s="4">
        <v>110</v>
      </c>
      <c r="BH582" s="4">
        <v>0</v>
      </c>
      <c r="BI582" s="4"/>
      <c r="BJ582" s="4">
        <v>1378941</v>
      </c>
      <c r="BK582" s="4">
        <v>18653</v>
      </c>
      <c r="BL582" s="4">
        <v>4012</v>
      </c>
      <c r="BM582" s="4">
        <v>19695</v>
      </c>
      <c r="BN582" s="4">
        <v>28410</v>
      </c>
      <c r="BO582" s="4">
        <v>50194</v>
      </c>
      <c r="BP582" s="4">
        <v>29442</v>
      </c>
      <c r="BQ582" s="4">
        <v>12201</v>
      </c>
      <c r="BR582" s="4">
        <v>12954</v>
      </c>
      <c r="BS582" s="4">
        <v>3238</v>
      </c>
      <c r="BT582" s="4">
        <v>13873</v>
      </c>
      <c r="BU582" s="4">
        <v>791</v>
      </c>
      <c r="BV582" s="4">
        <v>11063</v>
      </c>
      <c r="BW582" s="4">
        <v>505</v>
      </c>
      <c r="BX582" s="4">
        <v>19171</v>
      </c>
      <c r="BY582" s="4">
        <v>17659</v>
      </c>
      <c r="BZ582" s="4">
        <v>31</v>
      </c>
      <c r="CA582" s="4">
        <v>11830</v>
      </c>
      <c r="CB582" s="4">
        <v>16082</v>
      </c>
      <c r="CC582" s="4">
        <v>5</v>
      </c>
      <c r="CD582" s="4">
        <v>67</v>
      </c>
      <c r="CE582" s="4">
        <v>18362</v>
      </c>
      <c r="CF582" s="4">
        <v>4516</v>
      </c>
      <c r="CG582" s="4">
        <v>4279</v>
      </c>
      <c r="CH582" s="4">
        <v>1886</v>
      </c>
      <c r="CI582" s="4">
        <v>274503</v>
      </c>
      <c r="CJ582" s="4"/>
      <c r="CK582" s="4">
        <v>34409</v>
      </c>
      <c r="CL582" s="4">
        <v>8068</v>
      </c>
      <c r="CM582" s="4"/>
      <c r="CN582" s="4">
        <v>10562029</v>
      </c>
      <c r="CO582" s="4">
        <v>8567189</v>
      </c>
      <c r="CP582" s="4">
        <v>1994840</v>
      </c>
    </row>
    <row r="583" spans="1:94" x14ac:dyDescent="0.35">
      <c r="A583" s="7" t="s">
        <v>12</v>
      </c>
      <c r="B583" s="4">
        <v>282635</v>
      </c>
      <c r="C583" s="4">
        <v>9315</v>
      </c>
      <c r="D583" s="4">
        <v>750</v>
      </c>
      <c r="E583" s="4">
        <v>5236</v>
      </c>
      <c r="F583" s="4">
        <v>8029</v>
      </c>
      <c r="G583" s="4">
        <v>12340</v>
      </c>
      <c r="H583" s="4">
        <v>7740</v>
      </c>
      <c r="I583" s="4">
        <v>6265</v>
      </c>
      <c r="J583" s="4">
        <v>2956</v>
      </c>
      <c r="K583" s="4">
        <v>130</v>
      </c>
      <c r="L583" s="4">
        <v>7253</v>
      </c>
      <c r="M583" s="4"/>
      <c r="N583" s="4">
        <v>8375</v>
      </c>
      <c r="O583" s="4">
        <v>680</v>
      </c>
      <c r="P583" s="4">
        <v>5681</v>
      </c>
      <c r="Q583" s="4">
        <v>15701</v>
      </c>
      <c r="R583" s="4"/>
      <c r="S583" s="4">
        <v>3402</v>
      </c>
      <c r="T583" s="4">
        <v>2055</v>
      </c>
      <c r="U583" s="4"/>
      <c r="V583" s="4"/>
      <c r="W583" s="4">
        <v>15362</v>
      </c>
      <c r="X583" s="4"/>
      <c r="Y583" s="4">
        <v>803</v>
      </c>
      <c r="Z583" s="4"/>
      <c r="AA583" s="4"/>
      <c r="AB583" s="4"/>
      <c r="AC583" s="4"/>
      <c r="AD583" s="4"/>
      <c r="AE583" s="4"/>
      <c r="AF583" s="4">
        <v>242196</v>
      </c>
      <c r="AG583" s="4">
        <v>8905</v>
      </c>
      <c r="AH583" s="4">
        <v>723</v>
      </c>
      <c r="AI583" s="4">
        <v>4877</v>
      </c>
      <c r="AJ583" s="4">
        <v>7418</v>
      </c>
      <c r="AK583" s="4">
        <v>10865</v>
      </c>
      <c r="AL583" s="4">
        <v>6999</v>
      </c>
      <c r="AM583" s="4">
        <v>6023</v>
      </c>
      <c r="AN583" s="4">
        <v>2574</v>
      </c>
      <c r="AO583" s="4">
        <v>110</v>
      </c>
      <c r="AP583" s="4">
        <v>7108</v>
      </c>
      <c r="AQ583" s="4"/>
      <c r="AR583" s="4">
        <v>5883</v>
      </c>
      <c r="AS583" s="4">
        <v>650</v>
      </c>
      <c r="AT583" s="4">
        <v>4436</v>
      </c>
      <c r="AU583" s="4">
        <v>15393</v>
      </c>
      <c r="AV583" s="4"/>
      <c r="AW583" s="4">
        <v>2955</v>
      </c>
      <c r="AX583" s="4">
        <v>1699</v>
      </c>
      <c r="AY583" s="4"/>
      <c r="AZ583" s="4"/>
      <c r="BA583" s="4">
        <v>15048</v>
      </c>
      <c r="BB583" s="4"/>
      <c r="BC583" s="4">
        <v>789</v>
      </c>
      <c r="BD583" s="4"/>
      <c r="BE583" s="4"/>
      <c r="BF583" s="4"/>
      <c r="BG583" s="4"/>
      <c r="BH583" s="4"/>
      <c r="BI583" s="4"/>
      <c r="BJ583" s="4">
        <v>40439</v>
      </c>
      <c r="BK583" s="4">
        <v>410</v>
      </c>
      <c r="BL583" s="4">
        <v>27</v>
      </c>
      <c r="BM583" s="4">
        <v>359</v>
      </c>
      <c r="BN583" s="4">
        <v>611</v>
      </c>
      <c r="BO583" s="4">
        <v>1475</v>
      </c>
      <c r="BP583" s="4">
        <v>741</v>
      </c>
      <c r="BQ583" s="4">
        <v>242</v>
      </c>
      <c r="BR583" s="4">
        <v>382</v>
      </c>
      <c r="BS583" s="4">
        <v>20</v>
      </c>
      <c r="BT583" s="4">
        <v>145</v>
      </c>
      <c r="BU583" s="4"/>
      <c r="BV583" s="4">
        <v>2492</v>
      </c>
      <c r="BW583" s="4">
        <v>30</v>
      </c>
      <c r="BX583" s="4">
        <v>1245</v>
      </c>
      <c r="BY583" s="4">
        <v>308</v>
      </c>
      <c r="BZ583" s="4"/>
      <c r="CA583" s="4">
        <v>447</v>
      </c>
      <c r="CB583" s="4">
        <v>356</v>
      </c>
      <c r="CC583" s="4"/>
      <c r="CD583" s="4"/>
      <c r="CE583" s="4">
        <v>314</v>
      </c>
      <c r="CF583" s="4"/>
      <c r="CG583" s="4">
        <v>14</v>
      </c>
      <c r="CH583" s="4"/>
      <c r="CI583" s="4"/>
      <c r="CJ583" s="4"/>
      <c r="CK583" s="4"/>
      <c r="CL583" s="4"/>
      <c r="CM583" s="4"/>
      <c r="CN583" s="4">
        <v>394708</v>
      </c>
      <c r="CO583" s="4">
        <v>344651</v>
      </c>
      <c r="CP583" s="4">
        <v>50057</v>
      </c>
    </row>
    <row r="584" spans="1:94" x14ac:dyDescent="0.35">
      <c r="A584" s="7" t="s">
        <v>10</v>
      </c>
      <c r="B584" s="4">
        <v>413132</v>
      </c>
      <c r="C584" s="4">
        <v>20029</v>
      </c>
      <c r="D584" s="4">
        <v>2876</v>
      </c>
      <c r="E584" s="4">
        <v>12279</v>
      </c>
      <c r="F584" s="4">
        <v>15972</v>
      </c>
      <c r="G584" s="4">
        <v>25931</v>
      </c>
      <c r="H584" s="4">
        <v>16160</v>
      </c>
      <c r="I584" s="4">
        <v>15809</v>
      </c>
      <c r="J584" s="4">
        <v>5543</v>
      </c>
      <c r="K584" s="4">
        <v>54</v>
      </c>
      <c r="L584" s="4">
        <v>10731</v>
      </c>
      <c r="M584" s="4">
        <v>8503</v>
      </c>
      <c r="N584" s="4">
        <v>15297</v>
      </c>
      <c r="O584" s="4">
        <v>1460</v>
      </c>
      <c r="P584" s="4">
        <v>8271</v>
      </c>
      <c r="Q584" s="4">
        <v>33342</v>
      </c>
      <c r="R584" s="4">
        <v>509</v>
      </c>
      <c r="S584" s="4">
        <v>3654</v>
      </c>
      <c r="T584" s="4">
        <v>5644</v>
      </c>
      <c r="U584" s="4"/>
      <c r="V584" s="4"/>
      <c r="W584" s="4">
        <v>27813</v>
      </c>
      <c r="X584" s="4"/>
      <c r="Y584" s="4">
        <v>2482</v>
      </c>
      <c r="Z584" s="4">
        <v>700</v>
      </c>
      <c r="AA584" s="4">
        <v>39224</v>
      </c>
      <c r="AB584" s="4"/>
      <c r="AC584" s="4"/>
      <c r="AD584" s="4"/>
      <c r="AE584" s="4"/>
      <c r="AF584" s="4">
        <v>330787</v>
      </c>
      <c r="AG584" s="4">
        <v>18667</v>
      </c>
      <c r="AH584" s="4">
        <v>2731</v>
      </c>
      <c r="AI584" s="4">
        <v>11253</v>
      </c>
      <c r="AJ584" s="4">
        <v>14137</v>
      </c>
      <c r="AK584" s="4">
        <v>20819</v>
      </c>
      <c r="AL584" s="4">
        <v>13900</v>
      </c>
      <c r="AM584" s="4">
        <v>14854</v>
      </c>
      <c r="AN584" s="4">
        <v>4768</v>
      </c>
      <c r="AO584" s="4">
        <v>35</v>
      </c>
      <c r="AP584" s="4">
        <v>10352</v>
      </c>
      <c r="AQ584" s="4">
        <v>8387</v>
      </c>
      <c r="AR584" s="4">
        <v>14855</v>
      </c>
      <c r="AS584" s="4">
        <v>1413</v>
      </c>
      <c r="AT584" s="4">
        <v>7278</v>
      </c>
      <c r="AU584" s="4">
        <v>31741</v>
      </c>
      <c r="AV584" s="4">
        <v>488</v>
      </c>
      <c r="AW584" s="4">
        <v>2996</v>
      </c>
      <c r="AX584" s="4">
        <v>4168</v>
      </c>
      <c r="AY584" s="4"/>
      <c r="AZ584" s="4"/>
      <c r="BA584" s="4">
        <v>25651</v>
      </c>
      <c r="BB584" s="4"/>
      <c r="BC584" s="4">
        <v>2225</v>
      </c>
      <c r="BD584" s="4">
        <v>520</v>
      </c>
      <c r="BE584" s="4">
        <v>2286</v>
      </c>
      <c r="BF584" s="4"/>
      <c r="BG584" s="4"/>
      <c r="BH584" s="4"/>
      <c r="BI584" s="4"/>
      <c r="BJ584" s="4">
        <v>82345</v>
      </c>
      <c r="BK584" s="4">
        <v>1362</v>
      </c>
      <c r="BL584" s="4">
        <v>145</v>
      </c>
      <c r="BM584" s="4">
        <v>1026</v>
      </c>
      <c r="BN584" s="4">
        <v>1835</v>
      </c>
      <c r="BO584" s="4">
        <v>5112</v>
      </c>
      <c r="BP584" s="4">
        <v>2260</v>
      </c>
      <c r="BQ584" s="4">
        <v>955</v>
      </c>
      <c r="BR584" s="4">
        <v>775</v>
      </c>
      <c r="BS584" s="4">
        <v>19</v>
      </c>
      <c r="BT584" s="4">
        <v>379</v>
      </c>
      <c r="BU584" s="4">
        <v>116</v>
      </c>
      <c r="BV584" s="4">
        <v>442</v>
      </c>
      <c r="BW584" s="4">
        <v>47</v>
      </c>
      <c r="BX584" s="4">
        <v>993</v>
      </c>
      <c r="BY584" s="4">
        <v>1601</v>
      </c>
      <c r="BZ584" s="4">
        <v>21</v>
      </c>
      <c r="CA584" s="4">
        <v>658</v>
      </c>
      <c r="CB584" s="4">
        <v>1476</v>
      </c>
      <c r="CC584" s="4"/>
      <c r="CD584" s="4"/>
      <c r="CE584" s="4">
        <v>2162</v>
      </c>
      <c r="CF584" s="4"/>
      <c r="CG584" s="4">
        <v>257</v>
      </c>
      <c r="CH584" s="4">
        <v>180</v>
      </c>
      <c r="CI584" s="4">
        <v>36938</v>
      </c>
      <c r="CJ584" s="4"/>
      <c r="CK584" s="4"/>
      <c r="CL584" s="4"/>
      <c r="CM584" s="4"/>
      <c r="CN584" s="4">
        <v>685415</v>
      </c>
      <c r="CO584" s="4">
        <v>544311</v>
      </c>
      <c r="CP584" s="4">
        <v>141104</v>
      </c>
    </row>
    <row r="585" spans="1:94" x14ac:dyDescent="0.35">
      <c r="A585" s="7" t="s">
        <v>16</v>
      </c>
      <c r="B585" s="4">
        <v>1420076</v>
      </c>
      <c r="C585" s="4">
        <v>52928</v>
      </c>
      <c r="D585" s="4">
        <v>15294</v>
      </c>
      <c r="E585" s="4">
        <v>28703</v>
      </c>
      <c r="F585" s="4">
        <v>32890</v>
      </c>
      <c r="G585" s="4">
        <v>50163</v>
      </c>
      <c r="H585" s="4">
        <v>26154</v>
      </c>
      <c r="I585" s="4">
        <v>29058</v>
      </c>
      <c r="J585" s="4">
        <v>15244</v>
      </c>
      <c r="K585" s="4">
        <v>3636</v>
      </c>
      <c r="L585" s="4">
        <v>52409</v>
      </c>
      <c r="M585" s="4"/>
      <c r="N585" s="4">
        <v>63821</v>
      </c>
      <c r="O585" s="4">
        <v>1227</v>
      </c>
      <c r="P585" s="4">
        <v>23137</v>
      </c>
      <c r="Q585" s="4">
        <v>66500</v>
      </c>
      <c r="R585" s="4"/>
      <c r="S585" s="4">
        <v>8871</v>
      </c>
      <c r="T585" s="4">
        <v>9849</v>
      </c>
      <c r="U585" s="4"/>
      <c r="V585" s="4"/>
      <c r="W585" s="4">
        <v>107197</v>
      </c>
      <c r="X585" s="4"/>
      <c r="Y585" s="4">
        <v>8696</v>
      </c>
      <c r="Z585" s="4">
        <v>1602</v>
      </c>
      <c r="AA585" s="4"/>
      <c r="AB585" s="4"/>
      <c r="AC585" s="4"/>
      <c r="AD585" s="4"/>
      <c r="AE585" s="4"/>
      <c r="AF585" s="4">
        <v>1153165</v>
      </c>
      <c r="AG585" s="4">
        <v>49746</v>
      </c>
      <c r="AH585" s="4">
        <v>14769</v>
      </c>
      <c r="AI585" s="4">
        <v>26568</v>
      </c>
      <c r="AJ585" s="4">
        <v>29850</v>
      </c>
      <c r="AK585" s="4">
        <v>44327</v>
      </c>
      <c r="AL585" s="4">
        <v>23882</v>
      </c>
      <c r="AM585" s="4">
        <v>27686</v>
      </c>
      <c r="AN585" s="4">
        <v>13502</v>
      </c>
      <c r="AO585" s="4">
        <v>3016</v>
      </c>
      <c r="AP585" s="4">
        <v>51510</v>
      </c>
      <c r="AQ585" s="4"/>
      <c r="AR585" s="4">
        <v>62297</v>
      </c>
      <c r="AS585" s="4">
        <v>1205</v>
      </c>
      <c r="AT585" s="4">
        <v>18968</v>
      </c>
      <c r="AU585" s="4">
        <v>63699</v>
      </c>
      <c r="AV585" s="4"/>
      <c r="AW585" s="4">
        <v>6821</v>
      </c>
      <c r="AX585" s="4">
        <v>7880</v>
      </c>
      <c r="AY585" s="4"/>
      <c r="AZ585" s="4"/>
      <c r="BA585" s="4">
        <v>104876</v>
      </c>
      <c r="BB585" s="4"/>
      <c r="BC585" s="4">
        <v>8509</v>
      </c>
      <c r="BD585" s="4">
        <v>1171</v>
      </c>
      <c r="BE585" s="4"/>
      <c r="BF585" s="4"/>
      <c r="BG585" s="4"/>
      <c r="BH585" s="4"/>
      <c r="BI585" s="4"/>
      <c r="BJ585" s="4">
        <v>266911</v>
      </c>
      <c r="BK585" s="4">
        <v>3182</v>
      </c>
      <c r="BL585" s="4">
        <v>525</v>
      </c>
      <c r="BM585" s="4">
        <v>2135</v>
      </c>
      <c r="BN585" s="4">
        <v>3040</v>
      </c>
      <c r="BO585" s="4">
        <v>5836</v>
      </c>
      <c r="BP585" s="4">
        <v>2272</v>
      </c>
      <c r="BQ585" s="4">
        <v>1372</v>
      </c>
      <c r="BR585" s="4">
        <v>1742</v>
      </c>
      <c r="BS585" s="4">
        <v>620</v>
      </c>
      <c r="BT585" s="4">
        <v>899</v>
      </c>
      <c r="BU585" s="4"/>
      <c r="BV585" s="4">
        <v>1524</v>
      </c>
      <c r="BW585" s="4">
        <v>22</v>
      </c>
      <c r="BX585" s="4">
        <v>4169</v>
      </c>
      <c r="BY585" s="4">
        <v>2801</v>
      </c>
      <c r="BZ585" s="4"/>
      <c r="CA585" s="4">
        <v>2050</v>
      </c>
      <c r="CB585" s="4">
        <v>1969</v>
      </c>
      <c r="CC585" s="4"/>
      <c r="CD585" s="4"/>
      <c r="CE585" s="4">
        <v>2321</v>
      </c>
      <c r="CF585" s="4"/>
      <c r="CG585" s="4">
        <v>187</v>
      </c>
      <c r="CH585" s="4">
        <v>431</v>
      </c>
      <c r="CI585" s="4"/>
      <c r="CJ585" s="4"/>
      <c r="CK585" s="4"/>
      <c r="CL585" s="4"/>
      <c r="CM585" s="4"/>
      <c r="CN585" s="4">
        <v>2017455</v>
      </c>
      <c r="CO585" s="4">
        <v>1713447</v>
      </c>
      <c r="CP585" s="4">
        <v>304008</v>
      </c>
    </row>
    <row r="586" spans="1:94" x14ac:dyDescent="0.35">
      <c r="A586" s="7" t="s">
        <v>15</v>
      </c>
      <c r="B586" s="4">
        <v>1087382</v>
      </c>
      <c r="C586" s="4">
        <v>42152</v>
      </c>
      <c r="D586" s="4">
        <v>4529</v>
      </c>
      <c r="E586" s="4">
        <v>31155</v>
      </c>
      <c r="F586" s="4">
        <v>39713</v>
      </c>
      <c r="G586" s="4">
        <v>26582</v>
      </c>
      <c r="H586" s="4">
        <v>34908</v>
      </c>
      <c r="I586" s="4">
        <v>22553</v>
      </c>
      <c r="J586" s="4">
        <v>13606</v>
      </c>
      <c r="K586" s="4"/>
      <c r="L586" s="4">
        <v>27564</v>
      </c>
      <c r="M586" s="4"/>
      <c r="N586" s="4">
        <v>36246</v>
      </c>
      <c r="O586" s="4">
        <v>3308</v>
      </c>
      <c r="P586" s="4">
        <v>15919</v>
      </c>
      <c r="Q586" s="4">
        <v>64713</v>
      </c>
      <c r="R586" s="4"/>
      <c r="S586" s="4">
        <v>9365</v>
      </c>
      <c r="T586" s="4">
        <v>7989</v>
      </c>
      <c r="U586" s="4"/>
      <c r="V586" s="4">
        <v>814</v>
      </c>
      <c r="W586" s="4">
        <v>78102</v>
      </c>
      <c r="X586" s="4"/>
      <c r="Y586" s="4">
        <v>7038</v>
      </c>
      <c r="Z586" s="4">
        <v>1447</v>
      </c>
      <c r="AA586" s="4">
        <v>47968</v>
      </c>
      <c r="AB586" s="4"/>
      <c r="AC586" s="4"/>
      <c r="AD586" s="4"/>
      <c r="AE586" s="4"/>
      <c r="AF586" s="4">
        <v>877317</v>
      </c>
      <c r="AG586" s="4">
        <v>39730</v>
      </c>
      <c r="AH586" s="4">
        <v>4342</v>
      </c>
      <c r="AI586" s="4">
        <v>28847</v>
      </c>
      <c r="AJ586" s="4">
        <v>34337</v>
      </c>
      <c r="AK586" s="4">
        <v>23217</v>
      </c>
      <c r="AL586" s="4">
        <v>29798</v>
      </c>
      <c r="AM586" s="4">
        <v>19827</v>
      </c>
      <c r="AN586" s="4">
        <v>12178</v>
      </c>
      <c r="AO586" s="4"/>
      <c r="AP586" s="4">
        <v>26936</v>
      </c>
      <c r="AQ586" s="4"/>
      <c r="AR586" s="4">
        <v>35084</v>
      </c>
      <c r="AS586" s="4">
        <v>3186</v>
      </c>
      <c r="AT586" s="4">
        <v>13844</v>
      </c>
      <c r="AU586" s="4">
        <v>61986</v>
      </c>
      <c r="AV586" s="4"/>
      <c r="AW586" s="4">
        <v>7774</v>
      </c>
      <c r="AX586" s="4">
        <v>6711</v>
      </c>
      <c r="AY586" s="4"/>
      <c r="AZ586" s="4">
        <v>747</v>
      </c>
      <c r="BA586" s="4">
        <v>75964</v>
      </c>
      <c r="BB586" s="4"/>
      <c r="BC586" s="4">
        <v>5432</v>
      </c>
      <c r="BD586" s="4">
        <v>904</v>
      </c>
      <c r="BE586" s="4">
        <v>2692</v>
      </c>
      <c r="BF586" s="4"/>
      <c r="BG586" s="4"/>
      <c r="BH586" s="4"/>
      <c r="BI586" s="4"/>
      <c r="BJ586" s="4">
        <v>210065</v>
      </c>
      <c r="BK586" s="4">
        <v>2422</v>
      </c>
      <c r="BL586" s="4">
        <v>187</v>
      </c>
      <c r="BM586" s="4">
        <v>2308</v>
      </c>
      <c r="BN586" s="4">
        <v>5376</v>
      </c>
      <c r="BO586" s="4">
        <v>3365</v>
      </c>
      <c r="BP586" s="4">
        <v>5110</v>
      </c>
      <c r="BQ586" s="4">
        <v>2726</v>
      </c>
      <c r="BR586" s="4">
        <v>1428</v>
      </c>
      <c r="BS586" s="4"/>
      <c r="BT586" s="4">
        <v>628</v>
      </c>
      <c r="BU586" s="4"/>
      <c r="BV586" s="4">
        <v>1162</v>
      </c>
      <c r="BW586" s="4">
        <v>122</v>
      </c>
      <c r="BX586" s="4">
        <v>2075</v>
      </c>
      <c r="BY586" s="4">
        <v>2727</v>
      </c>
      <c r="BZ586" s="4"/>
      <c r="CA586" s="4">
        <v>1591</v>
      </c>
      <c r="CB586" s="4">
        <v>1278</v>
      </c>
      <c r="CC586" s="4"/>
      <c r="CD586" s="4">
        <v>67</v>
      </c>
      <c r="CE586" s="4">
        <v>2138</v>
      </c>
      <c r="CF586" s="4"/>
      <c r="CG586" s="4">
        <v>1606</v>
      </c>
      <c r="CH586" s="4">
        <v>543</v>
      </c>
      <c r="CI586" s="4">
        <v>45276</v>
      </c>
      <c r="CJ586" s="4"/>
      <c r="CK586" s="4"/>
      <c r="CL586" s="4"/>
      <c r="CM586" s="4"/>
      <c r="CN586" s="4">
        <v>1603053</v>
      </c>
      <c r="CO586" s="4">
        <v>1310853</v>
      </c>
      <c r="CP586" s="4">
        <v>292200</v>
      </c>
    </row>
    <row r="587" spans="1:94" x14ac:dyDescent="0.35">
      <c r="A587" s="7" t="s">
        <v>11</v>
      </c>
      <c r="B587" s="4">
        <v>398149</v>
      </c>
      <c r="C587" s="4">
        <v>16442</v>
      </c>
      <c r="D587" s="4">
        <v>3066</v>
      </c>
      <c r="E587" s="4">
        <v>17570</v>
      </c>
      <c r="F587" s="4">
        <v>14094</v>
      </c>
      <c r="G587" s="4">
        <v>19595</v>
      </c>
      <c r="H587" s="4">
        <v>17217</v>
      </c>
      <c r="I587" s="4">
        <v>8397</v>
      </c>
      <c r="J587" s="4">
        <v>5352</v>
      </c>
      <c r="K587" s="4"/>
      <c r="L587" s="4">
        <v>9714</v>
      </c>
      <c r="M587" s="4">
        <v>1249</v>
      </c>
      <c r="N587" s="4">
        <v>12739</v>
      </c>
      <c r="O587" s="4"/>
      <c r="P587" s="4">
        <v>10520</v>
      </c>
      <c r="Q587" s="4">
        <v>27213</v>
      </c>
      <c r="R587" s="4">
        <v>219</v>
      </c>
      <c r="S587" s="4">
        <v>4159</v>
      </c>
      <c r="T587" s="4">
        <v>3534</v>
      </c>
      <c r="U587" s="4"/>
      <c r="V587" s="4"/>
      <c r="W587" s="4">
        <v>25693</v>
      </c>
      <c r="X587" s="4"/>
      <c r="Y587" s="4">
        <v>72</v>
      </c>
      <c r="Z587" s="4">
        <v>403</v>
      </c>
      <c r="AA587" s="4">
        <v>108539</v>
      </c>
      <c r="AB587" s="4"/>
      <c r="AC587" s="4">
        <v>7852</v>
      </c>
      <c r="AD587" s="4"/>
      <c r="AE587" s="4"/>
      <c r="AF587" s="4">
        <v>298006</v>
      </c>
      <c r="AG587" s="4">
        <v>14905</v>
      </c>
      <c r="AH587" s="4">
        <v>2914</v>
      </c>
      <c r="AI587" s="4">
        <v>15797</v>
      </c>
      <c r="AJ587" s="4">
        <v>12201</v>
      </c>
      <c r="AK587" s="4">
        <v>13103</v>
      </c>
      <c r="AL587" s="4">
        <v>15400</v>
      </c>
      <c r="AM587" s="4">
        <v>7832</v>
      </c>
      <c r="AN587" s="4">
        <v>3734</v>
      </c>
      <c r="AO587" s="4"/>
      <c r="AP587" s="4">
        <v>9045</v>
      </c>
      <c r="AQ587" s="4">
        <v>1210</v>
      </c>
      <c r="AR587" s="4">
        <v>12271</v>
      </c>
      <c r="AS587" s="4"/>
      <c r="AT587" s="4">
        <v>9552</v>
      </c>
      <c r="AU587" s="4">
        <v>26718</v>
      </c>
      <c r="AV587" s="4">
        <v>209</v>
      </c>
      <c r="AW587" s="4">
        <v>3410</v>
      </c>
      <c r="AX587" s="4">
        <v>2822</v>
      </c>
      <c r="AY587" s="4"/>
      <c r="AZ587" s="4"/>
      <c r="BA587" s="4">
        <v>25183</v>
      </c>
      <c r="BB587" s="4"/>
      <c r="BC587" s="4">
        <v>72</v>
      </c>
      <c r="BD587" s="4">
        <v>291</v>
      </c>
      <c r="BE587" s="4">
        <v>554</v>
      </c>
      <c r="BF587" s="4"/>
      <c r="BG587" s="4">
        <v>110</v>
      </c>
      <c r="BH587" s="4"/>
      <c r="BI587" s="4"/>
      <c r="BJ587" s="4">
        <v>100143</v>
      </c>
      <c r="BK587" s="4">
        <v>1537</v>
      </c>
      <c r="BL587" s="4">
        <v>152</v>
      </c>
      <c r="BM587" s="4">
        <v>1773</v>
      </c>
      <c r="BN587" s="4">
        <v>1893</v>
      </c>
      <c r="BO587" s="4">
        <v>6492</v>
      </c>
      <c r="BP587" s="4">
        <v>1817</v>
      </c>
      <c r="BQ587" s="4">
        <v>565</v>
      </c>
      <c r="BR587" s="4">
        <v>1618</v>
      </c>
      <c r="BS587" s="4"/>
      <c r="BT587" s="4">
        <v>669</v>
      </c>
      <c r="BU587" s="4">
        <v>39</v>
      </c>
      <c r="BV587" s="4">
        <v>468</v>
      </c>
      <c r="BW587" s="4"/>
      <c r="BX587" s="4">
        <v>968</v>
      </c>
      <c r="BY587" s="4">
        <v>495</v>
      </c>
      <c r="BZ587" s="4">
        <v>10</v>
      </c>
      <c r="CA587" s="4">
        <v>749</v>
      </c>
      <c r="CB587" s="4">
        <v>712</v>
      </c>
      <c r="CC587" s="4"/>
      <c r="CD587" s="4"/>
      <c r="CE587" s="4">
        <v>510</v>
      </c>
      <c r="CF587" s="4"/>
      <c r="CG587" s="4">
        <v>0</v>
      </c>
      <c r="CH587" s="4">
        <v>112</v>
      </c>
      <c r="CI587" s="4">
        <v>107985</v>
      </c>
      <c r="CJ587" s="4"/>
      <c r="CK587" s="4">
        <v>7742</v>
      </c>
      <c r="CL587" s="4"/>
      <c r="CM587" s="4"/>
      <c r="CN587" s="4">
        <v>711788</v>
      </c>
      <c r="CO587" s="4">
        <v>475339</v>
      </c>
      <c r="CP587" s="4">
        <v>236449</v>
      </c>
    </row>
    <row r="588" spans="1:94" x14ac:dyDescent="0.35">
      <c r="A588" s="7" t="s">
        <v>13</v>
      </c>
      <c r="B588" s="4">
        <v>1077651</v>
      </c>
      <c r="C588" s="4">
        <v>40752</v>
      </c>
      <c r="D588" s="4">
        <v>1724</v>
      </c>
      <c r="E588" s="4">
        <v>28824</v>
      </c>
      <c r="F588" s="4">
        <v>25995</v>
      </c>
      <c r="G588" s="4">
        <v>52733</v>
      </c>
      <c r="H588" s="4">
        <v>36436</v>
      </c>
      <c r="I588" s="4">
        <v>19874</v>
      </c>
      <c r="J588" s="4">
        <v>14201</v>
      </c>
      <c r="K588" s="4">
        <v>9418</v>
      </c>
      <c r="L588" s="4">
        <v>29296</v>
      </c>
      <c r="M588" s="4"/>
      <c r="N588" s="4">
        <v>33097</v>
      </c>
      <c r="O588" s="4">
        <v>1</v>
      </c>
      <c r="P588" s="4">
        <v>16246</v>
      </c>
      <c r="Q588" s="4">
        <v>74641</v>
      </c>
      <c r="R588" s="4"/>
      <c r="S588" s="4">
        <v>3515</v>
      </c>
      <c r="T588" s="4">
        <v>5877</v>
      </c>
      <c r="U588" s="4"/>
      <c r="V588" s="4"/>
      <c r="W588" s="4">
        <v>53888</v>
      </c>
      <c r="X588" s="4"/>
      <c r="Y588" s="4">
        <v>5449</v>
      </c>
      <c r="Z588" s="4">
        <v>216</v>
      </c>
      <c r="AA588" s="4">
        <v>18452</v>
      </c>
      <c r="AB588" s="4"/>
      <c r="AC588" s="4"/>
      <c r="AD588" s="4"/>
      <c r="AE588" s="4"/>
      <c r="AF588" s="4">
        <v>841516</v>
      </c>
      <c r="AG588" s="4">
        <v>38220</v>
      </c>
      <c r="AH588" s="4">
        <v>1657</v>
      </c>
      <c r="AI588" s="4">
        <v>26065</v>
      </c>
      <c r="AJ588" s="4">
        <v>22184</v>
      </c>
      <c r="AK588" s="4">
        <v>45436</v>
      </c>
      <c r="AL588" s="4">
        <v>32076</v>
      </c>
      <c r="AM588" s="4">
        <v>18757</v>
      </c>
      <c r="AN588" s="4">
        <v>11953</v>
      </c>
      <c r="AO588" s="4">
        <v>6839</v>
      </c>
      <c r="AP588" s="4">
        <v>28347</v>
      </c>
      <c r="AQ588" s="4"/>
      <c r="AR588" s="4">
        <v>32416</v>
      </c>
      <c r="AS588" s="4">
        <v>1</v>
      </c>
      <c r="AT588" s="4">
        <v>14462</v>
      </c>
      <c r="AU588" s="4">
        <v>71749</v>
      </c>
      <c r="AV588" s="4"/>
      <c r="AW588" s="4">
        <v>3050</v>
      </c>
      <c r="AX588" s="4">
        <v>4906</v>
      </c>
      <c r="AY588" s="4"/>
      <c r="AZ588" s="4"/>
      <c r="BA588" s="4">
        <v>51650</v>
      </c>
      <c r="BB588" s="4"/>
      <c r="BC588" s="4">
        <v>4104</v>
      </c>
      <c r="BD588" s="4">
        <v>184</v>
      </c>
      <c r="BE588" s="4">
        <v>596</v>
      </c>
      <c r="BF588" s="4"/>
      <c r="BG588" s="4"/>
      <c r="BH588" s="4"/>
      <c r="BI588" s="4"/>
      <c r="BJ588" s="4">
        <v>236135</v>
      </c>
      <c r="BK588" s="4">
        <v>2532</v>
      </c>
      <c r="BL588" s="4">
        <v>67</v>
      </c>
      <c r="BM588" s="4">
        <v>2759</v>
      </c>
      <c r="BN588" s="4">
        <v>3811</v>
      </c>
      <c r="BO588" s="4">
        <v>7297</v>
      </c>
      <c r="BP588" s="4">
        <v>4360</v>
      </c>
      <c r="BQ588" s="4">
        <v>1117</v>
      </c>
      <c r="BR588" s="4">
        <v>2248</v>
      </c>
      <c r="BS588" s="4">
        <v>2579</v>
      </c>
      <c r="BT588" s="4">
        <v>949</v>
      </c>
      <c r="BU588" s="4"/>
      <c r="BV588" s="4">
        <v>681</v>
      </c>
      <c r="BW588" s="4">
        <v>0</v>
      </c>
      <c r="BX588" s="4">
        <v>1784</v>
      </c>
      <c r="BY588" s="4">
        <v>2892</v>
      </c>
      <c r="BZ588" s="4"/>
      <c r="CA588" s="4">
        <v>465</v>
      </c>
      <c r="CB588" s="4">
        <v>971</v>
      </c>
      <c r="CC588" s="4"/>
      <c r="CD588" s="4"/>
      <c r="CE588" s="4">
        <v>2238</v>
      </c>
      <c r="CF588" s="4"/>
      <c r="CG588" s="4">
        <v>1345</v>
      </c>
      <c r="CH588" s="4">
        <v>32</v>
      </c>
      <c r="CI588" s="4">
        <v>17856</v>
      </c>
      <c r="CJ588" s="4"/>
      <c r="CK588" s="4"/>
      <c r="CL588" s="4"/>
      <c r="CM588" s="4"/>
      <c r="CN588" s="4">
        <v>1548286</v>
      </c>
      <c r="CO588" s="4">
        <v>1256168</v>
      </c>
      <c r="CP588" s="4">
        <v>292118</v>
      </c>
    </row>
    <row r="589" spans="1:94" x14ac:dyDescent="0.35">
      <c r="A589" s="7" t="s">
        <v>9</v>
      </c>
      <c r="B589" s="4">
        <v>579527</v>
      </c>
      <c r="C589" s="4">
        <v>17228</v>
      </c>
      <c r="D589" s="4">
        <v>3656</v>
      </c>
      <c r="E589" s="4">
        <v>19376</v>
      </c>
      <c r="F589" s="4">
        <v>18407</v>
      </c>
      <c r="G589" s="4">
        <v>30511</v>
      </c>
      <c r="H589" s="4">
        <v>25993</v>
      </c>
      <c r="I589" s="4">
        <v>13337</v>
      </c>
      <c r="J589" s="4">
        <v>8131</v>
      </c>
      <c r="K589" s="4"/>
      <c r="L589" s="4">
        <v>7469</v>
      </c>
      <c r="M589" s="4"/>
      <c r="N589" s="4">
        <v>16117</v>
      </c>
      <c r="O589" s="4">
        <v>3178</v>
      </c>
      <c r="P589" s="4">
        <v>12783</v>
      </c>
      <c r="Q589" s="4">
        <v>25852</v>
      </c>
      <c r="R589" s="4"/>
      <c r="S589" s="4">
        <v>6283</v>
      </c>
      <c r="T589" s="4">
        <v>8278</v>
      </c>
      <c r="U589" s="4"/>
      <c r="V589" s="4"/>
      <c r="W589" s="4">
        <v>36634</v>
      </c>
      <c r="X589" s="4">
        <v>4516</v>
      </c>
      <c r="Y589" s="4">
        <v>3962</v>
      </c>
      <c r="Z589" s="4">
        <v>727</v>
      </c>
      <c r="AA589" s="4">
        <v>55562</v>
      </c>
      <c r="AB589" s="4"/>
      <c r="AC589" s="4">
        <v>25238</v>
      </c>
      <c r="AD589" s="4">
        <v>8068</v>
      </c>
      <c r="AE589" s="4"/>
      <c r="AF589" s="4">
        <v>454282</v>
      </c>
      <c r="AG589" s="4">
        <v>16109</v>
      </c>
      <c r="AH589" s="4">
        <v>2631</v>
      </c>
      <c r="AI589" s="4">
        <v>17939</v>
      </c>
      <c r="AJ589" s="4">
        <v>14903</v>
      </c>
      <c r="AK589" s="4">
        <v>24747</v>
      </c>
      <c r="AL589" s="4">
        <v>22288</v>
      </c>
      <c r="AM589" s="4">
        <v>12319</v>
      </c>
      <c r="AN589" s="4">
        <v>7049</v>
      </c>
      <c r="AO589" s="4"/>
      <c r="AP589" s="4">
        <v>7149</v>
      </c>
      <c r="AQ589" s="4"/>
      <c r="AR589" s="4">
        <v>15585</v>
      </c>
      <c r="AS589" s="4">
        <v>3008</v>
      </c>
      <c r="AT589" s="4">
        <v>10416</v>
      </c>
      <c r="AU589" s="4">
        <v>24170</v>
      </c>
      <c r="AV589" s="4"/>
      <c r="AW589" s="4">
        <v>4716</v>
      </c>
      <c r="AX589" s="4">
        <v>6492</v>
      </c>
      <c r="AY589" s="4"/>
      <c r="AZ589" s="4"/>
      <c r="BA589" s="4">
        <v>34194</v>
      </c>
      <c r="BB589" s="4">
        <v>0</v>
      </c>
      <c r="BC589" s="4">
        <v>3738</v>
      </c>
      <c r="BD589" s="4">
        <v>391</v>
      </c>
      <c r="BE589" s="4">
        <v>0</v>
      </c>
      <c r="BF589" s="4"/>
      <c r="BG589" s="4">
        <v>0</v>
      </c>
      <c r="BH589" s="4">
        <v>0</v>
      </c>
      <c r="BI589" s="4"/>
      <c r="BJ589" s="4">
        <v>125245</v>
      </c>
      <c r="BK589" s="4">
        <v>1119</v>
      </c>
      <c r="BL589" s="4">
        <v>1025</v>
      </c>
      <c r="BM589" s="4">
        <v>1437</v>
      </c>
      <c r="BN589" s="4">
        <v>3504</v>
      </c>
      <c r="BO589" s="4">
        <v>5764</v>
      </c>
      <c r="BP589" s="4">
        <v>3705</v>
      </c>
      <c r="BQ589" s="4">
        <v>1018</v>
      </c>
      <c r="BR589" s="4">
        <v>1082</v>
      </c>
      <c r="BS589" s="4"/>
      <c r="BT589" s="4">
        <v>320</v>
      </c>
      <c r="BU589" s="4"/>
      <c r="BV589" s="4">
        <v>532</v>
      </c>
      <c r="BW589" s="4">
        <v>170</v>
      </c>
      <c r="BX589" s="4">
        <v>2367</v>
      </c>
      <c r="BY589" s="4">
        <v>1682</v>
      </c>
      <c r="BZ589" s="4"/>
      <c r="CA589" s="4">
        <v>1567</v>
      </c>
      <c r="CB589" s="4">
        <v>1786</v>
      </c>
      <c r="CC589" s="4"/>
      <c r="CD589" s="4"/>
      <c r="CE589" s="4">
        <v>2440</v>
      </c>
      <c r="CF589" s="4">
        <v>4516</v>
      </c>
      <c r="CG589" s="4">
        <v>224</v>
      </c>
      <c r="CH589" s="4">
        <v>336</v>
      </c>
      <c r="CI589" s="4">
        <v>55562</v>
      </c>
      <c r="CJ589" s="4"/>
      <c r="CK589" s="4">
        <v>25238</v>
      </c>
      <c r="CL589" s="4">
        <v>8068</v>
      </c>
      <c r="CM589" s="4"/>
      <c r="CN589" s="4">
        <v>930833</v>
      </c>
      <c r="CO589" s="4">
        <v>682126</v>
      </c>
      <c r="CP589" s="4">
        <v>248707</v>
      </c>
    </row>
    <row r="590" spans="1:94" x14ac:dyDescent="0.35">
      <c r="A590" s="7" t="s">
        <v>14</v>
      </c>
      <c r="B590" s="4">
        <v>208152</v>
      </c>
      <c r="C590" s="4">
        <v>10403</v>
      </c>
      <c r="D590" s="4">
        <v>306</v>
      </c>
      <c r="E590" s="4">
        <v>6734</v>
      </c>
      <c r="F590" s="4">
        <v>14587</v>
      </c>
      <c r="G590" s="4">
        <v>15233</v>
      </c>
      <c r="H590" s="4">
        <v>16948</v>
      </c>
      <c r="I590" s="4">
        <v>5907</v>
      </c>
      <c r="J590" s="4">
        <v>1722</v>
      </c>
      <c r="K590" s="4"/>
      <c r="L590" s="4">
        <v>10151</v>
      </c>
      <c r="M590" s="4"/>
      <c r="N590" s="4">
        <v>6508</v>
      </c>
      <c r="O590" s="4">
        <v>103</v>
      </c>
      <c r="P590" s="4">
        <v>2781</v>
      </c>
      <c r="Q590" s="4">
        <v>15328</v>
      </c>
      <c r="R590" s="4"/>
      <c r="S590" s="4">
        <v>2377</v>
      </c>
      <c r="T590" s="4">
        <v>4111</v>
      </c>
      <c r="U590" s="4">
        <v>338</v>
      </c>
      <c r="V590" s="4"/>
      <c r="W590" s="4">
        <v>24162</v>
      </c>
      <c r="X590" s="4"/>
      <c r="Y590" s="4">
        <v>2861</v>
      </c>
      <c r="Z590" s="4">
        <v>335</v>
      </c>
      <c r="AA590" s="4"/>
      <c r="AB590" s="4"/>
      <c r="AC590" s="4"/>
      <c r="AD590" s="4"/>
      <c r="AE590" s="4"/>
      <c r="AF590" s="4">
        <v>173439</v>
      </c>
      <c r="AG590" s="4">
        <v>10053</v>
      </c>
      <c r="AH590" s="4">
        <v>305</v>
      </c>
      <c r="AI590" s="4">
        <v>6214</v>
      </c>
      <c r="AJ590" s="4">
        <v>13242</v>
      </c>
      <c r="AK590" s="4">
        <v>13045</v>
      </c>
      <c r="AL590" s="4">
        <v>15505</v>
      </c>
      <c r="AM590" s="4">
        <v>5593</v>
      </c>
      <c r="AN590" s="4">
        <v>1525</v>
      </c>
      <c r="AO590" s="4"/>
      <c r="AP590" s="4">
        <v>9909</v>
      </c>
      <c r="AQ590" s="4"/>
      <c r="AR590" s="4">
        <v>6396</v>
      </c>
      <c r="AS590" s="4">
        <v>87</v>
      </c>
      <c r="AT590" s="4">
        <v>2316</v>
      </c>
      <c r="AU590" s="4">
        <v>15075</v>
      </c>
      <c r="AV590" s="4"/>
      <c r="AW590" s="4">
        <v>2032</v>
      </c>
      <c r="AX590" s="4">
        <v>3563</v>
      </c>
      <c r="AY590" s="4">
        <v>333</v>
      </c>
      <c r="AZ590" s="4"/>
      <c r="BA590" s="4">
        <v>23624</v>
      </c>
      <c r="BB590" s="4"/>
      <c r="BC590" s="4">
        <v>2830</v>
      </c>
      <c r="BD590" s="4">
        <v>303</v>
      </c>
      <c r="BE590" s="4"/>
      <c r="BF590" s="4"/>
      <c r="BG590" s="4"/>
      <c r="BH590" s="4"/>
      <c r="BI590" s="4"/>
      <c r="BJ590" s="4">
        <v>34713</v>
      </c>
      <c r="BK590" s="4">
        <v>350</v>
      </c>
      <c r="BL590" s="4">
        <v>1</v>
      </c>
      <c r="BM590" s="4">
        <v>520</v>
      </c>
      <c r="BN590" s="4">
        <v>1345</v>
      </c>
      <c r="BO590" s="4">
        <v>2188</v>
      </c>
      <c r="BP590" s="4">
        <v>1443</v>
      </c>
      <c r="BQ590" s="4">
        <v>314</v>
      </c>
      <c r="BR590" s="4">
        <v>197</v>
      </c>
      <c r="BS590" s="4"/>
      <c r="BT590" s="4">
        <v>242</v>
      </c>
      <c r="BU590" s="4"/>
      <c r="BV590" s="4">
        <v>112</v>
      </c>
      <c r="BW590" s="4">
        <v>16</v>
      </c>
      <c r="BX590" s="4">
        <v>465</v>
      </c>
      <c r="BY590" s="4">
        <v>253</v>
      </c>
      <c r="BZ590" s="4"/>
      <c r="CA590" s="4">
        <v>345</v>
      </c>
      <c r="CB590" s="4">
        <v>548</v>
      </c>
      <c r="CC590" s="4">
        <v>5</v>
      </c>
      <c r="CD590" s="4"/>
      <c r="CE590" s="4">
        <v>538</v>
      </c>
      <c r="CF590" s="4"/>
      <c r="CG590" s="4">
        <v>31</v>
      </c>
      <c r="CH590" s="4">
        <v>32</v>
      </c>
      <c r="CI590" s="4"/>
      <c r="CJ590" s="4"/>
      <c r="CK590" s="4"/>
      <c r="CL590" s="4"/>
      <c r="CM590" s="4"/>
      <c r="CN590" s="4">
        <v>349047</v>
      </c>
      <c r="CO590" s="4">
        <v>305389</v>
      </c>
      <c r="CP590" s="4">
        <v>43658</v>
      </c>
    </row>
    <row r="591" spans="1:94" x14ac:dyDescent="0.35">
      <c r="A591" s="7" t="s">
        <v>8</v>
      </c>
      <c r="B591" s="4">
        <v>1250184</v>
      </c>
      <c r="C591" s="4">
        <v>71700</v>
      </c>
      <c r="D591" s="4">
        <v>24802</v>
      </c>
      <c r="E591" s="4">
        <v>73326</v>
      </c>
      <c r="F591" s="4">
        <v>61194</v>
      </c>
      <c r="G591" s="4">
        <v>99649</v>
      </c>
      <c r="H591" s="4">
        <v>78316</v>
      </c>
      <c r="I591" s="4">
        <v>49966</v>
      </c>
      <c r="J591" s="4">
        <v>25965</v>
      </c>
      <c r="K591" s="4">
        <v>6</v>
      </c>
      <c r="L591" s="4">
        <v>116527</v>
      </c>
      <c r="M591" s="4">
        <v>41263</v>
      </c>
      <c r="N591" s="4">
        <v>92106</v>
      </c>
      <c r="O591" s="4">
        <v>686</v>
      </c>
      <c r="P591" s="4">
        <v>34469</v>
      </c>
      <c r="Q591" s="4">
        <v>101478</v>
      </c>
      <c r="R591" s="4"/>
      <c r="S591" s="4">
        <v>21682</v>
      </c>
      <c r="T591" s="4">
        <v>18666</v>
      </c>
      <c r="U591" s="4"/>
      <c r="V591" s="4">
        <v>1</v>
      </c>
      <c r="W591" s="4">
        <v>113727</v>
      </c>
      <c r="X591" s="4"/>
      <c r="Y591" s="4">
        <v>11388</v>
      </c>
      <c r="Z591" s="4">
        <v>1685</v>
      </c>
      <c r="AA591" s="4">
        <v>31229</v>
      </c>
      <c r="AB591" s="4"/>
      <c r="AC591" s="4">
        <v>1429</v>
      </c>
      <c r="AD591" s="4"/>
      <c r="AE591" s="4"/>
      <c r="AF591" s="4">
        <v>967239</v>
      </c>
      <c r="AG591" s="4">
        <v>65961</v>
      </c>
      <c r="AH591" s="4">
        <v>22919</v>
      </c>
      <c r="AI591" s="4">
        <v>65948</v>
      </c>
      <c r="AJ591" s="4">
        <v>54199</v>
      </c>
      <c r="AK591" s="4">
        <v>86984</v>
      </c>
      <c r="AL591" s="4">
        <v>70582</v>
      </c>
      <c r="AM591" s="4">
        <v>46074</v>
      </c>
      <c r="AN591" s="4">
        <v>22483</v>
      </c>
      <c r="AO591" s="4">
        <v>6</v>
      </c>
      <c r="AP591" s="4">
        <v>106885</v>
      </c>
      <c r="AQ591" s="4">
        <v>40627</v>
      </c>
      <c r="AR591" s="4">
        <v>88456</v>
      </c>
      <c r="AS591" s="4">
        <v>588</v>
      </c>
      <c r="AT591" s="4">
        <v>29364</v>
      </c>
      <c r="AU591" s="4">
        <v>96578</v>
      </c>
      <c r="AV591" s="4"/>
      <c r="AW591" s="4">
        <v>17724</v>
      </c>
      <c r="AX591" s="4">
        <v>11680</v>
      </c>
      <c r="AY591" s="4"/>
      <c r="AZ591" s="4">
        <v>1</v>
      </c>
      <c r="BA591" s="4">
        <v>108026</v>
      </c>
      <c r="BB591" s="4"/>
      <c r="BC591" s="4">
        <v>10773</v>
      </c>
      <c r="BD591" s="4">
        <v>1465</v>
      </c>
      <c r="BE591" s="4">
        <v>20343</v>
      </c>
      <c r="BF591" s="4"/>
      <c r="BG591" s="4">
        <v>0</v>
      </c>
      <c r="BH591" s="4"/>
      <c r="BI591" s="4"/>
      <c r="BJ591" s="4">
        <v>282945</v>
      </c>
      <c r="BK591" s="4">
        <v>5739</v>
      </c>
      <c r="BL591" s="4">
        <v>1883</v>
      </c>
      <c r="BM591" s="4">
        <v>7378</v>
      </c>
      <c r="BN591" s="4">
        <v>6995</v>
      </c>
      <c r="BO591" s="4">
        <v>12665</v>
      </c>
      <c r="BP591" s="4">
        <v>7734</v>
      </c>
      <c r="BQ591" s="4">
        <v>3892</v>
      </c>
      <c r="BR591" s="4">
        <v>3482</v>
      </c>
      <c r="BS591" s="4">
        <v>0</v>
      </c>
      <c r="BT591" s="4">
        <v>9642</v>
      </c>
      <c r="BU591" s="4">
        <v>636</v>
      </c>
      <c r="BV591" s="4">
        <v>3650</v>
      </c>
      <c r="BW591" s="4">
        <v>98</v>
      </c>
      <c r="BX591" s="4">
        <v>5105</v>
      </c>
      <c r="BY591" s="4">
        <v>4900</v>
      </c>
      <c r="BZ591" s="4"/>
      <c r="CA591" s="4">
        <v>3958</v>
      </c>
      <c r="CB591" s="4">
        <v>6986</v>
      </c>
      <c r="CC591" s="4"/>
      <c r="CD591" s="4">
        <v>0</v>
      </c>
      <c r="CE591" s="4">
        <v>5701</v>
      </c>
      <c r="CF591" s="4"/>
      <c r="CG591" s="4">
        <v>615</v>
      </c>
      <c r="CH591" s="4">
        <v>220</v>
      </c>
      <c r="CI591" s="4">
        <v>10886</v>
      </c>
      <c r="CJ591" s="4"/>
      <c r="CK591" s="4">
        <v>1429</v>
      </c>
      <c r="CL591" s="4"/>
      <c r="CM591" s="4"/>
      <c r="CN591" s="4">
        <v>2321444</v>
      </c>
      <c r="CO591" s="4">
        <v>1934905</v>
      </c>
      <c r="CP591" s="4">
        <v>386539</v>
      </c>
    </row>
    <row r="592" spans="1:94" x14ac:dyDescent="0.35">
      <c r="A592" s="6" t="s">
        <v>64</v>
      </c>
      <c r="B592" s="4">
        <v>7309376</v>
      </c>
      <c r="C592" s="4">
        <v>335213</v>
      </c>
      <c r="D592" s="4">
        <v>66335</v>
      </c>
      <c r="E592" s="4">
        <v>263253</v>
      </c>
      <c r="F592" s="4">
        <v>270098</v>
      </c>
      <c r="G592" s="4">
        <v>395460</v>
      </c>
      <c r="H592" s="4">
        <v>324851</v>
      </c>
      <c r="I592" s="4">
        <v>197521</v>
      </c>
      <c r="J592" s="4">
        <v>111025</v>
      </c>
      <c r="K592" s="4">
        <v>15233</v>
      </c>
      <c r="L592" s="4">
        <v>310917</v>
      </c>
      <c r="M592" s="4">
        <v>59104</v>
      </c>
      <c r="N592" s="4">
        <v>319573</v>
      </c>
      <c r="O592" s="4">
        <v>12581</v>
      </c>
      <c r="P592" s="4">
        <v>152549</v>
      </c>
      <c r="Q592" s="4">
        <v>510487</v>
      </c>
      <c r="R592" s="4">
        <v>1240</v>
      </c>
      <c r="S592" s="4">
        <v>73109</v>
      </c>
      <c r="T592" s="4">
        <v>76434</v>
      </c>
      <c r="U592" s="4">
        <v>669</v>
      </c>
      <c r="V592" s="4">
        <v>1114</v>
      </c>
      <c r="W592" s="4">
        <v>578607</v>
      </c>
      <c r="X592" s="4">
        <v>4588</v>
      </c>
      <c r="Y592" s="4">
        <v>50911</v>
      </c>
      <c r="Z592" s="4">
        <v>8595</v>
      </c>
      <c r="AA592" s="4">
        <v>332303</v>
      </c>
      <c r="AB592" s="4"/>
      <c r="AC592" s="4">
        <v>38653</v>
      </c>
      <c r="AD592" s="4">
        <v>9666</v>
      </c>
      <c r="AE592" s="4"/>
      <c r="AF592" s="4">
        <v>5663874</v>
      </c>
      <c r="AG592" s="4">
        <v>309174</v>
      </c>
      <c r="AH592" s="4">
        <v>61451</v>
      </c>
      <c r="AI592" s="4">
        <v>236149</v>
      </c>
      <c r="AJ592" s="4">
        <v>233937</v>
      </c>
      <c r="AK592" s="4">
        <v>329909</v>
      </c>
      <c r="AL592" s="4">
        <v>283477</v>
      </c>
      <c r="AM592" s="4">
        <v>181874</v>
      </c>
      <c r="AN592" s="4">
        <v>94005</v>
      </c>
      <c r="AO592" s="4">
        <v>11046</v>
      </c>
      <c r="AP592" s="4">
        <v>294647</v>
      </c>
      <c r="AQ592" s="4">
        <v>58093</v>
      </c>
      <c r="AR592" s="4">
        <v>306658</v>
      </c>
      <c r="AS592" s="4">
        <v>12034</v>
      </c>
      <c r="AT592" s="4">
        <v>127915</v>
      </c>
      <c r="AU592" s="4">
        <v>487214</v>
      </c>
      <c r="AV592" s="4">
        <v>1129</v>
      </c>
      <c r="AW592" s="4">
        <v>57690</v>
      </c>
      <c r="AX592" s="4">
        <v>53879</v>
      </c>
      <c r="AY592" s="4">
        <v>663</v>
      </c>
      <c r="AZ592" s="4">
        <v>1021</v>
      </c>
      <c r="BA592" s="4">
        <v>555689</v>
      </c>
      <c r="BB592" s="4">
        <v>0</v>
      </c>
      <c r="BC592" s="4">
        <v>44846</v>
      </c>
      <c r="BD592" s="4">
        <v>5936</v>
      </c>
      <c r="BE592" s="4">
        <v>27626</v>
      </c>
      <c r="BF592" s="4"/>
      <c r="BG592" s="4">
        <v>140</v>
      </c>
      <c r="BH592" s="4">
        <v>0</v>
      </c>
      <c r="BI592" s="4"/>
      <c r="BJ592" s="4">
        <v>1645502</v>
      </c>
      <c r="BK592" s="4">
        <v>26039</v>
      </c>
      <c r="BL592" s="4">
        <v>4884</v>
      </c>
      <c r="BM592" s="4">
        <v>27104</v>
      </c>
      <c r="BN592" s="4">
        <v>36161</v>
      </c>
      <c r="BO592" s="4">
        <v>65551</v>
      </c>
      <c r="BP592" s="4">
        <v>41374</v>
      </c>
      <c r="BQ592" s="4">
        <v>15647</v>
      </c>
      <c r="BR592" s="4">
        <v>17020</v>
      </c>
      <c r="BS592" s="4">
        <v>4187</v>
      </c>
      <c r="BT592" s="4">
        <v>16270</v>
      </c>
      <c r="BU592" s="4">
        <v>1011</v>
      </c>
      <c r="BV592" s="4">
        <v>12915</v>
      </c>
      <c r="BW592" s="4">
        <v>547</v>
      </c>
      <c r="BX592" s="4">
        <v>24634</v>
      </c>
      <c r="BY592" s="4">
        <v>23273</v>
      </c>
      <c r="BZ592" s="4">
        <v>111</v>
      </c>
      <c r="CA592" s="4">
        <v>15419</v>
      </c>
      <c r="CB592" s="4">
        <v>22555</v>
      </c>
      <c r="CC592" s="4">
        <v>6</v>
      </c>
      <c r="CD592" s="4">
        <v>93</v>
      </c>
      <c r="CE592" s="4">
        <v>22918</v>
      </c>
      <c r="CF592" s="4">
        <v>4588</v>
      </c>
      <c r="CG592" s="4">
        <v>6065</v>
      </c>
      <c r="CH592" s="4">
        <v>2659</v>
      </c>
      <c r="CI592" s="4">
        <v>304677</v>
      </c>
      <c r="CJ592" s="4"/>
      <c r="CK592" s="4">
        <v>38513</v>
      </c>
      <c r="CL592" s="4">
        <v>9666</v>
      </c>
      <c r="CM592" s="4"/>
      <c r="CN592" s="4">
        <v>11829465</v>
      </c>
      <c r="CO592" s="4">
        <v>9440076</v>
      </c>
      <c r="CP592" s="4">
        <v>2389389</v>
      </c>
    </row>
    <row r="593" spans="1:94" x14ac:dyDescent="0.35">
      <c r="A593" s="7" t="s">
        <v>12</v>
      </c>
      <c r="B593" s="4">
        <v>293017</v>
      </c>
      <c r="C593" s="4">
        <v>10851</v>
      </c>
      <c r="D593" s="4">
        <v>789</v>
      </c>
      <c r="E593" s="4">
        <v>5857</v>
      </c>
      <c r="F593" s="4">
        <v>9744</v>
      </c>
      <c r="G593" s="4">
        <v>13769</v>
      </c>
      <c r="H593" s="4">
        <v>8735</v>
      </c>
      <c r="I593" s="4">
        <v>7083</v>
      </c>
      <c r="J593" s="4">
        <v>3398</v>
      </c>
      <c r="K593" s="4">
        <v>168</v>
      </c>
      <c r="L593" s="4">
        <v>8180</v>
      </c>
      <c r="M593" s="4"/>
      <c r="N593" s="4">
        <v>9523</v>
      </c>
      <c r="O593" s="4">
        <v>884</v>
      </c>
      <c r="P593" s="4">
        <v>6250</v>
      </c>
      <c r="Q593" s="4">
        <v>18885</v>
      </c>
      <c r="R593" s="4"/>
      <c r="S593" s="4">
        <v>3314</v>
      </c>
      <c r="T593" s="4">
        <v>2809</v>
      </c>
      <c r="U593" s="4"/>
      <c r="V593" s="4"/>
      <c r="W593" s="4">
        <v>17542</v>
      </c>
      <c r="X593" s="4"/>
      <c r="Y593" s="4">
        <v>957</v>
      </c>
      <c r="Z593" s="4"/>
      <c r="AA593" s="4"/>
      <c r="AB593" s="4"/>
      <c r="AC593" s="4"/>
      <c r="AD593" s="4"/>
      <c r="AE593" s="4"/>
      <c r="AF593" s="4">
        <v>243806</v>
      </c>
      <c r="AG593" s="4">
        <v>10035</v>
      </c>
      <c r="AH593" s="4">
        <v>746</v>
      </c>
      <c r="AI593" s="4">
        <v>5482</v>
      </c>
      <c r="AJ593" s="4">
        <v>8822</v>
      </c>
      <c r="AK593" s="4">
        <v>12012</v>
      </c>
      <c r="AL593" s="4">
        <v>7784</v>
      </c>
      <c r="AM593" s="4">
        <v>6772</v>
      </c>
      <c r="AN593" s="4">
        <v>2920</v>
      </c>
      <c r="AO593" s="4">
        <v>149</v>
      </c>
      <c r="AP593" s="4">
        <v>8005</v>
      </c>
      <c r="AQ593" s="4"/>
      <c r="AR593" s="4">
        <v>6200</v>
      </c>
      <c r="AS593" s="4">
        <v>858</v>
      </c>
      <c r="AT593" s="4">
        <v>4662</v>
      </c>
      <c r="AU593" s="4">
        <v>18439</v>
      </c>
      <c r="AV593" s="4"/>
      <c r="AW593" s="4">
        <v>2770</v>
      </c>
      <c r="AX593" s="4">
        <v>2256</v>
      </c>
      <c r="AY593" s="4"/>
      <c r="AZ593" s="4"/>
      <c r="BA593" s="4">
        <v>17134</v>
      </c>
      <c r="BB593" s="4"/>
      <c r="BC593" s="4">
        <v>912</v>
      </c>
      <c r="BD593" s="4"/>
      <c r="BE593" s="4"/>
      <c r="BF593" s="4"/>
      <c r="BG593" s="4"/>
      <c r="BH593" s="4"/>
      <c r="BI593" s="4"/>
      <c r="BJ593" s="4">
        <v>49211</v>
      </c>
      <c r="BK593" s="4">
        <v>816</v>
      </c>
      <c r="BL593" s="4">
        <v>43</v>
      </c>
      <c r="BM593" s="4">
        <v>375</v>
      </c>
      <c r="BN593" s="4">
        <v>922</v>
      </c>
      <c r="BO593" s="4">
        <v>1757</v>
      </c>
      <c r="BP593" s="4">
        <v>951</v>
      </c>
      <c r="BQ593" s="4">
        <v>311</v>
      </c>
      <c r="BR593" s="4">
        <v>478</v>
      </c>
      <c r="BS593" s="4">
        <v>19</v>
      </c>
      <c r="BT593" s="4">
        <v>175</v>
      </c>
      <c r="BU593" s="4"/>
      <c r="BV593" s="4">
        <v>3323</v>
      </c>
      <c r="BW593" s="4">
        <v>26</v>
      </c>
      <c r="BX593" s="4">
        <v>1588</v>
      </c>
      <c r="BY593" s="4">
        <v>446</v>
      </c>
      <c r="BZ593" s="4"/>
      <c r="CA593" s="4">
        <v>544</v>
      </c>
      <c r="CB593" s="4">
        <v>553</v>
      </c>
      <c r="CC593" s="4"/>
      <c r="CD593" s="4"/>
      <c r="CE593" s="4">
        <v>408</v>
      </c>
      <c r="CF593" s="4"/>
      <c r="CG593" s="4">
        <v>45</v>
      </c>
      <c r="CH593" s="4"/>
      <c r="CI593" s="4"/>
      <c r="CJ593" s="4"/>
      <c r="CK593" s="4"/>
      <c r="CL593" s="4"/>
      <c r="CM593" s="4"/>
      <c r="CN593" s="4">
        <v>421755</v>
      </c>
      <c r="CO593" s="4">
        <v>359764</v>
      </c>
      <c r="CP593" s="4">
        <v>61991</v>
      </c>
    </row>
    <row r="594" spans="1:94" x14ac:dyDescent="0.35">
      <c r="A594" s="7" t="s">
        <v>10</v>
      </c>
      <c r="B594" s="4">
        <v>460586</v>
      </c>
      <c r="C594" s="4">
        <v>24100</v>
      </c>
      <c r="D594" s="4">
        <v>3320</v>
      </c>
      <c r="E594" s="4">
        <v>15877</v>
      </c>
      <c r="F594" s="4">
        <v>17988</v>
      </c>
      <c r="G594" s="4">
        <v>30187</v>
      </c>
      <c r="H594" s="4">
        <v>18591</v>
      </c>
      <c r="I594" s="4">
        <v>19087</v>
      </c>
      <c r="J594" s="4">
        <v>6430</v>
      </c>
      <c r="K594" s="4">
        <v>61</v>
      </c>
      <c r="L594" s="4">
        <v>12030</v>
      </c>
      <c r="M594" s="4">
        <v>10502</v>
      </c>
      <c r="N594" s="4">
        <v>17414</v>
      </c>
      <c r="O594" s="4">
        <v>2361</v>
      </c>
      <c r="P594" s="4">
        <v>9972</v>
      </c>
      <c r="Q594" s="4">
        <v>39586</v>
      </c>
      <c r="R594" s="4">
        <v>657</v>
      </c>
      <c r="S594" s="4">
        <v>4704</v>
      </c>
      <c r="T594" s="4">
        <v>6110</v>
      </c>
      <c r="U594" s="4"/>
      <c r="V594" s="4"/>
      <c r="W594" s="4">
        <v>33152</v>
      </c>
      <c r="X594" s="4"/>
      <c r="Y594" s="4">
        <v>2955</v>
      </c>
      <c r="Z594" s="4">
        <v>834</v>
      </c>
      <c r="AA594" s="4">
        <v>44746</v>
      </c>
      <c r="AB594" s="4"/>
      <c r="AC594" s="4"/>
      <c r="AD594" s="4"/>
      <c r="AE594" s="4"/>
      <c r="AF594" s="4">
        <v>360527</v>
      </c>
      <c r="AG594" s="4">
        <v>22453</v>
      </c>
      <c r="AH594" s="4">
        <v>3157</v>
      </c>
      <c r="AI594" s="4">
        <v>14472</v>
      </c>
      <c r="AJ594" s="4">
        <v>15905</v>
      </c>
      <c r="AK594" s="4">
        <v>23525</v>
      </c>
      <c r="AL594" s="4">
        <v>15598</v>
      </c>
      <c r="AM594" s="4">
        <v>17700</v>
      </c>
      <c r="AN594" s="4">
        <v>5524</v>
      </c>
      <c r="AO594" s="4">
        <v>40</v>
      </c>
      <c r="AP594" s="4">
        <v>11644</v>
      </c>
      <c r="AQ594" s="4">
        <v>10386</v>
      </c>
      <c r="AR594" s="4">
        <v>16890</v>
      </c>
      <c r="AS594" s="4">
        <v>2310</v>
      </c>
      <c r="AT594" s="4">
        <v>8722</v>
      </c>
      <c r="AU594" s="4">
        <v>37420</v>
      </c>
      <c r="AV594" s="4">
        <v>630</v>
      </c>
      <c r="AW594" s="4">
        <v>3811</v>
      </c>
      <c r="AX594" s="4">
        <v>4136</v>
      </c>
      <c r="AY594" s="4"/>
      <c r="AZ594" s="4"/>
      <c r="BA594" s="4">
        <v>30697</v>
      </c>
      <c r="BB594" s="4"/>
      <c r="BC594" s="4">
        <v>2572</v>
      </c>
      <c r="BD594" s="4">
        <v>577</v>
      </c>
      <c r="BE594" s="4">
        <v>2137</v>
      </c>
      <c r="BF594" s="4"/>
      <c r="BG594" s="4"/>
      <c r="BH594" s="4"/>
      <c r="BI594" s="4"/>
      <c r="BJ594" s="4">
        <v>100059</v>
      </c>
      <c r="BK594" s="4">
        <v>1647</v>
      </c>
      <c r="BL594" s="4">
        <v>163</v>
      </c>
      <c r="BM594" s="4">
        <v>1405</v>
      </c>
      <c r="BN594" s="4">
        <v>2083</v>
      </c>
      <c r="BO594" s="4">
        <v>6662</v>
      </c>
      <c r="BP594" s="4">
        <v>2993</v>
      </c>
      <c r="BQ594" s="4">
        <v>1387</v>
      </c>
      <c r="BR594" s="4">
        <v>906</v>
      </c>
      <c r="BS594" s="4">
        <v>21</v>
      </c>
      <c r="BT594" s="4">
        <v>386</v>
      </c>
      <c r="BU594" s="4">
        <v>116</v>
      </c>
      <c r="BV594" s="4">
        <v>524</v>
      </c>
      <c r="BW594" s="4">
        <v>51</v>
      </c>
      <c r="BX594" s="4">
        <v>1250</v>
      </c>
      <c r="BY594" s="4">
        <v>2166</v>
      </c>
      <c r="BZ594" s="4">
        <v>27</v>
      </c>
      <c r="CA594" s="4">
        <v>893</v>
      </c>
      <c r="CB594" s="4">
        <v>1974</v>
      </c>
      <c r="CC594" s="4"/>
      <c r="CD594" s="4"/>
      <c r="CE594" s="4">
        <v>2455</v>
      </c>
      <c r="CF594" s="4"/>
      <c r="CG594" s="4">
        <v>383</v>
      </c>
      <c r="CH594" s="4">
        <v>257</v>
      </c>
      <c r="CI594" s="4">
        <v>42609</v>
      </c>
      <c r="CJ594" s="4"/>
      <c r="CK594" s="4"/>
      <c r="CL594" s="4"/>
      <c r="CM594" s="4"/>
      <c r="CN594" s="4">
        <v>781250</v>
      </c>
      <c r="CO594" s="4">
        <v>610833</v>
      </c>
      <c r="CP594" s="4">
        <v>170417</v>
      </c>
    </row>
    <row r="595" spans="1:94" x14ac:dyDescent="0.35">
      <c r="A595" s="7" t="s">
        <v>16</v>
      </c>
      <c r="B595" s="4">
        <v>1525346</v>
      </c>
      <c r="C595" s="4">
        <v>62313</v>
      </c>
      <c r="D595" s="4">
        <v>18214</v>
      </c>
      <c r="E595" s="4">
        <v>33056</v>
      </c>
      <c r="F595" s="4">
        <v>39589</v>
      </c>
      <c r="G595" s="4">
        <v>58641</v>
      </c>
      <c r="H595" s="4">
        <v>32754</v>
      </c>
      <c r="I595" s="4">
        <v>31879</v>
      </c>
      <c r="J595" s="4">
        <v>17940</v>
      </c>
      <c r="K595" s="4">
        <v>4225</v>
      </c>
      <c r="L595" s="4">
        <v>61257</v>
      </c>
      <c r="M595" s="4"/>
      <c r="N595" s="4">
        <v>69650</v>
      </c>
      <c r="O595" s="4">
        <v>1144</v>
      </c>
      <c r="P595" s="4">
        <v>26314</v>
      </c>
      <c r="Q595" s="4">
        <v>78164</v>
      </c>
      <c r="R595" s="4"/>
      <c r="S595" s="4">
        <v>10370</v>
      </c>
      <c r="T595" s="4">
        <v>11190</v>
      </c>
      <c r="U595" s="4"/>
      <c r="V595" s="4"/>
      <c r="W595" s="4">
        <v>126014</v>
      </c>
      <c r="X595" s="4"/>
      <c r="Y595" s="4">
        <v>10489</v>
      </c>
      <c r="Z595" s="4">
        <v>2010</v>
      </c>
      <c r="AA595" s="4"/>
      <c r="AB595" s="4"/>
      <c r="AC595" s="4"/>
      <c r="AD595" s="4"/>
      <c r="AE595" s="4"/>
      <c r="AF595" s="4">
        <v>1204233</v>
      </c>
      <c r="AG595" s="4">
        <v>58216</v>
      </c>
      <c r="AH595" s="4">
        <v>17545</v>
      </c>
      <c r="AI595" s="4">
        <v>30216</v>
      </c>
      <c r="AJ595" s="4">
        <v>35538</v>
      </c>
      <c r="AK595" s="4">
        <v>50970</v>
      </c>
      <c r="AL595" s="4">
        <v>29501</v>
      </c>
      <c r="AM595" s="4">
        <v>30254</v>
      </c>
      <c r="AN595" s="4">
        <v>15641</v>
      </c>
      <c r="AO595" s="4">
        <v>3245</v>
      </c>
      <c r="AP595" s="4">
        <v>60181</v>
      </c>
      <c r="AQ595" s="4"/>
      <c r="AR595" s="4">
        <v>67786</v>
      </c>
      <c r="AS595" s="4">
        <v>1101</v>
      </c>
      <c r="AT595" s="4">
        <v>21502</v>
      </c>
      <c r="AU595" s="4">
        <v>74614</v>
      </c>
      <c r="AV595" s="4"/>
      <c r="AW595" s="4">
        <v>7583</v>
      </c>
      <c r="AX595" s="4">
        <v>8354</v>
      </c>
      <c r="AY595" s="4"/>
      <c r="AZ595" s="4"/>
      <c r="BA595" s="4">
        <v>122943</v>
      </c>
      <c r="BB595" s="4"/>
      <c r="BC595" s="4">
        <v>10146</v>
      </c>
      <c r="BD595" s="4">
        <v>1375</v>
      </c>
      <c r="BE595" s="4"/>
      <c r="BF595" s="4"/>
      <c r="BG595" s="4"/>
      <c r="BH595" s="4"/>
      <c r="BI595" s="4"/>
      <c r="BJ595" s="4">
        <v>321113</v>
      </c>
      <c r="BK595" s="4">
        <v>4097</v>
      </c>
      <c r="BL595" s="4">
        <v>669</v>
      </c>
      <c r="BM595" s="4">
        <v>2840</v>
      </c>
      <c r="BN595" s="4">
        <v>4051</v>
      </c>
      <c r="BO595" s="4">
        <v>7671</v>
      </c>
      <c r="BP595" s="4">
        <v>3253</v>
      </c>
      <c r="BQ595" s="4">
        <v>1625</v>
      </c>
      <c r="BR595" s="4">
        <v>2299</v>
      </c>
      <c r="BS595" s="4">
        <v>980</v>
      </c>
      <c r="BT595" s="4">
        <v>1076</v>
      </c>
      <c r="BU595" s="4"/>
      <c r="BV595" s="4">
        <v>1864</v>
      </c>
      <c r="BW595" s="4">
        <v>43</v>
      </c>
      <c r="BX595" s="4">
        <v>4812</v>
      </c>
      <c r="BY595" s="4">
        <v>3550</v>
      </c>
      <c r="BZ595" s="4"/>
      <c r="CA595" s="4">
        <v>2787</v>
      </c>
      <c r="CB595" s="4">
        <v>2836</v>
      </c>
      <c r="CC595" s="4"/>
      <c r="CD595" s="4"/>
      <c r="CE595" s="4">
        <v>3071</v>
      </c>
      <c r="CF595" s="4"/>
      <c r="CG595" s="4">
        <v>343</v>
      </c>
      <c r="CH595" s="4">
        <v>635</v>
      </c>
      <c r="CI595" s="4"/>
      <c r="CJ595" s="4"/>
      <c r="CK595" s="4"/>
      <c r="CL595" s="4"/>
      <c r="CM595" s="4"/>
      <c r="CN595" s="4">
        <v>2220559</v>
      </c>
      <c r="CO595" s="4">
        <v>1850944</v>
      </c>
      <c r="CP595" s="4">
        <v>369615</v>
      </c>
    </row>
    <row r="596" spans="1:94" x14ac:dyDescent="0.35">
      <c r="A596" s="7" t="s">
        <v>15</v>
      </c>
      <c r="B596" s="4">
        <v>1174971</v>
      </c>
      <c r="C596" s="4">
        <v>51651</v>
      </c>
      <c r="D596" s="4">
        <v>4971</v>
      </c>
      <c r="E596" s="4">
        <v>37519</v>
      </c>
      <c r="F596" s="4">
        <v>46189</v>
      </c>
      <c r="G596" s="4">
        <v>31458</v>
      </c>
      <c r="H596" s="4">
        <v>43521</v>
      </c>
      <c r="I596" s="4">
        <v>28067</v>
      </c>
      <c r="J596" s="4">
        <v>16708</v>
      </c>
      <c r="K596" s="4"/>
      <c r="L596" s="4">
        <v>33470</v>
      </c>
      <c r="M596" s="4"/>
      <c r="N596" s="4">
        <v>43381</v>
      </c>
      <c r="O596" s="4">
        <v>3911</v>
      </c>
      <c r="P596" s="4">
        <v>20035</v>
      </c>
      <c r="Q596" s="4">
        <v>79870</v>
      </c>
      <c r="R596" s="4"/>
      <c r="S596" s="4">
        <v>10770</v>
      </c>
      <c r="T596" s="4">
        <v>8975</v>
      </c>
      <c r="U596" s="4"/>
      <c r="V596" s="4">
        <v>1113</v>
      </c>
      <c r="W596" s="4">
        <v>96720</v>
      </c>
      <c r="X596" s="4"/>
      <c r="Y596" s="4">
        <v>8322</v>
      </c>
      <c r="Z596" s="4">
        <v>1576</v>
      </c>
      <c r="AA596" s="4">
        <v>53473</v>
      </c>
      <c r="AB596" s="4"/>
      <c r="AC596" s="4"/>
      <c r="AD596" s="4"/>
      <c r="AE596" s="4"/>
      <c r="AF596" s="4">
        <v>936924</v>
      </c>
      <c r="AG596" s="4">
        <v>48429</v>
      </c>
      <c r="AH596" s="4">
        <v>4812</v>
      </c>
      <c r="AI596" s="4">
        <v>34239</v>
      </c>
      <c r="AJ596" s="4">
        <v>39339</v>
      </c>
      <c r="AK596" s="4">
        <v>27076</v>
      </c>
      <c r="AL596" s="4">
        <v>36665</v>
      </c>
      <c r="AM596" s="4">
        <v>24640</v>
      </c>
      <c r="AN596" s="4">
        <v>14938</v>
      </c>
      <c r="AO596" s="4"/>
      <c r="AP596" s="4">
        <v>32644</v>
      </c>
      <c r="AQ596" s="4"/>
      <c r="AR596" s="4">
        <v>42225</v>
      </c>
      <c r="AS596" s="4">
        <v>3774</v>
      </c>
      <c r="AT596" s="4">
        <v>17466</v>
      </c>
      <c r="AU596" s="4">
        <v>76127</v>
      </c>
      <c r="AV596" s="4"/>
      <c r="AW596" s="4">
        <v>8765</v>
      </c>
      <c r="AX596" s="4">
        <v>7087</v>
      </c>
      <c r="AY596" s="4"/>
      <c r="AZ596" s="4">
        <v>1020</v>
      </c>
      <c r="BA596" s="4">
        <v>93909</v>
      </c>
      <c r="BB596" s="4"/>
      <c r="BC596" s="4">
        <v>6182</v>
      </c>
      <c r="BD596" s="4">
        <v>888</v>
      </c>
      <c r="BE596" s="4">
        <v>2937</v>
      </c>
      <c r="BF596" s="4"/>
      <c r="BG596" s="4"/>
      <c r="BH596" s="4"/>
      <c r="BI596" s="4"/>
      <c r="BJ596" s="4">
        <v>238047</v>
      </c>
      <c r="BK596" s="4">
        <v>3222</v>
      </c>
      <c r="BL596" s="4">
        <v>159</v>
      </c>
      <c r="BM596" s="4">
        <v>3280</v>
      </c>
      <c r="BN596" s="4">
        <v>6850</v>
      </c>
      <c r="BO596" s="4">
        <v>4382</v>
      </c>
      <c r="BP596" s="4">
        <v>6856</v>
      </c>
      <c r="BQ596" s="4">
        <v>3427</v>
      </c>
      <c r="BR596" s="4">
        <v>1770</v>
      </c>
      <c r="BS596" s="4"/>
      <c r="BT596" s="4">
        <v>826</v>
      </c>
      <c r="BU596" s="4"/>
      <c r="BV596" s="4">
        <v>1156</v>
      </c>
      <c r="BW596" s="4">
        <v>137</v>
      </c>
      <c r="BX596" s="4">
        <v>2569</v>
      </c>
      <c r="BY596" s="4">
        <v>3743</v>
      </c>
      <c r="BZ596" s="4"/>
      <c r="CA596" s="4">
        <v>2005</v>
      </c>
      <c r="CB596" s="4">
        <v>1888</v>
      </c>
      <c r="CC596" s="4"/>
      <c r="CD596" s="4">
        <v>93</v>
      </c>
      <c r="CE596" s="4">
        <v>2811</v>
      </c>
      <c r="CF596" s="4"/>
      <c r="CG596" s="4">
        <v>2140</v>
      </c>
      <c r="CH596" s="4">
        <v>688</v>
      </c>
      <c r="CI596" s="4">
        <v>50536</v>
      </c>
      <c r="CJ596" s="4"/>
      <c r="CK596" s="4"/>
      <c r="CL596" s="4"/>
      <c r="CM596" s="4"/>
      <c r="CN596" s="4">
        <v>1796671</v>
      </c>
      <c r="CO596" s="4">
        <v>1460086</v>
      </c>
      <c r="CP596" s="4">
        <v>336585</v>
      </c>
    </row>
    <row r="597" spans="1:94" x14ac:dyDescent="0.35">
      <c r="A597" s="7" t="s">
        <v>11</v>
      </c>
      <c r="B597" s="4">
        <v>423583</v>
      </c>
      <c r="C597" s="4">
        <v>20132</v>
      </c>
      <c r="D597" s="4">
        <v>3611</v>
      </c>
      <c r="E597" s="4">
        <v>19876</v>
      </c>
      <c r="F597" s="4">
        <v>16055</v>
      </c>
      <c r="G597" s="4">
        <v>22425</v>
      </c>
      <c r="H597" s="4">
        <v>20489</v>
      </c>
      <c r="I597" s="4">
        <v>9786</v>
      </c>
      <c r="J597" s="4">
        <v>6197</v>
      </c>
      <c r="K597" s="4"/>
      <c r="L597" s="4">
        <v>10642</v>
      </c>
      <c r="M597" s="4">
        <v>1259</v>
      </c>
      <c r="N597" s="4">
        <v>14129</v>
      </c>
      <c r="O597" s="4"/>
      <c r="P597" s="4">
        <v>12062</v>
      </c>
      <c r="Q597" s="4">
        <v>33624</v>
      </c>
      <c r="R597" s="4">
        <v>583</v>
      </c>
      <c r="S597" s="4">
        <v>4693</v>
      </c>
      <c r="T597" s="4">
        <v>4421</v>
      </c>
      <c r="U597" s="4"/>
      <c r="V597" s="4"/>
      <c r="W597" s="4">
        <v>31058</v>
      </c>
      <c r="X597" s="4"/>
      <c r="Y597" s="4">
        <v>69</v>
      </c>
      <c r="Z597" s="4">
        <v>518</v>
      </c>
      <c r="AA597" s="4">
        <v>116120</v>
      </c>
      <c r="AB597" s="4"/>
      <c r="AC597" s="4">
        <v>8594</v>
      </c>
      <c r="AD597" s="4"/>
      <c r="AE597" s="4"/>
      <c r="AF597" s="4">
        <v>310624</v>
      </c>
      <c r="AG597" s="4">
        <v>17942</v>
      </c>
      <c r="AH597" s="4">
        <v>3432</v>
      </c>
      <c r="AI597" s="4">
        <v>17652</v>
      </c>
      <c r="AJ597" s="4">
        <v>13752</v>
      </c>
      <c r="AK597" s="4">
        <v>14739</v>
      </c>
      <c r="AL597" s="4">
        <v>17800</v>
      </c>
      <c r="AM597" s="4">
        <v>9049</v>
      </c>
      <c r="AN597" s="4">
        <v>4209</v>
      </c>
      <c r="AO597" s="4"/>
      <c r="AP597" s="4">
        <v>10009</v>
      </c>
      <c r="AQ597" s="4">
        <v>1213</v>
      </c>
      <c r="AR597" s="4">
        <v>13728</v>
      </c>
      <c r="AS597" s="4"/>
      <c r="AT597" s="4">
        <v>10477</v>
      </c>
      <c r="AU597" s="4">
        <v>32926</v>
      </c>
      <c r="AV597" s="4">
        <v>499</v>
      </c>
      <c r="AW597" s="4">
        <v>3769</v>
      </c>
      <c r="AX597" s="4">
        <v>3294</v>
      </c>
      <c r="AY597" s="4"/>
      <c r="AZ597" s="4"/>
      <c r="BA597" s="4">
        <v>30435</v>
      </c>
      <c r="BB597" s="4"/>
      <c r="BC597" s="4">
        <v>68</v>
      </c>
      <c r="BD597" s="4">
        <v>317</v>
      </c>
      <c r="BE597" s="4">
        <v>743</v>
      </c>
      <c r="BF597" s="4"/>
      <c r="BG597" s="4">
        <v>140</v>
      </c>
      <c r="BH597" s="4"/>
      <c r="BI597" s="4"/>
      <c r="BJ597" s="4">
        <v>112959</v>
      </c>
      <c r="BK597" s="4">
        <v>2190</v>
      </c>
      <c r="BL597" s="4">
        <v>179</v>
      </c>
      <c r="BM597" s="4">
        <v>2224</v>
      </c>
      <c r="BN597" s="4">
        <v>2303</v>
      </c>
      <c r="BO597" s="4">
        <v>7686</v>
      </c>
      <c r="BP597" s="4">
        <v>2689</v>
      </c>
      <c r="BQ597" s="4">
        <v>737</v>
      </c>
      <c r="BR597" s="4">
        <v>1988</v>
      </c>
      <c r="BS597" s="4"/>
      <c r="BT597" s="4">
        <v>633</v>
      </c>
      <c r="BU597" s="4">
        <v>46</v>
      </c>
      <c r="BV597" s="4">
        <v>401</v>
      </c>
      <c r="BW597" s="4"/>
      <c r="BX597" s="4">
        <v>1585</v>
      </c>
      <c r="BY597" s="4">
        <v>698</v>
      </c>
      <c r="BZ597" s="4">
        <v>84</v>
      </c>
      <c r="CA597" s="4">
        <v>924</v>
      </c>
      <c r="CB597" s="4">
        <v>1127</v>
      </c>
      <c r="CC597" s="4"/>
      <c r="CD597" s="4"/>
      <c r="CE597" s="4">
        <v>623</v>
      </c>
      <c r="CF597" s="4"/>
      <c r="CG597" s="4">
        <v>1</v>
      </c>
      <c r="CH597" s="4">
        <v>201</v>
      </c>
      <c r="CI597" s="4">
        <v>115377</v>
      </c>
      <c r="CJ597" s="4"/>
      <c r="CK597" s="4">
        <v>8454</v>
      </c>
      <c r="CL597" s="4"/>
      <c r="CM597" s="4"/>
      <c r="CN597" s="4">
        <v>779926</v>
      </c>
      <c r="CO597" s="4">
        <v>516817</v>
      </c>
      <c r="CP597" s="4">
        <v>263109</v>
      </c>
    </row>
    <row r="598" spans="1:94" x14ac:dyDescent="0.35">
      <c r="A598" s="7" t="s">
        <v>13</v>
      </c>
      <c r="B598" s="4">
        <v>1157059</v>
      </c>
      <c r="C598" s="4">
        <v>48745</v>
      </c>
      <c r="D598" s="4">
        <v>2007</v>
      </c>
      <c r="E598" s="4">
        <v>34756</v>
      </c>
      <c r="F598" s="4">
        <v>30122</v>
      </c>
      <c r="G598" s="4">
        <v>66192</v>
      </c>
      <c r="H598" s="4">
        <v>45723</v>
      </c>
      <c r="I598" s="4">
        <v>22673</v>
      </c>
      <c r="J598" s="4">
        <v>17628</v>
      </c>
      <c r="K598" s="4">
        <v>10772</v>
      </c>
      <c r="L598" s="4">
        <v>35211</v>
      </c>
      <c r="M598" s="4"/>
      <c r="N598" s="4">
        <v>37585</v>
      </c>
      <c r="O598" s="4">
        <v>4</v>
      </c>
      <c r="P598" s="4">
        <v>20720</v>
      </c>
      <c r="Q598" s="4">
        <v>90350</v>
      </c>
      <c r="R598" s="4"/>
      <c r="S598" s="4">
        <v>4076</v>
      </c>
      <c r="T598" s="4">
        <v>6916</v>
      </c>
      <c r="U598" s="4"/>
      <c r="V598" s="4"/>
      <c r="W598" s="4">
        <v>65725</v>
      </c>
      <c r="X598" s="4"/>
      <c r="Y598" s="4">
        <v>6621</v>
      </c>
      <c r="Z598" s="4">
        <v>288</v>
      </c>
      <c r="AA598" s="4">
        <v>19865</v>
      </c>
      <c r="AB598" s="4"/>
      <c r="AC598" s="4"/>
      <c r="AD598" s="4"/>
      <c r="AE598" s="4"/>
      <c r="AF598" s="4">
        <v>883270</v>
      </c>
      <c r="AG598" s="4">
        <v>45087</v>
      </c>
      <c r="AH598" s="4">
        <v>1933</v>
      </c>
      <c r="AI598" s="4">
        <v>30908</v>
      </c>
      <c r="AJ598" s="4">
        <v>25105</v>
      </c>
      <c r="AK598" s="4">
        <v>56339</v>
      </c>
      <c r="AL598" s="4">
        <v>39722</v>
      </c>
      <c r="AM598" s="4">
        <v>21413</v>
      </c>
      <c r="AN598" s="4">
        <v>14433</v>
      </c>
      <c r="AO598" s="4">
        <v>7605</v>
      </c>
      <c r="AP598" s="4">
        <v>34075</v>
      </c>
      <c r="AQ598" s="4"/>
      <c r="AR598" s="4">
        <v>36711</v>
      </c>
      <c r="AS598" s="4">
        <v>3</v>
      </c>
      <c r="AT598" s="4">
        <v>17991</v>
      </c>
      <c r="AU598" s="4">
        <v>86546</v>
      </c>
      <c r="AV598" s="4"/>
      <c r="AW598" s="4">
        <v>3508</v>
      </c>
      <c r="AX598" s="4">
        <v>5209</v>
      </c>
      <c r="AY598" s="4"/>
      <c r="AZ598" s="4"/>
      <c r="BA598" s="4">
        <v>62637</v>
      </c>
      <c r="BB598" s="4"/>
      <c r="BC598" s="4">
        <v>4843</v>
      </c>
      <c r="BD598" s="4">
        <v>239</v>
      </c>
      <c r="BE598" s="4">
        <v>527</v>
      </c>
      <c r="BF598" s="4"/>
      <c r="BG598" s="4"/>
      <c r="BH598" s="4"/>
      <c r="BI598" s="4"/>
      <c r="BJ598" s="4">
        <v>273789</v>
      </c>
      <c r="BK598" s="4">
        <v>3658</v>
      </c>
      <c r="BL598" s="4">
        <v>74</v>
      </c>
      <c r="BM598" s="4">
        <v>3848</v>
      </c>
      <c r="BN598" s="4">
        <v>5017</v>
      </c>
      <c r="BO598" s="4">
        <v>9853</v>
      </c>
      <c r="BP598" s="4">
        <v>6001</v>
      </c>
      <c r="BQ598" s="4">
        <v>1260</v>
      </c>
      <c r="BR598" s="4">
        <v>3195</v>
      </c>
      <c r="BS598" s="4">
        <v>3167</v>
      </c>
      <c r="BT598" s="4">
        <v>1136</v>
      </c>
      <c r="BU598" s="4"/>
      <c r="BV598" s="4">
        <v>874</v>
      </c>
      <c r="BW598" s="4">
        <v>1</v>
      </c>
      <c r="BX598" s="4">
        <v>2729</v>
      </c>
      <c r="BY598" s="4">
        <v>3804</v>
      </c>
      <c r="BZ598" s="4"/>
      <c r="CA598" s="4">
        <v>568</v>
      </c>
      <c r="CB598" s="4">
        <v>1707</v>
      </c>
      <c r="CC598" s="4"/>
      <c r="CD598" s="4"/>
      <c r="CE598" s="4">
        <v>3088</v>
      </c>
      <c r="CF598" s="4"/>
      <c r="CG598" s="4">
        <v>1778</v>
      </c>
      <c r="CH598" s="4">
        <v>49</v>
      </c>
      <c r="CI598" s="4">
        <v>19338</v>
      </c>
      <c r="CJ598" s="4"/>
      <c r="CK598" s="4"/>
      <c r="CL598" s="4"/>
      <c r="CM598" s="4"/>
      <c r="CN598" s="4">
        <v>1723038</v>
      </c>
      <c r="CO598" s="4">
        <v>1378104</v>
      </c>
      <c r="CP598" s="4">
        <v>344934</v>
      </c>
    </row>
    <row r="599" spans="1:94" x14ac:dyDescent="0.35">
      <c r="A599" s="7" t="s">
        <v>9</v>
      </c>
      <c r="B599" s="4">
        <v>628912</v>
      </c>
      <c r="C599" s="4">
        <v>22570</v>
      </c>
      <c r="D599" s="4">
        <v>4721</v>
      </c>
      <c r="E599" s="4">
        <v>22936</v>
      </c>
      <c r="F599" s="4">
        <v>23148</v>
      </c>
      <c r="G599" s="4">
        <v>38489</v>
      </c>
      <c r="H599" s="4">
        <v>33880</v>
      </c>
      <c r="I599" s="4">
        <v>15470</v>
      </c>
      <c r="J599" s="4">
        <v>10213</v>
      </c>
      <c r="K599" s="4"/>
      <c r="L599" s="4">
        <v>8707</v>
      </c>
      <c r="M599" s="4"/>
      <c r="N599" s="4">
        <v>19186</v>
      </c>
      <c r="O599" s="4">
        <v>3407</v>
      </c>
      <c r="P599" s="4">
        <v>14614</v>
      </c>
      <c r="Q599" s="4">
        <v>33929</v>
      </c>
      <c r="R599" s="4"/>
      <c r="S599" s="4">
        <v>7772</v>
      </c>
      <c r="T599" s="4">
        <v>9708</v>
      </c>
      <c r="U599" s="4"/>
      <c r="V599" s="4"/>
      <c r="W599" s="4">
        <v>46159</v>
      </c>
      <c r="X599" s="4">
        <v>4588</v>
      </c>
      <c r="Y599" s="4">
        <v>4844</v>
      </c>
      <c r="Z599" s="4">
        <v>686</v>
      </c>
      <c r="AA599" s="4">
        <v>64804</v>
      </c>
      <c r="AB599" s="4"/>
      <c r="AC599" s="4">
        <v>28778</v>
      </c>
      <c r="AD599" s="4">
        <v>9666</v>
      </c>
      <c r="AE599" s="4"/>
      <c r="AF599" s="4">
        <v>479111</v>
      </c>
      <c r="AG599" s="4">
        <v>20773</v>
      </c>
      <c r="AH599" s="4">
        <v>3474</v>
      </c>
      <c r="AI599" s="4">
        <v>21047</v>
      </c>
      <c r="AJ599" s="4">
        <v>18579</v>
      </c>
      <c r="AK599" s="4">
        <v>30926</v>
      </c>
      <c r="AL599" s="4">
        <v>28446</v>
      </c>
      <c r="AM599" s="4">
        <v>14333</v>
      </c>
      <c r="AN599" s="4">
        <v>8788</v>
      </c>
      <c r="AO599" s="4"/>
      <c r="AP599" s="4">
        <v>8321</v>
      </c>
      <c r="AQ599" s="4"/>
      <c r="AR599" s="4">
        <v>18437</v>
      </c>
      <c r="AS599" s="4">
        <v>3267</v>
      </c>
      <c r="AT599" s="4">
        <v>11514</v>
      </c>
      <c r="AU599" s="4">
        <v>31386</v>
      </c>
      <c r="AV599" s="4"/>
      <c r="AW599" s="4">
        <v>5651</v>
      </c>
      <c r="AX599" s="4">
        <v>7250</v>
      </c>
      <c r="AY599" s="4"/>
      <c r="AZ599" s="4"/>
      <c r="BA599" s="4">
        <v>43101</v>
      </c>
      <c r="BB599" s="4">
        <v>0</v>
      </c>
      <c r="BC599" s="4">
        <v>4483</v>
      </c>
      <c r="BD599" s="4">
        <v>332</v>
      </c>
      <c r="BE599" s="4">
        <v>0</v>
      </c>
      <c r="BF599" s="4"/>
      <c r="BG599" s="4">
        <v>0</v>
      </c>
      <c r="BH599" s="4">
        <v>0</v>
      </c>
      <c r="BI599" s="4"/>
      <c r="BJ599" s="4">
        <v>149801</v>
      </c>
      <c r="BK599" s="4">
        <v>1797</v>
      </c>
      <c r="BL599" s="4">
        <v>1247</v>
      </c>
      <c r="BM599" s="4">
        <v>1889</v>
      </c>
      <c r="BN599" s="4">
        <v>4569</v>
      </c>
      <c r="BO599" s="4">
        <v>7563</v>
      </c>
      <c r="BP599" s="4">
        <v>5434</v>
      </c>
      <c r="BQ599" s="4">
        <v>1137</v>
      </c>
      <c r="BR599" s="4">
        <v>1425</v>
      </c>
      <c r="BS599" s="4"/>
      <c r="BT599" s="4">
        <v>386</v>
      </c>
      <c r="BU599" s="4"/>
      <c r="BV599" s="4">
        <v>749</v>
      </c>
      <c r="BW599" s="4">
        <v>140</v>
      </c>
      <c r="BX599" s="4">
        <v>3100</v>
      </c>
      <c r="BY599" s="4">
        <v>2543</v>
      </c>
      <c r="BZ599" s="4"/>
      <c r="CA599" s="4">
        <v>2121</v>
      </c>
      <c r="CB599" s="4">
        <v>2458</v>
      </c>
      <c r="CC599" s="4"/>
      <c r="CD599" s="4"/>
      <c r="CE599" s="4">
        <v>3058</v>
      </c>
      <c r="CF599" s="4">
        <v>4588</v>
      </c>
      <c r="CG599" s="4">
        <v>361</v>
      </c>
      <c r="CH599" s="4">
        <v>354</v>
      </c>
      <c r="CI599" s="4">
        <v>64804</v>
      </c>
      <c r="CJ599" s="4"/>
      <c r="CK599" s="4">
        <v>28778</v>
      </c>
      <c r="CL599" s="4">
        <v>9666</v>
      </c>
      <c r="CM599" s="4"/>
      <c r="CN599" s="4">
        <v>1057187</v>
      </c>
      <c r="CO599" s="4">
        <v>759219</v>
      </c>
      <c r="CP599" s="4">
        <v>297968</v>
      </c>
    </row>
    <row r="600" spans="1:94" x14ac:dyDescent="0.35">
      <c r="A600" s="7" t="s">
        <v>14</v>
      </c>
      <c r="B600" s="4">
        <v>225536</v>
      </c>
      <c r="C600" s="4">
        <v>12288</v>
      </c>
      <c r="D600" s="4">
        <v>448</v>
      </c>
      <c r="E600" s="4">
        <v>9649</v>
      </c>
      <c r="F600" s="4">
        <v>17389</v>
      </c>
      <c r="G600" s="4">
        <v>19409</v>
      </c>
      <c r="H600" s="4">
        <v>22389</v>
      </c>
      <c r="I600" s="4">
        <v>7178</v>
      </c>
      <c r="J600" s="4">
        <v>2166</v>
      </c>
      <c r="K600" s="4"/>
      <c r="L600" s="4">
        <v>11768</v>
      </c>
      <c r="M600" s="4"/>
      <c r="N600" s="4">
        <v>7423</v>
      </c>
      <c r="O600" s="4">
        <v>110</v>
      </c>
      <c r="P600" s="4">
        <v>3385</v>
      </c>
      <c r="Q600" s="4">
        <v>19291</v>
      </c>
      <c r="R600" s="4"/>
      <c r="S600" s="4">
        <v>2568</v>
      </c>
      <c r="T600" s="4">
        <v>4836</v>
      </c>
      <c r="U600" s="4">
        <v>669</v>
      </c>
      <c r="V600" s="4"/>
      <c r="W600" s="4">
        <v>29074</v>
      </c>
      <c r="X600" s="4"/>
      <c r="Y600" s="4">
        <v>3827</v>
      </c>
      <c r="Z600" s="4">
        <v>518</v>
      </c>
      <c r="AA600" s="4"/>
      <c r="AB600" s="4"/>
      <c r="AC600" s="4"/>
      <c r="AD600" s="4"/>
      <c r="AE600" s="4"/>
      <c r="AF600" s="4">
        <v>183903</v>
      </c>
      <c r="AG600" s="4">
        <v>11854</v>
      </c>
      <c r="AH600" s="4">
        <v>445</v>
      </c>
      <c r="AI600" s="4">
        <v>8663</v>
      </c>
      <c r="AJ600" s="4">
        <v>15745</v>
      </c>
      <c r="AK600" s="4">
        <v>16207</v>
      </c>
      <c r="AL600" s="4">
        <v>19898</v>
      </c>
      <c r="AM600" s="4">
        <v>6799</v>
      </c>
      <c r="AN600" s="4">
        <v>1875</v>
      </c>
      <c r="AO600" s="4"/>
      <c r="AP600" s="4">
        <v>11483</v>
      </c>
      <c r="AQ600" s="4"/>
      <c r="AR600" s="4">
        <v>7308</v>
      </c>
      <c r="AS600" s="4">
        <v>94</v>
      </c>
      <c r="AT600" s="4">
        <v>2774</v>
      </c>
      <c r="AU600" s="4">
        <v>18828</v>
      </c>
      <c r="AV600" s="4"/>
      <c r="AW600" s="4">
        <v>2095</v>
      </c>
      <c r="AX600" s="4">
        <v>3931</v>
      </c>
      <c r="AY600" s="4">
        <v>663</v>
      </c>
      <c r="AZ600" s="4"/>
      <c r="BA600" s="4">
        <v>28292</v>
      </c>
      <c r="BB600" s="4"/>
      <c r="BC600" s="4">
        <v>3740</v>
      </c>
      <c r="BD600" s="4">
        <v>460</v>
      </c>
      <c r="BE600" s="4"/>
      <c r="BF600" s="4"/>
      <c r="BG600" s="4"/>
      <c r="BH600" s="4"/>
      <c r="BI600" s="4"/>
      <c r="BJ600" s="4">
        <v>41633</v>
      </c>
      <c r="BK600" s="4">
        <v>434</v>
      </c>
      <c r="BL600" s="4">
        <v>3</v>
      </c>
      <c r="BM600" s="4">
        <v>986</v>
      </c>
      <c r="BN600" s="4">
        <v>1644</v>
      </c>
      <c r="BO600" s="4">
        <v>3202</v>
      </c>
      <c r="BP600" s="4">
        <v>2491</v>
      </c>
      <c r="BQ600" s="4">
        <v>379</v>
      </c>
      <c r="BR600" s="4">
        <v>291</v>
      </c>
      <c r="BS600" s="4"/>
      <c r="BT600" s="4">
        <v>285</v>
      </c>
      <c r="BU600" s="4"/>
      <c r="BV600" s="4">
        <v>115</v>
      </c>
      <c r="BW600" s="4">
        <v>16</v>
      </c>
      <c r="BX600" s="4">
        <v>611</v>
      </c>
      <c r="BY600" s="4">
        <v>463</v>
      </c>
      <c r="BZ600" s="4"/>
      <c r="CA600" s="4">
        <v>473</v>
      </c>
      <c r="CB600" s="4">
        <v>905</v>
      </c>
      <c r="CC600" s="4">
        <v>6</v>
      </c>
      <c r="CD600" s="4"/>
      <c r="CE600" s="4">
        <v>782</v>
      </c>
      <c r="CF600" s="4"/>
      <c r="CG600" s="4">
        <v>87</v>
      </c>
      <c r="CH600" s="4">
        <v>58</v>
      </c>
      <c r="CI600" s="4"/>
      <c r="CJ600" s="4"/>
      <c r="CK600" s="4"/>
      <c r="CL600" s="4"/>
      <c r="CM600" s="4"/>
      <c r="CN600" s="4">
        <v>399921</v>
      </c>
      <c r="CO600" s="4">
        <v>345057</v>
      </c>
      <c r="CP600" s="4">
        <v>54864</v>
      </c>
    </row>
    <row r="601" spans="1:94" x14ac:dyDescent="0.35">
      <c r="A601" s="7" t="s">
        <v>8</v>
      </c>
      <c r="B601" s="4">
        <v>1420366</v>
      </c>
      <c r="C601" s="4">
        <v>82563</v>
      </c>
      <c r="D601" s="4">
        <v>28254</v>
      </c>
      <c r="E601" s="4">
        <v>83727</v>
      </c>
      <c r="F601" s="4">
        <v>69874</v>
      </c>
      <c r="G601" s="4">
        <v>114890</v>
      </c>
      <c r="H601" s="4">
        <v>98769</v>
      </c>
      <c r="I601" s="4">
        <v>56298</v>
      </c>
      <c r="J601" s="4">
        <v>30345</v>
      </c>
      <c r="K601" s="4">
        <v>7</v>
      </c>
      <c r="L601" s="4">
        <v>129652</v>
      </c>
      <c r="M601" s="4">
        <v>47343</v>
      </c>
      <c r="N601" s="4">
        <v>101282</v>
      </c>
      <c r="O601" s="4">
        <v>760</v>
      </c>
      <c r="P601" s="4">
        <v>39197</v>
      </c>
      <c r="Q601" s="4">
        <v>116788</v>
      </c>
      <c r="R601" s="4"/>
      <c r="S601" s="4">
        <v>24842</v>
      </c>
      <c r="T601" s="4">
        <v>21469</v>
      </c>
      <c r="U601" s="4"/>
      <c r="V601" s="4">
        <v>1</v>
      </c>
      <c r="W601" s="4">
        <v>133163</v>
      </c>
      <c r="X601" s="4"/>
      <c r="Y601" s="4">
        <v>12827</v>
      </c>
      <c r="Z601" s="4">
        <v>2165</v>
      </c>
      <c r="AA601" s="4">
        <v>33295</v>
      </c>
      <c r="AB601" s="4"/>
      <c r="AC601" s="4">
        <v>1281</v>
      </c>
      <c r="AD601" s="4"/>
      <c r="AE601" s="4"/>
      <c r="AF601" s="4">
        <v>1061476</v>
      </c>
      <c r="AG601" s="4">
        <v>74385</v>
      </c>
      <c r="AH601" s="4">
        <v>25907</v>
      </c>
      <c r="AI601" s="4">
        <v>73470</v>
      </c>
      <c r="AJ601" s="4">
        <v>61152</v>
      </c>
      <c r="AK601" s="4">
        <v>98115</v>
      </c>
      <c r="AL601" s="4">
        <v>88063</v>
      </c>
      <c r="AM601" s="4">
        <v>50914</v>
      </c>
      <c r="AN601" s="4">
        <v>25677</v>
      </c>
      <c r="AO601" s="4">
        <v>7</v>
      </c>
      <c r="AP601" s="4">
        <v>118285</v>
      </c>
      <c r="AQ601" s="4">
        <v>46494</v>
      </c>
      <c r="AR601" s="4">
        <v>97373</v>
      </c>
      <c r="AS601" s="4">
        <v>627</v>
      </c>
      <c r="AT601" s="4">
        <v>32807</v>
      </c>
      <c r="AU601" s="4">
        <v>110928</v>
      </c>
      <c r="AV601" s="4"/>
      <c r="AW601" s="4">
        <v>19738</v>
      </c>
      <c r="AX601" s="4">
        <v>12362</v>
      </c>
      <c r="AY601" s="4"/>
      <c r="AZ601" s="4">
        <v>1</v>
      </c>
      <c r="BA601" s="4">
        <v>126541</v>
      </c>
      <c r="BB601" s="4"/>
      <c r="BC601" s="4">
        <v>11900</v>
      </c>
      <c r="BD601" s="4">
        <v>1748</v>
      </c>
      <c r="BE601" s="4">
        <v>21282</v>
      </c>
      <c r="BF601" s="4"/>
      <c r="BG601" s="4">
        <v>0</v>
      </c>
      <c r="BH601" s="4"/>
      <c r="BI601" s="4"/>
      <c r="BJ601" s="4">
        <v>358890</v>
      </c>
      <c r="BK601" s="4">
        <v>8178</v>
      </c>
      <c r="BL601" s="4">
        <v>2347</v>
      </c>
      <c r="BM601" s="4">
        <v>10257</v>
      </c>
      <c r="BN601" s="4">
        <v>8722</v>
      </c>
      <c r="BO601" s="4">
        <v>16775</v>
      </c>
      <c r="BP601" s="4">
        <v>10706</v>
      </c>
      <c r="BQ601" s="4">
        <v>5384</v>
      </c>
      <c r="BR601" s="4">
        <v>4668</v>
      </c>
      <c r="BS601" s="4">
        <v>0</v>
      </c>
      <c r="BT601" s="4">
        <v>11367</v>
      </c>
      <c r="BU601" s="4">
        <v>849</v>
      </c>
      <c r="BV601" s="4">
        <v>3909</v>
      </c>
      <c r="BW601" s="4">
        <v>133</v>
      </c>
      <c r="BX601" s="4">
        <v>6390</v>
      </c>
      <c r="BY601" s="4">
        <v>5860</v>
      </c>
      <c r="BZ601" s="4"/>
      <c r="CA601" s="4">
        <v>5104</v>
      </c>
      <c r="CB601" s="4">
        <v>9107</v>
      </c>
      <c r="CC601" s="4"/>
      <c r="CD601" s="4">
        <v>0</v>
      </c>
      <c r="CE601" s="4">
        <v>6622</v>
      </c>
      <c r="CF601" s="4"/>
      <c r="CG601" s="4">
        <v>927</v>
      </c>
      <c r="CH601" s="4">
        <v>417</v>
      </c>
      <c r="CI601" s="4">
        <v>12013</v>
      </c>
      <c r="CJ601" s="4"/>
      <c r="CK601" s="4">
        <v>1281</v>
      </c>
      <c r="CL601" s="4"/>
      <c r="CM601" s="4"/>
      <c r="CN601" s="4">
        <v>2649158</v>
      </c>
      <c r="CO601" s="4">
        <v>2159252</v>
      </c>
      <c r="CP601" s="4">
        <v>489906</v>
      </c>
    </row>
    <row r="602" spans="1:94" x14ac:dyDescent="0.35">
      <c r="A602" s="6" t="s">
        <v>65</v>
      </c>
      <c r="B602" s="4">
        <v>7095892</v>
      </c>
      <c r="C602" s="4">
        <v>240597</v>
      </c>
      <c r="D602" s="4">
        <v>50054</v>
      </c>
      <c r="E602" s="4">
        <v>194291</v>
      </c>
      <c r="F602" s="4">
        <v>200690</v>
      </c>
      <c r="G602" s="4">
        <v>305660</v>
      </c>
      <c r="H602" s="4">
        <v>301646</v>
      </c>
      <c r="I602" s="4">
        <v>164194</v>
      </c>
      <c r="J602" s="4">
        <v>87945</v>
      </c>
      <c r="K602" s="4">
        <v>11658</v>
      </c>
      <c r="L602" s="4">
        <v>231190</v>
      </c>
      <c r="M602" s="4">
        <v>42880</v>
      </c>
      <c r="N602" s="4">
        <v>239104</v>
      </c>
      <c r="O602" s="4">
        <v>10382</v>
      </c>
      <c r="P602" s="4">
        <v>113658</v>
      </c>
      <c r="Q602" s="4">
        <v>371542</v>
      </c>
      <c r="R602" s="4">
        <v>974</v>
      </c>
      <c r="S602" s="4">
        <v>56694</v>
      </c>
      <c r="T602" s="4">
        <v>62628</v>
      </c>
      <c r="U602" s="4">
        <v>554</v>
      </c>
      <c r="V602" s="4">
        <v>795</v>
      </c>
      <c r="W602" s="4">
        <v>418739</v>
      </c>
      <c r="X602" s="4">
        <v>3093</v>
      </c>
      <c r="Y602" s="4">
        <v>37670</v>
      </c>
      <c r="Z602" s="4">
        <v>6663</v>
      </c>
      <c r="AA602" s="4">
        <v>253852</v>
      </c>
      <c r="AB602" s="4"/>
      <c r="AC602" s="4">
        <v>30587</v>
      </c>
      <c r="AD602" s="4">
        <v>9958</v>
      </c>
      <c r="AE602" s="4"/>
      <c r="AF602" s="4">
        <v>5087503</v>
      </c>
      <c r="AG602" s="4">
        <v>218244</v>
      </c>
      <c r="AH602" s="4">
        <v>45629</v>
      </c>
      <c r="AI602" s="4">
        <v>168271</v>
      </c>
      <c r="AJ602" s="4">
        <v>167037</v>
      </c>
      <c r="AK602" s="4">
        <v>238113</v>
      </c>
      <c r="AL602" s="4">
        <v>246738</v>
      </c>
      <c r="AM602" s="4">
        <v>148975</v>
      </c>
      <c r="AN602" s="4">
        <v>70526</v>
      </c>
      <c r="AO602" s="4">
        <v>7779</v>
      </c>
      <c r="AP602" s="4">
        <v>216771</v>
      </c>
      <c r="AQ602" s="4">
        <v>41678</v>
      </c>
      <c r="AR602" s="4">
        <v>228971</v>
      </c>
      <c r="AS602" s="4">
        <v>9871</v>
      </c>
      <c r="AT602" s="4">
        <v>91222</v>
      </c>
      <c r="AU602" s="4">
        <v>352538</v>
      </c>
      <c r="AV602" s="4">
        <v>903</v>
      </c>
      <c r="AW602" s="4">
        <v>41420</v>
      </c>
      <c r="AX602" s="4">
        <v>39215</v>
      </c>
      <c r="AY602" s="4">
        <v>549</v>
      </c>
      <c r="AZ602" s="4">
        <v>746</v>
      </c>
      <c r="BA602" s="4">
        <v>399718</v>
      </c>
      <c r="BB602" s="4">
        <v>0</v>
      </c>
      <c r="BC602" s="4">
        <v>32221</v>
      </c>
      <c r="BD602" s="4">
        <v>4037</v>
      </c>
      <c r="BE602" s="4">
        <v>21054</v>
      </c>
      <c r="BF602" s="4"/>
      <c r="BG602" s="4">
        <v>84</v>
      </c>
      <c r="BH602" s="4">
        <v>0</v>
      </c>
      <c r="BI602" s="4"/>
      <c r="BJ602" s="4">
        <v>2008389</v>
      </c>
      <c r="BK602" s="4">
        <v>22353</v>
      </c>
      <c r="BL602" s="4">
        <v>4425</v>
      </c>
      <c r="BM602" s="4">
        <v>26020</v>
      </c>
      <c r="BN602" s="4">
        <v>33653</v>
      </c>
      <c r="BO602" s="4">
        <v>67547</v>
      </c>
      <c r="BP602" s="4">
        <v>54908</v>
      </c>
      <c r="BQ602" s="4">
        <v>15219</v>
      </c>
      <c r="BR602" s="4">
        <v>17419</v>
      </c>
      <c r="BS602" s="4">
        <v>3879</v>
      </c>
      <c r="BT602" s="4">
        <v>14419</v>
      </c>
      <c r="BU602" s="4">
        <v>1202</v>
      </c>
      <c r="BV602" s="4">
        <v>10133</v>
      </c>
      <c r="BW602" s="4">
        <v>511</v>
      </c>
      <c r="BX602" s="4">
        <v>22436</v>
      </c>
      <c r="BY602" s="4">
        <v>19004</v>
      </c>
      <c r="BZ602" s="4">
        <v>71</v>
      </c>
      <c r="CA602" s="4">
        <v>15274</v>
      </c>
      <c r="CB602" s="4">
        <v>23413</v>
      </c>
      <c r="CC602" s="4">
        <v>5</v>
      </c>
      <c r="CD602" s="4">
        <v>49</v>
      </c>
      <c r="CE602" s="4">
        <v>19021</v>
      </c>
      <c r="CF602" s="4">
        <v>3093</v>
      </c>
      <c r="CG602" s="4">
        <v>5449</v>
      </c>
      <c r="CH602" s="4">
        <v>2626</v>
      </c>
      <c r="CI602" s="4">
        <v>232798</v>
      </c>
      <c r="CJ602" s="4"/>
      <c r="CK602" s="4">
        <v>30503</v>
      </c>
      <c r="CL602" s="4">
        <v>9958</v>
      </c>
      <c r="CM602" s="4"/>
      <c r="CN602" s="4">
        <v>10543590</v>
      </c>
      <c r="CO602" s="4">
        <v>7879813</v>
      </c>
      <c r="CP602" s="4">
        <v>2663777</v>
      </c>
    </row>
    <row r="603" spans="1:94" x14ac:dyDescent="0.35">
      <c r="A603" s="7" t="s">
        <v>12</v>
      </c>
      <c r="B603" s="4">
        <v>288643</v>
      </c>
      <c r="C603" s="4">
        <v>8237</v>
      </c>
      <c r="D603" s="4">
        <v>551</v>
      </c>
      <c r="E603" s="4">
        <v>3961</v>
      </c>
      <c r="F603" s="4">
        <v>6664</v>
      </c>
      <c r="G603" s="4">
        <v>10311</v>
      </c>
      <c r="H603" s="4">
        <v>8659</v>
      </c>
      <c r="I603" s="4">
        <v>5438</v>
      </c>
      <c r="J603" s="4">
        <v>2750</v>
      </c>
      <c r="K603" s="4">
        <v>123</v>
      </c>
      <c r="L603" s="4">
        <v>6561</v>
      </c>
      <c r="M603" s="4"/>
      <c r="N603" s="4">
        <v>6637</v>
      </c>
      <c r="O603" s="4">
        <v>630</v>
      </c>
      <c r="P603" s="4">
        <v>4759</v>
      </c>
      <c r="Q603" s="4">
        <v>14565</v>
      </c>
      <c r="R603" s="4"/>
      <c r="S603" s="4">
        <v>2504</v>
      </c>
      <c r="T603" s="4">
        <v>2126</v>
      </c>
      <c r="U603" s="4"/>
      <c r="V603" s="4"/>
      <c r="W603" s="4">
        <v>13581</v>
      </c>
      <c r="X603" s="4"/>
      <c r="Y603" s="4">
        <v>760</v>
      </c>
      <c r="Z603" s="4"/>
      <c r="AA603" s="4"/>
      <c r="AB603" s="4"/>
      <c r="AC603" s="4"/>
      <c r="AD603" s="4"/>
      <c r="AE603" s="4"/>
      <c r="AF603" s="4">
        <v>222565</v>
      </c>
      <c r="AG603" s="4">
        <v>7607</v>
      </c>
      <c r="AH603" s="4">
        <v>492</v>
      </c>
      <c r="AI603" s="4">
        <v>3536</v>
      </c>
      <c r="AJ603" s="4">
        <v>5966</v>
      </c>
      <c r="AK603" s="4">
        <v>8365</v>
      </c>
      <c r="AL603" s="4">
        <v>7306</v>
      </c>
      <c r="AM603" s="4">
        <v>5085</v>
      </c>
      <c r="AN603" s="4">
        <v>2283</v>
      </c>
      <c r="AO603" s="4">
        <v>112</v>
      </c>
      <c r="AP603" s="4">
        <v>6423</v>
      </c>
      <c r="AQ603" s="4"/>
      <c r="AR603" s="4">
        <v>4314</v>
      </c>
      <c r="AS603" s="4">
        <v>620</v>
      </c>
      <c r="AT603" s="4">
        <v>3375</v>
      </c>
      <c r="AU603" s="4">
        <v>14144</v>
      </c>
      <c r="AV603" s="4"/>
      <c r="AW603" s="4">
        <v>2088</v>
      </c>
      <c r="AX603" s="4">
        <v>1618</v>
      </c>
      <c r="AY603" s="4"/>
      <c r="AZ603" s="4"/>
      <c r="BA603" s="4">
        <v>13178</v>
      </c>
      <c r="BB603" s="4"/>
      <c r="BC603" s="4">
        <v>720</v>
      </c>
      <c r="BD603" s="4"/>
      <c r="BE603" s="4"/>
      <c r="BF603" s="4"/>
      <c r="BG603" s="4"/>
      <c r="BH603" s="4"/>
      <c r="BI603" s="4"/>
      <c r="BJ603" s="4">
        <v>66078</v>
      </c>
      <c r="BK603" s="4">
        <v>630</v>
      </c>
      <c r="BL603" s="4">
        <v>59</v>
      </c>
      <c r="BM603" s="4">
        <v>425</v>
      </c>
      <c r="BN603" s="4">
        <v>698</v>
      </c>
      <c r="BO603" s="4">
        <v>1946</v>
      </c>
      <c r="BP603" s="4">
        <v>1353</v>
      </c>
      <c r="BQ603" s="4">
        <v>353</v>
      </c>
      <c r="BR603" s="4">
        <v>467</v>
      </c>
      <c r="BS603" s="4">
        <v>11</v>
      </c>
      <c r="BT603" s="4">
        <v>138</v>
      </c>
      <c r="BU603" s="4"/>
      <c r="BV603" s="4">
        <v>2323</v>
      </c>
      <c r="BW603" s="4">
        <v>10</v>
      </c>
      <c r="BX603" s="4">
        <v>1384</v>
      </c>
      <c r="BY603" s="4">
        <v>421</v>
      </c>
      <c r="BZ603" s="4"/>
      <c r="CA603" s="4">
        <v>416</v>
      </c>
      <c r="CB603" s="4">
        <v>508</v>
      </c>
      <c r="CC603" s="4"/>
      <c r="CD603" s="4"/>
      <c r="CE603" s="4">
        <v>403</v>
      </c>
      <c r="CF603" s="4"/>
      <c r="CG603" s="4">
        <v>40</v>
      </c>
      <c r="CH603" s="4"/>
      <c r="CI603" s="4"/>
      <c r="CJ603" s="4"/>
      <c r="CK603" s="4"/>
      <c r="CL603" s="4"/>
      <c r="CM603" s="4"/>
      <c r="CN603" s="4">
        <v>387460</v>
      </c>
      <c r="CO603" s="4">
        <v>309797</v>
      </c>
      <c r="CP603" s="4">
        <v>77663</v>
      </c>
    </row>
    <row r="604" spans="1:94" x14ac:dyDescent="0.35">
      <c r="A604" s="7" t="s">
        <v>10</v>
      </c>
      <c r="B604" s="4">
        <v>422647</v>
      </c>
      <c r="C604" s="4">
        <v>17233</v>
      </c>
      <c r="D604" s="4">
        <v>2204</v>
      </c>
      <c r="E604" s="4">
        <v>11012</v>
      </c>
      <c r="F604" s="4">
        <v>13117</v>
      </c>
      <c r="G604" s="4">
        <v>23336</v>
      </c>
      <c r="H604" s="4">
        <v>18538</v>
      </c>
      <c r="I604" s="4">
        <v>15150</v>
      </c>
      <c r="J604" s="4">
        <v>5530</v>
      </c>
      <c r="K604" s="4">
        <v>62</v>
      </c>
      <c r="L604" s="4">
        <v>8936</v>
      </c>
      <c r="M604" s="4">
        <v>6695</v>
      </c>
      <c r="N604" s="4">
        <v>12600</v>
      </c>
      <c r="O604" s="4">
        <v>1953</v>
      </c>
      <c r="P604" s="4">
        <v>7545</v>
      </c>
      <c r="Q604" s="4">
        <v>29725</v>
      </c>
      <c r="R604" s="4">
        <v>478</v>
      </c>
      <c r="S604" s="4">
        <v>3625</v>
      </c>
      <c r="T604" s="4">
        <v>5323</v>
      </c>
      <c r="U604" s="4"/>
      <c r="V604" s="4"/>
      <c r="W604" s="4">
        <v>24084</v>
      </c>
      <c r="X604" s="4"/>
      <c r="Y604" s="4">
        <v>2081</v>
      </c>
      <c r="Z604" s="4">
        <v>585</v>
      </c>
      <c r="AA604" s="4">
        <v>31748</v>
      </c>
      <c r="AB604" s="4"/>
      <c r="AC604" s="4"/>
      <c r="AD604" s="4"/>
      <c r="AE604" s="4"/>
      <c r="AF604" s="4">
        <v>302573</v>
      </c>
      <c r="AG604" s="4">
        <v>15557</v>
      </c>
      <c r="AH604" s="4">
        <v>2056</v>
      </c>
      <c r="AI604" s="4">
        <v>9525</v>
      </c>
      <c r="AJ604" s="4">
        <v>10840</v>
      </c>
      <c r="AK604" s="4">
        <v>16697</v>
      </c>
      <c r="AL604" s="4">
        <v>14571</v>
      </c>
      <c r="AM604" s="4">
        <v>13946</v>
      </c>
      <c r="AN604" s="4">
        <v>4570</v>
      </c>
      <c r="AO604" s="4">
        <v>41</v>
      </c>
      <c r="AP604" s="4">
        <v>8540</v>
      </c>
      <c r="AQ604" s="4">
        <v>6599</v>
      </c>
      <c r="AR604" s="4">
        <v>12316</v>
      </c>
      <c r="AS604" s="4">
        <v>1910</v>
      </c>
      <c r="AT604" s="4">
        <v>6368</v>
      </c>
      <c r="AU604" s="4">
        <v>28100</v>
      </c>
      <c r="AV604" s="4">
        <v>454</v>
      </c>
      <c r="AW604" s="4">
        <v>2656</v>
      </c>
      <c r="AX604" s="4">
        <v>2959</v>
      </c>
      <c r="AY604" s="4"/>
      <c r="AZ604" s="4"/>
      <c r="BA604" s="4">
        <v>22098</v>
      </c>
      <c r="BB604" s="4"/>
      <c r="BC604" s="4">
        <v>1766</v>
      </c>
      <c r="BD604" s="4">
        <v>358</v>
      </c>
      <c r="BE604" s="4">
        <v>1690</v>
      </c>
      <c r="BF604" s="4"/>
      <c r="BG604" s="4"/>
      <c r="BH604" s="4"/>
      <c r="BI604" s="4"/>
      <c r="BJ604" s="4">
        <v>120074</v>
      </c>
      <c r="BK604" s="4">
        <v>1676</v>
      </c>
      <c r="BL604" s="4">
        <v>148</v>
      </c>
      <c r="BM604" s="4">
        <v>1487</v>
      </c>
      <c r="BN604" s="4">
        <v>2277</v>
      </c>
      <c r="BO604" s="4">
        <v>6639</v>
      </c>
      <c r="BP604" s="4">
        <v>3967</v>
      </c>
      <c r="BQ604" s="4">
        <v>1204</v>
      </c>
      <c r="BR604" s="4">
        <v>960</v>
      </c>
      <c r="BS604" s="4">
        <v>21</v>
      </c>
      <c r="BT604" s="4">
        <v>396</v>
      </c>
      <c r="BU604" s="4">
        <v>96</v>
      </c>
      <c r="BV604" s="4">
        <v>284</v>
      </c>
      <c r="BW604" s="4">
        <v>43</v>
      </c>
      <c r="BX604" s="4">
        <v>1177</v>
      </c>
      <c r="BY604" s="4">
        <v>1625</v>
      </c>
      <c r="BZ604" s="4">
        <v>24</v>
      </c>
      <c r="CA604" s="4">
        <v>969</v>
      </c>
      <c r="CB604" s="4">
        <v>2364</v>
      </c>
      <c r="CC604" s="4"/>
      <c r="CD604" s="4"/>
      <c r="CE604" s="4">
        <v>1986</v>
      </c>
      <c r="CF604" s="4"/>
      <c r="CG604" s="4">
        <v>315</v>
      </c>
      <c r="CH604" s="4">
        <v>227</v>
      </c>
      <c r="CI604" s="4">
        <v>30058</v>
      </c>
      <c r="CJ604" s="4"/>
      <c r="CK604" s="4"/>
      <c r="CL604" s="4"/>
      <c r="CM604" s="4"/>
      <c r="CN604" s="4">
        <v>664207</v>
      </c>
      <c r="CO604" s="4">
        <v>486190</v>
      </c>
      <c r="CP604" s="4">
        <v>178017</v>
      </c>
    </row>
    <row r="605" spans="1:94" x14ac:dyDescent="0.35">
      <c r="A605" s="7" t="s">
        <v>16</v>
      </c>
      <c r="B605" s="4">
        <v>1506441</v>
      </c>
      <c r="C605" s="4">
        <v>45440</v>
      </c>
      <c r="D605" s="4">
        <v>12882</v>
      </c>
      <c r="E605" s="4">
        <v>24972</v>
      </c>
      <c r="F605" s="4">
        <v>29387</v>
      </c>
      <c r="G605" s="4">
        <v>47358</v>
      </c>
      <c r="H605" s="4">
        <v>28812</v>
      </c>
      <c r="I605" s="4">
        <v>26274</v>
      </c>
      <c r="J605" s="4">
        <v>14063</v>
      </c>
      <c r="K605" s="4">
        <v>3071</v>
      </c>
      <c r="L605" s="4">
        <v>45035</v>
      </c>
      <c r="M605" s="4"/>
      <c r="N605" s="4">
        <v>53157</v>
      </c>
      <c r="O605" s="4">
        <v>821</v>
      </c>
      <c r="P605" s="4">
        <v>20170</v>
      </c>
      <c r="Q605" s="4">
        <v>58021</v>
      </c>
      <c r="R605" s="4"/>
      <c r="S605" s="4">
        <v>8375</v>
      </c>
      <c r="T605" s="4">
        <v>8995</v>
      </c>
      <c r="U605" s="4"/>
      <c r="V605" s="4"/>
      <c r="W605" s="4">
        <v>92461</v>
      </c>
      <c r="X605" s="4"/>
      <c r="Y605" s="4">
        <v>7650</v>
      </c>
      <c r="Z605" s="4">
        <v>1548</v>
      </c>
      <c r="AA605" s="4"/>
      <c r="AB605" s="4"/>
      <c r="AC605" s="4"/>
      <c r="AD605" s="4"/>
      <c r="AE605" s="4"/>
      <c r="AF605" s="4">
        <v>1102711</v>
      </c>
      <c r="AG605" s="4">
        <v>41602</v>
      </c>
      <c r="AH605" s="4">
        <v>12299</v>
      </c>
      <c r="AI605" s="4">
        <v>22037</v>
      </c>
      <c r="AJ605" s="4">
        <v>25361</v>
      </c>
      <c r="AK605" s="4">
        <v>38629</v>
      </c>
      <c r="AL605" s="4">
        <v>24960</v>
      </c>
      <c r="AM605" s="4">
        <v>24422</v>
      </c>
      <c r="AN605" s="4">
        <v>11607</v>
      </c>
      <c r="AO605" s="4">
        <v>2221</v>
      </c>
      <c r="AP605" s="4">
        <v>44032</v>
      </c>
      <c r="AQ605" s="4"/>
      <c r="AR605" s="4">
        <v>51707</v>
      </c>
      <c r="AS605" s="4">
        <v>789</v>
      </c>
      <c r="AT605" s="4">
        <v>15568</v>
      </c>
      <c r="AU605" s="4">
        <v>54915</v>
      </c>
      <c r="AV605" s="4"/>
      <c r="AW605" s="4">
        <v>5478</v>
      </c>
      <c r="AX605" s="4">
        <v>5848</v>
      </c>
      <c r="AY605" s="4"/>
      <c r="AZ605" s="4"/>
      <c r="BA605" s="4">
        <v>89663</v>
      </c>
      <c r="BB605" s="4"/>
      <c r="BC605" s="4">
        <v>7122</v>
      </c>
      <c r="BD605" s="4">
        <v>894</v>
      </c>
      <c r="BE605" s="4"/>
      <c r="BF605" s="4"/>
      <c r="BG605" s="4"/>
      <c r="BH605" s="4"/>
      <c r="BI605" s="4"/>
      <c r="BJ605" s="4">
        <v>403730</v>
      </c>
      <c r="BK605" s="4">
        <v>3838</v>
      </c>
      <c r="BL605" s="4">
        <v>583</v>
      </c>
      <c r="BM605" s="4">
        <v>2935</v>
      </c>
      <c r="BN605" s="4">
        <v>4026</v>
      </c>
      <c r="BO605" s="4">
        <v>8729</v>
      </c>
      <c r="BP605" s="4">
        <v>3852</v>
      </c>
      <c r="BQ605" s="4">
        <v>1852</v>
      </c>
      <c r="BR605" s="4">
        <v>2456</v>
      </c>
      <c r="BS605" s="4">
        <v>850</v>
      </c>
      <c r="BT605" s="4">
        <v>1003</v>
      </c>
      <c r="BU605" s="4"/>
      <c r="BV605" s="4">
        <v>1450</v>
      </c>
      <c r="BW605" s="4">
        <v>32</v>
      </c>
      <c r="BX605" s="4">
        <v>4602</v>
      </c>
      <c r="BY605" s="4">
        <v>3106</v>
      </c>
      <c r="BZ605" s="4"/>
      <c r="CA605" s="4">
        <v>2897</v>
      </c>
      <c r="CB605" s="4">
        <v>3147</v>
      </c>
      <c r="CC605" s="4"/>
      <c r="CD605" s="4"/>
      <c r="CE605" s="4">
        <v>2798</v>
      </c>
      <c r="CF605" s="4"/>
      <c r="CG605" s="4">
        <v>528</v>
      </c>
      <c r="CH605" s="4">
        <v>654</v>
      </c>
      <c r="CI605" s="4"/>
      <c r="CJ605" s="4"/>
      <c r="CK605" s="4"/>
      <c r="CL605" s="4"/>
      <c r="CM605" s="4"/>
      <c r="CN605" s="4">
        <v>2034933</v>
      </c>
      <c r="CO605" s="4">
        <v>1581865</v>
      </c>
      <c r="CP605" s="4">
        <v>453068</v>
      </c>
    </row>
    <row r="606" spans="1:94" x14ac:dyDescent="0.35">
      <c r="A606" s="7" t="s">
        <v>15</v>
      </c>
      <c r="B606" s="4">
        <v>1130712</v>
      </c>
      <c r="C606" s="4">
        <v>36561</v>
      </c>
      <c r="D606" s="4">
        <v>3585</v>
      </c>
      <c r="E606" s="4">
        <v>28349</v>
      </c>
      <c r="F606" s="4">
        <v>33518</v>
      </c>
      <c r="G606" s="4">
        <v>23883</v>
      </c>
      <c r="H606" s="4">
        <v>39528</v>
      </c>
      <c r="I606" s="4">
        <v>21873</v>
      </c>
      <c r="J606" s="4">
        <v>12393</v>
      </c>
      <c r="K606" s="4"/>
      <c r="L606" s="4">
        <v>23382</v>
      </c>
      <c r="M606" s="4"/>
      <c r="N606" s="4">
        <v>31799</v>
      </c>
      <c r="O606" s="4">
        <v>2951</v>
      </c>
      <c r="P606" s="4">
        <v>14798</v>
      </c>
      <c r="Q606" s="4">
        <v>59537</v>
      </c>
      <c r="R606" s="4"/>
      <c r="S606" s="4">
        <v>8102</v>
      </c>
      <c r="T606" s="4">
        <v>7238</v>
      </c>
      <c r="U606" s="4"/>
      <c r="V606" s="4">
        <v>795</v>
      </c>
      <c r="W606" s="4">
        <v>68550</v>
      </c>
      <c r="X606" s="4"/>
      <c r="Y606" s="4">
        <v>6566</v>
      </c>
      <c r="Z606" s="4">
        <v>1211</v>
      </c>
      <c r="AA606" s="4">
        <v>39491</v>
      </c>
      <c r="AB606" s="4"/>
      <c r="AC606" s="4"/>
      <c r="AD606" s="4"/>
      <c r="AE606" s="4"/>
      <c r="AF606" s="4">
        <v>848629</v>
      </c>
      <c r="AG606" s="4">
        <v>33596</v>
      </c>
      <c r="AH606" s="4">
        <v>3428</v>
      </c>
      <c r="AI606" s="4">
        <v>25213</v>
      </c>
      <c r="AJ606" s="4">
        <v>27212</v>
      </c>
      <c r="AK606" s="4">
        <v>19607</v>
      </c>
      <c r="AL606" s="4">
        <v>31982</v>
      </c>
      <c r="AM606" s="4">
        <v>18849</v>
      </c>
      <c r="AN606" s="4">
        <v>10492</v>
      </c>
      <c r="AO606" s="4"/>
      <c r="AP606" s="4">
        <v>22692</v>
      </c>
      <c r="AQ606" s="4"/>
      <c r="AR606" s="4">
        <v>30849</v>
      </c>
      <c r="AS606" s="4">
        <v>2849</v>
      </c>
      <c r="AT606" s="4">
        <v>12565</v>
      </c>
      <c r="AU606" s="4">
        <v>56829</v>
      </c>
      <c r="AV606" s="4"/>
      <c r="AW606" s="4">
        <v>6329</v>
      </c>
      <c r="AX606" s="4">
        <v>5135</v>
      </c>
      <c r="AY606" s="4"/>
      <c r="AZ606" s="4">
        <v>746</v>
      </c>
      <c r="BA606" s="4">
        <v>66306</v>
      </c>
      <c r="BB606" s="4"/>
      <c r="BC606" s="4">
        <v>4777</v>
      </c>
      <c r="BD606" s="4">
        <v>540</v>
      </c>
      <c r="BE606" s="4">
        <v>2136</v>
      </c>
      <c r="BF606" s="4"/>
      <c r="BG606" s="4"/>
      <c r="BH606" s="4"/>
      <c r="BI606" s="4"/>
      <c r="BJ606" s="4">
        <v>282083</v>
      </c>
      <c r="BK606" s="4">
        <v>2965</v>
      </c>
      <c r="BL606" s="4">
        <v>157</v>
      </c>
      <c r="BM606" s="4">
        <v>3136</v>
      </c>
      <c r="BN606" s="4">
        <v>6306</v>
      </c>
      <c r="BO606" s="4">
        <v>4276</v>
      </c>
      <c r="BP606" s="4">
        <v>7546</v>
      </c>
      <c r="BQ606" s="4">
        <v>3024</v>
      </c>
      <c r="BR606" s="4">
        <v>1901</v>
      </c>
      <c r="BS606" s="4"/>
      <c r="BT606" s="4">
        <v>690</v>
      </c>
      <c r="BU606" s="4"/>
      <c r="BV606" s="4">
        <v>950</v>
      </c>
      <c r="BW606" s="4">
        <v>102</v>
      </c>
      <c r="BX606" s="4">
        <v>2233</v>
      </c>
      <c r="BY606" s="4">
        <v>2708</v>
      </c>
      <c r="BZ606" s="4"/>
      <c r="CA606" s="4">
        <v>1773</v>
      </c>
      <c r="CB606" s="4">
        <v>2103</v>
      </c>
      <c r="CC606" s="4"/>
      <c r="CD606" s="4">
        <v>49</v>
      </c>
      <c r="CE606" s="4">
        <v>2244</v>
      </c>
      <c r="CF606" s="4"/>
      <c r="CG606" s="4">
        <v>1789</v>
      </c>
      <c r="CH606" s="4">
        <v>671</v>
      </c>
      <c r="CI606" s="4">
        <v>37355</v>
      </c>
      <c r="CJ606" s="4"/>
      <c r="CK606" s="4"/>
      <c r="CL606" s="4"/>
      <c r="CM606" s="4"/>
      <c r="CN606" s="4">
        <v>1594822</v>
      </c>
      <c r="CO606" s="4">
        <v>1230761</v>
      </c>
      <c r="CP606" s="4">
        <v>364061</v>
      </c>
    </row>
    <row r="607" spans="1:94" x14ac:dyDescent="0.35">
      <c r="A607" s="7" t="s">
        <v>11</v>
      </c>
      <c r="B607" s="4">
        <v>418066</v>
      </c>
      <c r="C607" s="4">
        <v>13833</v>
      </c>
      <c r="D607" s="4">
        <v>2843</v>
      </c>
      <c r="E607" s="4">
        <v>14903</v>
      </c>
      <c r="F607" s="4">
        <v>11925</v>
      </c>
      <c r="G607" s="4">
        <v>17345</v>
      </c>
      <c r="H607" s="4">
        <v>20506</v>
      </c>
      <c r="I607" s="4">
        <v>8332</v>
      </c>
      <c r="J607" s="4">
        <v>4792</v>
      </c>
      <c r="K607" s="4"/>
      <c r="L607" s="4">
        <v>8033</v>
      </c>
      <c r="M607" s="4">
        <v>999</v>
      </c>
      <c r="N607" s="4">
        <v>10829</v>
      </c>
      <c r="O607" s="4"/>
      <c r="P607" s="4">
        <v>9138</v>
      </c>
      <c r="Q607" s="4">
        <v>23895</v>
      </c>
      <c r="R607" s="4">
        <v>496</v>
      </c>
      <c r="S607" s="4">
        <v>3579</v>
      </c>
      <c r="T607" s="4">
        <v>3964</v>
      </c>
      <c r="U607" s="4"/>
      <c r="V607" s="4"/>
      <c r="W607" s="4">
        <v>22157</v>
      </c>
      <c r="X607" s="4"/>
      <c r="Y607" s="4">
        <v>25</v>
      </c>
      <c r="Z607" s="4">
        <v>346</v>
      </c>
      <c r="AA607" s="4">
        <v>90919</v>
      </c>
      <c r="AB607" s="4"/>
      <c r="AC607" s="4">
        <v>6617</v>
      </c>
      <c r="AD607" s="4"/>
      <c r="AE607" s="4"/>
      <c r="AF607" s="4">
        <v>282124</v>
      </c>
      <c r="AG607" s="4">
        <v>12001</v>
      </c>
      <c r="AH607" s="4">
        <v>2627</v>
      </c>
      <c r="AI607" s="4">
        <v>12786</v>
      </c>
      <c r="AJ607" s="4">
        <v>9642</v>
      </c>
      <c r="AK607" s="4">
        <v>10665</v>
      </c>
      <c r="AL607" s="4">
        <v>16931</v>
      </c>
      <c r="AM607" s="4">
        <v>7609</v>
      </c>
      <c r="AN607" s="4">
        <v>2915</v>
      </c>
      <c r="AO607" s="4"/>
      <c r="AP607" s="4">
        <v>7403</v>
      </c>
      <c r="AQ607" s="4">
        <v>937</v>
      </c>
      <c r="AR607" s="4">
        <v>10440</v>
      </c>
      <c r="AS607" s="4"/>
      <c r="AT607" s="4">
        <v>7967</v>
      </c>
      <c r="AU607" s="4">
        <v>23327</v>
      </c>
      <c r="AV607" s="4">
        <v>449</v>
      </c>
      <c r="AW607" s="4">
        <v>2587</v>
      </c>
      <c r="AX607" s="4">
        <v>2571</v>
      </c>
      <c r="AY607" s="4"/>
      <c r="AZ607" s="4"/>
      <c r="BA607" s="4">
        <v>21459</v>
      </c>
      <c r="BB607" s="4"/>
      <c r="BC607" s="4">
        <v>25</v>
      </c>
      <c r="BD607" s="4">
        <v>198</v>
      </c>
      <c r="BE607" s="4">
        <v>525</v>
      </c>
      <c r="BF607" s="4"/>
      <c r="BG607" s="4">
        <v>84</v>
      </c>
      <c r="BH607" s="4"/>
      <c r="BI607" s="4"/>
      <c r="BJ607" s="4">
        <v>135942</v>
      </c>
      <c r="BK607" s="4">
        <v>1832</v>
      </c>
      <c r="BL607" s="4">
        <v>216</v>
      </c>
      <c r="BM607" s="4">
        <v>2117</v>
      </c>
      <c r="BN607" s="4">
        <v>2283</v>
      </c>
      <c r="BO607" s="4">
        <v>6680</v>
      </c>
      <c r="BP607" s="4">
        <v>3575</v>
      </c>
      <c r="BQ607" s="4">
        <v>723</v>
      </c>
      <c r="BR607" s="4">
        <v>1877</v>
      </c>
      <c r="BS607" s="4"/>
      <c r="BT607" s="4">
        <v>630</v>
      </c>
      <c r="BU607" s="4">
        <v>62</v>
      </c>
      <c r="BV607" s="4">
        <v>389</v>
      </c>
      <c r="BW607" s="4"/>
      <c r="BX607" s="4">
        <v>1171</v>
      </c>
      <c r="BY607" s="4">
        <v>568</v>
      </c>
      <c r="BZ607" s="4">
        <v>47</v>
      </c>
      <c r="CA607" s="4">
        <v>992</v>
      </c>
      <c r="CB607" s="4">
        <v>1393</v>
      </c>
      <c r="CC607" s="4"/>
      <c r="CD607" s="4"/>
      <c r="CE607" s="4">
        <v>698</v>
      </c>
      <c r="CF607" s="4"/>
      <c r="CG607" s="4">
        <v>0</v>
      </c>
      <c r="CH607" s="4">
        <v>148</v>
      </c>
      <c r="CI607" s="4">
        <v>90394</v>
      </c>
      <c r="CJ607" s="4"/>
      <c r="CK607" s="4">
        <v>6533</v>
      </c>
      <c r="CL607" s="4"/>
      <c r="CM607" s="4"/>
      <c r="CN607" s="4">
        <v>693542</v>
      </c>
      <c r="CO607" s="4">
        <v>435272</v>
      </c>
      <c r="CP607" s="4">
        <v>258270</v>
      </c>
    </row>
    <row r="608" spans="1:94" x14ac:dyDescent="0.35">
      <c r="A608" s="7" t="s">
        <v>13</v>
      </c>
      <c r="B608" s="4">
        <v>1145496</v>
      </c>
      <c r="C608" s="4">
        <v>35219</v>
      </c>
      <c r="D608" s="4">
        <v>1471</v>
      </c>
      <c r="E608" s="4">
        <v>24357</v>
      </c>
      <c r="F608" s="4">
        <v>22462</v>
      </c>
      <c r="G608" s="4">
        <v>48971</v>
      </c>
      <c r="H608" s="4">
        <v>43626</v>
      </c>
      <c r="I608" s="4">
        <v>18993</v>
      </c>
      <c r="J608" s="4">
        <v>14056</v>
      </c>
      <c r="K608" s="4">
        <v>8394</v>
      </c>
      <c r="L608" s="4">
        <v>24177</v>
      </c>
      <c r="M608" s="4"/>
      <c r="N608" s="4">
        <v>27135</v>
      </c>
      <c r="O608" s="4">
        <v>1</v>
      </c>
      <c r="P608" s="4">
        <v>14981</v>
      </c>
      <c r="Q608" s="4">
        <v>65648</v>
      </c>
      <c r="R608" s="4"/>
      <c r="S608" s="4">
        <v>2778</v>
      </c>
      <c r="T608" s="4">
        <v>5388</v>
      </c>
      <c r="U608" s="4"/>
      <c r="V608" s="4"/>
      <c r="W608" s="4">
        <v>46710</v>
      </c>
      <c r="X608" s="4"/>
      <c r="Y608" s="4">
        <v>4991</v>
      </c>
      <c r="Z608" s="4">
        <v>210</v>
      </c>
      <c r="AA608" s="4">
        <v>14479</v>
      </c>
      <c r="AB608" s="4"/>
      <c r="AC608" s="4"/>
      <c r="AD608" s="4"/>
      <c r="AE608" s="4"/>
      <c r="AF608" s="4">
        <v>811536</v>
      </c>
      <c r="AG608" s="4">
        <v>32187</v>
      </c>
      <c r="AH608" s="4">
        <v>1395</v>
      </c>
      <c r="AI608" s="4">
        <v>20908</v>
      </c>
      <c r="AJ608" s="4">
        <v>17972</v>
      </c>
      <c r="AK608" s="4">
        <v>38633</v>
      </c>
      <c r="AL608" s="4">
        <v>35650</v>
      </c>
      <c r="AM608" s="4">
        <v>17560</v>
      </c>
      <c r="AN608" s="4">
        <v>11332</v>
      </c>
      <c r="AO608" s="4">
        <v>5397</v>
      </c>
      <c r="AP608" s="4">
        <v>23140</v>
      </c>
      <c r="AQ608" s="4"/>
      <c r="AR608" s="4">
        <v>26474</v>
      </c>
      <c r="AS608" s="4">
        <v>1</v>
      </c>
      <c r="AT608" s="4">
        <v>12551</v>
      </c>
      <c r="AU608" s="4">
        <v>62403</v>
      </c>
      <c r="AV608" s="4"/>
      <c r="AW608" s="4">
        <v>2250</v>
      </c>
      <c r="AX608" s="4">
        <v>3781</v>
      </c>
      <c r="AY608" s="4"/>
      <c r="AZ608" s="4"/>
      <c r="BA608" s="4">
        <v>44411</v>
      </c>
      <c r="BB608" s="4"/>
      <c r="BC608" s="4">
        <v>3733</v>
      </c>
      <c r="BD608" s="4">
        <v>160</v>
      </c>
      <c r="BE608" s="4">
        <v>396</v>
      </c>
      <c r="BF608" s="4"/>
      <c r="BG608" s="4"/>
      <c r="BH608" s="4"/>
      <c r="BI608" s="4"/>
      <c r="BJ608" s="4">
        <v>333960</v>
      </c>
      <c r="BK608" s="4">
        <v>3032</v>
      </c>
      <c r="BL608" s="4">
        <v>76</v>
      </c>
      <c r="BM608" s="4">
        <v>3449</v>
      </c>
      <c r="BN608" s="4">
        <v>4490</v>
      </c>
      <c r="BO608" s="4">
        <v>10338</v>
      </c>
      <c r="BP608" s="4">
        <v>7976</v>
      </c>
      <c r="BQ608" s="4">
        <v>1433</v>
      </c>
      <c r="BR608" s="4">
        <v>2724</v>
      </c>
      <c r="BS608" s="4">
        <v>2997</v>
      </c>
      <c r="BT608" s="4">
        <v>1037</v>
      </c>
      <c r="BU608" s="4"/>
      <c r="BV608" s="4">
        <v>661</v>
      </c>
      <c r="BW608" s="4">
        <v>0</v>
      </c>
      <c r="BX608" s="4">
        <v>2430</v>
      </c>
      <c r="BY608" s="4">
        <v>3245</v>
      </c>
      <c r="BZ608" s="4"/>
      <c r="CA608" s="4">
        <v>528</v>
      </c>
      <c r="CB608" s="4">
        <v>1607</v>
      </c>
      <c r="CC608" s="4"/>
      <c r="CD608" s="4"/>
      <c r="CE608" s="4">
        <v>2299</v>
      </c>
      <c r="CF608" s="4"/>
      <c r="CG608" s="4">
        <v>1258</v>
      </c>
      <c r="CH608" s="4">
        <v>50</v>
      </c>
      <c r="CI608" s="4">
        <v>14083</v>
      </c>
      <c r="CJ608" s="4"/>
      <c r="CK608" s="4"/>
      <c r="CL608" s="4"/>
      <c r="CM608" s="4"/>
      <c r="CN608" s="4">
        <v>1569543</v>
      </c>
      <c r="CO608" s="4">
        <v>1171870</v>
      </c>
      <c r="CP608" s="4">
        <v>397673</v>
      </c>
    </row>
    <row r="609" spans="1:94" x14ac:dyDescent="0.35">
      <c r="A609" s="7" t="s">
        <v>9</v>
      </c>
      <c r="B609" s="4">
        <v>623183</v>
      </c>
      <c r="C609" s="4">
        <v>15925</v>
      </c>
      <c r="D609" s="4">
        <v>3308</v>
      </c>
      <c r="E609" s="4">
        <v>16490</v>
      </c>
      <c r="F609" s="4">
        <v>17894</v>
      </c>
      <c r="G609" s="4">
        <v>28972</v>
      </c>
      <c r="H609" s="4">
        <v>31745</v>
      </c>
      <c r="I609" s="4">
        <v>13024</v>
      </c>
      <c r="J609" s="4">
        <v>8028</v>
      </c>
      <c r="K609" s="4"/>
      <c r="L609" s="4">
        <v>6498</v>
      </c>
      <c r="M609" s="4"/>
      <c r="N609" s="4">
        <v>14316</v>
      </c>
      <c r="O609" s="4">
        <v>3228</v>
      </c>
      <c r="P609" s="4">
        <v>10970</v>
      </c>
      <c r="Q609" s="4">
        <v>23115</v>
      </c>
      <c r="R609" s="4"/>
      <c r="S609" s="4">
        <v>5421</v>
      </c>
      <c r="T609" s="4">
        <v>7130</v>
      </c>
      <c r="U609" s="4"/>
      <c r="V609" s="4"/>
      <c r="W609" s="4">
        <v>32357</v>
      </c>
      <c r="X609" s="4">
        <v>3093</v>
      </c>
      <c r="Y609" s="4">
        <v>3701</v>
      </c>
      <c r="Z609" s="4">
        <v>523</v>
      </c>
      <c r="AA609" s="4">
        <v>51670</v>
      </c>
      <c r="AB609" s="4"/>
      <c r="AC609" s="4">
        <v>22743</v>
      </c>
      <c r="AD609" s="4">
        <v>9958</v>
      </c>
      <c r="AE609" s="4"/>
      <c r="AF609" s="4">
        <v>442073</v>
      </c>
      <c r="AG609" s="4">
        <v>14376</v>
      </c>
      <c r="AH609" s="4">
        <v>2268</v>
      </c>
      <c r="AI609" s="4">
        <v>14765</v>
      </c>
      <c r="AJ609" s="4">
        <v>13658</v>
      </c>
      <c r="AK609" s="4">
        <v>21687</v>
      </c>
      <c r="AL609" s="4">
        <v>23736</v>
      </c>
      <c r="AM609" s="4">
        <v>11877</v>
      </c>
      <c r="AN609" s="4">
        <v>6501</v>
      </c>
      <c r="AO609" s="4"/>
      <c r="AP609" s="4">
        <v>6156</v>
      </c>
      <c r="AQ609" s="4"/>
      <c r="AR609" s="4">
        <v>13794</v>
      </c>
      <c r="AS609" s="4">
        <v>3070</v>
      </c>
      <c r="AT609" s="4">
        <v>8106</v>
      </c>
      <c r="AU609" s="4">
        <v>21322</v>
      </c>
      <c r="AV609" s="4"/>
      <c r="AW609" s="4">
        <v>3745</v>
      </c>
      <c r="AX609" s="4">
        <v>4556</v>
      </c>
      <c r="AY609" s="4"/>
      <c r="AZ609" s="4"/>
      <c r="BA609" s="4">
        <v>30025</v>
      </c>
      <c r="BB609" s="4">
        <v>0</v>
      </c>
      <c r="BC609" s="4">
        <v>3274</v>
      </c>
      <c r="BD609" s="4">
        <v>234</v>
      </c>
      <c r="BE609" s="4">
        <v>0</v>
      </c>
      <c r="BF609" s="4"/>
      <c r="BG609" s="4">
        <v>0</v>
      </c>
      <c r="BH609" s="4">
        <v>0</v>
      </c>
      <c r="BI609" s="4"/>
      <c r="BJ609" s="4">
        <v>181110</v>
      </c>
      <c r="BK609" s="4">
        <v>1549</v>
      </c>
      <c r="BL609" s="4">
        <v>1040</v>
      </c>
      <c r="BM609" s="4">
        <v>1725</v>
      </c>
      <c r="BN609" s="4">
        <v>4236</v>
      </c>
      <c r="BO609" s="4">
        <v>7285</v>
      </c>
      <c r="BP609" s="4">
        <v>8009</v>
      </c>
      <c r="BQ609" s="4">
        <v>1147</v>
      </c>
      <c r="BR609" s="4">
        <v>1527</v>
      </c>
      <c r="BS609" s="4"/>
      <c r="BT609" s="4">
        <v>342</v>
      </c>
      <c r="BU609" s="4"/>
      <c r="BV609" s="4">
        <v>522</v>
      </c>
      <c r="BW609" s="4">
        <v>158</v>
      </c>
      <c r="BX609" s="4">
        <v>2864</v>
      </c>
      <c r="BY609" s="4">
        <v>1793</v>
      </c>
      <c r="BZ609" s="4"/>
      <c r="CA609" s="4">
        <v>1676</v>
      </c>
      <c r="CB609" s="4">
        <v>2574</v>
      </c>
      <c r="CC609" s="4"/>
      <c r="CD609" s="4"/>
      <c r="CE609" s="4">
        <v>2332</v>
      </c>
      <c r="CF609" s="4">
        <v>3093</v>
      </c>
      <c r="CG609" s="4">
        <v>427</v>
      </c>
      <c r="CH609" s="4">
        <v>289</v>
      </c>
      <c r="CI609" s="4">
        <v>51670</v>
      </c>
      <c r="CJ609" s="4"/>
      <c r="CK609" s="4">
        <v>22743</v>
      </c>
      <c r="CL609" s="4">
        <v>9958</v>
      </c>
      <c r="CM609" s="4"/>
      <c r="CN609" s="4">
        <v>953292</v>
      </c>
      <c r="CO609" s="4">
        <v>645223</v>
      </c>
      <c r="CP609" s="4">
        <v>308069</v>
      </c>
    </row>
    <row r="610" spans="1:94" x14ac:dyDescent="0.35">
      <c r="A610" s="7" t="s">
        <v>14</v>
      </c>
      <c r="B610" s="4">
        <v>221543</v>
      </c>
      <c r="C610" s="4">
        <v>9213</v>
      </c>
      <c r="D610" s="4">
        <v>389</v>
      </c>
      <c r="E610" s="4">
        <v>6880</v>
      </c>
      <c r="F610" s="4">
        <v>12305</v>
      </c>
      <c r="G610" s="4">
        <v>14749</v>
      </c>
      <c r="H610" s="4">
        <v>22331</v>
      </c>
      <c r="I610" s="4">
        <v>5785</v>
      </c>
      <c r="J610" s="4">
        <v>1558</v>
      </c>
      <c r="K610" s="4"/>
      <c r="L610" s="4">
        <v>8485</v>
      </c>
      <c r="M610" s="4"/>
      <c r="N610" s="4">
        <v>5613</v>
      </c>
      <c r="O610" s="4">
        <v>166</v>
      </c>
      <c r="P610" s="4">
        <v>2219</v>
      </c>
      <c r="Q610" s="4">
        <v>13270</v>
      </c>
      <c r="R610" s="4"/>
      <c r="S610" s="4">
        <v>2202</v>
      </c>
      <c r="T610" s="4">
        <v>4548</v>
      </c>
      <c r="U610" s="4">
        <v>554</v>
      </c>
      <c r="V610" s="4"/>
      <c r="W610" s="4">
        <v>21200</v>
      </c>
      <c r="X610" s="4"/>
      <c r="Y610" s="4">
        <v>2665</v>
      </c>
      <c r="Z610" s="4">
        <v>412</v>
      </c>
      <c r="AA610" s="4"/>
      <c r="AB610" s="4"/>
      <c r="AC610" s="4"/>
      <c r="AD610" s="4"/>
      <c r="AE610" s="4"/>
      <c r="AF610" s="4">
        <v>168994</v>
      </c>
      <c r="AG610" s="4">
        <v>8711</v>
      </c>
      <c r="AH610" s="4">
        <v>383</v>
      </c>
      <c r="AI610" s="4">
        <v>6100</v>
      </c>
      <c r="AJ610" s="4">
        <v>10818</v>
      </c>
      <c r="AK610" s="4">
        <v>11548</v>
      </c>
      <c r="AL610" s="4">
        <v>18171</v>
      </c>
      <c r="AM610" s="4">
        <v>5353</v>
      </c>
      <c r="AN610" s="4">
        <v>1219</v>
      </c>
      <c r="AO610" s="4"/>
      <c r="AP610" s="4">
        <v>8203</v>
      </c>
      <c r="AQ610" s="4"/>
      <c r="AR610" s="4">
        <v>5513</v>
      </c>
      <c r="AS610" s="4">
        <v>145</v>
      </c>
      <c r="AT610" s="4">
        <v>1704</v>
      </c>
      <c r="AU610" s="4">
        <v>12923</v>
      </c>
      <c r="AV610" s="4"/>
      <c r="AW610" s="4">
        <v>1716</v>
      </c>
      <c r="AX610" s="4">
        <v>3356</v>
      </c>
      <c r="AY610" s="4">
        <v>549</v>
      </c>
      <c r="AZ610" s="4"/>
      <c r="BA610" s="4">
        <v>20535</v>
      </c>
      <c r="BB610" s="4"/>
      <c r="BC610" s="4">
        <v>2550</v>
      </c>
      <c r="BD610" s="4">
        <v>328</v>
      </c>
      <c r="BE610" s="4"/>
      <c r="BF610" s="4"/>
      <c r="BG610" s="4"/>
      <c r="BH610" s="4"/>
      <c r="BI610" s="4"/>
      <c r="BJ610" s="4">
        <v>52549</v>
      </c>
      <c r="BK610" s="4">
        <v>502</v>
      </c>
      <c r="BL610" s="4">
        <v>6</v>
      </c>
      <c r="BM610" s="4">
        <v>780</v>
      </c>
      <c r="BN610" s="4">
        <v>1487</v>
      </c>
      <c r="BO610" s="4">
        <v>3201</v>
      </c>
      <c r="BP610" s="4">
        <v>4160</v>
      </c>
      <c r="BQ610" s="4">
        <v>432</v>
      </c>
      <c r="BR610" s="4">
        <v>339</v>
      </c>
      <c r="BS610" s="4"/>
      <c r="BT610" s="4">
        <v>282</v>
      </c>
      <c r="BU610" s="4"/>
      <c r="BV610" s="4">
        <v>100</v>
      </c>
      <c r="BW610" s="4">
        <v>21</v>
      </c>
      <c r="BX610" s="4">
        <v>515</v>
      </c>
      <c r="BY610" s="4">
        <v>347</v>
      </c>
      <c r="BZ610" s="4"/>
      <c r="CA610" s="4">
        <v>486</v>
      </c>
      <c r="CB610" s="4">
        <v>1192</v>
      </c>
      <c r="CC610" s="4">
        <v>5</v>
      </c>
      <c r="CD610" s="4"/>
      <c r="CE610" s="4">
        <v>665</v>
      </c>
      <c r="CF610" s="4"/>
      <c r="CG610" s="4">
        <v>115</v>
      </c>
      <c r="CH610" s="4">
        <v>84</v>
      </c>
      <c r="CI610" s="4"/>
      <c r="CJ610" s="4"/>
      <c r="CK610" s="4"/>
      <c r="CL610" s="4"/>
      <c r="CM610" s="4"/>
      <c r="CN610" s="4">
        <v>356087</v>
      </c>
      <c r="CO610" s="4">
        <v>288819</v>
      </c>
      <c r="CP610" s="4">
        <v>67268</v>
      </c>
    </row>
    <row r="611" spans="1:94" x14ac:dyDescent="0.35">
      <c r="A611" s="7" t="s">
        <v>8</v>
      </c>
      <c r="B611" s="4">
        <v>1339161</v>
      </c>
      <c r="C611" s="4">
        <v>58936</v>
      </c>
      <c r="D611" s="4">
        <v>22821</v>
      </c>
      <c r="E611" s="4">
        <v>63367</v>
      </c>
      <c r="F611" s="4">
        <v>53418</v>
      </c>
      <c r="G611" s="4">
        <v>90735</v>
      </c>
      <c r="H611" s="4">
        <v>87901</v>
      </c>
      <c r="I611" s="4">
        <v>49325</v>
      </c>
      <c r="J611" s="4">
        <v>24775</v>
      </c>
      <c r="K611" s="4">
        <v>8</v>
      </c>
      <c r="L611" s="4">
        <v>100083</v>
      </c>
      <c r="M611" s="4">
        <v>35186</v>
      </c>
      <c r="N611" s="4">
        <v>77018</v>
      </c>
      <c r="O611" s="4">
        <v>632</v>
      </c>
      <c r="P611" s="4">
        <v>29078</v>
      </c>
      <c r="Q611" s="4">
        <v>83766</v>
      </c>
      <c r="R611" s="4"/>
      <c r="S611" s="4">
        <v>20108</v>
      </c>
      <c r="T611" s="4">
        <v>17916</v>
      </c>
      <c r="U611" s="4"/>
      <c r="V611" s="4"/>
      <c r="W611" s="4">
        <v>97639</v>
      </c>
      <c r="X611" s="4"/>
      <c r="Y611" s="4">
        <v>9231</v>
      </c>
      <c r="Z611" s="4">
        <v>1828</v>
      </c>
      <c r="AA611" s="4">
        <v>25545</v>
      </c>
      <c r="AB611" s="4"/>
      <c r="AC611" s="4">
        <v>1227</v>
      </c>
      <c r="AD611" s="4"/>
      <c r="AE611" s="4"/>
      <c r="AF611" s="4">
        <v>906298</v>
      </c>
      <c r="AG611" s="4">
        <v>52607</v>
      </c>
      <c r="AH611" s="4">
        <v>20681</v>
      </c>
      <c r="AI611" s="4">
        <v>53401</v>
      </c>
      <c r="AJ611" s="4">
        <v>45568</v>
      </c>
      <c r="AK611" s="4">
        <v>72282</v>
      </c>
      <c r="AL611" s="4">
        <v>73431</v>
      </c>
      <c r="AM611" s="4">
        <v>44274</v>
      </c>
      <c r="AN611" s="4">
        <v>19607</v>
      </c>
      <c r="AO611" s="4">
        <v>8</v>
      </c>
      <c r="AP611" s="4">
        <v>90182</v>
      </c>
      <c r="AQ611" s="4">
        <v>34142</v>
      </c>
      <c r="AR611" s="4">
        <v>73564</v>
      </c>
      <c r="AS611" s="4">
        <v>487</v>
      </c>
      <c r="AT611" s="4">
        <v>23018</v>
      </c>
      <c r="AU611" s="4">
        <v>78575</v>
      </c>
      <c r="AV611" s="4"/>
      <c r="AW611" s="4">
        <v>14571</v>
      </c>
      <c r="AX611" s="4">
        <v>9391</v>
      </c>
      <c r="AY611" s="4"/>
      <c r="AZ611" s="4"/>
      <c r="BA611" s="4">
        <v>92043</v>
      </c>
      <c r="BB611" s="4"/>
      <c r="BC611" s="4">
        <v>8254</v>
      </c>
      <c r="BD611" s="4">
        <v>1325</v>
      </c>
      <c r="BE611" s="4">
        <v>16307</v>
      </c>
      <c r="BF611" s="4"/>
      <c r="BG611" s="4">
        <v>0</v>
      </c>
      <c r="BH611" s="4"/>
      <c r="BI611" s="4"/>
      <c r="BJ611" s="4">
        <v>432863</v>
      </c>
      <c r="BK611" s="4">
        <v>6329</v>
      </c>
      <c r="BL611" s="4">
        <v>2140</v>
      </c>
      <c r="BM611" s="4">
        <v>9966</v>
      </c>
      <c r="BN611" s="4">
        <v>7850</v>
      </c>
      <c r="BO611" s="4">
        <v>18453</v>
      </c>
      <c r="BP611" s="4">
        <v>14470</v>
      </c>
      <c r="BQ611" s="4">
        <v>5051</v>
      </c>
      <c r="BR611" s="4">
        <v>5168</v>
      </c>
      <c r="BS611" s="4">
        <v>0</v>
      </c>
      <c r="BT611" s="4">
        <v>9901</v>
      </c>
      <c r="BU611" s="4">
        <v>1044</v>
      </c>
      <c r="BV611" s="4">
        <v>3454</v>
      </c>
      <c r="BW611" s="4">
        <v>145</v>
      </c>
      <c r="BX611" s="4">
        <v>6060</v>
      </c>
      <c r="BY611" s="4">
        <v>5191</v>
      </c>
      <c r="BZ611" s="4"/>
      <c r="CA611" s="4">
        <v>5537</v>
      </c>
      <c r="CB611" s="4">
        <v>8525</v>
      </c>
      <c r="CC611" s="4"/>
      <c r="CD611" s="4"/>
      <c r="CE611" s="4">
        <v>5596</v>
      </c>
      <c r="CF611" s="4"/>
      <c r="CG611" s="4">
        <v>977</v>
      </c>
      <c r="CH611" s="4">
        <v>503</v>
      </c>
      <c r="CI611" s="4">
        <v>9238</v>
      </c>
      <c r="CJ611" s="4"/>
      <c r="CK611" s="4">
        <v>1227</v>
      </c>
      <c r="CL611" s="4"/>
      <c r="CM611" s="4"/>
      <c r="CN611" s="4">
        <v>2289704</v>
      </c>
      <c r="CO611" s="4">
        <v>1730016</v>
      </c>
      <c r="CP611" s="4">
        <v>559688</v>
      </c>
    </row>
    <row r="612" spans="1:94" x14ac:dyDescent="0.35">
      <c r="A612" s="3" t="s">
        <v>32</v>
      </c>
      <c r="B612" s="4">
        <v>21004704</v>
      </c>
      <c r="C612" s="4">
        <v>930364</v>
      </c>
      <c r="D612" s="4">
        <v>197426</v>
      </c>
      <c r="E612" s="4">
        <v>754984</v>
      </c>
      <c r="F612" s="4">
        <v>747657</v>
      </c>
      <c r="G612" s="4">
        <v>1118950</v>
      </c>
      <c r="H612" s="4">
        <v>866783</v>
      </c>
      <c r="I612" s="4">
        <v>596106</v>
      </c>
      <c r="J612" s="4">
        <v>311704</v>
      </c>
      <c r="K612" s="4">
        <v>40918</v>
      </c>
      <c r="L612" s="4">
        <v>897085</v>
      </c>
      <c r="M612" s="4">
        <v>172053</v>
      </c>
      <c r="N612" s="4">
        <v>961465</v>
      </c>
      <c r="O612" s="4">
        <v>37119</v>
      </c>
      <c r="P612" s="4">
        <v>423867</v>
      </c>
      <c r="Q612" s="4">
        <v>1367283</v>
      </c>
      <c r="R612" s="4">
        <v>3190</v>
      </c>
      <c r="S612" s="4">
        <v>209227</v>
      </c>
      <c r="T612" s="4">
        <v>225079</v>
      </c>
      <c r="U612" s="4">
        <v>1755</v>
      </c>
      <c r="V612" s="4">
        <v>2891</v>
      </c>
      <c r="W612" s="4">
        <v>1662333</v>
      </c>
      <c r="X612" s="4">
        <v>12144</v>
      </c>
      <c r="Y612" s="4">
        <v>142208</v>
      </c>
      <c r="Z612" s="4">
        <v>26216</v>
      </c>
      <c r="AA612" s="4">
        <v>1002269</v>
      </c>
      <c r="AB612" s="4"/>
      <c r="AC612" s="4">
        <v>110959</v>
      </c>
      <c r="AD612" s="4"/>
      <c r="AE612" s="4"/>
      <c r="AF612" s="4">
        <v>16692323</v>
      </c>
      <c r="AG612" s="4">
        <v>870934</v>
      </c>
      <c r="AH612" s="4">
        <v>182526</v>
      </c>
      <c r="AI612" s="4">
        <v>682031</v>
      </c>
      <c r="AJ612" s="4">
        <v>651692</v>
      </c>
      <c r="AK612" s="4">
        <v>941572</v>
      </c>
      <c r="AL612" s="4">
        <v>753454</v>
      </c>
      <c r="AM612" s="4">
        <v>555081</v>
      </c>
      <c r="AN612" s="4">
        <v>265996</v>
      </c>
      <c r="AO612" s="4">
        <v>31447</v>
      </c>
      <c r="AP612" s="4">
        <v>857059</v>
      </c>
      <c r="AQ612" s="4">
        <v>168663</v>
      </c>
      <c r="AR612" s="4">
        <v>926005</v>
      </c>
      <c r="AS612" s="4">
        <v>35279</v>
      </c>
      <c r="AT612" s="4">
        <v>361848</v>
      </c>
      <c r="AU612" s="4">
        <v>1311780</v>
      </c>
      <c r="AV612" s="4">
        <v>2974</v>
      </c>
      <c r="AW612" s="4">
        <v>167940</v>
      </c>
      <c r="AX612" s="4">
        <v>162192</v>
      </c>
      <c r="AY612" s="4">
        <v>1747</v>
      </c>
      <c r="AZ612" s="4">
        <v>2655</v>
      </c>
      <c r="BA612" s="4">
        <v>1598393</v>
      </c>
      <c r="BB612" s="4">
        <v>0</v>
      </c>
      <c r="BC612" s="4">
        <v>125224</v>
      </c>
      <c r="BD612" s="4">
        <v>18396</v>
      </c>
      <c r="BE612" s="4">
        <v>102156</v>
      </c>
      <c r="BF612" s="4"/>
      <c r="BG612" s="4">
        <v>345</v>
      </c>
      <c r="BH612" s="4"/>
      <c r="BI612" s="4"/>
      <c r="BJ612" s="4">
        <v>4312381</v>
      </c>
      <c r="BK612" s="4">
        <v>59430</v>
      </c>
      <c r="BL612" s="4">
        <v>14900</v>
      </c>
      <c r="BM612" s="4">
        <v>72953</v>
      </c>
      <c r="BN612" s="4">
        <v>95965</v>
      </c>
      <c r="BO612" s="4">
        <v>177378</v>
      </c>
      <c r="BP612" s="4">
        <v>113329</v>
      </c>
      <c r="BQ612" s="4">
        <v>41025</v>
      </c>
      <c r="BR612" s="4">
        <v>45708</v>
      </c>
      <c r="BS612" s="4">
        <v>9471</v>
      </c>
      <c r="BT612" s="4">
        <v>40026</v>
      </c>
      <c r="BU612" s="4">
        <v>3390</v>
      </c>
      <c r="BV612" s="4">
        <v>35460</v>
      </c>
      <c r="BW612" s="4">
        <v>1840</v>
      </c>
      <c r="BX612" s="4">
        <v>62019</v>
      </c>
      <c r="BY612" s="4">
        <v>55503</v>
      </c>
      <c r="BZ612" s="4">
        <v>216</v>
      </c>
      <c r="CA612" s="4">
        <v>41287</v>
      </c>
      <c r="CB612" s="4">
        <v>62887</v>
      </c>
      <c r="CC612" s="4">
        <v>8</v>
      </c>
      <c r="CD612" s="4">
        <v>236</v>
      </c>
      <c r="CE612" s="4">
        <v>63940</v>
      </c>
      <c r="CF612" s="4">
        <v>12144</v>
      </c>
      <c r="CG612" s="4">
        <v>16984</v>
      </c>
      <c r="CH612" s="4">
        <v>7820</v>
      </c>
      <c r="CI612" s="4">
        <v>900113</v>
      </c>
      <c r="CJ612" s="4"/>
      <c r="CK612" s="4">
        <v>110614</v>
      </c>
      <c r="CL612" s="4"/>
      <c r="CM612" s="4"/>
      <c r="CN612" s="4">
        <v>33826739</v>
      </c>
      <c r="CO612" s="4">
        <v>27469712</v>
      </c>
      <c r="CP612" s="4">
        <v>6357027</v>
      </c>
    </row>
    <row r="613" spans="1:94" x14ac:dyDescent="0.35">
      <c r="A613" s="6" t="s">
        <v>54</v>
      </c>
      <c r="B613" s="4">
        <v>6836502</v>
      </c>
      <c r="C613" s="4">
        <v>297875</v>
      </c>
      <c r="D613" s="4">
        <v>60777</v>
      </c>
      <c r="E613" s="4">
        <v>242931</v>
      </c>
      <c r="F613" s="4">
        <v>248371</v>
      </c>
      <c r="G613" s="4">
        <v>367457</v>
      </c>
      <c r="H613" s="4">
        <v>270794</v>
      </c>
      <c r="I613" s="4">
        <v>196413</v>
      </c>
      <c r="J613" s="4">
        <v>103002</v>
      </c>
      <c r="K613" s="4">
        <v>13315</v>
      </c>
      <c r="L613" s="4">
        <v>281826</v>
      </c>
      <c r="M613" s="4">
        <v>53373</v>
      </c>
      <c r="N613" s="4">
        <v>309309</v>
      </c>
      <c r="O613" s="4">
        <v>11530</v>
      </c>
      <c r="P613" s="4">
        <v>139428</v>
      </c>
      <c r="Q613" s="4">
        <v>425970</v>
      </c>
      <c r="R613" s="4">
        <v>1026</v>
      </c>
      <c r="S613" s="4">
        <v>68206</v>
      </c>
      <c r="T613" s="4">
        <v>73880</v>
      </c>
      <c r="U613" s="4">
        <v>509</v>
      </c>
      <c r="V613" s="4">
        <v>722</v>
      </c>
      <c r="W613" s="4">
        <v>510440</v>
      </c>
      <c r="X613" s="4">
        <v>3492</v>
      </c>
      <c r="Y613" s="4">
        <v>47641</v>
      </c>
      <c r="Z613" s="4">
        <v>8971</v>
      </c>
      <c r="AA613" s="4">
        <v>323193</v>
      </c>
      <c r="AB613" s="4"/>
      <c r="AC613" s="4">
        <v>33702</v>
      </c>
      <c r="AD613" s="4"/>
      <c r="AE613" s="4"/>
      <c r="AF613" s="4">
        <v>5624287</v>
      </c>
      <c r="AG613" s="4">
        <v>280049</v>
      </c>
      <c r="AH613" s="4">
        <v>56727</v>
      </c>
      <c r="AI613" s="4">
        <v>220961</v>
      </c>
      <c r="AJ613" s="4">
        <v>219490</v>
      </c>
      <c r="AK613" s="4">
        <v>315934</v>
      </c>
      <c r="AL613" s="4">
        <v>242025</v>
      </c>
      <c r="AM613" s="4">
        <v>183842</v>
      </c>
      <c r="AN613" s="4">
        <v>89191</v>
      </c>
      <c r="AO613" s="4">
        <v>10566</v>
      </c>
      <c r="AP613" s="4">
        <v>268655</v>
      </c>
      <c r="AQ613" s="4">
        <v>52441</v>
      </c>
      <c r="AR613" s="4">
        <v>298009</v>
      </c>
      <c r="AS613" s="4">
        <v>10958</v>
      </c>
      <c r="AT613" s="4">
        <v>120224</v>
      </c>
      <c r="AU613" s="4">
        <v>409623</v>
      </c>
      <c r="AV613" s="4">
        <v>969</v>
      </c>
      <c r="AW613" s="4">
        <v>55970</v>
      </c>
      <c r="AX613" s="4">
        <v>56791</v>
      </c>
      <c r="AY613" s="4">
        <v>505</v>
      </c>
      <c r="AZ613" s="4">
        <v>618</v>
      </c>
      <c r="BA613" s="4">
        <v>492430</v>
      </c>
      <c r="BB613" s="4">
        <v>0</v>
      </c>
      <c r="BC613" s="4">
        <v>42830</v>
      </c>
      <c r="BD613" s="4">
        <v>6843</v>
      </c>
      <c r="BE613" s="4">
        <v>29052</v>
      </c>
      <c r="BF613" s="4"/>
      <c r="BG613" s="4">
        <v>128</v>
      </c>
      <c r="BH613" s="4"/>
      <c r="BI613" s="4"/>
      <c r="BJ613" s="4">
        <v>1212215</v>
      </c>
      <c r="BK613" s="4">
        <v>17826</v>
      </c>
      <c r="BL613" s="4">
        <v>4050</v>
      </c>
      <c r="BM613" s="4">
        <v>21970</v>
      </c>
      <c r="BN613" s="4">
        <v>28881</v>
      </c>
      <c r="BO613" s="4">
        <v>51523</v>
      </c>
      <c r="BP613" s="4">
        <v>28769</v>
      </c>
      <c r="BQ613" s="4">
        <v>12571</v>
      </c>
      <c r="BR613" s="4">
        <v>13811</v>
      </c>
      <c r="BS613" s="4">
        <v>2749</v>
      </c>
      <c r="BT613" s="4">
        <v>13171</v>
      </c>
      <c r="BU613" s="4">
        <v>932</v>
      </c>
      <c r="BV613" s="4">
        <v>11300</v>
      </c>
      <c r="BW613" s="4">
        <v>572</v>
      </c>
      <c r="BX613" s="4">
        <v>19204</v>
      </c>
      <c r="BY613" s="4">
        <v>16347</v>
      </c>
      <c r="BZ613" s="4">
        <v>57</v>
      </c>
      <c r="CA613" s="4">
        <v>12236</v>
      </c>
      <c r="CB613" s="4">
        <v>17089</v>
      </c>
      <c r="CC613" s="4">
        <v>4</v>
      </c>
      <c r="CD613" s="4">
        <v>104</v>
      </c>
      <c r="CE613" s="4">
        <v>18010</v>
      </c>
      <c r="CF613" s="4">
        <v>3492</v>
      </c>
      <c r="CG613" s="4">
        <v>4811</v>
      </c>
      <c r="CH613" s="4">
        <v>2128</v>
      </c>
      <c r="CI613" s="4">
        <v>294141</v>
      </c>
      <c r="CJ613" s="4"/>
      <c r="CK613" s="4">
        <v>33574</v>
      </c>
      <c r="CL613" s="4"/>
      <c r="CM613" s="4"/>
      <c r="CN613" s="4">
        <v>10930655</v>
      </c>
      <c r="CO613" s="4">
        <v>9089118</v>
      </c>
      <c r="CP613" s="4">
        <v>1841537</v>
      </c>
    </row>
    <row r="614" spans="1:94" x14ac:dyDescent="0.35">
      <c r="A614" s="7" t="s">
        <v>12</v>
      </c>
      <c r="B614" s="4">
        <v>274286</v>
      </c>
      <c r="C614" s="4">
        <v>10066</v>
      </c>
      <c r="D614" s="4">
        <v>768</v>
      </c>
      <c r="E614" s="4">
        <v>5319</v>
      </c>
      <c r="F614" s="4">
        <v>8679</v>
      </c>
      <c r="G614" s="4">
        <v>12601</v>
      </c>
      <c r="H614" s="4">
        <v>8680</v>
      </c>
      <c r="I614" s="4">
        <v>6726</v>
      </c>
      <c r="J614" s="4">
        <v>3485</v>
      </c>
      <c r="K614" s="4">
        <v>190</v>
      </c>
      <c r="L614" s="4">
        <v>7088</v>
      </c>
      <c r="M614" s="4"/>
      <c r="N614" s="4">
        <v>8896</v>
      </c>
      <c r="O614" s="4">
        <v>740</v>
      </c>
      <c r="P614" s="4">
        <v>5244</v>
      </c>
      <c r="Q614" s="4">
        <v>14988</v>
      </c>
      <c r="R614" s="4"/>
      <c r="S614" s="4">
        <v>3304</v>
      </c>
      <c r="T614" s="4">
        <v>2610</v>
      </c>
      <c r="U614" s="4"/>
      <c r="V614" s="4"/>
      <c r="W614" s="4">
        <v>15958</v>
      </c>
      <c r="X614" s="4"/>
      <c r="Y614" s="4">
        <v>928</v>
      </c>
      <c r="Z614" s="4"/>
      <c r="AA614" s="4"/>
      <c r="AB614" s="4"/>
      <c r="AC614" s="4"/>
      <c r="AD614" s="4"/>
      <c r="AE614" s="4"/>
      <c r="AF614" s="4">
        <v>242231</v>
      </c>
      <c r="AG614" s="4">
        <v>9584</v>
      </c>
      <c r="AH614" s="4">
        <v>735</v>
      </c>
      <c r="AI614" s="4">
        <v>4974</v>
      </c>
      <c r="AJ614" s="4">
        <v>8127</v>
      </c>
      <c r="AK614" s="4">
        <v>11316</v>
      </c>
      <c r="AL614" s="4">
        <v>7849</v>
      </c>
      <c r="AM614" s="4">
        <v>6476</v>
      </c>
      <c r="AN614" s="4">
        <v>3105</v>
      </c>
      <c r="AO614" s="4">
        <v>164</v>
      </c>
      <c r="AP614" s="4">
        <v>6943</v>
      </c>
      <c r="AQ614" s="4"/>
      <c r="AR614" s="4">
        <v>6675</v>
      </c>
      <c r="AS614" s="4">
        <v>711</v>
      </c>
      <c r="AT614" s="4">
        <v>4256</v>
      </c>
      <c r="AU614" s="4">
        <v>14638</v>
      </c>
      <c r="AV614" s="4"/>
      <c r="AW614" s="4">
        <v>2933</v>
      </c>
      <c r="AX614" s="4">
        <v>2222</v>
      </c>
      <c r="AY614" s="4"/>
      <c r="AZ614" s="4"/>
      <c r="BA614" s="4">
        <v>15676</v>
      </c>
      <c r="BB614" s="4"/>
      <c r="BC614" s="4">
        <v>905</v>
      </c>
      <c r="BD614" s="4"/>
      <c r="BE614" s="4"/>
      <c r="BF614" s="4"/>
      <c r="BG614" s="4"/>
      <c r="BH614" s="4"/>
      <c r="BI614" s="4"/>
      <c r="BJ614" s="4">
        <v>32055</v>
      </c>
      <c r="BK614" s="4">
        <v>482</v>
      </c>
      <c r="BL614" s="4">
        <v>33</v>
      </c>
      <c r="BM614" s="4">
        <v>345</v>
      </c>
      <c r="BN614" s="4">
        <v>552</v>
      </c>
      <c r="BO614" s="4">
        <v>1285</v>
      </c>
      <c r="BP614" s="4">
        <v>831</v>
      </c>
      <c r="BQ614" s="4">
        <v>250</v>
      </c>
      <c r="BR614" s="4">
        <v>380</v>
      </c>
      <c r="BS614" s="4">
        <v>26</v>
      </c>
      <c r="BT614" s="4">
        <v>145</v>
      </c>
      <c r="BU614" s="4"/>
      <c r="BV614" s="4">
        <v>2221</v>
      </c>
      <c r="BW614" s="4">
        <v>29</v>
      </c>
      <c r="BX614" s="4">
        <v>988</v>
      </c>
      <c r="BY614" s="4">
        <v>350</v>
      </c>
      <c r="BZ614" s="4"/>
      <c r="CA614" s="4">
        <v>371</v>
      </c>
      <c r="CB614" s="4">
        <v>388</v>
      </c>
      <c r="CC614" s="4"/>
      <c r="CD614" s="4"/>
      <c r="CE614" s="4">
        <v>282</v>
      </c>
      <c r="CF614" s="4"/>
      <c r="CG614" s="4">
        <v>23</v>
      </c>
      <c r="CH614" s="4"/>
      <c r="CI614" s="4"/>
      <c r="CJ614" s="4"/>
      <c r="CK614" s="4"/>
      <c r="CL614" s="4"/>
      <c r="CM614" s="4"/>
      <c r="CN614" s="4">
        <v>390556</v>
      </c>
      <c r="CO614" s="4">
        <v>349520</v>
      </c>
      <c r="CP614" s="4">
        <v>41036</v>
      </c>
    </row>
    <row r="615" spans="1:94" x14ac:dyDescent="0.35">
      <c r="A615" s="7" t="s">
        <v>10</v>
      </c>
      <c r="B615" s="4">
        <v>417068</v>
      </c>
      <c r="C615" s="4">
        <v>20642</v>
      </c>
      <c r="D615" s="4">
        <v>2947</v>
      </c>
      <c r="E615" s="4">
        <v>13401</v>
      </c>
      <c r="F615" s="4">
        <v>16477</v>
      </c>
      <c r="G615" s="4">
        <v>26917</v>
      </c>
      <c r="H615" s="4">
        <v>15953</v>
      </c>
      <c r="I615" s="4">
        <v>17171</v>
      </c>
      <c r="J615" s="4">
        <v>5712</v>
      </c>
      <c r="K615" s="4">
        <v>59</v>
      </c>
      <c r="L615" s="4">
        <v>10323</v>
      </c>
      <c r="M615" s="4">
        <v>9201</v>
      </c>
      <c r="N615" s="4">
        <v>17495</v>
      </c>
      <c r="O615" s="4">
        <v>2197</v>
      </c>
      <c r="P615" s="4">
        <v>8845</v>
      </c>
      <c r="Q615" s="4">
        <v>32730</v>
      </c>
      <c r="R615" s="4">
        <v>521</v>
      </c>
      <c r="S615" s="4">
        <v>4096</v>
      </c>
      <c r="T615" s="4">
        <v>5865</v>
      </c>
      <c r="U615" s="4"/>
      <c r="V615" s="4"/>
      <c r="W615" s="4">
        <v>29059</v>
      </c>
      <c r="X615" s="4"/>
      <c r="Y615" s="4">
        <v>2747</v>
      </c>
      <c r="Z615" s="4">
        <v>719</v>
      </c>
      <c r="AA615" s="4">
        <v>43776</v>
      </c>
      <c r="AB615" s="4"/>
      <c r="AC615" s="4"/>
      <c r="AD615" s="4"/>
      <c r="AE615" s="4"/>
      <c r="AF615" s="4">
        <v>346193</v>
      </c>
      <c r="AG615" s="4">
        <v>19956</v>
      </c>
      <c r="AH615" s="4">
        <v>2819</v>
      </c>
      <c r="AI615" s="4">
        <v>12259</v>
      </c>
      <c r="AJ615" s="4">
        <v>14833</v>
      </c>
      <c r="AK615" s="4">
        <v>22436</v>
      </c>
      <c r="AL615" s="4">
        <v>14152</v>
      </c>
      <c r="AM615" s="4">
        <v>16201</v>
      </c>
      <c r="AN615" s="4">
        <v>5031</v>
      </c>
      <c r="AO615" s="4">
        <v>35</v>
      </c>
      <c r="AP615" s="4">
        <v>10015</v>
      </c>
      <c r="AQ615" s="4">
        <v>9112</v>
      </c>
      <c r="AR615" s="4">
        <v>17084</v>
      </c>
      <c r="AS615" s="4">
        <v>2112</v>
      </c>
      <c r="AT615" s="4">
        <v>7846</v>
      </c>
      <c r="AU615" s="4">
        <v>31607</v>
      </c>
      <c r="AV615" s="4">
        <v>498</v>
      </c>
      <c r="AW615" s="4">
        <v>3441</v>
      </c>
      <c r="AX615" s="4">
        <v>4321</v>
      </c>
      <c r="AY615" s="4"/>
      <c r="AZ615" s="4"/>
      <c r="BA615" s="4">
        <v>26994</v>
      </c>
      <c r="BB615" s="4"/>
      <c r="BC615" s="4">
        <v>2456</v>
      </c>
      <c r="BD615" s="4">
        <v>579</v>
      </c>
      <c r="BE615" s="4">
        <v>2339</v>
      </c>
      <c r="BF615" s="4"/>
      <c r="BG615" s="4"/>
      <c r="BH615" s="4"/>
      <c r="BI615" s="4"/>
      <c r="BJ615" s="4">
        <v>70875</v>
      </c>
      <c r="BK615" s="4">
        <v>686</v>
      </c>
      <c r="BL615" s="4">
        <v>128</v>
      </c>
      <c r="BM615" s="4">
        <v>1142</v>
      </c>
      <c r="BN615" s="4">
        <v>1644</v>
      </c>
      <c r="BO615" s="4">
        <v>4481</v>
      </c>
      <c r="BP615" s="4">
        <v>1801</v>
      </c>
      <c r="BQ615" s="4">
        <v>970</v>
      </c>
      <c r="BR615" s="4">
        <v>681</v>
      </c>
      <c r="BS615" s="4">
        <v>24</v>
      </c>
      <c r="BT615" s="4">
        <v>308</v>
      </c>
      <c r="BU615" s="4">
        <v>89</v>
      </c>
      <c r="BV615" s="4">
        <v>411</v>
      </c>
      <c r="BW615" s="4">
        <v>85</v>
      </c>
      <c r="BX615" s="4">
        <v>999</v>
      </c>
      <c r="BY615" s="4">
        <v>1123</v>
      </c>
      <c r="BZ615" s="4">
        <v>23</v>
      </c>
      <c r="CA615" s="4">
        <v>655</v>
      </c>
      <c r="CB615" s="4">
        <v>1544</v>
      </c>
      <c r="CC615" s="4"/>
      <c r="CD615" s="4"/>
      <c r="CE615" s="4">
        <v>2065</v>
      </c>
      <c r="CF615" s="4"/>
      <c r="CG615" s="4">
        <v>291</v>
      </c>
      <c r="CH615" s="4">
        <v>140</v>
      </c>
      <c r="CI615" s="4">
        <v>41437</v>
      </c>
      <c r="CJ615" s="4"/>
      <c r="CK615" s="4"/>
      <c r="CL615" s="4"/>
      <c r="CM615" s="4"/>
      <c r="CN615" s="4">
        <v>703921</v>
      </c>
      <c r="CO615" s="4">
        <v>572319</v>
      </c>
      <c r="CP615" s="4">
        <v>131602</v>
      </c>
    </row>
    <row r="616" spans="1:94" x14ac:dyDescent="0.35">
      <c r="A616" s="7" t="s">
        <v>16</v>
      </c>
      <c r="B616" s="4">
        <v>1434673</v>
      </c>
      <c r="C616" s="4">
        <v>58517</v>
      </c>
      <c r="D616" s="4">
        <v>15530</v>
      </c>
      <c r="E616" s="4">
        <v>30626</v>
      </c>
      <c r="F616" s="4">
        <v>37760</v>
      </c>
      <c r="G616" s="4">
        <v>55591</v>
      </c>
      <c r="H616" s="4">
        <v>26053</v>
      </c>
      <c r="I616" s="4">
        <v>33778</v>
      </c>
      <c r="J616" s="4">
        <v>16572</v>
      </c>
      <c r="K616" s="4">
        <v>3901</v>
      </c>
      <c r="L616" s="4">
        <v>53167</v>
      </c>
      <c r="M616" s="4"/>
      <c r="N616" s="4">
        <v>67881</v>
      </c>
      <c r="O616" s="4">
        <v>1010</v>
      </c>
      <c r="P616" s="4">
        <v>24352</v>
      </c>
      <c r="Q616" s="4">
        <v>67788</v>
      </c>
      <c r="R616" s="4"/>
      <c r="S616" s="4">
        <v>9624</v>
      </c>
      <c r="T616" s="4">
        <v>10915</v>
      </c>
      <c r="U616" s="4"/>
      <c r="V616" s="4"/>
      <c r="W616" s="4">
        <v>111873</v>
      </c>
      <c r="X616" s="4"/>
      <c r="Y616" s="4">
        <v>9842</v>
      </c>
      <c r="Z616" s="4">
        <v>2004</v>
      </c>
      <c r="AA616" s="4"/>
      <c r="AB616" s="4"/>
      <c r="AC616" s="4"/>
      <c r="AD616" s="4"/>
      <c r="AE616" s="4"/>
      <c r="AF616" s="4">
        <v>1211045</v>
      </c>
      <c r="AG616" s="4">
        <v>55220</v>
      </c>
      <c r="AH616" s="4">
        <v>14976</v>
      </c>
      <c r="AI616" s="4">
        <v>28362</v>
      </c>
      <c r="AJ616" s="4">
        <v>34397</v>
      </c>
      <c r="AK616" s="4">
        <v>49646</v>
      </c>
      <c r="AL616" s="4">
        <v>23867</v>
      </c>
      <c r="AM616" s="4">
        <v>32222</v>
      </c>
      <c r="AN616" s="4">
        <v>14698</v>
      </c>
      <c r="AO616" s="4">
        <v>3216</v>
      </c>
      <c r="AP616" s="4">
        <v>52363</v>
      </c>
      <c r="AQ616" s="4"/>
      <c r="AR616" s="4">
        <v>66440</v>
      </c>
      <c r="AS616" s="4">
        <v>987</v>
      </c>
      <c r="AT616" s="4">
        <v>20872</v>
      </c>
      <c r="AU616" s="4">
        <v>65547</v>
      </c>
      <c r="AV616" s="4"/>
      <c r="AW616" s="4">
        <v>7294</v>
      </c>
      <c r="AX616" s="4">
        <v>8774</v>
      </c>
      <c r="AY616" s="4"/>
      <c r="AZ616" s="4"/>
      <c r="BA616" s="4">
        <v>109559</v>
      </c>
      <c r="BB616" s="4"/>
      <c r="BC616" s="4">
        <v>9670</v>
      </c>
      <c r="BD616" s="4">
        <v>1513</v>
      </c>
      <c r="BE616" s="4"/>
      <c r="BF616" s="4"/>
      <c r="BG616" s="4"/>
      <c r="BH616" s="4"/>
      <c r="BI616" s="4"/>
      <c r="BJ616" s="4">
        <v>223628</v>
      </c>
      <c r="BK616" s="4">
        <v>3297</v>
      </c>
      <c r="BL616" s="4">
        <v>554</v>
      </c>
      <c r="BM616" s="4">
        <v>2264</v>
      </c>
      <c r="BN616" s="4">
        <v>3363</v>
      </c>
      <c r="BO616" s="4">
        <v>5945</v>
      </c>
      <c r="BP616" s="4">
        <v>2186</v>
      </c>
      <c r="BQ616" s="4">
        <v>1556</v>
      </c>
      <c r="BR616" s="4">
        <v>1874</v>
      </c>
      <c r="BS616" s="4">
        <v>685</v>
      </c>
      <c r="BT616" s="4">
        <v>804</v>
      </c>
      <c r="BU616" s="4"/>
      <c r="BV616" s="4">
        <v>1441</v>
      </c>
      <c r="BW616" s="4">
        <v>23</v>
      </c>
      <c r="BX616" s="4">
        <v>3480</v>
      </c>
      <c r="BY616" s="4">
        <v>2241</v>
      </c>
      <c r="BZ616" s="4"/>
      <c r="CA616" s="4">
        <v>2330</v>
      </c>
      <c r="CB616" s="4">
        <v>2141</v>
      </c>
      <c r="CC616" s="4"/>
      <c r="CD616" s="4"/>
      <c r="CE616" s="4">
        <v>2314</v>
      </c>
      <c r="CF616" s="4"/>
      <c r="CG616" s="4">
        <v>172</v>
      </c>
      <c r="CH616" s="4">
        <v>491</v>
      </c>
      <c r="CI616" s="4"/>
      <c r="CJ616" s="4"/>
      <c r="CK616" s="4"/>
      <c r="CL616" s="4"/>
      <c r="CM616" s="4"/>
      <c r="CN616" s="4">
        <v>2071457</v>
      </c>
      <c r="CO616" s="4">
        <v>1810668</v>
      </c>
      <c r="CP616" s="4">
        <v>260789</v>
      </c>
    </row>
    <row r="617" spans="1:94" x14ac:dyDescent="0.35">
      <c r="A617" s="7" t="s">
        <v>15</v>
      </c>
      <c r="B617" s="4">
        <v>1101271</v>
      </c>
      <c r="C617" s="4">
        <v>45585</v>
      </c>
      <c r="D617" s="4">
        <v>5112</v>
      </c>
      <c r="E617" s="4">
        <v>35478</v>
      </c>
      <c r="F617" s="4">
        <v>42305</v>
      </c>
      <c r="G617" s="4">
        <v>30717</v>
      </c>
      <c r="H617" s="4">
        <v>37486</v>
      </c>
      <c r="I617" s="4">
        <v>26030</v>
      </c>
      <c r="J617" s="4">
        <v>14670</v>
      </c>
      <c r="K617" s="4"/>
      <c r="L617" s="4">
        <v>29781</v>
      </c>
      <c r="M617" s="4"/>
      <c r="N617" s="4">
        <v>41613</v>
      </c>
      <c r="O617" s="4">
        <v>3777</v>
      </c>
      <c r="P617" s="4">
        <v>18011</v>
      </c>
      <c r="Q617" s="4">
        <v>68878</v>
      </c>
      <c r="R617" s="4"/>
      <c r="S617" s="4">
        <v>9624</v>
      </c>
      <c r="T617" s="4">
        <v>8298</v>
      </c>
      <c r="U617" s="4"/>
      <c r="V617" s="4">
        <v>722</v>
      </c>
      <c r="W617" s="4">
        <v>83043</v>
      </c>
      <c r="X617" s="4"/>
      <c r="Y617" s="4">
        <v>7808</v>
      </c>
      <c r="Z617" s="4">
        <v>1741</v>
      </c>
      <c r="AA617" s="4">
        <v>50041</v>
      </c>
      <c r="AB617" s="4"/>
      <c r="AC617" s="4"/>
      <c r="AD617" s="4"/>
      <c r="AE617" s="4"/>
      <c r="AF617" s="4">
        <v>918281</v>
      </c>
      <c r="AG617" s="4">
        <v>42812</v>
      </c>
      <c r="AH617" s="4">
        <v>4970</v>
      </c>
      <c r="AI617" s="4">
        <v>32696</v>
      </c>
      <c r="AJ617" s="4">
        <v>36335</v>
      </c>
      <c r="AK617" s="4">
        <v>26964</v>
      </c>
      <c r="AL617" s="4">
        <v>33371</v>
      </c>
      <c r="AM617" s="4">
        <v>24076</v>
      </c>
      <c r="AN617" s="4">
        <v>13119</v>
      </c>
      <c r="AO617" s="4"/>
      <c r="AP617" s="4">
        <v>29084</v>
      </c>
      <c r="AQ617" s="4"/>
      <c r="AR617" s="4">
        <v>40625</v>
      </c>
      <c r="AS617" s="4">
        <v>3638</v>
      </c>
      <c r="AT617" s="4">
        <v>15737</v>
      </c>
      <c r="AU617" s="4">
        <v>66737</v>
      </c>
      <c r="AV617" s="4"/>
      <c r="AW617" s="4">
        <v>8195</v>
      </c>
      <c r="AX617" s="4">
        <v>6934</v>
      </c>
      <c r="AY617" s="4"/>
      <c r="AZ617" s="4">
        <v>618</v>
      </c>
      <c r="BA617" s="4">
        <v>80834</v>
      </c>
      <c r="BB617" s="4"/>
      <c r="BC617" s="4">
        <v>5967</v>
      </c>
      <c r="BD617" s="4">
        <v>1147</v>
      </c>
      <c r="BE617" s="4">
        <v>3153</v>
      </c>
      <c r="BF617" s="4"/>
      <c r="BG617" s="4"/>
      <c r="BH617" s="4"/>
      <c r="BI617" s="4"/>
      <c r="BJ617" s="4">
        <v>182990</v>
      </c>
      <c r="BK617" s="4">
        <v>2773</v>
      </c>
      <c r="BL617" s="4">
        <v>142</v>
      </c>
      <c r="BM617" s="4">
        <v>2782</v>
      </c>
      <c r="BN617" s="4">
        <v>5970</v>
      </c>
      <c r="BO617" s="4">
        <v>3753</v>
      </c>
      <c r="BP617" s="4">
        <v>4115</v>
      </c>
      <c r="BQ617" s="4">
        <v>1954</v>
      </c>
      <c r="BR617" s="4">
        <v>1551</v>
      </c>
      <c r="BS617" s="4"/>
      <c r="BT617" s="4">
        <v>697</v>
      </c>
      <c r="BU617" s="4"/>
      <c r="BV617" s="4">
        <v>988</v>
      </c>
      <c r="BW617" s="4">
        <v>139</v>
      </c>
      <c r="BX617" s="4">
        <v>2274</v>
      </c>
      <c r="BY617" s="4">
        <v>2141</v>
      </c>
      <c r="BZ617" s="4"/>
      <c r="CA617" s="4">
        <v>1429</v>
      </c>
      <c r="CB617" s="4">
        <v>1364</v>
      </c>
      <c r="CC617" s="4"/>
      <c r="CD617" s="4">
        <v>104</v>
      </c>
      <c r="CE617" s="4">
        <v>2209</v>
      </c>
      <c r="CF617" s="4"/>
      <c r="CG617" s="4">
        <v>1841</v>
      </c>
      <c r="CH617" s="4">
        <v>594</v>
      </c>
      <c r="CI617" s="4">
        <v>46888</v>
      </c>
      <c r="CJ617" s="4"/>
      <c r="CK617" s="4"/>
      <c r="CL617" s="4"/>
      <c r="CM617" s="4"/>
      <c r="CN617" s="4">
        <v>1661991</v>
      </c>
      <c r="CO617" s="4">
        <v>1395293</v>
      </c>
      <c r="CP617" s="4">
        <v>266698</v>
      </c>
    </row>
    <row r="618" spans="1:94" x14ac:dyDescent="0.35">
      <c r="A618" s="7" t="s">
        <v>11</v>
      </c>
      <c r="B618" s="4">
        <v>409747</v>
      </c>
      <c r="C618" s="4">
        <v>17414</v>
      </c>
      <c r="D618" s="4">
        <v>3568</v>
      </c>
      <c r="E618" s="4">
        <v>19424</v>
      </c>
      <c r="F618" s="4">
        <v>15347</v>
      </c>
      <c r="G618" s="4">
        <v>21392</v>
      </c>
      <c r="H618" s="4">
        <v>18185</v>
      </c>
      <c r="I618" s="4">
        <v>9913</v>
      </c>
      <c r="J618" s="4">
        <v>5963</v>
      </c>
      <c r="K618" s="4"/>
      <c r="L618" s="4">
        <v>10228</v>
      </c>
      <c r="M618" s="4">
        <v>1385</v>
      </c>
      <c r="N618" s="4">
        <v>14031</v>
      </c>
      <c r="O618" s="4"/>
      <c r="P618" s="4">
        <v>10884</v>
      </c>
      <c r="Q618" s="4">
        <v>27317</v>
      </c>
      <c r="R618" s="4">
        <v>505</v>
      </c>
      <c r="S618" s="4">
        <v>4330</v>
      </c>
      <c r="T618" s="4">
        <v>4130</v>
      </c>
      <c r="U618" s="4"/>
      <c r="V618" s="4"/>
      <c r="W618" s="4">
        <v>27919</v>
      </c>
      <c r="X618" s="4"/>
      <c r="Y618" s="4">
        <v>67</v>
      </c>
      <c r="Z618" s="4">
        <v>458</v>
      </c>
      <c r="AA618" s="4">
        <v>108856</v>
      </c>
      <c r="AB618" s="4"/>
      <c r="AC618" s="4">
        <v>8157</v>
      </c>
      <c r="AD618" s="4"/>
      <c r="AE618" s="4"/>
      <c r="AF618" s="4">
        <v>327267</v>
      </c>
      <c r="AG618" s="4">
        <v>16095</v>
      </c>
      <c r="AH618" s="4">
        <v>3406</v>
      </c>
      <c r="AI618" s="4">
        <v>17684</v>
      </c>
      <c r="AJ618" s="4">
        <v>13512</v>
      </c>
      <c r="AK618" s="4">
        <v>15186</v>
      </c>
      <c r="AL618" s="4">
        <v>16388</v>
      </c>
      <c r="AM618" s="4">
        <v>9303</v>
      </c>
      <c r="AN618" s="4">
        <v>4516</v>
      </c>
      <c r="AO618" s="4"/>
      <c r="AP618" s="4">
        <v>9648</v>
      </c>
      <c r="AQ618" s="4">
        <v>1344</v>
      </c>
      <c r="AR618" s="4">
        <v>13562</v>
      </c>
      <c r="AS618" s="4"/>
      <c r="AT618" s="4">
        <v>9880</v>
      </c>
      <c r="AU618" s="4">
        <v>26904</v>
      </c>
      <c r="AV618" s="4">
        <v>471</v>
      </c>
      <c r="AW618" s="4">
        <v>3587</v>
      </c>
      <c r="AX618" s="4">
        <v>3384</v>
      </c>
      <c r="AY618" s="4"/>
      <c r="AZ618" s="4"/>
      <c r="BA618" s="4">
        <v>27286</v>
      </c>
      <c r="BB618" s="4"/>
      <c r="BC618" s="4">
        <v>67</v>
      </c>
      <c r="BD618" s="4">
        <v>340</v>
      </c>
      <c r="BE618" s="4">
        <v>771</v>
      </c>
      <c r="BF618" s="4"/>
      <c r="BG618" s="4">
        <v>128</v>
      </c>
      <c r="BH618" s="4"/>
      <c r="BI618" s="4"/>
      <c r="BJ618" s="4">
        <v>82480</v>
      </c>
      <c r="BK618" s="4">
        <v>1319</v>
      </c>
      <c r="BL618" s="4">
        <v>162</v>
      </c>
      <c r="BM618" s="4">
        <v>1740</v>
      </c>
      <c r="BN618" s="4">
        <v>1835</v>
      </c>
      <c r="BO618" s="4">
        <v>6206</v>
      </c>
      <c r="BP618" s="4">
        <v>1797</v>
      </c>
      <c r="BQ618" s="4">
        <v>610</v>
      </c>
      <c r="BR618" s="4">
        <v>1447</v>
      </c>
      <c r="BS618" s="4"/>
      <c r="BT618" s="4">
        <v>580</v>
      </c>
      <c r="BU618" s="4">
        <v>41</v>
      </c>
      <c r="BV618" s="4">
        <v>469</v>
      </c>
      <c r="BW618" s="4"/>
      <c r="BX618" s="4">
        <v>1004</v>
      </c>
      <c r="BY618" s="4">
        <v>413</v>
      </c>
      <c r="BZ618" s="4">
        <v>34</v>
      </c>
      <c r="CA618" s="4">
        <v>743</v>
      </c>
      <c r="CB618" s="4">
        <v>746</v>
      </c>
      <c r="CC618" s="4"/>
      <c r="CD618" s="4"/>
      <c r="CE618" s="4">
        <v>633</v>
      </c>
      <c r="CF618" s="4"/>
      <c r="CG618" s="4">
        <v>0</v>
      </c>
      <c r="CH618" s="4">
        <v>118</v>
      </c>
      <c r="CI618" s="4">
        <v>108085</v>
      </c>
      <c r="CJ618" s="4"/>
      <c r="CK618" s="4">
        <v>8029</v>
      </c>
      <c r="CL618" s="4"/>
      <c r="CM618" s="4"/>
      <c r="CN618" s="4">
        <v>739220</v>
      </c>
      <c r="CO618" s="4">
        <v>520729</v>
      </c>
      <c r="CP618" s="4">
        <v>218491</v>
      </c>
    </row>
    <row r="619" spans="1:94" x14ac:dyDescent="0.35">
      <c r="A619" s="7" t="s">
        <v>13</v>
      </c>
      <c r="B619" s="4">
        <v>1083421</v>
      </c>
      <c r="C619" s="4">
        <v>41952</v>
      </c>
      <c r="D619" s="4">
        <v>1764</v>
      </c>
      <c r="E619" s="4">
        <v>31087</v>
      </c>
      <c r="F619" s="4">
        <v>27305</v>
      </c>
      <c r="G619" s="4">
        <v>59333</v>
      </c>
      <c r="H619" s="4">
        <v>38685</v>
      </c>
      <c r="I619" s="4">
        <v>22520</v>
      </c>
      <c r="J619" s="4">
        <v>15538</v>
      </c>
      <c r="K619" s="4">
        <v>9159</v>
      </c>
      <c r="L619" s="4">
        <v>31416</v>
      </c>
      <c r="M619" s="4"/>
      <c r="N619" s="4">
        <v>36887</v>
      </c>
      <c r="O619" s="4">
        <v>8</v>
      </c>
      <c r="P619" s="4">
        <v>18607</v>
      </c>
      <c r="Q619" s="4">
        <v>73366</v>
      </c>
      <c r="R619" s="4"/>
      <c r="S619" s="4">
        <v>3798</v>
      </c>
      <c r="T619" s="4">
        <v>6987</v>
      </c>
      <c r="U619" s="4"/>
      <c r="V619" s="4"/>
      <c r="W619" s="4">
        <v>58576</v>
      </c>
      <c r="X619" s="4"/>
      <c r="Y619" s="4">
        <v>6331</v>
      </c>
      <c r="Z619" s="4">
        <v>295</v>
      </c>
      <c r="AA619" s="4">
        <v>18254</v>
      </c>
      <c r="AB619" s="4"/>
      <c r="AC619" s="4"/>
      <c r="AD619" s="4"/>
      <c r="AE619" s="4"/>
      <c r="AF619" s="4">
        <v>884051</v>
      </c>
      <c r="AG619" s="4">
        <v>39259</v>
      </c>
      <c r="AH619" s="4">
        <v>1721</v>
      </c>
      <c r="AI619" s="4">
        <v>27836</v>
      </c>
      <c r="AJ619" s="4">
        <v>23071</v>
      </c>
      <c r="AK619" s="4">
        <v>50982</v>
      </c>
      <c r="AL619" s="4">
        <v>34295</v>
      </c>
      <c r="AM619" s="4">
        <v>21259</v>
      </c>
      <c r="AN619" s="4">
        <v>13012</v>
      </c>
      <c r="AO619" s="4">
        <v>7145</v>
      </c>
      <c r="AP619" s="4">
        <v>30442</v>
      </c>
      <c r="AQ619" s="4"/>
      <c r="AR619" s="4">
        <v>35477</v>
      </c>
      <c r="AS619" s="4">
        <v>7</v>
      </c>
      <c r="AT619" s="4">
        <v>16249</v>
      </c>
      <c r="AU619" s="4">
        <v>70434</v>
      </c>
      <c r="AV619" s="4"/>
      <c r="AW619" s="4">
        <v>3192</v>
      </c>
      <c r="AX619" s="4">
        <v>5848</v>
      </c>
      <c r="AY619" s="4"/>
      <c r="AZ619" s="4"/>
      <c r="BA619" s="4">
        <v>56513</v>
      </c>
      <c r="BB619" s="4"/>
      <c r="BC619" s="4">
        <v>4908</v>
      </c>
      <c r="BD619" s="4">
        <v>249</v>
      </c>
      <c r="BE619" s="4">
        <v>605</v>
      </c>
      <c r="BF619" s="4"/>
      <c r="BG619" s="4"/>
      <c r="BH619" s="4"/>
      <c r="BI619" s="4"/>
      <c r="BJ619" s="4">
        <v>199370</v>
      </c>
      <c r="BK619" s="4">
        <v>2693</v>
      </c>
      <c r="BL619" s="4">
        <v>43</v>
      </c>
      <c r="BM619" s="4">
        <v>3251</v>
      </c>
      <c r="BN619" s="4">
        <v>4234</v>
      </c>
      <c r="BO619" s="4">
        <v>8351</v>
      </c>
      <c r="BP619" s="4">
        <v>4390</v>
      </c>
      <c r="BQ619" s="4">
        <v>1261</v>
      </c>
      <c r="BR619" s="4">
        <v>2526</v>
      </c>
      <c r="BS619" s="4">
        <v>2014</v>
      </c>
      <c r="BT619" s="4">
        <v>974</v>
      </c>
      <c r="BU619" s="4"/>
      <c r="BV619" s="4">
        <v>1410</v>
      </c>
      <c r="BW619" s="4">
        <v>1</v>
      </c>
      <c r="BX619" s="4">
        <v>2358</v>
      </c>
      <c r="BY619" s="4">
        <v>2932</v>
      </c>
      <c r="BZ619" s="4"/>
      <c r="CA619" s="4">
        <v>606</v>
      </c>
      <c r="CB619" s="4">
        <v>1139</v>
      </c>
      <c r="CC619" s="4"/>
      <c r="CD619" s="4"/>
      <c r="CE619" s="4">
        <v>2063</v>
      </c>
      <c r="CF619" s="4"/>
      <c r="CG619" s="4">
        <v>1423</v>
      </c>
      <c r="CH619" s="4">
        <v>46</v>
      </c>
      <c r="CI619" s="4">
        <v>17649</v>
      </c>
      <c r="CJ619" s="4"/>
      <c r="CK619" s="4"/>
      <c r="CL619" s="4"/>
      <c r="CM619" s="4"/>
      <c r="CN619" s="4">
        <v>1585289</v>
      </c>
      <c r="CO619" s="4">
        <v>1326555</v>
      </c>
      <c r="CP619" s="4">
        <v>258734</v>
      </c>
    </row>
    <row r="620" spans="1:94" x14ac:dyDescent="0.35">
      <c r="A620" s="7" t="s">
        <v>9</v>
      </c>
      <c r="B620" s="4">
        <v>602422</v>
      </c>
      <c r="C620" s="4">
        <v>18570</v>
      </c>
      <c r="D620" s="4">
        <v>4709</v>
      </c>
      <c r="E620" s="4">
        <v>20169</v>
      </c>
      <c r="F620" s="4">
        <v>19995</v>
      </c>
      <c r="G620" s="4">
        <v>35584</v>
      </c>
      <c r="H620" s="4">
        <v>28180</v>
      </c>
      <c r="I620" s="4">
        <v>15154</v>
      </c>
      <c r="J620" s="4">
        <v>9811</v>
      </c>
      <c r="K620" s="4"/>
      <c r="L620" s="4">
        <v>8069</v>
      </c>
      <c r="M620" s="4"/>
      <c r="N620" s="4">
        <v>18792</v>
      </c>
      <c r="O620" s="4">
        <v>2743</v>
      </c>
      <c r="P620" s="4">
        <v>13485</v>
      </c>
      <c r="Q620" s="4">
        <v>27727</v>
      </c>
      <c r="R620" s="4"/>
      <c r="S620" s="4">
        <v>7135</v>
      </c>
      <c r="T620" s="4">
        <v>9195</v>
      </c>
      <c r="U620" s="4"/>
      <c r="V620" s="4"/>
      <c r="W620" s="4">
        <v>39787</v>
      </c>
      <c r="X620" s="4">
        <v>3492</v>
      </c>
      <c r="Y620" s="4">
        <v>4667</v>
      </c>
      <c r="Z620" s="4">
        <v>784</v>
      </c>
      <c r="AA620" s="4">
        <v>66470</v>
      </c>
      <c r="AB620" s="4"/>
      <c r="AC620" s="4">
        <v>24309</v>
      </c>
      <c r="AD620" s="4"/>
      <c r="AE620" s="4"/>
      <c r="AF620" s="4">
        <v>482079</v>
      </c>
      <c r="AG620" s="4">
        <v>17304</v>
      </c>
      <c r="AH620" s="4">
        <v>3649</v>
      </c>
      <c r="AI620" s="4">
        <v>18567</v>
      </c>
      <c r="AJ620" s="4">
        <v>16743</v>
      </c>
      <c r="AK620" s="4">
        <v>29575</v>
      </c>
      <c r="AL620" s="4">
        <v>23621</v>
      </c>
      <c r="AM620" s="4">
        <v>14126</v>
      </c>
      <c r="AN620" s="4">
        <v>8645</v>
      </c>
      <c r="AO620" s="4"/>
      <c r="AP620" s="4">
        <v>7722</v>
      </c>
      <c r="AQ620" s="4"/>
      <c r="AR620" s="4">
        <v>18222</v>
      </c>
      <c r="AS620" s="4">
        <v>2651</v>
      </c>
      <c r="AT620" s="4">
        <v>10861</v>
      </c>
      <c r="AU620" s="4">
        <v>25427</v>
      </c>
      <c r="AV620" s="4"/>
      <c r="AW620" s="4">
        <v>5398</v>
      </c>
      <c r="AX620" s="4">
        <v>7425</v>
      </c>
      <c r="AY620" s="4"/>
      <c r="AZ620" s="4"/>
      <c r="BA620" s="4">
        <v>37394</v>
      </c>
      <c r="BB620" s="4">
        <v>0</v>
      </c>
      <c r="BC620" s="4">
        <v>4391</v>
      </c>
      <c r="BD620" s="4">
        <v>427</v>
      </c>
      <c r="BE620" s="4">
        <v>0</v>
      </c>
      <c r="BF620" s="4"/>
      <c r="BG620" s="4">
        <v>0</v>
      </c>
      <c r="BH620" s="4"/>
      <c r="BI620" s="4"/>
      <c r="BJ620" s="4">
        <v>120343</v>
      </c>
      <c r="BK620" s="4">
        <v>1266</v>
      </c>
      <c r="BL620" s="4">
        <v>1060</v>
      </c>
      <c r="BM620" s="4">
        <v>1602</v>
      </c>
      <c r="BN620" s="4">
        <v>3252</v>
      </c>
      <c r="BO620" s="4">
        <v>6009</v>
      </c>
      <c r="BP620" s="4">
        <v>4559</v>
      </c>
      <c r="BQ620" s="4">
        <v>1028</v>
      </c>
      <c r="BR620" s="4">
        <v>1166</v>
      </c>
      <c r="BS620" s="4"/>
      <c r="BT620" s="4">
        <v>347</v>
      </c>
      <c r="BU620" s="4"/>
      <c r="BV620" s="4">
        <v>570</v>
      </c>
      <c r="BW620" s="4">
        <v>92</v>
      </c>
      <c r="BX620" s="4">
        <v>2624</v>
      </c>
      <c r="BY620" s="4">
        <v>2300</v>
      </c>
      <c r="BZ620" s="4"/>
      <c r="CA620" s="4">
        <v>1737</v>
      </c>
      <c r="CB620" s="4">
        <v>1770</v>
      </c>
      <c r="CC620" s="4"/>
      <c r="CD620" s="4"/>
      <c r="CE620" s="4">
        <v>2393</v>
      </c>
      <c r="CF620" s="4">
        <v>3492</v>
      </c>
      <c r="CG620" s="4">
        <v>276</v>
      </c>
      <c r="CH620" s="4">
        <v>357</v>
      </c>
      <c r="CI620" s="4">
        <v>66470</v>
      </c>
      <c r="CJ620" s="4"/>
      <c r="CK620" s="4">
        <v>24309</v>
      </c>
      <c r="CL620" s="4"/>
      <c r="CM620" s="4"/>
      <c r="CN620" s="4">
        <v>981249</v>
      </c>
      <c r="CO620" s="4">
        <v>734227</v>
      </c>
      <c r="CP620" s="4">
        <v>247022</v>
      </c>
    </row>
    <row r="621" spans="1:94" x14ac:dyDescent="0.35">
      <c r="A621" s="7" t="s">
        <v>14</v>
      </c>
      <c r="B621" s="4">
        <v>217776</v>
      </c>
      <c r="C621" s="4">
        <v>11537</v>
      </c>
      <c r="D621" s="4">
        <v>344</v>
      </c>
      <c r="E621" s="4">
        <v>8272</v>
      </c>
      <c r="F621" s="4">
        <v>15161</v>
      </c>
      <c r="G621" s="4">
        <v>17658</v>
      </c>
      <c r="H621" s="4">
        <v>19675</v>
      </c>
      <c r="I621" s="4">
        <v>6935</v>
      </c>
      <c r="J621" s="4">
        <v>1852</v>
      </c>
      <c r="K621" s="4"/>
      <c r="L621" s="4">
        <v>11377</v>
      </c>
      <c r="M621" s="4"/>
      <c r="N621" s="4">
        <v>7157</v>
      </c>
      <c r="O621" s="4">
        <v>282</v>
      </c>
      <c r="P621" s="4">
        <v>3279</v>
      </c>
      <c r="Q621" s="4">
        <v>15367</v>
      </c>
      <c r="R621" s="4"/>
      <c r="S621" s="4">
        <v>2555</v>
      </c>
      <c r="T621" s="4">
        <v>4524</v>
      </c>
      <c r="U621" s="4">
        <v>509</v>
      </c>
      <c r="V621" s="4"/>
      <c r="W621" s="4">
        <v>26810</v>
      </c>
      <c r="X621" s="4"/>
      <c r="Y621" s="4">
        <v>3560</v>
      </c>
      <c r="Z621" s="4">
        <v>616</v>
      </c>
      <c r="AA621" s="4"/>
      <c r="AB621" s="4"/>
      <c r="AC621" s="4"/>
      <c r="AD621" s="4"/>
      <c r="AE621" s="4"/>
      <c r="AF621" s="4">
        <v>183517</v>
      </c>
      <c r="AG621" s="4">
        <v>11180</v>
      </c>
      <c r="AH621" s="4">
        <v>341</v>
      </c>
      <c r="AI621" s="4">
        <v>7625</v>
      </c>
      <c r="AJ621" s="4">
        <v>13785</v>
      </c>
      <c r="AK621" s="4">
        <v>14930</v>
      </c>
      <c r="AL621" s="4">
        <v>17858</v>
      </c>
      <c r="AM621" s="4">
        <v>6619</v>
      </c>
      <c r="AN621" s="4">
        <v>1585</v>
      </c>
      <c r="AO621" s="4"/>
      <c r="AP621" s="4">
        <v>11114</v>
      </c>
      <c r="AQ621" s="4"/>
      <c r="AR621" s="4">
        <v>6997</v>
      </c>
      <c r="AS621" s="4">
        <v>223</v>
      </c>
      <c r="AT621" s="4">
        <v>2682</v>
      </c>
      <c r="AU621" s="4">
        <v>15065</v>
      </c>
      <c r="AV621" s="4"/>
      <c r="AW621" s="4">
        <v>2123</v>
      </c>
      <c r="AX621" s="4">
        <v>3933</v>
      </c>
      <c r="AY621" s="4">
        <v>505</v>
      </c>
      <c r="AZ621" s="4"/>
      <c r="BA621" s="4">
        <v>26262</v>
      </c>
      <c r="BB621" s="4"/>
      <c r="BC621" s="4">
        <v>3510</v>
      </c>
      <c r="BD621" s="4">
        <v>547</v>
      </c>
      <c r="BE621" s="4"/>
      <c r="BF621" s="4"/>
      <c r="BG621" s="4"/>
      <c r="BH621" s="4"/>
      <c r="BI621" s="4"/>
      <c r="BJ621" s="4">
        <v>34259</v>
      </c>
      <c r="BK621" s="4">
        <v>357</v>
      </c>
      <c r="BL621" s="4">
        <v>3</v>
      </c>
      <c r="BM621" s="4">
        <v>647</v>
      </c>
      <c r="BN621" s="4">
        <v>1376</v>
      </c>
      <c r="BO621" s="4">
        <v>2728</v>
      </c>
      <c r="BP621" s="4">
        <v>1817</v>
      </c>
      <c r="BQ621" s="4">
        <v>316</v>
      </c>
      <c r="BR621" s="4">
        <v>267</v>
      </c>
      <c r="BS621" s="4"/>
      <c r="BT621" s="4">
        <v>263</v>
      </c>
      <c r="BU621" s="4"/>
      <c r="BV621" s="4">
        <v>160</v>
      </c>
      <c r="BW621" s="4">
        <v>59</v>
      </c>
      <c r="BX621" s="4">
        <v>597</v>
      </c>
      <c r="BY621" s="4">
        <v>302</v>
      </c>
      <c r="BZ621" s="4"/>
      <c r="CA621" s="4">
        <v>432</v>
      </c>
      <c r="CB621" s="4">
        <v>591</v>
      </c>
      <c r="CC621" s="4">
        <v>4</v>
      </c>
      <c r="CD621" s="4"/>
      <c r="CE621" s="4">
        <v>548</v>
      </c>
      <c r="CF621" s="4"/>
      <c r="CG621" s="4">
        <v>50</v>
      </c>
      <c r="CH621" s="4">
        <v>69</v>
      </c>
      <c r="CI621" s="4"/>
      <c r="CJ621" s="4"/>
      <c r="CK621" s="4"/>
      <c r="CL621" s="4"/>
      <c r="CM621" s="4"/>
      <c r="CN621" s="4">
        <v>375246</v>
      </c>
      <c r="CO621" s="4">
        <v>330401</v>
      </c>
      <c r="CP621" s="4">
        <v>44845</v>
      </c>
    </row>
    <row r="622" spans="1:94" x14ac:dyDescent="0.35">
      <c r="A622" s="7" t="s">
        <v>8</v>
      </c>
      <c r="B622" s="4">
        <v>1295838</v>
      </c>
      <c r="C622" s="4">
        <v>73592</v>
      </c>
      <c r="D622" s="4">
        <v>26035</v>
      </c>
      <c r="E622" s="4">
        <v>79155</v>
      </c>
      <c r="F622" s="4">
        <v>65342</v>
      </c>
      <c r="G622" s="4">
        <v>107664</v>
      </c>
      <c r="H622" s="4">
        <v>77897</v>
      </c>
      <c r="I622" s="4">
        <v>58186</v>
      </c>
      <c r="J622" s="4">
        <v>29399</v>
      </c>
      <c r="K622" s="4">
        <v>6</v>
      </c>
      <c r="L622" s="4">
        <v>120377</v>
      </c>
      <c r="M622" s="4">
        <v>42787</v>
      </c>
      <c r="N622" s="4">
        <v>96557</v>
      </c>
      <c r="O622" s="4">
        <v>773</v>
      </c>
      <c r="P622" s="4">
        <v>36721</v>
      </c>
      <c r="Q622" s="4">
        <v>97809</v>
      </c>
      <c r="R622" s="4"/>
      <c r="S622" s="4">
        <v>23740</v>
      </c>
      <c r="T622" s="4">
        <v>21356</v>
      </c>
      <c r="U622" s="4"/>
      <c r="V622" s="4"/>
      <c r="W622" s="4">
        <v>117415</v>
      </c>
      <c r="X622" s="4"/>
      <c r="Y622" s="4">
        <v>11691</v>
      </c>
      <c r="Z622" s="4">
        <v>2354</v>
      </c>
      <c r="AA622" s="4">
        <v>35796</v>
      </c>
      <c r="AB622" s="4"/>
      <c r="AC622" s="4">
        <v>1236</v>
      </c>
      <c r="AD622" s="4"/>
      <c r="AE622" s="4"/>
      <c r="AF622" s="4">
        <v>1029623</v>
      </c>
      <c r="AG622" s="4">
        <v>68639</v>
      </c>
      <c r="AH622" s="4">
        <v>24110</v>
      </c>
      <c r="AI622" s="4">
        <v>70958</v>
      </c>
      <c r="AJ622" s="4">
        <v>58687</v>
      </c>
      <c r="AK622" s="4">
        <v>94899</v>
      </c>
      <c r="AL622" s="4">
        <v>70624</v>
      </c>
      <c r="AM622" s="4">
        <v>53560</v>
      </c>
      <c r="AN622" s="4">
        <v>25480</v>
      </c>
      <c r="AO622" s="4">
        <v>6</v>
      </c>
      <c r="AP622" s="4">
        <v>111324</v>
      </c>
      <c r="AQ622" s="4">
        <v>41985</v>
      </c>
      <c r="AR622" s="4">
        <v>92927</v>
      </c>
      <c r="AS622" s="4">
        <v>629</v>
      </c>
      <c r="AT622" s="4">
        <v>31841</v>
      </c>
      <c r="AU622" s="4">
        <v>93264</v>
      </c>
      <c r="AV622" s="4"/>
      <c r="AW622" s="4">
        <v>19807</v>
      </c>
      <c r="AX622" s="4">
        <v>13950</v>
      </c>
      <c r="AY622" s="4"/>
      <c r="AZ622" s="4"/>
      <c r="BA622" s="4">
        <v>111912</v>
      </c>
      <c r="BB622" s="4"/>
      <c r="BC622" s="4">
        <v>10956</v>
      </c>
      <c r="BD622" s="4">
        <v>2041</v>
      </c>
      <c r="BE622" s="4">
        <v>22184</v>
      </c>
      <c r="BF622" s="4"/>
      <c r="BG622" s="4">
        <v>0</v>
      </c>
      <c r="BH622" s="4"/>
      <c r="BI622" s="4"/>
      <c r="BJ622" s="4">
        <v>266215</v>
      </c>
      <c r="BK622" s="4">
        <v>4953</v>
      </c>
      <c r="BL622" s="4">
        <v>1925</v>
      </c>
      <c r="BM622" s="4">
        <v>8197</v>
      </c>
      <c r="BN622" s="4">
        <v>6655</v>
      </c>
      <c r="BO622" s="4">
        <v>12765</v>
      </c>
      <c r="BP622" s="4">
        <v>7273</v>
      </c>
      <c r="BQ622" s="4">
        <v>4626</v>
      </c>
      <c r="BR622" s="4">
        <v>3919</v>
      </c>
      <c r="BS622" s="4">
        <v>0</v>
      </c>
      <c r="BT622" s="4">
        <v>9053</v>
      </c>
      <c r="BU622" s="4">
        <v>802</v>
      </c>
      <c r="BV622" s="4">
        <v>3630</v>
      </c>
      <c r="BW622" s="4">
        <v>144</v>
      </c>
      <c r="BX622" s="4">
        <v>4880</v>
      </c>
      <c r="BY622" s="4">
        <v>4545</v>
      </c>
      <c r="BZ622" s="4"/>
      <c r="CA622" s="4">
        <v>3933</v>
      </c>
      <c r="CB622" s="4">
        <v>7406</v>
      </c>
      <c r="CC622" s="4"/>
      <c r="CD622" s="4"/>
      <c r="CE622" s="4">
        <v>5503</v>
      </c>
      <c r="CF622" s="4"/>
      <c r="CG622" s="4">
        <v>735</v>
      </c>
      <c r="CH622" s="4">
        <v>313</v>
      </c>
      <c r="CI622" s="4">
        <v>13612</v>
      </c>
      <c r="CJ622" s="4"/>
      <c r="CK622" s="4">
        <v>1236</v>
      </c>
      <c r="CL622" s="4"/>
      <c r="CM622" s="4"/>
      <c r="CN622" s="4">
        <v>2421726</v>
      </c>
      <c r="CO622" s="4">
        <v>2049406</v>
      </c>
      <c r="CP622" s="4">
        <v>372320</v>
      </c>
    </row>
    <row r="623" spans="1:94" x14ac:dyDescent="0.35">
      <c r="A623" s="6" t="s">
        <v>55</v>
      </c>
      <c r="B623" s="4">
        <v>6404784</v>
      </c>
      <c r="C623" s="4">
        <v>281761</v>
      </c>
      <c r="D623" s="4">
        <v>62866</v>
      </c>
      <c r="E623" s="4">
        <v>230971</v>
      </c>
      <c r="F623" s="4">
        <v>227315</v>
      </c>
      <c r="G623" s="4">
        <v>336163</v>
      </c>
      <c r="H623" s="4">
        <v>260793</v>
      </c>
      <c r="I623" s="4">
        <v>179381</v>
      </c>
      <c r="J623" s="4">
        <v>93925</v>
      </c>
      <c r="K623" s="4">
        <v>12084</v>
      </c>
      <c r="L623" s="4">
        <v>279484</v>
      </c>
      <c r="M623" s="4">
        <v>54095</v>
      </c>
      <c r="N623" s="4">
        <v>298397</v>
      </c>
      <c r="O623" s="4">
        <v>11298</v>
      </c>
      <c r="P623" s="4">
        <v>127112</v>
      </c>
      <c r="Q623" s="4">
        <v>428188</v>
      </c>
      <c r="R623" s="4">
        <v>1034</v>
      </c>
      <c r="S623" s="4">
        <v>63676</v>
      </c>
      <c r="T623" s="4">
        <v>67789</v>
      </c>
      <c r="U623" s="4">
        <v>592</v>
      </c>
      <c r="V623" s="4">
        <v>1026</v>
      </c>
      <c r="W623" s="4">
        <v>519910</v>
      </c>
      <c r="X623" s="4">
        <v>3817</v>
      </c>
      <c r="Y623" s="4">
        <v>42294</v>
      </c>
      <c r="Z623" s="4">
        <v>7792</v>
      </c>
      <c r="AA623" s="4">
        <v>306876</v>
      </c>
      <c r="AB623" s="4"/>
      <c r="AC623" s="4">
        <v>34260</v>
      </c>
      <c r="AD623" s="4"/>
      <c r="AE623" s="4"/>
      <c r="AF623" s="4">
        <v>5167740</v>
      </c>
      <c r="AG623" s="4">
        <v>264558</v>
      </c>
      <c r="AH623" s="4">
        <v>58329</v>
      </c>
      <c r="AI623" s="4">
        <v>209672</v>
      </c>
      <c r="AJ623" s="4">
        <v>198716</v>
      </c>
      <c r="AK623" s="4">
        <v>284770</v>
      </c>
      <c r="AL623" s="4">
        <v>229875</v>
      </c>
      <c r="AM623" s="4">
        <v>167352</v>
      </c>
      <c r="AN623" s="4">
        <v>80566</v>
      </c>
      <c r="AO623" s="4">
        <v>9472</v>
      </c>
      <c r="AP623" s="4">
        <v>268137</v>
      </c>
      <c r="AQ623" s="4">
        <v>53150</v>
      </c>
      <c r="AR623" s="4">
        <v>287323</v>
      </c>
      <c r="AS623" s="4">
        <v>10726</v>
      </c>
      <c r="AT623" s="4">
        <v>109225</v>
      </c>
      <c r="AU623" s="4">
        <v>411150</v>
      </c>
      <c r="AV623" s="4">
        <v>965</v>
      </c>
      <c r="AW623" s="4">
        <v>51520</v>
      </c>
      <c r="AX623" s="4">
        <v>49724</v>
      </c>
      <c r="AY623" s="4">
        <v>591</v>
      </c>
      <c r="AZ623" s="4">
        <v>942</v>
      </c>
      <c r="BA623" s="4">
        <v>500351</v>
      </c>
      <c r="BB623" s="4">
        <v>0</v>
      </c>
      <c r="BC623" s="4">
        <v>37590</v>
      </c>
      <c r="BD623" s="4">
        <v>5616</v>
      </c>
      <c r="BE623" s="4">
        <v>33995</v>
      </c>
      <c r="BF623" s="4"/>
      <c r="BG623" s="4">
        <v>130</v>
      </c>
      <c r="BH623" s="4"/>
      <c r="BI623" s="4"/>
      <c r="BJ623" s="4">
        <v>1237044</v>
      </c>
      <c r="BK623" s="4">
        <v>17203</v>
      </c>
      <c r="BL623" s="4">
        <v>4537</v>
      </c>
      <c r="BM623" s="4">
        <v>21299</v>
      </c>
      <c r="BN623" s="4">
        <v>28599</v>
      </c>
      <c r="BO623" s="4">
        <v>51393</v>
      </c>
      <c r="BP623" s="4">
        <v>30918</v>
      </c>
      <c r="BQ623" s="4">
        <v>12029</v>
      </c>
      <c r="BR623" s="4">
        <v>13359</v>
      </c>
      <c r="BS623" s="4">
        <v>2612</v>
      </c>
      <c r="BT623" s="4">
        <v>11347</v>
      </c>
      <c r="BU623" s="4">
        <v>945</v>
      </c>
      <c r="BV623" s="4">
        <v>11074</v>
      </c>
      <c r="BW623" s="4">
        <v>572</v>
      </c>
      <c r="BX623" s="4">
        <v>17887</v>
      </c>
      <c r="BY623" s="4">
        <v>17038</v>
      </c>
      <c r="BZ623" s="4">
        <v>69</v>
      </c>
      <c r="CA623" s="4">
        <v>12156</v>
      </c>
      <c r="CB623" s="4">
        <v>18065</v>
      </c>
      <c r="CC623" s="4">
        <v>1</v>
      </c>
      <c r="CD623" s="4">
        <v>84</v>
      </c>
      <c r="CE623" s="4">
        <v>19559</v>
      </c>
      <c r="CF623" s="4">
        <v>3817</v>
      </c>
      <c r="CG623" s="4">
        <v>4704</v>
      </c>
      <c r="CH623" s="4">
        <v>2176</v>
      </c>
      <c r="CI623" s="4">
        <v>272881</v>
      </c>
      <c r="CJ623" s="4"/>
      <c r="CK623" s="4">
        <v>34130</v>
      </c>
      <c r="CL623" s="4"/>
      <c r="CM623" s="4"/>
      <c r="CN623" s="4">
        <v>10337683</v>
      </c>
      <c r="CO623" s="4">
        <v>8492185</v>
      </c>
      <c r="CP623" s="4">
        <v>1845498</v>
      </c>
    </row>
    <row r="624" spans="1:94" x14ac:dyDescent="0.35">
      <c r="A624" s="7" t="s">
        <v>12</v>
      </c>
      <c r="B624" s="4">
        <v>256718</v>
      </c>
      <c r="C624" s="4">
        <v>9436</v>
      </c>
      <c r="D624" s="4">
        <v>821</v>
      </c>
      <c r="E624" s="4">
        <v>4935</v>
      </c>
      <c r="F624" s="4">
        <v>8111</v>
      </c>
      <c r="G624" s="4">
        <v>11951</v>
      </c>
      <c r="H624" s="4">
        <v>6880</v>
      </c>
      <c r="I624" s="4">
        <v>5926</v>
      </c>
      <c r="J624" s="4">
        <v>2816</v>
      </c>
      <c r="K624" s="4">
        <v>142</v>
      </c>
      <c r="L624" s="4">
        <v>6838</v>
      </c>
      <c r="M624" s="4"/>
      <c r="N624" s="4">
        <v>8475</v>
      </c>
      <c r="O624" s="4">
        <v>715</v>
      </c>
      <c r="P624" s="4">
        <v>5143</v>
      </c>
      <c r="Q624" s="4">
        <v>15024</v>
      </c>
      <c r="R624" s="4"/>
      <c r="S624" s="4">
        <v>3335</v>
      </c>
      <c r="T624" s="4">
        <v>2373</v>
      </c>
      <c r="U624" s="4"/>
      <c r="V624" s="4"/>
      <c r="W624" s="4">
        <v>15717</v>
      </c>
      <c r="X624" s="4"/>
      <c r="Y624" s="4">
        <v>787</v>
      </c>
      <c r="Z624" s="4"/>
      <c r="AA624" s="4"/>
      <c r="AB624" s="4"/>
      <c r="AC624" s="4"/>
      <c r="AD624" s="4"/>
      <c r="AE624" s="4"/>
      <c r="AF624" s="4">
        <v>222322</v>
      </c>
      <c r="AG624" s="4">
        <v>8974</v>
      </c>
      <c r="AH624" s="4">
        <v>789</v>
      </c>
      <c r="AI624" s="4">
        <v>4622</v>
      </c>
      <c r="AJ624" s="4">
        <v>7510</v>
      </c>
      <c r="AK624" s="4">
        <v>10484</v>
      </c>
      <c r="AL624" s="4">
        <v>6153</v>
      </c>
      <c r="AM624" s="4">
        <v>5677</v>
      </c>
      <c r="AN624" s="4">
        <v>2481</v>
      </c>
      <c r="AO624" s="4">
        <v>128</v>
      </c>
      <c r="AP624" s="4">
        <v>6695</v>
      </c>
      <c r="AQ624" s="4"/>
      <c r="AR624" s="4">
        <v>6372</v>
      </c>
      <c r="AS624" s="4">
        <v>677</v>
      </c>
      <c r="AT624" s="4">
        <v>4440</v>
      </c>
      <c r="AU624" s="4">
        <v>14653</v>
      </c>
      <c r="AV624" s="4"/>
      <c r="AW624" s="4">
        <v>2906</v>
      </c>
      <c r="AX624" s="4">
        <v>1968</v>
      </c>
      <c r="AY624" s="4"/>
      <c r="AZ624" s="4"/>
      <c r="BA624" s="4">
        <v>15426</v>
      </c>
      <c r="BB624" s="4"/>
      <c r="BC624" s="4">
        <v>758</v>
      </c>
      <c r="BD624" s="4"/>
      <c r="BE624" s="4"/>
      <c r="BF624" s="4"/>
      <c r="BG624" s="4"/>
      <c r="BH624" s="4"/>
      <c r="BI624" s="4"/>
      <c r="BJ624" s="4">
        <v>34396</v>
      </c>
      <c r="BK624" s="4">
        <v>462</v>
      </c>
      <c r="BL624" s="4">
        <v>32</v>
      </c>
      <c r="BM624" s="4">
        <v>313</v>
      </c>
      <c r="BN624" s="4">
        <v>601</v>
      </c>
      <c r="BO624" s="4">
        <v>1467</v>
      </c>
      <c r="BP624" s="4">
        <v>727</v>
      </c>
      <c r="BQ624" s="4">
        <v>249</v>
      </c>
      <c r="BR624" s="4">
        <v>335</v>
      </c>
      <c r="BS624" s="4">
        <v>14</v>
      </c>
      <c r="BT624" s="4">
        <v>143</v>
      </c>
      <c r="BU624" s="4"/>
      <c r="BV624" s="4">
        <v>2103</v>
      </c>
      <c r="BW624" s="4">
        <v>38</v>
      </c>
      <c r="BX624" s="4">
        <v>703</v>
      </c>
      <c r="BY624" s="4">
        <v>371</v>
      </c>
      <c r="BZ624" s="4"/>
      <c r="CA624" s="4">
        <v>429</v>
      </c>
      <c r="CB624" s="4">
        <v>405</v>
      </c>
      <c r="CC624" s="4"/>
      <c r="CD624" s="4"/>
      <c r="CE624" s="4">
        <v>291</v>
      </c>
      <c r="CF624" s="4"/>
      <c r="CG624" s="4">
        <v>29</v>
      </c>
      <c r="CH624" s="4"/>
      <c r="CI624" s="4"/>
      <c r="CJ624" s="4"/>
      <c r="CK624" s="4"/>
      <c r="CL624" s="4"/>
      <c r="CM624" s="4"/>
      <c r="CN624" s="4">
        <v>366143</v>
      </c>
      <c r="CO624" s="4">
        <v>323035</v>
      </c>
      <c r="CP624" s="4">
        <v>43108</v>
      </c>
    </row>
    <row r="625" spans="1:94" x14ac:dyDescent="0.35">
      <c r="A625" s="7" t="s">
        <v>10</v>
      </c>
      <c r="B625" s="4">
        <v>389304</v>
      </c>
      <c r="C625" s="4">
        <v>20226</v>
      </c>
      <c r="D625" s="4">
        <v>3228</v>
      </c>
      <c r="E625" s="4">
        <v>13413</v>
      </c>
      <c r="F625" s="4">
        <v>16205</v>
      </c>
      <c r="G625" s="4">
        <v>25019</v>
      </c>
      <c r="H625" s="4">
        <v>15772</v>
      </c>
      <c r="I625" s="4">
        <v>17373</v>
      </c>
      <c r="J625" s="4">
        <v>5668</v>
      </c>
      <c r="K625" s="4">
        <v>45</v>
      </c>
      <c r="L625" s="4">
        <v>11617</v>
      </c>
      <c r="M625" s="4">
        <v>9898</v>
      </c>
      <c r="N625" s="4">
        <v>16768</v>
      </c>
      <c r="O625" s="4">
        <v>2047</v>
      </c>
      <c r="P625" s="4">
        <v>7988</v>
      </c>
      <c r="Q625" s="4">
        <v>34654</v>
      </c>
      <c r="R625" s="4">
        <v>580</v>
      </c>
      <c r="S625" s="4">
        <v>4111</v>
      </c>
      <c r="T625" s="4">
        <v>5682</v>
      </c>
      <c r="U625" s="4"/>
      <c r="V625" s="4"/>
      <c r="W625" s="4">
        <v>30008</v>
      </c>
      <c r="X625" s="4"/>
      <c r="Y625" s="4">
        <v>2404</v>
      </c>
      <c r="Z625" s="4">
        <v>711</v>
      </c>
      <c r="AA625" s="4">
        <v>39590</v>
      </c>
      <c r="AB625" s="4"/>
      <c r="AC625" s="4"/>
      <c r="AD625" s="4"/>
      <c r="AE625" s="4"/>
      <c r="AF625" s="4">
        <v>318627</v>
      </c>
      <c r="AG625" s="4">
        <v>19496</v>
      </c>
      <c r="AH625" s="4">
        <v>3068</v>
      </c>
      <c r="AI625" s="4">
        <v>12317</v>
      </c>
      <c r="AJ625" s="4">
        <v>14546</v>
      </c>
      <c r="AK625" s="4">
        <v>20300</v>
      </c>
      <c r="AL625" s="4">
        <v>13819</v>
      </c>
      <c r="AM625" s="4">
        <v>16400</v>
      </c>
      <c r="AN625" s="4">
        <v>5041</v>
      </c>
      <c r="AO625" s="4">
        <v>27</v>
      </c>
      <c r="AP625" s="4">
        <v>11289</v>
      </c>
      <c r="AQ625" s="4">
        <v>9761</v>
      </c>
      <c r="AR625" s="4">
        <v>16429</v>
      </c>
      <c r="AS625" s="4">
        <v>1969</v>
      </c>
      <c r="AT625" s="4">
        <v>7013</v>
      </c>
      <c r="AU625" s="4">
        <v>33669</v>
      </c>
      <c r="AV625" s="4">
        <v>550</v>
      </c>
      <c r="AW625" s="4">
        <v>3433</v>
      </c>
      <c r="AX625" s="4">
        <v>3842</v>
      </c>
      <c r="AY625" s="4"/>
      <c r="AZ625" s="4"/>
      <c r="BA625" s="4">
        <v>27738</v>
      </c>
      <c r="BB625" s="4"/>
      <c r="BC625" s="4">
        <v>2192</v>
      </c>
      <c r="BD625" s="4">
        <v>572</v>
      </c>
      <c r="BE625" s="4">
        <v>2052</v>
      </c>
      <c r="BF625" s="4"/>
      <c r="BG625" s="4"/>
      <c r="BH625" s="4"/>
      <c r="BI625" s="4"/>
      <c r="BJ625" s="4">
        <v>70677</v>
      </c>
      <c r="BK625" s="4">
        <v>730</v>
      </c>
      <c r="BL625" s="4">
        <v>160</v>
      </c>
      <c r="BM625" s="4">
        <v>1096</v>
      </c>
      <c r="BN625" s="4">
        <v>1659</v>
      </c>
      <c r="BO625" s="4">
        <v>4719</v>
      </c>
      <c r="BP625" s="4">
        <v>1953</v>
      </c>
      <c r="BQ625" s="4">
        <v>973</v>
      </c>
      <c r="BR625" s="4">
        <v>627</v>
      </c>
      <c r="BS625" s="4">
        <v>18</v>
      </c>
      <c r="BT625" s="4">
        <v>328</v>
      </c>
      <c r="BU625" s="4">
        <v>137</v>
      </c>
      <c r="BV625" s="4">
        <v>339</v>
      </c>
      <c r="BW625" s="4">
        <v>78</v>
      </c>
      <c r="BX625" s="4">
        <v>975</v>
      </c>
      <c r="BY625" s="4">
        <v>985</v>
      </c>
      <c r="BZ625" s="4">
        <v>30</v>
      </c>
      <c r="CA625" s="4">
        <v>678</v>
      </c>
      <c r="CB625" s="4">
        <v>1840</v>
      </c>
      <c r="CC625" s="4"/>
      <c r="CD625" s="4"/>
      <c r="CE625" s="4">
        <v>2270</v>
      </c>
      <c r="CF625" s="4"/>
      <c r="CG625" s="4">
        <v>212</v>
      </c>
      <c r="CH625" s="4">
        <v>139</v>
      </c>
      <c r="CI625" s="4">
        <v>37538</v>
      </c>
      <c r="CJ625" s="4"/>
      <c r="CK625" s="4"/>
      <c r="CL625" s="4"/>
      <c r="CM625" s="4"/>
      <c r="CN625" s="4">
        <v>672311</v>
      </c>
      <c r="CO625" s="4">
        <v>544150</v>
      </c>
      <c r="CP625" s="4">
        <v>128161</v>
      </c>
    </row>
    <row r="626" spans="1:94" x14ac:dyDescent="0.35">
      <c r="A626" s="7" t="s">
        <v>16</v>
      </c>
      <c r="B626" s="4">
        <v>1332859</v>
      </c>
      <c r="C626" s="4">
        <v>53190</v>
      </c>
      <c r="D626" s="4">
        <v>17434</v>
      </c>
      <c r="E626" s="4">
        <v>29187</v>
      </c>
      <c r="F626" s="4">
        <v>33348</v>
      </c>
      <c r="G626" s="4">
        <v>51409</v>
      </c>
      <c r="H626" s="4">
        <v>24783</v>
      </c>
      <c r="I626" s="4">
        <v>29329</v>
      </c>
      <c r="J626" s="4">
        <v>14763</v>
      </c>
      <c r="K626" s="4">
        <v>3582</v>
      </c>
      <c r="L626" s="4">
        <v>52338</v>
      </c>
      <c r="M626" s="4"/>
      <c r="N626" s="4">
        <v>66254</v>
      </c>
      <c r="O626" s="4">
        <v>1139</v>
      </c>
      <c r="P626" s="4">
        <v>22690</v>
      </c>
      <c r="Q626" s="4">
        <v>67370</v>
      </c>
      <c r="R626" s="4"/>
      <c r="S626" s="4">
        <v>9077</v>
      </c>
      <c r="T626" s="4">
        <v>10151</v>
      </c>
      <c r="U626" s="4"/>
      <c r="V626" s="4"/>
      <c r="W626" s="4">
        <v>112650</v>
      </c>
      <c r="X626" s="4"/>
      <c r="Y626" s="4">
        <v>8515</v>
      </c>
      <c r="Z626" s="4">
        <v>1545</v>
      </c>
      <c r="AA626" s="4"/>
      <c r="AB626" s="4"/>
      <c r="AC626" s="4"/>
      <c r="AD626" s="4"/>
      <c r="AE626" s="4"/>
      <c r="AF626" s="4">
        <v>1105892</v>
      </c>
      <c r="AG626" s="4">
        <v>49696</v>
      </c>
      <c r="AH626" s="4">
        <v>16750</v>
      </c>
      <c r="AI626" s="4">
        <v>27096</v>
      </c>
      <c r="AJ626" s="4">
        <v>30104</v>
      </c>
      <c r="AK626" s="4">
        <v>44798</v>
      </c>
      <c r="AL626" s="4">
        <v>22535</v>
      </c>
      <c r="AM626" s="4">
        <v>27854</v>
      </c>
      <c r="AN626" s="4">
        <v>12728</v>
      </c>
      <c r="AO626" s="4">
        <v>2864</v>
      </c>
      <c r="AP626" s="4">
        <v>51584</v>
      </c>
      <c r="AQ626" s="4"/>
      <c r="AR626" s="4">
        <v>64642</v>
      </c>
      <c r="AS626" s="4">
        <v>1107</v>
      </c>
      <c r="AT626" s="4">
        <v>19751</v>
      </c>
      <c r="AU626" s="4">
        <v>64570</v>
      </c>
      <c r="AV626" s="4"/>
      <c r="AW626" s="4">
        <v>6788</v>
      </c>
      <c r="AX626" s="4">
        <v>8034</v>
      </c>
      <c r="AY626" s="4"/>
      <c r="AZ626" s="4"/>
      <c r="BA626" s="4">
        <v>110127</v>
      </c>
      <c r="BB626" s="4"/>
      <c r="BC626" s="4">
        <v>8254</v>
      </c>
      <c r="BD626" s="4">
        <v>1031</v>
      </c>
      <c r="BE626" s="4"/>
      <c r="BF626" s="4"/>
      <c r="BG626" s="4"/>
      <c r="BH626" s="4"/>
      <c r="BI626" s="4"/>
      <c r="BJ626" s="4">
        <v>226967</v>
      </c>
      <c r="BK626" s="4">
        <v>3494</v>
      </c>
      <c r="BL626" s="4">
        <v>684</v>
      </c>
      <c r="BM626" s="4">
        <v>2091</v>
      </c>
      <c r="BN626" s="4">
        <v>3244</v>
      </c>
      <c r="BO626" s="4">
        <v>6611</v>
      </c>
      <c r="BP626" s="4">
        <v>2248</v>
      </c>
      <c r="BQ626" s="4">
        <v>1475</v>
      </c>
      <c r="BR626" s="4">
        <v>2035</v>
      </c>
      <c r="BS626" s="4">
        <v>718</v>
      </c>
      <c r="BT626" s="4">
        <v>754</v>
      </c>
      <c r="BU626" s="4"/>
      <c r="BV626" s="4">
        <v>1612</v>
      </c>
      <c r="BW626" s="4">
        <v>32</v>
      </c>
      <c r="BX626" s="4">
        <v>2939</v>
      </c>
      <c r="BY626" s="4">
        <v>2800</v>
      </c>
      <c r="BZ626" s="4"/>
      <c r="CA626" s="4">
        <v>2289</v>
      </c>
      <c r="CB626" s="4">
        <v>2117</v>
      </c>
      <c r="CC626" s="4"/>
      <c r="CD626" s="4"/>
      <c r="CE626" s="4">
        <v>2523</v>
      </c>
      <c r="CF626" s="4"/>
      <c r="CG626" s="4">
        <v>261</v>
      </c>
      <c r="CH626" s="4">
        <v>514</v>
      </c>
      <c r="CI626" s="4"/>
      <c r="CJ626" s="4"/>
      <c r="CK626" s="4"/>
      <c r="CL626" s="4"/>
      <c r="CM626" s="4"/>
      <c r="CN626" s="4">
        <v>1941613</v>
      </c>
      <c r="CO626" s="4">
        <v>1676205</v>
      </c>
      <c r="CP626" s="4">
        <v>265408</v>
      </c>
    </row>
    <row r="627" spans="1:94" x14ac:dyDescent="0.35">
      <c r="A627" s="7" t="s">
        <v>15</v>
      </c>
      <c r="B627" s="4">
        <v>1027550</v>
      </c>
      <c r="C627" s="4">
        <v>41008</v>
      </c>
      <c r="D627" s="4">
        <v>4805</v>
      </c>
      <c r="E627" s="4">
        <v>33088</v>
      </c>
      <c r="F627" s="4">
        <v>37770</v>
      </c>
      <c r="G627" s="4">
        <v>26179</v>
      </c>
      <c r="H627" s="4">
        <v>36895</v>
      </c>
      <c r="I627" s="4">
        <v>24552</v>
      </c>
      <c r="J627" s="4">
        <v>13219</v>
      </c>
      <c r="K627" s="4"/>
      <c r="L627" s="4">
        <v>27554</v>
      </c>
      <c r="M627" s="4"/>
      <c r="N627" s="4">
        <v>39214</v>
      </c>
      <c r="O627" s="4">
        <v>3184</v>
      </c>
      <c r="P627" s="4">
        <v>15796</v>
      </c>
      <c r="Q627" s="4">
        <v>67123</v>
      </c>
      <c r="R627" s="4"/>
      <c r="S627" s="4">
        <v>9011</v>
      </c>
      <c r="T627" s="4">
        <v>7705</v>
      </c>
      <c r="U627" s="4"/>
      <c r="V627" s="4">
        <v>1025</v>
      </c>
      <c r="W627" s="4">
        <v>83311</v>
      </c>
      <c r="X627" s="4"/>
      <c r="Y627" s="4">
        <v>6890</v>
      </c>
      <c r="Z627" s="4">
        <v>1432</v>
      </c>
      <c r="AA627" s="4">
        <v>45187</v>
      </c>
      <c r="AB627" s="4"/>
      <c r="AC627" s="4"/>
      <c r="AD627" s="4"/>
      <c r="AE627" s="4"/>
      <c r="AF627" s="4">
        <v>839175</v>
      </c>
      <c r="AG627" s="4">
        <v>38476</v>
      </c>
      <c r="AH627" s="4">
        <v>4628</v>
      </c>
      <c r="AI627" s="4">
        <v>30501</v>
      </c>
      <c r="AJ627" s="4">
        <v>32029</v>
      </c>
      <c r="AK627" s="4">
        <v>22687</v>
      </c>
      <c r="AL627" s="4">
        <v>32416</v>
      </c>
      <c r="AM627" s="4">
        <v>22556</v>
      </c>
      <c r="AN627" s="4">
        <v>11756</v>
      </c>
      <c r="AO627" s="4"/>
      <c r="AP627" s="4">
        <v>26962</v>
      </c>
      <c r="AQ627" s="4"/>
      <c r="AR627" s="4">
        <v>37901</v>
      </c>
      <c r="AS627" s="4">
        <v>3035</v>
      </c>
      <c r="AT627" s="4">
        <v>13802</v>
      </c>
      <c r="AU627" s="4">
        <v>65063</v>
      </c>
      <c r="AV627" s="4"/>
      <c r="AW627" s="4">
        <v>7532</v>
      </c>
      <c r="AX627" s="4">
        <v>6190</v>
      </c>
      <c r="AY627" s="4"/>
      <c r="AZ627" s="4">
        <v>942</v>
      </c>
      <c r="BA627" s="4">
        <v>80905</v>
      </c>
      <c r="BB627" s="4"/>
      <c r="BC627" s="4">
        <v>5123</v>
      </c>
      <c r="BD627" s="4">
        <v>842</v>
      </c>
      <c r="BE627" s="4">
        <v>2715</v>
      </c>
      <c r="BF627" s="4"/>
      <c r="BG627" s="4"/>
      <c r="BH627" s="4"/>
      <c r="BI627" s="4"/>
      <c r="BJ627" s="4">
        <v>188375</v>
      </c>
      <c r="BK627" s="4">
        <v>2532</v>
      </c>
      <c r="BL627" s="4">
        <v>177</v>
      </c>
      <c r="BM627" s="4">
        <v>2587</v>
      </c>
      <c r="BN627" s="4">
        <v>5741</v>
      </c>
      <c r="BO627" s="4">
        <v>3492</v>
      </c>
      <c r="BP627" s="4">
        <v>4479</v>
      </c>
      <c r="BQ627" s="4">
        <v>1996</v>
      </c>
      <c r="BR627" s="4">
        <v>1463</v>
      </c>
      <c r="BS627" s="4"/>
      <c r="BT627" s="4">
        <v>592</v>
      </c>
      <c r="BU627" s="4"/>
      <c r="BV627" s="4">
        <v>1313</v>
      </c>
      <c r="BW627" s="4">
        <v>149</v>
      </c>
      <c r="BX627" s="4">
        <v>1994</v>
      </c>
      <c r="BY627" s="4">
        <v>2060</v>
      </c>
      <c r="BZ627" s="4"/>
      <c r="CA627" s="4">
        <v>1479</v>
      </c>
      <c r="CB627" s="4">
        <v>1515</v>
      </c>
      <c r="CC627" s="4"/>
      <c r="CD627" s="4">
        <v>83</v>
      </c>
      <c r="CE627" s="4">
        <v>2406</v>
      </c>
      <c r="CF627" s="4"/>
      <c r="CG627" s="4">
        <v>1767</v>
      </c>
      <c r="CH627" s="4">
        <v>590</v>
      </c>
      <c r="CI627" s="4">
        <v>42472</v>
      </c>
      <c r="CJ627" s="4"/>
      <c r="CK627" s="4"/>
      <c r="CL627" s="4"/>
      <c r="CM627" s="4"/>
      <c r="CN627" s="4">
        <v>1552498</v>
      </c>
      <c r="CO627" s="4">
        <v>1285236</v>
      </c>
      <c r="CP627" s="4">
        <v>267262</v>
      </c>
    </row>
    <row r="628" spans="1:94" x14ac:dyDescent="0.35">
      <c r="A628" s="7" t="s">
        <v>11</v>
      </c>
      <c r="B628" s="4">
        <v>383550</v>
      </c>
      <c r="C628" s="4">
        <v>16915</v>
      </c>
      <c r="D628" s="4">
        <v>3240</v>
      </c>
      <c r="E628" s="4">
        <v>17332</v>
      </c>
      <c r="F628" s="4">
        <v>13824</v>
      </c>
      <c r="G628" s="4">
        <v>18882</v>
      </c>
      <c r="H628" s="4">
        <v>17353</v>
      </c>
      <c r="I628" s="4">
        <v>9142</v>
      </c>
      <c r="J628" s="4">
        <v>5443</v>
      </c>
      <c r="K628" s="4"/>
      <c r="L628" s="4">
        <v>9916</v>
      </c>
      <c r="M628" s="4">
        <v>1066</v>
      </c>
      <c r="N628" s="4">
        <v>13506</v>
      </c>
      <c r="O628" s="4"/>
      <c r="P628" s="4">
        <v>10400</v>
      </c>
      <c r="Q628" s="4">
        <v>27704</v>
      </c>
      <c r="R628" s="4">
        <v>454</v>
      </c>
      <c r="S628" s="4">
        <v>4057</v>
      </c>
      <c r="T628" s="4">
        <v>3798</v>
      </c>
      <c r="U628" s="4"/>
      <c r="V628" s="4"/>
      <c r="W628" s="4">
        <v>29123</v>
      </c>
      <c r="X628" s="4"/>
      <c r="Y628" s="4">
        <v>21</v>
      </c>
      <c r="Z628" s="4">
        <v>397</v>
      </c>
      <c r="AA628" s="4">
        <v>104630</v>
      </c>
      <c r="AB628" s="4"/>
      <c r="AC628" s="4">
        <v>7903</v>
      </c>
      <c r="AD628" s="4"/>
      <c r="AE628" s="4"/>
      <c r="AF628" s="4">
        <v>301419</v>
      </c>
      <c r="AG628" s="4">
        <v>15961</v>
      </c>
      <c r="AH628" s="4">
        <v>3019</v>
      </c>
      <c r="AI628" s="4">
        <v>15654</v>
      </c>
      <c r="AJ628" s="4">
        <v>12095</v>
      </c>
      <c r="AK628" s="4">
        <v>13866</v>
      </c>
      <c r="AL628" s="4">
        <v>15304</v>
      </c>
      <c r="AM628" s="4">
        <v>8562</v>
      </c>
      <c r="AN628" s="4">
        <v>4322</v>
      </c>
      <c r="AO628" s="4"/>
      <c r="AP628" s="4">
        <v>9381</v>
      </c>
      <c r="AQ628" s="4">
        <v>1021</v>
      </c>
      <c r="AR628" s="4">
        <v>13077</v>
      </c>
      <c r="AS628" s="4"/>
      <c r="AT628" s="4">
        <v>9383</v>
      </c>
      <c r="AU628" s="4">
        <v>27119</v>
      </c>
      <c r="AV628" s="4">
        <v>415</v>
      </c>
      <c r="AW628" s="4">
        <v>3252</v>
      </c>
      <c r="AX628" s="4">
        <v>2983</v>
      </c>
      <c r="AY628" s="4"/>
      <c r="AZ628" s="4"/>
      <c r="BA628" s="4">
        <v>28394</v>
      </c>
      <c r="BB628" s="4"/>
      <c r="BC628" s="4">
        <v>21</v>
      </c>
      <c r="BD628" s="4">
        <v>294</v>
      </c>
      <c r="BE628" s="4">
        <v>774</v>
      </c>
      <c r="BF628" s="4"/>
      <c r="BG628" s="4">
        <v>130</v>
      </c>
      <c r="BH628" s="4"/>
      <c r="BI628" s="4"/>
      <c r="BJ628" s="4">
        <v>82131</v>
      </c>
      <c r="BK628" s="4">
        <v>954</v>
      </c>
      <c r="BL628" s="4">
        <v>221</v>
      </c>
      <c r="BM628" s="4">
        <v>1678</v>
      </c>
      <c r="BN628" s="4">
        <v>1729</v>
      </c>
      <c r="BO628" s="4">
        <v>5016</v>
      </c>
      <c r="BP628" s="4">
        <v>2049</v>
      </c>
      <c r="BQ628" s="4">
        <v>580</v>
      </c>
      <c r="BR628" s="4">
        <v>1121</v>
      </c>
      <c r="BS628" s="4"/>
      <c r="BT628" s="4">
        <v>535</v>
      </c>
      <c r="BU628" s="4">
        <v>45</v>
      </c>
      <c r="BV628" s="4">
        <v>429</v>
      </c>
      <c r="BW628" s="4"/>
      <c r="BX628" s="4">
        <v>1017</v>
      </c>
      <c r="BY628" s="4">
        <v>585</v>
      </c>
      <c r="BZ628" s="4">
        <v>39</v>
      </c>
      <c r="CA628" s="4">
        <v>805</v>
      </c>
      <c r="CB628" s="4">
        <v>815</v>
      </c>
      <c r="CC628" s="4"/>
      <c r="CD628" s="4"/>
      <c r="CE628" s="4">
        <v>729</v>
      </c>
      <c r="CF628" s="4"/>
      <c r="CG628" s="4">
        <v>0</v>
      </c>
      <c r="CH628" s="4">
        <v>103</v>
      </c>
      <c r="CI628" s="4">
        <v>103856</v>
      </c>
      <c r="CJ628" s="4"/>
      <c r="CK628" s="4">
        <v>7773</v>
      </c>
      <c r="CL628" s="4"/>
      <c r="CM628" s="4"/>
      <c r="CN628" s="4">
        <v>698656</v>
      </c>
      <c r="CO628" s="4">
        <v>486446</v>
      </c>
      <c r="CP628" s="4">
        <v>212210</v>
      </c>
    </row>
    <row r="629" spans="1:94" x14ac:dyDescent="0.35">
      <c r="A629" s="7" t="s">
        <v>13</v>
      </c>
      <c r="B629" s="4">
        <v>1017235</v>
      </c>
      <c r="C629" s="4">
        <v>40216</v>
      </c>
      <c r="D629" s="4">
        <v>2022</v>
      </c>
      <c r="E629" s="4">
        <v>29931</v>
      </c>
      <c r="F629" s="4">
        <v>25743</v>
      </c>
      <c r="G629" s="4">
        <v>53708</v>
      </c>
      <c r="H629" s="4">
        <v>35014</v>
      </c>
      <c r="I629" s="4">
        <v>20098</v>
      </c>
      <c r="J629" s="4">
        <v>15445</v>
      </c>
      <c r="K629" s="4">
        <v>8300</v>
      </c>
      <c r="L629" s="4">
        <v>33284</v>
      </c>
      <c r="M629" s="4"/>
      <c r="N629" s="4">
        <v>35141</v>
      </c>
      <c r="O629" s="4">
        <v>6</v>
      </c>
      <c r="P629" s="4">
        <v>16171</v>
      </c>
      <c r="Q629" s="4">
        <v>73630</v>
      </c>
      <c r="R629" s="4"/>
      <c r="S629" s="4">
        <v>3744</v>
      </c>
      <c r="T629" s="4">
        <v>6731</v>
      </c>
      <c r="U629" s="4"/>
      <c r="V629" s="4"/>
      <c r="W629" s="4">
        <v>59361</v>
      </c>
      <c r="X629" s="4"/>
      <c r="Y629" s="4">
        <v>5615</v>
      </c>
      <c r="Z629" s="4">
        <v>275</v>
      </c>
      <c r="AA629" s="4">
        <v>17580</v>
      </c>
      <c r="AB629" s="4"/>
      <c r="AC629" s="4"/>
      <c r="AD629" s="4"/>
      <c r="AE629" s="4"/>
      <c r="AF629" s="4">
        <v>816744</v>
      </c>
      <c r="AG629" s="4">
        <v>37554</v>
      </c>
      <c r="AH629" s="4">
        <v>1939</v>
      </c>
      <c r="AI629" s="4">
        <v>26876</v>
      </c>
      <c r="AJ629" s="4">
        <v>20743</v>
      </c>
      <c r="AK629" s="4">
        <v>45831</v>
      </c>
      <c r="AL629" s="4">
        <v>30502</v>
      </c>
      <c r="AM629" s="4">
        <v>18829</v>
      </c>
      <c r="AN629" s="4">
        <v>12899</v>
      </c>
      <c r="AO629" s="4">
        <v>6439</v>
      </c>
      <c r="AP629" s="4">
        <v>32210</v>
      </c>
      <c r="AQ629" s="4"/>
      <c r="AR629" s="4">
        <v>34356</v>
      </c>
      <c r="AS629" s="4">
        <v>5</v>
      </c>
      <c r="AT629" s="4">
        <v>13970</v>
      </c>
      <c r="AU629" s="4">
        <v>70872</v>
      </c>
      <c r="AV629" s="4"/>
      <c r="AW629" s="4">
        <v>3193</v>
      </c>
      <c r="AX629" s="4">
        <v>5359</v>
      </c>
      <c r="AY629" s="4"/>
      <c r="AZ629" s="4"/>
      <c r="BA629" s="4">
        <v>57324</v>
      </c>
      <c r="BB629" s="4"/>
      <c r="BC629" s="4">
        <v>4282</v>
      </c>
      <c r="BD629" s="4">
        <v>227</v>
      </c>
      <c r="BE629" s="4">
        <v>336</v>
      </c>
      <c r="BF629" s="4"/>
      <c r="BG629" s="4"/>
      <c r="BH629" s="4"/>
      <c r="BI629" s="4"/>
      <c r="BJ629" s="4">
        <v>200491</v>
      </c>
      <c r="BK629" s="4">
        <v>2662</v>
      </c>
      <c r="BL629" s="4">
        <v>83</v>
      </c>
      <c r="BM629" s="4">
        <v>3055</v>
      </c>
      <c r="BN629" s="4">
        <v>5000</v>
      </c>
      <c r="BO629" s="4">
        <v>7877</v>
      </c>
      <c r="BP629" s="4">
        <v>4512</v>
      </c>
      <c r="BQ629" s="4">
        <v>1269</v>
      </c>
      <c r="BR629" s="4">
        <v>2546</v>
      </c>
      <c r="BS629" s="4">
        <v>1861</v>
      </c>
      <c r="BT629" s="4">
        <v>1074</v>
      </c>
      <c r="BU629" s="4"/>
      <c r="BV629" s="4">
        <v>785</v>
      </c>
      <c r="BW629" s="4">
        <v>1</v>
      </c>
      <c r="BX629" s="4">
        <v>2201</v>
      </c>
      <c r="BY629" s="4">
        <v>2758</v>
      </c>
      <c r="BZ629" s="4"/>
      <c r="CA629" s="4">
        <v>551</v>
      </c>
      <c r="CB629" s="4">
        <v>1372</v>
      </c>
      <c r="CC629" s="4"/>
      <c r="CD629" s="4"/>
      <c r="CE629" s="4">
        <v>2037</v>
      </c>
      <c r="CF629" s="4"/>
      <c r="CG629" s="4">
        <v>1333</v>
      </c>
      <c r="CH629" s="4">
        <v>48</v>
      </c>
      <c r="CI629" s="4">
        <v>17244</v>
      </c>
      <c r="CJ629" s="4"/>
      <c r="CK629" s="4"/>
      <c r="CL629" s="4"/>
      <c r="CM629" s="4"/>
      <c r="CN629" s="4">
        <v>1499250</v>
      </c>
      <c r="CO629" s="4">
        <v>1240490</v>
      </c>
      <c r="CP629" s="4">
        <v>258760</v>
      </c>
    </row>
    <row r="630" spans="1:94" x14ac:dyDescent="0.35">
      <c r="A630" s="7" t="s">
        <v>9</v>
      </c>
      <c r="B630" s="4">
        <v>568846</v>
      </c>
      <c r="C630" s="4">
        <v>18021</v>
      </c>
      <c r="D630" s="4">
        <v>4457</v>
      </c>
      <c r="E630" s="4">
        <v>19230</v>
      </c>
      <c r="F630" s="4">
        <v>19029</v>
      </c>
      <c r="G630" s="4">
        <v>33656</v>
      </c>
      <c r="H630" s="4">
        <v>25604</v>
      </c>
      <c r="I630" s="4">
        <v>14333</v>
      </c>
      <c r="J630" s="4">
        <v>9105</v>
      </c>
      <c r="K630" s="4"/>
      <c r="L630" s="4">
        <v>8210</v>
      </c>
      <c r="M630" s="4"/>
      <c r="N630" s="4">
        <v>17452</v>
      </c>
      <c r="O630" s="4">
        <v>3216</v>
      </c>
      <c r="P630" s="4">
        <v>12754</v>
      </c>
      <c r="Q630" s="4">
        <v>26982</v>
      </c>
      <c r="R630" s="4"/>
      <c r="S630" s="4">
        <v>6787</v>
      </c>
      <c r="T630" s="4">
        <v>7850</v>
      </c>
      <c r="U630" s="4"/>
      <c r="V630" s="4"/>
      <c r="W630" s="4">
        <v>41236</v>
      </c>
      <c r="X630" s="4">
        <v>3817</v>
      </c>
      <c r="Y630" s="4">
        <v>3960</v>
      </c>
      <c r="Z630" s="4">
        <v>554</v>
      </c>
      <c r="AA630" s="4">
        <v>60997</v>
      </c>
      <c r="AB630" s="4"/>
      <c r="AC630" s="4">
        <v>25016</v>
      </c>
      <c r="AD630" s="4"/>
      <c r="AE630" s="4"/>
      <c r="AF630" s="4">
        <v>442809</v>
      </c>
      <c r="AG630" s="4">
        <v>16757</v>
      </c>
      <c r="AH630" s="4">
        <v>3273</v>
      </c>
      <c r="AI630" s="4">
        <v>17718</v>
      </c>
      <c r="AJ630" s="4">
        <v>15934</v>
      </c>
      <c r="AK630" s="4">
        <v>27313</v>
      </c>
      <c r="AL630" s="4">
        <v>21216</v>
      </c>
      <c r="AM630" s="4">
        <v>13318</v>
      </c>
      <c r="AN630" s="4">
        <v>7853</v>
      </c>
      <c r="AO630" s="4"/>
      <c r="AP630" s="4">
        <v>7846</v>
      </c>
      <c r="AQ630" s="4"/>
      <c r="AR630" s="4">
        <v>16839</v>
      </c>
      <c r="AS630" s="4">
        <v>3115</v>
      </c>
      <c r="AT630" s="4">
        <v>9947</v>
      </c>
      <c r="AU630" s="4">
        <v>24758</v>
      </c>
      <c r="AV630" s="4"/>
      <c r="AW630" s="4">
        <v>4933</v>
      </c>
      <c r="AX630" s="4">
        <v>6057</v>
      </c>
      <c r="AY630" s="4"/>
      <c r="AZ630" s="4"/>
      <c r="BA630" s="4">
        <v>38583</v>
      </c>
      <c r="BB630" s="4">
        <v>0</v>
      </c>
      <c r="BC630" s="4">
        <v>3705</v>
      </c>
      <c r="BD630" s="4">
        <v>259</v>
      </c>
      <c r="BE630" s="4">
        <v>0</v>
      </c>
      <c r="BF630" s="4"/>
      <c r="BG630" s="4">
        <v>0</v>
      </c>
      <c r="BH630" s="4"/>
      <c r="BI630" s="4"/>
      <c r="BJ630" s="4">
        <v>126037</v>
      </c>
      <c r="BK630" s="4">
        <v>1264</v>
      </c>
      <c r="BL630" s="4">
        <v>1184</v>
      </c>
      <c r="BM630" s="4">
        <v>1512</v>
      </c>
      <c r="BN630" s="4">
        <v>3095</v>
      </c>
      <c r="BO630" s="4">
        <v>6343</v>
      </c>
      <c r="BP630" s="4">
        <v>4388</v>
      </c>
      <c r="BQ630" s="4">
        <v>1015</v>
      </c>
      <c r="BR630" s="4">
        <v>1252</v>
      </c>
      <c r="BS630" s="4"/>
      <c r="BT630" s="4">
        <v>364</v>
      </c>
      <c r="BU630" s="4"/>
      <c r="BV630" s="4">
        <v>613</v>
      </c>
      <c r="BW630" s="4">
        <v>101</v>
      </c>
      <c r="BX630" s="4">
        <v>2807</v>
      </c>
      <c r="BY630" s="4">
        <v>2224</v>
      </c>
      <c r="BZ630" s="4"/>
      <c r="CA630" s="4">
        <v>1854</v>
      </c>
      <c r="CB630" s="4">
        <v>1793</v>
      </c>
      <c r="CC630" s="4"/>
      <c r="CD630" s="4"/>
      <c r="CE630" s="4">
        <v>2653</v>
      </c>
      <c r="CF630" s="4">
        <v>3817</v>
      </c>
      <c r="CG630" s="4">
        <v>255</v>
      </c>
      <c r="CH630" s="4">
        <v>295</v>
      </c>
      <c r="CI630" s="4">
        <v>60997</v>
      </c>
      <c r="CJ630" s="4"/>
      <c r="CK630" s="4">
        <v>25016</v>
      </c>
      <c r="CL630" s="4"/>
      <c r="CM630" s="4"/>
      <c r="CN630" s="4">
        <v>931112</v>
      </c>
      <c r="CO630" s="4">
        <v>682233</v>
      </c>
      <c r="CP630" s="4">
        <v>248879</v>
      </c>
    </row>
    <row r="631" spans="1:94" x14ac:dyDescent="0.35">
      <c r="A631" s="7" t="s">
        <v>14</v>
      </c>
      <c r="B631" s="4">
        <v>198783</v>
      </c>
      <c r="C631" s="4">
        <v>9665</v>
      </c>
      <c r="D631" s="4">
        <v>312</v>
      </c>
      <c r="E631" s="4">
        <v>7889</v>
      </c>
      <c r="F631" s="4">
        <v>14038</v>
      </c>
      <c r="G631" s="4">
        <v>14684</v>
      </c>
      <c r="H631" s="4">
        <v>19096</v>
      </c>
      <c r="I631" s="4">
        <v>5712</v>
      </c>
      <c r="J631" s="4">
        <v>1496</v>
      </c>
      <c r="K631" s="4"/>
      <c r="L631" s="4">
        <v>10143</v>
      </c>
      <c r="M631" s="4"/>
      <c r="N631" s="4">
        <v>6740</v>
      </c>
      <c r="O631" s="4">
        <v>290</v>
      </c>
      <c r="P631" s="4">
        <v>2545</v>
      </c>
      <c r="Q631" s="4">
        <v>14481</v>
      </c>
      <c r="R631" s="4"/>
      <c r="S631" s="4">
        <v>2244</v>
      </c>
      <c r="T631" s="4">
        <v>4123</v>
      </c>
      <c r="U631" s="4">
        <v>592</v>
      </c>
      <c r="V631" s="4"/>
      <c r="W631" s="4">
        <v>25795</v>
      </c>
      <c r="X631" s="4"/>
      <c r="Y631" s="4">
        <v>2823</v>
      </c>
      <c r="Z631" s="4">
        <v>564</v>
      </c>
      <c r="AA631" s="4"/>
      <c r="AB631" s="4"/>
      <c r="AC631" s="4"/>
      <c r="AD631" s="4"/>
      <c r="AE631" s="4"/>
      <c r="AF631" s="4">
        <v>162281</v>
      </c>
      <c r="AG631" s="4">
        <v>9321</v>
      </c>
      <c r="AH631" s="4">
        <v>310</v>
      </c>
      <c r="AI631" s="4">
        <v>7191</v>
      </c>
      <c r="AJ631" s="4">
        <v>12591</v>
      </c>
      <c r="AK631" s="4">
        <v>12172</v>
      </c>
      <c r="AL631" s="4">
        <v>16852</v>
      </c>
      <c r="AM631" s="4">
        <v>5374</v>
      </c>
      <c r="AN631" s="4">
        <v>1251</v>
      </c>
      <c r="AO631" s="4"/>
      <c r="AP631" s="4">
        <v>9922</v>
      </c>
      <c r="AQ631" s="4"/>
      <c r="AR631" s="4">
        <v>6575</v>
      </c>
      <c r="AS631" s="4">
        <v>254</v>
      </c>
      <c r="AT631" s="4">
        <v>2055</v>
      </c>
      <c r="AU631" s="4">
        <v>14174</v>
      </c>
      <c r="AV631" s="4"/>
      <c r="AW631" s="4">
        <v>1798</v>
      </c>
      <c r="AX631" s="4">
        <v>3437</v>
      </c>
      <c r="AY631" s="4">
        <v>591</v>
      </c>
      <c r="AZ631" s="4"/>
      <c r="BA631" s="4">
        <v>25183</v>
      </c>
      <c r="BB631" s="4"/>
      <c r="BC631" s="4">
        <v>2756</v>
      </c>
      <c r="BD631" s="4">
        <v>473</v>
      </c>
      <c r="BE631" s="4"/>
      <c r="BF631" s="4"/>
      <c r="BG631" s="4"/>
      <c r="BH631" s="4"/>
      <c r="BI631" s="4"/>
      <c r="BJ631" s="4">
        <v>36502</v>
      </c>
      <c r="BK631" s="4">
        <v>344</v>
      </c>
      <c r="BL631" s="4">
        <v>2</v>
      </c>
      <c r="BM631" s="4">
        <v>698</v>
      </c>
      <c r="BN631" s="4">
        <v>1447</v>
      </c>
      <c r="BO631" s="4">
        <v>2512</v>
      </c>
      <c r="BP631" s="4">
        <v>2244</v>
      </c>
      <c r="BQ631" s="4">
        <v>338</v>
      </c>
      <c r="BR631" s="4">
        <v>245</v>
      </c>
      <c r="BS631" s="4"/>
      <c r="BT631" s="4">
        <v>221</v>
      </c>
      <c r="BU631" s="4"/>
      <c r="BV631" s="4">
        <v>165</v>
      </c>
      <c r="BW631" s="4">
        <v>36</v>
      </c>
      <c r="BX631" s="4">
        <v>490</v>
      </c>
      <c r="BY631" s="4">
        <v>307</v>
      </c>
      <c r="BZ631" s="4"/>
      <c r="CA631" s="4">
        <v>446</v>
      </c>
      <c r="CB631" s="4">
        <v>686</v>
      </c>
      <c r="CC631" s="4">
        <v>1</v>
      </c>
      <c r="CD631" s="4"/>
      <c r="CE631" s="4">
        <v>612</v>
      </c>
      <c r="CF631" s="4"/>
      <c r="CG631" s="4">
        <v>67</v>
      </c>
      <c r="CH631" s="4">
        <v>91</v>
      </c>
      <c r="CI631" s="4"/>
      <c r="CJ631" s="4"/>
      <c r="CK631" s="4"/>
      <c r="CL631" s="4"/>
      <c r="CM631" s="4"/>
      <c r="CN631" s="4">
        <v>342015</v>
      </c>
      <c r="CO631" s="4">
        <v>294561</v>
      </c>
      <c r="CP631" s="4">
        <v>47454</v>
      </c>
    </row>
    <row r="632" spans="1:94" x14ac:dyDescent="0.35">
      <c r="A632" s="7" t="s">
        <v>8</v>
      </c>
      <c r="B632" s="4">
        <v>1229939</v>
      </c>
      <c r="C632" s="4">
        <v>73084</v>
      </c>
      <c r="D632" s="4">
        <v>26547</v>
      </c>
      <c r="E632" s="4">
        <v>75966</v>
      </c>
      <c r="F632" s="4">
        <v>59247</v>
      </c>
      <c r="G632" s="4">
        <v>100675</v>
      </c>
      <c r="H632" s="4">
        <v>79396</v>
      </c>
      <c r="I632" s="4">
        <v>52916</v>
      </c>
      <c r="J632" s="4">
        <v>25970</v>
      </c>
      <c r="K632" s="4">
        <v>15</v>
      </c>
      <c r="L632" s="4">
        <v>119584</v>
      </c>
      <c r="M632" s="4">
        <v>43131</v>
      </c>
      <c r="N632" s="4">
        <v>94847</v>
      </c>
      <c r="O632" s="4">
        <v>701</v>
      </c>
      <c r="P632" s="4">
        <v>33625</v>
      </c>
      <c r="Q632" s="4">
        <v>101220</v>
      </c>
      <c r="R632" s="4"/>
      <c r="S632" s="4">
        <v>21310</v>
      </c>
      <c r="T632" s="4">
        <v>19376</v>
      </c>
      <c r="U632" s="4"/>
      <c r="V632" s="4">
        <v>1</v>
      </c>
      <c r="W632" s="4">
        <v>122709</v>
      </c>
      <c r="X632" s="4"/>
      <c r="Y632" s="4">
        <v>11279</v>
      </c>
      <c r="Z632" s="4">
        <v>2314</v>
      </c>
      <c r="AA632" s="4">
        <v>38892</v>
      </c>
      <c r="AB632" s="4"/>
      <c r="AC632" s="4">
        <v>1341</v>
      </c>
      <c r="AD632" s="4"/>
      <c r="AE632" s="4"/>
      <c r="AF632" s="4">
        <v>958471</v>
      </c>
      <c r="AG632" s="4">
        <v>68323</v>
      </c>
      <c r="AH632" s="4">
        <v>24553</v>
      </c>
      <c r="AI632" s="4">
        <v>67697</v>
      </c>
      <c r="AJ632" s="4">
        <v>53164</v>
      </c>
      <c r="AK632" s="4">
        <v>87319</v>
      </c>
      <c r="AL632" s="4">
        <v>71078</v>
      </c>
      <c r="AM632" s="4">
        <v>48782</v>
      </c>
      <c r="AN632" s="4">
        <v>22235</v>
      </c>
      <c r="AO632" s="4">
        <v>14</v>
      </c>
      <c r="AP632" s="4">
        <v>112248</v>
      </c>
      <c r="AQ632" s="4">
        <v>42368</v>
      </c>
      <c r="AR632" s="4">
        <v>91132</v>
      </c>
      <c r="AS632" s="4">
        <v>564</v>
      </c>
      <c r="AT632" s="4">
        <v>28864</v>
      </c>
      <c r="AU632" s="4">
        <v>96272</v>
      </c>
      <c r="AV632" s="4"/>
      <c r="AW632" s="4">
        <v>17685</v>
      </c>
      <c r="AX632" s="4">
        <v>11854</v>
      </c>
      <c r="AY632" s="4"/>
      <c r="AZ632" s="4">
        <v>0</v>
      </c>
      <c r="BA632" s="4">
        <v>116671</v>
      </c>
      <c r="BB632" s="4"/>
      <c r="BC632" s="4">
        <v>10499</v>
      </c>
      <c r="BD632" s="4">
        <v>1918</v>
      </c>
      <c r="BE632" s="4">
        <v>28118</v>
      </c>
      <c r="BF632" s="4"/>
      <c r="BG632" s="4">
        <v>0</v>
      </c>
      <c r="BH632" s="4"/>
      <c r="BI632" s="4"/>
      <c r="BJ632" s="4">
        <v>271468</v>
      </c>
      <c r="BK632" s="4">
        <v>4761</v>
      </c>
      <c r="BL632" s="4">
        <v>1994</v>
      </c>
      <c r="BM632" s="4">
        <v>8269</v>
      </c>
      <c r="BN632" s="4">
        <v>6083</v>
      </c>
      <c r="BO632" s="4">
        <v>13356</v>
      </c>
      <c r="BP632" s="4">
        <v>8318</v>
      </c>
      <c r="BQ632" s="4">
        <v>4134</v>
      </c>
      <c r="BR632" s="4">
        <v>3735</v>
      </c>
      <c r="BS632" s="4">
        <v>1</v>
      </c>
      <c r="BT632" s="4">
        <v>7336</v>
      </c>
      <c r="BU632" s="4">
        <v>763</v>
      </c>
      <c r="BV632" s="4">
        <v>3715</v>
      </c>
      <c r="BW632" s="4">
        <v>137</v>
      </c>
      <c r="BX632" s="4">
        <v>4761</v>
      </c>
      <c r="BY632" s="4">
        <v>4948</v>
      </c>
      <c r="BZ632" s="4"/>
      <c r="CA632" s="4">
        <v>3625</v>
      </c>
      <c r="CB632" s="4">
        <v>7522</v>
      </c>
      <c r="CC632" s="4"/>
      <c r="CD632" s="4">
        <v>1</v>
      </c>
      <c r="CE632" s="4">
        <v>6038</v>
      </c>
      <c r="CF632" s="4"/>
      <c r="CG632" s="4">
        <v>780</v>
      </c>
      <c r="CH632" s="4">
        <v>396</v>
      </c>
      <c r="CI632" s="4">
        <v>10774</v>
      </c>
      <c r="CJ632" s="4"/>
      <c r="CK632" s="4">
        <v>1341</v>
      </c>
      <c r="CL632" s="4"/>
      <c r="CM632" s="4"/>
      <c r="CN632" s="4">
        <v>2334085</v>
      </c>
      <c r="CO632" s="4">
        <v>1959829</v>
      </c>
      <c r="CP632" s="4">
        <v>374256</v>
      </c>
    </row>
    <row r="633" spans="1:94" x14ac:dyDescent="0.35">
      <c r="A633" s="6" t="s">
        <v>56</v>
      </c>
      <c r="B633" s="4">
        <v>7763418</v>
      </c>
      <c r="C633" s="4">
        <v>350728</v>
      </c>
      <c r="D633" s="4">
        <v>73783</v>
      </c>
      <c r="E633" s="4">
        <v>281082</v>
      </c>
      <c r="F633" s="4">
        <v>271971</v>
      </c>
      <c r="G633" s="4">
        <v>415330</v>
      </c>
      <c r="H633" s="4">
        <v>335196</v>
      </c>
      <c r="I633" s="4">
        <v>220312</v>
      </c>
      <c r="J633" s="4">
        <v>114777</v>
      </c>
      <c r="K633" s="4">
        <v>15519</v>
      </c>
      <c r="L633" s="4">
        <v>335775</v>
      </c>
      <c r="M633" s="4">
        <v>64585</v>
      </c>
      <c r="N633" s="4">
        <v>353759</v>
      </c>
      <c r="O633" s="4">
        <v>14291</v>
      </c>
      <c r="P633" s="4">
        <v>157327</v>
      </c>
      <c r="Q633" s="4">
        <v>513125</v>
      </c>
      <c r="R633" s="4">
        <v>1130</v>
      </c>
      <c r="S633" s="4">
        <v>77345</v>
      </c>
      <c r="T633" s="4">
        <v>83410</v>
      </c>
      <c r="U633" s="4">
        <v>654</v>
      </c>
      <c r="V633" s="4">
        <v>1143</v>
      </c>
      <c r="W633" s="4">
        <v>631983</v>
      </c>
      <c r="X633" s="4">
        <v>4835</v>
      </c>
      <c r="Y633" s="4">
        <v>52273</v>
      </c>
      <c r="Z633" s="4">
        <v>9453</v>
      </c>
      <c r="AA633" s="4">
        <v>372200</v>
      </c>
      <c r="AB633" s="4"/>
      <c r="AC633" s="4">
        <v>42997</v>
      </c>
      <c r="AD633" s="4"/>
      <c r="AE633" s="4"/>
      <c r="AF633" s="4">
        <v>5900296</v>
      </c>
      <c r="AG633" s="4">
        <v>326327</v>
      </c>
      <c r="AH633" s="4">
        <v>67470</v>
      </c>
      <c r="AI633" s="4">
        <v>251398</v>
      </c>
      <c r="AJ633" s="4">
        <v>233486</v>
      </c>
      <c r="AK633" s="4">
        <v>340868</v>
      </c>
      <c r="AL633" s="4">
        <v>281554</v>
      </c>
      <c r="AM633" s="4">
        <v>203887</v>
      </c>
      <c r="AN633" s="4">
        <v>96239</v>
      </c>
      <c r="AO633" s="4">
        <v>11409</v>
      </c>
      <c r="AP633" s="4">
        <v>320267</v>
      </c>
      <c r="AQ633" s="4">
        <v>63072</v>
      </c>
      <c r="AR633" s="4">
        <v>340673</v>
      </c>
      <c r="AS633" s="4">
        <v>13595</v>
      </c>
      <c r="AT633" s="4">
        <v>132399</v>
      </c>
      <c r="AU633" s="4">
        <v>491007</v>
      </c>
      <c r="AV633" s="4">
        <v>1040</v>
      </c>
      <c r="AW633" s="4">
        <v>60450</v>
      </c>
      <c r="AX633" s="4">
        <v>55677</v>
      </c>
      <c r="AY633" s="4">
        <v>651</v>
      </c>
      <c r="AZ633" s="4">
        <v>1095</v>
      </c>
      <c r="BA633" s="4">
        <v>605612</v>
      </c>
      <c r="BB633" s="4">
        <v>0</v>
      </c>
      <c r="BC633" s="4">
        <v>44804</v>
      </c>
      <c r="BD633" s="4">
        <v>5937</v>
      </c>
      <c r="BE633" s="4">
        <v>39109</v>
      </c>
      <c r="BF633" s="4"/>
      <c r="BG633" s="4">
        <v>87</v>
      </c>
      <c r="BH633" s="4"/>
      <c r="BI633" s="4"/>
      <c r="BJ633" s="4">
        <v>1863122</v>
      </c>
      <c r="BK633" s="4">
        <v>24401</v>
      </c>
      <c r="BL633" s="4">
        <v>6313</v>
      </c>
      <c r="BM633" s="4">
        <v>29684</v>
      </c>
      <c r="BN633" s="4">
        <v>38485</v>
      </c>
      <c r="BO633" s="4">
        <v>74462</v>
      </c>
      <c r="BP633" s="4">
        <v>53642</v>
      </c>
      <c r="BQ633" s="4">
        <v>16425</v>
      </c>
      <c r="BR633" s="4">
        <v>18538</v>
      </c>
      <c r="BS633" s="4">
        <v>4110</v>
      </c>
      <c r="BT633" s="4">
        <v>15508</v>
      </c>
      <c r="BU633" s="4">
        <v>1513</v>
      </c>
      <c r="BV633" s="4">
        <v>13086</v>
      </c>
      <c r="BW633" s="4">
        <v>696</v>
      </c>
      <c r="BX633" s="4">
        <v>24928</v>
      </c>
      <c r="BY633" s="4">
        <v>22118</v>
      </c>
      <c r="BZ633" s="4">
        <v>90</v>
      </c>
      <c r="CA633" s="4">
        <v>16895</v>
      </c>
      <c r="CB633" s="4">
        <v>27733</v>
      </c>
      <c r="CC633" s="4">
        <v>3</v>
      </c>
      <c r="CD633" s="4">
        <v>48</v>
      </c>
      <c r="CE633" s="4">
        <v>26371</v>
      </c>
      <c r="CF633" s="4">
        <v>4835</v>
      </c>
      <c r="CG633" s="4">
        <v>7469</v>
      </c>
      <c r="CH633" s="4">
        <v>3516</v>
      </c>
      <c r="CI633" s="4">
        <v>333091</v>
      </c>
      <c r="CJ633" s="4"/>
      <c r="CK633" s="4">
        <v>42910</v>
      </c>
      <c r="CL633" s="4"/>
      <c r="CM633" s="4"/>
      <c r="CN633" s="4">
        <v>12558401</v>
      </c>
      <c r="CO633" s="4">
        <v>9888409</v>
      </c>
      <c r="CP633" s="4">
        <v>2669992</v>
      </c>
    </row>
    <row r="634" spans="1:94" x14ac:dyDescent="0.35">
      <c r="A634" s="7" t="s">
        <v>12</v>
      </c>
      <c r="B634" s="4">
        <v>306337</v>
      </c>
      <c r="C634" s="4">
        <v>12578</v>
      </c>
      <c r="D634" s="4">
        <v>875</v>
      </c>
      <c r="E634" s="4">
        <v>6090</v>
      </c>
      <c r="F634" s="4">
        <v>9200</v>
      </c>
      <c r="G634" s="4">
        <v>14380</v>
      </c>
      <c r="H634" s="4">
        <v>10039</v>
      </c>
      <c r="I634" s="4">
        <v>7637</v>
      </c>
      <c r="J634" s="4">
        <v>3637</v>
      </c>
      <c r="K634" s="4">
        <v>161</v>
      </c>
      <c r="L634" s="4">
        <v>8698</v>
      </c>
      <c r="M634" s="4"/>
      <c r="N634" s="4">
        <v>10014</v>
      </c>
      <c r="O634" s="4">
        <v>1015</v>
      </c>
      <c r="P634" s="4">
        <v>6978</v>
      </c>
      <c r="Q634" s="4">
        <v>18470</v>
      </c>
      <c r="R634" s="4"/>
      <c r="S634" s="4">
        <v>3709</v>
      </c>
      <c r="T634" s="4">
        <v>2796</v>
      </c>
      <c r="U634" s="4"/>
      <c r="V634" s="4"/>
      <c r="W634" s="4">
        <v>20558</v>
      </c>
      <c r="X634" s="4"/>
      <c r="Y634" s="4">
        <v>1075</v>
      </c>
      <c r="Z634" s="4"/>
      <c r="AA634" s="4"/>
      <c r="AB634" s="4"/>
      <c r="AC634" s="4"/>
      <c r="AD634" s="4"/>
      <c r="AE634" s="4"/>
      <c r="AF634" s="4">
        <v>251876</v>
      </c>
      <c r="AG634" s="4">
        <v>11860</v>
      </c>
      <c r="AH634" s="4">
        <v>833</v>
      </c>
      <c r="AI634" s="4">
        <v>5702</v>
      </c>
      <c r="AJ634" s="4">
        <v>8372</v>
      </c>
      <c r="AK634" s="4">
        <v>12305</v>
      </c>
      <c r="AL634" s="4">
        <v>8657</v>
      </c>
      <c r="AM634" s="4">
        <v>7226</v>
      </c>
      <c r="AN634" s="4">
        <v>3122</v>
      </c>
      <c r="AO634" s="4">
        <v>144</v>
      </c>
      <c r="AP634" s="4">
        <v>8487</v>
      </c>
      <c r="AQ634" s="4"/>
      <c r="AR634" s="4">
        <v>7528</v>
      </c>
      <c r="AS634" s="4">
        <v>975</v>
      </c>
      <c r="AT634" s="4">
        <v>6018</v>
      </c>
      <c r="AU634" s="4">
        <v>17988</v>
      </c>
      <c r="AV634" s="4"/>
      <c r="AW634" s="4">
        <v>3169</v>
      </c>
      <c r="AX634" s="4">
        <v>2109</v>
      </c>
      <c r="AY634" s="4"/>
      <c r="AZ634" s="4"/>
      <c r="BA634" s="4">
        <v>20111</v>
      </c>
      <c r="BB634" s="4"/>
      <c r="BC634" s="4">
        <v>1008</v>
      </c>
      <c r="BD634" s="4"/>
      <c r="BE634" s="4"/>
      <c r="BF634" s="4"/>
      <c r="BG634" s="4"/>
      <c r="BH634" s="4"/>
      <c r="BI634" s="4"/>
      <c r="BJ634" s="4">
        <v>54461</v>
      </c>
      <c r="BK634" s="4">
        <v>718</v>
      </c>
      <c r="BL634" s="4">
        <v>42</v>
      </c>
      <c r="BM634" s="4">
        <v>388</v>
      </c>
      <c r="BN634" s="4">
        <v>828</v>
      </c>
      <c r="BO634" s="4">
        <v>2075</v>
      </c>
      <c r="BP634" s="4">
        <v>1382</v>
      </c>
      <c r="BQ634" s="4">
        <v>411</v>
      </c>
      <c r="BR634" s="4">
        <v>515</v>
      </c>
      <c r="BS634" s="4">
        <v>17</v>
      </c>
      <c r="BT634" s="4">
        <v>211</v>
      </c>
      <c r="BU634" s="4"/>
      <c r="BV634" s="4">
        <v>2486</v>
      </c>
      <c r="BW634" s="4">
        <v>40</v>
      </c>
      <c r="BX634" s="4">
        <v>960</v>
      </c>
      <c r="BY634" s="4">
        <v>482</v>
      </c>
      <c r="BZ634" s="4"/>
      <c r="CA634" s="4">
        <v>540</v>
      </c>
      <c r="CB634" s="4">
        <v>687</v>
      </c>
      <c r="CC634" s="4"/>
      <c r="CD634" s="4"/>
      <c r="CE634" s="4">
        <v>447</v>
      </c>
      <c r="CF634" s="4"/>
      <c r="CG634" s="4">
        <v>67</v>
      </c>
      <c r="CH634" s="4"/>
      <c r="CI634" s="4"/>
      <c r="CJ634" s="4"/>
      <c r="CK634" s="4"/>
      <c r="CL634" s="4"/>
      <c r="CM634" s="4"/>
      <c r="CN634" s="4">
        <v>444247</v>
      </c>
      <c r="CO634" s="4">
        <v>377490</v>
      </c>
      <c r="CP634" s="4">
        <v>66757</v>
      </c>
    </row>
    <row r="635" spans="1:94" x14ac:dyDescent="0.35">
      <c r="A635" s="7" t="s">
        <v>10</v>
      </c>
      <c r="B635" s="4">
        <v>468729</v>
      </c>
      <c r="C635" s="4">
        <v>24421</v>
      </c>
      <c r="D635" s="4">
        <v>3833</v>
      </c>
      <c r="E635" s="4">
        <v>15940</v>
      </c>
      <c r="F635" s="4">
        <v>16904</v>
      </c>
      <c r="G635" s="4">
        <v>28927</v>
      </c>
      <c r="H635" s="4">
        <v>21239</v>
      </c>
      <c r="I635" s="4">
        <v>20744</v>
      </c>
      <c r="J635" s="4">
        <v>6981</v>
      </c>
      <c r="K635" s="4">
        <v>62</v>
      </c>
      <c r="L635" s="4">
        <v>14235</v>
      </c>
      <c r="M635" s="4">
        <v>11086</v>
      </c>
      <c r="N635" s="4">
        <v>19527</v>
      </c>
      <c r="O635" s="4">
        <v>2679</v>
      </c>
      <c r="P635" s="4">
        <v>10181</v>
      </c>
      <c r="Q635" s="4">
        <v>41039</v>
      </c>
      <c r="R635" s="4">
        <v>579</v>
      </c>
      <c r="S635" s="4">
        <v>4787</v>
      </c>
      <c r="T635" s="4">
        <v>7191</v>
      </c>
      <c r="U635" s="4"/>
      <c r="V635" s="4"/>
      <c r="W635" s="4">
        <v>35926</v>
      </c>
      <c r="X635" s="4"/>
      <c r="Y635" s="4">
        <v>2498</v>
      </c>
      <c r="Z635" s="4">
        <v>892</v>
      </c>
      <c r="AA635" s="4">
        <v>46988</v>
      </c>
      <c r="AB635" s="4"/>
      <c r="AC635" s="4"/>
      <c r="AD635" s="4"/>
      <c r="AE635" s="4"/>
      <c r="AF635" s="4">
        <v>360782</v>
      </c>
      <c r="AG635" s="4">
        <v>23216</v>
      </c>
      <c r="AH635" s="4">
        <v>3666</v>
      </c>
      <c r="AI635" s="4">
        <v>14520</v>
      </c>
      <c r="AJ635" s="4">
        <v>14708</v>
      </c>
      <c r="AK635" s="4">
        <v>23122</v>
      </c>
      <c r="AL635" s="4">
        <v>17877</v>
      </c>
      <c r="AM635" s="4">
        <v>19379</v>
      </c>
      <c r="AN635" s="4">
        <v>6202</v>
      </c>
      <c r="AO635" s="4">
        <v>44</v>
      </c>
      <c r="AP635" s="4">
        <v>13760</v>
      </c>
      <c r="AQ635" s="4">
        <v>10940</v>
      </c>
      <c r="AR635" s="4">
        <v>19125</v>
      </c>
      <c r="AS635" s="4">
        <v>2604</v>
      </c>
      <c r="AT635" s="4">
        <v>8805</v>
      </c>
      <c r="AU635" s="4">
        <v>39695</v>
      </c>
      <c r="AV635" s="4">
        <v>550</v>
      </c>
      <c r="AW635" s="4">
        <v>3804</v>
      </c>
      <c r="AX635" s="4">
        <v>4346</v>
      </c>
      <c r="AY635" s="4"/>
      <c r="AZ635" s="4"/>
      <c r="BA635" s="4">
        <v>32893</v>
      </c>
      <c r="BB635" s="4"/>
      <c r="BC635" s="4">
        <v>2204</v>
      </c>
      <c r="BD635" s="4">
        <v>620</v>
      </c>
      <c r="BE635" s="4">
        <v>2106</v>
      </c>
      <c r="BF635" s="4"/>
      <c r="BG635" s="4"/>
      <c r="BH635" s="4"/>
      <c r="BI635" s="4"/>
      <c r="BJ635" s="4">
        <v>107947</v>
      </c>
      <c r="BK635" s="4">
        <v>1205</v>
      </c>
      <c r="BL635" s="4">
        <v>167</v>
      </c>
      <c r="BM635" s="4">
        <v>1420</v>
      </c>
      <c r="BN635" s="4">
        <v>2196</v>
      </c>
      <c r="BO635" s="4">
        <v>5805</v>
      </c>
      <c r="BP635" s="4">
        <v>3362</v>
      </c>
      <c r="BQ635" s="4">
        <v>1365</v>
      </c>
      <c r="BR635" s="4">
        <v>779</v>
      </c>
      <c r="BS635" s="4">
        <v>18</v>
      </c>
      <c r="BT635" s="4">
        <v>475</v>
      </c>
      <c r="BU635" s="4">
        <v>146</v>
      </c>
      <c r="BV635" s="4">
        <v>402</v>
      </c>
      <c r="BW635" s="4">
        <v>75</v>
      </c>
      <c r="BX635" s="4">
        <v>1376</v>
      </c>
      <c r="BY635" s="4">
        <v>1344</v>
      </c>
      <c r="BZ635" s="4">
        <v>29</v>
      </c>
      <c r="CA635" s="4">
        <v>983</v>
      </c>
      <c r="CB635" s="4">
        <v>2845</v>
      </c>
      <c r="CC635" s="4"/>
      <c r="CD635" s="4"/>
      <c r="CE635" s="4">
        <v>3033</v>
      </c>
      <c r="CF635" s="4"/>
      <c r="CG635" s="4">
        <v>294</v>
      </c>
      <c r="CH635" s="4">
        <v>272</v>
      </c>
      <c r="CI635" s="4">
        <v>44882</v>
      </c>
      <c r="CJ635" s="4"/>
      <c r="CK635" s="4"/>
      <c r="CL635" s="4"/>
      <c r="CM635" s="4"/>
      <c r="CN635" s="4">
        <v>805388</v>
      </c>
      <c r="CO635" s="4">
        <v>624968</v>
      </c>
      <c r="CP635" s="4">
        <v>180420</v>
      </c>
    </row>
    <row r="636" spans="1:94" x14ac:dyDescent="0.35">
      <c r="A636" s="7" t="s">
        <v>16</v>
      </c>
      <c r="B636" s="4">
        <v>1644854</v>
      </c>
      <c r="C636" s="4">
        <v>67321</v>
      </c>
      <c r="D636" s="4">
        <v>20607</v>
      </c>
      <c r="E636" s="4">
        <v>35167</v>
      </c>
      <c r="F636" s="4">
        <v>39388</v>
      </c>
      <c r="G636" s="4">
        <v>63085</v>
      </c>
      <c r="H636" s="4">
        <v>33401</v>
      </c>
      <c r="I636" s="4">
        <v>35980</v>
      </c>
      <c r="J636" s="4">
        <v>18523</v>
      </c>
      <c r="K636" s="4">
        <v>4346</v>
      </c>
      <c r="L636" s="4">
        <v>63775</v>
      </c>
      <c r="M636" s="4"/>
      <c r="N636" s="4">
        <v>79589</v>
      </c>
      <c r="O636" s="4">
        <v>1361</v>
      </c>
      <c r="P636" s="4">
        <v>27163</v>
      </c>
      <c r="Q636" s="4">
        <v>80232</v>
      </c>
      <c r="R636" s="4"/>
      <c r="S636" s="4">
        <v>10669</v>
      </c>
      <c r="T636" s="4">
        <v>11936</v>
      </c>
      <c r="U636" s="4"/>
      <c r="V636" s="4"/>
      <c r="W636" s="4">
        <v>134857</v>
      </c>
      <c r="X636" s="4"/>
      <c r="Y636" s="4">
        <v>10528</v>
      </c>
      <c r="Z636" s="4">
        <v>2079</v>
      </c>
      <c r="AA636" s="4"/>
      <c r="AB636" s="4"/>
      <c r="AC636" s="4"/>
      <c r="AD636" s="4"/>
      <c r="AE636" s="4"/>
      <c r="AF636" s="4">
        <v>1289134</v>
      </c>
      <c r="AG636" s="4">
        <v>62436</v>
      </c>
      <c r="AH636" s="4">
        <v>19739</v>
      </c>
      <c r="AI636" s="4">
        <v>31892</v>
      </c>
      <c r="AJ636" s="4">
        <v>34771</v>
      </c>
      <c r="AK636" s="4">
        <v>53365</v>
      </c>
      <c r="AL636" s="4">
        <v>29334</v>
      </c>
      <c r="AM636" s="4">
        <v>33856</v>
      </c>
      <c r="AN636" s="4">
        <v>15906</v>
      </c>
      <c r="AO636" s="4">
        <v>3298</v>
      </c>
      <c r="AP636" s="4">
        <v>62534</v>
      </c>
      <c r="AQ636" s="4"/>
      <c r="AR636" s="4">
        <v>78008</v>
      </c>
      <c r="AS636" s="4">
        <v>1311</v>
      </c>
      <c r="AT636" s="4">
        <v>23227</v>
      </c>
      <c r="AU636" s="4">
        <v>76509</v>
      </c>
      <c r="AV636" s="4"/>
      <c r="AW636" s="4">
        <v>7656</v>
      </c>
      <c r="AX636" s="4">
        <v>8756</v>
      </c>
      <c r="AY636" s="4"/>
      <c r="AZ636" s="4"/>
      <c r="BA636" s="4">
        <v>131411</v>
      </c>
      <c r="BB636" s="4"/>
      <c r="BC636" s="4">
        <v>9900</v>
      </c>
      <c r="BD636" s="4">
        <v>1300</v>
      </c>
      <c r="BE636" s="4"/>
      <c r="BF636" s="4"/>
      <c r="BG636" s="4"/>
      <c r="BH636" s="4"/>
      <c r="BI636" s="4"/>
      <c r="BJ636" s="4">
        <v>355720</v>
      </c>
      <c r="BK636" s="4">
        <v>4885</v>
      </c>
      <c r="BL636" s="4">
        <v>868</v>
      </c>
      <c r="BM636" s="4">
        <v>3275</v>
      </c>
      <c r="BN636" s="4">
        <v>4617</v>
      </c>
      <c r="BO636" s="4">
        <v>9720</v>
      </c>
      <c r="BP636" s="4">
        <v>4067</v>
      </c>
      <c r="BQ636" s="4">
        <v>2124</v>
      </c>
      <c r="BR636" s="4">
        <v>2617</v>
      </c>
      <c r="BS636" s="4">
        <v>1048</v>
      </c>
      <c r="BT636" s="4">
        <v>1241</v>
      </c>
      <c r="BU636" s="4"/>
      <c r="BV636" s="4">
        <v>1581</v>
      </c>
      <c r="BW636" s="4">
        <v>50</v>
      </c>
      <c r="BX636" s="4">
        <v>3936</v>
      </c>
      <c r="BY636" s="4">
        <v>3723</v>
      </c>
      <c r="BZ636" s="4"/>
      <c r="CA636" s="4">
        <v>3013</v>
      </c>
      <c r="CB636" s="4">
        <v>3180</v>
      </c>
      <c r="CC636" s="4"/>
      <c r="CD636" s="4"/>
      <c r="CE636" s="4">
        <v>3446</v>
      </c>
      <c r="CF636" s="4"/>
      <c r="CG636" s="4">
        <v>628</v>
      </c>
      <c r="CH636" s="4">
        <v>779</v>
      </c>
      <c r="CI636" s="4"/>
      <c r="CJ636" s="4"/>
      <c r="CK636" s="4"/>
      <c r="CL636" s="4"/>
      <c r="CM636" s="4"/>
      <c r="CN636" s="4">
        <v>2384861</v>
      </c>
      <c r="CO636" s="4">
        <v>1974343</v>
      </c>
      <c r="CP636" s="4">
        <v>410518</v>
      </c>
    </row>
    <row r="637" spans="1:94" x14ac:dyDescent="0.35">
      <c r="A637" s="7" t="s">
        <v>15</v>
      </c>
      <c r="B637" s="4">
        <v>1239675</v>
      </c>
      <c r="C637" s="4">
        <v>52494</v>
      </c>
      <c r="D637" s="4">
        <v>5541</v>
      </c>
      <c r="E637" s="4">
        <v>40651</v>
      </c>
      <c r="F637" s="4">
        <v>45839</v>
      </c>
      <c r="G637" s="4">
        <v>34654</v>
      </c>
      <c r="H637" s="4">
        <v>46372</v>
      </c>
      <c r="I637" s="4">
        <v>31616</v>
      </c>
      <c r="J637" s="4">
        <v>16897</v>
      </c>
      <c r="K637" s="4"/>
      <c r="L637" s="4">
        <v>36124</v>
      </c>
      <c r="M637" s="4"/>
      <c r="N637" s="4">
        <v>46577</v>
      </c>
      <c r="O637" s="4">
        <v>4576</v>
      </c>
      <c r="P637" s="4">
        <v>20004</v>
      </c>
      <c r="Q637" s="4">
        <v>83393</v>
      </c>
      <c r="R637" s="4"/>
      <c r="S637" s="4">
        <v>11329</v>
      </c>
      <c r="T637" s="4">
        <v>9464</v>
      </c>
      <c r="U637" s="4"/>
      <c r="V637" s="4">
        <v>1141</v>
      </c>
      <c r="W637" s="4">
        <v>103529</v>
      </c>
      <c r="X637" s="4"/>
      <c r="Y637" s="4">
        <v>8817</v>
      </c>
      <c r="Z637" s="4">
        <v>1794</v>
      </c>
      <c r="AA637" s="4">
        <v>54859</v>
      </c>
      <c r="AB637" s="4"/>
      <c r="AC637" s="4"/>
      <c r="AD637" s="4"/>
      <c r="AE637" s="4"/>
      <c r="AF637" s="4">
        <v>966367</v>
      </c>
      <c r="AG637" s="4">
        <v>48771</v>
      </c>
      <c r="AH637" s="4">
        <v>5331</v>
      </c>
      <c r="AI637" s="4">
        <v>37053</v>
      </c>
      <c r="AJ637" s="4">
        <v>38292</v>
      </c>
      <c r="AK637" s="4">
        <v>29200</v>
      </c>
      <c r="AL637" s="4">
        <v>39102</v>
      </c>
      <c r="AM637" s="4">
        <v>28737</v>
      </c>
      <c r="AN637" s="4">
        <v>14760</v>
      </c>
      <c r="AO637" s="4"/>
      <c r="AP637" s="4">
        <v>35168</v>
      </c>
      <c r="AQ637" s="4"/>
      <c r="AR637" s="4">
        <v>45448</v>
      </c>
      <c r="AS637" s="4">
        <v>4364</v>
      </c>
      <c r="AT637" s="4">
        <v>17313</v>
      </c>
      <c r="AU637" s="4">
        <v>80545</v>
      </c>
      <c r="AV637" s="4"/>
      <c r="AW637" s="4">
        <v>9381</v>
      </c>
      <c r="AX637" s="4">
        <v>6883</v>
      </c>
      <c r="AY637" s="4"/>
      <c r="AZ637" s="4">
        <v>1094</v>
      </c>
      <c r="BA637" s="4">
        <v>100327</v>
      </c>
      <c r="BB637" s="4"/>
      <c r="BC637" s="4">
        <v>6392</v>
      </c>
      <c r="BD637" s="4">
        <v>907</v>
      </c>
      <c r="BE637" s="4">
        <v>3409</v>
      </c>
      <c r="BF637" s="4"/>
      <c r="BG637" s="4"/>
      <c r="BH637" s="4"/>
      <c r="BI637" s="4"/>
      <c r="BJ637" s="4">
        <v>273308</v>
      </c>
      <c r="BK637" s="4">
        <v>3723</v>
      </c>
      <c r="BL637" s="4">
        <v>210</v>
      </c>
      <c r="BM637" s="4">
        <v>3598</v>
      </c>
      <c r="BN637" s="4">
        <v>7547</v>
      </c>
      <c r="BO637" s="4">
        <v>5454</v>
      </c>
      <c r="BP637" s="4">
        <v>7270</v>
      </c>
      <c r="BQ637" s="4">
        <v>2879</v>
      </c>
      <c r="BR637" s="4">
        <v>2137</v>
      </c>
      <c r="BS637" s="4"/>
      <c r="BT637" s="4">
        <v>956</v>
      </c>
      <c r="BU637" s="4"/>
      <c r="BV637" s="4">
        <v>1129</v>
      </c>
      <c r="BW637" s="4">
        <v>212</v>
      </c>
      <c r="BX637" s="4">
        <v>2691</v>
      </c>
      <c r="BY637" s="4">
        <v>2848</v>
      </c>
      <c r="BZ637" s="4"/>
      <c r="CA637" s="4">
        <v>1948</v>
      </c>
      <c r="CB637" s="4">
        <v>2581</v>
      </c>
      <c r="CC637" s="4"/>
      <c r="CD637" s="4">
        <v>47</v>
      </c>
      <c r="CE637" s="4">
        <v>3202</v>
      </c>
      <c r="CF637" s="4"/>
      <c r="CG637" s="4">
        <v>2425</v>
      </c>
      <c r="CH637" s="4">
        <v>887</v>
      </c>
      <c r="CI637" s="4">
        <v>51450</v>
      </c>
      <c r="CJ637" s="4"/>
      <c r="CK637" s="4"/>
      <c r="CL637" s="4"/>
      <c r="CM637" s="4"/>
      <c r="CN637" s="4">
        <v>1895346</v>
      </c>
      <c r="CO637" s="4">
        <v>1518844</v>
      </c>
      <c r="CP637" s="4">
        <v>376502</v>
      </c>
    </row>
    <row r="638" spans="1:94" x14ac:dyDescent="0.35">
      <c r="A638" s="7" t="s">
        <v>11</v>
      </c>
      <c r="B638" s="4">
        <v>447013</v>
      </c>
      <c r="C638" s="4">
        <v>21211</v>
      </c>
      <c r="D638" s="4">
        <v>3752</v>
      </c>
      <c r="E638" s="4">
        <v>21741</v>
      </c>
      <c r="F638" s="4">
        <v>15898</v>
      </c>
      <c r="G638" s="4">
        <v>23685</v>
      </c>
      <c r="H638" s="4">
        <v>21572</v>
      </c>
      <c r="I638" s="4">
        <v>10257</v>
      </c>
      <c r="J638" s="4">
        <v>6418</v>
      </c>
      <c r="K638" s="4"/>
      <c r="L638" s="4">
        <v>11923</v>
      </c>
      <c r="M638" s="4">
        <v>1341</v>
      </c>
      <c r="N638" s="4">
        <v>15670</v>
      </c>
      <c r="O638" s="4"/>
      <c r="P638" s="4">
        <v>12649</v>
      </c>
      <c r="Q638" s="4">
        <v>32765</v>
      </c>
      <c r="R638" s="4">
        <v>551</v>
      </c>
      <c r="S638" s="4">
        <v>4933</v>
      </c>
      <c r="T638" s="4">
        <v>5024</v>
      </c>
      <c r="U638" s="4"/>
      <c r="V638" s="4"/>
      <c r="W638" s="4">
        <v>34874</v>
      </c>
      <c r="X638" s="4"/>
      <c r="Y638" s="4">
        <v>42</v>
      </c>
      <c r="Z638" s="4">
        <v>504</v>
      </c>
      <c r="AA638" s="4">
        <v>130482</v>
      </c>
      <c r="AB638" s="4"/>
      <c r="AC638" s="4">
        <v>9930</v>
      </c>
      <c r="AD638" s="4"/>
      <c r="AE638" s="4"/>
      <c r="AF638" s="4">
        <v>333115</v>
      </c>
      <c r="AG638" s="4">
        <v>19815</v>
      </c>
      <c r="AH638" s="4">
        <v>3526</v>
      </c>
      <c r="AI638" s="4">
        <v>19399</v>
      </c>
      <c r="AJ638" s="4">
        <v>13681</v>
      </c>
      <c r="AK638" s="4">
        <v>17606</v>
      </c>
      <c r="AL638" s="4">
        <v>18237</v>
      </c>
      <c r="AM638" s="4">
        <v>9412</v>
      </c>
      <c r="AN638" s="4">
        <v>5050</v>
      </c>
      <c r="AO638" s="4"/>
      <c r="AP638" s="4">
        <v>11173</v>
      </c>
      <c r="AQ638" s="4">
        <v>1291</v>
      </c>
      <c r="AR638" s="4">
        <v>15018</v>
      </c>
      <c r="AS638" s="4"/>
      <c r="AT638" s="4">
        <v>11184</v>
      </c>
      <c r="AU638" s="4">
        <v>31989</v>
      </c>
      <c r="AV638" s="4">
        <v>490</v>
      </c>
      <c r="AW638" s="4">
        <v>3789</v>
      </c>
      <c r="AX638" s="4">
        <v>3575</v>
      </c>
      <c r="AY638" s="4"/>
      <c r="AZ638" s="4"/>
      <c r="BA638" s="4">
        <v>33751</v>
      </c>
      <c r="BB638" s="4"/>
      <c r="BC638" s="4">
        <v>40</v>
      </c>
      <c r="BD638" s="4">
        <v>312</v>
      </c>
      <c r="BE638" s="4">
        <v>844</v>
      </c>
      <c r="BF638" s="4"/>
      <c r="BG638" s="4">
        <v>87</v>
      </c>
      <c r="BH638" s="4"/>
      <c r="BI638" s="4"/>
      <c r="BJ638" s="4">
        <v>113898</v>
      </c>
      <c r="BK638" s="4">
        <v>1396</v>
      </c>
      <c r="BL638" s="4">
        <v>226</v>
      </c>
      <c r="BM638" s="4">
        <v>2342</v>
      </c>
      <c r="BN638" s="4">
        <v>2217</v>
      </c>
      <c r="BO638" s="4">
        <v>6079</v>
      </c>
      <c r="BP638" s="4">
        <v>3335</v>
      </c>
      <c r="BQ638" s="4">
        <v>845</v>
      </c>
      <c r="BR638" s="4">
        <v>1368</v>
      </c>
      <c r="BS638" s="4"/>
      <c r="BT638" s="4">
        <v>750</v>
      </c>
      <c r="BU638" s="4">
        <v>50</v>
      </c>
      <c r="BV638" s="4">
        <v>652</v>
      </c>
      <c r="BW638" s="4"/>
      <c r="BX638" s="4">
        <v>1465</v>
      </c>
      <c r="BY638" s="4">
        <v>776</v>
      </c>
      <c r="BZ638" s="4">
        <v>61</v>
      </c>
      <c r="CA638" s="4">
        <v>1144</v>
      </c>
      <c r="CB638" s="4">
        <v>1449</v>
      </c>
      <c r="CC638" s="4"/>
      <c r="CD638" s="4"/>
      <c r="CE638" s="4">
        <v>1123</v>
      </c>
      <c r="CF638" s="4"/>
      <c r="CG638" s="4">
        <v>2</v>
      </c>
      <c r="CH638" s="4">
        <v>192</v>
      </c>
      <c r="CI638" s="4">
        <v>129638</v>
      </c>
      <c r="CJ638" s="4"/>
      <c r="CK638" s="4">
        <v>9843</v>
      </c>
      <c r="CL638" s="4"/>
      <c r="CM638" s="4"/>
      <c r="CN638" s="4">
        <v>832235</v>
      </c>
      <c r="CO638" s="4">
        <v>553384</v>
      </c>
      <c r="CP638" s="4">
        <v>278851</v>
      </c>
    </row>
    <row r="639" spans="1:94" x14ac:dyDescent="0.35">
      <c r="A639" s="7" t="s">
        <v>13</v>
      </c>
      <c r="B639" s="4">
        <v>1243708</v>
      </c>
      <c r="C639" s="4">
        <v>50913</v>
      </c>
      <c r="D639" s="4">
        <v>2149</v>
      </c>
      <c r="E639" s="4">
        <v>37186</v>
      </c>
      <c r="F639" s="4">
        <v>31755</v>
      </c>
      <c r="G639" s="4">
        <v>70226</v>
      </c>
      <c r="H639" s="4">
        <v>46818</v>
      </c>
      <c r="I639" s="4">
        <v>25963</v>
      </c>
      <c r="J639" s="4">
        <v>17967</v>
      </c>
      <c r="K639" s="4">
        <v>10939</v>
      </c>
      <c r="L639" s="4">
        <v>35556</v>
      </c>
      <c r="M639" s="4"/>
      <c r="N639" s="4">
        <v>40926</v>
      </c>
      <c r="O639" s="4">
        <v>5</v>
      </c>
      <c r="P639" s="4">
        <v>21418</v>
      </c>
      <c r="Q639" s="4">
        <v>89762</v>
      </c>
      <c r="R639" s="4"/>
      <c r="S639" s="4">
        <v>4175</v>
      </c>
      <c r="T639" s="4">
        <v>8167</v>
      </c>
      <c r="U639" s="4"/>
      <c r="V639" s="4"/>
      <c r="W639" s="4">
        <v>73846</v>
      </c>
      <c r="X639" s="4"/>
      <c r="Y639" s="4">
        <v>6814</v>
      </c>
      <c r="Z639" s="4">
        <v>299</v>
      </c>
      <c r="AA639" s="4">
        <v>21030</v>
      </c>
      <c r="AB639" s="4"/>
      <c r="AC639" s="4"/>
      <c r="AD639" s="4"/>
      <c r="AE639" s="4"/>
      <c r="AF639" s="4">
        <v>937866</v>
      </c>
      <c r="AG639" s="4">
        <v>47141</v>
      </c>
      <c r="AH639" s="4">
        <v>2062</v>
      </c>
      <c r="AI639" s="4">
        <v>32898</v>
      </c>
      <c r="AJ639" s="4">
        <v>25085</v>
      </c>
      <c r="AK639" s="4">
        <v>57860</v>
      </c>
      <c r="AL639" s="4">
        <v>39068</v>
      </c>
      <c r="AM639" s="4">
        <v>24081</v>
      </c>
      <c r="AN639" s="4">
        <v>14595</v>
      </c>
      <c r="AO639" s="4">
        <v>7913</v>
      </c>
      <c r="AP639" s="4">
        <v>34237</v>
      </c>
      <c r="AQ639" s="4"/>
      <c r="AR639" s="4">
        <v>40000</v>
      </c>
      <c r="AS639" s="4">
        <v>5</v>
      </c>
      <c r="AT639" s="4">
        <v>18313</v>
      </c>
      <c r="AU639" s="4">
        <v>86017</v>
      </c>
      <c r="AV639" s="4"/>
      <c r="AW639" s="4">
        <v>3544</v>
      </c>
      <c r="AX639" s="4">
        <v>5844</v>
      </c>
      <c r="AY639" s="4"/>
      <c r="AZ639" s="4"/>
      <c r="BA639" s="4">
        <v>70961</v>
      </c>
      <c r="BB639" s="4"/>
      <c r="BC639" s="4">
        <v>4921</v>
      </c>
      <c r="BD639" s="4">
        <v>244</v>
      </c>
      <c r="BE639" s="4">
        <v>422</v>
      </c>
      <c r="BF639" s="4"/>
      <c r="BG639" s="4"/>
      <c r="BH639" s="4"/>
      <c r="BI639" s="4"/>
      <c r="BJ639" s="4">
        <v>305842</v>
      </c>
      <c r="BK639" s="4">
        <v>3772</v>
      </c>
      <c r="BL639" s="4">
        <v>87</v>
      </c>
      <c r="BM639" s="4">
        <v>4288</v>
      </c>
      <c r="BN639" s="4">
        <v>6670</v>
      </c>
      <c r="BO639" s="4">
        <v>12366</v>
      </c>
      <c r="BP639" s="4">
        <v>7750</v>
      </c>
      <c r="BQ639" s="4">
        <v>1882</v>
      </c>
      <c r="BR639" s="4">
        <v>3372</v>
      </c>
      <c r="BS639" s="4">
        <v>3026</v>
      </c>
      <c r="BT639" s="4">
        <v>1319</v>
      </c>
      <c r="BU639" s="4"/>
      <c r="BV639" s="4">
        <v>926</v>
      </c>
      <c r="BW639" s="4">
        <v>0</v>
      </c>
      <c r="BX639" s="4">
        <v>3105</v>
      </c>
      <c r="BY639" s="4">
        <v>3745</v>
      </c>
      <c r="BZ639" s="4"/>
      <c r="CA639" s="4">
        <v>631</v>
      </c>
      <c r="CB639" s="4">
        <v>2323</v>
      </c>
      <c r="CC639" s="4"/>
      <c r="CD639" s="4"/>
      <c r="CE639" s="4">
        <v>2885</v>
      </c>
      <c r="CF639" s="4"/>
      <c r="CG639" s="4">
        <v>1893</v>
      </c>
      <c r="CH639" s="4">
        <v>55</v>
      </c>
      <c r="CI639" s="4">
        <v>20608</v>
      </c>
      <c r="CJ639" s="4"/>
      <c r="CK639" s="4"/>
      <c r="CL639" s="4"/>
      <c r="CM639" s="4"/>
      <c r="CN639" s="4">
        <v>1839622</v>
      </c>
      <c r="CO639" s="4">
        <v>1453077</v>
      </c>
      <c r="CP639" s="4">
        <v>386545</v>
      </c>
    </row>
    <row r="640" spans="1:94" x14ac:dyDescent="0.35">
      <c r="A640" s="7" t="s">
        <v>9</v>
      </c>
      <c r="B640" s="4">
        <v>661558</v>
      </c>
      <c r="C640" s="4">
        <v>21997</v>
      </c>
      <c r="D640" s="4">
        <v>5470</v>
      </c>
      <c r="E640" s="4">
        <v>23711</v>
      </c>
      <c r="F640" s="4">
        <v>23915</v>
      </c>
      <c r="G640" s="4">
        <v>40086</v>
      </c>
      <c r="H640" s="4">
        <v>33559</v>
      </c>
      <c r="I640" s="4">
        <v>17230</v>
      </c>
      <c r="J640" s="4">
        <v>10408</v>
      </c>
      <c r="K640" s="4">
        <v>1</v>
      </c>
      <c r="L640" s="4">
        <v>9647</v>
      </c>
      <c r="M640" s="4"/>
      <c r="N640" s="4">
        <v>20633</v>
      </c>
      <c r="O640" s="4">
        <v>3519</v>
      </c>
      <c r="P640" s="4">
        <v>15353</v>
      </c>
      <c r="Q640" s="4">
        <v>32787</v>
      </c>
      <c r="R640" s="4"/>
      <c r="S640" s="4">
        <v>8581</v>
      </c>
      <c r="T640" s="4">
        <v>9367</v>
      </c>
      <c r="U640" s="4"/>
      <c r="V640" s="4"/>
      <c r="W640" s="4">
        <v>49569</v>
      </c>
      <c r="X640" s="4">
        <v>4835</v>
      </c>
      <c r="Y640" s="4">
        <v>4825</v>
      </c>
      <c r="Z640" s="4">
        <v>708</v>
      </c>
      <c r="AA640" s="4">
        <v>74281</v>
      </c>
      <c r="AB640" s="4"/>
      <c r="AC640" s="4">
        <v>31718</v>
      </c>
      <c r="AD640" s="4"/>
      <c r="AE640" s="4"/>
      <c r="AF640" s="4">
        <v>479158</v>
      </c>
      <c r="AG640" s="4">
        <v>20090</v>
      </c>
      <c r="AH640" s="4">
        <v>3667</v>
      </c>
      <c r="AI640" s="4">
        <v>21500</v>
      </c>
      <c r="AJ640" s="4">
        <v>20057</v>
      </c>
      <c r="AK640" s="4">
        <v>30818</v>
      </c>
      <c r="AL640" s="4">
        <v>25841</v>
      </c>
      <c r="AM640" s="4">
        <v>15670</v>
      </c>
      <c r="AN640" s="4">
        <v>8537</v>
      </c>
      <c r="AO640" s="4">
        <v>0</v>
      </c>
      <c r="AP640" s="4">
        <v>9113</v>
      </c>
      <c r="AQ640" s="4"/>
      <c r="AR640" s="4">
        <v>19815</v>
      </c>
      <c r="AS640" s="4">
        <v>3381</v>
      </c>
      <c r="AT640" s="4">
        <v>11377</v>
      </c>
      <c r="AU640" s="4">
        <v>30375</v>
      </c>
      <c r="AV640" s="4"/>
      <c r="AW640" s="4">
        <v>5816</v>
      </c>
      <c r="AX640" s="4">
        <v>6263</v>
      </c>
      <c r="AY640" s="4"/>
      <c r="AZ640" s="4"/>
      <c r="BA640" s="4">
        <v>46265</v>
      </c>
      <c r="BB640" s="4">
        <v>0</v>
      </c>
      <c r="BC640" s="4">
        <v>4314</v>
      </c>
      <c r="BD640" s="4">
        <v>259</v>
      </c>
      <c r="BE640" s="4">
        <v>0</v>
      </c>
      <c r="BF640" s="4"/>
      <c r="BG640" s="4">
        <v>0</v>
      </c>
      <c r="BH640" s="4"/>
      <c r="BI640" s="4"/>
      <c r="BJ640" s="4">
        <v>182400</v>
      </c>
      <c r="BK640" s="4">
        <v>1907</v>
      </c>
      <c r="BL640" s="4">
        <v>1803</v>
      </c>
      <c r="BM640" s="4">
        <v>2211</v>
      </c>
      <c r="BN640" s="4">
        <v>3858</v>
      </c>
      <c r="BO640" s="4">
        <v>9268</v>
      </c>
      <c r="BP640" s="4">
        <v>7718</v>
      </c>
      <c r="BQ640" s="4">
        <v>1560</v>
      </c>
      <c r="BR640" s="4">
        <v>1871</v>
      </c>
      <c r="BS640" s="4">
        <v>1</v>
      </c>
      <c r="BT640" s="4">
        <v>534</v>
      </c>
      <c r="BU640" s="4"/>
      <c r="BV640" s="4">
        <v>818</v>
      </c>
      <c r="BW640" s="4">
        <v>138</v>
      </c>
      <c r="BX640" s="4">
        <v>3976</v>
      </c>
      <c r="BY640" s="4">
        <v>2412</v>
      </c>
      <c r="BZ640" s="4"/>
      <c r="CA640" s="4">
        <v>2765</v>
      </c>
      <c r="CB640" s="4">
        <v>3104</v>
      </c>
      <c r="CC640" s="4"/>
      <c r="CD640" s="4"/>
      <c r="CE640" s="4">
        <v>3304</v>
      </c>
      <c r="CF640" s="4">
        <v>4835</v>
      </c>
      <c r="CG640" s="4">
        <v>511</v>
      </c>
      <c r="CH640" s="4">
        <v>449</v>
      </c>
      <c r="CI640" s="4">
        <v>74281</v>
      </c>
      <c r="CJ640" s="4"/>
      <c r="CK640" s="4">
        <v>31718</v>
      </c>
      <c r="CL640" s="4"/>
      <c r="CM640" s="4"/>
      <c r="CN640" s="4">
        <v>1103758</v>
      </c>
      <c r="CO640" s="4">
        <v>762316</v>
      </c>
      <c r="CP640" s="4">
        <v>341442</v>
      </c>
    </row>
    <row r="641" spans="1:94" x14ac:dyDescent="0.35">
      <c r="A641" s="7" t="s">
        <v>14</v>
      </c>
      <c r="B641" s="4">
        <v>243421</v>
      </c>
      <c r="C641" s="4">
        <v>13488</v>
      </c>
      <c r="D641" s="4">
        <v>525</v>
      </c>
      <c r="E641" s="4">
        <v>9961</v>
      </c>
      <c r="F641" s="4">
        <v>17358</v>
      </c>
      <c r="G641" s="4">
        <v>19768</v>
      </c>
      <c r="H641" s="4">
        <v>23354</v>
      </c>
      <c r="I641" s="4">
        <v>7425</v>
      </c>
      <c r="J641" s="4">
        <v>2072</v>
      </c>
      <c r="K641" s="4"/>
      <c r="L641" s="4">
        <v>13044</v>
      </c>
      <c r="M641" s="4"/>
      <c r="N641" s="4">
        <v>8021</v>
      </c>
      <c r="O641" s="4">
        <v>314</v>
      </c>
      <c r="P641" s="4">
        <v>3260</v>
      </c>
      <c r="Q641" s="4">
        <v>18105</v>
      </c>
      <c r="R641" s="4"/>
      <c r="S641" s="4">
        <v>2617</v>
      </c>
      <c r="T641" s="4">
        <v>5744</v>
      </c>
      <c r="U641" s="4">
        <v>654</v>
      </c>
      <c r="V641" s="4"/>
      <c r="W641" s="4">
        <v>32022</v>
      </c>
      <c r="X641" s="4"/>
      <c r="Y641" s="4">
        <v>4100</v>
      </c>
      <c r="Z641" s="4">
        <v>513</v>
      </c>
      <c r="AA641" s="4"/>
      <c r="AB641" s="4"/>
      <c r="AC641" s="4"/>
      <c r="AD641" s="4"/>
      <c r="AE641" s="4"/>
      <c r="AF641" s="4">
        <v>188565</v>
      </c>
      <c r="AG641" s="4">
        <v>12901</v>
      </c>
      <c r="AH641" s="4">
        <v>521</v>
      </c>
      <c r="AI641" s="4">
        <v>9007</v>
      </c>
      <c r="AJ641" s="4">
        <v>15397</v>
      </c>
      <c r="AK641" s="4">
        <v>15785</v>
      </c>
      <c r="AL641" s="4">
        <v>19582</v>
      </c>
      <c r="AM641" s="4">
        <v>6944</v>
      </c>
      <c r="AN641" s="4">
        <v>1782</v>
      </c>
      <c r="AO641" s="4"/>
      <c r="AP641" s="4">
        <v>12595</v>
      </c>
      <c r="AQ641" s="4"/>
      <c r="AR641" s="4">
        <v>7871</v>
      </c>
      <c r="AS641" s="4">
        <v>272</v>
      </c>
      <c r="AT641" s="4">
        <v>2589</v>
      </c>
      <c r="AU641" s="4">
        <v>17683</v>
      </c>
      <c r="AV641" s="4"/>
      <c r="AW641" s="4">
        <v>2036</v>
      </c>
      <c r="AX641" s="4">
        <v>4485</v>
      </c>
      <c r="AY641" s="4">
        <v>651</v>
      </c>
      <c r="AZ641" s="4"/>
      <c r="BA641" s="4">
        <v>31134</v>
      </c>
      <c r="BB641" s="4"/>
      <c r="BC641" s="4">
        <v>3910</v>
      </c>
      <c r="BD641" s="4">
        <v>379</v>
      </c>
      <c r="BE641" s="4"/>
      <c r="BF641" s="4"/>
      <c r="BG641" s="4"/>
      <c r="BH641" s="4"/>
      <c r="BI641" s="4"/>
      <c r="BJ641" s="4">
        <v>54856</v>
      </c>
      <c r="BK641" s="4">
        <v>587</v>
      </c>
      <c r="BL641" s="4">
        <v>4</v>
      </c>
      <c r="BM641" s="4">
        <v>954</v>
      </c>
      <c r="BN641" s="4">
        <v>1961</v>
      </c>
      <c r="BO641" s="4">
        <v>3983</v>
      </c>
      <c r="BP641" s="4">
        <v>3772</v>
      </c>
      <c r="BQ641" s="4">
        <v>481</v>
      </c>
      <c r="BR641" s="4">
        <v>290</v>
      </c>
      <c r="BS641" s="4"/>
      <c r="BT641" s="4">
        <v>449</v>
      </c>
      <c r="BU641" s="4"/>
      <c r="BV641" s="4">
        <v>150</v>
      </c>
      <c r="BW641" s="4">
        <v>42</v>
      </c>
      <c r="BX641" s="4">
        <v>671</v>
      </c>
      <c r="BY641" s="4">
        <v>422</v>
      </c>
      <c r="BZ641" s="4"/>
      <c r="CA641" s="4">
        <v>581</v>
      </c>
      <c r="CB641" s="4">
        <v>1259</v>
      </c>
      <c r="CC641" s="4">
        <v>3</v>
      </c>
      <c r="CD641" s="4"/>
      <c r="CE641" s="4">
        <v>888</v>
      </c>
      <c r="CF641" s="4"/>
      <c r="CG641" s="4">
        <v>190</v>
      </c>
      <c r="CH641" s="4">
        <v>134</v>
      </c>
      <c r="CI641" s="4"/>
      <c r="CJ641" s="4"/>
      <c r="CK641" s="4"/>
      <c r="CL641" s="4"/>
      <c r="CM641" s="4"/>
      <c r="CN641" s="4">
        <v>425766</v>
      </c>
      <c r="CO641" s="4">
        <v>354089</v>
      </c>
      <c r="CP641" s="4">
        <v>71677</v>
      </c>
    </row>
    <row r="642" spans="1:94" x14ac:dyDescent="0.35">
      <c r="A642" s="7" t="s">
        <v>8</v>
      </c>
      <c r="B642" s="4">
        <v>1508123</v>
      </c>
      <c r="C642" s="4">
        <v>86305</v>
      </c>
      <c r="D642" s="4">
        <v>31031</v>
      </c>
      <c r="E642" s="4">
        <v>90635</v>
      </c>
      <c r="F642" s="4">
        <v>71714</v>
      </c>
      <c r="G642" s="4">
        <v>120519</v>
      </c>
      <c r="H642" s="4">
        <v>98842</v>
      </c>
      <c r="I642" s="4">
        <v>63460</v>
      </c>
      <c r="J642" s="4">
        <v>31874</v>
      </c>
      <c r="K642" s="4">
        <v>10</v>
      </c>
      <c r="L642" s="4">
        <v>142773</v>
      </c>
      <c r="M642" s="4">
        <v>52158</v>
      </c>
      <c r="N642" s="4">
        <v>112802</v>
      </c>
      <c r="O642" s="4">
        <v>822</v>
      </c>
      <c r="P642" s="4">
        <v>40321</v>
      </c>
      <c r="Q642" s="4">
        <v>116572</v>
      </c>
      <c r="R642" s="4"/>
      <c r="S642" s="4">
        <v>26545</v>
      </c>
      <c r="T642" s="4">
        <v>23721</v>
      </c>
      <c r="U642" s="4"/>
      <c r="V642" s="4">
        <v>2</v>
      </c>
      <c r="W642" s="4">
        <v>146802</v>
      </c>
      <c r="X642" s="4"/>
      <c r="Y642" s="4">
        <v>13574</v>
      </c>
      <c r="Z642" s="4">
        <v>2664</v>
      </c>
      <c r="AA642" s="4">
        <v>44560</v>
      </c>
      <c r="AB642" s="4"/>
      <c r="AC642" s="4">
        <v>1349</v>
      </c>
      <c r="AD642" s="4"/>
      <c r="AE642" s="4"/>
      <c r="AF642" s="4">
        <v>1093433</v>
      </c>
      <c r="AG642" s="4">
        <v>80097</v>
      </c>
      <c r="AH642" s="4">
        <v>28125</v>
      </c>
      <c r="AI642" s="4">
        <v>79427</v>
      </c>
      <c r="AJ642" s="4">
        <v>63123</v>
      </c>
      <c r="AK642" s="4">
        <v>100807</v>
      </c>
      <c r="AL642" s="4">
        <v>83856</v>
      </c>
      <c r="AM642" s="4">
        <v>58582</v>
      </c>
      <c r="AN642" s="4">
        <v>26285</v>
      </c>
      <c r="AO642" s="4">
        <v>10</v>
      </c>
      <c r="AP642" s="4">
        <v>133200</v>
      </c>
      <c r="AQ642" s="4">
        <v>50841</v>
      </c>
      <c r="AR642" s="4">
        <v>107860</v>
      </c>
      <c r="AS642" s="4">
        <v>683</v>
      </c>
      <c r="AT642" s="4">
        <v>33573</v>
      </c>
      <c r="AU642" s="4">
        <v>110206</v>
      </c>
      <c r="AV642" s="4"/>
      <c r="AW642" s="4">
        <v>21255</v>
      </c>
      <c r="AX642" s="4">
        <v>13416</v>
      </c>
      <c r="AY642" s="4"/>
      <c r="AZ642" s="4">
        <v>1</v>
      </c>
      <c r="BA642" s="4">
        <v>138759</v>
      </c>
      <c r="BB642" s="4"/>
      <c r="BC642" s="4">
        <v>12115</v>
      </c>
      <c r="BD642" s="4">
        <v>1916</v>
      </c>
      <c r="BE642" s="4">
        <v>32328</v>
      </c>
      <c r="BF642" s="4"/>
      <c r="BG642" s="4">
        <v>0</v>
      </c>
      <c r="BH642" s="4"/>
      <c r="BI642" s="4"/>
      <c r="BJ642" s="4">
        <v>414690</v>
      </c>
      <c r="BK642" s="4">
        <v>6208</v>
      </c>
      <c r="BL642" s="4">
        <v>2906</v>
      </c>
      <c r="BM642" s="4">
        <v>11208</v>
      </c>
      <c r="BN642" s="4">
        <v>8591</v>
      </c>
      <c r="BO642" s="4">
        <v>19712</v>
      </c>
      <c r="BP642" s="4">
        <v>14986</v>
      </c>
      <c r="BQ642" s="4">
        <v>4878</v>
      </c>
      <c r="BR642" s="4">
        <v>5589</v>
      </c>
      <c r="BS642" s="4">
        <v>0</v>
      </c>
      <c r="BT642" s="4">
        <v>9573</v>
      </c>
      <c r="BU642" s="4">
        <v>1317</v>
      </c>
      <c r="BV642" s="4">
        <v>4942</v>
      </c>
      <c r="BW642" s="4">
        <v>139</v>
      </c>
      <c r="BX642" s="4">
        <v>6748</v>
      </c>
      <c r="BY642" s="4">
        <v>6366</v>
      </c>
      <c r="BZ642" s="4"/>
      <c r="CA642" s="4">
        <v>5290</v>
      </c>
      <c r="CB642" s="4">
        <v>10305</v>
      </c>
      <c r="CC642" s="4"/>
      <c r="CD642" s="4">
        <v>1</v>
      </c>
      <c r="CE642" s="4">
        <v>8043</v>
      </c>
      <c r="CF642" s="4"/>
      <c r="CG642" s="4">
        <v>1459</v>
      </c>
      <c r="CH642" s="4">
        <v>748</v>
      </c>
      <c r="CI642" s="4">
        <v>12232</v>
      </c>
      <c r="CJ642" s="4"/>
      <c r="CK642" s="4">
        <v>1349</v>
      </c>
      <c r="CL642" s="4"/>
      <c r="CM642" s="4"/>
      <c r="CN642" s="4">
        <v>2827178</v>
      </c>
      <c r="CO642" s="4">
        <v>2269898</v>
      </c>
      <c r="CP642" s="4">
        <v>557280</v>
      </c>
    </row>
    <row r="643" spans="1:94" x14ac:dyDescent="0.35">
      <c r="A643" s="3" t="s">
        <v>23</v>
      </c>
      <c r="B643" s="4">
        <v>278217573</v>
      </c>
      <c r="C643" s="4">
        <v>12350412</v>
      </c>
      <c r="D643" s="4">
        <v>2433396</v>
      </c>
      <c r="E643" s="4">
        <v>10012696</v>
      </c>
      <c r="F643" s="4">
        <v>10343264</v>
      </c>
      <c r="G643" s="4">
        <v>14637240</v>
      </c>
      <c r="H643" s="4">
        <v>10494837</v>
      </c>
      <c r="I643" s="4">
        <v>7160361</v>
      </c>
      <c r="J643" s="4">
        <v>3892527</v>
      </c>
      <c r="K643" s="4">
        <v>876481</v>
      </c>
      <c r="L643" s="4">
        <v>11468074</v>
      </c>
      <c r="M643" s="4">
        <v>2148170</v>
      </c>
      <c r="N643" s="4">
        <v>12241278</v>
      </c>
      <c r="O643" s="4">
        <v>472850</v>
      </c>
      <c r="P643" s="4">
        <v>5347408</v>
      </c>
      <c r="Q643" s="4">
        <v>21616436</v>
      </c>
      <c r="R643" s="4">
        <v>45152</v>
      </c>
      <c r="S643" s="4">
        <v>2608865</v>
      </c>
      <c r="T643" s="4">
        <v>2683909</v>
      </c>
      <c r="U643" s="4">
        <v>26464</v>
      </c>
      <c r="V643" s="4">
        <v>33937</v>
      </c>
      <c r="W643" s="4">
        <v>18009119</v>
      </c>
      <c r="X643" s="4">
        <v>233395</v>
      </c>
      <c r="Y643" s="4">
        <v>2662356</v>
      </c>
      <c r="Z643" s="4">
        <v>267223</v>
      </c>
      <c r="AA643" s="4">
        <v>13711567</v>
      </c>
      <c r="AB643" s="4">
        <v>670</v>
      </c>
      <c r="AC643" s="4">
        <v>1333575</v>
      </c>
      <c r="AD643" s="4">
        <v>318590</v>
      </c>
      <c r="AE643" s="4">
        <v>3408</v>
      </c>
      <c r="AF643" s="4">
        <v>193836165</v>
      </c>
      <c r="AG643" s="4">
        <v>10047319</v>
      </c>
      <c r="AH643" s="4">
        <v>2061261</v>
      </c>
      <c r="AI643" s="4">
        <v>8004697</v>
      </c>
      <c r="AJ643" s="4">
        <v>8197902</v>
      </c>
      <c r="AK643" s="4">
        <v>11078546</v>
      </c>
      <c r="AL643" s="4">
        <v>8195871</v>
      </c>
      <c r="AM643" s="4">
        <v>5896879</v>
      </c>
      <c r="AN643" s="4">
        <v>3006158</v>
      </c>
      <c r="AO643" s="4">
        <v>592869</v>
      </c>
      <c r="AP643" s="4">
        <v>10016029</v>
      </c>
      <c r="AQ643" s="4">
        <v>2067360</v>
      </c>
      <c r="AR643" s="4">
        <v>11331139</v>
      </c>
      <c r="AS643" s="4">
        <v>431633</v>
      </c>
      <c r="AT643" s="4">
        <v>4142434</v>
      </c>
      <c r="AU643" s="4">
        <v>20210213</v>
      </c>
      <c r="AV643" s="4">
        <v>36404</v>
      </c>
      <c r="AW643" s="4">
        <v>1848436</v>
      </c>
      <c r="AX643" s="4">
        <v>1704512</v>
      </c>
      <c r="AY643" s="4">
        <v>21252</v>
      </c>
      <c r="AZ643" s="4">
        <v>30336</v>
      </c>
      <c r="BA643" s="4">
        <v>17116848</v>
      </c>
      <c r="BB643" s="4">
        <v>0</v>
      </c>
      <c r="BC643" s="4">
        <v>2400222</v>
      </c>
      <c r="BD643" s="4">
        <v>167037</v>
      </c>
      <c r="BE643" s="4">
        <v>1119357</v>
      </c>
      <c r="BF643" s="4">
        <v>0</v>
      </c>
      <c r="BG643" s="4">
        <v>3612</v>
      </c>
      <c r="BH643" s="4">
        <v>0</v>
      </c>
      <c r="BI643" s="4">
        <v>3375</v>
      </c>
      <c r="BJ643" s="4">
        <v>84381408</v>
      </c>
      <c r="BK643" s="4">
        <v>2303093</v>
      </c>
      <c r="BL643" s="4">
        <v>372135</v>
      </c>
      <c r="BM643" s="4">
        <v>2007999</v>
      </c>
      <c r="BN643" s="4">
        <v>2145362</v>
      </c>
      <c r="BO643" s="4">
        <v>3558694</v>
      </c>
      <c r="BP643" s="4">
        <v>2298966</v>
      </c>
      <c r="BQ643" s="4">
        <v>1263482</v>
      </c>
      <c r="BR643" s="4">
        <v>886369</v>
      </c>
      <c r="BS643" s="4">
        <v>283612</v>
      </c>
      <c r="BT643" s="4">
        <v>1452045</v>
      </c>
      <c r="BU643" s="4">
        <v>80810</v>
      </c>
      <c r="BV643" s="4">
        <v>910139</v>
      </c>
      <c r="BW643" s="4">
        <v>41217</v>
      </c>
      <c r="BX643" s="4">
        <v>1204974</v>
      </c>
      <c r="BY643" s="4">
        <v>1406223</v>
      </c>
      <c r="BZ643" s="4">
        <v>8748</v>
      </c>
      <c r="CA643" s="4">
        <v>760429</v>
      </c>
      <c r="CB643" s="4">
        <v>979397</v>
      </c>
      <c r="CC643" s="4">
        <v>5212</v>
      </c>
      <c r="CD643" s="4">
        <v>3601</v>
      </c>
      <c r="CE643" s="4">
        <v>892271</v>
      </c>
      <c r="CF643" s="4">
        <v>233395</v>
      </c>
      <c r="CG643" s="4">
        <v>262134</v>
      </c>
      <c r="CH643" s="4">
        <v>100186</v>
      </c>
      <c r="CI643" s="4">
        <v>12592210</v>
      </c>
      <c r="CJ643" s="4">
        <v>670</v>
      </c>
      <c r="CK643" s="4">
        <v>1329963</v>
      </c>
      <c r="CL643" s="4">
        <v>318590</v>
      </c>
      <c r="CM643" s="4">
        <v>33</v>
      </c>
      <c r="CN643" s="4">
        <v>445651233</v>
      </c>
      <c r="CO643" s="4">
        <v>323567866</v>
      </c>
      <c r="CP643" s="4">
        <v>122083367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642"/>
  <sheetViews>
    <sheetView workbookViewId="0">
      <selection activeCell="A71" sqref="A71"/>
    </sheetView>
  </sheetViews>
  <sheetFormatPr baseColWidth="10" defaultRowHeight="14.5" x14ac:dyDescent="0.35"/>
  <cols>
    <col min="1" max="1" width="22.453125" bestFit="1" customWidth="1"/>
    <col min="2" max="2" width="23.6328125" bestFit="1" customWidth="1"/>
    <col min="3" max="3" width="2" bestFit="1" customWidth="1"/>
    <col min="4" max="4" width="5" bestFit="1" customWidth="1"/>
    <col min="5" max="6" width="6" bestFit="1" customWidth="1"/>
    <col min="7" max="7" width="7" bestFit="1" customWidth="1"/>
    <col min="8" max="11" width="6" bestFit="1" customWidth="1"/>
    <col min="12" max="12" width="4" bestFit="1" customWidth="1"/>
    <col min="13" max="14" width="6" bestFit="1" customWidth="1"/>
    <col min="15" max="15" width="4" bestFit="1" customWidth="1"/>
    <col min="16" max="16" width="5" bestFit="1" customWidth="1"/>
    <col min="17" max="18" width="4" bestFit="1" customWidth="1"/>
    <col min="19" max="19" width="5" bestFit="1" customWidth="1"/>
    <col min="20" max="20" width="3" bestFit="1" customWidth="1"/>
    <col min="21" max="21" width="23.36328125" bestFit="1" customWidth="1"/>
    <col min="22" max="22" width="2" bestFit="1" customWidth="1"/>
    <col min="23" max="25" width="5" bestFit="1" customWidth="1"/>
    <col min="26" max="27" width="6" bestFit="1" customWidth="1"/>
    <col min="28" max="30" width="5" bestFit="1" customWidth="1"/>
    <col min="31" max="32" width="3" bestFit="1" customWidth="1"/>
    <col min="33" max="33" width="5" bestFit="1" customWidth="1"/>
    <col min="34" max="37" width="3" bestFit="1" customWidth="1"/>
    <col min="38" max="38" width="5" bestFit="1" customWidth="1"/>
    <col min="39" max="39" width="3" bestFit="1" customWidth="1"/>
    <col min="40" max="40" width="15.453125" bestFit="1" customWidth="1"/>
    <col min="41" max="42" width="5" bestFit="1" customWidth="1"/>
    <col min="43" max="46" width="6" bestFit="1" customWidth="1"/>
    <col min="47" max="48" width="5" bestFit="1" customWidth="1"/>
    <col min="49" max="49" width="4" bestFit="1" customWidth="1"/>
    <col min="50" max="50" width="5" bestFit="1" customWidth="1"/>
    <col min="51" max="51" width="3" bestFit="1" customWidth="1"/>
    <col min="52" max="52" width="4" bestFit="1" customWidth="1"/>
    <col min="53" max="53" width="5" bestFit="1" customWidth="1"/>
    <col min="54" max="55" width="3" bestFit="1" customWidth="1"/>
    <col min="56" max="57" width="5" bestFit="1" customWidth="1"/>
    <col min="58" max="58" width="4" bestFit="1" customWidth="1"/>
    <col min="59" max="59" width="30.90625" bestFit="1" customWidth="1"/>
    <col min="60" max="60" width="31.36328125" bestFit="1" customWidth="1"/>
    <col min="61" max="61" width="23.54296875" bestFit="1" customWidth="1"/>
    <col min="62" max="62" width="29.6328125" bestFit="1" customWidth="1"/>
    <col min="63" max="63" width="30" bestFit="1" customWidth="1"/>
    <col min="64" max="64" width="22.6328125" bestFit="1" customWidth="1"/>
    <col min="65" max="65" width="22.36328125" bestFit="1" customWidth="1"/>
    <col min="66" max="66" width="22.54296875" bestFit="1" customWidth="1"/>
    <col min="67" max="67" width="15.08984375" bestFit="1" customWidth="1"/>
    <col min="68" max="68" width="22.36328125" bestFit="1" customWidth="1"/>
    <col min="69" max="69" width="22.54296875" bestFit="1" customWidth="1"/>
    <col min="70" max="70" width="15.08984375" bestFit="1" customWidth="1"/>
    <col min="71" max="71" width="22.36328125" bestFit="1" customWidth="1"/>
    <col min="72" max="72" width="22.54296875" bestFit="1" customWidth="1"/>
    <col min="73" max="73" width="15.08984375" bestFit="1" customWidth="1"/>
    <col min="74" max="74" width="22.36328125" bestFit="1" customWidth="1"/>
    <col min="75" max="75" width="22.54296875" bestFit="1" customWidth="1"/>
    <col min="76" max="76" width="15.08984375" bestFit="1" customWidth="1"/>
    <col min="77" max="77" width="22.36328125" bestFit="1" customWidth="1"/>
    <col min="78" max="78" width="22.54296875" bestFit="1" customWidth="1"/>
    <col min="79" max="79" width="15.08984375" bestFit="1" customWidth="1"/>
    <col min="80" max="80" width="29.6328125" bestFit="1" customWidth="1"/>
    <col min="81" max="81" width="30" bestFit="1" customWidth="1"/>
    <col min="82" max="82" width="22.6328125" bestFit="1" customWidth="1"/>
  </cols>
  <sheetData>
    <row r="1" spans="1:61" x14ac:dyDescent="0.35">
      <c r="A1" s="2" t="s">
        <v>38</v>
      </c>
      <c r="B1" t="s">
        <v>18</v>
      </c>
    </row>
    <row r="3" spans="1:61" x14ac:dyDescent="0.35">
      <c r="B3" s="2" t="s">
        <v>34</v>
      </c>
    </row>
    <row r="4" spans="1:61" x14ac:dyDescent="0.35">
      <c r="B4" t="s">
        <v>48</v>
      </c>
      <c r="U4" t="s">
        <v>51</v>
      </c>
      <c r="AN4" t="s">
        <v>53</v>
      </c>
      <c r="BG4" t="s">
        <v>49</v>
      </c>
      <c r="BH4" t="s">
        <v>50</v>
      </c>
      <c r="BI4" t="s">
        <v>52</v>
      </c>
    </row>
    <row r="5" spans="1:61" x14ac:dyDescent="0.35">
      <c r="A5" s="2" t="s">
        <v>22</v>
      </c>
      <c r="B5">
        <v>1</v>
      </c>
      <c r="C5">
        <v>3</v>
      </c>
      <c r="D5">
        <v>4</v>
      </c>
      <c r="E5">
        <v>5</v>
      </c>
      <c r="F5">
        <v>6</v>
      </c>
      <c r="G5">
        <v>7</v>
      </c>
      <c r="H5">
        <v>8</v>
      </c>
      <c r="I5">
        <v>9</v>
      </c>
      <c r="J5">
        <v>10</v>
      </c>
      <c r="K5">
        <v>11</v>
      </c>
      <c r="L5">
        <v>12</v>
      </c>
      <c r="M5">
        <v>14</v>
      </c>
      <c r="N5">
        <v>15</v>
      </c>
      <c r="O5">
        <v>16</v>
      </c>
      <c r="P5">
        <v>17</v>
      </c>
      <c r="Q5">
        <v>18</v>
      </c>
      <c r="R5">
        <v>19</v>
      </c>
      <c r="S5">
        <v>20</v>
      </c>
      <c r="T5">
        <v>24</v>
      </c>
      <c r="U5">
        <v>1</v>
      </c>
      <c r="V5">
        <v>3</v>
      </c>
      <c r="W5">
        <v>4</v>
      </c>
      <c r="X5">
        <v>5</v>
      </c>
      <c r="Y5">
        <v>6</v>
      </c>
      <c r="Z5">
        <v>7</v>
      </c>
      <c r="AA5">
        <v>8</v>
      </c>
      <c r="AB5">
        <v>9</v>
      </c>
      <c r="AC5">
        <v>10</v>
      </c>
      <c r="AD5">
        <v>11</v>
      </c>
      <c r="AE5">
        <v>12</v>
      </c>
      <c r="AF5">
        <v>14</v>
      </c>
      <c r="AG5">
        <v>15</v>
      </c>
      <c r="AH5">
        <v>16</v>
      </c>
      <c r="AI5">
        <v>17</v>
      </c>
      <c r="AJ5">
        <v>18</v>
      </c>
      <c r="AK5">
        <v>19</v>
      </c>
      <c r="AL5">
        <v>20</v>
      </c>
      <c r="AM5">
        <v>24</v>
      </c>
      <c r="AN5">
        <v>1</v>
      </c>
      <c r="AO5">
        <v>3</v>
      </c>
      <c r="AP5">
        <v>4</v>
      </c>
      <c r="AQ5">
        <v>5</v>
      </c>
      <c r="AR5">
        <v>6</v>
      </c>
      <c r="AS5">
        <v>7</v>
      </c>
      <c r="AT5">
        <v>8</v>
      </c>
      <c r="AU5">
        <v>9</v>
      </c>
      <c r="AV5">
        <v>10</v>
      </c>
      <c r="AW5">
        <v>11</v>
      </c>
      <c r="AX5">
        <v>12</v>
      </c>
      <c r="AY5">
        <v>14</v>
      </c>
      <c r="AZ5">
        <v>15</v>
      </c>
      <c r="BA5">
        <v>16</v>
      </c>
      <c r="BB5">
        <v>17</v>
      </c>
      <c r="BC5">
        <v>18</v>
      </c>
      <c r="BD5">
        <v>19</v>
      </c>
      <c r="BE5">
        <v>20</v>
      </c>
      <c r="BF5">
        <v>24</v>
      </c>
    </row>
    <row r="6" spans="1:61" x14ac:dyDescent="0.35">
      <c r="A6" s="3" t="s">
        <v>27</v>
      </c>
      <c r="B6" s="4">
        <v>29393</v>
      </c>
      <c r="C6" s="4"/>
      <c r="D6" s="4">
        <v>2180</v>
      </c>
      <c r="E6" s="4"/>
      <c r="F6" s="4">
        <v>5040</v>
      </c>
      <c r="G6" s="4">
        <v>24383</v>
      </c>
      <c r="H6" s="4"/>
      <c r="I6" s="4"/>
      <c r="J6" s="4"/>
      <c r="K6" s="4"/>
      <c r="L6" s="4"/>
      <c r="M6" s="4">
        <v>2188</v>
      </c>
      <c r="N6" s="4"/>
      <c r="O6" s="4"/>
      <c r="P6" s="4"/>
      <c r="Q6" s="4"/>
      <c r="R6" s="4"/>
      <c r="S6" s="4"/>
      <c r="T6" s="4"/>
      <c r="U6" s="4">
        <v>4032</v>
      </c>
      <c r="V6" s="4"/>
      <c r="W6" s="4">
        <v>261</v>
      </c>
      <c r="X6" s="4"/>
      <c r="Y6" s="4">
        <v>230</v>
      </c>
      <c r="Z6" s="4">
        <v>1553</v>
      </c>
      <c r="AA6" s="4"/>
      <c r="AB6" s="4"/>
      <c r="AC6" s="4"/>
      <c r="AD6" s="4"/>
      <c r="AE6" s="4"/>
      <c r="AF6" s="4">
        <v>9</v>
      </c>
      <c r="AG6" s="4"/>
      <c r="AH6" s="4"/>
      <c r="AI6" s="4"/>
      <c r="AJ6" s="4"/>
      <c r="AK6" s="4"/>
      <c r="AL6" s="4"/>
      <c r="AM6" s="4"/>
      <c r="AN6" s="4">
        <v>0</v>
      </c>
      <c r="AO6" s="4"/>
      <c r="AP6" s="4">
        <v>0</v>
      </c>
      <c r="AQ6" s="4"/>
      <c r="AR6" s="4">
        <v>0</v>
      </c>
      <c r="AS6" s="4">
        <v>0</v>
      </c>
      <c r="AT6" s="4"/>
      <c r="AU6" s="4"/>
      <c r="AV6" s="4"/>
      <c r="AW6" s="4"/>
      <c r="AX6" s="4"/>
      <c r="AY6" s="4">
        <v>0</v>
      </c>
      <c r="AZ6" s="4"/>
      <c r="BA6" s="4"/>
      <c r="BB6" s="4"/>
      <c r="BC6" s="4"/>
      <c r="BD6" s="4"/>
      <c r="BE6" s="4"/>
      <c r="BF6" s="4"/>
      <c r="BG6" s="4">
        <v>63184</v>
      </c>
      <c r="BH6" s="4">
        <v>6085</v>
      </c>
      <c r="BI6" s="4">
        <v>0</v>
      </c>
    </row>
    <row r="7" spans="1:61" x14ac:dyDescent="0.35">
      <c r="A7" s="5" t="s">
        <v>54</v>
      </c>
      <c r="B7" s="4">
        <v>2617</v>
      </c>
      <c r="C7" s="4"/>
      <c r="D7" s="4">
        <v>205</v>
      </c>
      <c r="E7" s="4"/>
      <c r="F7" s="4">
        <v>358</v>
      </c>
      <c r="G7" s="4">
        <v>2126</v>
      </c>
      <c r="H7" s="4"/>
      <c r="I7" s="4"/>
      <c r="J7" s="4"/>
      <c r="K7" s="4"/>
      <c r="L7" s="4"/>
      <c r="M7" s="4">
        <v>171</v>
      </c>
      <c r="N7" s="4"/>
      <c r="O7" s="4"/>
      <c r="P7" s="4"/>
      <c r="Q7" s="4"/>
      <c r="R7" s="4"/>
      <c r="S7" s="4"/>
      <c r="T7" s="4"/>
      <c r="U7" s="4">
        <v>305</v>
      </c>
      <c r="V7" s="4"/>
      <c r="W7" s="4">
        <v>21</v>
      </c>
      <c r="X7" s="4"/>
      <c r="Y7" s="4">
        <v>13</v>
      </c>
      <c r="Z7" s="4">
        <v>125</v>
      </c>
      <c r="AA7" s="4"/>
      <c r="AB7" s="4"/>
      <c r="AC7" s="4"/>
      <c r="AD7" s="4"/>
      <c r="AE7" s="4"/>
      <c r="AF7" s="4">
        <v>0</v>
      </c>
      <c r="AG7" s="4"/>
      <c r="AH7" s="4"/>
      <c r="AI7" s="4"/>
      <c r="AJ7" s="4"/>
      <c r="AK7" s="4"/>
      <c r="AL7" s="4"/>
      <c r="AM7" s="4"/>
      <c r="AN7" s="4">
        <v>0</v>
      </c>
      <c r="AO7" s="4"/>
      <c r="AP7" s="4">
        <v>0</v>
      </c>
      <c r="AQ7" s="4"/>
      <c r="AR7" s="4">
        <v>0</v>
      </c>
      <c r="AS7" s="4">
        <v>0</v>
      </c>
      <c r="AT7" s="4"/>
      <c r="AU7" s="4"/>
      <c r="AV7" s="4"/>
      <c r="AW7" s="4"/>
      <c r="AX7" s="4"/>
      <c r="AY7" s="4">
        <v>0</v>
      </c>
      <c r="AZ7" s="4"/>
      <c r="BA7" s="4"/>
      <c r="BB7" s="4"/>
      <c r="BC7" s="4"/>
      <c r="BD7" s="4"/>
      <c r="BE7" s="4"/>
      <c r="BF7" s="4"/>
      <c r="BG7" s="4">
        <v>5477</v>
      </c>
      <c r="BH7" s="4">
        <v>464</v>
      </c>
      <c r="BI7" s="4">
        <v>0</v>
      </c>
    </row>
    <row r="8" spans="1:61" x14ac:dyDescent="0.35">
      <c r="A8" s="7" t="s">
        <v>12</v>
      </c>
      <c r="B8" s="4">
        <v>371</v>
      </c>
      <c r="C8" s="4"/>
      <c r="D8" s="4"/>
      <c r="E8" s="4"/>
      <c r="F8" s="4"/>
      <c r="G8" s="4">
        <v>307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>
        <v>18</v>
      </c>
      <c r="V8" s="4"/>
      <c r="W8" s="4"/>
      <c r="X8" s="4"/>
      <c r="Y8" s="4"/>
      <c r="Z8" s="4">
        <v>3</v>
      </c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>
        <v>0</v>
      </c>
      <c r="AO8" s="4"/>
      <c r="AP8" s="4"/>
      <c r="AQ8" s="4"/>
      <c r="AR8" s="4"/>
      <c r="AS8" s="4">
        <v>0</v>
      </c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>
        <v>678</v>
      </c>
      <c r="BH8" s="4">
        <v>21</v>
      </c>
      <c r="BI8" s="4">
        <v>0</v>
      </c>
    </row>
    <row r="9" spans="1:61" x14ac:dyDescent="0.35">
      <c r="A9" s="7" t="s">
        <v>46</v>
      </c>
      <c r="B9" s="4">
        <v>193</v>
      </c>
      <c r="C9" s="4"/>
      <c r="D9" s="4">
        <v>3</v>
      </c>
      <c r="E9" s="4"/>
      <c r="F9" s="4"/>
      <c r="G9" s="4">
        <v>234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>
        <v>10</v>
      </c>
      <c r="V9" s="4"/>
      <c r="W9" s="4">
        <v>21</v>
      </c>
      <c r="X9" s="4"/>
      <c r="Y9" s="4"/>
      <c r="Z9" s="4">
        <v>10</v>
      </c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>
        <v>0</v>
      </c>
      <c r="AO9" s="4"/>
      <c r="AP9" s="4">
        <v>0</v>
      </c>
      <c r="AQ9" s="4"/>
      <c r="AR9" s="4"/>
      <c r="AS9" s="4">
        <v>0</v>
      </c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>
        <v>430</v>
      </c>
      <c r="BH9" s="4">
        <v>41</v>
      </c>
      <c r="BI9" s="4">
        <v>0</v>
      </c>
    </row>
    <row r="10" spans="1:61" x14ac:dyDescent="0.35">
      <c r="A10" s="7" t="s">
        <v>44</v>
      </c>
      <c r="B10" s="4">
        <v>474</v>
      </c>
      <c r="C10" s="4"/>
      <c r="D10" s="4">
        <v>18</v>
      </c>
      <c r="E10" s="4"/>
      <c r="F10" s="4"/>
      <c r="G10" s="4">
        <v>211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>
        <v>84</v>
      </c>
      <c r="V10" s="4"/>
      <c r="W10" s="4">
        <v>0</v>
      </c>
      <c r="X10" s="4"/>
      <c r="Y10" s="4"/>
      <c r="Z10" s="4">
        <v>13</v>
      </c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>
        <v>0</v>
      </c>
      <c r="AO10" s="4"/>
      <c r="AP10" s="4">
        <v>0</v>
      </c>
      <c r="AQ10" s="4"/>
      <c r="AR10" s="4"/>
      <c r="AS10" s="4">
        <v>0</v>
      </c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>
        <v>703</v>
      </c>
      <c r="BH10" s="4">
        <v>97</v>
      </c>
      <c r="BI10" s="4">
        <v>0</v>
      </c>
    </row>
    <row r="11" spans="1:61" x14ac:dyDescent="0.35">
      <c r="A11" s="7" t="s">
        <v>45</v>
      </c>
      <c r="B11" s="4">
        <v>278</v>
      </c>
      <c r="C11" s="4"/>
      <c r="D11" s="4"/>
      <c r="E11" s="4"/>
      <c r="F11" s="4"/>
      <c r="G11" s="4">
        <v>52</v>
      </c>
      <c r="H11" s="4"/>
      <c r="I11" s="4"/>
      <c r="J11" s="4"/>
      <c r="K11" s="4"/>
      <c r="L11" s="4"/>
      <c r="M11" s="4">
        <v>171</v>
      </c>
      <c r="N11" s="4"/>
      <c r="O11" s="4"/>
      <c r="P11" s="4"/>
      <c r="Q11" s="4"/>
      <c r="R11" s="4"/>
      <c r="S11" s="4"/>
      <c r="T11" s="4"/>
      <c r="U11" s="4">
        <v>60</v>
      </c>
      <c r="V11" s="4"/>
      <c r="W11" s="4"/>
      <c r="X11" s="4"/>
      <c r="Y11" s="4"/>
      <c r="Z11" s="4">
        <v>4</v>
      </c>
      <c r="AA11" s="4"/>
      <c r="AB11" s="4"/>
      <c r="AC11" s="4"/>
      <c r="AD11" s="4"/>
      <c r="AE11" s="4"/>
      <c r="AF11" s="4">
        <v>0</v>
      </c>
      <c r="AG11" s="4"/>
      <c r="AH11" s="4"/>
      <c r="AI11" s="4"/>
      <c r="AJ11" s="4"/>
      <c r="AK11" s="4"/>
      <c r="AL11" s="4"/>
      <c r="AM11" s="4"/>
      <c r="AN11" s="4">
        <v>0</v>
      </c>
      <c r="AO11" s="4"/>
      <c r="AP11" s="4"/>
      <c r="AQ11" s="4"/>
      <c r="AR11" s="4"/>
      <c r="AS11" s="4">
        <v>0</v>
      </c>
      <c r="AT11" s="4"/>
      <c r="AU11" s="4"/>
      <c r="AV11" s="4"/>
      <c r="AW11" s="4"/>
      <c r="AX11" s="4"/>
      <c r="AY11" s="4">
        <v>0</v>
      </c>
      <c r="AZ11" s="4"/>
      <c r="BA11" s="4"/>
      <c r="BB11" s="4"/>
      <c r="BC11" s="4"/>
      <c r="BD11" s="4"/>
      <c r="BE11" s="4"/>
      <c r="BF11" s="4"/>
      <c r="BG11" s="4">
        <v>501</v>
      </c>
      <c r="BH11" s="4">
        <v>64</v>
      </c>
      <c r="BI11" s="4">
        <v>0</v>
      </c>
    </row>
    <row r="12" spans="1:61" x14ac:dyDescent="0.35">
      <c r="A12" s="7" t="s">
        <v>11</v>
      </c>
      <c r="B12" s="4">
        <v>200</v>
      </c>
      <c r="C12" s="4"/>
      <c r="D12" s="4"/>
      <c r="E12" s="4"/>
      <c r="F12" s="4"/>
      <c r="G12" s="4">
        <v>12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>
        <v>4</v>
      </c>
      <c r="V12" s="4"/>
      <c r="W12" s="4"/>
      <c r="X12" s="4"/>
      <c r="Y12" s="4"/>
      <c r="Z12" s="4">
        <v>0</v>
      </c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>
        <v>0</v>
      </c>
      <c r="AO12" s="4"/>
      <c r="AP12" s="4"/>
      <c r="AQ12" s="4"/>
      <c r="AR12" s="4"/>
      <c r="AS12" s="4">
        <v>0</v>
      </c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>
        <v>212</v>
      </c>
      <c r="BH12" s="4">
        <v>4</v>
      </c>
      <c r="BI12" s="4">
        <v>0</v>
      </c>
    </row>
    <row r="13" spans="1:61" x14ac:dyDescent="0.35">
      <c r="A13" s="7" t="s">
        <v>13</v>
      </c>
      <c r="B13" s="4">
        <v>271</v>
      </c>
      <c r="C13" s="4"/>
      <c r="D13" s="4"/>
      <c r="E13" s="4"/>
      <c r="F13" s="4"/>
      <c r="G13" s="4">
        <v>107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>
        <v>18</v>
      </c>
      <c r="V13" s="4"/>
      <c r="W13" s="4"/>
      <c r="X13" s="4"/>
      <c r="Y13" s="4"/>
      <c r="Z13" s="4">
        <v>6</v>
      </c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>
        <v>0</v>
      </c>
      <c r="AO13" s="4"/>
      <c r="AP13" s="4"/>
      <c r="AQ13" s="4"/>
      <c r="AR13" s="4"/>
      <c r="AS13" s="4">
        <v>0</v>
      </c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>
        <v>378</v>
      </c>
      <c r="BH13" s="4">
        <v>24</v>
      </c>
      <c r="BI13" s="4">
        <v>0</v>
      </c>
    </row>
    <row r="14" spans="1:61" x14ac:dyDescent="0.35">
      <c r="A14" s="7" t="s">
        <v>9</v>
      </c>
      <c r="B14" s="4">
        <v>206</v>
      </c>
      <c r="C14" s="4"/>
      <c r="D14" s="4">
        <v>184</v>
      </c>
      <c r="E14" s="4"/>
      <c r="F14" s="4">
        <v>280</v>
      </c>
      <c r="G14" s="4">
        <v>564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>
        <v>49</v>
      </c>
      <c r="V14" s="4"/>
      <c r="W14" s="4">
        <v>0</v>
      </c>
      <c r="X14" s="4"/>
      <c r="Y14" s="4">
        <v>13</v>
      </c>
      <c r="Z14" s="4">
        <v>67</v>
      </c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>
        <v>0</v>
      </c>
      <c r="AO14" s="4"/>
      <c r="AP14" s="4">
        <v>0</v>
      </c>
      <c r="AQ14" s="4"/>
      <c r="AR14" s="4">
        <v>0</v>
      </c>
      <c r="AS14" s="4">
        <v>0</v>
      </c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>
        <v>1234</v>
      </c>
      <c r="BH14" s="4">
        <v>129</v>
      </c>
      <c r="BI14" s="4">
        <v>0</v>
      </c>
    </row>
    <row r="15" spans="1:61" x14ac:dyDescent="0.35">
      <c r="A15" s="7" t="s">
        <v>14</v>
      </c>
      <c r="B15" s="4">
        <v>82</v>
      </c>
      <c r="C15" s="4"/>
      <c r="D15" s="4"/>
      <c r="E15" s="4"/>
      <c r="F15" s="4">
        <v>78</v>
      </c>
      <c r="G15" s="4">
        <v>569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>
        <v>4</v>
      </c>
      <c r="V15" s="4"/>
      <c r="W15" s="4"/>
      <c r="X15" s="4"/>
      <c r="Y15" s="4">
        <v>0</v>
      </c>
      <c r="Z15" s="4">
        <v>16</v>
      </c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>
        <v>0</v>
      </c>
      <c r="AO15" s="4"/>
      <c r="AP15" s="4"/>
      <c r="AQ15" s="4"/>
      <c r="AR15" s="4">
        <v>0</v>
      </c>
      <c r="AS15" s="4">
        <v>0</v>
      </c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>
        <v>729</v>
      </c>
      <c r="BH15" s="4">
        <v>20</v>
      </c>
      <c r="BI15" s="4">
        <v>0</v>
      </c>
    </row>
    <row r="16" spans="1:61" x14ac:dyDescent="0.35">
      <c r="A16" s="7" t="s">
        <v>8</v>
      </c>
      <c r="B16" s="4">
        <v>542</v>
      </c>
      <c r="C16" s="4"/>
      <c r="D16" s="4"/>
      <c r="E16" s="4"/>
      <c r="F16" s="4"/>
      <c r="G16" s="4">
        <v>70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>
        <v>58</v>
      </c>
      <c r="V16" s="4"/>
      <c r="W16" s="4"/>
      <c r="X16" s="4"/>
      <c r="Y16" s="4"/>
      <c r="Z16" s="4">
        <v>6</v>
      </c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>
        <v>0</v>
      </c>
      <c r="AO16" s="4"/>
      <c r="AP16" s="4"/>
      <c r="AQ16" s="4"/>
      <c r="AR16" s="4"/>
      <c r="AS16" s="4">
        <v>0</v>
      </c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>
        <v>612</v>
      </c>
      <c r="BH16" s="4">
        <v>64</v>
      </c>
      <c r="BI16" s="4">
        <v>0</v>
      </c>
    </row>
    <row r="17" spans="1:61" x14ac:dyDescent="0.35">
      <c r="A17" s="5" t="s">
        <v>55</v>
      </c>
      <c r="B17" s="4">
        <v>2499</v>
      </c>
      <c r="C17" s="4"/>
      <c r="D17" s="4">
        <v>195</v>
      </c>
      <c r="E17" s="4"/>
      <c r="F17" s="4">
        <v>406</v>
      </c>
      <c r="G17" s="4">
        <v>1786</v>
      </c>
      <c r="H17" s="4"/>
      <c r="I17" s="4"/>
      <c r="J17" s="4"/>
      <c r="K17" s="4"/>
      <c r="L17" s="4"/>
      <c r="M17" s="4">
        <v>185</v>
      </c>
      <c r="N17" s="4"/>
      <c r="O17" s="4"/>
      <c r="P17" s="4"/>
      <c r="Q17" s="4"/>
      <c r="R17" s="4"/>
      <c r="S17" s="4"/>
      <c r="T17" s="4"/>
      <c r="U17" s="4">
        <v>332</v>
      </c>
      <c r="V17" s="4"/>
      <c r="W17" s="4">
        <v>34</v>
      </c>
      <c r="X17" s="4"/>
      <c r="Y17" s="4">
        <v>15</v>
      </c>
      <c r="Z17" s="4">
        <v>98</v>
      </c>
      <c r="AA17" s="4"/>
      <c r="AB17" s="4"/>
      <c r="AC17" s="4"/>
      <c r="AD17" s="4"/>
      <c r="AE17" s="4"/>
      <c r="AF17" s="4">
        <v>0</v>
      </c>
      <c r="AG17" s="4"/>
      <c r="AH17" s="4"/>
      <c r="AI17" s="4"/>
      <c r="AJ17" s="4"/>
      <c r="AK17" s="4"/>
      <c r="AL17" s="4"/>
      <c r="AM17" s="4"/>
      <c r="AN17" s="4">
        <v>0</v>
      </c>
      <c r="AO17" s="4"/>
      <c r="AP17" s="4">
        <v>0</v>
      </c>
      <c r="AQ17" s="4"/>
      <c r="AR17" s="4">
        <v>0</v>
      </c>
      <c r="AS17" s="4">
        <v>0</v>
      </c>
      <c r="AT17" s="4"/>
      <c r="AU17" s="4"/>
      <c r="AV17" s="4"/>
      <c r="AW17" s="4"/>
      <c r="AX17" s="4"/>
      <c r="AY17" s="4">
        <v>0</v>
      </c>
      <c r="AZ17" s="4"/>
      <c r="BA17" s="4"/>
      <c r="BB17" s="4"/>
      <c r="BC17" s="4"/>
      <c r="BD17" s="4"/>
      <c r="BE17" s="4"/>
      <c r="BF17" s="4"/>
      <c r="BG17" s="4">
        <v>5071</v>
      </c>
      <c r="BH17" s="4">
        <v>479</v>
      </c>
      <c r="BI17" s="4">
        <v>0</v>
      </c>
    </row>
    <row r="18" spans="1:61" x14ac:dyDescent="0.35">
      <c r="A18" s="7" t="s">
        <v>12</v>
      </c>
      <c r="B18" s="4">
        <v>416</v>
      </c>
      <c r="C18" s="4"/>
      <c r="D18" s="4"/>
      <c r="E18" s="4"/>
      <c r="F18" s="4"/>
      <c r="G18" s="4">
        <v>167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>
        <v>20</v>
      </c>
      <c r="V18" s="4"/>
      <c r="W18" s="4"/>
      <c r="X18" s="4"/>
      <c r="Y18" s="4"/>
      <c r="Z18" s="4">
        <v>3</v>
      </c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>
        <v>0</v>
      </c>
      <c r="AO18" s="4"/>
      <c r="AP18" s="4"/>
      <c r="AQ18" s="4"/>
      <c r="AR18" s="4"/>
      <c r="AS18" s="4">
        <v>0</v>
      </c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>
        <v>583</v>
      </c>
      <c r="BH18" s="4">
        <v>23</v>
      </c>
      <c r="BI18" s="4">
        <v>0</v>
      </c>
    </row>
    <row r="19" spans="1:61" x14ac:dyDescent="0.35">
      <c r="A19" s="7" t="s">
        <v>46</v>
      </c>
      <c r="B19" s="4">
        <v>157</v>
      </c>
      <c r="C19" s="4"/>
      <c r="D19" s="4">
        <v>8</v>
      </c>
      <c r="E19" s="4"/>
      <c r="F19" s="4"/>
      <c r="G19" s="4">
        <v>230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>
        <v>6</v>
      </c>
      <c r="V19" s="4"/>
      <c r="W19" s="4">
        <v>33</v>
      </c>
      <c r="X19" s="4"/>
      <c r="Y19" s="4"/>
      <c r="Z19" s="4">
        <v>11</v>
      </c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>
        <v>0</v>
      </c>
      <c r="AO19" s="4"/>
      <c r="AP19" s="4">
        <v>0</v>
      </c>
      <c r="AQ19" s="4"/>
      <c r="AR19" s="4"/>
      <c r="AS19" s="4">
        <v>0</v>
      </c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>
        <v>395</v>
      </c>
      <c r="BH19" s="4">
        <v>50</v>
      </c>
      <c r="BI19" s="4">
        <v>0</v>
      </c>
    </row>
    <row r="20" spans="1:61" x14ac:dyDescent="0.35">
      <c r="A20" s="7" t="s">
        <v>44</v>
      </c>
      <c r="B20" s="4">
        <v>416</v>
      </c>
      <c r="C20" s="4"/>
      <c r="D20" s="4">
        <v>8</v>
      </c>
      <c r="E20" s="4"/>
      <c r="F20" s="4"/>
      <c r="G20" s="4">
        <v>259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>
        <v>103</v>
      </c>
      <c r="V20" s="4"/>
      <c r="W20" s="4">
        <v>0</v>
      </c>
      <c r="X20" s="4"/>
      <c r="Y20" s="4"/>
      <c r="Z20" s="4">
        <v>23</v>
      </c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>
        <v>0</v>
      </c>
      <c r="AO20" s="4"/>
      <c r="AP20" s="4">
        <v>0</v>
      </c>
      <c r="AQ20" s="4"/>
      <c r="AR20" s="4"/>
      <c r="AS20" s="4">
        <v>0</v>
      </c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>
        <v>683</v>
      </c>
      <c r="BH20" s="4">
        <v>126</v>
      </c>
      <c r="BI20" s="4">
        <v>0</v>
      </c>
    </row>
    <row r="21" spans="1:61" x14ac:dyDescent="0.35">
      <c r="A21" s="7" t="s">
        <v>45</v>
      </c>
      <c r="B21" s="4">
        <v>247</v>
      </c>
      <c r="C21" s="4"/>
      <c r="D21" s="4"/>
      <c r="E21" s="4"/>
      <c r="F21" s="4"/>
      <c r="G21" s="4">
        <v>46</v>
      </c>
      <c r="H21" s="4"/>
      <c r="I21" s="4"/>
      <c r="J21" s="4"/>
      <c r="K21" s="4"/>
      <c r="L21" s="4"/>
      <c r="M21" s="4">
        <v>185</v>
      </c>
      <c r="N21" s="4"/>
      <c r="O21" s="4"/>
      <c r="P21" s="4"/>
      <c r="Q21" s="4"/>
      <c r="R21" s="4"/>
      <c r="S21" s="4"/>
      <c r="T21" s="4"/>
      <c r="U21" s="4">
        <v>48</v>
      </c>
      <c r="V21" s="4"/>
      <c r="W21" s="4"/>
      <c r="X21" s="4"/>
      <c r="Y21" s="4"/>
      <c r="Z21" s="4">
        <v>8</v>
      </c>
      <c r="AA21" s="4"/>
      <c r="AB21" s="4"/>
      <c r="AC21" s="4"/>
      <c r="AD21" s="4"/>
      <c r="AE21" s="4"/>
      <c r="AF21" s="4">
        <v>0</v>
      </c>
      <c r="AG21" s="4"/>
      <c r="AH21" s="4"/>
      <c r="AI21" s="4"/>
      <c r="AJ21" s="4"/>
      <c r="AK21" s="4"/>
      <c r="AL21" s="4"/>
      <c r="AM21" s="4"/>
      <c r="AN21" s="4">
        <v>0</v>
      </c>
      <c r="AO21" s="4"/>
      <c r="AP21" s="4"/>
      <c r="AQ21" s="4"/>
      <c r="AR21" s="4"/>
      <c r="AS21" s="4">
        <v>0</v>
      </c>
      <c r="AT21" s="4"/>
      <c r="AU21" s="4"/>
      <c r="AV21" s="4"/>
      <c r="AW21" s="4"/>
      <c r="AX21" s="4"/>
      <c r="AY21" s="4">
        <v>0</v>
      </c>
      <c r="AZ21" s="4"/>
      <c r="BA21" s="4"/>
      <c r="BB21" s="4"/>
      <c r="BC21" s="4"/>
      <c r="BD21" s="4"/>
      <c r="BE21" s="4"/>
      <c r="BF21" s="4"/>
      <c r="BG21" s="4">
        <v>478</v>
      </c>
      <c r="BH21" s="4">
        <v>56</v>
      </c>
      <c r="BI21" s="4">
        <v>0</v>
      </c>
    </row>
    <row r="22" spans="1:61" x14ac:dyDescent="0.35">
      <c r="A22" s="7" t="s">
        <v>11</v>
      </c>
      <c r="B22" s="4">
        <v>218</v>
      </c>
      <c r="C22" s="4"/>
      <c r="D22" s="4"/>
      <c r="E22" s="4"/>
      <c r="F22" s="4"/>
      <c r="G22" s="4">
        <v>29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>
        <v>2</v>
      </c>
      <c r="V22" s="4"/>
      <c r="W22" s="4"/>
      <c r="X22" s="4"/>
      <c r="Y22" s="4"/>
      <c r="Z22" s="4">
        <v>2</v>
      </c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>
        <v>0</v>
      </c>
      <c r="AO22" s="4"/>
      <c r="AP22" s="4"/>
      <c r="AQ22" s="4"/>
      <c r="AR22" s="4"/>
      <c r="AS22" s="4">
        <v>0</v>
      </c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>
        <v>247</v>
      </c>
      <c r="BH22" s="4">
        <v>4</v>
      </c>
      <c r="BI22" s="4">
        <v>0</v>
      </c>
    </row>
    <row r="23" spans="1:61" x14ac:dyDescent="0.35">
      <c r="A23" s="7" t="s">
        <v>13</v>
      </c>
      <c r="B23" s="4">
        <v>276</v>
      </c>
      <c r="C23" s="4"/>
      <c r="D23" s="4"/>
      <c r="E23" s="4"/>
      <c r="F23" s="4"/>
      <c r="G23" s="4">
        <v>94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>
        <v>82</v>
      </c>
      <c r="V23" s="4"/>
      <c r="W23" s="4"/>
      <c r="X23" s="4"/>
      <c r="Y23" s="4"/>
      <c r="Z23" s="4">
        <v>7</v>
      </c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>
        <v>0</v>
      </c>
      <c r="AO23" s="4"/>
      <c r="AP23" s="4"/>
      <c r="AQ23" s="4"/>
      <c r="AR23" s="4"/>
      <c r="AS23" s="4">
        <v>0</v>
      </c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>
        <v>370</v>
      </c>
      <c r="BH23" s="4">
        <v>89</v>
      </c>
      <c r="BI23" s="4">
        <v>0</v>
      </c>
    </row>
    <row r="24" spans="1:61" x14ac:dyDescent="0.35">
      <c r="A24" s="7" t="s">
        <v>9</v>
      </c>
      <c r="B24" s="4">
        <v>208</v>
      </c>
      <c r="C24" s="4"/>
      <c r="D24" s="4">
        <v>179</v>
      </c>
      <c r="E24" s="4"/>
      <c r="F24" s="4">
        <v>297</v>
      </c>
      <c r="G24" s="4">
        <v>479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>
        <v>43</v>
      </c>
      <c r="V24" s="4"/>
      <c r="W24" s="4">
        <v>1</v>
      </c>
      <c r="X24" s="4"/>
      <c r="Y24" s="4">
        <v>15</v>
      </c>
      <c r="Z24" s="4">
        <v>33</v>
      </c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>
        <v>0</v>
      </c>
      <c r="AO24" s="4"/>
      <c r="AP24" s="4">
        <v>0</v>
      </c>
      <c r="AQ24" s="4"/>
      <c r="AR24" s="4">
        <v>0</v>
      </c>
      <c r="AS24" s="4">
        <v>0</v>
      </c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>
        <v>1163</v>
      </c>
      <c r="BH24" s="4">
        <v>92</v>
      </c>
      <c r="BI24" s="4">
        <v>0</v>
      </c>
    </row>
    <row r="25" spans="1:61" x14ac:dyDescent="0.35">
      <c r="A25" s="7" t="s">
        <v>14</v>
      </c>
      <c r="B25" s="4">
        <v>73</v>
      </c>
      <c r="C25" s="4"/>
      <c r="D25" s="4"/>
      <c r="E25" s="4"/>
      <c r="F25" s="4">
        <v>109</v>
      </c>
      <c r="G25" s="4">
        <v>432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>
        <v>4</v>
      </c>
      <c r="V25" s="4"/>
      <c r="W25" s="4"/>
      <c r="X25" s="4"/>
      <c r="Y25" s="4">
        <v>0</v>
      </c>
      <c r="Z25" s="4">
        <v>10</v>
      </c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>
        <v>0</v>
      </c>
      <c r="AO25" s="4"/>
      <c r="AP25" s="4"/>
      <c r="AQ25" s="4"/>
      <c r="AR25" s="4">
        <v>0</v>
      </c>
      <c r="AS25" s="4">
        <v>0</v>
      </c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>
        <v>614</v>
      </c>
      <c r="BH25" s="4">
        <v>14</v>
      </c>
      <c r="BI25" s="4">
        <v>0</v>
      </c>
    </row>
    <row r="26" spans="1:61" x14ac:dyDescent="0.35">
      <c r="A26" s="7" t="s">
        <v>8</v>
      </c>
      <c r="B26" s="4">
        <v>488</v>
      </c>
      <c r="C26" s="4"/>
      <c r="D26" s="4"/>
      <c r="E26" s="4"/>
      <c r="F26" s="4"/>
      <c r="G26" s="4">
        <v>50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>
        <v>24</v>
      </c>
      <c r="V26" s="4"/>
      <c r="W26" s="4"/>
      <c r="X26" s="4"/>
      <c r="Y26" s="4"/>
      <c r="Z26" s="4">
        <v>1</v>
      </c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>
        <v>0</v>
      </c>
      <c r="AO26" s="4"/>
      <c r="AP26" s="4"/>
      <c r="AQ26" s="4"/>
      <c r="AR26" s="4"/>
      <c r="AS26" s="4">
        <v>0</v>
      </c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>
        <v>538</v>
      </c>
      <c r="BH26" s="4">
        <v>25</v>
      </c>
      <c r="BI26" s="4">
        <v>0</v>
      </c>
    </row>
    <row r="27" spans="1:61" x14ac:dyDescent="0.35">
      <c r="A27" s="5" t="s">
        <v>56</v>
      </c>
      <c r="B27" s="4">
        <v>2660</v>
      </c>
      <c r="C27" s="4"/>
      <c r="D27" s="4">
        <v>189</v>
      </c>
      <c r="E27" s="4"/>
      <c r="F27" s="4">
        <v>430</v>
      </c>
      <c r="G27" s="4">
        <v>2224</v>
      </c>
      <c r="H27" s="4"/>
      <c r="I27" s="4"/>
      <c r="J27" s="4"/>
      <c r="K27" s="4"/>
      <c r="L27" s="4"/>
      <c r="M27" s="4">
        <v>186</v>
      </c>
      <c r="N27" s="4"/>
      <c r="O27" s="4"/>
      <c r="P27" s="4"/>
      <c r="Q27" s="4"/>
      <c r="R27" s="4"/>
      <c r="S27" s="4"/>
      <c r="T27" s="4"/>
      <c r="U27" s="4">
        <v>327</v>
      </c>
      <c r="V27" s="4"/>
      <c r="W27" s="4">
        <v>24</v>
      </c>
      <c r="X27" s="4"/>
      <c r="Y27" s="4">
        <v>27</v>
      </c>
      <c r="Z27" s="4">
        <v>137</v>
      </c>
      <c r="AA27" s="4"/>
      <c r="AB27" s="4"/>
      <c r="AC27" s="4"/>
      <c r="AD27" s="4"/>
      <c r="AE27" s="4"/>
      <c r="AF27" s="4">
        <v>0</v>
      </c>
      <c r="AG27" s="4"/>
      <c r="AH27" s="4"/>
      <c r="AI27" s="4"/>
      <c r="AJ27" s="4"/>
      <c r="AK27" s="4"/>
      <c r="AL27" s="4"/>
      <c r="AM27" s="4"/>
      <c r="AN27" s="4">
        <v>0</v>
      </c>
      <c r="AO27" s="4"/>
      <c r="AP27" s="4">
        <v>0</v>
      </c>
      <c r="AQ27" s="4"/>
      <c r="AR27" s="4">
        <v>0</v>
      </c>
      <c r="AS27" s="4">
        <v>0</v>
      </c>
      <c r="AT27" s="4"/>
      <c r="AU27" s="4"/>
      <c r="AV27" s="4"/>
      <c r="AW27" s="4"/>
      <c r="AX27" s="4"/>
      <c r="AY27" s="4">
        <v>0</v>
      </c>
      <c r="AZ27" s="4"/>
      <c r="BA27" s="4"/>
      <c r="BB27" s="4"/>
      <c r="BC27" s="4"/>
      <c r="BD27" s="4"/>
      <c r="BE27" s="4"/>
      <c r="BF27" s="4"/>
      <c r="BG27" s="4">
        <v>5689</v>
      </c>
      <c r="BH27" s="4">
        <v>515</v>
      </c>
      <c r="BI27" s="4">
        <v>0</v>
      </c>
    </row>
    <row r="28" spans="1:61" x14ac:dyDescent="0.35">
      <c r="A28" s="7" t="s">
        <v>12</v>
      </c>
      <c r="B28" s="4">
        <v>418</v>
      </c>
      <c r="C28" s="4"/>
      <c r="D28" s="4"/>
      <c r="E28" s="4"/>
      <c r="F28" s="4"/>
      <c r="G28" s="4">
        <v>317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>
        <v>10</v>
      </c>
      <c r="V28" s="4"/>
      <c r="W28" s="4"/>
      <c r="X28" s="4"/>
      <c r="Y28" s="4"/>
      <c r="Z28" s="4">
        <v>13</v>
      </c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>
        <v>0</v>
      </c>
      <c r="AO28" s="4"/>
      <c r="AP28" s="4"/>
      <c r="AQ28" s="4"/>
      <c r="AR28" s="4"/>
      <c r="AS28" s="4">
        <v>0</v>
      </c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>
        <v>735</v>
      </c>
      <c r="BH28" s="4">
        <v>23</v>
      </c>
      <c r="BI28" s="4">
        <v>0</v>
      </c>
    </row>
    <row r="29" spans="1:61" x14ac:dyDescent="0.35">
      <c r="A29" s="7" t="s">
        <v>46</v>
      </c>
      <c r="B29" s="4">
        <v>168</v>
      </c>
      <c r="C29" s="4"/>
      <c r="D29" s="4">
        <v>6</v>
      </c>
      <c r="E29" s="4"/>
      <c r="F29" s="4"/>
      <c r="G29" s="4">
        <v>222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>
        <v>12</v>
      </c>
      <c r="V29" s="4"/>
      <c r="W29" s="4">
        <v>23</v>
      </c>
      <c r="X29" s="4"/>
      <c r="Y29" s="4"/>
      <c r="Z29" s="4">
        <v>13</v>
      </c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>
        <v>0</v>
      </c>
      <c r="AO29" s="4"/>
      <c r="AP29" s="4">
        <v>0</v>
      </c>
      <c r="AQ29" s="4"/>
      <c r="AR29" s="4"/>
      <c r="AS29" s="4">
        <v>0</v>
      </c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>
        <v>396</v>
      </c>
      <c r="BH29" s="4">
        <v>48</v>
      </c>
      <c r="BI29" s="4">
        <v>0</v>
      </c>
    </row>
    <row r="30" spans="1:61" x14ac:dyDescent="0.35">
      <c r="A30" s="7" t="s">
        <v>44</v>
      </c>
      <c r="B30" s="4">
        <v>405</v>
      </c>
      <c r="C30" s="4"/>
      <c r="D30" s="4">
        <v>12</v>
      </c>
      <c r="E30" s="4"/>
      <c r="F30" s="4"/>
      <c r="G30" s="4">
        <v>278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>
        <v>132</v>
      </c>
      <c r="V30" s="4"/>
      <c r="W30" s="4">
        <v>0</v>
      </c>
      <c r="X30" s="4"/>
      <c r="Y30" s="4"/>
      <c r="Z30" s="4">
        <v>20</v>
      </c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>
        <v>0</v>
      </c>
      <c r="AO30" s="4"/>
      <c r="AP30" s="4">
        <v>0</v>
      </c>
      <c r="AQ30" s="4"/>
      <c r="AR30" s="4"/>
      <c r="AS30" s="4">
        <v>0</v>
      </c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>
        <v>695</v>
      </c>
      <c r="BH30" s="4">
        <v>152</v>
      </c>
      <c r="BI30" s="4">
        <v>0</v>
      </c>
    </row>
    <row r="31" spans="1:61" x14ac:dyDescent="0.35">
      <c r="A31" s="7" t="s">
        <v>45</v>
      </c>
      <c r="B31" s="4">
        <v>267</v>
      </c>
      <c r="C31" s="4"/>
      <c r="D31" s="4"/>
      <c r="E31" s="4"/>
      <c r="F31" s="4"/>
      <c r="G31" s="4">
        <v>56</v>
      </c>
      <c r="H31" s="4"/>
      <c r="I31" s="4"/>
      <c r="J31" s="4"/>
      <c r="K31" s="4"/>
      <c r="L31" s="4"/>
      <c r="M31" s="4">
        <v>186</v>
      </c>
      <c r="N31" s="4"/>
      <c r="O31" s="4"/>
      <c r="P31" s="4"/>
      <c r="Q31" s="4"/>
      <c r="R31" s="4"/>
      <c r="S31" s="4"/>
      <c r="T31" s="4"/>
      <c r="U31" s="4">
        <v>80</v>
      </c>
      <c r="V31" s="4"/>
      <c r="W31" s="4"/>
      <c r="X31" s="4"/>
      <c r="Y31" s="4"/>
      <c r="Z31" s="4">
        <v>13</v>
      </c>
      <c r="AA31" s="4"/>
      <c r="AB31" s="4"/>
      <c r="AC31" s="4"/>
      <c r="AD31" s="4"/>
      <c r="AE31" s="4"/>
      <c r="AF31" s="4">
        <v>0</v>
      </c>
      <c r="AG31" s="4"/>
      <c r="AH31" s="4"/>
      <c r="AI31" s="4"/>
      <c r="AJ31" s="4"/>
      <c r="AK31" s="4"/>
      <c r="AL31" s="4"/>
      <c r="AM31" s="4"/>
      <c r="AN31" s="4">
        <v>0</v>
      </c>
      <c r="AO31" s="4"/>
      <c r="AP31" s="4"/>
      <c r="AQ31" s="4"/>
      <c r="AR31" s="4"/>
      <c r="AS31" s="4">
        <v>0</v>
      </c>
      <c r="AT31" s="4"/>
      <c r="AU31" s="4"/>
      <c r="AV31" s="4"/>
      <c r="AW31" s="4"/>
      <c r="AX31" s="4"/>
      <c r="AY31" s="4">
        <v>0</v>
      </c>
      <c r="AZ31" s="4"/>
      <c r="BA31" s="4"/>
      <c r="BB31" s="4"/>
      <c r="BC31" s="4"/>
      <c r="BD31" s="4"/>
      <c r="BE31" s="4"/>
      <c r="BF31" s="4"/>
      <c r="BG31" s="4">
        <v>509</v>
      </c>
      <c r="BH31" s="4">
        <v>93</v>
      </c>
      <c r="BI31" s="4">
        <v>0</v>
      </c>
    </row>
    <row r="32" spans="1:61" x14ac:dyDescent="0.35">
      <c r="A32" s="7" t="s">
        <v>11</v>
      </c>
      <c r="B32" s="4">
        <v>234</v>
      </c>
      <c r="C32" s="4"/>
      <c r="D32" s="4">
        <v>1</v>
      </c>
      <c r="E32" s="4"/>
      <c r="F32" s="4"/>
      <c r="G32" s="4">
        <v>25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>
        <v>6</v>
      </c>
      <c r="V32" s="4"/>
      <c r="W32" s="4">
        <v>0</v>
      </c>
      <c r="X32" s="4"/>
      <c r="Y32" s="4"/>
      <c r="Z32" s="4">
        <v>1</v>
      </c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>
        <v>0</v>
      </c>
      <c r="AO32" s="4"/>
      <c r="AP32" s="4">
        <v>0</v>
      </c>
      <c r="AQ32" s="4"/>
      <c r="AR32" s="4"/>
      <c r="AS32" s="4">
        <v>0</v>
      </c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>
        <v>260</v>
      </c>
      <c r="BH32" s="4">
        <v>7</v>
      </c>
      <c r="BI32" s="4">
        <v>0</v>
      </c>
    </row>
    <row r="33" spans="1:61" x14ac:dyDescent="0.35">
      <c r="A33" s="7" t="s">
        <v>13</v>
      </c>
      <c r="B33" s="4">
        <v>336</v>
      </c>
      <c r="C33" s="4"/>
      <c r="D33" s="4"/>
      <c r="E33" s="4"/>
      <c r="F33" s="4"/>
      <c r="G33" s="4">
        <v>101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>
        <v>17</v>
      </c>
      <c r="V33" s="4"/>
      <c r="W33" s="4"/>
      <c r="X33" s="4"/>
      <c r="Y33" s="4"/>
      <c r="Z33" s="4">
        <v>22</v>
      </c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>
        <v>0</v>
      </c>
      <c r="AO33" s="4"/>
      <c r="AP33" s="4"/>
      <c r="AQ33" s="4"/>
      <c r="AR33" s="4"/>
      <c r="AS33" s="4">
        <v>0</v>
      </c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>
        <v>437</v>
      </c>
      <c r="BH33" s="4">
        <v>39</v>
      </c>
      <c r="BI33" s="4">
        <v>0</v>
      </c>
    </row>
    <row r="34" spans="1:61" x14ac:dyDescent="0.35">
      <c r="A34" s="7" t="s">
        <v>9</v>
      </c>
      <c r="B34" s="4">
        <v>190</v>
      </c>
      <c r="C34" s="4"/>
      <c r="D34" s="4">
        <v>170</v>
      </c>
      <c r="E34" s="4"/>
      <c r="F34" s="4">
        <v>324</v>
      </c>
      <c r="G34" s="4">
        <v>596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>
        <v>49</v>
      </c>
      <c r="V34" s="4"/>
      <c r="W34" s="4">
        <v>1</v>
      </c>
      <c r="X34" s="4"/>
      <c r="Y34" s="4">
        <v>27</v>
      </c>
      <c r="Z34" s="4">
        <v>41</v>
      </c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>
        <v>0</v>
      </c>
      <c r="AO34" s="4"/>
      <c r="AP34" s="4">
        <v>0</v>
      </c>
      <c r="AQ34" s="4"/>
      <c r="AR34" s="4">
        <v>0</v>
      </c>
      <c r="AS34" s="4">
        <v>0</v>
      </c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>
        <v>1280</v>
      </c>
      <c r="BH34" s="4">
        <v>118</v>
      </c>
      <c r="BI34" s="4">
        <v>0</v>
      </c>
    </row>
    <row r="35" spans="1:61" x14ac:dyDescent="0.35">
      <c r="A35" s="7" t="s">
        <v>14</v>
      </c>
      <c r="B35" s="4">
        <v>85</v>
      </c>
      <c r="C35" s="4"/>
      <c r="D35" s="4"/>
      <c r="E35" s="4"/>
      <c r="F35" s="4">
        <v>106</v>
      </c>
      <c r="G35" s="4">
        <v>539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>
        <v>4</v>
      </c>
      <c r="V35" s="4"/>
      <c r="W35" s="4"/>
      <c r="X35" s="4"/>
      <c r="Y35" s="4">
        <v>0</v>
      </c>
      <c r="Z35" s="4">
        <v>8</v>
      </c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>
        <v>0</v>
      </c>
      <c r="AO35" s="4"/>
      <c r="AP35" s="4"/>
      <c r="AQ35" s="4"/>
      <c r="AR35" s="4">
        <v>0</v>
      </c>
      <c r="AS35" s="4">
        <v>0</v>
      </c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>
        <v>730</v>
      </c>
      <c r="BH35" s="4">
        <v>12</v>
      </c>
      <c r="BI35" s="4">
        <v>0</v>
      </c>
    </row>
    <row r="36" spans="1:61" x14ac:dyDescent="0.35">
      <c r="A36" s="7" t="s">
        <v>8</v>
      </c>
      <c r="B36" s="4">
        <v>557</v>
      </c>
      <c r="C36" s="4"/>
      <c r="D36" s="4"/>
      <c r="E36" s="4"/>
      <c r="F36" s="4"/>
      <c r="G36" s="4">
        <v>90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>
        <v>17</v>
      </c>
      <c r="V36" s="4"/>
      <c r="W36" s="4"/>
      <c r="X36" s="4"/>
      <c r="Y36" s="4"/>
      <c r="Z36" s="4">
        <v>6</v>
      </c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>
        <v>0</v>
      </c>
      <c r="AO36" s="4"/>
      <c r="AP36" s="4"/>
      <c r="AQ36" s="4"/>
      <c r="AR36" s="4"/>
      <c r="AS36" s="4">
        <v>0</v>
      </c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>
        <v>647</v>
      </c>
      <c r="BH36" s="4">
        <v>23</v>
      </c>
      <c r="BI36" s="4">
        <v>0</v>
      </c>
    </row>
    <row r="37" spans="1:61" x14ac:dyDescent="0.35">
      <c r="A37" s="5" t="s">
        <v>57</v>
      </c>
      <c r="B37" s="4">
        <v>2745</v>
      </c>
      <c r="C37" s="4"/>
      <c r="D37" s="4">
        <v>228</v>
      </c>
      <c r="E37" s="4"/>
      <c r="F37" s="4">
        <v>460</v>
      </c>
      <c r="G37" s="4">
        <v>2286</v>
      </c>
      <c r="H37" s="4"/>
      <c r="I37" s="4"/>
      <c r="J37" s="4"/>
      <c r="K37" s="4"/>
      <c r="L37" s="4"/>
      <c r="M37" s="4">
        <v>163</v>
      </c>
      <c r="N37" s="4"/>
      <c r="O37" s="4"/>
      <c r="P37" s="4"/>
      <c r="Q37" s="4"/>
      <c r="R37" s="4"/>
      <c r="S37" s="4"/>
      <c r="T37" s="4"/>
      <c r="U37" s="4">
        <v>316</v>
      </c>
      <c r="V37" s="4"/>
      <c r="W37" s="4">
        <v>21</v>
      </c>
      <c r="X37" s="4"/>
      <c r="Y37" s="4">
        <v>20</v>
      </c>
      <c r="Z37" s="4">
        <v>172</v>
      </c>
      <c r="AA37" s="4"/>
      <c r="AB37" s="4"/>
      <c r="AC37" s="4"/>
      <c r="AD37" s="4"/>
      <c r="AE37" s="4"/>
      <c r="AF37" s="4">
        <v>0</v>
      </c>
      <c r="AG37" s="4"/>
      <c r="AH37" s="4"/>
      <c r="AI37" s="4"/>
      <c r="AJ37" s="4"/>
      <c r="AK37" s="4"/>
      <c r="AL37" s="4"/>
      <c r="AM37" s="4"/>
      <c r="AN37" s="4">
        <v>0</v>
      </c>
      <c r="AO37" s="4"/>
      <c r="AP37" s="4">
        <v>0</v>
      </c>
      <c r="AQ37" s="4"/>
      <c r="AR37" s="4">
        <v>0</v>
      </c>
      <c r="AS37" s="4">
        <v>0</v>
      </c>
      <c r="AT37" s="4"/>
      <c r="AU37" s="4"/>
      <c r="AV37" s="4"/>
      <c r="AW37" s="4"/>
      <c r="AX37" s="4"/>
      <c r="AY37" s="4">
        <v>0</v>
      </c>
      <c r="AZ37" s="4"/>
      <c r="BA37" s="4"/>
      <c r="BB37" s="4"/>
      <c r="BC37" s="4"/>
      <c r="BD37" s="4"/>
      <c r="BE37" s="4"/>
      <c r="BF37" s="4"/>
      <c r="BG37" s="4">
        <v>5882</v>
      </c>
      <c r="BH37" s="4">
        <v>529</v>
      </c>
      <c r="BI37" s="4">
        <v>0</v>
      </c>
    </row>
    <row r="38" spans="1:61" x14ac:dyDescent="0.35">
      <c r="A38" s="7" t="s">
        <v>12</v>
      </c>
      <c r="B38" s="4">
        <v>434</v>
      </c>
      <c r="C38" s="4"/>
      <c r="D38" s="4"/>
      <c r="E38" s="4"/>
      <c r="F38" s="4"/>
      <c r="G38" s="4">
        <v>297</v>
      </c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>
        <v>13</v>
      </c>
      <c r="V38" s="4"/>
      <c r="W38" s="4"/>
      <c r="X38" s="4"/>
      <c r="Y38" s="4"/>
      <c r="Z38" s="4">
        <v>4</v>
      </c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>
        <v>0</v>
      </c>
      <c r="AO38" s="4"/>
      <c r="AP38" s="4"/>
      <c r="AQ38" s="4"/>
      <c r="AR38" s="4"/>
      <c r="AS38" s="4">
        <v>0</v>
      </c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>
        <v>731</v>
      </c>
      <c r="BH38" s="4">
        <v>17</v>
      </c>
      <c r="BI38" s="4">
        <v>0</v>
      </c>
    </row>
    <row r="39" spans="1:61" x14ac:dyDescent="0.35">
      <c r="A39" s="7" t="s">
        <v>46</v>
      </c>
      <c r="B39" s="4">
        <v>187</v>
      </c>
      <c r="C39" s="4"/>
      <c r="D39" s="4">
        <v>6</v>
      </c>
      <c r="E39" s="4"/>
      <c r="F39" s="4"/>
      <c r="G39" s="4">
        <v>257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>
        <v>14</v>
      </c>
      <c r="V39" s="4"/>
      <c r="W39" s="4">
        <v>19</v>
      </c>
      <c r="X39" s="4"/>
      <c r="Y39" s="4"/>
      <c r="Z39" s="4">
        <v>13</v>
      </c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>
        <v>0</v>
      </c>
      <c r="AO39" s="4"/>
      <c r="AP39" s="4">
        <v>0</v>
      </c>
      <c r="AQ39" s="4"/>
      <c r="AR39" s="4"/>
      <c r="AS39" s="4">
        <v>0</v>
      </c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>
        <v>450</v>
      </c>
      <c r="BH39" s="4">
        <v>46</v>
      </c>
      <c r="BI39" s="4">
        <v>0</v>
      </c>
    </row>
    <row r="40" spans="1:61" x14ac:dyDescent="0.35">
      <c r="A40" s="7" t="s">
        <v>44</v>
      </c>
      <c r="B40" s="4">
        <v>518</v>
      </c>
      <c r="C40" s="4"/>
      <c r="D40" s="4">
        <v>21</v>
      </c>
      <c r="E40" s="4"/>
      <c r="F40" s="4"/>
      <c r="G40" s="4">
        <v>250</v>
      </c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>
        <v>111</v>
      </c>
      <c r="V40" s="4"/>
      <c r="W40" s="4">
        <v>0</v>
      </c>
      <c r="X40" s="4"/>
      <c r="Y40" s="4"/>
      <c r="Z40" s="4">
        <v>21</v>
      </c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>
        <v>0</v>
      </c>
      <c r="AO40" s="4"/>
      <c r="AP40" s="4">
        <v>0</v>
      </c>
      <c r="AQ40" s="4"/>
      <c r="AR40" s="4"/>
      <c r="AS40" s="4">
        <v>0</v>
      </c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>
        <v>789</v>
      </c>
      <c r="BH40" s="4">
        <v>132</v>
      </c>
      <c r="BI40" s="4">
        <v>0</v>
      </c>
    </row>
    <row r="41" spans="1:61" x14ac:dyDescent="0.35">
      <c r="A41" s="7" t="s">
        <v>45</v>
      </c>
      <c r="B41" s="4">
        <v>252</v>
      </c>
      <c r="C41" s="4"/>
      <c r="D41" s="4"/>
      <c r="E41" s="4"/>
      <c r="F41" s="4"/>
      <c r="G41" s="4">
        <v>52</v>
      </c>
      <c r="H41" s="4"/>
      <c r="I41" s="4"/>
      <c r="J41" s="4"/>
      <c r="K41" s="4"/>
      <c r="L41" s="4"/>
      <c r="M41" s="4">
        <v>163</v>
      </c>
      <c r="N41" s="4"/>
      <c r="O41" s="4"/>
      <c r="P41" s="4"/>
      <c r="Q41" s="4"/>
      <c r="R41" s="4"/>
      <c r="S41" s="4"/>
      <c r="T41" s="4"/>
      <c r="U41" s="4">
        <v>78</v>
      </c>
      <c r="V41" s="4"/>
      <c r="W41" s="4"/>
      <c r="X41" s="4"/>
      <c r="Y41" s="4"/>
      <c r="Z41" s="4">
        <v>14</v>
      </c>
      <c r="AA41" s="4"/>
      <c r="AB41" s="4"/>
      <c r="AC41" s="4"/>
      <c r="AD41" s="4"/>
      <c r="AE41" s="4"/>
      <c r="AF41" s="4">
        <v>0</v>
      </c>
      <c r="AG41" s="4"/>
      <c r="AH41" s="4"/>
      <c r="AI41" s="4"/>
      <c r="AJ41" s="4"/>
      <c r="AK41" s="4"/>
      <c r="AL41" s="4"/>
      <c r="AM41" s="4"/>
      <c r="AN41" s="4">
        <v>0</v>
      </c>
      <c r="AO41" s="4"/>
      <c r="AP41" s="4"/>
      <c r="AQ41" s="4"/>
      <c r="AR41" s="4"/>
      <c r="AS41" s="4">
        <v>0</v>
      </c>
      <c r="AT41" s="4"/>
      <c r="AU41" s="4"/>
      <c r="AV41" s="4"/>
      <c r="AW41" s="4"/>
      <c r="AX41" s="4"/>
      <c r="AY41" s="4">
        <v>0</v>
      </c>
      <c r="AZ41" s="4"/>
      <c r="BA41" s="4"/>
      <c r="BB41" s="4"/>
      <c r="BC41" s="4"/>
      <c r="BD41" s="4"/>
      <c r="BE41" s="4"/>
      <c r="BF41" s="4"/>
      <c r="BG41" s="4">
        <v>467</v>
      </c>
      <c r="BH41" s="4">
        <v>92</v>
      </c>
      <c r="BI41" s="4">
        <v>0</v>
      </c>
    </row>
    <row r="42" spans="1:61" x14ac:dyDescent="0.35">
      <c r="A42" s="7" t="s">
        <v>11</v>
      </c>
      <c r="B42" s="4">
        <v>228</v>
      </c>
      <c r="C42" s="4"/>
      <c r="D42" s="4"/>
      <c r="E42" s="4"/>
      <c r="F42" s="4"/>
      <c r="G42" s="4">
        <v>31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>
        <v>7</v>
      </c>
      <c r="V42" s="4"/>
      <c r="W42" s="4"/>
      <c r="X42" s="4"/>
      <c r="Y42" s="4"/>
      <c r="Z42" s="4">
        <v>0</v>
      </c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>
        <v>0</v>
      </c>
      <c r="AO42" s="4"/>
      <c r="AP42" s="4"/>
      <c r="AQ42" s="4"/>
      <c r="AR42" s="4"/>
      <c r="AS42" s="4">
        <v>0</v>
      </c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>
        <v>259</v>
      </c>
      <c r="BH42" s="4">
        <v>7</v>
      </c>
      <c r="BI42" s="4">
        <v>0</v>
      </c>
    </row>
    <row r="43" spans="1:61" x14ac:dyDescent="0.35">
      <c r="A43" s="7" t="s">
        <v>13</v>
      </c>
      <c r="B43" s="4">
        <v>322</v>
      </c>
      <c r="C43" s="4"/>
      <c r="D43" s="4"/>
      <c r="E43" s="4"/>
      <c r="F43" s="4"/>
      <c r="G43" s="4">
        <v>120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>
        <v>21</v>
      </c>
      <c r="V43" s="4"/>
      <c r="W43" s="4"/>
      <c r="X43" s="4"/>
      <c r="Y43" s="4"/>
      <c r="Z43" s="4">
        <v>6</v>
      </c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>
        <v>0</v>
      </c>
      <c r="AO43" s="4"/>
      <c r="AP43" s="4"/>
      <c r="AQ43" s="4"/>
      <c r="AR43" s="4"/>
      <c r="AS43" s="4">
        <v>0</v>
      </c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>
        <v>442</v>
      </c>
      <c r="BH43" s="4">
        <v>27</v>
      </c>
      <c r="BI43" s="4">
        <v>0</v>
      </c>
    </row>
    <row r="44" spans="1:61" x14ac:dyDescent="0.35">
      <c r="A44" s="7" t="s">
        <v>9</v>
      </c>
      <c r="B44" s="4">
        <v>217</v>
      </c>
      <c r="C44" s="4"/>
      <c r="D44" s="4">
        <v>201</v>
      </c>
      <c r="E44" s="4"/>
      <c r="F44" s="4">
        <v>348</v>
      </c>
      <c r="G44" s="4">
        <v>630</v>
      </c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>
        <v>46</v>
      </c>
      <c r="V44" s="4"/>
      <c r="W44" s="4">
        <v>2</v>
      </c>
      <c r="X44" s="4"/>
      <c r="Y44" s="4">
        <v>20</v>
      </c>
      <c r="Z44" s="4">
        <v>61</v>
      </c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>
        <v>0</v>
      </c>
      <c r="AO44" s="4"/>
      <c r="AP44" s="4">
        <v>0</v>
      </c>
      <c r="AQ44" s="4"/>
      <c r="AR44" s="4">
        <v>0</v>
      </c>
      <c r="AS44" s="4">
        <v>0</v>
      </c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>
        <v>1396</v>
      </c>
      <c r="BH44" s="4">
        <v>129</v>
      </c>
      <c r="BI44" s="4">
        <v>0</v>
      </c>
    </row>
    <row r="45" spans="1:61" x14ac:dyDescent="0.35">
      <c r="A45" s="7" t="s">
        <v>14</v>
      </c>
      <c r="B45" s="4">
        <v>99</v>
      </c>
      <c r="C45" s="4"/>
      <c r="D45" s="4"/>
      <c r="E45" s="4"/>
      <c r="F45" s="4">
        <v>112</v>
      </c>
      <c r="G45" s="4">
        <v>586</v>
      </c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>
        <v>4</v>
      </c>
      <c r="V45" s="4"/>
      <c r="W45" s="4"/>
      <c r="X45" s="4"/>
      <c r="Y45" s="4">
        <v>0</v>
      </c>
      <c r="Z45" s="4">
        <v>12</v>
      </c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>
        <v>0</v>
      </c>
      <c r="AO45" s="4"/>
      <c r="AP45" s="4"/>
      <c r="AQ45" s="4"/>
      <c r="AR45" s="4">
        <v>0</v>
      </c>
      <c r="AS45" s="4">
        <v>0</v>
      </c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>
        <v>797</v>
      </c>
      <c r="BH45" s="4">
        <v>16</v>
      </c>
      <c r="BI45" s="4">
        <v>0</v>
      </c>
    </row>
    <row r="46" spans="1:61" x14ac:dyDescent="0.35">
      <c r="A46" s="7" t="s">
        <v>8</v>
      </c>
      <c r="B46" s="4">
        <v>488</v>
      </c>
      <c r="C46" s="4"/>
      <c r="D46" s="4"/>
      <c r="E46" s="4"/>
      <c r="F46" s="4"/>
      <c r="G46" s="4">
        <v>63</v>
      </c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>
        <v>22</v>
      </c>
      <c r="V46" s="4"/>
      <c r="W46" s="4"/>
      <c r="X46" s="4"/>
      <c r="Y46" s="4"/>
      <c r="Z46" s="4">
        <v>41</v>
      </c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>
        <v>0</v>
      </c>
      <c r="AO46" s="4"/>
      <c r="AP46" s="4"/>
      <c r="AQ46" s="4"/>
      <c r="AR46" s="4"/>
      <c r="AS46" s="4">
        <v>0</v>
      </c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>
        <v>551</v>
      </c>
      <c r="BH46" s="4">
        <v>63</v>
      </c>
      <c r="BI46" s="4">
        <v>0</v>
      </c>
    </row>
    <row r="47" spans="1:61" x14ac:dyDescent="0.35">
      <c r="A47" s="5" t="s">
        <v>58</v>
      </c>
      <c r="B47" s="4">
        <v>2464</v>
      </c>
      <c r="C47" s="4"/>
      <c r="D47" s="4">
        <v>177</v>
      </c>
      <c r="E47" s="4"/>
      <c r="F47" s="4">
        <v>404</v>
      </c>
      <c r="G47" s="4">
        <v>2146</v>
      </c>
      <c r="H47" s="4"/>
      <c r="I47" s="4"/>
      <c r="J47" s="4"/>
      <c r="K47" s="4"/>
      <c r="L47" s="4"/>
      <c r="M47" s="4">
        <v>164</v>
      </c>
      <c r="N47" s="4"/>
      <c r="O47" s="4"/>
      <c r="P47" s="4"/>
      <c r="Q47" s="4"/>
      <c r="R47" s="4"/>
      <c r="S47" s="4"/>
      <c r="T47" s="4"/>
      <c r="U47" s="4">
        <v>318</v>
      </c>
      <c r="V47" s="4"/>
      <c r="W47" s="4">
        <v>34</v>
      </c>
      <c r="X47" s="4"/>
      <c r="Y47" s="4">
        <v>29</v>
      </c>
      <c r="Z47" s="4">
        <v>164</v>
      </c>
      <c r="AA47" s="4"/>
      <c r="AB47" s="4"/>
      <c r="AC47" s="4"/>
      <c r="AD47" s="4"/>
      <c r="AE47" s="4"/>
      <c r="AF47" s="4">
        <v>0</v>
      </c>
      <c r="AG47" s="4"/>
      <c r="AH47" s="4"/>
      <c r="AI47" s="4"/>
      <c r="AJ47" s="4"/>
      <c r="AK47" s="4"/>
      <c r="AL47" s="4"/>
      <c r="AM47" s="4"/>
      <c r="AN47" s="4">
        <v>0</v>
      </c>
      <c r="AO47" s="4"/>
      <c r="AP47" s="4">
        <v>0</v>
      </c>
      <c r="AQ47" s="4"/>
      <c r="AR47" s="4">
        <v>0</v>
      </c>
      <c r="AS47" s="4">
        <v>0</v>
      </c>
      <c r="AT47" s="4"/>
      <c r="AU47" s="4"/>
      <c r="AV47" s="4"/>
      <c r="AW47" s="4"/>
      <c r="AX47" s="4"/>
      <c r="AY47" s="4">
        <v>0</v>
      </c>
      <c r="AZ47" s="4"/>
      <c r="BA47" s="4"/>
      <c r="BB47" s="4"/>
      <c r="BC47" s="4"/>
      <c r="BD47" s="4"/>
      <c r="BE47" s="4"/>
      <c r="BF47" s="4"/>
      <c r="BG47" s="4">
        <v>5355</v>
      </c>
      <c r="BH47" s="4">
        <v>545</v>
      </c>
      <c r="BI47" s="4">
        <v>0</v>
      </c>
    </row>
    <row r="48" spans="1:61" x14ac:dyDescent="0.35">
      <c r="A48" s="7" t="s">
        <v>12</v>
      </c>
      <c r="B48" s="4">
        <v>406</v>
      </c>
      <c r="C48" s="4"/>
      <c r="D48" s="4"/>
      <c r="E48" s="4"/>
      <c r="F48" s="4"/>
      <c r="G48" s="4">
        <v>288</v>
      </c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>
        <v>10</v>
      </c>
      <c r="V48" s="4"/>
      <c r="W48" s="4"/>
      <c r="X48" s="4"/>
      <c r="Y48" s="4"/>
      <c r="Z48" s="4">
        <v>8</v>
      </c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>
        <v>0</v>
      </c>
      <c r="AO48" s="4"/>
      <c r="AP48" s="4"/>
      <c r="AQ48" s="4"/>
      <c r="AR48" s="4"/>
      <c r="AS48" s="4">
        <v>0</v>
      </c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>
        <v>694</v>
      </c>
      <c r="BH48" s="4">
        <v>18</v>
      </c>
      <c r="BI48" s="4">
        <v>0</v>
      </c>
    </row>
    <row r="49" spans="1:61" x14ac:dyDescent="0.35">
      <c r="A49" s="7" t="s">
        <v>46</v>
      </c>
      <c r="B49" s="4">
        <v>117</v>
      </c>
      <c r="C49" s="4"/>
      <c r="D49" s="4">
        <v>9</v>
      </c>
      <c r="E49" s="4"/>
      <c r="F49" s="4"/>
      <c r="G49" s="4">
        <v>180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>
        <v>22</v>
      </c>
      <c r="V49" s="4"/>
      <c r="W49" s="4">
        <v>34</v>
      </c>
      <c r="X49" s="4"/>
      <c r="Y49" s="4"/>
      <c r="Z49" s="4">
        <v>19</v>
      </c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>
        <v>0</v>
      </c>
      <c r="AO49" s="4"/>
      <c r="AP49" s="4">
        <v>0</v>
      </c>
      <c r="AQ49" s="4"/>
      <c r="AR49" s="4"/>
      <c r="AS49" s="4">
        <v>0</v>
      </c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>
        <v>306</v>
      </c>
      <c r="BH49" s="4">
        <v>75</v>
      </c>
      <c r="BI49" s="4">
        <v>0</v>
      </c>
    </row>
    <row r="50" spans="1:61" x14ac:dyDescent="0.35">
      <c r="A50" s="7" t="s">
        <v>44</v>
      </c>
      <c r="B50" s="4">
        <v>392</v>
      </c>
      <c r="C50" s="4"/>
      <c r="D50" s="4">
        <v>15</v>
      </c>
      <c r="E50" s="4"/>
      <c r="F50" s="4"/>
      <c r="G50" s="4">
        <v>237</v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>
        <v>108</v>
      </c>
      <c r="V50" s="4"/>
      <c r="W50" s="4">
        <v>0</v>
      </c>
      <c r="X50" s="4"/>
      <c r="Y50" s="4"/>
      <c r="Z50" s="4">
        <v>34</v>
      </c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>
        <v>0</v>
      </c>
      <c r="AO50" s="4"/>
      <c r="AP50" s="4">
        <v>0</v>
      </c>
      <c r="AQ50" s="4"/>
      <c r="AR50" s="4"/>
      <c r="AS50" s="4">
        <v>0</v>
      </c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>
        <v>644</v>
      </c>
      <c r="BH50" s="4">
        <v>142</v>
      </c>
      <c r="BI50" s="4">
        <v>0</v>
      </c>
    </row>
    <row r="51" spans="1:61" x14ac:dyDescent="0.35">
      <c r="A51" s="7" t="s">
        <v>45</v>
      </c>
      <c r="B51" s="4">
        <v>233</v>
      </c>
      <c r="C51" s="4"/>
      <c r="D51" s="4"/>
      <c r="E51" s="4"/>
      <c r="F51" s="4"/>
      <c r="G51" s="4">
        <v>52</v>
      </c>
      <c r="H51" s="4"/>
      <c r="I51" s="4"/>
      <c r="J51" s="4"/>
      <c r="K51" s="4"/>
      <c r="L51" s="4"/>
      <c r="M51" s="4">
        <v>164</v>
      </c>
      <c r="N51" s="4"/>
      <c r="O51" s="4"/>
      <c r="P51" s="4"/>
      <c r="Q51" s="4"/>
      <c r="R51" s="4"/>
      <c r="S51" s="4"/>
      <c r="T51" s="4"/>
      <c r="U51" s="4">
        <v>75</v>
      </c>
      <c r="V51" s="4"/>
      <c r="W51" s="4"/>
      <c r="X51" s="4"/>
      <c r="Y51" s="4"/>
      <c r="Z51" s="4">
        <v>13</v>
      </c>
      <c r="AA51" s="4"/>
      <c r="AB51" s="4"/>
      <c r="AC51" s="4"/>
      <c r="AD51" s="4"/>
      <c r="AE51" s="4"/>
      <c r="AF51" s="4">
        <v>0</v>
      </c>
      <c r="AG51" s="4"/>
      <c r="AH51" s="4"/>
      <c r="AI51" s="4"/>
      <c r="AJ51" s="4"/>
      <c r="AK51" s="4"/>
      <c r="AL51" s="4"/>
      <c r="AM51" s="4"/>
      <c r="AN51" s="4">
        <v>0</v>
      </c>
      <c r="AO51" s="4"/>
      <c r="AP51" s="4"/>
      <c r="AQ51" s="4"/>
      <c r="AR51" s="4"/>
      <c r="AS51" s="4">
        <v>0</v>
      </c>
      <c r="AT51" s="4"/>
      <c r="AU51" s="4"/>
      <c r="AV51" s="4"/>
      <c r="AW51" s="4"/>
      <c r="AX51" s="4"/>
      <c r="AY51" s="4">
        <v>0</v>
      </c>
      <c r="AZ51" s="4"/>
      <c r="BA51" s="4"/>
      <c r="BB51" s="4"/>
      <c r="BC51" s="4"/>
      <c r="BD51" s="4"/>
      <c r="BE51" s="4"/>
      <c r="BF51" s="4"/>
      <c r="BG51" s="4">
        <v>449</v>
      </c>
      <c r="BH51" s="4">
        <v>88</v>
      </c>
      <c r="BI51" s="4">
        <v>0</v>
      </c>
    </row>
    <row r="52" spans="1:61" x14ac:dyDescent="0.35">
      <c r="A52" s="7" t="s">
        <v>11</v>
      </c>
      <c r="B52" s="4">
        <v>176</v>
      </c>
      <c r="C52" s="4"/>
      <c r="D52" s="4"/>
      <c r="E52" s="4"/>
      <c r="F52" s="4"/>
      <c r="G52" s="4">
        <v>28</v>
      </c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>
        <v>7</v>
      </c>
      <c r="V52" s="4"/>
      <c r="W52" s="4"/>
      <c r="X52" s="4"/>
      <c r="Y52" s="4"/>
      <c r="Z52" s="4">
        <v>0</v>
      </c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>
        <v>0</v>
      </c>
      <c r="AO52" s="4"/>
      <c r="AP52" s="4"/>
      <c r="AQ52" s="4"/>
      <c r="AR52" s="4"/>
      <c r="AS52" s="4">
        <v>0</v>
      </c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>
        <v>204</v>
      </c>
      <c r="BH52" s="4">
        <v>7</v>
      </c>
      <c r="BI52" s="4">
        <v>0</v>
      </c>
    </row>
    <row r="53" spans="1:61" x14ac:dyDescent="0.35">
      <c r="A53" s="7" t="s">
        <v>13</v>
      </c>
      <c r="B53" s="4">
        <v>314</v>
      </c>
      <c r="C53" s="4"/>
      <c r="D53" s="4"/>
      <c r="E53" s="4"/>
      <c r="F53" s="4"/>
      <c r="G53" s="4">
        <v>87</v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>
        <v>20</v>
      </c>
      <c r="V53" s="4"/>
      <c r="W53" s="4"/>
      <c r="X53" s="4"/>
      <c r="Y53" s="4"/>
      <c r="Z53" s="4">
        <v>20</v>
      </c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>
        <v>0</v>
      </c>
      <c r="AO53" s="4"/>
      <c r="AP53" s="4"/>
      <c r="AQ53" s="4"/>
      <c r="AR53" s="4"/>
      <c r="AS53" s="4">
        <v>0</v>
      </c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>
        <v>401</v>
      </c>
      <c r="BH53" s="4">
        <v>40</v>
      </c>
      <c r="BI53" s="4">
        <v>0</v>
      </c>
    </row>
    <row r="54" spans="1:61" x14ac:dyDescent="0.35">
      <c r="A54" s="7" t="s">
        <v>9</v>
      </c>
      <c r="B54" s="4">
        <v>184</v>
      </c>
      <c r="C54" s="4"/>
      <c r="D54" s="4">
        <v>153</v>
      </c>
      <c r="E54" s="4"/>
      <c r="F54" s="4">
        <v>322</v>
      </c>
      <c r="G54" s="4">
        <v>594</v>
      </c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>
        <v>37</v>
      </c>
      <c r="V54" s="4"/>
      <c r="W54" s="4">
        <v>0</v>
      </c>
      <c r="X54" s="4"/>
      <c r="Y54" s="4">
        <v>28</v>
      </c>
      <c r="Z54" s="4">
        <v>50</v>
      </c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>
        <v>0</v>
      </c>
      <c r="AO54" s="4"/>
      <c r="AP54" s="4">
        <v>0</v>
      </c>
      <c r="AQ54" s="4"/>
      <c r="AR54" s="4">
        <v>0</v>
      </c>
      <c r="AS54" s="4">
        <v>0</v>
      </c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>
        <v>1253</v>
      </c>
      <c r="BH54" s="4">
        <v>115</v>
      </c>
      <c r="BI54" s="4">
        <v>0</v>
      </c>
    </row>
    <row r="55" spans="1:61" x14ac:dyDescent="0.35">
      <c r="A55" s="7" t="s">
        <v>14</v>
      </c>
      <c r="B55" s="4">
        <v>95</v>
      </c>
      <c r="C55" s="4"/>
      <c r="D55" s="4"/>
      <c r="E55" s="4"/>
      <c r="F55" s="4">
        <v>82</v>
      </c>
      <c r="G55" s="4">
        <v>602</v>
      </c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>
        <v>4</v>
      </c>
      <c r="V55" s="4"/>
      <c r="W55" s="4"/>
      <c r="X55" s="4"/>
      <c r="Y55" s="4">
        <v>1</v>
      </c>
      <c r="Z55" s="4">
        <v>6</v>
      </c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>
        <v>0</v>
      </c>
      <c r="AO55" s="4"/>
      <c r="AP55" s="4"/>
      <c r="AQ55" s="4"/>
      <c r="AR55" s="4">
        <v>0</v>
      </c>
      <c r="AS55" s="4">
        <v>0</v>
      </c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>
        <v>779</v>
      </c>
      <c r="BH55" s="4">
        <v>11</v>
      </c>
      <c r="BI55" s="4">
        <v>0</v>
      </c>
    </row>
    <row r="56" spans="1:61" x14ac:dyDescent="0.35">
      <c r="A56" s="7" t="s">
        <v>8</v>
      </c>
      <c r="B56" s="4">
        <v>547</v>
      </c>
      <c r="C56" s="4"/>
      <c r="D56" s="4"/>
      <c r="E56" s="4"/>
      <c r="F56" s="4"/>
      <c r="G56" s="4">
        <v>78</v>
      </c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>
        <v>35</v>
      </c>
      <c r="V56" s="4"/>
      <c r="W56" s="4"/>
      <c r="X56" s="4"/>
      <c r="Y56" s="4"/>
      <c r="Z56" s="4">
        <v>14</v>
      </c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>
        <v>0</v>
      </c>
      <c r="AO56" s="4"/>
      <c r="AP56" s="4"/>
      <c r="AQ56" s="4"/>
      <c r="AR56" s="4"/>
      <c r="AS56" s="4">
        <v>0</v>
      </c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>
        <v>625</v>
      </c>
      <c r="BH56" s="4">
        <v>49</v>
      </c>
      <c r="BI56" s="4">
        <v>0</v>
      </c>
    </row>
    <row r="57" spans="1:61" x14ac:dyDescent="0.35">
      <c r="A57" s="5" t="s">
        <v>59</v>
      </c>
      <c r="B57" s="4">
        <v>2504</v>
      </c>
      <c r="C57" s="4"/>
      <c r="D57" s="4">
        <v>194</v>
      </c>
      <c r="E57" s="4"/>
      <c r="F57" s="4">
        <v>426</v>
      </c>
      <c r="G57" s="4">
        <v>2038</v>
      </c>
      <c r="H57" s="4"/>
      <c r="I57" s="4"/>
      <c r="J57" s="4"/>
      <c r="K57" s="4"/>
      <c r="L57" s="4"/>
      <c r="M57" s="4">
        <v>191</v>
      </c>
      <c r="N57" s="4"/>
      <c r="O57" s="4"/>
      <c r="P57" s="4"/>
      <c r="Q57" s="4"/>
      <c r="R57" s="4"/>
      <c r="S57" s="4"/>
      <c r="T57" s="4"/>
      <c r="U57" s="4">
        <v>349</v>
      </c>
      <c r="V57" s="4"/>
      <c r="W57" s="4">
        <v>14</v>
      </c>
      <c r="X57" s="4"/>
      <c r="Y57" s="4">
        <v>19</v>
      </c>
      <c r="Z57" s="4">
        <v>149</v>
      </c>
      <c r="AA57" s="4"/>
      <c r="AB57" s="4"/>
      <c r="AC57" s="4"/>
      <c r="AD57" s="4"/>
      <c r="AE57" s="4"/>
      <c r="AF57" s="4">
        <v>1</v>
      </c>
      <c r="AG57" s="4"/>
      <c r="AH57" s="4"/>
      <c r="AI57" s="4"/>
      <c r="AJ57" s="4"/>
      <c r="AK57" s="4"/>
      <c r="AL57" s="4"/>
      <c r="AM57" s="4"/>
      <c r="AN57" s="4">
        <v>0</v>
      </c>
      <c r="AO57" s="4"/>
      <c r="AP57" s="4">
        <v>0</v>
      </c>
      <c r="AQ57" s="4"/>
      <c r="AR57" s="4">
        <v>0</v>
      </c>
      <c r="AS57" s="4">
        <v>0</v>
      </c>
      <c r="AT57" s="4"/>
      <c r="AU57" s="4"/>
      <c r="AV57" s="4"/>
      <c r="AW57" s="4"/>
      <c r="AX57" s="4"/>
      <c r="AY57" s="4">
        <v>0</v>
      </c>
      <c r="AZ57" s="4"/>
      <c r="BA57" s="4"/>
      <c r="BB57" s="4"/>
      <c r="BC57" s="4"/>
      <c r="BD57" s="4"/>
      <c r="BE57" s="4"/>
      <c r="BF57" s="4"/>
      <c r="BG57" s="4">
        <v>5353</v>
      </c>
      <c r="BH57" s="4">
        <v>532</v>
      </c>
      <c r="BI57" s="4">
        <v>0</v>
      </c>
    </row>
    <row r="58" spans="1:61" x14ac:dyDescent="0.35">
      <c r="A58" s="7" t="s">
        <v>12</v>
      </c>
      <c r="B58" s="4">
        <v>324</v>
      </c>
      <c r="C58" s="4"/>
      <c r="D58" s="4"/>
      <c r="E58" s="4"/>
      <c r="F58" s="4"/>
      <c r="G58" s="4">
        <v>276</v>
      </c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>
        <v>12</v>
      </c>
      <c r="V58" s="4"/>
      <c r="W58" s="4"/>
      <c r="X58" s="4"/>
      <c r="Y58" s="4"/>
      <c r="Z58" s="4">
        <v>19</v>
      </c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>
        <v>0</v>
      </c>
      <c r="AO58" s="4"/>
      <c r="AP58" s="4"/>
      <c r="AQ58" s="4"/>
      <c r="AR58" s="4"/>
      <c r="AS58" s="4">
        <v>0</v>
      </c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>
        <v>600</v>
      </c>
      <c r="BH58" s="4">
        <v>31</v>
      </c>
      <c r="BI58" s="4">
        <v>0</v>
      </c>
    </row>
    <row r="59" spans="1:61" x14ac:dyDescent="0.35">
      <c r="A59" s="7" t="s">
        <v>46</v>
      </c>
      <c r="B59" s="4">
        <v>156</v>
      </c>
      <c r="C59" s="4"/>
      <c r="D59" s="4">
        <v>5</v>
      </c>
      <c r="E59" s="4"/>
      <c r="F59" s="4"/>
      <c r="G59" s="4">
        <v>217</v>
      </c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>
        <v>9</v>
      </c>
      <c r="V59" s="4"/>
      <c r="W59" s="4">
        <v>13</v>
      </c>
      <c r="X59" s="4"/>
      <c r="Y59" s="4"/>
      <c r="Z59" s="4">
        <v>9</v>
      </c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>
        <v>0</v>
      </c>
      <c r="AO59" s="4"/>
      <c r="AP59" s="4">
        <v>0</v>
      </c>
      <c r="AQ59" s="4"/>
      <c r="AR59" s="4"/>
      <c r="AS59" s="4">
        <v>0</v>
      </c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>
        <v>378</v>
      </c>
      <c r="BH59" s="4">
        <v>31</v>
      </c>
      <c r="BI59" s="4">
        <v>0</v>
      </c>
    </row>
    <row r="60" spans="1:61" x14ac:dyDescent="0.35">
      <c r="A60" s="7" t="s">
        <v>44</v>
      </c>
      <c r="B60" s="4">
        <v>440</v>
      </c>
      <c r="C60" s="4"/>
      <c r="D60" s="4">
        <v>13</v>
      </c>
      <c r="E60" s="4"/>
      <c r="F60" s="4"/>
      <c r="G60" s="4">
        <v>194</v>
      </c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>
        <v>120</v>
      </c>
      <c r="V60" s="4"/>
      <c r="W60" s="4">
        <v>0</v>
      </c>
      <c r="X60" s="4"/>
      <c r="Y60" s="4"/>
      <c r="Z60" s="4">
        <v>24</v>
      </c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>
        <v>0</v>
      </c>
      <c r="AO60" s="4"/>
      <c r="AP60" s="4">
        <v>0</v>
      </c>
      <c r="AQ60" s="4"/>
      <c r="AR60" s="4"/>
      <c r="AS60" s="4">
        <v>0</v>
      </c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>
        <v>647</v>
      </c>
      <c r="BH60" s="4">
        <v>144</v>
      </c>
      <c r="BI60" s="4">
        <v>0</v>
      </c>
    </row>
    <row r="61" spans="1:61" x14ac:dyDescent="0.35">
      <c r="A61" s="7" t="s">
        <v>45</v>
      </c>
      <c r="B61" s="4">
        <v>200</v>
      </c>
      <c r="C61" s="4"/>
      <c r="D61" s="4"/>
      <c r="E61" s="4"/>
      <c r="F61" s="4"/>
      <c r="G61" s="4">
        <v>49</v>
      </c>
      <c r="H61" s="4"/>
      <c r="I61" s="4"/>
      <c r="J61" s="4"/>
      <c r="K61" s="4"/>
      <c r="L61" s="4"/>
      <c r="M61" s="4">
        <v>191</v>
      </c>
      <c r="N61" s="4"/>
      <c r="O61" s="4"/>
      <c r="P61" s="4"/>
      <c r="Q61" s="4"/>
      <c r="R61" s="4"/>
      <c r="S61" s="4"/>
      <c r="T61" s="4"/>
      <c r="U61" s="4">
        <v>89</v>
      </c>
      <c r="V61" s="4"/>
      <c r="W61" s="4"/>
      <c r="X61" s="4"/>
      <c r="Y61" s="4"/>
      <c r="Z61" s="4">
        <v>14</v>
      </c>
      <c r="AA61" s="4"/>
      <c r="AB61" s="4"/>
      <c r="AC61" s="4"/>
      <c r="AD61" s="4"/>
      <c r="AE61" s="4"/>
      <c r="AF61" s="4">
        <v>1</v>
      </c>
      <c r="AG61" s="4"/>
      <c r="AH61" s="4"/>
      <c r="AI61" s="4"/>
      <c r="AJ61" s="4"/>
      <c r="AK61" s="4"/>
      <c r="AL61" s="4"/>
      <c r="AM61" s="4"/>
      <c r="AN61" s="4">
        <v>0</v>
      </c>
      <c r="AO61" s="4"/>
      <c r="AP61" s="4"/>
      <c r="AQ61" s="4"/>
      <c r="AR61" s="4"/>
      <c r="AS61" s="4">
        <v>0</v>
      </c>
      <c r="AT61" s="4"/>
      <c r="AU61" s="4"/>
      <c r="AV61" s="4"/>
      <c r="AW61" s="4"/>
      <c r="AX61" s="4"/>
      <c r="AY61" s="4">
        <v>0</v>
      </c>
      <c r="AZ61" s="4"/>
      <c r="BA61" s="4"/>
      <c r="BB61" s="4"/>
      <c r="BC61" s="4"/>
      <c r="BD61" s="4"/>
      <c r="BE61" s="4"/>
      <c r="BF61" s="4"/>
      <c r="BG61" s="4">
        <v>440</v>
      </c>
      <c r="BH61" s="4">
        <v>104</v>
      </c>
      <c r="BI61" s="4">
        <v>0</v>
      </c>
    </row>
    <row r="62" spans="1:61" x14ac:dyDescent="0.35">
      <c r="A62" s="7" t="s">
        <v>11</v>
      </c>
      <c r="B62" s="4">
        <v>255</v>
      </c>
      <c r="C62" s="4"/>
      <c r="D62" s="4"/>
      <c r="E62" s="4"/>
      <c r="F62" s="4"/>
      <c r="G62" s="4">
        <v>38</v>
      </c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>
        <v>4</v>
      </c>
      <c r="V62" s="4"/>
      <c r="W62" s="4"/>
      <c r="X62" s="4"/>
      <c r="Y62" s="4"/>
      <c r="Z62" s="4">
        <v>0</v>
      </c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>
        <v>0</v>
      </c>
      <c r="AO62" s="4"/>
      <c r="AP62" s="4"/>
      <c r="AQ62" s="4"/>
      <c r="AR62" s="4"/>
      <c r="AS62" s="4">
        <v>0</v>
      </c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>
        <v>293</v>
      </c>
      <c r="BH62" s="4">
        <v>4</v>
      </c>
      <c r="BI62" s="4">
        <v>0</v>
      </c>
    </row>
    <row r="63" spans="1:61" x14ac:dyDescent="0.35">
      <c r="A63" s="7" t="s">
        <v>13</v>
      </c>
      <c r="B63" s="4">
        <v>323</v>
      </c>
      <c r="C63" s="4"/>
      <c r="D63" s="4"/>
      <c r="E63" s="4"/>
      <c r="F63" s="4"/>
      <c r="G63" s="4">
        <v>114</v>
      </c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>
        <v>21</v>
      </c>
      <c r="V63" s="4"/>
      <c r="W63" s="4"/>
      <c r="X63" s="4"/>
      <c r="Y63" s="4"/>
      <c r="Z63" s="4">
        <v>18</v>
      </c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>
        <v>0</v>
      </c>
      <c r="AO63" s="4"/>
      <c r="AP63" s="4"/>
      <c r="AQ63" s="4"/>
      <c r="AR63" s="4"/>
      <c r="AS63" s="4">
        <v>0</v>
      </c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>
        <v>437</v>
      </c>
      <c r="BH63" s="4">
        <v>39</v>
      </c>
      <c r="BI63" s="4">
        <v>0</v>
      </c>
    </row>
    <row r="64" spans="1:61" x14ac:dyDescent="0.35">
      <c r="A64" s="7" t="s">
        <v>9</v>
      </c>
      <c r="B64" s="4">
        <v>258</v>
      </c>
      <c r="C64" s="4"/>
      <c r="D64" s="4">
        <v>176</v>
      </c>
      <c r="E64" s="4"/>
      <c r="F64" s="4">
        <v>350</v>
      </c>
      <c r="G64" s="4">
        <v>557</v>
      </c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>
        <v>64</v>
      </c>
      <c r="V64" s="4"/>
      <c r="W64" s="4">
        <v>1</v>
      </c>
      <c r="X64" s="4"/>
      <c r="Y64" s="4">
        <v>19</v>
      </c>
      <c r="Z64" s="4">
        <v>35</v>
      </c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>
        <v>0</v>
      </c>
      <c r="AO64" s="4"/>
      <c r="AP64" s="4">
        <v>0</v>
      </c>
      <c r="AQ64" s="4"/>
      <c r="AR64" s="4">
        <v>0</v>
      </c>
      <c r="AS64" s="4">
        <v>0</v>
      </c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>
        <v>1341</v>
      </c>
      <c r="BH64" s="4">
        <v>119</v>
      </c>
      <c r="BI64" s="4">
        <v>0</v>
      </c>
    </row>
    <row r="65" spans="1:61" x14ac:dyDescent="0.35">
      <c r="A65" s="7" t="s">
        <v>14</v>
      </c>
      <c r="B65" s="4">
        <v>83</v>
      </c>
      <c r="C65" s="4"/>
      <c r="D65" s="4"/>
      <c r="E65" s="4"/>
      <c r="F65" s="4">
        <v>76</v>
      </c>
      <c r="G65" s="4">
        <v>519</v>
      </c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>
        <v>1</v>
      </c>
      <c r="V65" s="4"/>
      <c r="W65" s="4"/>
      <c r="X65" s="4"/>
      <c r="Y65" s="4">
        <v>0</v>
      </c>
      <c r="Z65" s="4">
        <v>8</v>
      </c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>
        <v>0</v>
      </c>
      <c r="AO65" s="4"/>
      <c r="AP65" s="4"/>
      <c r="AQ65" s="4"/>
      <c r="AR65" s="4">
        <v>0</v>
      </c>
      <c r="AS65" s="4">
        <v>0</v>
      </c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>
        <v>678</v>
      </c>
      <c r="BH65" s="4">
        <v>9</v>
      </c>
      <c r="BI65" s="4">
        <v>0</v>
      </c>
    </row>
    <row r="66" spans="1:61" x14ac:dyDescent="0.35">
      <c r="A66" s="7" t="s">
        <v>8</v>
      </c>
      <c r="B66" s="4">
        <v>465</v>
      </c>
      <c r="C66" s="4"/>
      <c r="D66" s="4"/>
      <c r="E66" s="4"/>
      <c r="F66" s="4"/>
      <c r="G66" s="4">
        <v>74</v>
      </c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>
        <v>29</v>
      </c>
      <c r="V66" s="4"/>
      <c r="W66" s="4"/>
      <c r="X66" s="4"/>
      <c r="Y66" s="4"/>
      <c r="Z66" s="4">
        <v>22</v>
      </c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>
        <v>0</v>
      </c>
      <c r="AO66" s="4"/>
      <c r="AP66" s="4"/>
      <c r="AQ66" s="4"/>
      <c r="AR66" s="4"/>
      <c r="AS66" s="4">
        <v>0</v>
      </c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>
        <v>539</v>
      </c>
      <c r="BH66" s="4">
        <v>51</v>
      </c>
      <c r="BI66" s="4">
        <v>0</v>
      </c>
    </row>
    <row r="67" spans="1:61" x14ac:dyDescent="0.35">
      <c r="A67" s="5" t="s">
        <v>60</v>
      </c>
      <c r="B67" s="4">
        <v>2367</v>
      </c>
      <c r="C67" s="4"/>
      <c r="D67" s="4">
        <v>116</v>
      </c>
      <c r="E67" s="4"/>
      <c r="F67" s="4">
        <v>516</v>
      </c>
      <c r="G67" s="4">
        <v>1816</v>
      </c>
      <c r="H67" s="4"/>
      <c r="I67" s="4"/>
      <c r="J67" s="4"/>
      <c r="K67" s="4"/>
      <c r="L67" s="4"/>
      <c r="M67" s="4">
        <v>95</v>
      </c>
      <c r="N67" s="4"/>
      <c r="O67" s="4"/>
      <c r="P67" s="4"/>
      <c r="Q67" s="4"/>
      <c r="R67" s="4"/>
      <c r="S67" s="4"/>
      <c r="T67" s="4"/>
      <c r="U67" s="4">
        <v>344</v>
      </c>
      <c r="V67" s="4"/>
      <c r="W67" s="4">
        <v>22</v>
      </c>
      <c r="X67" s="4"/>
      <c r="Y67" s="4">
        <v>19</v>
      </c>
      <c r="Z67" s="4">
        <v>119</v>
      </c>
      <c r="AA67" s="4"/>
      <c r="AB67" s="4"/>
      <c r="AC67" s="4"/>
      <c r="AD67" s="4"/>
      <c r="AE67" s="4"/>
      <c r="AF67" s="4">
        <v>1</v>
      </c>
      <c r="AG67" s="4"/>
      <c r="AH67" s="4"/>
      <c r="AI67" s="4"/>
      <c r="AJ67" s="4"/>
      <c r="AK67" s="4"/>
      <c r="AL67" s="4"/>
      <c r="AM67" s="4"/>
      <c r="AN67" s="4">
        <v>0</v>
      </c>
      <c r="AO67" s="4"/>
      <c r="AP67" s="4">
        <v>0</v>
      </c>
      <c r="AQ67" s="4"/>
      <c r="AR67" s="4">
        <v>0</v>
      </c>
      <c r="AS67" s="4">
        <v>0</v>
      </c>
      <c r="AT67" s="4"/>
      <c r="AU67" s="4"/>
      <c r="AV67" s="4"/>
      <c r="AW67" s="4"/>
      <c r="AX67" s="4"/>
      <c r="AY67" s="4">
        <v>0</v>
      </c>
      <c r="AZ67" s="4"/>
      <c r="BA67" s="4"/>
      <c r="BB67" s="4"/>
      <c r="BC67" s="4"/>
      <c r="BD67" s="4"/>
      <c r="BE67" s="4"/>
      <c r="BF67" s="4"/>
      <c r="BG67" s="4">
        <v>4910</v>
      </c>
      <c r="BH67" s="4">
        <v>505</v>
      </c>
      <c r="BI67" s="4">
        <v>0</v>
      </c>
    </row>
    <row r="68" spans="1:61" x14ac:dyDescent="0.35">
      <c r="A68" s="7" t="s">
        <v>12</v>
      </c>
      <c r="B68" s="4">
        <v>379</v>
      </c>
      <c r="C68" s="4"/>
      <c r="D68" s="4"/>
      <c r="E68" s="4"/>
      <c r="F68" s="4"/>
      <c r="G68" s="4">
        <v>299</v>
      </c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>
        <v>14</v>
      </c>
      <c r="V68" s="4"/>
      <c r="W68" s="4"/>
      <c r="X68" s="4"/>
      <c r="Y68" s="4"/>
      <c r="Z68" s="4">
        <v>7</v>
      </c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>
        <v>0</v>
      </c>
      <c r="AO68" s="4"/>
      <c r="AP68" s="4"/>
      <c r="AQ68" s="4"/>
      <c r="AR68" s="4"/>
      <c r="AS68" s="4">
        <v>0</v>
      </c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>
        <v>678</v>
      </c>
      <c r="BH68" s="4">
        <v>21</v>
      </c>
      <c r="BI68" s="4">
        <v>0</v>
      </c>
    </row>
    <row r="69" spans="1:61" x14ac:dyDescent="0.35">
      <c r="A69" s="7" t="s">
        <v>46</v>
      </c>
      <c r="B69" s="4">
        <v>123</v>
      </c>
      <c r="C69" s="4"/>
      <c r="D69" s="4">
        <v>6</v>
      </c>
      <c r="E69" s="4"/>
      <c r="F69" s="4"/>
      <c r="G69" s="4">
        <v>182</v>
      </c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>
        <v>4</v>
      </c>
      <c r="V69" s="4"/>
      <c r="W69" s="4">
        <v>21</v>
      </c>
      <c r="X69" s="4"/>
      <c r="Y69" s="4"/>
      <c r="Z69" s="4">
        <v>9</v>
      </c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>
        <v>0</v>
      </c>
      <c r="AO69" s="4"/>
      <c r="AP69" s="4">
        <v>0</v>
      </c>
      <c r="AQ69" s="4"/>
      <c r="AR69" s="4"/>
      <c r="AS69" s="4">
        <v>0</v>
      </c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>
        <v>311</v>
      </c>
      <c r="BH69" s="4">
        <v>34</v>
      </c>
      <c r="BI69" s="4">
        <v>0</v>
      </c>
    </row>
    <row r="70" spans="1:61" x14ac:dyDescent="0.35">
      <c r="A70" s="7" t="s">
        <v>44</v>
      </c>
      <c r="B70" s="4">
        <v>336</v>
      </c>
      <c r="C70" s="4"/>
      <c r="D70" s="4">
        <v>13</v>
      </c>
      <c r="E70" s="4"/>
      <c r="F70" s="4"/>
      <c r="G70" s="4">
        <v>174</v>
      </c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>
        <v>107</v>
      </c>
      <c r="V70" s="4"/>
      <c r="W70" s="4">
        <v>0</v>
      </c>
      <c r="X70" s="4"/>
      <c r="Y70" s="4"/>
      <c r="Z70" s="4">
        <v>7</v>
      </c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>
        <v>0</v>
      </c>
      <c r="AO70" s="4"/>
      <c r="AP70" s="4">
        <v>0</v>
      </c>
      <c r="AQ70" s="4"/>
      <c r="AR70" s="4"/>
      <c r="AS70" s="4">
        <v>0</v>
      </c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>
        <v>523</v>
      </c>
      <c r="BH70" s="4">
        <v>114</v>
      </c>
      <c r="BI70" s="4">
        <v>0</v>
      </c>
    </row>
    <row r="71" spans="1:61" x14ac:dyDescent="0.35">
      <c r="A71" s="7" t="s">
        <v>45</v>
      </c>
      <c r="B71" s="4">
        <v>401</v>
      </c>
      <c r="C71" s="4"/>
      <c r="D71" s="4"/>
      <c r="E71" s="4"/>
      <c r="F71" s="4"/>
      <c r="G71" s="4">
        <v>35</v>
      </c>
      <c r="H71" s="4"/>
      <c r="I71" s="4"/>
      <c r="J71" s="4"/>
      <c r="K71" s="4"/>
      <c r="L71" s="4"/>
      <c r="M71" s="4">
        <v>95</v>
      </c>
      <c r="N71" s="4"/>
      <c r="O71" s="4"/>
      <c r="P71" s="4"/>
      <c r="Q71" s="4"/>
      <c r="R71" s="4"/>
      <c r="S71" s="4"/>
      <c r="T71" s="4"/>
      <c r="U71" s="4">
        <v>127</v>
      </c>
      <c r="V71" s="4"/>
      <c r="W71" s="4"/>
      <c r="X71" s="4"/>
      <c r="Y71" s="4"/>
      <c r="Z71" s="4">
        <v>11</v>
      </c>
      <c r="AA71" s="4"/>
      <c r="AB71" s="4"/>
      <c r="AC71" s="4"/>
      <c r="AD71" s="4"/>
      <c r="AE71" s="4"/>
      <c r="AF71" s="4">
        <v>1</v>
      </c>
      <c r="AG71" s="4"/>
      <c r="AH71" s="4"/>
      <c r="AI71" s="4"/>
      <c r="AJ71" s="4"/>
      <c r="AK71" s="4"/>
      <c r="AL71" s="4"/>
      <c r="AM71" s="4"/>
      <c r="AN71" s="4">
        <v>0</v>
      </c>
      <c r="AO71" s="4"/>
      <c r="AP71" s="4"/>
      <c r="AQ71" s="4"/>
      <c r="AR71" s="4"/>
      <c r="AS71" s="4">
        <v>0</v>
      </c>
      <c r="AT71" s="4"/>
      <c r="AU71" s="4"/>
      <c r="AV71" s="4"/>
      <c r="AW71" s="4"/>
      <c r="AX71" s="4"/>
      <c r="AY71" s="4">
        <v>0</v>
      </c>
      <c r="AZ71" s="4"/>
      <c r="BA71" s="4"/>
      <c r="BB71" s="4"/>
      <c r="BC71" s="4"/>
      <c r="BD71" s="4"/>
      <c r="BE71" s="4"/>
      <c r="BF71" s="4"/>
      <c r="BG71" s="4">
        <v>531</v>
      </c>
      <c r="BH71" s="4">
        <v>139</v>
      </c>
      <c r="BI71" s="4">
        <v>0</v>
      </c>
    </row>
    <row r="72" spans="1:61" x14ac:dyDescent="0.35">
      <c r="A72" s="7" t="s">
        <v>11</v>
      </c>
      <c r="B72" s="4">
        <v>154</v>
      </c>
      <c r="C72" s="4"/>
      <c r="D72" s="4"/>
      <c r="E72" s="4"/>
      <c r="F72" s="4"/>
      <c r="G72" s="4">
        <v>46</v>
      </c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>
        <v>3</v>
      </c>
      <c r="V72" s="4"/>
      <c r="W72" s="4"/>
      <c r="X72" s="4"/>
      <c r="Y72" s="4"/>
      <c r="Z72" s="4">
        <v>0</v>
      </c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>
        <v>0</v>
      </c>
      <c r="AO72" s="4"/>
      <c r="AP72" s="4"/>
      <c r="AQ72" s="4"/>
      <c r="AR72" s="4"/>
      <c r="AS72" s="4">
        <v>0</v>
      </c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>
        <v>200</v>
      </c>
      <c r="BH72" s="4">
        <v>3</v>
      </c>
      <c r="BI72" s="4">
        <v>0</v>
      </c>
    </row>
    <row r="73" spans="1:61" x14ac:dyDescent="0.35">
      <c r="A73" s="7" t="s">
        <v>13</v>
      </c>
      <c r="B73" s="4">
        <v>259</v>
      </c>
      <c r="C73" s="4"/>
      <c r="D73" s="4"/>
      <c r="E73" s="4"/>
      <c r="F73" s="4"/>
      <c r="G73" s="4">
        <v>93</v>
      </c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>
        <v>21</v>
      </c>
      <c r="V73" s="4"/>
      <c r="W73" s="4"/>
      <c r="X73" s="4"/>
      <c r="Y73" s="4"/>
      <c r="Z73" s="4">
        <v>3</v>
      </c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>
        <v>0</v>
      </c>
      <c r="AO73" s="4"/>
      <c r="AP73" s="4"/>
      <c r="AQ73" s="4"/>
      <c r="AR73" s="4"/>
      <c r="AS73" s="4">
        <v>0</v>
      </c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>
        <v>352</v>
      </c>
      <c r="BH73" s="4">
        <v>24</v>
      </c>
      <c r="BI73" s="4">
        <v>0</v>
      </c>
    </row>
    <row r="74" spans="1:61" x14ac:dyDescent="0.35">
      <c r="A74" s="7" t="s">
        <v>9</v>
      </c>
      <c r="B74" s="4">
        <v>208</v>
      </c>
      <c r="C74" s="4"/>
      <c r="D74" s="4">
        <v>97</v>
      </c>
      <c r="E74" s="4"/>
      <c r="F74" s="4">
        <v>437</v>
      </c>
      <c r="G74" s="4">
        <v>473</v>
      </c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>
        <v>33</v>
      </c>
      <c r="V74" s="4"/>
      <c r="W74" s="4">
        <v>1</v>
      </c>
      <c r="X74" s="4"/>
      <c r="Y74" s="4">
        <v>19</v>
      </c>
      <c r="Z74" s="4">
        <v>62</v>
      </c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>
        <v>0</v>
      </c>
      <c r="AO74" s="4"/>
      <c r="AP74" s="4">
        <v>0</v>
      </c>
      <c r="AQ74" s="4"/>
      <c r="AR74" s="4">
        <v>0</v>
      </c>
      <c r="AS74" s="4">
        <v>0</v>
      </c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>
        <v>1215</v>
      </c>
      <c r="BH74" s="4">
        <v>115</v>
      </c>
      <c r="BI74" s="4">
        <v>0</v>
      </c>
    </row>
    <row r="75" spans="1:61" x14ac:dyDescent="0.35">
      <c r="A75" s="7" t="s">
        <v>14</v>
      </c>
      <c r="B75" s="4">
        <v>47</v>
      </c>
      <c r="C75" s="4"/>
      <c r="D75" s="4"/>
      <c r="E75" s="4"/>
      <c r="F75" s="4">
        <v>79</v>
      </c>
      <c r="G75" s="4">
        <v>468</v>
      </c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>
        <v>1</v>
      </c>
      <c r="V75" s="4"/>
      <c r="W75" s="4"/>
      <c r="X75" s="4"/>
      <c r="Y75" s="4">
        <v>0</v>
      </c>
      <c r="Z75" s="4">
        <v>8</v>
      </c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>
        <v>0</v>
      </c>
      <c r="AO75" s="4"/>
      <c r="AP75" s="4"/>
      <c r="AQ75" s="4"/>
      <c r="AR75" s="4">
        <v>0</v>
      </c>
      <c r="AS75" s="4">
        <v>0</v>
      </c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>
        <v>594</v>
      </c>
      <c r="BH75" s="4">
        <v>9</v>
      </c>
      <c r="BI75" s="4">
        <v>0</v>
      </c>
    </row>
    <row r="76" spans="1:61" x14ac:dyDescent="0.35">
      <c r="A76" s="7" t="s">
        <v>8</v>
      </c>
      <c r="B76" s="4">
        <v>460</v>
      </c>
      <c r="C76" s="4"/>
      <c r="D76" s="4"/>
      <c r="E76" s="4"/>
      <c r="F76" s="4"/>
      <c r="G76" s="4">
        <v>46</v>
      </c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>
        <v>34</v>
      </c>
      <c r="V76" s="4"/>
      <c r="W76" s="4"/>
      <c r="X76" s="4"/>
      <c r="Y76" s="4"/>
      <c r="Z76" s="4">
        <v>12</v>
      </c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>
        <v>0</v>
      </c>
      <c r="AO76" s="4"/>
      <c r="AP76" s="4"/>
      <c r="AQ76" s="4"/>
      <c r="AR76" s="4"/>
      <c r="AS76" s="4">
        <v>0</v>
      </c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>
        <v>506</v>
      </c>
      <c r="BH76" s="4">
        <v>46</v>
      </c>
      <c r="BI76" s="4">
        <v>0</v>
      </c>
    </row>
    <row r="77" spans="1:61" x14ac:dyDescent="0.35">
      <c r="A77" s="5" t="s">
        <v>61</v>
      </c>
      <c r="B77" s="4">
        <v>1925</v>
      </c>
      <c r="C77" s="4"/>
      <c r="D77" s="4">
        <v>182</v>
      </c>
      <c r="E77" s="4"/>
      <c r="F77" s="4">
        <v>367</v>
      </c>
      <c r="G77" s="4">
        <v>1775</v>
      </c>
      <c r="H77" s="4"/>
      <c r="I77" s="4"/>
      <c r="J77" s="4"/>
      <c r="K77" s="4"/>
      <c r="L77" s="4"/>
      <c r="M77" s="4">
        <v>170</v>
      </c>
      <c r="N77" s="4"/>
      <c r="O77" s="4"/>
      <c r="P77" s="4"/>
      <c r="Q77" s="4"/>
      <c r="R77" s="4"/>
      <c r="S77" s="4"/>
      <c r="T77" s="4"/>
      <c r="U77" s="4">
        <v>269</v>
      </c>
      <c r="V77" s="4"/>
      <c r="W77" s="4">
        <v>16</v>
      </c>
      <c r="X77" s="4"/>
      <c r="Y77" s="4">
        <v>15</v>
      </c>
      <c r="Z77" s="4">
        <v>92</v>
      </c>
      <c r="AA77" s="4"/>
      <c r="AB77" s="4"/>
      <c r="AC77" s="4"/>
      <c r="AD77" s="4"/>
      <c r="AE77" s="4"/>
      <c r="AF77" s="4">
        <v>0</v>
      </c>
      <c r="AG77" s="4"/>
      <c r="AH77" s="4"/>
      <c r="AI77" s="4"/>
      <c r="AJ77" s="4"/>
      <c r="AK77" s="4"/>
      <c r="AL77" s="4"/>
      <c r="AM77" s="4"/>
      <c r="AN77" s="4">
        <v>0</v>
      </c>
      <c r="AO77" s="4"/>
      <c r="AP77" s="4">
        <v>0</v>
      </c>
      <c r="AQ77" s="4"/>
      <c r="AR77" s="4">
        <v>0</v>
      </c>
      <c r="AS77" s="4">
        <v>0</v>
      </c>
      <c r="AT77" s="4"/>
      <c r="AU77" s="4"/>
      <c r="AV77" s="4"/>
      <c r="AW77" s="4"/>
      <c r="AX77" s="4"/>
      <c r="AY77" s="4">
        <v>0</v>
      </c>
      <c r="AZ77" s="4"/>
      <c r="BA77" s="4"/>
      <c r="BB77" s="4"/>
      <c r="BC77" s="4"/>
      <c r="BD77" s="4"/>
      <c r="BE77" s="4"/>
      <c r="BF77" s="4"/>
      <c r="BG77" s="4">
        <v>4419</v>
      </c>
      <c r="BH77" s="4">
        <v>392</v>
      </c>
      <c r="BI77" s="4">
        <v>0</v>
      </c>
    </row>
    <row r="78" spans="1:61" x14ac:dyDescent="0.35">
      <c r="A78" s="7" t="s">
        <v>12</v>
      </c>
      <c r="B78" s="4">
        <v>378</v>
      </c>
      <c r="C78" s="4"/>
      <c r="D78" s="4"/>
      <c r="E78" s="4"/>
      <c r="F78" s="4"/>
      <c r="G78" s="4">
        <v>245</v>
      </c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>
        <v>18</v>
      </c>
      <c r="V78" s="4"/>
      <c r="W78" s="4"/>
      <c r="X78" s="4"/>
      <c r="Y78" s="4"/>
      <c r="Z78" s="4">
        <v>2</v>
      </c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>
        <v>0</v>
      </c>
      <c r="AO78" s="4"/>
      <c r="AP78" s="4"/>
      <c r="AQ78" s="4"/>
      <c r="AR78" s="4"/>
      <c r="AS78" s="4">
        <v>0</v>
      </c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>
        <v>623</v>
      </c>
      <c r="BH78" s="4">
        <v>20</v>
      </c>
      <c r="BI78" s="4">
        <v>0</v>
      </c>
    </row>
    <row r="79" spans="1:61" x14ac:dyDescent="0.35">
      <c r="A79" s="7" t="s">
        <v>46</v>
      </c>
      <c r="B79" s="4">
        <v>123</v>
      </c>
      <c r="C79" s="4"/>
      <c r="D79" s="4">
        <v>0</v>
      </c>
      <c r="E79" s="4"/>
      <c r="F79" s="4"/>
      <c r="G79" s="4">
        <v>201</v>
      </c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>
        <v>7</v>
      </c>
      <c r="V79" s="4"/>
      <c r="W79" s="4">
        <v>15</v>
      </c>
      <c r="X79" s="4"/>
      <c r="Y79" s="4"/>
      <c r="Z79" s="4">
        <v>10</v>
      </c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>
        <v>0</v>
      </c>
      <c r="AO79" s="4"/>
      <c r="AP79" s="4">
        <v>0</v>
      </c>
      <c r="AQ79" s="4"/>
      <c r="AR79" s="4"/>
      <c r="AS79" s="4">
        <v>0</v>
      </c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>
        <v>324</v>
      </c>
      <c r="BH79" s="4">
        <v>32</v>
      </c>
      <c r="BI79" s="4">
        <v>0</v>
      </c>
    </row>
    <row r="80" spans="1:61" x14ac:dyDescent="0.35">
      <c r="A80" s="7" t="s">
        <v>44</v>
      </c>
      <c r="B80" s="4">
        <v>382</v>
      </c>
      <c r="C80" s="4"/>
      <c r="D80" s="4">
        <v>11</v>
      </c>
      <c r="E80" s="4"/>
      <c r="F80" s="4"/>
      <c r="G80" s="4">
        <v>200</v>
      </c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>
        <v>106</v>
      </c>
      <c r="V80" s="4"/>
      <c r="W80" s="4">
        <v>0</v>
      </c>
      <c r="X80" s="4"/>
      <c r="Y80" s="4"/>
      <c r="Z80" s="4">
        <v>13</v>
      </c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>
        <v>0</v>
      </c>
      <c r="AO80" s="4"/>
      <c r="AP80" s="4">
        <v>0</v>
      </c>
      <c r="AQ80" s="4"/>
      <c r="AR80" s="4"/>
      <c r="AS80" s="4">
        <v>0</v>
      </c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>
        <v>593</v>
      </c>
      <c r="BH80" s="4">
        <v>119</v>
      </c>
      <c r="BI80" s="4">
        <v>0</v>
      </c>
    </row>
    <row r="81" spans="1:61" x14ac:dyDescent="0.35">
      <c r="A81" s="7" t="s">
        <v>45</v>
      </c>
      <c r="B81" s="4">
        <v>171</v>
      </c>
      <c r="C81" s="4"/>
      <c r="D81" s="4"/>
      <c r="E81" s="4"/>
      <c r="F81" s="4"/>
      <c r="G81" s="4">
        <v>52</v>
      </c>
      <c r="H81" s="4"/>
      <c r="I81" s="4"/>
      <c r="J81" s="4"/>
      <c r="K81" s="4"/>
      <c r="L81" s="4"/>
      <c r="M81" s="4">
        <v>170</v>
      </c>
      <c r="N81" s="4"/>
      <c r="O81" s="4"/>
      <c r="P81" s="4"/>
      <c r="Q81" s="4"/>
      <c r="R81" s="4"/>
      <c r="S81" s="4"/>
      <c r="T81" s="4"/>
      <c r="U81" s="4">
        <v>65</v>
      </c>
      <c r="V81" s="4"/>
      <c r="W81" s="4"/>
      <c r="X81" s="4"/>
      <c r="Y81" s="4"/>
      <c r="Z81" s="4">
        <v>10</v>
      </c>
      <c r="AA81" s="4"/>
      <c r="AB81" s="4"/>
      <c r="AC81" s="4"/>
      <c r="AD81" s="4"/>
      <c r="AE81" s="4"/>
      <c r="AF81" s="4">
        <v>0</v>
      </c>
      <c r="AG81" s="4"/>
      <c r="AH81" s="4"/>
      <c r="AI81" s="4"/>
      <c r="AJ81" s="4"/>
      <c r="AK81" s="4"/>
      <c r="AL81" s="4"/>
      <c r="AM81" s="4"/>
      <c r="AN81" s="4">
        <v>0</v>
      </c>
      <c r="AO81" s="4"/>
      <c r="AP81" s="4"/>
      <c r="AQ81" s="4"/>
      <c r="AR81" s="4"/>
      <c r="AS81" s="4">
        <v>0</v>
      </c>
      <c r="AT81" s="4"/>
      <c r="AU81" s="4"/>
      <c r="AV81" s="4"/>
      <c r="AW81" s="4"/>
      <c r="AX81" s="4"/>
      <c r="AY81" s="4">
        <v>0</v>
      </c>
      <c r="AZ81" s="4"/>
      <c r="BA81" s="4"/>
      <c r="BB81" s="4"/>
      <c r="BC81" s="4"/>
      <c r="BD81" s="4"/>
      <c r="BE81" s="4"/>
      <c r="BF81" s="4"/>
      <c r="BG81" s="4">
        <v>393</v>
      </c>
      <c r="BH81" s="4">
        <v>75</v>
      </c>
      <c r="BI81" s="4">
        <v>0</v>
      </c>
    </row>
    <row r="82" spans="1:61" x14ac:dyDescent="0.35">
      <c r="A82" s="7" t="s">
        <v>11</v>
      </c>
      <c r="B82" s="4">
        <v>183</v>
      </c>
      <c r="C82" s="4"/>
      <c r="D82" s="4"/>
      <c r="E82" s="4"/>
      <c r="F82" s="4"/>
      <c r="G82" s="4">
        <v>15</v>
      </c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>
        <v>5</v>
      </c>
      <c r="V82" s="4"/>
      <c r="W82" s="4"/>
      <c r="X82" s="4"/>
      <c r="Y82" s="4"/>
      <c r="Z82" s="4">
        <v>0</v>
      </c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>
        <v>0</v>
      </c>
      <c r="AO82" s="4"/>
      <c r="AP82" s="4"/>
      <c r="AQ82" s="4"/>
      <c r="AR82" s="4"/>
      <c r="AS82" s="4">
        <v>0</v>
      </c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>
        <v>198</v>
      </c>
      <c r="BH82" s="4">
        <v>5</v>
      </c>
      <c r="BI82" s="4">
        <v>0</v>
      </c>
    </row>
    <row r="83" spans="1:61" x14ac:dyDescent="0.35">
      <c r="A83" s="7" t="s">
        <v>13</v>
      </c>
      <c r="B83" s="4">
        <v>214</v>
      </c>
      <c r="C83" s="4"/>
      <c r="D83" s="4"/>
      <c r="E83" s="4"/>
      <c r="F83" s="4"/>
      <c r="G83" s="4">
        <v>59</v>
      </c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>
        <v>12</v>
      </c>
      <c r="V83" s="4"/>
      <c r="W83" s="4"/>
      <c r="X83" s="4"/>
      <c r="Y83" s="4"/>
      <c r="Z83" s="4">
        <v>0</v>
      </c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>
        <v>0</v>
      </c>
      <c r="AO83" s="4"/>
      <c r="AP83" s="4"/>
      <c r="AQ83" s="4"/>
      <c r="AR83" s="4"/>
      <c r="AS83" s="4">
        <v>0</v>
      </c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>
        <v>273</v>
      </c>
      <c r="BH83" s="4">
        <v>12</v>
      </c>
      <c r="BI83" s="4">
        <v>0</v>
      </c>
    </row>
    <row r="84" spans="1:61" x14ac:dyDescent="0.35">
      <c r="A84" s="7" t="s">
        <v>9</v>
      </c>
      <c r="B84" s="4">
        <v>163</v>
      </c>
      <c r="C84" s="4"/>
      <c r="D84" s="4">
        <v>171</v>
      </c>
      <c r="E84" s="4"/>
      <c r="F84" s="4">
        <v>312</v>
      </c>
      <c r="G84" s="4">
        <v>551</v>
      </c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>
        <v>38</v>
      </c>
      <c r="V84" s="4"/>
      <c r="W84" s="4">
        <v>1</v>
      </c>
      <c r="X84" s="4"/>
      <c r="Y84" s="4">
        <v>15</v>
      </c>
      <c r="Z84" s="4">
        <v>45</v>
      </c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>
        <v>0</v>
      </c>
      <c r="AO84" s="4"/>
      <c r="AP84" s="4">
        <v>0</v>
      </c>
      <c r="AQ84" s="4"/>
      <c r="AR84" s="4">
        <v>0</v>
      </c>
      <c r="AS84" s="4">
        <v>0</v>
      </c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>
        <v>1197</v>
      </c>
      <c r="BH84" s="4">
        <v>99</v>
      </c>
      <c r="BI84" s="4">
        <v>0</v>
      </c>
    </row>
    <row r="85" spans="1:61" x14ac:dyDescent="0.35">
      <c r="A85" s="7" t="s">
        <v>14</v>
      </c>
      <c r="B85" s="4">
        <v>54</v>
      </c>
      <c r="C85" s="4"/>
      <c r="D85" s="4"/>
      <c r="E85" s="4"/>
      <c r="F85" s="4">
        <v>55</v>
      </c>
      <c r="G85" s="4">
        <v>407</v>
      </c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>
        <v>2</v>
      </c>
      <c r="V85" s="4"/>
      <c r="W85" s="4"/>
      <c r="X85" s="4"/>
      <c r="Y85" s="4">
        <v>0</v>
      </c>
      <c r="Z85" s="4">
        <v>8</v>
      </c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>
        <v>0</v>
      </c>
      <c r="AO85" s="4"/>
      <c r="AP85" s="4"/>
      <c r="AQ85" s="4"/>
      <c r="AR85" s="4">
        <v>0</v>
      </c>
      <c r="AS85" s="4">
        <v>0</v>
      </c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>
        <v>516</v>
      </c>
      <c r="BH85" s="4">
        <v>10</v>
      </c>
      <c r="BI85" s="4">
        <v>0</v>
      </c>
    </row>
    <row r="86" spans="1:61" x14ac:dyDescent="0.35">
      <c r="A86" s="7" t="s">
        <v>8</v>
      </c>
      <c r="B86" s="4">
        <v>257</v>
      </c>
      <c r="C86" s="4"/>
      <c r="D86" s="4"/>
      <c r="E86" s="4"/>
      <c r="F86" s="4"/>
      <c r="G86" s="4">
        <v>45</v>
      </c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>
        <v>16</v>
      </c>
      <c r="V86" s="4"/>
      <c r="W86" s="4"/>
      <c r="X86" s="4"/>
      <c r="Y86" s="4"/>
      <c r="Z86" s="4">
        <v>4</v>
      </c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>
        <v>0</v>
      </c>
      <c r="AO86" s="4"/>
      <c r="AP86" s="4"/>
      <c r="AQ86" s="4"/>
      <c r="AR86" s="4"/>
      <c r="AS86" s="4">
        <v>0</v>
      </c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>
        <v>302</v>
      </c>
      <c r="BH86" s="4">
        <v>20</v>
      </c>
      <c r="BI86" s="4">
        <v>0</v>
      </c>
    </row>
    <row r="87" spans="1:61" x14ac:dyDescent="0.35">
      <c r="A87" s="5" t="s">
        <v>62</v>
      </c>
      <c r="B87" s="4">
        <v>2428</v>
      </c>
      <c r="C87" s="4"/>
      <c r="D87" s="4">
        <v>220</v>
      </c>
      <c r="E87" s="4"/>
      <c r="F87" s="4">
        <v>368</v>
      </c>
      <c r="G87" s="4">
        <v>1969</v>
      </c>
      <c r="H87" s="4"/>
      <c r="I87" s="4"/>
      <c r="J87" s="4"/>
      <c r="K87" s="4"/>
      <c r="L87" s="4"/>
      <c r="M87" s="4">
        <v>199</v>
      </c>
      <c r="N87" s="4"/>
      <c r="O87" s="4"/>
      <c r="P87" s="4"/>
      <c r="Q87" s="4"/>
      <c r="R87" s="4"/>
      <c r="S87" s="4"/>
      <c r="T87" s="4"/>
      <c r="U87" s="4">
        <v>299</v>
      </c>
      <c r="V87" s="4"/>
      <c r="W87" s="4">
        <v>19</v>
      </c>
      <c r="X87" s="4"/>
      <c r="Y87" s="4">
        <v>13</v>
      </c>
      <c r="Z87" s="4">
        <v>103</v>
      </c>
      <c r="AA87" s="4"/>
      <c r="AB87" s="4"/>
      <c r="AC87" s="4"/>
      <c r="AD87" s="4"/>
      <c r="AE87" s="4"/>
      <c r="AF87" s="4">
        <v>3</v>
      </c>
      <c r="AG87" s="4"/>
      <c r="AH87" s="4"/>
      <c r="AI87" s="4"/>
      <c r="AJ87" s="4"/>
      <c r="AK87" s="4"/>
      <c r="AL87" s="4"/>
      <c r="AM87" s="4"/>
      <c r="AN87" s="4">
        <v>0</v>
      </c>
      <c r="AO87" s="4"/>
      <c r="AP87" s="4">
        <v>0</v>
      </c>
      <c r="AQ87" s="4"/>
      <c r="AR87" s="4">
        <v>0</v>
      </c>
      <c r="AS87" s="4">
        <v>0</v>
      </c>
      <c r="AT87" s="4"/>
      <c r="AU87" s="4"/>
      <c r="AV87" s="4"/>
      <c r="AW87" s="4"/>
      <c r="AX87" s="4"/>
      <c r="AY87" s="4">
        <v>0</v>
      </c>
      <c r="AZ87" s="4"/>
      <c r="BA87" s="4"/>
      <c r="BB87" s="4"/>
      <c r="BC87" s="4"/>
      <c r="BD87" s="4"/>
      <c r="BE87" s="4"/>
      <c r="BF87" s="4"/>
      <c r="BG87" s="4">
        <v>5184</v>
      </c>
      <c r="BH87" s="4">
        <v>437</v>
      </c>
      <c r="BI87" s="4">
        <v>0</v>
      </c>
    </row>
    <row r="88" spans="1:61" x14ac:dyDescent="0.35">
      <c r="A88" s="7" t="s">
        <v>12</v>
      </c>
      <c r="B88" s="4">
        <v>415</v>
      </c>
      <c r="C88" s="4"/>
      <c r="D88" s="4"/>
      <c r="E88" s="4"/>
      <c r="F88" s="4"/>
      <c r="G88" s="4">
        <v>274</v>
      </c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>
        <v>11</v>
      </c>
      <c r="V88" s="4"/>
      <c r="W88" s="4"/>
      <c r="X88" s="4"/>
      <c r="Y88" s="4"/>
      <c r="Z88" s="4">
        <v>4</v>
      </c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>
        <v>0</v>
      </c>
      <c r="AO88" s="4"/>
      <c r="AP88" s="4"/>
      <c r="AQ88" s="4"/>
      <c r="AR88" s="4"/>
      <c r="AS88" s="4">
        <v>0</v>
      </c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>
        <v>689</v>
      </c>
      <c r="BH88" s="4">
        <v>15</v>
      </c>
      <c r="BI88" s="4">
        <v>0</v>
      </c>
    </row>
    <row r="89" spans="1:61" x14ac:dyDescent="0.35">
      <c r="A89" s="7" t="s">
        <v>46</v>
      </c>
      <c r="B89" s="4">
        <v>197</v>
      </c>
      <c r="C89" s="4"/>
      <c r="D89" s="4">
        <v>4</v>
      </c>
      <c r="E89" s="4"/>
      <c r="F89" s="4"/>
      <c r="G89" s="4">
        <v>187</v>
      </c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>
        <v>21</v>
      </c>
      <c r="V89" s="4"/>
      <c r="W89" s="4">
        <v>18</v>
      </c>
      <c r="X89" s="4"/>
      <c r="Y89" s="4"/>
      <c r="Z89" s="4">
        <v>8</v>
      </c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>
        <v>0</v>
      </c>
      <c r="AO89" s="4"/>
      <c r="AP89" s="4">
        <v>0</v>
      </c>
      <c r="AQ89" s="4"/>
      <c r="AR89" s="4"/>
      <c r="AS89" s="4">
        <v>0</v>
      </c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>
        <v>388</v>
      </c>
      <c r="BH89" s="4">
        <v>47</v>
      </c>
      <c r="BI89" s="4">
        <v>0</v>
      </c>
    </row>
    <row r="90" spans="1:61" x14ac:dyDescent="0.35">
      <c r="A90" s="7" t="s">
        <v>44</v>
      </c>
      <c r="B90" s="4">
        <v>361</v>
      </c>
      <c r="C90" s="4"/>
      <c r="D90" s="4">
        <v>12</v>
      </c>
      <c r="E90" s="4"/>
      <c r="F90" s="4"/>
      <c r="G90" s="4">
        <v>253</v>
      </c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>
        <v>77</v>
      </c>
      <c r="V90" s="4"/>
      <c r="W90" s="4">
        <v>0</v>
      </c>
      <c r="X90" s="4"/>
      <c r="Y90" s="4"/>
      <c r="Z90" s="4">
        <v>28</v>
      </c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>
        <v>0</v>
      </c>
      <c r="AO90" s="4"/>
      <c r="AP90" s="4">
        <v>0</v>
      </c>
      <c r="AQ90" s="4"/>
      <c r="AR90" s="4"/>
      <c r="AS90" s="4">
        <v>0</v>
      </c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>
        <v>626</v>
      </c>
      <c r="BH90" s="4">
        <v>105</v>
      </c>
      <c r="BI90" s="4">
        <v>0</v>
      </c>
    </row>
    <row r="91" spans="1:61" x14ac:dyDescent="0.35">
      <c r="A91" s="7" t="s">
        <v>45</v>
      </c>
      <c r="B91" s="4">
        <v>228</v>
      </c>
      <c r="C91" s="4"/>
      <c r="D91" s="4"/>
      <c r="E91" s="4"/>
      <c r="F91" s="4"/>
      <c r="G91" s="4">
        <v>33</v>
      </c>
      <c r="H91" s="4"/>
      <c r="I91" s="4"/>
      <c r="J91" s="4"/>
      <c r="K91" s="4"/>
      <c r="L91" s="4"/>
      <c r="M91" s="4">
        <v>199</v>
      </c>
      <c r="N91" s="4"/>
      <c r="O91" s="4"/>
      <c r="P91" s="4"/>
      <c r="Q91" s="4"/>
      <c r="R91" s="4"/>
      <c r="S91" s="4"/>
      <c r="T91" s="4"/>
      <c r="U91" s="4">
        <v>94</v>
      </c>
      <c r="V91" s="4"/>
      <c r="W91" s="4"/>
      <c r="X91" s="4"/>
      <c r="Y91" s="4"/>
      <c r="Z91" s="4">
        <v>9</v>
      </c>
      <c r="AA91" s="4"/>
      <c r="AB91" s="4"/>
      <c r="AC91" s="4"/>
      <c r="AD91" s="4"/>
      <c r="AE91" s="4"/>
      <c r="AF91" s="4">
        <v>3</v>
      </c>
      <c r="AG91" s="4"/>
      <c r="AH91" s="4"/>
      <c r="AI91" s="4"/>
      <c r="AJ91" s="4"/>
      <c r="AK91" s="4"/>
      <c r="AL91" s="4"/>
      <c r="AM91" s="4"/>
      <c r="AN91" s="4">
        <v>0</v>
      </c>
      <c r="AO91" s="4"/>
      <c r="AP91" s="4"/>
      <c r="AQ91" s="4"/>
      <c r="AR91" s="4"/>
      <c r="AS91" s="4">
        <v>0</v>
      </c>
      <c r="AT91" s="4"/>
      <c r="AU91" s="4"/>
      <c r="AV91" s="4"/>
      <c r="AW91" s="4"/>
      <c r="AX91" s="4"/>
      <c r="AY91" s="4">
        <v>0</v>
      </c>
      <c r="AZ91" s="4"/>
      <c r="BA91" s="4"/>
      <c r="BB91" s="4"/>
      <c r="BC91" s="4"/>
      <c r="BD91" s="4"/>
      <c r="BE91" s="4"/>
      <c r="BF91" s="4"/>
      <c r="BG91" s="4">
        <v>460</v>
      </c>
      <c r="BH91" s="4">
        <v>106</v>
      </c>
      <c r="BI91" s="4">
        <v>0</v>
      </c>
    </row>
    <row r="92" spans="1:61" x14ac:dyDescent="0.35">
      <c r="A92" s="7" t="s">
        <v>11</v>
      </c>
      <c r="B92" s="4">
        <v>213</v>
      </c>
      <c r="C92" s="4"/>
      <c r="D92" s="4">
        <v>1</v>
      </c>
      <c r="E92" s="4"/>
      <c r="F92" s="4"/>
      <c r="G92" s="4">
        <v>38</v>
      </c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>
        <v>3</v>
      </c>
      <c r="V92" s="4"/>
      <c r="W92" s="4">
        <v>0</v>
      </c>
      <c r="X92" s="4"/>
      <c r="Y92" s="4"/>
      <c r="Z92" s="4">
        <v>1</v>
      </c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>
        <v>0</v>
      </c>
      <c r="AO92" s="4"/>
      <c r="AP92" s="4">
        <v>0</v>
      </c>
      <c r="AQ92" s="4"/>
      <c r="AR92" s="4"/>
      <c r="AS92" s="4">
        <v>0</v>
      </c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>
        <v>252</v>
      </c>
      <c r="BH92" s="4">
        <v>4</v>
      </c>
      <c r="BI92" s="4">
        <v>0</v>
      </c>
    </row>
    <row r="93" spans="1:61" x14ac:dyDescent="0.35">
      <c r="A93" s="7" t="s">
        <v>13</v>
      </c>
      <c r="B93" s="4">
        <v>285</v>
      </c>
      <c r="C93" s="4"/>
      <c r="D93" s="4"/>
      <c r="E93" s="4"/>
      <c r="F93" s="4"/>
      <c r="G93" s="4">
        <v>95</v>
      </c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>
        <v>37</v>
      </c>
      <c r="V93" s="4"/>
      <c r="W93" s="4"/>
      <c r="X93" s="4"/>
      <c r="Y93" s="4"/>
      <c r="Z93" s="4">
        <v>9</v>
      </c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>
        <v>0</v>
      </c>
      <c r="AO93" s="4"/>
      <c r="AP93" s="4"/>
      <c r="AQ93" s="4"/>
      <c r="AR93" s="4"/>
      <c r="AS93" s="4">
        <v>0</v>
      </c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>
        <v>380</v>
      </c>
      <c r="BH93" s="4">
        <v>46</v>
      </c>
      <c r="BI93" s="4">
        <v>0</v>
      </c>
    </row>
    <row r="94" spans="1:61" x14ac:dyDescent="0.35">
      <c r="A94" s="7" t="s">
        <v>9</v>
      </c>
      <c r="B94" s="4">
        <v>175</v>
      </c>
      <c r="C94" s="4"/>
      <c r="D94" s="4">
        <v>203</v>
      </c>
      <c r="E94" s="4"/>
      <c r="F94" s="4">
        <v>274</v>
      </c>
      <c r="G94" s="4">
        <v>551</v>
      </c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>
        <v>26</v>
      </c>
      <c r="V94" s="4"/>
      <c r="W94" s="4">
        <v>1</v>
      </c>
      <c r="X94" s="4"/>
      <c r="Y94" s="4">
        <v>13</v>
      </c>
      <c r="Z94" s="4">
        <v>30</v>
      </c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>
        <v>0</v>
      </c>
      <c r="AO94" s="4"/>
      <c r="AP94" s="4">
        <v>0</v>
      </c>
      <c r="AQ94" s="4"/>
      <c r="AR94" s="4">
        <v>0</v>
      </c>
      <c r="AS94" s="4">
        <v>0</v>
      </c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>
        <v>1203</v>
      </c>
      <c r="BH94" s="4">
        <v>70</v>
      </c>
      <c r="BI94" s="4">
        <v>0</v>
      </c>
    </row>
    <row r="95" spans="1:61" x14ac:dyDescent="0.35">
      <c r="A95" s="7" t="s">
        <v>14</v>
      </c>
      <c r="B95" s="4">
        <v>70</v>
      </c>
      <c r="C95" s="4"/>
      <c r="D95" s="4"/>
      <c r="E95" s="4"/>
      <c r="F95" s="4">
        <v>94</v>
      </c>
      <c r="G95" s="4">
        <v>475</v>
      </c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>
        <v>0</v>
      </c>
      <c r="V95" s="4"/>
      <c r="W95" s="4"/>
      <c r="X95" s="4"/>
      <c r="Y95" s="4">
        <v>0</v>
      </c>
      <c r="Z95" s="4">
        <v>9</v>
      </c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>
        <v>0</v>
      </c>
      <c r="AO95" s="4"/>
      <c r="AP95" s="4"/>
      <c r="AQ95" s="4"/>
      <c r="AR95" s="4">
        <v>0</v>
      </c>
      <c r="AS95" s="4">
        <v>0</v>
      </c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>
        <v>639</v>
      </c>
      <c r="BH95" s="4">
        <v>9</v>
      </c>
      <c r="BI95" s="4">
        <v>0</v>
      </c>
    </row>
    <row r="96" spans="1:61" x14ac:dyDescent="0.35">
      <c r="A96" s="7" t="s">
        <v>8</v>
      </c>
      <c r="B96" s="4">
        <v>484</v>
      </c>
      <c r="C96" s="4"/>
      <c r="D96" s="4"/>
      <c r="E96" s="4"/>
      <c r="F96" s="4"/>
      <c r="G96" s="4">
        <v>63</v>
      </c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>
        <v>30</v>
      </c>
      <c r="V96" s="4"/>
      <c r="W96" s="4"/>
      <c r="X96" s="4"/>
      <c r="Y96" s="4"/>
      <c r="Z96" s="4">
        <v>5</v>
      </c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>
        <v>0</v>
      </c>
      <c r="AO96" s="4"/>
      <c r="AP96" s="4"/>
      <c r="AQ96" s="4"/>
      <c r="AR96" s="4"/>
      <c r="AS96" s="4">
        <v>0</v>
      </c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>
        <v>547</v>
      </c>
      <c r="BH96" s="4">
        <v>35</v>
      </c>
      <c r="BI96" s="4">
        <v>0</v>
      </c>
    </row>
    <row r="97" spans="1:61" x14ac:dyDescent="0.35">
      <c r="A97" s="5" t="s">
        <v>63</v>
      </c>
      <c r="B97" s="4">
        <v>2617</v>
      </c>
      <c r="C97" s="4"/>
      <c r="D97" s="4">
        <v>202</v>
      </c>
      <c r="E97" s="4"/>
      <c r="F97" s="4">
        <v>510</v>
      </c>
      <c r="G97" s="4">
        <v>2326</v>
      </c>
      <c r="H97" s="4"/>
      <c r="I97" s="4"/>
      <c r="J97" s="4"/>
      <c r="K97" s="4"/>
      <c r="L97" s="4"/>
      <c r="M97" s="4">
        <v>265</v>
      </c>
      <c r="N97" s="4"/>
      <c r="O97" s="4"/>
      <c r="P97" s="4"/>
      <c r="Q97" s="4"/>
      <c r="R97" s="4"/>
      <c r="S97" s="4"/>
      <c r="T97" s="4"/>
      <c r="U97" s="4">
        <v>400</v>
      </c>
      <c r="V97" s="4"/>
      <c r="W97" s="4">
        <v>18</v>
      </c>
      <c r="X97" s="4"/>
      <c r="Y97" s="4">
        <v>14</v>
      </c>
      <c r="Z97" s="4">
        <v>130</v>
      </c>
      <c r="AA97" s="4"/>
      <c r="AB97" s="4"/>
      <c r="AC97" s="4"/>
      <c r="AD97" s="4"/>
      <c r="AE97" s="4"/>
      <c r="AF97" s="4">
        <v>1</v>
      </c>
      <c r="AG97" s="4"/>
      <c r="AH97" s="4"/>
      <c r="AI97" s="4"/>
      <c r="AJ97" s="4"/>
      <c r="AK97" s="4"/>
      <c r="AL97" s="4"/>
      <c r="AM97" s="4"/>
      <c r="AN97" s="4">
        <v>0</v>
      </c>
      <c r="AO97" s="4"/>
      <c r="AP97" s="4">
        <v>0</v>
      </c>
      <c r="AQ97" s="4"/>
      <c r="AR97" s="4">
        <v>0</v>
      </c>
      <c r="AS97" s="4">
        <v>0</v>
      </c>
      <c r="AT97" s="4"/>
      <c r="AU97" s="4"/>
      <c r="AV97" s="4"/>
      <c r="AW97" s="4"/>
      <c r="AX97" s="4"/>
      <c r="AY97" s="4">
        <v>0</v>
      </c>
      <c r="AZ97" s="4"/>
      <c r="BA97" s="4"/>
      <c r="BB97" s="4"/>
      <c r="BC97" s="4"/>
      <c r="BD97" s="4"/>
      <c r="BE97" s="4"/>
      <c r="BF97" s="4"/>
      <c r="BG97" s="4">
        <v>5920</v>
      </c>
      <c r="BH97" s="4">
        <v>563</v>
      </c>
      <c r="BI97" s="4">
        <v>0</v>
      </c>
    </row>
    <row r="98" spans="1:61" x14ac:dyDescent="0.35">
      <c r="A98" s="7" t="s">
        <v>12</v>
      </c>
      <c r="B98" s="4">
        <v>422</v>
      </c>
      <c r="C98" s="4"/>
      <c r="D98" s="4"/>
      <c r="E98" s="4"/>
      <c r="F98" s="4"/>
      <c r="G98" s="4">
        <v>298</v>
      </c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>
        <v>15</v>
      </c>
      <c r="V98" s="4"/>
      <c r="W98" s="4"/>
      <c r="X98" s="4"/>
      <c r="Y98" s="4"/>
      <c r="Z98" s="4">
        <v>2</v>
      </c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>
        <v>0</v>
      </c>
      <c r="AO98" s="4"/>
      <c r="AP98" s="4"/>
      <c r="AQ98" s="4"/>
      <c r="AR98" s="4"/>
      <c r="AS98" s="4">
        <v>0</v>
      </c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>
        <v>720</v>
      </c>
      <c r="BH98" s="4">
        <v>17</v>
      </c>
      <c r="BI98" s="4">
        <v>0</v>
      </c>
    </row>
    <row r="99" spans="1:61" x14ac:dyDescent="0.35">
      <c r="A99" s="7" t="s">
        <v>46</v>
      </c>
      <c r="B99" s="4">
        <v>226</v>
      </c>
      <c r="C99" s="4"/>
      <c r="D99" s="4">
        <v>5</v>
      </c>
      <c r="E99" s="4"/>
      <c r="F99" s="4"/>
      <c r="G99" s="4">
        <v>210</v>
      </c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>
        <v>7</v>
      </c>
      <c r="V99" s="4"/>
      <c r="W99" s="4">
        <v>16</v>
      </c>
      <c r="X99" s="4"/>
      <c r="Y99" s="4"/>
      <c r="Z99" s="4">
        <v>8</v>
      </c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>
        <v>0</v>
      </c>
      <c r="AO99" s="4"/>
      <c r="AP99" s="4">
        <v>0</v>
      </c>
      <c r="AQ99" s="4"/>
      <c r="AR99" s="4"/>
      <c r="AS99" s="4">
        <v>0</v>
      </c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>
        <v>441</v>
      </c>
      <c r="BH99" s="4">
        <v>31</v>
      </c>
      <c r="BI99" s="4">
        <v>0</v>
      </c>
    </row>
    <row r="100" spans="1:61" x14ac:dyDescent="0.35">
      <c r="A100" s="7" t="s">
        <v>44</v>
      </c>
      <c r="B100" s="4">
        <v>374</v>
      </c>
      <c r="C100" s="4"/>
      <c r="D100" s="4">
        <v>19</v>
      </c>
      <c r="E100" s="4"/>
      <c r="F100" s="4"/>
      <c r="G100" s="4">
        <v>297</v>
      </c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>
        <v>124</v>
      </c>
      <c r="V100" s="4"/>
      <c r="W100" s="4">
        <v>2</v>
      </c>
      <c r="X100" s="4"/>
      <c r="Y100" s="4"/>
      <c r="Z100" s="4">
        <v>23</v>
      </c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>
        <v>0</v>
      </c>
      <c r="AO100" s="4"/>
      <c r="AP100" s="4">
        <v>0</v>
      </c>
      <c r="AQ100" s="4"/>
      <c r="AR100" s="4"/>
      <c r="AS100" s="4">
        <v>0</v>
      </c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>
        <v>690</v>
      </c>
      <c r="BH100" s="4">
        <v>149</v>
      </c>
      <c r="BI100" s="4">
        <v>0</v>
      </c>
    </row>
    <row r="101" spans="1:61" x14ac:dyDescent="0.35">
      <c r="A101" s="7" t="s">
        <v>45</v>
      </c>
      <c r="B101" s="4">
        <v>331</v>
      </c>
      <c r="C101" s="4"/>
      <c r="D101" s="4"/>
      <c r="E101" s="4"/>
      <c r="F101" s="4"/>
      <c r="G101" s="4">
        <v>55</v>
      </c>
      <c r="H101" s="4"/>
      <c r="I101" s="4"/>
      <c r="J101" s="4"/>
      <c r="K101" s="4"/>
      <c r="L101" s="4"/>
      <c r="M101" s="4">
        <v>265</v>
      </c>
      <c r="N101" s="4"/>
      <c r="O101" s="4"/>
      <c r="P101" s="4"/>
      <c r="Q101" s="4"/>
      <c r="R101" s="4"/>
      <c r="S101" s="4"/>
      <c r="T101" s="4"/>
      <c r="U101" s="4">
        <v>82</v>
      </c>
      <c r="V101" s="4"/>
      <c r="W101" s="4"/>
      <c r="X101" s="4"/>
      <c r="Y101" s="4"/>
      <c r="Z101" s="4">
        <v>7</v>
      </c>
      <c r="AA101" s="4"/>
      <c r="AB101" s="4"/>
      <c r="AC101" s="4"/>
      <c r="AD101" s="4"/>
      <c r="AE101" s="4"/>
      <c r="AF101" s="4">
        <v>1</v>
      </c>
      <c r="AG101" s="4"/>
      <c r="AH101" s="4"/>
      <c r="AI101" s="4"/>
      <c r="AJ101" s="4"/>
      <c r="AK101" s="4"/>
      <c r="AL101" s="4"/>
      <c r="AM101" s="4"/>
      <c r="AN101" s="4">
        <v>0</v>
      </c>
      <c r="AO101" s="4"/>
      <c r="AP101" s="4"/>
      <c r="AQ101" s="4"/>
      <c r="AR101" s="4"/>
      <c r="AS101" s="4">
        <v>0</v>
      </c>
      <c r="AT101" s="4"/>
      <c r="AU101" s="4"/>
      <c r="AV101" s="4"/>
      <c r="AW101" s="4"/>
      <c r="AX101" s="4"/>
      <c r="AY101" s="4">
        <v>0</v>
      </c>
      <c r="AZ101" s="4"/>
      <c r="BA101" s="4"/>
      <c r="BB101" s="4"/>
      <c r="BC101" s="4"/>
      <c r="BD101" s="4"/>
      <c r="BE101" s="4"/>
      <c r="BF101" s="4"/>
      <c r="BG101" s="4">
        <v>651</v>
      </c>
      <c r="BH101" s="4">
        <v>90</v>
      </c>
      <c r="BI101" s="4">
        <v>0</v>
      </c>
    </row>
    <row r="102" spans="1:61" x14ac:dyDescent="0.35">
      <c r="A102" s="7" t="s">
        <v>11</v>
      </c>
      <c r="B102" s="4">
        <v>185</v>
      </c>
      <c r="C102" s="4"/>
      <c r="D102" s="4"/>
      <c r="E102" s="4"/>
      <c r="F102" s="4"/>
      <c r="G102" s="4">
        <v>57</v>
      </c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>
        <v>6</v>
      </c>
      <c r="V102" s="4"/>
      <c r="W102" s="4"/>
      <c r="X102" s="4"/>
      <c r="Y102" s="4"/>
      <c r="Z102" s="4">
        <v>1</v>
      </c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>
        <v>0</v>
      </c>
      <c r="AO102" s="4"/>
      <c r="AP102" s="4"/>
      <c r="AQ102" s="4"/>
      <c r="AR102" s="4"/>
      <c r="AS102" s="4">
        <v>0</v>
      </c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>
        <v>242</v>
      </c>
      <c r="BH102" s="4">
        <v>7</v>
      </c>
      <c r="BI102" s="4">
        <v>0</v>
      </c>
    </row>
    <row r="103" spans="1:61" x14ac:dyDescent="0.35">
      <c r="A103" s="7" t="s">
        <v>13</v>
      </c>
      <c r="B103" s="4">
        <v>277</v>
      </c>
      <c r="C103" s="4"/>
      <c r="D103" s="4"/>
      <c r="E103" s="4"/>
      <c r="F103" s="4"/>
      <c r="G103" s="4">
        <v>110</v>
      </c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>
        <v>95</v>
      </c>
      <c r="V103" s="4"/>
      <c r="W103" s="4"/>
      <c r="X103" s="4"/>
      <c r="Y103" s="4"/>
      <c r="Z103" s="4">
        <v>12</v>
      </c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>
        <v>0</v>
      </c>
      <c r="AO103" s="4"/>
      <c r="AP103" s="4"/>
      <c r="AQ103" s="4"/>
      <c r="AR103" s="4"/>
      <c r="AS103" s="4">
        <v>0</v>
      </c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>
        <v>387</v>
      </c>
      <c r="BH103" s="4">
        <v>107</v>
      </c>
      <c r="BI103" s="4">
        <v>0</v>
      </c>
    </row>
    <row r="104" spans="1:61" x14ac:dyDescent="0.35">
      <c r="A104" s="7" t="s">
        <v>9</v>
      </c>
      <c r="B104" s="4">
        <v>228</v>
      </c>
      <c r="C104" s="4"/>
      <c r="D104" s="4">
        <v>178</v>
      </c>
      <c r="E104" s="4"/>
      <c r="F104" s="4">
        <v>407</v>
      </c>
      <c r="G104" s="4">
        <v>621</v>
      </c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>
        <v>46</v>
      </c>
      <c r="V104" s="4"/>
      <c r="W104" s="4">
        <v>0</v>
      </c>
      <c r="X104" s="4"/>
      <c r="Y104" s="4">
        <v>14</v>
      </c>
      <c r="Z104" s="4">
        <v>60</v>
      </c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>
        <v>0</v>
      </c>
      <c r="AO104" s="4"/>
      <c r="AP104" s="4">
        <v>0</v>
      </c>
      <c r="AQ104" s="4"/>
      <c r="AR104" s="4">
        <v>0</v>
      </c>
      <c r="AS104" s="4">
        <v>0</v>
      </c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>
        <v>1434</v>
      </c>
      <c r="BH104" s="4">
        <v>120</v>
      </c>
      <c r="BI104" s="4">
        <v>0</v>
      </c>
    </row>
    <row r="105" spans="1:61" x14ac:dyDescent="0.35">
      <c r="A105" s="7" t="s">
        <v>14</v>
      </c>
      <c r="B105" s="4">
        <v>77</v>
      </c>
      <c r="C105" s="4"/>
      <c r="D105" s="4"/>
      <c r="E105" s="4"/>
      <c r="F105" s="4">
        <v>103</v>
      </c>
      <c r="G105" s="4">
        <v>583</v>
      </c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>
        <v>2</v>
      </c>
      <c r="V105" s="4"/>
      <c r="W105" s="4"/>
      <c r="X105" s="4"/>
      <c r="Y105" s="4">
        <v>0</v>
      </c>
      <c r="Z105" s="4">
        <v>7</v>
      </c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>
        <v>0</v>
      </c>
      <c r="AO105" s="4"/>
      <c r="AP105" s="4"/>
      <c r="AQ105" s="4"/>
      <c r="AR105" s="4">
        <v>0</v>
      </c>
      <c r="AS105" s="4">
        <v>0</v>
      </c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>
        <v>763</v>
      </c>
      <c r="BH105" s="4">
        <v>9</v>
      </c>
      <c r="BI105" s="4">
        <v>0</v>
      </c>
    </row>
    <row r="106" spans="1:61" x14ac:dyDescent="0.35">
      <c r="A106" s="7" t="s">
        <v>8</v>
      </c>
      <c r="B106" s="4">
        <v>497</v>
      </c>
      <c r="C106" s="4"/>
      <c r="D106" s="4"/>
      <c r="E106" s="4"/>
      <c r="F106" s="4"/>
      <c r="G106" s="4">
        <v>95</v>
      </c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>
        <v>23</v>
      </c>
      <c r="V106" s="4"/>
      <c r="W106" s="4"/>
      <c r="X106" s="4"/>
      <c r="Y106" s="4"/>
      <c r="Z106" s="4">
        <v>10</v>
      </c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>
        <v>0</v>
      </c>
      <c r="AO106" s="4"/>
      <c r="AP106" s="4"/>
      <c r="AQ106" s="4"/>
      <c r="AR106" s="4"/>
      <c r="AS106" s="4">
        <v>0</v>
      </c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>
        <v>592</v>
      </c>
      <c r="BH106" s="4">
        <v>33</v>
      </c>
      <c r="BI106" s="4">
        <v>0</v>
      </c>
    </row>
    <row r="107" spans="1:61" x14ac:dyDescent="0.35">
      <c r="A107" s="5" t="s">
        <v>64</v>
      </c>
      <c r="B107" s="4">
        <v>2656</v>
      </c>
      <c r="C107" s="4"/>
      <c r="D107" s="4">
        <v>164</v>
      </c>
      <c r="E107" s="4"/>
      <c r="F107" s="4">
        <v>469</v>
      </c>
      <c r="G107" s="4">
        <v>2323</v>
      </c>
      <c r="H107" s="4"/>
      <c r="I107" s="4"/>
      <c r="J107" s="4"/>
      <c r="K107" s="4"/>
      <c r="L107" s="4"/>
      <c r="M107" s="4">
        <v>229</v>
      </c>
      <c r="N107" s="4"/>
      <c r="O107" s="4"/>
      <c r="P107" s="4"/>
      <c r="Q107" s="4"/>
      <c r="R107" s="4"/>
      <c r="S107" s="4"/>
      <c r="T107" s="4"/>
      <c r="U107" s="4">
        <v>468</v>
      </c>
      <c r="V107" s="4"/>
      <c r="W107" s="4">
        <v>22</v>
      </c>
      <c r="X107" s="4"/>
      <c r="Y107" s="4">
        <v>24</v>
      </c>
      <c r="Z107" s="4">
        <v>144</v>
      </c>
      <c r="AA107" s="4"/>
      <c r="AB107" s="4"/>
      <c r="AC107" s="4"/>
      <c r="AD107" s="4"/>
      <c r="AE107" s="4"/>
      <c r="AF107" s="4">
        <v>1</v>
      </c>
      <c r="AG107" s="4"/>
      <c r="AH107" s="4"/>
      <c r="AI107" s="4"/>
      <c r="AJ107" s="4"/>
      <c r="AK107" s="4"/>
      <c r="AL107" s="4"/>
      <c r="AM107" s="4"/>
      <c r="AN107" s="4">
        <v>0</v>
      </c>
      <c r="AO107" s="4"/>
      <c r="AP107" s="4">
        <v>0</v>
      </c>
      <c r="AQ107" s="4"/>
      <c r="AR107" s="4">
        <v>0</v>
      </c>
      <c r="AS107" s="4">
        <v>0</v>
      </c>
      <c r="AT107" s="4"/>
      <c r="AU107" s="4"/>
      <c r="AV107" s="4"/>
      <c r="AW107" s="4"/>
      <c r="AX107" s="4"/>
      <c r="AY107" s="4">
        <v>0</v>
      </c>
      <c r="AZ107" s="4"/>
      <c r="BA107" s="4"/>
      <c r="BB107" s="4"/>
      <c r="BC107" s="4"/>
      <c r="BD107" s="4"/>
      <c r="BE107" s="4"/>
      <c r="BF107" s="4"/>
      <c r="BG107" s="4">
        <v>5841</v>
      </c>
      <c r="BH107" s="4">
        <v>659</v>
      </c>
      <c r="BI107" s="4">
        <v>0</v>
      </c>
    </row>
    <row r="108" spans="1:61" x14ac:dyDescent="0.35">
      <c r="A108" s="7" t="s">
        <v>12</v>
      </c>
      <c r="B108" s="4">
        <v>469</v>
      </c>
      <c r="C108" s="4"/>
      <c r="D108" s="4"/>
      <c r="E108" s="4"/>
      <c r="F108" s="4"/>
      <c r="G108" s="4">
        <v>325</v>
      </c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>
        <v>15</v>
      </c>
      <c r="V108" s="4"/>
      <c r="W108" s="4"/>
      <c r="X108" s="4"/>
      <c r="Y108" s="4"/>
      <c r="Z108" s="4">
        <v>12</v>
      </c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>
        <v>0</v>
      </c>
      <c r="AO108" s="4"/>
      <c r="AP108" s="4"/>
      <c r="AQ108" s="4"/>
      <c r="AR108" s="4"/>
      <c r="AS108" s="4">
        <v>0</v>
      </c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>
        <v>794</v>
      </c>
      <c r="BH108" s="4">
        <v>27</v>
      </c>
      <c r="BI108" s="4">
        <v>0</v>
      </c>
    </row>
    <row r="109" spans="1:61" x14ac:dyDescent="0.35">
      <c r="A109" s="7" t="s">
        <v>46</v>
      </c>
      <c r="B109" s="4">
        <v>233</v>
      </c>
      <c r="C109" s="4"/>
      <c r="D109" s="4">
        <v>5</v>
      </c>
      <c r="E109" s="4"/>
      <c r="F109" s="4"/>
      <c r="G109" s="4">
        <v>229</v>
      </c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>
        <v>16</v>
      </c>
      <c r="V109" s="4"/>
      <c r="W109" s="4">
        <v>17</v>
      </c>
      <c r="X109" s="4"/>
      <c r="Y109" s="4"/>
      <c r="Z109" s="4">
        <v>17</v>
      </c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>
        <v>0</v>
      </c>
      <c r="AO109" s="4"/>
      <c r="AP109" s="4">
        <v>0</v>
      </c>
      <c r="AQ109" s="4"/>
      <c r="AR109" s="4"/>
      <c r="AS109" s="4">
        <v>0</v>
      </c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>
        <v>467</v>
      </c>
      <c r="BH109" s="4">
        <v>50</v>
      </c>
      <c r="BI109" s="4">
        <v>0</v>
      </c>
    </row>
    <row r="110" spans="1:61" x14ac:dyDescent="0.35">
      <c r="A110" s="7" t="s">
        <v>44</v>
      </c>
      <c r="B110" s="4">
        <v>335</v>
      </c>
      <c r="C110" s="4"/>
      <c r="D110" s="4">
        <v>8</v>
      </c>
      <c r="E110" s="4"/>
      <c r="F110" s="4"/>
      <c r="G110" s="4">
        <v>262</v>
      </c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>
        <v>157</v>
      </c>
      <c r="V110" s="4"/>
      <c r="W110" s="4">
        <v>0</v>
      </c>
      <c r="X110" s="4"/>
      <c r="Y110" s="4"/>
      <c r="Z110" s="4">
        <v>28</v>
      </c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>
        <v>0</v>
      </c>
      <c r="AO110" s="4"/>
      <c r="AP110" s="4">
        <v>0</v>
      </c>
      <c r="AQ110" s="4"/>
      <c r="AR110" s="4"/>
      <c r="AS110" s="4">
        <v>0</v>
      </c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>
        <v>605</v>
      </c>
      <c r="BH110" s="4">
        <v>185</v>
      </c>
      <c r="BI110" s="4">
        <v>0</v>
      </c>
    </row>
    <row r="111" spans="1:61" x14ac:dyDescent="0.35">
      <c r="A111" s="7" t="s">
        <v>45</v>
      </c>
      <c r="B111" s="4">
        <v>308</v>
      </c>
      <c r="C111" s="4"/>
      <c r="D111" s="4"/>
      <c r="E111" s="4"/>
      <c r="F111" s="4"/>
      <c r="G111" s="4">
        <v>64</v>
      </c>
      <c r="H111" s="4"/>
      <c r="I111" s="4"/>
      <c r="J111" s="4"/>
      <c r="K111" s="4"/>
      <c r="L111" s="4"/>
      <c r="M111" s="4">
        <v>229</v>
      </c>
      <c r="N111" s="4"/>
      <c r="O111" s="4"/>
      <c r="P111" s="4"/>
      <c r="Q111" s="4"/>
      <c r="R111" s="4"/>
      <c r="S111" s="4"/>
      <c r="T111" s="4"/>
      <c r="U111" s="4">
        <v>119</v>
      </c>
      <c r="V111" s="4"/>
      <c r="W111" s="4"/>
      <c r="X111" s="4"/>
      <c r="Y111" s="4"/>
      <c r="Z111" s="4">
        <v>7</v>
      </c>
      <c r="AA111" s="4"/>
      <c r="AB111" s="4"/>
      <c r="AC111" s="4"/>
      <c r="AD111" s="4"/>
      <c r="AE111" s="4"/>
      <c r="AF111" s="4">
        <v>1</v>
      </c>
      <c r="AG111" s="4"/>
      <c r="AH111" s="4"/>
      <c r="AI111" s="4"/>
      <c r="AJ111" s="4"/>
      <c r="AK111" s="4"/>
      <c r="AL111" s="4"/>
      <c r="AM111" s="4"/>
      <c r="AN111" s="4">
        <v>0</v>
      </c>
      <c r="AO111" s="4"/>
      <c r="AP111" s="4"/>
      <c r="AQ111" s="4"/>
      <c r="AR111" s="4"/>
      <c r="AS111" s="4">
        <v>0</v>
      </c>
      <c r="AT111" s="4"/>
      <c r="AU111" s="4"/>
      <c r="AV111" s="4"/>
      <c r="AW111" s="4"/>
      <c r="AX111" s="4"/>
      <c r="AY111" s="4">
        <v>0</v>
      </c>
      <c r="AZ111" s="4"/>
      <c r="BA111" s="4"/>
      <c r="BB111" s="4"/>
      <c r="BC111" s="4"/>
      <c r="BD111" s="4"/>
      <c r="BE111" s="4"/>
      <c r="BF111" s="4"/>
      <c r="BG111" s="4">
        <v>601</v>
      </c>
      <c r="BH111" s="4">
        <v>127</v>
      </c>
      <c r="BI111" s="4">
        <v>0</v>
      </c>
    </row>
    <row r="112" spans="1:61" x14ac:dyDescent="0.35">
      <c r="A112" s="7" t="s">
        <v>11</v>
      </c>
      <c r="B112" s="4">
        <v>234</v>
      </c>
      <c r="C112" s="4"/>
      <c r="D112" s="4">
        <v>2</v>
      </c>
      <c r="E112" s="4"/>
      <c r="F112" s="4"/>
      <c r="G112" s="4">
        <v>33</v>
      </c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>
        <v>17</v>
      </c>
      <c r="V112" s="4"/>
      <c r="W112" s="4">
        <v>0</v>
      </c>
      <c r="X112" s="4"/>
      <c r="Y112" s="4"/>
      <c r="Z112" s="4">
        <v>1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>
        <v>0</v>
      </c>
      <c r="AO112" s="4"/>
      <c r="AP112" s="4">
        <v>0</v>
      </c>
      <c r="AQ112" s="4"/>
      <c r="AR112" s="4"/>
      <c r="AS112" s="4">
        <v>0</v>
      </c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>
        <v>269</v>
      </c>
      <c r="BH112" s="4">
        <v>18</v>
      </c>
      <c r="BI112" s="4">
        <v>0</v>
      </c>
    </row>
    <row r="113" spans="1:61" x14ac:dyDescent="0.35">
      <c r="A113" s="7" t="s">
        <v>13</v>
      </c>
      <c r="B113" s="4">
        <v>277</v>
      </c>
      <c r="C113" s="4"/>
      <c r="D113" s="4"/>
      <c r="E113" s="4"/>
      <c r="F113" s="4"/>
      <c r="G113" s="4">
        <v>119</v>
      </c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>
        <v>90</v>
      </c>
      <c r="V113" s="4"/>
      <c r="W113" s="4"/>
      <c r="X113" s="4"/>
      <c r="Y113" s="4"/>
      <c r="Z113" s="4">
        <v>11</v>
      </c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>
        <v>0</v>
      </c>
      <c r="AO113" s="4"/>
      <c r="AP113" s="4"/>
      <c r="AQ113" s="4"/>
      <c r="AR113" s="4"/>
      <c r="AS113" s="4">
        <v>0</v>
      </c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>
        <v>396</v>
      </c>
      <c r="BH113" s="4">
        <v>101</v>
      </c>
      <c r="BI113" s="4">
        <v>0</v>
      </c>
    </row>
    <row r="114" spans="1:61" x14ac:dyDescent="0.35">
      <c r="A114" s="7" t="s">
        <v>9</v>
      </c>
      <c r="B114" s="4">
        <v>214</v>
      </c>
      <c r="C114" s="4"/>
      <c r="D114" s="4">
        <v>149</v>
      </c>
      <c r="E114" s="4"/>
      <c r="F114" s="4">
        <v>389</v>
      </c>
      <c r="G114" s="4">
        <v>608</v>
      </c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>
        <v>34</v>
      </c>
      <c r="V114" s="4"/>
      <c r="W114" s="4">
        <v>5</v>
      </c>
      <c r="X114" s="4"/>
      <c r="Y114" s="4">
        <v>24</v>
      </c>
      <c r="Z114" s="4">
        <v>49</v>
      </c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>
        <v>0</v>
      </c>
      <c r="AO114" s="4"/>
      <c r="AP114" s="4">
        <v>0</v>
      </c>
      <c r="AQ114" s="4"/>
      <c r="AR114" s="4">
        <v>0</v>
      </c>
      <c r="AS114" s="4">
        <v>0</v>
      </c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>
        <v>1360</v>
      </c>
      <c r="BH114" s="4">
        <v>112</v>
      </c>
      <c r="BI114" s="4">
        <v>0</v>
      </c>
    </row>
    <row r="115" spans="1:61" x14ac:dyDescent="0.35">
      <c r="A115" s="7" t="s">
        <v>14</v>
      </c>
      <c r="B115" s="4">
        <v>108</v>
      </c>
      <c r="C115" s="4"/>
      <c r="D115" s="4"/>
      <c r="E115" s="4"/>
      <c r="F115" s="4">
        <v>80</v>
      </c>
      <c r="G115" s="4">
        <v>589</v>
      </c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>
        <v>1</v>
      </c>
      <c r="V115" s="4"/>
      <c r="W115" s="4"/>
      <c r="X115" s="4"/>
      <c r="Y115" s="4">
        <v>0</v>
      </c>
      <c r="Z115" s="4">
        <v>9</v>
      </c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>
        <v>0</v>
      </c>
      <c r="AO115" s="4"/>
      <c r="AP115" s="4"/>
      <c r="AQ115" s="4"/>
      <c r="AR115" s="4">
        <v>0</v>
      </c>
      <c r="AS115" s="4">
        <v>0</v>
      </c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>
        <v>777</v>
      </c>
      <c r="BH115" s="4">
        <v>10</v>
      </c>
      <c r="BI115" s="4">
        <v>0</v>
      </c>
    </row>
    <row r="116" spans="1:61" x14ac:dyDescent="0.35">
      <c r="A116" s="7" t="s">
        <v>8</v>
      </c>
      <c r="B116" s="4">
        <v>478</v>
      </c>
      <c r="C116" s="4"/>
      <c r="D116" s="4"/>
      <c r="E116" s="4"/>
      <c r="F116" s="4"/>
      <c r="G116" s="4">
        <v>94</v>
      </c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>
        <v>19</v>
      </c>
      <c r="V116" s="4"/>
      <c r="W116" s="4"/>
      <c r="X116" s="4"/>
      <c r="Y116" s="4"/>
      <c r="Z116" s="4">
        <v>10</v>
      </c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>
        <v>0</v>
      </c>
      <c r="AO116" s="4"/>
      <c r="AP116" s="4"/>
      <c r="AQ116" s="4"/>
      <c r="AR116" s="4"/>
      <c r="AS116" s="4">
        <v>0</v>
      </c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>
        <v>572</v>
      </c>
      <c r="BH116" s="4">
        <v>29</v>
      </c>
      <c r="BI116" s="4">
        <v>0</v>
      </c>
    </row>
    <row r="117" spans="1:61" x14ac:dyDescent="0.35">
      <c r="A117" s="5" t="s">
        <v>65</v>
      </c>
      <c r="B117" s="4">
        <v>1911</v>
      </c>
      <c r="C117" s="4"/>
      <c r="D117" s="4">
        <v>108</v>
      </c>
      <c r="E117" s="4"/>
      <c r="F117" s="4">
        <v>326</v>
      </c>
      <c r="G117" s="4">
        <v>1568</v>
      </c>
      <c r="H117" s="4"/>
      <c r="I117" s="4"/>
      <c r="J117" s="4"/>
      <c r="K117" s="4"/>
      <c r="L117" s="4"/>
      <c r="M117" s="4">
        <v>170</v>
      </c>
      <c r="N117" s="4"/>
      <c r="O117" s="4"/>
      <c r="P117" s="4"/>
      <c r="Q117" s="4"/>
      <c r="R117" s="4"/>
      <c r="S117" s="4"/>
      <c r="T117" s="4"/>
      <c r="U117" s="4">
        <v>305</v>
      </c>
      <c r="V117" s="4"/>
      <c r="W117" s="4">
        <v>16</v>
      </c>
      <c r="X117" s="4"/>
      <c r="Y117" s="4">
        <v>22</v>
      </c>
      <c r="Z117" s="4">
        <v>120</v>
      </c>
      <c r="AA117" s="4"/>
      <c r="AB117" s="4"/>
      <c r="AC117" s="4"/>
      <c r="AD117" s="4"/>
      <c r="AE117" s="4"/>
      <c r="AF117" s="4">
        <v>2</v>
      </c>
      <c r="AG117" s="4"/>
      <c r="AH117" s="4"/>
      <c r="AI117" s="4"/>
      <c r="AJ117" s="4"/>
      <c r="AK117" s="4"/>
      <c r="AL117" s="4"/>
      <c r="AM117" s="4"/>
      <c r="AN117" s="4">
        <v>0</v>
      </c>
      <c r="AO117" s="4"/>
      <c r="AP117" s="4">
        <v>0</v>
      </c>
      <c r="AQ117" s="4"/>
      <c r="AR117" s="4">
        <v>0</v>
      </c>
      <c r="AS117" s="4">
        <v>0</v>
      </c>
      <c r="AT117" s="4"/>
      <c r="AU117" s="4"/>
      <c r="AV117" s="4"/>
      <c r="AW117" s="4"/>
      <c r="AX117" s="4"/>
      <c r="AY117" s="4">
        <v>0</v>
      </c>
      <c r="AZ117" s="4"/>
      <c r="BA117" s="4"/>
      <c r="BB117" s="4"/>
      <c r="BC117" s="4"/>
      <c r="BD117" s="4"/>
      <c r="BE117" s="4"/>
      <c r="BF117" s="4"/>
      <c r="BG117" s="4">
        <v>4083</v>
      </c>
      <c r="BH117" s="4">
        <v>465</v>
      </c>
      <c r="BI117" s="4">
        <v>0</v>
      </c>
    </row>
    <row r="118" spans="1:61" x14ac:dyDescent="0.35">
      <c r="A118" s="7" t="s">
        <v>12</v>
      </c>
      <c r="B118" s="4">
        <v>289</v>
      </c>
      <c r="C118" s="4"/>
      <c r="D118" s="4"/>
      <c r="E118" s="4"/>
      <c r="F118" s="4"/>
      <c r="G118" s="4">
        <v>182</v>
      </c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>
        <v>9</v>
      </c>
      <c r="V118" s="4"/>
      <c r="W118" s="4"/>
      <c r="X118" s="4"/>
      <c r="Y118" s="4"/>
      <c r="Z118" s="4">
        <v>9</v>
      </c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>
        <v>0</v>
      </c>
      <c r="AO118" s="4"/>
      <c r="AP118" s="4"/>
      <c r="AQ118" s="4"/>
      <c r="AR118" s="4"/>
      <c r="AS118" s="4">
        <v>0</v>
      </c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>
        <v>471</v>
      </c>
      <c r="BH118" s="4">
        <v>18</v>
      </c>
      <c r="BI118" s="4">
        <v>0</v>
      </c>
    </row>
    <row r="119" spans="1:61" x14ac:dyDescent="0.35">
      <c r="A119" s="7" t="s">
        <v>46</v>
      </c>
      <c r="B119" s="4">
        <v>176</v>
      </c>
      <c r="C119" s="4"/>
      <c r="D119" s="4">
        <v>6</v>
      </c>
      <c r="E119" s="4"/>
      <c r="F119" s="4"/>
      <c r="G119" s="4">
        <v>161</v>
      </c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>
        <v>15</v>
      </c>
      <c r="V119" s="4"/>
      <c r="W119" s="4">
        <v>15</v>
      </c>
      <c r="X119" s="4"/>
      <c r="Y119" s="4"/>
      <c r="Z119" s="4">
        <v>4</v>
      </c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>
        <v>0</v>
      </c>
      <c r="AO119" s="4"/>
      <c r="AP119" s="4">
        <v>0</v>
      </c>
      <c r="AQ119" s="4"/>
      <c r="AR119" s="4"/>
      <c r="AS119" s="4">
        <v>0</v>
      </c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>
        <v>343</v>
      </c>
      <c r="BH119" s="4">
        <v>34</v>
      </c>
      <c r="BI119" s="4">
        <v>0</v>
      </c>
    </row>
    <row r="120" spans="1:61" x14ac:dyDescent="0.35">
      <c r="A120" s="7" t="s">
        <v>44</v>
      </c>
      <c r="B120" s="4">
        <v>346</v>
      </c>
      <c r="C120" s="4"/>
      <c r="D120" s="4">
        <v>4</v>
      </c>
      <c r="E120" s="4"/>
      <c r="F120" s="4"/>
      <c r="G120" s="4">
        <v>202</v>
      </c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>
        <v>118</v>
      </c>
      <c r="V120" s="4"/>
      <c r="W120" s="4">
        <v>0</v>
      </c>
      <c r="X120" s="4"/>
      <c r="Y120" s="4"/>
      <c r="Z120" s="4">
        <v>30</v>
      </c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>
        <v>0</v>
      </c>
      <c r="AO120" s="4"/>
      <c r="AP120" s="4">
        <v>0</v>
      </c>
      <c r="AQ120" s="4"/>
      <c r="AR120" s="4"/>
      <c r="AS120" s="4">
        <v>0</v>
      </c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>
        <v>552</v>
      </c>
      <c r="BH120" s="4">
        <v>148</v>
      </c>
      <c r="BI120" s="4">
        <v>0</v>
      </c>
    </row>
    <row r="121" spans="1:61" x14ac:dyDescent="0.35">
      <c r="A121" s="7" t="s">
        <v>45</v>
      </c>
      <c r="B121" s="4">
        <v>191</v>
      </c>
      <c r="C121" s="4"/>
      <c r="D121" s="4"/>
      <c r="E121" s="4"/>
      <c r="F121" s="4"/>
      <c r="G121" s="4">
        <v>47</v>
      </c>
      <c r="H121" s="4"/>
      <c r="I121" s="4"/>
      <c r="J121" s="4"/>
      <c r="K121" s="4"/>
      <c r="L121" s="4"/>
      <c r="M121" s="4">
        <v>170</v>
      </c>
      <c r="N121" s="4"/>
      <c r="O121" s="4"/>
      <c r="P121" s="4"/>
      <c r="Q121" s="4"/>
      <c r="R121" s="4"/>
      <c r="S121" s="4"/>
      <c r="T121" s="4"/>
      <c r="U121" s="4">
        <v>68</v>
      </c>
      <c r="V121" s="4"/>
      <c r="W121" s="4"/>
      <c r="X121" s="4"/>
      <c r="Y121" s="4"/>
      <c r="Z121" s="4">
        <v>12</v>
      </c>
      <c r="AA121" s="4"/>
      <c r="AB121" s="4"/>
      <c r="AC121" s="4"/>
      <c r="AD121" s="4"/>
      <c r="AE121" s="4"/>
      <c r="AF121" s="4">
        <v>2</v>
      </c>
      <c r="AG121" s="4"/>
      <c r="AH121" s="4"/>
      <c r="AI121" s="4"/>
      <c r="AJ121" s="4"/>
      <c r="AK121" s="4"/>
      <c r="AL121" s="4"/>
      <c r="AM121" s="4"/>
      <c r="AN121" s="4">
        <v>0</v>
      </c>
      <c r="AO121" s="4"/>
      <c r="AP121" s="4"/>
      <c r="AQ121" s="4"/>
      <c r="AR121" s="4"/>
      <c r="AS121" s="4">
        <v>0</v>
      </c>
      <c r="AT121" s="4"/>
      <c r="AU121" s="4"/>
      <c r="AV121" s="4"/>
      <c r="AW121" s="4"/>
      <c r="AX121" s="4"/>
      <c r="AY121" s="4">
        <v>0</v>
      </c>
      <c r="AZ121" s="4"/>
      <c r="BA121" s="4"/>
      <c r="BB121" s="4"/>
      <c r="BC121" s="4"/>
      <c r="BD121" s="4"/>
      <c r="BE121" s="4"/>
      <c r="BF121" s="4"/>
      <c r="BG121" s="4">
        <v>408</v>
      </c>
      <c r="BH121" s="4">
        <v>82</v>
      </c>
      <c r="BI121" s="4">
        <v>0</v>
      </c>
    </row>
    <row r="122" spans="1:61" x14ac:dyDescent="0.35">
      <c r="A122" s="7" t="s">
        <v>11</v>
      </c>
      <c r="B122" s="4">
        <v>158</v>
      </c>
      <c r="C122" s="4"/>
      <c r="D122" s="4"/>
      <c r="E122" s="4"/>
      <c r="F122" s="4"/>
      <c r="G122" s="4">
        <v>18</v>
      </c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>
        <v>12</v>
      </c>
      <c r="V122" s="4"/>
      <c r="W122" s="4"/>
      <c r="X122" s="4"/>
      <c r="Y122" s="4"/>
      <c r="Z122" s="4">
        <v>0</v>
      </c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>
        <v>0</v>
      </c>
      <c r="AO122" s="4"/>
      <c r="AP122" s="4"/>
      <c r="AQ122" s="4"/>
      <c r="AR122" s="4"/>
      <c r="AS122" s="4">
        <v>0</v>
      </c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>
        <v>176</v>
      </c>
      <c r="BH122" s="4">
        <v>12</v>
      </c>
      <c r="BI122" s="4">
        <v>0</v>
      </c>
    </row>
    <row r="123" spans="1:61" x14ac:dyDescent="0.35">
      <c r="A123" s="7" t="s">
        <v>13</v>
      </c>
      <c r="B123" s="4">
        <v>233</v>
      </c>
      <c r="C123" s="4"/>
      <c r="D123" s="4"/>
      <c r="E123" s="4"/>
      <c r="F123" s="4"/>
      <c r="G123" s="4">
        <v>49</v>
      </c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>
        <v>17</v>
      </c>
      <c r="V123" s="4"/>
      <c r="W123" s="4"/>
      <c r="X123" s="4"/>
      <c r="Y123" s="4"/>
      <c r="Z123" s="4">
        <v>7</v>
      </c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>
        <v>0</v>
      </c>
      <c r="AO123" s="4"/>
      <c r="AP123" s="4"/>
      <c r="AQ123" s="4"/>
      <c r="AR123" s="4"/>
      <c r="AS123" s="4">
        <v>0</v>
      </c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>
        <v>282</v>
      </c>
      <c r="BH123" s="4">
        <v>24</v>
      </c>
      <c r="BI123" s="4">
        <v>0</v>
      </c>
    </row>
    <row r="124" spans="1:61" x14ac:dyDescent="0.35">
      <c r="A124" s="7" t="s">
        <v>9</v>
      </c>
      <c r="B124" s="4">
        <v>167</v>
      </c>
      <c r="C124" s="4"/>
      <c r="D124" s="4">
        <v>98</v>
      </c>
      <c r="E124" s="4"/>
      <c r="F124" s="4">
        <v>278</v>
      </c>
      <c r="G124" s="4">
        <v>456</v>
      </c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>
        <v>49</v>
      </c>
      <c r="V124" s="4"/>
      <c r="W124" s="4">
        <v>1</v>
      </c>
      <c r="X124" s="4"/>
      <c r="Y124" s="4">
        <v>22</v>
      </c>
      <c r="Z124" s="4">
        <v>46</v>
      </c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>
        <v>0</v>
      </c>
      <c r="AO124" s="4"/>
      <c r="AP124" s="4">
        <v>0</v>
      </c>
      <c r="AQ124" s="4"/>
      <c r="AR124" s="4">
        <v>0</v>
      </c>
      <c r="AS124" s="4">
        <v>0</v>
      </c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>
        <v>999</v>
      </c>
      <c r="BH124" s="4">
        <v>118</v>
      </c>
      <c r="BI124" s="4">
        <v>0</v>
      </c>
    </row>
    <row r="125" spans="1:61" x14ac:dyDescent="0.35">
      <c r="A125" s="7" t="s">
        <v>14</v>
      </c>
      <c r="B125" s="4">
        <v>53</v>
      </c>
      <c r="C125" s="4"/>
      <c r="D125" s="4"/>
      <c r="E125" s="4"/>
      <c r="F125" s="4">
        <v>48</v>
      </c>
      <c r="G125" s="4">
        <v>393</v>
      </c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>
        <v>1</v>
      </c>
      <c r="V125" s="4"/>
      <c r="W125" s="4"/>
      <c r="X125" s="4"/>
      <c r="Y125" s="4">
        <v>0</v>
      </c>
      <c r="Z125" s="4">
        <v>9</v>
      </c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>
        <v>0</v>
      </c>
      <c r="AO125" s="4"/>
      <c r="AP125" s="4"/>
      <c r="AQ125" s="4"/>
      <c r="AR125" s="4">
        <v>0</v>
      </c>
      <c r="AS125" s="4">
        <v>0</v>
      </c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>
        <v>494</v>
      </c>
      <c r="BH125" s="4">
        <v>10</v>
      </c>
      <c r="BI125" s="4">
        <v>0</v>
      </c>
    </row>
    <row r="126" spans="1:61" x14ac:dyDescent="0.35">
      <c r="A126" s="7" t="s">
        <v>8</v>
      </c>
      <c r="B126" s="4">
        <v>298</v>
      </c>
      <c r="C126" s="4"/>
      <c r="D126" s="4"/>
      <c r="E126" s="4"/>
      <c r="F126" s="4"/>
      <c r="G126" s="4">
        <v>60</v>
      </c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>
        <v>16</v>
      </c>
      <c r="V126" s="4"/>
      <c r="W126" s="4"/>
      <c r="X126" s="4"/>
      <c r="Y126" s="4"/>
      <c r="Z126" s="4">
        <v>3</v>
      </c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>
        <v>0</v>
      </c>
      <c r="AO126" s="4"/>
      <c r="AP126" s="4"/>
      <c r="AQ126" s="4"/>
      <c r="AR126" s="4"/>
      <c r="AS126" s="4">
        <v>0</v>
      </c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>
        <v>358</v>
      </c>
      <c r="BH126" s="4">
        <v>19</v>
      </c>
      <c r="BI126" s="4">
        <v>0</v>
      </c>
    </row>
    <row r="127" spans="1:61" x14ac:dyDescent="0.35">
      <c r="A127" s="3" t="s">
        <v>28</v>
      </c>
      <c r="B127" s="4">
        <v>291666</v>
      </c>
      <c r="C127" s="4"/>
      <c r="D127" s="4">
        <v>3288</v>
      </c>
      <c r="E127" s="4">
        <v>9599</v>
      </c>
      <c r="F127" s="4">
        <v>6861</v>
      </c>
      <c r="G127" s="4">
        <v>37826</v>
      </c>
      <c r="H127" s="4">
        <v>22464</v>
      </c>
      <c r="I127" s="4">
        <v>6011</v>
      </c>
      <c r="J127" s="4">
        <v>5462</v>
      </c>
      <c r="K127" s="4">
        <v>2847</v>
      </c>
      <c r="L127" s="4">
        <v>451</v>
      </c>
      <c r="M127" s="4">
        <v>2240</v>
      </c>
      <c r="N127" s="4">
        <v>7658</v>
      </c>
      <c r="O127" s="4">
        <v>836</v>
      </c>
      <c r="P127" s="4">
        <v>871</v>
      </c>
      <c r="Q127" s="4">
        <v>161</v>
      </c>
      <c r="R127" s="4">
        <v>782</v>
      </c>
      <c r="S127" s="4">
        <v>1997</v>
      </c>
      <c r="T127" s="4"/>
      <c r="U127" s="4">
        <v>27148</v>
      </c>
      <c r="V127" s="4"/>
      <c r="W127" s="4">
        <v>451</v>
      </c>
      <c r="X127" s="4">
        <v>126</v>
      </c>
      <c r="Y127" s="4">
        <v>915</v>
      </c>
      <c r="Z127" s="4">
        <v>2341</v>
      </c>
      <c r="AA127" s="4">
        <v>1993</v>
      </c>
      <c r="AB127" s="4">
        <v>115</v>
      </c>
      <c r="AC127" s="4">
        <v>82</v>
      </c>
      <c r="AD127" s="4">
        <v>164</v>
      </c>
      <c r="AE127" s="4">
        <v>23</v>
      </c>
      <c r="AF127" s="4">
        <v>8</v>
      </c>
      <c r="AG127" s="4">
        <v>194</v>
      </c>
      <c r="AH127" s="4">
        <v>35</v>
      </c>
      <c r="AI127" s="4">
        <v>12</v>
      </c>
      <c r="AJ127" s="4">
        <v>70</v>
      </c>
      <c r="AK127" s="4">
        <v>2</v>
      </c>
      <c r="AL127" s="4">
        <v>137</v>
      </c>
      <c r="AM127" s="4"/>
      <c r="AN127" s="4">
        <v>0</v>
      </c>
      <c r="AO127" s="4"/>
      <c r="AP127" s="4">
        <v>0</v>
      </c>
      <c r="AQ127" s="4">
        <v>0</v>
      </c>
      <c r="AR127" s="4">
        <v>0</v>
      </c>
      <c r="AS127" s="4">
        <v>0</v>
      </c>
      <c r="AT127" s="4">
        <v>0</v>
      </c>
      <c r="AU127" s="4">
        <v>0</v>
      </c>
      <c r="AV127" s="4">
        <v>0</v>
      </c>
      <c r="AW127" s="4">
        <v>0</v>
      </c>
      <c r="AX127" s="4">
        <v>0</v>
      </c>
      <c r="AY127" s="4">
        <v>0</v>
      </c>
      <c r="AZ127" s="4">
        <v>0</v>
      </c>
      <c r="BA127" s="4">
        <v>0</v>
      </c>
      <c r="BB127" s="4">
        <v>0</v>
      </c>
      <c r="BC127" s="4">
        <v>0</v>
      </c>
      <c r="BD127" s="4">
        <v>0</v>
      </c>
      <c r="BE127" s="4">
        <v>0</v>
      </c>
      <c r="BF127" s="4"/>
      <c r="BG127" s="4">
        <v>401020</v>
      </c>
      <c r="BH127" s="4">
        <v>33816</v>
      </c>
      <c r="BI127" s="4">
        <v>0</v>
      </c>
    </row>
    <row r="128" spans="1:61" x14ac:dyDescent="0.35">
      <c r="A128" s="5" t="s">
        <v>54</v>
      </c>
      <c r="B128" s="4">
        <v>2604</v>
      </c>
      <c r="C128" s="4"/>
      <c r="D128" s="4">
        <v>152</v>
      </c>
      <c r="E128" s="4"/>
      <c r="F128" s="4">
        <v>413</v>
      </c>
      <c r="G128" s="4">
        <v>2337</v>
      </c>
      <c r="H128" s="4"/>
      <c r="I128" s="4"/>
      <c r="J128" s="4"/>
      <c r="K128" s="4"/>
      <c r="L128" s="4"/>
      <c r="M128" s="4">
        <v>227</v>
      </c>
      <c r="N128" s="4"/>
      <c r="O128" s="4"/>
      <c r="P128" s="4"/>
      <c r="Q128" s="4"/>
      <c r="R128" s="4"/>
      <c r="S128" s="4"/>
      <c r="T128" s="4"/>
      <c r="U128" s="4">
        <v>243</v>
      </c>
      <c r="V128" s="4"/>
      <c r="W128" s="4">
        <v>24</v>
      </c>
      <c r="X128" s="4"/>
      <c r="Y128" s="4">
        <v>14</v>
      </c>
      <c r="Z128" s="4">
        <v>130</v>
      </c>
      <c r="AA128" s="4"/>
      <c r="AB128" s="4"/>
      <c r="AC128" s="4"/>
      <c r="AD128" s="4"/>
      <c r="AE128" s="4"/>
      <c r="AF128" s="4">
        <v>1</v>
      </c>
      <c r="AG128" s="4"/>
      <c r="AH128" s="4"/>
      <c r="AI128" s="4"/>
      <c r="AJ128" s="4"/>
      <c r="AK128" s="4"/>
      <c r="AL128" s="4"/>
      <c r="AM128" s="4"/>
      <c r="AN128" s="4">
        <v>0</v>
      </c>
      <c r="AO128" s="4"/>
      <c r="AP128" s="4">
        <v>0</v>
      </c>
      <c r="AQ128" s="4"/>
      <c r="AR128" s="4">
        <v>0</v>
      </c>
      <c r="AS128" s="4">
        <v>0</v>
      </c>
      <c r="AT128" s="4"/>
      <c r="AU128" s="4"/>
      <c r="AV128" s="4"/>
      <c r="AW128" s="4"/>
      <c r="AX128" s="4"/>
      <c r="AY128" s="4">
        <v>0</v>
      </c>
      <c r="AZ128" s="4"/>
      <c r="BA128" s="4"/>
      <c r="BB128" s="4"/>
      <c r="BC128" s="4"/>
      <c r="BD128" s="4"/>
      <c r="BE128" s="4"/>
      <c r="BF128" s="4"/>
      <c r="BG128" s="4">
        <v>5733</v>
      </c>
      <c r="BH128" s="4">
        <v>412</v>
      </c>
      <c r="BI128" s="4">
        <v>0</v>
      </c>
    </row>
    <row r="129" spans="1:61" x14ac:dyDescent="0.35">
      <c r="A129" s="7" t="s">
        <v>12</v>
      </c>
      <c r="B129" s="4">
        <v>367</v>
      </c>
      <c r="C129" s="4"/>
      <c r="D129" s="4"/>
      <c r="E129" s="4"/>
      <c r="F129" s="4"/>
      <c r="G129" s="4">
        <v>339</v>
      </c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>
        <v>13</v>
      </c>
      <c r="V129" s="4"/>
      <c r="W129" s="4"/>
      <c r="X129" s="4"/>
      <c r="Y129" s="4"/>
      <c r="Z129" s="4">
        <v>3</v>
      </c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>
        <v>0</v>
      </c>
      <c r="AO129" s="4"/>
      <c r="AP129" s="4"/>
      <c r="AQ129" s="4"/>
      <c r="AR129" s="4"/>
      <c r="AS129" s="4">
        <v>0</v>
      </c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>
        <v>706</v>
      </c>
      <c r="BH129" s="4">
        <v>16</v>
      </c>
      <c r="BI129" s="4">
        <v>0</v>
      </c>
    </row>
    <row r="130" spans="1:61" x14ac:dyDescent="0.35">
      <c r="A130" s="7" t="s">
        <v>46</v>
      </c>
      <c r="B130" s="4">
        <v>205</v>
      </c>
      <c r="C130" s="4"/>
      <c r="D130" s="4">
        <v>5</v>
      </c>
      <c r="E130" s="4"/>
      <c r="F130" s="4"/>
      <c r="G130" s="4">
        <v>207</v>
      </c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>
        <v>7</v>
      </c>
      <c r="V130" s="4"/>
      <c r="W130" s="4">
        <v>23</v>
      </c>
      <c r="X130" s="4"/>
      <c r="Y130" s="4"/>
      <c r="Z130" s="4">
        <v>14</v>
      </c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>
        <v>0</v>
      </c>
      <c r="AO130" s="4"/>
      <c r="AP130" s="4">
        <v>0</v>
      </c>
      <c r="AQ130" s="4"/>
      <c r="AR130" s="4"/>
      <c r="AS130" s="4">
        <v>0</v>
      </c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>
        <v>417</v>
      </c>
      <c r="BH130" s="4">
        <v>44</v>
      </c>
      <c r="BI130" s="4">
        <v>0</v>
      </c>
    </row>
    <row r="131" spans="1:61" x14ac:dyDescent="0.35">
      <c r="A131" s="7" t="s">
        <v>44</v>
      </c>
      <c r="B131" s="4">
        <v>376</v>
      </c>
      <c r="C131" s="4"/>
      <c r="D131" s="4">
        <v>11</v>
      </c>
      <c r="E131" s="4"/>
      <c r="F131" s="4"/>
      <c r="G131" s="4">
        <v>263</v>
      </c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>
        <v>79</v>
      </c>
      <c r="V131" s="4"/>
      <c r="W131" s="4">
        <v>0</v>
      </c>
      <c r="X131" s="4"/>
      <c r="Y131" s="4"/>
      <c r="Z131" s="4">
        <v>9</v>
      </c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>
        <v>0</v>
      </c>
      <c r="AO131" s="4"/>
      <c r="AP131" s="4">
        <v>0</v>
      </c>
      <c r="AQ131" s="4"/>
      <c r="AR131" s="4"/>
      <c r="AS131" s="4">
        <v>0</v>
      </c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>
        <v>650</v>
      </c>
      <c r="BH131" s="4">
        <v>88</v>
      </c>
      <c r="BI131" s="4">
        <v>0</v>
      </c>
    </row>
    <row r="132" spans="1:61" x14ac:dyDescent="0.35">
      <c r="A132" s="7" t="s">
        <v>45</v>
      </c>
      <c r="B132" s="4">
        <v>404</v>
      </c>
      <c r="C132" s="4"/>
      <c r="D132" s="4"/>
      <c r="E132" s="4"/>
      <c r="F132" s="4"/>
      <c r="G132" s="4">
        <v>54</v>
      </c>
      <c r="H132" s="4"/>
      <c r="I132" s="4"/>
      <c r="J132" s="4"/>
      <c r="K132" s="4"/>
      <c r="L132" s="4"/>
      <c r="M132" s="4">
        <v>227</v>
      </c>
      <c r="N132" s="4"/>
      <c r="O132" s="4"/>
      <c r="P132" s="4"/>
      <c r="Q132" s="4"/>
      <c r="R132" s="4"/>
      <c r="S132" s="4"/>
      <c r="T132" s="4"/>
      <c r="U132" s="4">
        <v>62</v>
      </c>
      <c r="V132" s="4"/>
      <c r="W132" s="4"/>
      <c r="X132" s="4"/>
      <c r="Y132" s="4"/>
      <c r="Z132" s="4">
        <v>5</v>
      </c>
      <c r="AA132" s="4"/>
      <c r="AB132" s="4"/>
      <c r="AC132" s="4"/>
      <c r="AD132" s="4"/>
      <c r="AE132" s="4"/>
      <c r="AF132" s="4">
        <v>1</v>
      </c>
      <c r="AG132" s="4"/>
      <c r="AH132" s="4"/>
      <c r="AI132" s="4"/>
      <c r="AJ132" s="4"/>
      <c r="AK132" s="4"/>
      <c r="AL132" s="4"/>
      <c r="AM132" s="4"/>
      <c r="AN132" s="4">
        <v>0</v>
      </c>
      <c r="AO132" s="4"/>
      <c r="AP132" s="4"/>
      <c r="AQ132" s="4"/>
      <c r="AR132" s="4"/>
      <c r="AS132" s="4">
        <v>0</v>
      </c>
      <c r="AT132" s="4"/>
      <c r="AU132" s="4"/>
      <c r="AV132" s="4"/>
      <c r="AW132" s="4"/>
      <c r="AX132" s="4"/>
      <c r="AY132" s="4">
        <v>0</v>
      </c>
      <c r="AZ132" s="4"/>
      <c r="BA132" s="4"/>
      <c r="BB132" s="4"/>
      <c r="BC132" s="4"/>
      <c r="BD132" s="4"/>
      <c r="BE132" s="4"/>
      <c r="BF132" s="4"/>
      <c r="BG132" s="4">
        <v>685</v>
      </c>
      <c r="BH132" s="4">
        <v>68</v>
      </c>
      <c r="BI132" s="4">
        <v>0</v>
      </c>
    </row>
    <row r="133" spans="1:61" x14ac:dyDescent="0.35">
      <c r="A133" s="7" t="s">
        <v>11</v>
      </c>
      <c r="B133" s="4">
        <v>209</v>
      </c>
      <c r="C133" s="4"/>
      <c r="D133" s="4">
        <v>1</v>
      </c>
      <c r="E133" s="4"/>
      <c r="F133" s="4"/>
      <c r="G133" s="4">
        <v>35</v>
      </c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>
        <v>2</v>
      </c>
      <c r="V133" s="4"/>
      <c r="W133" s="4">
        <v>0</v>
      </c>
      <c r="X133" s="4"/>
      <c r="Y133" s="4"/>
      <c r="Z133" s="4">
        <v>2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>
        <v>0</v>
      </c>
      <c r="AO133" s="4"/>
      <c r="AP133" s="4">
        <v>0</v>
      </c>
      <c r="AQ133" s="4"/>
      <c r="AR133" s="4"/>
      <c r="AS133" s="4">
        <v>0</v>
      </c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>
        <v>245</v>
      </c>
      <c r="BH133" s="4">
        <v>4</v>
      </c>
      <c r="BI133" s="4">
        <v>0</v>
      </c>
    </row>
    <row r="134" spans="1:61" x14ac:dyDescent="0.35">
      <c r="A134" s="7" t="s">
        <v>13</v>
      </c>
      <c r="B134" s="4">
        <v>253</v>
      </c>
      <c r="C134" s="4"/>
      <c r="D134" s="4"/>
      <c r="E134" s="4"/>
      <c r="F134" s="4"/>
      <c r="G134" s="4">
        <v>119</v>
      </c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>
        <v>12</v>
      </c>
      <c r="V134" s="4"/>
      <c r="W134" s="4"/>
      <c r="X134" s="4"/>
      <c r="Y134" s="4"/>
      <c r="Z134" s="4">
        <v>6</v>
      </c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>
        <v>0</v>
      </c>
      <c r="AO134" s="4"/>
      <c r="AP134" s="4"/>
      <c r="AQ134" s="4"/>
      <c r="AR134" s="4"/>
      <c r="AS134" s="4">
        <v>0</v>
      </c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>
        <v>372</v>
      </c>
      <c r="BH134" s="4">
        <v>18</v>
      </c>
      <c r="BI134" s="4">
        <v>0</v>
      </c>
    </row>
    <row r="135" spans="1:61" x14ac:dyDescent="0.35">
      <c r="A135" s="7" t="s">
        <v>9</v>
      </c>
      <c r="B135" s="4">
        <v>208</v>
      </c>
      <c r="C135" s="4"/>
      <c r="D135" s="4">
        <v>135</v>
      </c>
      <c r="E135" s="4"/>
      <c r="F135" s="4">
        <v>332</v>
      </c>
      <c r="G135" s="4">
        <v>569</v>
      </c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>
        <v>41</v>
      </c>
      <c r="V135" s="4"/>
      <c r="W135" s="4">
        <v>1</v>
      </c>
      <c r="X135" s="4"/>
      <c r="Y135" s="4">
        <v>14</v>
      </c>
      <c r="Z135" s="4">
        <v>65</v>
      </c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>
        <v>0</v>
      </c>
      <c r="AO135" s="4"/>
      <c r="AP135" s="4">
        <v>0</v>
      </c>
      <c r="AQ135" s="4"/>
      <c r="AR135" s="4">
        <v>0</v>
      </c>
      <c r="AS135" s="4">
        <v>0</v>
      </c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>
        <v>1244</v>
      </c>
      <c r="BH135" s="4">
        <v>121</v>
      </c>
      <c r="BI135" s="4">
        <v>0</v>
      </c>
    </row>
    <row r="136" spans="1:61" x14ac:dyDescent="0.35">
      <c r="A136" s="7" t="s">
        <v>14</v>
      </c>
      <c r="B136" s="4">
        <v>74</v>
      </c>
      <c r="C136" s="4"/>
      <c r="D136" s="4"/>
      <c r="E136" s="4"/>
      <c r="F136" s="4">
        <v>81</v>
      </c>
      <c r="G136" s="4">
        <v>667</v>
      </c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>
        <v>1</v>
      </c>
      <c r="V136" s="4"/>
      <c r="W136" s="4"/>
      <c r="X136" s="4"/>
      <c r="Y136" s="4">
        <v>0</v>
      </c>
      <c r="Z136" s="4">
        <v>6</v>
      </c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>
        <v>0</v>
      </c>
      <c r="AO136" s="4"/>
      <c r="AP136" s="4"/>
      <c r="AQ136" s="4"/>
      <c r="AR136" s="4">
        <v>0</v>
      </c>
      <c r="AS136" s="4">
        <v>0</v>
      </c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>
        <v>822</v>
      </c>
      <c r="BH136" s="4">
        <v>7</v>
      </c>
      <c r="BI136" s="4">
        <v>0</v>
      </c>
    </row>
    <row r="137" spans="1:61" x14ac:dyDescent="0.35">
      <c r="A137" s="7" t="s">
        <v>8</v>
      </c>
      <c r="B137" s="4">
        <v>508</v>
      </c>
      <c r="C137" s="4"/>
      <c r="D137" s="4"/>
      <c r="E137" s="4"/>
      <c r="F137" s="4"/>
      <c r="G137" s="4">
        <v>84</v>
      </c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>
        <v>26</v>
      </c>
      <c r="V137" s="4"/>
      <c r="W137" s="4"/>
      <c r="X137" s="4"/>
      <c r="Y137" s="4"/>
      <c r="Z137" s="4">
        <v>20</v>
      </c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>
        <v>0</v>
      </c>
      <c r="AO137" s="4"/>
      <c r="AP137" s="4"/>
      <c r="AQ137" s="4"/>
      <c r="AR137" s="4"/>
      <c r="AS137" s="4">
        <v>0</v>
      </c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>
        <v>592</v>
      </c>
      <c r="BH137" s="4">
        <v>46</v>
      </c>
      <c r="BI137" s="4">
        <v>0</v>
      </c>
    </row>
    <row r="138" spans="1:61" x14ac:dyDescent="0.35">
      <c r="A138" s="5" t="s">
        <v>55</v>
      </c>
      <c r="B138" s="4">
        <v>2618</v>
      </c>
      <c r="C138" s="4"/>
      <c r="D138" s="4">
        <v>158</v>
      </c>
      <c r="E138" s="4"/>
      <c r="F138" s="4">
        <v>436</v>
      </c>
      <c r="G138" s="4">
        <v>2054</v>
      </c>
      <c r="H138" s="4"/>
      <c r="I138" s="4"/>
      <c r="J138" s="4"/>
      <c r="K138" s="4"/>
      <c r="L138" s="4"/>
      <c r="M138" s="4">
        <v>166</v>
      </c>
      <c r="N138" s="4"/>
      <c r="O138" s="4"/>
      <c r="P138" s="4"/>
      <c r="Q138" s="4"/>
      <c r="R138" s="4"/>
      <c r="S138" s="4"/>
      <c r="T138" s="4"/>
      <c r="U138" s="4">
        <v>313</v>
      </c>
      <c r="V138" s="4"/>
      <c r="W138" s="4">
        <v>27</v>
      </c>
      <c r="X138" s="4"/>
      <c r="Y138" s="4">
        <v>17</v>
      </c>
      <c r="Z138" s="4">
        <v>213</v>
      </c>
      <c r="AA138" s="4"/>
      <c r="AB138" s="4"/>
      <c r="AC138" s="4"/>
      <c r="AD138" s="4"/>
      <c r="AE138" s="4"/>
      <c r="AF138" s="4">
        <v>1</v>
      </c>
      <c r="AG138" s="4"/>
      <c r="AH138" s="4"/>
      <c r="AI138" s="4"/>
      <c r="AJ138" s="4"/>
      <c r="AK138" s="4"/>
      <c r="AL138" s="4"/>
      <c r="AM138" s="4"/>
      <c r="AN138" s="4">
        <v>0</v>
      </c>
      <c r="AO138" s="4"/>
      <c r="AP138" s="4">
        <v>0</v>
      </c>
      <c r="AQ138" s="4"/>
      <c r="AR138" s="4">
        <v>0</v>
      </c>
      <c r="AS138" s="4">
        <v>0</v>
      </c>
      <c r="AT138" s="4"/>
      <c r="AU138" s="4"/>
      <c r="AV138" s="4"/>
      <c r="AW138" s="4"/>
      <c r="AX138" s="4"/>
      <c r="AY138" s="4">
        <v>0</v>
      </c>
      <c r="AZ138" s="4"/>
      <c r="BA138" s="4"/>
      <c r="BB138" s="4"/>
      <c r="BC138" s="4"/>
      <c r="BD138" s="4"/>
      <c r="BE138" s="4"/>
      <c r="BF138" s="4"/>
      <c r="BG138" s="4">
        <v>5432</v>
      </c>
      <c r="BH138" s="4">
        <v>571</v>
      </c>
      <c r="BI138" s="4">
        <v>0</v>
      </c>
    </row>
    <row r="139" spans="1:61" x14ac:dyDescent="0.35">
      <c r="A139" s="7" t="s">
        <v>12</v>
      </c>
      <c r="B139" s="4">
        <v>409</v>
      </c>
      <c r="C139" s="4"/>
      <c r="D139" s="4"/>
      <c r="E139" s="4"/>
      <c r="F139" s="4"/>
      <c r="G139" s="4">
        <v>254</v>
      </c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>
        <v>13</v>
      </c>
      <c r="V139" s="4"/>
      <c r="W139" s="4"/>
      <c r="X139" s="4"/>
      <c r="Y139" s="4"/>
      <c r="Z139" s="4">
        <v>2</v>
      </c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>
        <v>0</v>
      </c>
      <c r="AO139" s="4"/>
      <c r="AP139" s="4"/>
      <c r="AQ139" s="4"/>
      <c r="AR139" s="4"/>
      <c r="AS139" s="4">
        <v>0</v>
      </c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>
        <v>663</v>
      </c>
      <c r="BH139" s="4">
        <v>15</v>
      </c>
      <c r="BI139" s="4">
        <v>0</v>
      </c>
    </row>
    <row r="140" spans="1:61" x14ac:dyDescent="0.35">
      <c r="A140" s="7" t="s">
        <v>46</v>
      </c>
      <c r="B140" s="4">
        <v>210</v>
      </c>
      <c r="C140" s="4"/>
      <c r="D140" s="4">
        <v>7</v>
      </c>
      <c r="E140" s="4"/>
      <c r="F140" s="4"/>
      <c r="G140" s="4">
        <v>210</v>
      </c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>
        <v>15</v>
      </c>
      <c r="V140" s="4"/>
      <c r="W140" s="4">
        <v>22</v>
      </c>
      <c r="X140" s="4"/>
      <c r="Y140" s="4"/>
      <c r="Z140" s="4">
        <v>6</v>
      </c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>
        <v>0</v>
      </c>
      <c r="AO140" s="4"/>
      <c r="AP140" s="4">
        <v>0</v>
      </c>
      <c r="AQ140" s="4"/>
      <c r="AR140" s="4"/>
      <c r="AS140" s="4">
        <v>0</v>
      </c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>
        <v>427</v>
      </c>
      <c r="BH140" s="4">
        <v>43</v>
      </c>
      <c r="BI140" s="4">
        <v>0</v>
      </c>
    </row>
    <row r="141" spans="1:61" x14ac:dyDescent="0.35">
      <c r="A141" s="7" t="s">
        <v>44</v>
      </c>
      <c r="B141" s="4">
        <v>473</v>
      </c>
      <c r="C141" s="4"/>
      <c r="D141" s="4">
        <v>8</v>
      </c>
      <c r="E141" s="4"/>
      <c r="F141" s="4"/>
      <c r="G141" s="4">
        <v>256</v>
      </c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>
        <v>94</v>
      </c>
      <c r="V141" s="4"/>
      <c r="W141" s="4">
        <v>0</v>
      </c>
      <c r="X141" s="4"/>
      <c r="Y141" s="4"/>
      <c r="Z141" s="4">
        <v>19</v>
      </c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>
        <v>0</v>
      </c>
      <c r="AO141" s="4"/>
      <c r="AP141" s="4">
        <v>0</v>
      </c>
      <c r="AQ141" s="4"/>
      <c r="AR141" s="4"/>
      <c r="AS141" s="4">
        <v>0</v>
      </c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>
        <v>737</v>
      </c>
      <c r="BH141" s="4">
        <v>113</v>
      </c>
      <c r="BI141" s="4">
        <v>0</v>
      </c>
    </row>
    <row r="142" spans="1:61" x14ac:dyDescent="0.35">
      <c r="A142" s="7" t="s">
        <v>45</v>
      </c>
      <c r="B142" s="4">
        <v>263</v>
      </c>
      <c r="C142" s="4"/>
      <c r="D142" s="4"/>
      <c r="E142" s="4"/>
      <c r="F142" s="4"/>
      <c r="G142" s="4">
        <v>51</v>
      </c>
      <c r="H142" s="4"/>
      <c r="I142" s="4"/>
      <c r="J142" s="4"/>
      <c r="K142" s="4"/>
      <c r="L142" s="4"/>
      <c r="M142" s="4">
        <v>166</v>
      </c>
      <c r="N142" s="4"/>
      <c r="O142" s="4"/>
      <c r="P142" s="4"/>
      <c r="Q142" s="4"/>
      <c r="R142" s="4"/>
      <c r="S142" s="4"/>
      <c r="T142" s="4"/>
      <c r="U142" s="4">
        <v>86</v>
      </c>
      <c r="V142" s="4"/>
      <c r="W142" s="4"/>
      <c r="X142" s="4"/>
      <c r="Y142" s="4"/>
      <c r="Z142" s="4">
        <v>5</v>
      </c>
      <c r="AA142" s="4"/>
      <c r="AB142" s="4"/>
      <c r="AC142" s="4"/>
      <c r="AD142" s="4"/>
      <c r="AE142" s="4"/>
      <c r="AF142" s="4">
        <v>1</v>
      </c>
      <c r="AG142" s="4"/>
      <c r="AH142" s="4"/>
      <c r="AI142" s="4"/>
      <c r="AJ142" s="4"/>
      <c r="AK142" s="4"/>
      <c r="AL142" s="4"/>
      <c r="AM142" s="4"/>
      <c r="AN142" s="4">
        <v>0</v>
      </c>
      <c r="AO142" s="4"/>
      <c r="AP142" s="4"/>
      <c r="AQ142" s="4"/>
      <c r="AR142" s="4"/>
      <c r="AS142" s="4">
        <v>0</v>
      </c>
      <c r="AT142" s="4"/>
      <c r="AU142" s="4"/>
      <c r="AV142" s="4"/>
      <c r="AW142" s="4"/>
      <c r="AX142" s="4"/>
      <c r="AY142" s="4">
        <v>0</v>
      </c>
      <c r="AZ142" s="4"/>
      <c r="BA142" s="4"/>
      <c r="BB142" s="4"/>
      <c r="BC142" s="4"/>
      <c r="BD142" s="4"/>
      <c r="BE142" s="4"/>
      <c r="BF142" s="4"/>
      <c r="BG142" s="4">
        <v>480</v>
      </c>
      <c r="BH142" s="4">
        <v>92</v>
      </c>
      <c r="BI142" s="4">
        <v>0</v>
      </c>
    </row>
    <row r="143" spans="1:61" x14ac:dyDescent="0.35">
      <c r="A143" s="7" t="s">
        <v>11</v>
      </c>
      <c r="B143" s="4">
        <v>305</v>
      </c>
      <c r="C143" s="4"/>
      <c r="D143" s="4"/>
      <c r="E143" s="4"/>
      <c r="F143" s="4"/>
      <c r="G143" s="4">
        <v>40</v>
      </c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>
        <v>3</v>
      </c>
      <c r="V143" s="4"/>
      <c r="W143" s="4"/>
      <c r="X143" s="4"/>
      <c r="Y143" s="4"/>
      <c r="Z143" s="4">
        <v>0</v>
      </c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>
        <v>0</v>
      </c>
      <c r="AO143" s="4"/>
      <c r="AP143" s="4"/>
      <c r="AQ143" s="4"/>
      <c r="AR143" s="4"/>
      <c r="AS143" s="4">
        <v>0</v>
      </c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>
        <v>345</v>
      </c>
      <c r="BH143" s="4">
        <v>3</v>
      </c>
      <c r="BI143" s="4">
        <v>0</v>
      </c>
    </row>
    <row r="144" spans="1:61" x14ac:dyDescent="0.35">
      <c r="A144" s="7" t="s">
        <v>13</v>
      </c>
      <c r="B144" s="4">
        <v>225</v>
      </c>
      <c r="C144" s="4"/>
      <c r="D144" s="4"/>
      <c r="E144" s="4"/>
      <c r="F144" s="4"/>
      <c r="G144" s="4">
        <v>109</v>
      </c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>
        <v>22</v>
      </c>
      <c r="V144" s="4"/>
      <c r="W144" s="4"/>
      <c r="X144" s="4"/>
      <c r="Y144" s="4"/>
      <c r="Z144" s="4">
        <v>8</v>
      </c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>
        <v>0</v>
      </c>
      <c r="AO144" s="4"/>
      <c r="AP144" s="4"/>
      <c r="AQ144" s="4"/>
      <c r="AR144" s="4"/>
      <c r="AS144" s="4">
        <v>0</v>
      </c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>
        <v>334</v>
      </c>
      <c r="BH144" s="4">
        <v>30</v>
      </c>
      <c r="BI144" s="4">
        <v>0</v>
      </c>
    </row>
    <row r="145" spans="1:61" x14ac:dyDescent="0.35">
      <c r="A145" s="7" t="s">
        <v>9</v>
      </c>
      <c r="B145" s="4">
        <v>206</v>
      </c>
      <c r="C145" s="4"/>
      <c r="D145" s="4">
        <v>143</v>
      </c>
      <c r="E145" s="4"/>
      <c r="F145" s="4">
        <v>349</v>
      </c>
      <c r="G145" s="4">
        <v>538</v>
      </c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>
        <v>49</v>
      </c>
      <c r="V145" s="4"/>
      <c r="W145" s="4">
        <v>5</v>
      </c>
      <c r="X145" s="4"/>
      <c r="Y145" s="4">
        <v>17</v>
      </c>
      <c r="Z145" s="4">
        <v>34</v>
      </c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>
        <v>0</v>
      </c>
      <c r="AO145" s="4"/>
      <c r="AP145" s="4">
        <v>0</v>
      </c>
      <c r="AQ145" s="4"/>
      <c r="AR145" s="4">
        <v>0</v>
      </c>
      <c r="AS145" s="4">
        <v>0</v>
      </c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>
        <v>1236</v>
      </c>
      <c r="BH145" s="4">
        <v>105</v>
      </c>
      <c r="BI145" s="4">
        <v>0</v>
      </c>
    </row>
    <row r="146" spans="1:61" x14ac:dyDescent="0.35">
      <c r="A146" s="7" t="s">
        <v>14</v>
      </c>
      <c r="B146" s="4">
        <v>83</v>
      </c>
      <c r="C146" s="4"/>
      <c r="D146" s="4"/>
      <c r="E146" s="4"/>
      <c r="F146" s="4">
        <v>87</v>
      </c>
      <c r="G146" s="4">
        <v>514</v>
      </c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>
        <v>2</v>
      </c>
      <c r="V146" s="4"/>
      <c r="W146" s="4"/>
      <c r="X146" s="4"/>
      <c r="Y146" s="4">
        <v>0</v>
      </c>
      <c r="Z146" s="4">
        <v>7</v>
      </c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>
        <v>0</v>
      </c>
      <c r="AO146" s="4"/>
      <c r="AP146" s="4"/>
      <c r="AQ146" s="4"/>
      <c r="AR146" s="4">
        <v>0</v>
      </c>
      <c r="AS146" s="4">
        <v>0</v>
      </c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>
        <v>684</v>
      </c>
      <c r="BH146" s="4">
        <v>9</v>
      </c>
      <c r="BI146" s="4">
        <v>0</v>
      </c>
    </row>
    <row r="147" spans="1:61" x14ac:dyDescent="0.35">
      <c r="A147" s="7" t="s">
        <v>8</v>
      </c>
      <c r="B147" s="4">
        <v>444</v>
      </c>
      <c r="C147" s="4"/>
      <c r="D147" s="4"/>
      <c r="E147" s="4"/>
      <c r="F147" s="4"/>
      <c r="G147" s="4">
        <v>82</v>
      </c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>
        <v>29</v>
      </c>
      <c r="V147" s="4"/>
      <c r="W147" s="4"/>
      <c r="X147" s="4"/>
      <c r="Y147" s="4"/>
      <c r="Z147" s="4">
        <v>132</v>
      </c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>
        <v>0</v>
      </c>
      <c r="AO147" s="4"/>
      <c r="AP147" s="4"/>
      <c r="AQ147" s="4"/>
      <c r="AR147" s="4"/>
      <c r="AS147" s="4">
        <v>0</v>
      </c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>
        <v>526</v>
      </c>
      <c r="BH147" s="4">
        <v>161</v>
      </c>
      <c r="BI147" s="4">
        <v>0</v>
      </c>
    </row>
    <row r="148" spans="1:61" x14ac:dyDescent="0.35">
      <c r="A148" s="5" t="s">
        <v>56</v>
      </c>
      <c r="B148" s="4">
        <v>2873</v>
      </c>
      <c r="C148" s="4"/>
      <c r="D148" s="4">
        <v>163</v>
      </c>
      <c r="E148" s="4"/>
      <c r="F148" s="4">
        <v>436</v>
      </c>
      <c r="G148" s="4">
        <v>2399</v>
      </c>
      <c r="H148" s="4"/>
      <c r="I148" s="4"/>
      <c r="J148" s="4"/>
      <c r="K148" s="4"/>
      <c r="L148" s="4"/>
      <c r="M148" s="4">
        <v>192</v>
      </c>
      <c r="N148" s="4"/>
      <c r="O148" s="4"/>
      <c r="P148" s="4"/>
      <c r="Q148" s="4"/>
      <c r="R148" s="4"/>
      <c r="S148" s="4"/>
      <c r="T148" s="4"/>
      <c r="U148" s="4">
        <v>374</v>
      </c>
      <c r="V148" s="4"/>
      <c r="W148" s="4">
        <v>18</v>
      </c>
      <c r="X148" s="4"/>
      <c r="Y148" s="4">
        <v>22</v>
      </c>
      <c r="Z148" s="4">
        <v>169</v>
      </c>
      <c r="AA148" s="4"/>
      <c r="AB148" s="4"/>
      <c r="AC148" s="4"/>
      <c r="AD148" s="4"/>
      <c r="AE148" s="4"/>
      <c r="AF148" s="4">
        <v>2</v>
      </c>
      <c r="AG148" s="4"/>
      <c r="AH148" s="4"/>
      <c r="AI148" s="4"/>
      <c r="AJ148" s="4"/>
      <c r="AK148" s="4"/>
      <c r="AL148" s="4"/>
      <c r="AM148" s="4"/>
      <c r="AN148" s="4">
        <v>0</v>
      </c>
      <c r="AO148" s="4"/>
      <c r="AP148" s="4">
        <v>0</v>
      </c>
      <c r="AQ148" s="4"/>
      <c r="AR148" s="4">
        <v>0</v>
      </c>
      <c r="AS148" s="4">
        <v>0</v>
      </c>
      <c r="AT148" s="4"/>
      <c r="AU148" s="4"/>
      <c r="AV148" s="4"/>
      <c r="AW148" s="4"/>
      <c r="AX148" s="4"/>
      <c r="AY148" s="4">
        <v>0</v>
      </c>
      <c r="AZ148" s="4"/>
      <c r="BA148" s="4"/>
      <c r="BB148" s="4"/>
      <c r="BC148" s="4"/>
      <c r="BD148" s="4"/>
      <c r="BE148" s="4"/>
      <c r="BF148" s="4"/>
      <c r="BG148" s="4">
        <v>6063</v>
      </c>
      <c r="BH148" s="4">
        <v>585</v>
      </c>
      <c r="BI148" s="4">
        <v>0</v>
      </c>
    </row>
    <row r="149" spans="1:61" x14ac:dyDescent="0.35">
      <c r="A149" s="7" t="s">
        <v>12</v>
      </c>
      <c r="B149" s="4">
        <v>449</v>
      </c>
      <c r="C149" s="4"/>
      <c r="D149" s="4"/>
      <c r="E149" s="4"/>
      <c r="F149" s="4"/>
      <c r="G149" s="4">
        <v>337</v>
      </c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>
        <v>21</v>
      </c>
      <c r="V149" s="4"/>
      <c r="W149" s="4"/>
      <c r="X149" s="4"/>
      <c r="Y149" s="4"/>
      <c r="Z149" s="4">
        <v>9</v>
      </c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>
        <v>0</v>
      </c>
      <c r="AO149" s="4"/>
      <c r="AP149" s="4"/>
      <c r="AQ149" s="4"/>
      <c r="AR149" s="4"/>
      <c r="AS149" s="4">
        <v>0</v>
      </c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>
        <v>786</v>
      </c>
      <c r="BH149" s="4">
        <v>30</v>
      </c>
      <c r="BI149" s="4">
        <v>0</v>
      </c>
    </row>
    <row r="150" spans="1:61" x14ac:dyDescent="0.35">
      <c r="A150" s="7" t="s">
        <v>46</v>
      </c>
      <c r="B150" s="4">
        <v>242</v>
      </c>
      <c r="C150" s="4"/>
      <c r="D150" s="4">
        <v>9</v>
      </c>
      <c r="E150" s="4"/>
      <c r="F150" s="4"/>
      <c r="G150" s="4">
        <v>265</v>
      </c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>
        <v>13</v>
      </c>
      <c r="V150" s="4"/>
      <c r="W150" s="4">
        <v>15</v>
      </c>
      <c r="X150" s="4"/>
      <c r="Y150" s="4"/>
      <c r="Z150" s="4">
        <v>13</v>
      </c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>
        <v>0</v>
      </c>
      <c r="AO150" s="4"/>
      <c r="AP150" s="4">
        <v>0</v>
      </c>
      <c r="AQ150" s="4"/>
      <c r="AR150" s="4"/>
      <c r="AS150" s="4">
        <v>0</v>
      </c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>
        <v>516</v>
      </c>
      <c r="BH150" s="4">
        <v>41</v>
      </c>
      <c r="BI150" s="4">
        <v>0</v>
      </c>
    </row>
    <row r="151" spans="1:61" x14ac:dyDescent="0.35">
      <c r="A151" s="7" t="s">
        <v>44</v>
      </c>
      <c r="B151" s="4">
        <v>459</v>
      </c>
      <c r="C151" s="4"/>
      <c r="D151" s="4">
        <v>9</v>
      </c>
      <c r="E151" s="4"/>
      <c r="F151" s="4"/>
      <c r="G151" s="4">
        <v>310</v>
      </c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>
        <v>106</v>
      </c>
      <c r="V151" s="4"/>
      <c r="W151" s="4">
        <v>0</v>
      </c>
      <c r="X151" s="4"/>
      <c r="Y151" s="4"/>
      <c r="Z151" s="4">
        <v>25</v>
      </c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>
        <v>0</v>
      </c>
      <c r="AO151" s="4"/>
      <c r="AP151" s="4">
        <v>0</v>
      </c>
      <c r="AQ151" s="4"/>
      <c r="AR151" s="4"/>
      <c r="AS151" s="4">
        <v>0</v>
      </c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>
        <v>778</v>
      </c>
      <c r="BH151" s="4">
        <v>131</v>
      </c>
      <c r="BI151" s="4">
        <v>0</v>
      </c>
    </row>
    <row r="152" spans="1:61" x14ac:dyDescent="0.35">
      <c r="A152" s="7" t="s">
        <v>45</v>
      </c>
      <c r="B152" s="4">
        <v>329</v>
      </c>
      <c r="C152" s="4"/>
      <c r="D152" s="4"/>
      <c r="E152" s="4"/>
      <c r="F152" s="4"/>
      <c r="G152" s="4">
        <v>51</v>
      </c>
      <c r="H152" s="4"/>
      <c r="I152" s="4"/>
      <c r="J152" s="4"/>
      <c r="K152" s="4"/>
      <c r="L152" s="4"/>
      <c r="M152" s="4">
        <v>192</v>
      </c>
      <c r="N152" s="4"/>
      <c r="O152" s="4"/>
      <c r="P152" s="4"/>
      <c r="Q152" s="4"/>
      <c r="R152" s="4"/>
      <c r="S152" s="4"/>
      <c r="T152" s="4"/>
      <c r="U152" s="4">
        <v>129</v>
      </c>
      <c r="V152" s="4"/>
      <c r="W152" s="4"/>
      <c r="X152" s="4"/>
      <c r="Y152" s="4"/>
      <c r="Z152" s="4">
        <v>8</v>
      </c>
      <c r="AA152" s="4"/>
      <c r="AB152" s="4"/>
      <c r="AC152" s="4"/>
      <c r="AD152" s="4"/>
      <c r="AE152" s="4"/>
      <c r="AF152" s="4">
        <v>2</v>
      </c>
      <c r="AG152" s="4"/>
      <c r="AH152" s="4"/>
      <c r="AI152" s="4"/>
      <c r="AJ152" s="4"/>
      <c r="AK152" s="4"/>
      <c r="AL152" s="4"/>
      <c r="AM152" s="4"/>
      <c r="AN152" s="4">
        <v>0</v>
      </c>
      <c r="AO152" s="4"/>
      <c r="AP152" s="4"/>
      <c r="AQ152" s="4"/>
      <c r="AR152" s="4"/>
      <c r="AS152" s="4">
        <v>0</v>
      </c>
      <c r="AT152" s="4"/>
      <c r="AU152" s="4"/>
      <c r="AV152" s="4"/>
      <c r="AW152" s="4"/>
      <c r="AX152" s="4"/>
      <c r="AY152" s="4">
        <v>0</v>
      </c>
      <c r="AZ152" s="4"/>
      <c r="BA152" s="4"/>
      <c r="BB152" s="4"/>
      <c r="BC152" s="4"/>
      <c r="BD152" s="4"/>
      <c r="BE152" s="4"/>
      <c r="BF152" s="4"/>
      <c r="BG152" s="4">
        <v>572</v>
      </c>
      <c r="BH152" s="4">
        <v>139</v>
      </c>
      <c r="BI152" s="4">
        <v>0</v>
      </c>
    </row>
    <row r="153" spans="1:61" x14ac:dyDescent="0.35">
      <c r="A153" s="7" t="s">
        <v>11</v>
      </c>
      <c r="B153" s="4">
        <v>218</v>
      </c>
      <c r="C153" s="4"/>
      <c r="D153" s="4"/>
      <c r="E153" s="4"/>
      <c r="F153" s="4"/>
      <c r="G153" s="4">
        <v>49</v>
      </c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>
        <v>5</v>
      </c>
      <c r="V153" s="4"/>
      <c r="W153" s="4"/>
      <c r="X153" s="4"/>
      <c r="Y153" s="4"/>
      <c r="Z153" s="4">
        <v>0</v>
      </c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>
        <v>0</v>
      </c>
      <c r="AO153" s="4"/>
      <c r="AP153" s="4"/>
      <c r="AQ153" s="4"/>
      <c r="AR153" s="4"/>
      <c r="AS153" s="4">
        <v>0</v>
      </c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>
        <v>267</v>
      </c>
      <c r="BH153" s="4">
        <v>5</v>
      </c>
      <c r="BI153" s="4">
        <v>0</v>
      </c>
    </row>
    <row r="154" spans="1:61" x14ac:dyDescent="0.35">
      <c r="A154" s="7" t="s">
        <v>13</v>
      </c>
      <c r="B154" s="4">
        <v>279</v>
      </c>
      <c r="C154" s="4"/>
      <c r="D154" s="4"/>
      <c r="E154" s="4"/>
      <c r="F154" s="4"/>
      <c r="G154" s="4">
        <v>92</v>
      </c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>
        <v>38</v>
      </c>
      <c r="V154" s="4"/>
      <c r="W154" s="4"/>
      <c r="X154" s="4"/>
      <c r="Y154" s="4"/>
      <c r="Z154" s="4">
        <v>17</v>
      </c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>
        <v>0</v>
      </c>
      <c r="AO154" s="4"/>
      <c r="AP154" s="4"/>
      <c r="AQ154" s="4"/>
      <c r="AR154" s="4"/>
      <c r="AS154" s="4">
        <v>0</v>
      </c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>
        <v>371</v>
      </c>
      <c r="BH154" s="4">
        <v>55</v>
      </c>
      <c r="BI154" s="4">
        <v>0</v>
      </c>
    </row>
    <row r="155" spans="1:61" x14ac:dyDescent="0.35">
      <c r="A155" s="7" t="s">
        <v>9</v>
      </c>
      <c r="B155" s="4">
        <v>222</v>
      </c>
      <c r="C155" s="4"/>
      <c r="D155" s="4">
        <v>145</v>
      </c>
      <c r="E155" s="4"/>
      <c r="F155" s="4">
        <v>334</v>
      </c>
      <c r="G155" s="4">
        <v>622</v>
      </c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>
        <v>38</v>
      </c>
      <c r="V155" s="4"/>
      <c r="W155" s="4">
        <v>3</v>
      </c>
      <c r="X155" s="4"/>
      <c r="Y155" s="4">
        <v>22</v>
      </c>
      <c r="Z155" s="4">
        <v>36</v>
      </c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>
        <v>0</v>
      </c>
      <c r="AO155" s="4"/>
      <c r="AP155" s="4">
        <v>0</v>
      </c>
      <c r="AQ155" s="4"/>
      <c r="AR155" s="4">
        <v>0</v>
      </c>
      <c r="AS155" s="4">
        <v>0</v>
      </c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>
        <v>1323</v>
      </c>
      <c r="BH155" s="4">
        <v>99</v>
      </c>
      <c r="BI155" s="4">
        <v>0</v>
      </c>
    </row>
    <row r="156" spans="1:61" x14ac:dyDescent="0.35">
      <c r="A156" s="7" t="s">
        <v>14</v>
      </c>
      <c r="B156" s="4">
        <v>113</v>
      </c>
      <c r="C156" s="4"/>
      <c r="D156" s="4"/>
      <c r="E156" s="4"/>
      <c r="F156" s="4">
        <v>102</v>
      </c>
      <c r="G156" s="4">
        <v>585</v>
      </c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>
        <v>4</v>
      </c>
      <c r="V156" s="4"/>
      <c r="W156" s="4"/>
      <c r="X156" s="4"/>
      <c r="Y156" s="4">
        <v>0</v>
      </c>
      <c r="Z156" s="4">
        <v>4</v>
      </c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>
        <v>0</v>
      </c>
      <c r="AO156" s="4"/>
      <c r="AP156" s="4"/>
      <c r="AQ156" s="4"/>
      <c r="AR156" s="4">
        <v>0</v>
      </c>
      <c r="AS156" s="4">
        <v>0</v>
      </c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>
        <v>800</v>
      </c>
      <c r="BH156" s="4">
        <v>8</v>
      </c>
      <c r="BI156" s="4">
        <v>0</v>
      </c>
    </row>
    <row r="157" spans="1:61" x14ac:dyDescent="0.35">
      <c r="A157" s="7" t="s">
        <v>8</v>
      </c>
      <c r="B157" s="4">
        <v>562</v>
      </c>
      <c r="C157" s="4"/>
      <c r="D157" s="4"/>
      <c r="E157" s="4"/>
      <c r="F157" s="4"/>
      <c r="G157" s="4">
        <v>88</v>
      </c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>
        <v>20</v>
      </c>
      <c r="V157" s="4"/>
      <c r="W157" s="4"/>
      <c r="X157" s="4"/>
      <c r="Y157" s="4"/>
      <c r="Z157" s="4">
        <v>57</v>
      </c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>
        <v>0</v>
      </c>
      <c r="AO157" s="4"/>
      <c r="AP157" s="4"/>
      <c r="AQ157" s="4"/>
      <c r="AR157" s="4"/>
      <c r="AS157" s="4">
        <v>0</v>
      </c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>
        <v>650</v>
      </c>
      <c r="BH157" s="4">
        <v>77</v>
      </c>
      <c r="BI157" s="4">
        <v>0</v>
      </c>
    </row>
    <row r="158" spans="1:61" x14ac:dyDescent="0.35">
      <c r="A158" s="5" t="s">
        <v>57</v>
      </c>
      <c r="B158" s="4">
        <v>2616</v>
      </c>
      <c r="C158" s="4"/>
      <c r="D158" s="4">
        <v>163</v>
      </c>
      <c r="E158" s="4"/>
      <c r="F158" s="4">
        <v>314</v>
      </c>
      <c r="G158" s="4">
        <v>2276</v>
      </c>
      <c r="H158" s="4"/>
      <c r="I158" s="4"/>
      <c r="J158" s="4"/>
      <c r="K158" s="4"/>
      <c r="L158" s="4"/>
      <c r="M158" s="4">
        <v>231</v>
      </c>
      <c r="N158" s="4"/>
      <c r="O158" s="4"/>
      <c r="P158" s="4"/>
      <c r="Q158" s="4"/>
      <c r="R158" s="4"/>
      <c r="S158" s="4"/>
      <c r="T158" s="4"/>
      <c r="U158" s="4">
        <v>433</v>
      </c>
      <c r="V158" s="4"/>
      <c r="W158" s="4">
        <v>17</v>
      </c>
      <c r="X158" s="4"/>
      <c r="Y158" s="4">
        <v>18</v>
      </c>
      <c r="Z158" s="4">
        <v>226</v>
      </c>
      <c r="AA158" s="4"/>
      <c r="AB158" s="4"/>
      <c r="AC158" s="4"/>
      <c r="AD158" s="4"/>
      <c r="AE158" s="4"/>
      <c r="AF158" s="4">
        <v>1</v>
      </c>
      <c r="AG158" s="4"/>
      <c r="AH158" s="4"/>
      <c r="AI158" s="4"/>
      <c r="AJ158" s="4"/>
      <c r="AK158" s="4"/>
      <c r="AL158" s="4"/>
      <c r="AM158" s="4"/>
      <c r="AN158" s="4">
        <v>0</v>
      </c>
      <c r="AO158" s="4"/>
      <c r="AP158" s="4">
        <v>0</v>
      </c>
      <c r="AQ158" s="4"/>
      <c r="AR158" s="4">
        <v>0</v>
      </c>
      <c r="AS158" s="4">
        <v>0</v>
      </c>
      <c r="AT158" s="4"/>
      <c r="AU158" s="4"/>
      <c r="AV158" s="4"/>
      <c r="AW158" s="4"/>
      <c r="AX158" s="4"/>
      <c r="AY158" s="4">
        <v>0</v>
      </c>
      <c r="AZ158" s="4"/>
      <c r="BA158" s="4"/>
      <c r="BB158" s="4"/>
      <c r="BC158" s="4"/>
      <c r="BD158" s="4"/>
      <c r="BE158" s="4"/>
      <c r="BF158" s="4"/>
      <c r="BG158" s="4">
        <v>5600</v>
      </c>
      <c r="BH158" s="4">
        <v>695</v>
      </c>
      <c r="BI158" s="4">
        <v>0</v>
      </c>
    </row>
    <row r="159" spans="1:61" x14ac:dyDescent="0.35">
      <c r="A159" s="7" t="s">
        <v>12</v>
      </c>
      <c r="B159" s="4">
        <v>333</v>
      </c>
      <c r="C159" s="4"/>
      <c r="D159" s="4"/>
      <c r="E159" s="4"/>
      <c r="F159" s="4"/>
      <c r="G159" s="4">
        <v>333</v>
      </c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>
        <v>18</v>
      </c>
      <c r="V159" s="4"/>
      <c r="W159" s="4"/>
      <c r="X159" s="4"/>
      <c r="Y159" s="4"/>
      <c r="Z159" s="4">
        <v>3</v>
      </c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>
        <v>0</v>
      </c>
      <c r="AO159" s="4"/>
      <c r="AP159" s="4"/>
      <c r="AQ159" s="4"/>
      <c r="AR159" s="4"/>
      <c r="AS159" s="4">
        <v>0</v>
      </c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>
        <v>666</v>
      </c>
      <c r="BH159" s="4">
        <v>21</v>
      </c>
      <c r="BI159" s="4">
        <v>0</v>
      </c>
    </row>
    <row r="160" spans="1:61" x14ac:dyDescent="0.35">
      <c r="A160" s="7" t="s">
        <v>46</v>
      </c>
      <c r="B160" s="4">
        <v>249</v>
      </c>
      <c r="C160" s="4"/>
      <c r="D160" s="4">
        <v>7</v>
      </c>
      <c r="E160" s="4"/>
      <c r="F160" s="4"/>
      <c r="G160" s="4">
        <v>226</v>
      </c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>
        <v>10</v>
      </c>
      <c r="V160" s="4"/>
      <c r="W160" s="4">
        <v>16</v>
      </c>
      <c r="X160" s="4"/>
      <c r="Y160" s="4"/>
      <c r="Z160" s="4">
        <v>14</v>
      </c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>
        <v>0</v>
      </c>
      <c r="AO160" s="4"/>
      <c r="AP160" s="4">
        <v>0</v>
      </c>
      <c r="AQ160" s="4"/>
      <c r="AR160" s="4"/>
      <c r="AS160" s="4">
        <v>0</v>
      </c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>
        <v>482</v>
      </c>
      <c r="BH160" s="4">
        <v>40</v>
      </c>
      <c r="BI160" s="4">
        <v>0</v>
      </c>
    </row>
    <row r="161" spans="1:61" x14ac:dyDescent="0.35">
      <c r="A161" s="7" t="s">
        <v>44</v>
      </c>
      <c r="B161" s="4">
        <v>497</v>
      </c>
      <c r="C161" s="4"/>
      <c r="D161" s="4"/>
      <c r="E161" s="4"/>
      <c r="F161" s="4"/>
      <c r="G161" s="4">
        <v>247</v>
      </c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>
        <v>139</v>
      </c>
      <c r="V161" s="4"/>
      <c r="W161" s="4"/>
      <c r="X161" s="4"/>
      <c r="Y161" s="4"/>
      <c r="Z161" s="4">
        <v>28</v>
      </c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>
        <v>0</v>
      </c>
      <c r="AO161" s="4"/>
      <c r="AP161" s="4"/>
      <c r="AQ161" s="4"/>
      <c r="AR161" s="4"/>
      <c r="AS161" s="4">
        <v>0</v>
      </c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>
        <v>744</v>
      </c>
      <c r="BH161" s="4">
        <v>167</v>
      </c>
      <c r="BI161" s="4">
        <v>0</v>
      </c>
    </row>
    <row r="162" spans="1:61" x14ac:dyDescent="0.35">
      <c r="A162" s="7" t="s">
        <v>45</v>
      </c>
      <c r="B162" s="4">
        <v>319</v>
      </c>
      <c r="C162" s="4"/>
      <c r="D162" s="4"/>
      <c r="E162" s="4"/>
      <c r="F162" s="4"/>
      <c r="G162" s="4">
        <v>60</v>
      </c>
      <c r="H162" s="4"/>
      <c r="I162" s="4"/>
      <c r="J162" s="4"/>
      <c r="K162" s="4"/>
      <c r="L162" s="4"/>
      <c r="M162" s="4">
        <v>231</v>
      </c>
      <c r="N162" s="4"/>
      <c r="O162" s="4"/>
      <c r="P162" s="4"/>
      <c r="Q162" s="4"/>
      <c r="R162" s="4"/>
      <c r="S162" s="4"/>
      <c r="T162" s="4"/>
      <c r="U162" s="4">
        <v>106</v>
      </c>
      <c r="V162" s="4"/>
      <c r="W162" s="4"/>
      <c r="X162" s="4"/>
      <c r="Y162" s="4"/>
      <c r="Z162" s="4">
        <v>11</v>
      </c>
      <c r="AA162" s="4"/>
      <c r="AB162" s="4"/>
      <c r="AC162" s="4"/>
      <c r="AD162" s="4"/>
      <c r="AE162" s="4"/>
      <c r="AF162" s="4">
        <v>1</v>
      </c>
      <c r="AG162" s="4"/>
      <c r="AH162" s="4"/>
      <c r="AI162" s="4"/>
      <c r="AJ162" s="4"/>
      <c r="AK162" s="4"/>
      <c r="AL162" s="4"/>
      <c r="AM162" s="4"/>
      <c r="AN162" s="4">
        <v>0</v>
      </c>
      <c r="AO162" s="4"/>
      <c r="AP162" s="4"/>
      <c r="AQ162" s="4"/>
      <c r="AR162" s="4"/>
      <c r="AS162" s="4">
        <v>0</v>
      </c>
      <c r="AT162" s="4"/>
      <c r="AU162" s="4"/>
      <c r="AV162" s="4"/>
      <c r="AW162" s="4"/>
      <c r="AX162" s="4"/>
      <c r="AY162" s="4">
        <v>0</v>
      </c>
      <c r="AZ162" s="4"/>
      <c r="BA162" s="4"/>
      <c r="BB162" s="4"/>
      <c r="BC162" s="4"/>
      <c r="BD162" s="4"/>
      <c r="BE162" s="4"/>
      <c r="BF162" s="4"/>
      <c r="BG162" s="4">
        <v>610</v>
      </c>
      <c r="BH162" s="4">
        <v>118</v>
      </c>
      <c r="BI162" s="4">
        <v>0</v>
      </c>
    </row>
    <row r="163" spans="1:61" x14ac:dyDescent="0.35">
      <c r="A163" s="7" t="s">
        <v>11</v>
      </c>
      <c r="B163" s="4">
        <v>268</v>
      </c>
      <c r="C163" s="4"/>
      <c r="D163" s="4"/>
      <c r="E163" s="4"/>
      <c r="F163" s="4"/>
      <c r="G163" s="4">
        <v>31</v>
      </c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>
        <v>0</v>
      </c>
      <c r="V163" s="4"/>
      <c r="W163" s="4"/>
      <c r="X163" s="4"/>
      <c r="Y163" s="4"/>
      <c r="Z163" s="4">
        <v>3</v>
      </c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>
        <v>0</v>
      </c>
      <c r="AO163" s="4"/>
      <c r="AP163" s="4"/>
      <c r="AQ163" s="4"/>
      <c r="AR163" s="4"/>
      <c r="AS163" s="4">
        <v>0</v>
      </c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>
        <v>299</v>
      </c>
      <c r="BH163" s="4">
        <v>3</v>
      </c>
      <c r="BI163" s="4">
        <v>0</v>
      </c>
    </row>
    <row r="164" spans="1:61" x14ac:dyDescent="0.35">
      <c r="A164" s="7" t="s">
        <v>13</v>
      </c>
      <c r="B164" s="4">
        <v>269</v>
      </c>
      <c r="C164" s="4"/>
      <c r="D164" s="4"/>
      <c r="E164" s="4"/>
      <c r="F164" s="4"/>
      <c r="G164" s="4">
        <v>109</v>
      </c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>
        <v>91</v>
      </c>
      <c r="V164" s="4"/>
      <c r="W164" s="4"/>
      <c r="X164" s="4"/>
      <c r="Y164" s="4"/>
      <c r="Z164" s="4">
        <v>5</v>
      </c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>
        <v>0</v>
      </c>
      <c r="AO164" s="4"/>
      <c r="AP164" s="4"/>
      <c r="AQ164" s="4"/>
      <c r="AR164" s="4"/>
      <c r="AS164" s="4">
        <v>0</v>
      </c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>
        <v>378</v>
      </c>
      <c r="BH164" s="4">
        <v>96</v>
      </c>
      <c r="BI164" s="4">
        <v>0</v>
      </c>
    </row>
    <row r="165" spans="1:61" x14ac:dyDescent="0.35">
      <c r="A165" s="7" t="s">
        <v>9</v>
      </c>
      <c r="B165" s="4">
        <v>193</v>
      </c>
      <c r="C165" s="4"/>
      <c r="D165" s="4">
        <v>156</v>
      </c>
      <c r="E165" s="4"/>
      <c r="F165" s="4">
        <v>314</v>
      </c>
      <c r="G165" s="4">
        <v>599</v>
      </c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>
        <v>47</v>
      </c>
      <c r="V165" s="4"/>
      <c r="W165" s="4">
        <v>1</v>
      </c>
      <c r="X165" s="4"/>
      <c r="Y165" s="4">
        <v>18</v>
      </c>
      <c r="Z165" s="4">
        <v>66</v>
      </c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>
        <v>0</v>
      </c>
      <c r="AO165" s="4"/>
      <c r="AP165" s="4">
        <v>0</v>
      </c>
      <c r="AQ165" s="4"/>
      <c r="AR165" s="4">
        <v>0</v>
      </c>
      <c r="AS165" s="4">
        <v>0</v>
      </c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>
        <v>1262</v>
      </c>
      <c r="BH165" s="4">
        <v>132</v>
      </c>
      <c r="BI165" s="4">
        <v>0</v>
      </c>
    </row>
    <row r="166" spans="1:61" x14ac:dyDescent="0.35">
      <c r="A166" s="7" t="s">
        <v>14</v>
      </c>
      <c r="B166" s="4">
        <v>103</v>
      </c>
      <c r="C166" s="4"/>
      <c r="D166" s="4"/>
      <c r="E166" s="4"/>
      <c r="F166" s="4"/>
      <c r="G166" s="4">
        <v>584</v>
      </c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>
        <v>0</v>
      </c>
      <c r="V166" s="4"/>
      <c r="W166" s="4"/>
      <c r="X166" s="4"/>
      <c r="Y166" s="4"/>
      <c r="Z166" s="4">
        <v>10</v>
      </c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>
        <v>0</v>
      </c>
      <c r="AO166" s="4"/>
      <c r="AP166" s="4"/>
      <c r="AQ166" s="4"/>
      <c r="AR166" s="4"/>
      <c r="AS166" s="4">
        <v>0</v>
      </c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>
        <v>687</v>
      </c>
      <c r="BH166" s="4">
        <v>10</v>
      </c>
      <c r="BI166" s="4">
        <v>0</v>
      </c>
    </row>
    <row r="167" spans="1:61" x14ac:dyDescent="0.35">
      <c r="A167" s="7" t="s">
        <v>8</v>
      </c>
      <c r="B167" s="4">
        <v>385</v>
      </c>
      <c r="C167" s="4"/>
      <c r="D167" s="4"/>
      <c r="E167" s="4"/>
      <c r="F167" s="4"/>
      <c r="G167" s="4">
        <v>87</v>
      </c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>
        <v>22</v>
      </c>
      <c r="V167" s="4"/>
      <c r="W167" s="4"/>
      <c r="X167" s="4"/>
      <c r="Y167" s="4"/>
      <c r="Z167" s="4">
        <v>86</v>
      </c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>
        <v>0</v>
      </c>
      <c r="AO167" s="4"/>
      <c r="AP167" s="4"/>
      <c r="AQ167" s="4"/>
      <c r="AR167" s="4"/>
      <c r="AS167" s="4">
        <v>0</v>
      </c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>
        <v>472</v>
      </c>
      <c r="BH167" s="4">
        <v>108</v>
      </c>
      <c r="BI167" s="4">
        <v>0</v>
      </c>
    </row>
    <row r="168" spans="1:61" x14ac:dyDescent="0.35">
      <c r="A168" s="5" t="s">
        <v>58</v>
      </c>
      <c r="B168" s="4">
        <v>2755</v>
      </c>
      <c r="C168" s="4"/>
      <c r="D168" s="4">
        <v>247</v>
      </c>
      <c r="E168" s="4"/>
      <c r="F168" s="4">
        <v>341</v>
      </c>
      <c r="G168" s="4">
        <v>2377</v>
      </c>
      <c r="H168" s="4"/>
      <c r="I168" s="4"/>
      <c r="J168" s="4"/>
      <c r="K168" s="4"/>
      <c r="L168" s="4"/>
      <c r="M168" s="4">
        <v>200</v>
      </c>
      <c r="N168" s="4"/>
      <c r="O168" s="4"/>
      <c r="P168" s="4"/>
      <c r="Q168" s="4"/>
      <c r="R168" s="4"/>
      <c r="S168" s="4"/>
      <c r="T168" s="4"/>
      <c r="U168" s="4">
        <v>398</v>
      </c>
      <c r="V168" s="4"/>
      <c r="W168" s="4">
        <v>70</v>
      </c>
      <c r="X168" s="4"/>
      <c r="Y168" s="4">
        <v>19</v>
      </c>
      <c r="Z168" s="4">
        <v>177</v>
      </c>
      <c r="AA168" s="4"/>
      <c r="AB168" s="4"/>
      <c r="AC168" s="4"/>
      <c r="AD168" s="4"/>
      <c r="AE168" s="4"/>
      <c r="AF168" s="4">
        <v>1</v>
      </c>
      <c r="AG168" s="4"/>
      <c r="AH168" s="4"/>
      <c r="AI168" s="4"/>
      <c r="AJ168" s="4"/>
      <c r="AK168" s="4"/>
      <c r="AL168" s="4"/>
      <c r="AM168" s="4"/>
      <c r="AN168" s="4">
        <v>0</v>
      </c>
      <c r="AO168" s="4"/>
      <c r="AP168" s="4">
        <v>0</v>
      </c>
      <c r="AQ168" s="4"/>
      <c r="AR168" s="4">
        <v>0</v>
      </c>
      <c r="AS168" s="4">
        <v>0</v>
      </c>
      <c r="AT168" s="4"/>
      <c r="AU168" s="4"/>
      <c r="AV168" s="4"/>
      <c r="AW168" s="4"/>
      <c r="AX168" s="4"/>
      <c r="AY168" s="4">
        <v>0</v>
      </c>
      <c r="AZ168" s="4"/>
      <c r="BA168" s="4"/>
      <c r="BB168" s="4"/>
      <c r="BC168" s="4"/>
      <c r="BD168" s="4"/>
      <c r="BE168" s="4"/>
      <c r="BF168" s="4"/>
      <c r="BG168" s="4">
        <v>5920</v>
      </c>
      <c r="BH168" s="4">
        <v>665</v>
      </c>
      <c r="BI168" s="4">
        <v>0</v>
      </c>
    </row>
    <row r="169" spans="1:61" x14ac:dyDescent="0.35">
      <c r="A169" s="7" t="s">
        <v>12</v>
      </c>
      <c r="B169" s="4">
        <v>366</v>
      </c>
      <c r="C169" s="4"/>
      <c r="D169" s="4"/>
      <c r="E169" s="4"/>
      <c r="F169" s="4"/>
      <c r="G169" s="4">
        <v>288</v>
      </c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>
        <v>22</v>
      </c>
      <c r="V169" s="4"/>
      <c r="W169" s="4"/>
      <c r="X169" s="4"/>
      <c r="Y169" s="4"/>
      <c r="Z169" s="4">
        <v>7</v>
      </c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>
        <v>0</v>
      </c>
      <c r="AO169" s="4"/>
      <c r="AP169" s="4"/>
      <c r="AQ169" s="4"/>
      <c r="AR169" s="4"/>
      <c r="AS169" s="4">
        <v>0</v>
      </c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>
        <v>654</v>
      </c>
      <c r="BH169" s="4">
        <v>29</v>
      </c>
      <c r="BI169" s="4">
        <v>0</v>
      </c>
    </row>
    <row r="170" spans="1:61" x14ac:dyDescent="0.35">
      <c r="A170" s="7" t="s">
        <v>46</v>
      </c>
      <c r="B170" s="4">
        <v>270</v>
      </c>
      <c r="C170" s="4"/>
      <c r="D170" s="4">
        <v>4</v>
      </c>
      <c r="E170" s="4"/>
      <c r="F170" s="4"/>
      <c r="G170" s="4">
        <v>210</v>
      </c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>
        <v>13</v>
      </c>
      <c r="V170" s="4"/>
      <c r="W170" s="4">
        <v>21</v>
      </c>
      <c r="X170" s="4"/>
      <c r="Y170" s="4"/>
      <c r="Z170" s="4">
        <v>16</v>
      </c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>
        <v>0</v>
      </c>
      <c r="AO170" s="4"/>
      <c r="AP170" s="4">
        <v>0</v>
      </c>
      <c r="AQ170" s="4"/>
      <c r="AR170" s="4"/>
      <c r="AS170" s="4">
        <v>0</v>
      </c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>
        <v>484</v>
      </c>
      <c r="BH170" s="4">
        <v>50</v>
      </c>
      <c r="BI170" s="4">
        <v>0</v>
      </c>
    </row>
    <row r="171" spans="1:61" x14ac:dyDescent="0.35">
      <c r="A171" s="7" t="s">
        <v>44</v>
      </c>
      <c r="B171" s="4">
        <v>503</v>
      </c>
      <c r="C171" s="4"/>
      <c r="D171" s="4"/>
      <c r="E171" s="4"/>
      <c r="F171" s="4"/>
      <c r="G171" s="4">
        <v>257</v>
      </c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>
        <v>122</v>
      </c>
      <c r="V171" s="4"/>
      <c r="W171" s="4"/>
      <c r="X171" s="4"/>
      <c r="Y171" s="4"/>
      <c r="Z171" s="4">
        <v>34</v>
      </c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>
        <v>0</v>
      </c>
      <c r="AO171" s="4"/>
      <c r="AP171" s="4"/>
      <c r="AQ171" s="4"/>
      <c r="AR171" s="4"/>
      <c r="AS171" s="4">
        <v>0</v>
      </c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>
        <v>760</v>
      </c>
      <c r="BH171" s="4">
        <v>156</v>
      </c>
      <c r="BI171" s="4">
        <v>0</v>
      </c>
    </row>
    <row r="172" spans="1:61" x14ac:dyDescent="0.35">
      <c r="A172" s="7" t="s">
        <v>45</v>
      </c>
      <c r="B172" s="4">
        <v>359</v>
      </c>
      <c r="C172" s="4"/>
      <c r="D172" s="4"/>
      <c r="E172" s="4"/>
      <c r="F172" s="4"/>
      <c r="G172" s="4">
        <v>67</v>
      </c>
      <c r="H172" s="4"/>
      <c r="I172" s="4"/>
      <c r="J172" s="4"/>
      <c r="K172" s="4"/>
      <c r="L172" s="4"/>
      <c r="M172" s="4">
        <v>200</v>
      </c>
      <c r="N172" s="4"/>
      <c r="O172" s="4"/>
      <c r="P172" s="4"/>
      <c r="Q172" s="4"/>
      <c r="R172" s="4"/>
      <c r="S172" s="4"/>
      <c r="T172" s="4"/>
      <c r="U172" s="4">
        <v>121</v>
      </c>
      <c r="V172" s="4"/>
      <c r="W172" s="4"/>
      <c r="X172" s="4"/>
      <c r="Y172" s="4"/>
      <c r="Z172" s="4">
        <v>11</v>
      </c>
      <c r="AA172" s="4"/>
      <c r="AB172" s="4"/>
      <c r="AC172" s="4"/>
      <c r="AD172" s="4"/>
      <c r="AE172" s="4"/>
      <c r="AF172" s="4">
        <v>1</v>
      </c>
      <c r="AG172" s="4"/>
      <c r="AH172" s="4"/>
      <c r="AI172" s="4"/>
      <c r="AJ172" s="4"/>
      <c r="AK172" s="4"/>
      <c r="AL172" s="4"/>
      <c r="AM172" s="4"/>
      <c r="AN172" s="4">
        <v>0</v>
      </c>
      <c r="AO172" s="4"/>
      <c r="AP172" s="4"/>
      <c r="AQ172" s="4"/>
      <c r="AR172" s="4"/>
      <c r="AS172" s="4">
        <v>0</v>
      </c>
      <c r="AT172" s="4"/>
      <c r="AU172" s="4"/>
      <c r="AV172" s="4"/>
      <c r="AW172" s="4"/>
      <c r="AX172" s="4"/>
      <c r="AY172" s="4">
        <v>0</v>
      </c>
      <c r="AZ172" s="4"/>
      <c r="BA172" s="4"/>
      <c r="BB172" s="4"/>
      <c r="BC172" s="4"/>
      <c r="BD172" s="4"/>
      <c r="BE172" s="4"/>
      <c r="BF172" s="4"/>
      <c r="BG172" s="4">
        <v>626</v>
      </c>
      <c r="BH172" s="4">
        <v>133</v>
      </c>
      <c r="BI172" s="4">
        <v>0</v>
      </c>
    </row>
    <row r="173" spans="1:61" x14ac:dyDescent="0.35">
      <c r="A173" s="7" t="s">
        <v>11</v>
      </c>
      <c r="B173" s="4">
        <v>197</v>
      </c>
      <c r="C173" s="4"/>
      <c r="D173" s="4"/>
      <c r="E173" s="4"/>
      <c r="F173" s="4"/>
      <c r="G173" s="4">
        <v>50</v>
      </c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>
        <v>3</v>
      </c>
      <c r="V173" s="4"/>
      <c r="W173" s="4"/>
      <c r="X173" s="4"/>
      <c r="Y173" s="4"/>
      <c r="Z173" s="4">
        <v>3</v>
      </c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>
        <v>0</v>
      </c>
      <c r="AO173" s="4"/>
      <c r="AP173" s="4"/>
      <c r="AQ173" s="4"/>
      <c r="AR173" s="4"/>
      <c r="AS173" s="4">
        <v>0</v>
      </c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>
        <v>247</v>
      </c>
      <c r="BH173" s="4">
        <v>6</v>
      </c>
      <c r="BI173" s="4">
        <v>0</v>
      </c>
    </row>
    <row r="174" spans="1:61" x14ac:dyDescent="0.35">
      <c r="A174" s="7" t="s">
        <v>13</v>
      </c>
      <c r="B174" s="4">
        <v>348</v>
      </c>
      <c r="C174" s="4"/>
      <c r="D174" s="4"/>
      <c r="E174" s="4"/>
      <c r="F174" s="4"/>
      <c r="G174" s="4">
        <v>120</v>
      </c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>
        <v>36</v>
      </c>
      <c r="V174" s="4"/>
      <c r="W174" s="4"/>
      <c r="X174" s="4"/>
      <c r="Y174" s="4"/>
      <c r="Z174" s="4">
        <v>14</v>
      </c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>
        <v>0</v>
      </c>
      <c r="AO174" s="4"/>
      <c r="AP174" s="4"/>
      <c r="AQ174" s="4"/>
      <c r="AR174" s="4"/>
      <c r="AS174" s="4">
        <v>0</v>
      </c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>
        <v>468</v>
      </c>
      <c r="BH174" s="4">
        <v>50</v>
      </c>
      <c r="BI174" s="4">
        <v>0</v>
      </c>
    </row>
    <row r="175" spans="1:61" x14ac:dyDescent="0.35">
      <c r="A175" s="7" t="s">
        <v>9</v>
      </c>
      <c r="B175" s="4">
        <v>217</v>
      </c>
      <c r="C175" s="4"/>
      <c r="D175" s="4">
        <v>243</v>
      </c>
      <c r="E175" s="4"/>
      <c r="F175" s="4">
        <v>341</v>
      </c>
      <c r="G175" s="4">
        <v>667</v>
      </c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>
        <v>41</v>
      </c>
      <c r="V175" s="4"/>
      <c r="W175" s="4">
        <v>49</v>
      </c>
      <c r="X175" s="4"/>
      <c r="Y175" s="4">
        <v>19</v>
      </c>
      <c r="Z175" s="4">
        <v>47</v>
      </c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>
        <v>0</v>
      </c>
      <c r="AO175" s="4"/>
      <c r="AP175" s="4">
        <v>0</v>
      </c>
      <c r="AQ175" s="4"/>
      <c r="AR175" s="4">
        <v>0</v>
      </c>
      <c r="AS175" s="4">
        <v>0</v>
      </c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>
        <v>1468</v>
      </c>
      <c r="BH175" s="4">
        <v>156</v>
      </c>
      <c r="BI175" s="4">
        <v>0</v>
      </c>
    </row>
    <row r="176" spans="1:61" x14ac:dyDescent="0.35">
      <c r="A176" s="7" t="s">
        <v>14</v>
      </c>
      <c r="B176" s="4">
        <v>133</v>
      </c>
      <c r="C176" s="4"/>
      <c r="D176" s="4"/>
      <c r="E176" s="4"/>
      <c r="F176" s="4"/>
      <c r="G176" s="4">
        <v>625</v>
      </c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>
        <v>7</v>
      </c>
      <c r="V176" s="4"/>
      <c r="W176" s="4"/>
      <c r="X176" s="4"/>
      <c r="Y176" s="4"/>
      <c r="Z176" s="4">
        <v>11</v>
      </c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>
        <v>0</v>
      </c>
      <c r="AO176" s="4"/>
      <c r="AP176" s="4"/>
      <c r="AQ176" s="4"/>
      <c r="AR176" s="4"/>
      <c r="AS176" s="4">
        <v>0</v>
      </c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>
        <v>758</v>
      </c>
      <c r="BH176" s="4">
        <v>18</v>
      </c>
      <c r="BI176" s="4">
        <v>0</v>
      </c>
    </row>
    <row r="177" spans="1:61" x14ac:dyDescent="0.35">
      <c r="A177" s="7" t="s">
        <v>8</v>
      </c>
      <c r="B177" s="4">
        <v>362</v>
      </c>
      <c r="C177" s="4"/>
      <c r="D177" s="4"/>
      <c r="E177" s="4"/>
      <c r="F177" s="4"/>
      <c r="G177" s="4">
        <v>93</v>
      </c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>
        <v>33</v>
      </c>
      <c r="V177" s="4"/>
      <c r="W177" s="4"/>
      <c r="X177" s="4"/>
      <c r="Y177" s="4"/>
      <c r="Z177" s="4">
        <v>34</v>
      </c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>
        <v>0</v>
      </c>
      <c r="AO177" s="4"/>
      <c r="AP177" s="4"/>
      <c r="AQ177" s="4"/>
      <c r="AR177" s="4"/>
      <c r="AS177" s="4">
        <v>0</v>
      </c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>
        <v>455</v>
      </c>
      <c r="BH177" s="4">
        <v>67</v>
      </c>
      <c r="BI177" s="4">
        <v>0</v>
      </c>
    </row>
    <row r="178" spans="1:61" x14ac:dyDescent="0.35">
      <c r="A178" s="5" t="s">
        <v>59</v>
      </c>
      <c r="B178" s="4">
        <v>2005</v>
      </c>
      <c r="C178" s="4"/>
      <c r="D178" s="4">
        <v>226</v>
      </c>
      <c r="E178" s="4"/>
      <c r="F178" s="4">
        <v>318</v>
      </c>
      <c r="G178" s="4">
        <v>1915</v>
      </c>
      <c r="H178" s="4"/>
      <c r="I178" s="4"/>
      <c r="J178" s="4"/>
      <c r="K178" s="4"/>
      <c r="L178" s="4"/>
      <c r="M178" s="4">
        <v>174</v>
      </c>
      <c r="N178" s="4"/>
      <c r="O178" s="4"/>
      <c r="P178" s="4"/>
      <c r="Q178" s="4"/>
      <c r="R178" s="4"/>
      <c r="S178" s="4"/>
      <c r="T178" s="4"/>
      <c r="U178" s="4">
        <v>405</v>
      </c>
      <c r="V178" s="4"/>
      <c r="W178" s="4">
        <v>23</v>
      </c>
      <c r="X178" s="4"/>
      <c r="Y178" s="4">
        <v>18</v>
      </c>
      <c r="Z178" s="4">
        <v>136</v>
      </c>
      <c r="AA178" s="4"/>
      <c r="AB178" s="4"/>
      <c r="AC178" s="4"/>
      <c r="AD178" s="4"/>
      <c r="AE178" s="4"/>
      <c r="AF178" s="4">
        <v>1</v>
      </c>
      <c r="AG178" s="4"/>
      <c r="AH178" s="4"/>
      <c r="AI178" s="4"/>
      <c r="AJ178" s="4"/>
      <c r="AK178" s="4"/>
      <c r="AL178" s="4"/>
      <c r="AM178" s="4"/>
      <c r="AN178" s="4">
        <v>0</v>
      </c>
      <c r="AO178" s="4"/>
      <c r="AP178" s="4">
        <v>0</v>
      </c>
      <c r="AQ178" s="4"/>
      <c r="AR178" s="4">
        <v>0</v>
      </c>
      <c r="AS178" s="4">
        <v>0</v>
      </c>
      <c r="AT178" s="4"/>
      <c r="AU178" s="4"/>
      <c r="AV178" s="4"/>
      <c r="AW178" s="4"/>
      <c r="AX178" s="4"/>
      <c r="AY178" s="4">
        <v>0</v>
      </c>
      <c r="AZ178" s="4"/>
      <c r="BA178" s="4"/>
      <c r="BB178" s="4"/>
      <c r="BC178" s="4"/>
      <c r="BD178" s="4"/>
      <c r="BE178" s="4"/>
      <c r="BF178" s="4"/>
      <c r="BG178" s="4">
        <v>4638</v>
      </c>
      <c r="BH178" s="4">
        <v>583</v>
      </c>
      <c r="BI178" s="4">
        <v>0</v>
      </c>
    </row>
    <row r="179" spans="1:61" x14ac:dyDescent="0.35">
      <c r="A179" s="7" t="s">
        <v>12</v>
      </c>
      <c r="B179" s="4">
        <v>310</v>
      </c>
      <c r="C179" s="4"/>
      <c r="D179" s="4"/>
      <c r="E179" s="4"/>
      <c r="F179" s="4"/>
      <c r="G179" s="4">
        <v>241</v>
      </c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>
        <v>15</v>
      </c>
      <c r="V179" s="4"/>
      <c r="W179" s="4"/>
      <c r="X179" s="4"/>
      <c r="Y179" s="4"/>
      <c r="Z179" s="4">
        <v>15</v>
      </c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>
        <v>0</v>
      </c>
      <c r="AO179" s="4"/>
      <c r="AP179" s="4"/>
      <c r="AQ179" s="4"/>
      <c r="AR179" s="4"/>
      <c r="AS179" s="4">
        <v>0</v>
      </c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>
        <v>551</v>
      </c>
      <c r="BH179" s="4">
        <v>30</v>
      </c>
      <c r="BI179" s="4">
        <v>0</v>
      </c>
    </row>
    <row r="180" spans="1:61" x14ac:dyDescent="0.35">
      <c r="A180" s="7" t="s">
        <v>46</v>
      </c>
      <c r="B180" s="4">
        <v>206</v>
      </c>
      <c r="C180" s="4"/>
      <c r="D180" s="4">
        <v>5</v>
      </c>
      <c r="E180" s="4"/>
      <c r="F180" s="4"/>
      <c r="G180" s="4">
        <v>211</v>
      </c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>
        <v>20</v>
      </c>
      <c r="V180" s="4"/>
      <c r="W180" s="4">
        <v>19</v>
      </c>
      <c r="X180" s="4"/>
      <c r="Y180" s="4"/>
      <c r="Z180" s="4">
        <v>11</v>
      </c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>
        <v>0</v>
      </c>
      <c r="AO180" s="4"/>
      <c r="AP180" s="4">
        <v>0</v>
      </c>
      <c r="AQ180" s="4"/>
      <c r="AR180" s="4"/>
      <c r="AS180" s="4">
        <v>0</v>
      </c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>
        <v>422</v>
      </c>
      <c r="BH180" s="4">
        <v>50</v>
      </c>
      <c r="BI180" s="4">
        <v>0</v>
      </c>
    </row>
    <row r="181" spans="1:61" x14ac:dyDescent="0.35">
      <c r="A181" s="7" t="s">
        <v>44</v>
      </c>
      <c r="B181" s="4">
        <v>283</v>
      </c>
      <c r="C181" s="4"/>
      <c r="D181" s="4"/>
      <c r="E181" s="4"/>
      <c r="F181" s="4"/>
      <c r="G181" s="4">
        <v>186</v>
      </c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>
        <v>148</v>
      </c>
      <c r="V181" s="4"/>
      <c r="W181" s="4"/>
      <c r="X181" s="4"/>
      <c r="Y181" s="4"/>
      <c r="Z181" s="4">
        <v>10</v>
      </c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>
        <v>0</v>
      </c>
      <c r="AO181" s="4"/>
      <c r="AP181" s="4"/>
      <c r="AQ181" s="4"/>
      <c r="AR181" s="4"/>
      <c r="AS181" s="4">
        <v>0</v>
      </c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>
        <v>469</v>
      </c>
      <c r="BH181" s="4">
        <v>158</v>
      </c>
      <c r="BI181" s="4">
        <v>0</v>
      </c>
    </row>
    <row r="182" spans="1:61" x14ac:dyDescent="0.35">
      <c r="A182" s="7" t="s">
        <v>45</v>
      </c>
      <c r="B182" s="4">
        <v>190</v>
      </c>
      <c r="C182" s="4"/>
      <c r="D182" s="4"/>
      <c r="E182" s="4"/>
      <c r="F182" s="4"/>
      <c r="G182" s="4">
        <v>52</v>
      </c>
      <c r="H182" s="4"/>
      <c r="I182" s="4"/>
      <c r="J182" s="4"/>
      <c r="K182" s="4"/>
      <c r="L182" s="4"/>
      <c r="M182" s="4">
        <v>174</v>
      </c>
      <c r="N182" s="4"/>
      <c r="O182" s="4"/>
      <c r="P182" s="4"/>
      <c r="Q182" s="4"/>
      <c r="R182" s="4"/>
      <c r="S182" s="4"/>
      <c r="T182" s="4"/>
      <c r="U182" s="4">
        <v>101</v>
      </c>
      <c r="V182" s="4"/>
      <c r="W182" s="4"/>
      <c r="X182" s="4"/>
      <c r="Y182" s="4"/>
      <c r="Z182" s="4">
        <v>12</v>
      </c>
      <c r="AA182" s="4"/>
      <c r="AB182" s="4"/>
      <c r="AC182" s="4"/>
      <c r="AD182" s="4"/>
      <c r="AE182" s="4"/>
      <c r="AF182" s="4">
        <v>1</v>
      </c>
      <c r="AG182" s="4"/>
      <c r="AH182" s="4"/>
      <c r="AI182" s="4"/>
      <c r="AJ182" s="4"/>
      <c r="AK182" s="4"/>
      <c r="AL182" s="4"/>
      <c r="AM182" s="4"/>
      <c r="AN182" s="4">
        <v>0</v>
      </c>
      <c r="AO182" s="4"/>
      <c r="AP182" s="4"/>
      <c r="AQ182" s="4"/>
      <c r="AR182" s="4"/>
      <c r="AS182" s="4">
        <v>0</v>
      </c>
      <c r="AT182" s="4"/>
      <c r="AU182" s="4"/>
      <c r="AV182" s="4"/>
      <c r="AW182" s="4"/>
      <c r="AX182" s="4"/>
      <c r="AY182" s="4">
        <v>0</v>
      </c>
      <c r="AZ182" s="4"/>
      <c r="BA182" s="4"/>
      <c r="BB182" s="4"/>
      <c r="BC182" s="4"/>
      <c r="BD182" s="4"/>
      <c r="BE182" s="4"/>
      <c r="BF182" s="4"/>
      <c r="BG182" s="4">
        <v>416</v>
      </c>
      <c r="BH182" s="4">
        <v>114</v>
      </c>
      <c r="BI182" s="4">
        <v>0</v>
      </c>
    </row>
    <row r="183" spans="1:61" x14ac:dyDescent="0.35">
      <c r="A183" s="7" t="s">
        <v>11</v>
      </c>
      <c r="B183" s="4">
        <v>178</v>
      </c>
      <c r="C183" s="4"/>
      <c r="D183" s="4"/>
      <c r="E183" s="4"/>
      <c r="F183" s="4"/>
      <c r="G183" s="4">
        <v>30</v>
      </c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>
        <v>2</v>
      </c>
      <c r="V183" s="4"/>
      <c r="W183" s="4"/>
      <c r="X183" s="4"/>
      <c r="Y183" s="4"/>
      <c r="Z183" s="4">
        <v>0</v>
      </c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>
        <v>0</v>
      </c>
      <c r="AO183" s="4"/>
      <c r="AP183" s="4"/>
      <c r="AQ183" s="4"/>
      <c r="AR183" s="4"/>
      <c r="AS183" s="4">
        <v>0</v>
      </c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>
        <v>208</v>
      </c>
      <c r="BH183" s="4">
        <v>2</v>
      </c>
      <c r="BI183" s="4">
        <v>0</v>
      </c>
    </row>
    <row r="184" spans="1:61" x14ac:dyDescent="0.35">
      <c r="A184" s="7" t="s">
        <v>13</v>
      </c>
      <c r="B184" s="4">
        <v>248</v>
      </c>
      <c r="C184" s="4"/>
      <c r="D184" s="4"/>
      <c r="E184" s="4"/>
      <c r="F184" s="4"/>
      <c r="G184" s="4">
        <v>98</v>
      </c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>
        <v>33</v>
      </c>
      <c r="V184" s="4"/>
      <c r="W184" s="4"/>
      <c r="X184" s="4"/>
      <c r="Y184" s="4"/>
      <c r="Z184" s="4">
        <v>9</v>
      </c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>
        <v>0</v>
      </c>
      <c r="AO184" s="4"/>
      <c r="AP184" s="4"/>
      <c r="AQ184" s="4"/>
      <c r="AR184" s="4"/>
      <c r="AS184" s="4">
        <v>0</v>
      </c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>
        <v>346</v>
      </c>
      <c r="BH184" s="4">
        <v>42</v>
      </c>
      <c r="BI184" s="4">
        <v>0</v>
      </c>
    </row>
    <row r="185" spans="1:61" x14ac:dyDescent="0.35">
      <c r="A185" s="7" t="s">
        <v>9</v>
      </c>
      <c r="B185" s="4">
        <v>164</v>
      </c>
      <c r="C185" s="4"/>
      <c r="D185" s="4">
        <v>221</v>
      </c>
      <c r="E185" s="4"/>
      <c r="F185" s="4">
        <v>318</v>
      </c>
      <c r="G185" s="4">
        <v>449</v>
      </c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>
        <v>44</v>
      </c>
      <c r="V185" s="4"/>
      <c r="W185" s="4">
        <v>4</v>
      </c>
      <c r="X185" s="4"/>
      <c r="Y185" s="4">
        <v>18</v>
      </c>
      <c r="Z185" s="4">
        <v>35</v>
      </c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>
        <v>0</v>
      </c>
      <c r="AO185" s="4"/>
      <c r="AP185" s="4">
        <v>0</v>
      </c>
      <c r="AQ185" s="4"/>
      <c r="AR185" s="4">
        <v>0</v>
      </c>
      <c r="AS185" s="4">
        <v>0</v>
      </c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>
        <v>1152</v>
      </c>
      <c r="BH185" s="4">
        <v>101</v>
      </c>
      <c r="BI185" s="4">
        <v>0</v>
      </c>
    </row>
    <row r="186" spans="1:61" x14ac:dyDescent="0.35">
      <c r="A186" s="7" t="s">
        <v>14</v>
      </c>
      <c r="B186" s="4">
        <v>93</v>
      </c>
      <c r="C186" s="4"/>
      <c r="D186" s="4"/>
      <c r="E186" s="4"/>
      <c r="F186" s="4"/>
      <c r="G186" s="4">
        <v>565</v>
      </c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>
        <v>2</v>
      </c>
      <c r="V186" s="4"/>
      <c r="W186" s="4"/>
      <c r="X186" s="4"/>
      <c r="Y186" s="4"/>
      <c r="Z186" s="4">
        <v>15</v>
      </c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>
        <v>0</v>
      </c>
      <c r="AO186" s="4"/>
      <c r="AP186" s="4"/>
      <c r="AQ186" s="4"/>
      <c r="AR186" s="4"/>
      <c r="AS186" s="4">
        <v>0</v>
      </c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>
        <v>658</v>
      </c>
      <c r="BH186" s="4">
        <v>17</v>
      </c>
      <c r="BI186" s="4">
        <v>0</v>
      </c>
    </row>
    <row r="187" spans="1:61" x14ac:dyDescent="0.35">
      <c r="A187" s="7" t="s">
        <v>8</v>
      </c>
      <c r="B187" s="4">
        <v>333</v>
      </c>
      <c r="C187" s="4"/>
      <c r="D187" s="4"/>
      <c r="E187" s="4"/>
      <c r="F187" s="4"/>
      <c r="G187" s="4">
        <v>83</v>
      </c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>
        <v>40</v>
      </c>
      <c r="V187" s="4"/>
      <c r="W187" s="4"/>
      <c r="X187" s="4"/>
      <c r="Y187" s="4"/>
      <c r="Z187" s="4">
        <v>29</v>
      </c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>
        <v>0</v>
      </c>
      <c r="AO187" s="4"/>
      <c r="AP187" s="4"/>
      <c r="AQ187" s="4"/>
      <c r="AR187" s="4"/>
      <c r="AS187" s="4">
        <v>0</v>
      </c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>
        <v>416</v>
      </c>
      <c r="BH187" s="4">
        <v>69</v>
      </c>
      <c r="BI187" s="4">
        <v>0</v>
      </c>
    </row>
    <row r="188" spans="1:61" x14ac:dyDescent="0.35">
      <c r="A188" s="5" t="s">
        <v>60</v>
      </c>
      <c r="B188" s="4">
        <v>34597</v>
      </c>
      <c r="C188" s="4"/>
      <c r="D188" s="4">
        <v>275</v>
      </c>
      <c r="E188" s="4">
        <v>851</v>
      </c>
      <c r="F188" s="4">
        <v>640</v>
      </c>
      <c r="G188" s="4">
        <v>3207</v>
      </c>
      <c r="H188" s="4">
        <v>2807</v>
      </c>
      <c r="I188" s="4">
        <v>834</v>
      </c>
      <c r="J188" s="4">
        <v>497</v>
      </c>
      <c r="K188" s="4">
        <v>417</v>
      </c>
      <c r="L188" s="4">
        <v>60</v>
      </c>
      <c r="M188" s="4">
        <v>89</v>
      </c>
      <c r="N188" s="4">
        <v>684</v>
      </c>
      <c r="O188" s="4">
        <v>183</v>
      </c>
      <c r="P188" s="4">
        <v>151</v>
      </c>
      <c r="Q188" s="4">
        <v>31</v>
      </c>
      <c r="R188" s="4">
        <v>193</v>
      </c>
      <c r="S188" s="4">
        <v>255</v>
      </c>
      <c r="T188" s="4"/>
      <c r="U188" s="4">
        <v>3120</v>
      </c>
      <c r="V188" s="4"/>
      <c r="W188" s="4">
        <v>31</v>
      </c>
      <c r="X188" s="4">
        <v>13</v>
      </c>
      <c r="Y188" s="4">
        <v>103</v>
      </c>
      <c r="Z188" s="4">
        <v>192</v>
      </c>
      <c r="AA188" s="4">
        <v>216</v>
      </c>
      <c r="AB188" s="4">
        <v>20</v>
      </c>
      <c r="AC188" s="4">
        <v>5</v>
      </c>
      <c r="AD188" s="4">
        <v>29</v>
      </c>
      <c r="AE188" s="4">
        <v>3</v>
      </c>
      <c r="AF188" s="4">
        <v>1</v>
      </c>
      <c r="AG188" s="4">
        <v>22</v>
      </c>
      <c r="AH188" s="4">
        <v>6</v>
      </c>
      <c r="AI188" s="4">
        <v>1</v>
      </c>
      <c r="AJ188" s="4">
        <v>12</v>
      </c>
      <c r="AK188" s="4">
        <v>0</v>
      </c>
      <c r="AL188" s="4">
        <v>14</v>
      </c>
      <c r="AM188" s="4"/>
      <c r="AN188" s="4">
        <v>0</v>
      </c>
      <c r="AO188" s="4"/>
      <c r="AP188" s="4">
        <v>0</v>
      </c>
      <c r="AQ188" s="4">
        <v>0</v>
      </c>
      <c r="AR188" s="4">
        <v>0</v>
      </c>
      <c r="AS188" s="4">
        <v>0</v>
      </c>
      <c r="AT188" s="4">
        <v>0</v>
      </c>
      <c r="AU188" s="4">
        <v>0</v>
      </c>
      <c r="AV188" s="4">
        <v>0</v>
      </c>
      <c r="AW188" s="4">
        <v>0</v>
      </c>
      <c r="AX188" s="4">
        <v>0</v>
      </c>
      <c r="AY188" s="4">
        <v>0</v>
      </c>
      <c r="AZ188" s="4">
        <v>0</v>
      </c>
      <c r="BA188" s="4">
        <v>0</v>
      </c>
      <c r="BB188" s="4">
        <v>0</v>
      </c>
      <c r="BC188" s="4">
        <v>0</v>
      </c>
      <c r="BD188" s="4">
        <v>0</v>
      </c>
      <c r="BE188" s="4">
        <v>0</v>
      </c>
      <c r="BF188" s="4"/>
      <c r="BG188" s="4">
        <v>45771</v>
      </c>
      <c r="BH188" s="4">
        <v>3788</v>
      </c>
      <c r="BI188" s="4">
        <v>0</v>
      </c>
    </row>
    <row r="189" spans="1:61" x14ac:dyDescent="0.35">
      <c r="A189" s="7" t="s">
        <v>12</v>
      </c>
      <c r="B189" s="4">
        <v>3058</v>
      </c>
      <c r="C189" s="4"/>
      <c r="D189" s="4">
        <v>30</v>
      </c>
      <c r="E189" s="4"/>
      <c r="F189" s="4"/>
      <c r="G189" s="4">
        <v>225</v>
      </c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>
        <v>113</v>
      </c>
      <c r="V189" s="4"/>
      <c r="W189" s="4">
        <v>3</v>
      </c>
      <c r="X189" s="4"/>
      <c r="Y189" s="4"/>
      <c r="Z189" s="4">
        <v>5</v>
      </c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>
        <v>0</v>
      </c>
      <c r="AO189" s="4"/>
      <c r="AP189" s="4">
        <v>0</v>
      </c>
      <c r="AQ189" s="4"/>
      <c r="AR189" s="4"/>
      <c r="AS189" s="4">
        <v>0</v>
      </c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>
        <v>3313</v>
      </c>
      <c r="BH189" s="4">
        <v>121</v>
      </c>
      <c r="BI189" s="4">
        <v>0</v>
      </c>
    </row>
    <row r="190" spans="1:61" x14ac:dyDescent="0.35">
      <c r="A190" s="7" t="s">
        <v>46</v>
      </c>
      <c r="B190" s="4">
        <v>1782</v>
      </c>
      <c r="C190" s="4"/>
      <c r="D190" s="4">
        <v>10</v>
      </c>
      <c r="E190" s="4"/>
      <c r="F190" s="4"/>
      <c r="G190" s="4">
        <v>266</v>
      </c>
      <c r="H190" s="4"/>
      <c r="I190" s="4"/>
      <c r="J190" s="4"/>
      <c r="K190" s="4"/>
      <c r="L190" s="4"/>
      <c r="M190" s="4"/>
      <c r="N190" s="4"/>
      <c r="O190" s="4">
        <v>113</v>
      </c>
      <c r="P190" s="4"/>
      <c r="Q190" s="4"/>
      <c r="R190" s="4"/>
      <c r="S190" s="4"/>
      <c r="T190" s="4"/>
      <c r="U190" s="4">
        <v>208</v>
      </c>
      <c r="V190" s="4"/>
      <c r="W190" s="4">
        <v>14</v>
      </c>
      <c r="X190" s="4"/>
      <c r="Y190" s="4"/>
      <c r="Z190" s="4">
        <v>14</v>
      </c>
      <c r="AA190" s="4"/>
      <c r="AB190" s="4"/>
      <c r="AC190" s="4"/>
      <c r="AD190" s="4"/>
      <c r="AE190" s="4"/>
      <c r="AF190" s="4"/>
      <c r="AG190" s="4"/>
      <c r="AH190" s="4">
        <v>0</v>
      </c>
      <c r="AI190" s="4"/>
      <c r="AJ190" s="4"/>
      <c r="AK190" s="4"/>
      <c r="AL190" s="4"/>
      <c r="AM190" s="4"/>
      <c r="AN190" s="4">
        <v>0</v>
      </c>
      <c r="AO190" s="4"/>
      <c r="AP190" s="4">
        <v>0</v>
      </c>
      <c r="AQ190" s="4"/>
      <c r="AR190" s="4"/>
      <c r="AS190" s="4">
        <v>0</v>
      </c>
      <c r="AT190" s="4"/>
      <c r="AU190" s="4"/>
      <c r="AV190" s="4"/>
      <c r="AW190" s="4"/>
      <c r="AX190" s="4"/>
      <c r="AY190" s="4"/>
      <c r="AZ190" s="4"/>
      <c r="BA190" s="4">
        <v>0</v>
      </c>
      <c r="BB190" s="4"/>
      <c r="BC190" s="4"/>
      <c r="BD190" s="4"/>
      <c r="BE190" s="4"/>
      <c r="BF190" s="4"/>
      <c r="BG190" s="4">
        <v>2171</v>
      </c>
      <c r="BH190" s="4">
        <v>236</v>
      </c>
      <c r="BI190" s="4">
        <v>0</v>
      </c>
    </row>
    <row r="191" spans="1:61" x14ac:dyDescent="0.35">
      <c r="A191" s="7" t="s">
        <v>44</v>
      </c>
      <c r="B191" s="4">
        <v>9438</v>
      </c>
      <c r="C191" s="4"/>
      <c r="D191" s="4"/>
      <c r="E191" s="4">
        <v>303</v>
      </c>
      <c r="F191" s="4"/>
      <c r="G191" s="4">
        <v>158</v>
      </c>
      <c r="H191" s="4">
        <v>392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>
        <v>549</v>
      </c>
      <c r="V191" s="4"/>
      <c r="W191" s="4"/>
      <c r="X191" s="4">
        <v>8</v>
      </c>
      <c r="Y191" s="4"/>
      <c r="Z191" s="4">
        <v>34</v>
      </c>
      <c r="AA191" s="4">
        <v>14</v>
      </c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>
        <v>0</v>
      </c>
      <c r="AO191" s="4"/>
      <c r="AP191" s="4"/>
      <c r="AQ191" s="4">
        <v>0</v>
      </c>
      <c r="AR191" s="4"/>
      <c r="AS191" s="4">
        <v>0</v>
      </c>
      <c r="AT191" s="4">
        <v>0</v>
      </c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>
        <v>10291</v>
      </c>
      <c r="BH191" s="4">
        <v>605</v>
      </c>
      <c r="BI191" s="4">
        <v>0</v>
      </c>
    </row>
    <row r="192" spans="1:61" x14ac:dyDescent="0.35">
      <c r="A192" s="7" t="s">
        <v>45</v>
      </c>
      <c r="B192" s="4">
        <v>7638</v>
      </c>
      <c r="C192" s="4"/>
      <c r="D192" s="4"/>
      <c r="E192" s="4"/>
      <c r="F192" s="4"/>
      <c r="G192" s="4">
        <v>50</v>
      </c>
      <c r="H192" s="4">
        <v>1185</v>
      </c>
      <c r="I192" s="4"/>
      <c r="J192" s="4"/>
      <c r="K192" s="4"/>
      <c r="L192" s="4"/>
      <c r="M192" s="4">
        <v>89</v>
      </c>
      <c r="N192" s="4">
        <v>337</v>
      </c>
      <c r="O192" s="4"/>
      <c r="P192" s="4"/>
      <c r="Q192" s="4"/>
      <c r="R192" s="4"/>
      <c r="S192" s="4">
        <v>255</v>
      </c>
      <c r="T192" s="4"/>
      <c r="U192" s="4">
        <v>945</v>
      </c>
      <c r="V192" s="4"/>
      <c r="W192" s="4"/>
      <c r="X192" s="4"/>
      <c r="Y192" s="4"/>
      <c r="Z192" s="4">
        <v>10</v>
      </c>
      <c r="AA192" s="4">
        <v>41</v>
      </c>
      <c r="AB192" s="4"/>
      <c r="AC192" s="4"/>
      <c r="AD192" s="4"/>
      <c r="AE192" s="4"/>
      <c r="AF192" s="4">
        <v>1</v>
      </c>
      <c r="AG192" s="4">
        <v>5</v>
      </c>
      <c r="AH192" s="4"/>
      <c r="AI192" s="4"/>
      <c r="AJ192" s="4"/>
      <c r="AK192" s="4"/>
      <c r="AL192" s="4">
        <v>14</v>
      </c>
      <c r="AM192" s="4"/>
      <c r="AN192" s="4">
        <v>0</v>
      </c>
      <c r="AO192" s="4"/>
      <c r="AP192" s="4"/>
      <c r="AQ192" s="4"/>
      <c r="AR192" s="4"/>
      <c r="AS192" s="4">
        <v>0</v>
      </c>
      <c r="AT192" s="4">
        <v>0</v>
      </c>
      <c r="AU192" s="4"/>
      <c r="AV192" s="4"/>
      <c r="AW192" s="4"/>
      <c r="AX192" s="4"/>
      <c r="AY192" s="4">
        <v>0</v>
      </c>
      <c r="AZ192" s="4">
        <v>0</v>
      </c>
      <c r="BA192" s="4"/>
      <c r="BB192" s="4"/>
      <c r="BC192" s="4"/>
      <c r="BD192" s="4"/>
      <c r="BE192" s="4">
        <v>0</v>
      </c>
      <c r="BF192" s="4"/>
      <c r="BG192" s="4">
        <v>9554</v>
      </c>
      <c r="BH192" s="4">
        <v>1016</v>
      </c>
      <c r="BI192" s="4">
        <v>0</v>
      </c>
    </row>
    <row r="193" spans="1:61" x14ac:dyDescent="0.35">
      <c r="A193" s="7" t="s">
        <v>11</v>
      </c>
      <c r="B193" s="4">
        <v>154</v>
      </c>
      <c r="C193" s="4"/>
      <c r="D193" s="4"/>
      <c r="E193" s="4"/>
      <c r="F193" s="4"/>
      <c r="G193" s="4">
        <v>51</v>
      </c>
      <c r="H193" s="4">
        <v>405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>
        <v>5</v>
      </c>
      <c r="V193" s="4"/>
      <c r="W193" s="4"/>
      <c r="X193" s="4"/>
      <c r="Y193" s="4"/>
      <c r="Z193" s="4">
        <v>1</v>
      </c>
      <c r="AA193" s="4">
        <v>83</v>
      </c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>
        <v>0</v>
      </c>
      <c r="AO193" s="4"/>
      <c r="AP193" s="4"/>
      <c r="AQ193" s="4"/>
      <c r="AR193" s="4"/>
      <c r="AS193" s="4">
        <v>0</v>
      </c>
      <c r="AT193" s="4">
        <v>0</v>
      </c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>
        <v>610</v>
      </c>
      <c r="BH193" s="4">
        <v>89</v>
      </c>
      <c r="BI193" s="4">
        <v>0</v>
      </c>
    </row>
    <row r="194" spans="1:61" x14ac:dyDescent="0.35">
      <c r="A194" s="7" t="s">
        <v>13</v>
      </c>
      <c r="B194" s="4">
        <v>4266</v>
      </c>
      <c r="C194" s="4"/>
      <c r="D194" s="4"/>
      <c r="E194" s="4"/>
      <c r="F194" s="4">
        <v>22</v>
      </c>
      <c r="G194" s="4">
        <v>87</v>
      </c>
      <c r="H194" s="4"/>
      <c r="I194" s="4"/>
      <c r="J194" s="4">
        <v>18</v>
      </c>
      <c r="K194" s="4">
        <v>417</v>
      </c>
      <c r="L194" s="4"/>
      <c r="M194" s="4"/>
      <c r="N194" s="4"/>
      <c r="O194" s="4"/>
      <c r="P194" s="4">
        <v>151</v>
      </c>
      <c r="Q194" s="4"/>
      <c r="R194" s="4"/>
      <c r="S194" s="4"/>
      <c r="T194" s="4"/>
      <c r="U194" s="4">
        <v>465</v>
      </c>
      <c r="V194" s="4"/>
      <c r="W194" s="4"/>
      <c r="X194" s="4"/>
      <c r="Y194" s="4">
        <v>0</v>
      </c>
      <c r="Z194" s="4">
        <v>6</v>
      </c>
      <c r="AA194" s="4"/>
      <c r="AB194" s="4"/>
      <c r="AC194" s="4">
        <v>1</v>
      </c>
      <c r="AD194" s="4">
        <v>29</v>
      </c>
      <c r="AE194" s="4"/>
      <c r="AF194" s="4"/>
      <c r="AG194" s="4"/>
      <c r="AH194" s="4"/>
      <c r="AI194" s="4">
        <v>1</v>
      </c>
      <c r="AJ194" s="4"/>
      <c r="AK194" s="4"/>
      <c r="AL194" s="4"/>
      <c r="AM194" s="4"/>
      <c r="AN194" s="4">
        <v>0</v>
      </c>
      <c r="AO194" s="4"/>
      <c r="AP194" s="4"/>
      <c r="AQ194" s="4"/>
      <c r="AR194" s="4">
        <v>0</v>
      </c>
      <c r="AS194" s="4">
        <v>0</v>
      </c>
      <c r="AT194" s="4"/>
      <c r="AU194" s="4"/>
      <c r="AV194" s="4">
        <v>0</v>
      </c>
      <c r="AW194" s="4">
        <v>0</v>
      </c>
      <c r="AX194" s="4"/>
      <c r="AY194" s="4"/>
      <c r="AZ194" s="4"/>
      <c r="BA194" s="4"/>
      <c r="BB194" s="4">
        <v>0</v>
      </c>
      <c r="BC194" s="4"/>
      <c r="BD194" s="4"/>
      <c r="BE194" s="4"/>
      <c r="BF194" s="4"/>
      <c r="BG194" s="4">
        <v>4961</v>
      </c>
      <c r="BH194" s="4">
        <v>502</v>
      </c>
      <c r="BI194" s="4">
        <v>0</v>
      </c>
    </row>
    <row r="195" spans="1:61" x14ac:dyDescent="0.35">
      <c r="A195" s="7" t="s">
        <v>9</v>
      </c>
      <c r="B195" s="4">
        <v>3931</v>
      </c>
      <c r="C195" s="4"/>
      <c r="D195" s="4">
        <v>190</v>
      </c>
      <c r="E195" s="4">
        <v>425</v>
      </c>
      <c r="F195" s="4">
        <v>377</v>
      </c>
      <c r="G195" s="4">
        <v>501</v>
      </c>
      <c r="H195" s="4"/>
      <c r="I195" s="4">
        <v>569</v>
      </c>
      <c r="J195" s="4">
        <v>16</v>
      </c>
      <c r="K195" s="4"/>
      <c r="L195" s="4">
        <v>60</v>
      </c>
      <c r="M195" s="4"/>
      <c r="N195" s="4">
        <v>336</v>
      </c>
      <c r="O195" s="4"/>
      <c r="P195" s="4"/>
      <c r="Q195" s="4"/>
      <c r="R195" s="4"/>
      <c r="S195" s="4"/>
      <c r="T195" s="4"/>
      <c r="U195" s="4">
        <v>291</v>
      </c>
      <c r="V195" s="4"/>
      <c r="W195" s="4">
        <v>14</v>
      </c>
      <c r="X195" s="4">
        <v>2</v>
      </c>
      <c r="Y195" s="4">
        <v>18</v>
      </c>
      <c r="Z195" s="4">
        <v>47</v>
      </c>
      <c r="AA195" s="4"/>
      <c r="AB195" s="4">
        <v>17</v>
      </c>
      <c r="AC195" s="4">
        <v>1</v>
      </c>
      <c r="AD195" s="4"/>
      <c r="AE195" s="4">
        <v>3</v>
      </c>
      <c r="AF195" s="4"/>
      <c r="AG195" s="4">
        <v>4</v>
      </c>
      <c r="AH195" s="4"/>
      <c r="AI195" s="4"/>
      <c r="AJ195" s="4"/>
      <c r="AK195" s="4"/>
      <c r="AL195" s="4"/>
      <c r="AM195" s="4"/>
      <c r="AN195" s="4">
        <v>0</v>
      </c>
      <c r="AO195" s="4"/>
      <c r="AP195" s="4">
        <v>0</v>
      </c>
      <c r="AQ195" s="4">
        <v>0</v>
      </c>
      <c r="AR195" s="4">
        <v>0</v>
      </c>
      <c r="AS195" s="4">
        <v>0</v>
      </c>
      <c r="AT195" s="4"/>
      <c r="AU195" s="4">
        <v>0</v>
      </c>
      <c r="AV195" s="4">
        <v>0</v>
      </c>
      <c r="AW195" s="4"/>
      <c r="AX195" s="4">
        <v>0</v>
      </c>
      <c r="AY195" s="4"/>
      <c r="AZ195" s="4">
        <v>0</v>
      </c>
      <c r="BA195" s="4"/>
      <c r="BB195" s="4"/>
      <c r="BC195" s="4"/>
      <c r="BD195" s="4"/>
      <c r="BE195" s="4"/>
      <c r="BF195" s="4"/>
      <c r="BG195" s="4">
        <v>6405</v>
      </c>
      <c r="BH195" s="4">
        <v>397</v>
      </c>
      <c r="BI195" s="4">
        <v>0</v>
      </c>
    </row>
    <row r="196" spans="1:61" x14ac:dyDescent="0.35">
      <c r="A196" s="7" t="s">
        <v>14</v>
      </c>
      <c r="B196" s="4">
        <v>91</v>
      </c>
      <c r="C196" s="4"/>
      <c r="D196" s="4"/>
      <c r="E196" s="4"/>
      <c r="F196" s="4"/>
      <c r="G196" s="4">
        <v>597</v>
      </c>
      <c r="H196" s="4">
        <v>518</v>
      </c>
      <c r="I196" s="4"/>
      <c r="J196" s="4">
        <v>328</v>
      </c>
      <c r="K196" s="4"/>
      <c r="L196" s="4"/>
      <c r="M196" s="4"/>
      <c r="N196" s="4"/>
      <c r="O196" s="4"/>
      <c r="P196" s="4"/>
      <c r="Q196" s="4"/>
      <c r="R196" s="4">
        <v>193</v>
      </c>
      <c r="S196" s="4"/>
      <c r="T196" s="4"/>
      <c r="U196" s="4">
        <v>3</v>
      </c>
      <c r="V196" s="4"/>
      <c r="W196" s="4"/>
      <c r="X196" s="4"/>
      <c r="Y196" s="4"/>
      <c r="Z196" s="4">
        <v>5</v>
      </c>
      <c r="AA196" s="4">
        <v>33</v>
      </c>
      <c r="AB196" s="4"/>
      <c r="AC196" s="4">
        <v>1</v>
      </c>
      <c r="AD196" s="4"/>
      <c r="AE196" s="4"/>
      <c r="AF196" s="4"/>
      <c r="AG196" s="4"/>
      <c r="AH196" s="4"/>
      <c r="AI196" s="4"/>
      <c r="AJ196" s="4"/>
      <c r="AK196" s="4">
        <v>0</v>
      </c>
      <c r="AL196" s="4"/>
      <c r="AM196" s="4"/>
      <c r="AN196" s="4">
        <v>0</v>
      </c>
      <c r="AO196" s="4"/>
      <c r="AP196" s="4"/>
      <c r="AQ196" s="4"/>
      <c r="AR196" s="4"/>
      <c r="AS196" s="4">
        <v>0</v>
      </c>
      <c r="AT196" s="4">
        <v>0</v>
      </c>
      <c r="AU196" s="4"/>
      <c r="AV196" s="4">
        <v>0</v>
      </c>
      <c r="AW196" s="4"/>
      <c r="AX196" s="4"/>
      <c r="AY196" s="4"/>
      <c r="AZ196" s="4"/>
      <c r="BA196" s="4"/>
      <c r="BB196" s="4"/>
      <c r="BC196" s="4"/>
      <c r="BD196" s="4">
        <v>0</v>
      </c>
      <c r="BE196" s="4"/>
      <c r="BF196" s="4"/>
      <c r="BG196" s="4">
        <v>1727</v>
      </c>
      <c r="BH196" s="4">
        <v>42</v>
      </c>
      <c r="BI196" s="4">
        <v>0</v>
      </c>
    </row>
    <row r="197" spans="1:61" x14ac:dyDescent="0.35">
      <c r="A197" s="7" t="s">
        <v>8</v>
      </c>
      <c r="B197" s="4">
        <v>4239</v>
      </c>
      <c r="C197" s="4"/>
      <c r="D197" s="4">
        <v>45</v>
      </c>
      <c r="E197" s="4">
        <v>123</v>
      </c>
      <c r="F197" s="4">
        <v>241</v>
      </c>
      <c r="G197" s="4">
        <v>1272</v>
      </c>
      <c r="H197" s="4">
        <v>307</v>
      </c>
      <c r="I197" s="4">
        <v>265</v>
      </c>
      <c r="J197" s="4">
        <v>135</v>
      </c>
      <c r="K197" s="4"/>
      <c r="L197" s="4"/>
      <c r="M197" s="4"/>
      <c r="N197" s="4">
        <v>11</v>
      </c>
      <c r="O197" s="4">
        <v>70</v>
      </c>
      <c r="P197" s="4"/>
      <c r="Q197" s="4">
        <v>31</v>
      </c>
      <c r="R197" s="4"/>
      <c r="S197" s="4"/>
      <c r="T197" s="4"/>
      <c r="U197" s="4">
        <v>541</v>
      </c>
      <c r="V197" s="4"/>
      <c r="W197" s="4">
        <v>0</v>
      </c>
      <c r="X197" s="4">
        <v>3</v>
      </c>
      <c r="Y197" s="4">
        <v>85</v>
      </c>
      <c r="Z197" s="4">
        <v>70</v>
      </c>
      <c r="AA197" s="4">
        <v>45</v>
      </c>
      <c r="AB197" s="4">
        <v>3</v>
      </c>
      <c r="AC197" s="4">
        <v>2</v>
      </c>
      <c r="AD197" s="4"/>
      <c r="AE197" s="4"/>
      <c r="AF197" s="4"/>
      <c r="AG197" s="4">
        <v>13</v>
      </c>
      <c r="AH197" s="4">
        <v>6</v>
      </c>
      <c r="AI197" s="4"/>
      <c r="AJ197" s="4">
        <v>12</v>
      </c>
      <c r="AK197" s="4"/>
      <c r="AL197" s="4"/>
      <c r="AM197" s="4"/>
      <c r="AN197" s="4">
        <v>0</v>
      </c>
      <c r="AO197" s="4"/>
      <c r="AP197" s="4">
        <v>0</v>
      </c>
      <c r="AQ197" s="4">
        <v>0</v>
      </c>
      <c r="AR197" s="4">
        <v>0</v>
      </c>
      <c r="AS197" s="4">
        <v>0</v>
      </c>
      <c r="AT197" s="4">
        <v>0</v>
      </c>
      <c r="AU197" s="4">
        <v>0</v>
      </c>
      <c r="AV197" s="4">
        <v>0</v>
      </c>
      <c r="AW197" s="4"/>
      <c r="AX197" s="4"/>
      <c r="AY197" s="4"/>
      <c r="AZ197" s="4">
        <v>0</v>
      </c>
      <c r="BA197" s="4">
        <v>0</v>
      </c>
      <c r="BB197" s="4"/>
      <c r="BC197" s="4">
        <v>0</v>
      </c>
      <c r="BD197" s="4"/>
      <c r="BE197" s="4"/>
      <c r="BF197" s="4"/>
      <c r="BG197" s="4">
        <v>6739</v>
      </c>
      <c r="BH197" s="4">
        <v>780</v>
      </c>
      <c r="BI197" s="4">
        <v>0</v>
      </c>
    </row>
    <row r="198" spans="1:61" x14ac:dyDescent="0.35">
      <c r="A198" s="5" t="s">
        <v>61</v>
      </c>
      <c r="B198" s="4">
        <v>40945</v>
      </c>
      <c r="C198" s="4"/>
      <c r="D198" s="4">
        <v>361</v>
      </c>
      <c r="E198" s="4">
        <v>1613</v>
      </c>
      <c r="F198" s="4">
        <v>855</v>
      </c>
      <c r="G198" s="4">
        <v>3136</v>
      </c>
      <c r="H198" s="4">
        <v>2505</v>
      </c>
      <c r="I198" s="4">
        <v>651</v>
      </c>
      <c r="J198" s="4">
        <v>683</v>
      </c>
      <c r="K198" s="4">
        <v>281</v>
      </c>
      <c r="L198" s="4">
        <v>72</v>
      </c>
      <c r="M198" s="4">
        <v>155</v>
      </c>
      <c r="N198" s="4">
        <v>1122</v>
      </c>
      <c r="O198" s="4">
        <v>66</v>
      </c>
      <c r="P198" s="4">
        <v>156</v>
      </c>
      <c r="Q198" s="4">
        <v>25</v>
      </c>
      <c r="R198" s="4">
        <v>300</v>
      </c>
      <c r="S198" s="4">
        <v>290</v>
      </c>
      <c r="T198" s="4"/>
      <c r="U198" s="4">
        <v>3780</v>
      </c>
      <c r="V198" s="4"/>
      <c r="W198" s="4">
        <v>32</v>
      </c>
      <c r="X198" s="4">
        <v>21</v>
      </c>
      <c r="Y198" s="4">
        <v>148</v>
      </c>
      <c r="Z198" s="4">
        <v>191</v>
      </c>
      <c r="AA198" s="4">
        <v>230</v>
      </c>
      <c r="AB198" s="4">
        <v>12</v>
      </c>
      <c r="AC198" s="4">
        <v>9</v>
      </c>
      <c r="AD198" s="4">
        <v>15</v>
      </c>
      <c r="AE198" s="4">
        <v>6</v>
      </c>
      <c r="AF198" s="4">
        <v>0</v>
      </c>
      <c r="AG198" s="4">
        <v>42</v>
      </c>
      <c r="AH198" s="4">
        <v>0</v>
      </c>
      <c r="AI198" s="4">
        <v>0</v>
      </c>
      <c r="AJ198" s="4">
        <v>5</v>
      </c>
      <c r="AK198" s="4">
        <v>0</v>
      </c>
      <c r="AL198" s="4">
        <v>28</v>
      </c>
      <c r="AM198" s="4"/>
      <c r="AN198" s="4">
        <v>0</v>
      </c>
      <c r="AO198" s="4"/>
      <c r="AP198" s="4">
        <v>0</v>
      </c>
      <c r="AQ198" s="4">
        <v>0</v>
      </c>
      <c r="AR198" s="4">
        <v>0</v>
      </c>
      <c r="AS198" s="4">
        <v>0</v>
      </c>
      <c r="AT198" s="4">
        <v>0</v>
      </c>
      <c r="AU198" s="4">
        <v>0</v>
      </c>
      <c r="AV198" s="4">
        <v>0</v>
      </c>
      <c r="AW198" s="4">
        <v>0</v>
      </c>
      <c r="AX198" s="4">
        <v>0</v>
      </c>
      <c r="AY198" s="4">
        <v>0</v>
      </c>
      <c r="AZ198" s="4">
        <v>0</v>
      </c>
      <c r="BA198" s="4">
        <v>0</v>
      </c>
      <c r="BB198" s="4">
        <v>0</v>
      </c>
      <c r="BC198" s="4">
        <v>0</v>
      </c>
      <c r="BD198" s="4">
        <v>0</v>
      </c>
      <c r="BE198" s="4">
        <v>0</v>
      </c>
      <c r="BF198" s="4"/>
      <c r="BG198" s="4">
        <v>53216</v>
      </c>
      <c r="BH198" s="4">
        <v>4519</v>
      </c>
      <c r="BI198" s="4">
        <v>0</v>
      </c>
    </row>
    <row r="199" spans="1:61" x14ac:dyDescent="0.35">
      <c r="A199" s="7" t="s">
        <v>12</v>
      </c>
      <c r="B199" s="4">
        <v>3503</v>
      </c>
      <c r="C199" s="4"/>
      <c r="D199" s="4">
        <v>81</v>
      </c>
      <c r="E199" s="4"/>
      <c r="F199" s="4"/>
      <c r="G199" s="4">
        <v>259</v>
      </c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>
        <v>145</v>
      </c>
      <c r="V199" s="4"/>
      <c r="W199" s="4">
        <v>2</v>
      </c>
      <c r="X199" s="4"/>
      <c r="Y199" s="4"/>
      <c r="Z199" s="4">
        <v>5</v>
      </c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>
        <v>0</v>
      </c>
      <c r="AO199" s="4"/>
      <c r="AP199" s="4">
        <v>0</v>
      </c>
      <c r="AQ199" s="4"/>
      <c r="AR199" s="4"/>
      <c r="AS199" s="4">
        <v>0</v>
      </c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>
        <v>3843</v>
      </c>
      <c r="BH199" s="4">
        <v>152</v>
      </c>
      <c r="BI199" s="4">
        <v>0</v>
      </c>
    </row>
    <row r="200" spans="1:61" x14ac:dyDescent="0.35">
      <c r="A200" s="7" t="s">
        <v>46</v>
      </c>
      <c r="B200" s="4">
        <v>2005</v>
      </c>
      <c r="C200" s="4"/>
      <c r="D200" s="4">
        <v>5</v>
      </c>
      <c r="E200" s="4"/>
      <c r="F200" s="4"/>
      <c r="G200" s="4">
        <v>235</v>
      </c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>
        <v>146</v>
      </c>
      <c r="V200" s="4"/>
      <c r="W200" s="4">
        <v>17</v>
      </c>
      <c r="X200" s="4"/>
      <c r="Y200" s="4"/>
      <c r="Z200" s="4">
        <v>15</v>
      </c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>
        <v>0</v>
      </c>
      <c r="AO200" s="4"/>
      <c r="AP200" s="4">
        <v>0</v>
      </c>
      <c r="AQ200" s="4"/>
      <c r="AR200" s="4"/>
      <c r="AS200" s="4">
        <v>0</v>
      </c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>
        <v>2245</v>
      </c>
      <c r="BH200" s="4">
        <v>178</v>
      </c>
      <c r="BI200" s="4">
        <v>0</v>
      </c>
    </row>
    <row r="201" spans="1:61" x14ac:dyDescent="0.35">
      <c r="A201" s="7" t="s">
        <v>44</v>
      </c>
      <c r="B201" s="4">
        <v>9139</v>
      </c>
      <c r="C201" s="4"/>
      <c r="D201" s="4"/>
      <c r="E201" s="4">
        <v>739</v>
      </c>
      <c r="F201" s="4"/>
      <c r="G201" s="4">
        <v>147</v>
      </c>
      <c r="H201" s="4">
        <v>394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>
        <v>539</v>
      </c>
      <c r="V201" s="4"/>
      <c r="W201" s="4"/>
      <c r="X201" s="4">
        <v>12</v>
      </c>
      <c r="Y201" s="4"/>
      <c r="Z201" s="4">
        <v>20</v>
      </c>
      <c r="AA201" s="4">
        <v>14</v>
      </c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>
        <v>0</v>
      </c>
      <c r="AO201" s="4"/>
      <c r="AP201" s="4"/>
      <c r="AQ201" s="4">
        <v>0</v>
      </c>
      <c r="AR201" s="4"/>
      <c r="AS201" s="4">
        <v>0</v>
      </c>
      <c r="AT201" s="4">
        <v>0</v>
      </c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>
        <v>10419</v>
      </c>
      <c r="BH201" s="4">
        <v>585</v>
      </c>
      <c r="BI201" s="4">
        <v>0</v>
      </c>
    </row>
    <row r="202" spans="1:61" x14ac:dyDescent="0.35">
      <c r="A202" s="7" t="s">
        <v>45</v>
      </c>
      <c r="B202" s="4">
        <v>8578</v>
      </c>
      <c r="C202" s="4"/>
      <c r="D202" s="4"/>
      <c r="E202" s="4"/>
      <c r="F202" s="4"/>
      <c r="G202" s="4">
        <v>37</v>
      </c>
      <c r="H202" s="4">
        <v>1107</v>
      </c>
      <c r="I202" s="4"/>
      <c r="J202" s="4"/>
      <c r="K202" s="4"/>
      <c r="L202" s="4"/>
      <c r="M202" s="4">
        <v>155</v>
      </c>
      <c r="N202" s="4">
        <v>642</v>
      </c>
      <c r="O202" s="4"/>
      <c r="P202" s="4"/>
      <c r="Q202" s="4"/>
      <c r="R202" s="4"/>
      <c r="S202" s="4">
        <v>290</v>
      </c>
      <c r="T202" s="4"/>
      <c r="U202" s="4">
        <v>1067</v>
      </c>
      <c r="V202" s="4"/>
      <c r="W202" s="4"/>
      <c r="X202" s="4"/>
      <c r="Y202" s="4"/>
      <c r="Z202" s="4">
        <v>23</v>
      </c>
      <c r="AA202" s="4">
        <v>48</v>
      </c>
      <c r="AB202" s="4"/>
      <c r="AC202" s="4"/>
      <c r="AD202" s="4"/>
      <c r="AE202" s="4"/>
      <c r="AF202" s="4">
        <v>0</v>
      </c>
      <c r="AG202" s="4">
        <v>6</v>
      </c>
      <c r="AH202" s="4"/>
      <c r="AI202" s="4"/>
      <c r="AJ202" s="4"/>
      <c r="AK202" s="4"/>
      <c r="AL202" s="4">
        <v>28</v>
      </c>
      <c r="AM202" s="4"/>
      <c r="AN202" s="4">
        <v>0</v>
      </c>
      <c r="AO202" s="4"/>
      <c r="AP202" s="4"/>
      <c r="AQ202" s="4"/>
      <c r="AR202" s="4"/>
      <c r="AS202" s="4">
        <v>0</v>
      </c>
      <c r="AT202" s="4">
        <v>0</v>
      </c>
      <c r="AU202" s="4"/>
      <c r="AV202" s="4"/>
      <c r="AW202" s="4"/>
      <c r="AX202" s="4"/>
      <c r="AY202" s="4">
        <v>0</v>
      </c>
      <c r="AZ202" s="4">
        <v>0</v>
      </c>
      <c r="BA202" s="4"/>
      <c r="BB202" s="4"/>
      <c r="BC202" s="4"/>
      <c r="BD202" s="4"/>
      <c r="BE202" s="4">
        <v>0</v>
      </c>
      <c r="BF202" s="4"/>
      <c r="BG202" s="4">
        <v>10809</v>
      </c>
      <c r="BH202" s="4">
        <v>1172</v>
      </c>
      <c r="BI202" s="4">
        <v>0</v>
      </c>
    </row>
    <row r="203" spans="1:61" x14ac:dyDescent="0.35">
      <c r="A203" s="7" t="s">
        <v>11</v>
      </c>
      <c r="B203" s="4">
        <v>189</v>
      </c>
      <c r="C203" s="4"/>
      <c r="D203" s="4"/>
      <c r="E203" s="4"/>
      <c r="F203" s="4"/>
      <c r="G203" s="4">
        <v>110</v>
      </c>
      <c r="H203" s="4">
        <v>332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>
        <v>1</v>
      </c>
      <c r="V203" s="4"/>
      <c r="W203" s="4"/>
      <c r="X203" s="4"/>
      <c r="Y203" s="4"/>
      <c r="Z203" s="4">
        <v>2</v>
      </c>
      <c r="AA203" s="4">
        <v>83</v>
      </c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>
        <v>0</v>
      </c>
      <c r="AO203" s="4"/>
      <c r="AP203" s="4"/>
      <c r="AQ203" s="4"/>
      <c r="AR203" s="4"/>
      <c r="AS203" s="4">
        <v>0</v>
      </c>
      <c r="AT203" s="4">
        <v>0</v>
      </c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>
        <v>631</v>
      </c>
      <c r="BH203" s="4">
        <v>86</v>
      </c>
      <c r="BI203" s="4">
        <v>0</v>
      </c>
    </row>
    <row r="204" spans="1:61" x14ac:dyDescent="0.35">
      <c r="A204" s="7" t="s">
        <v>13</v>
      </c>
      <c r="B204" s="4">
        <v>5707</v>
      </c>
      <c r="C204" s="4"/>
      <c r="D204" s="4"/>
      <c r="E204" s="4"/>
      <c r="F204" s="4">
        <v>48</v>
      </c>
      <c r="G204" s="4">
        <v>80</v>
      </c>
      <c r="H204" s="4"/>
      <c r="I204" s="4"/>
      <c r="J204" s="4">
        <v>14</v>
      </c>
      <c r="K204" s="4">
        <v>281</v>
      </c>
      <c r="L204" s="4"/>
      <c r="M204" s="4"/>
      <c r="N204" s="4"/>
      <c r="O204" s="4"/>
      <c r="P204" s="4">
        <v>156</v>
      </c>
      <c r="Q204" s="4"/>
      <c r="R204" s="4"/>
      <c r="S204" s="4"/>
      <c r="T204" s="4"/>
      <c r="U204" s="4">
        <v>848</v>
      </c>
      <c r="V204" s="4"/>
      <c r="W204" s="4"/>
      <c r="X204" s="4"/>
      <c r="Y204" s="4">
        <v>0</v>
      </c>
      <c r="Z204" s="4">
        <v>6</v>
      </c>
      <c r="AA204" s="4"/>
      <c r="AB204" s="4"/>
      <c r="AC204" s="4">
        <v>0</v>
      </c>
      <c r="AD204" s="4">
        <v>15</v>
      </c>
      <c r="AE204" s="4"/>
      <c r="AF204" s="4"/>
      <c r="AG204" s="4"/>
      <c r="AH204" s="4"/>
      <c r="AI204" s="4">
        <v>0</v>
      </c>
      <c r="AJ204" s="4"/>
      <c r="AK204" s="4"/>
      <c r="AL204" s="4"/>
      <c r="AM204" s="4"/>
      <c r="AN204" s="4">
        <v>0</v>
      </c>
      <c r="AO204" s="4"/>
      <c r="AP204" s="4"/>
      <c r="AQ204" s="4"/>
      <c r="AR204" s="4">
        <v>0</v>
      </c>
      <c r="AS204" s="4">
        <v>0</v>
      </c>
      <c r="AT204" s="4"/>
      <c r="AU204" s="4"/>
      <c r="AV204" s="4">
        <v>0</v>
      </c>
      <c r="AW204" s="4">
        <v>0</v>
      </c>
      <c r="AX204" s="4"/>
      <c r="AY204" s="4"/>
      <c r="AZ204" s="4"/>
      <c r="BA204" s="4"/>
      <c r="BB204" s="4">
        <v>0</v>
      </c>
      <c r="BC204" s="4"/>
      <c r="BD204" s="4"/>
      <c r="BE204" s="4"/>
      <c r="BF204" s="4"/>
      <c r="BG204" s="4">
        <v>6286</v>
      </c>
      <c r="BH204" s="4">
        <v>869</v>
      </c>
      <c r="BI204" s="4">
        <v>0</v>
      </c>
    </row>
    <row r="205" spans="1:61" x14ac:dyDescent="0.35">
      <c r="A205" s="7" t="s">
        <v>9</v>
      </c>
      <c r="B205" s="4">
        <v>5557</v>
      </c>
      <c r="C205" s="4"/>
      <c r="D205" s="4">
        <v>222</v>
      </c>
      <c r="E205" s="4">
        <v>637</v>
      </c>
      <c r="F205" s="4">
        <v>354</v>
      </c>
      <c r="G205" s="4">
        <v>556</v>
      </c>
      <c r="H205" s="4"/>
      <c r="I205" s="4">
        <v>401</v>
      </c>
      <c r="J205" s="4">
        <v>89</v>
      </c>
      <c r="K205" s="4"/>
      <c r="L205" s="4">
        <v>72</v>
      </c>
      <c r="M205" s="4"/>
      <c r="N205" s="4">
        <v>470</v>
      </c>
      <c r="O205" s="4"/>
      <c r="P205" s="4"/>
      <c r="Q205" s="4"/>
      <c r="R205" s="4"/>
      <c r="S205" s="4"/>
      <c r="T205" s="4"/>
      <c r="U205" s="4">
        <v>533</v>
      </c>
      <c r="V205" s="4"/>
      <c r="W205" s="4">
        <v>13</v>
      </c>
      <c r="X205" s="4">
        <v>3</v>
      </c>
      <c r="Y205" s="4">
        <v>18</v>
      </c>
      <c r="Z205" s="4">
        <v>36</v>
      </c>
      <c r="AA205" s="4"/>
      <c r="AB205" s="4">
        <v>8</v>
      </c>
      <c r="AC205" s="4">
        <v>0</v>
      </c>
      <c r="AD205" s="4"/>
      <c r="AE205" s="4">
        <v>6</v>
      </c>
      <c r="AF205" s="4"/>
      <c r="AG205" s="4">
        <v>15</v>
      </c>
      <c r="AH205" s="4"/>
      <c r="AI205" s="4"/>
      <c r="AJ205" s="4"/>
      <c r="AK205" s="4"/>
      <c r="AL205" s="4"/>
      <c r="AM205" s="4"/>
      <c r="AN205" s="4">
        <v>0</v>
      </c>
      <c r="AO205" s="4"/>
      <c r="AP205" s="4">
        <v>0</v>
      </c>
      <c r="AQ205" s="4">
        <v>0</v>
      </c>
      <c r="AR205" s="4">
        <v>0</v>
      </c>
      <c r="AS205" s="4">
        <v>0</v>
      </c>
      <c r="AT205" s="4"/>
      <c r="AU205" s="4">
        <v>0</v>
      </c>
      <c r="AV205" s="4">
        <v>0</v>
      </c>
      <c r="AW205" s="4"/>
      <c r="AX205" s="4">
        <v>0</v>
      </c>
      <c r="AY205" s="4"/>
      <c r="AZ205" s="4">
        <v>0</v>
      </c>
      <c r="BA205" s="4"/>
      <c r="BB205" s="4"/>
      <c r="BC205" s="4"/>
      <c r="BD205" s="4"/>
      <c r="BE205" s="4"/>
      <c r="BF205" s="4"/>
      <c r="BG205" s="4">
        <v>8358</v>
      </c>
      <c r="BH205" s="4">
        <v>632</v>
      </c>
      <c r="BI205" s="4">
        <v>0</v>
      </c>
    </row>
    <row r="206" spans="1:61" x14ac:dyDescent="0.35">
      <c r="A206" s="7" t="s">
        <v>14</v>
      </c>
      <c r="B206" s="4">
        <v>652</v>
      </c>
      <c r="C206" s="4"/>
      <c r="D206" s="4"/>
      <c r="E206" s="4"/>
      <c r="F206" s="4">
        <v>0</v>
      </c>
      <c r="G206" s="4">
        <v>440</v>
      </c>
      <c r="H206" s="4">
        <v>397</v>
      </c>
      <c r="I206" s="4"/>
      <c r="J206" s="4">
        <v>293</v>
      </c>
      <c r="K206" s="4"/>
      <c r="L206" s="4"/>
      <c r="M206" s="4"/>
      <c r="N206" s="4"/>
      <c r="O206" s="4"/>
      <c r="P206" s="4"/>
      <c r="Q206" s="4"/>
      <c r="R206" s="4">
        <v>300</v>
      </c>
      <c r="S206" s="4"/>
      <c r="T206" s="4"/>
      <c r="U206" s="4">
        <v>16</v>
      </c>
      <c r="V206" s="4"/>
      <c r="W206" s="4"/>
      <c r="X206" s="4"/>
      <c r="Y206" s="4">
        <v>1</v>
      </c>
      <c r="Z206" s="4">
        <v>10</v>
      </c>
      <c r="AA206" s="4">
        <v>46</v>
      </c>
      <c r="AB206" s="4"/>
      <c r="AC206" s="4">
        <v>6</v>
      </c>
      <c r="AD206" s="4"/>
      <c r="AE206" s="4"/>
      <c r="AF206" s="4"/>
      <c r="AG206" s="4"/>
      <c r="AH206" s="4"/>
      <c r="AI206" s="4"/>
      <c r="AJ206" s="4"/>
      <c r="AK206" s="4">
        <v>0</v>
      </c>
      <c r="AL206" s="4"/>
      <c r="AM206" s="4"/>
      <c r="AN206" s="4">
        <v>0</v>
      </c>
      <c r="AO206" s="4"/>
      <c r="AP206" s="4"/>
      <c r="AQ206" s="4"/>
      <c r="AR206" s="4">
        <v>0</v>
      </c>
      <c r="AS206" s="4">
        <v>0</v>
      </c>
      <c r="AT206" s="4">
        <v>0</v>
      </c>
      <c r="AU206" s="4"/>
      <c r="AV206" s="4">
        <v>0</v>
      </c>
      <c r="AW206" s="4"/>
      <c r="AX206" s="4"/>
      <c r="AY206" s="4"/>
      <c r="AZ206" s="4"/>
      <c r="BA206" s="4"/>
      <c r="BB206" s="4"/>
      <c r="BC206" s="4"/>
      <c r="BD206" s="4">
        <v>0</v>
      </c>
      <c r="BE206" s="4"/>
      <c r="BF206" s="4"/>
      <c r="BG206" s="4">
        <v>2082</v>
      </c>
      <c r="BH206" s="4">
        <v>79</v>
      </c>
      <c r="BI206" s="4">
        <v>0</v>
      </c>
    </row>
    <row r="207" spans="1:61" x14ac:dyDescent="0.35">
      <c r="A207" s="7" t="s">
        <v>8</v>
      </c>
      <c r="B207" s="4">
        <v>5615</v>
      </c>
      <c r="C207" s="4"/>
      <c r="D207" s="4">
        <v>53</v>
      </c>
      <c r="E207" s="4">
        <v>237</v>
      </c>
      <c r="F207" s="4">
        <v>453</v>
      </c>
      <c r="G207" s="4">
        <v>1272</v>
      </c>
      <c r="H207" s="4">
        <v>275</v>
      </c>
      <c r="I207" s="4">
        <v>250</v>
      </c>
      <c r="J207" s="4">
        <v>287</v>
      </c>
      <c r="K207" s="4"/>
      <c r="L207" s="4"/>
      <c r="M207" s="4"/>
      <c r="N207" s="4">
        <v>10</v>
      </c>
      <c r="O207" s="4">
        <v>66</v>
      </c>
      <c r="P207" s="4"/>
      <c r="Q207" s="4">
        <v>25</v>
      </c>
      <c r="R207" s="4"/>
      <c r="S207" s="4"/>
      <c r="T207" s="4"/>
      <c r="U207" s="4">
        <v>485</v>
      </c>
      <c r="V207" s="4"/>
      <c r="W207" s="4">
        <v>0</v>
      </c>
      <c r="X207" s="4">
        <v>6</v>
      </c>
      <c r="Y207" s="4">
        <v>129</v>
      </c>
      <c r="Z207" s="4">
        <v>74</v>
      </c>
      <c r="AA207" s="4">
        <v>39</v>
      </c>
      <c r="AB207" s="4">
        <v>4</v>
      </c>
      <c r="AC207" s="4">
        <v>3</v>
      </c>
      <c r="AD207" s="4"/>
      <c r="AE207" s="4"/>
      <c r="AF207" s="4"/>
      <c r="AG207" s="4">
        <v>21</v>
      </c>
      <c r="AH207" s="4">
        <v>0</v>
      </c>
      <c r="AI207" s="4"/>
      <c r="AJ207" s="4">
        <v>5</v>
      </c>
      <c r="AK207" s="4"/>
      <c r="AL207" s="4"/>
      <c r="AM207" s="4"/>
      <c r="AN207" s="4">
        <v>0</v>
      </c>
      <c r="AO207" s="4"/>
      <c r="AP207" s="4">
        <v>0</v>
      </c>
      <c r="AQ207" s="4">
        <v>0</v>
      </c>
      <c r="AR207" s="4">
        <v>0</v>
      </c>
      <c r="AS207" s="4">
        <v>0</v>
      </c>
      <c r="AT207" s="4">
        <v>0</v>
      </c>
      <c r="AU207" s="4">
        <v>0</v>
      </c>
      <c r="AV207" s="4">
        <v>0</v>
      </c>
      <c r="AW207" s="4"/>
      <c r="AX207" s="4"/>
      <c r="AY207" s="4"/>
      <c r="AZ207" s="4">
        <v>0</v>
      </c>
      <c r="BA207" s="4">
        <v>0</v>
      </c>
      <c r="BB207" s="4"/>
      <c r="BC207" s="4">
        <v>0</v>
      </c>
      <c r="BD207" s="4"/>
      <c r="BE207" s="4"/>
      <c r="BF207" s="4"/>
      <c r="BG207" s="4">
        <v>8543</v>
      </c>
      <c r="BH207" s="4">
        <v>766</v>
      </c>
      <c r="BI207" s="4">
        <v>0</v>
      </c>
    </row>
    <row r="208" spans="1:61" x14ac:dyDescent="0.35">
      <c r="A208" s="5" t="s">
        <v>62</v>
      </c>
      <c r="B208" s="4">
        <v>49961</v>
      </c>
      <c r="C208" s="4"/>
      <c r="D208" s="4">
        <v>392</v>
      </c>
      <c r="E208" s="4">
        <v>1766</v>
      </c>
      <c r="F208" s="4">
        <v>793</v>
      </c>
      <c r="G208" s="4">
        <v>4312</v>
      </c>
      <c r="H208" s="4">
        <v>4106</v>
      </c>
      <c r="I208" s="4">
        <v>1033</v>
      </c>
      <c r="J208" s="4">
        <v>972</v>
      </c>
      <c r="K208" s="4">
        <v>561</v>
      </c>
      <c r="L208" s="4">
        <v>74</v>
      </c>
      <c r="M208" s="4">
        <v>216</v>
      </c>
      <c r="N208" s="4">
        <v>1606</v>
      </c>
      <c r="O208" s="4">
        <v>136</v>
      </c>
      <c r="P208" s="4">
        <v>148</v>
      </c>
      <c r="Q208" s="4">
        <v>40</v>
      </c>
      <c r="R208" s="4">
        <v>288</v>
      </c>
      <c r="S208" s="4">
        <v>398</v>
      </c>
      <c r="T208" s="4"/>
      <c r="U208" s="4">
        <v>5186</v>
      </c>
      <c r="V208" s="4"/>
      <c r="W208" s="4">
        <v>54</v>
      </c>
      <c r="X208" s="4">
        <v>32</v>
      </c>
      <c r="Y208" s="4">
        <v>141</v>
      </c>
      <c r="Z208" s="4">
        <v>199</v>
      </c>
      <c r="AA208" s="4">
        <v>368</v>
      </c>
      <c r="AB208" s="4">
        <v>16</v>
      </c>
      <c r="AC208" s="4">
        <v>19</v>
      </c>
      <c r="AD208" s="4">
        <v>30</v>
      </c>
      <c r="AE208" s="4">
        <v>3</v>
      </c>
      <c r="AF208" s="4">
        <v>0</v>
      </c>
      <c r="AG208" s="4">
        <v>42</v>
      </c>
      <c r="AH208" s="4">
        <v>11</v>
      </c>
      <c r="AI208" s="4">
        <v>3</v>
      </c>
      <c r="AJ208" s="4">
        <v>26</v>
      </c>
      <c r="AK208" s="4">
        <v>2</v>
      </c>
      <c r="AL208" s="4">
        <v>25</v>
      </c>
      <c r="AM208" s="4"/>
      <c r="AN208" s="4">
        <v>0</v>
      </c>
      <c r="AO208" s="4"/>
      <c r="AP208" s="4">
        <v>0</v>
      </c>
      <c r="AQ208" s="4">
        <v>0</v>
      </c>
      <c r="AR208" s="4">
        <v>0</v>
      </c>
      <c r="AS208" s="4">
        <v>0</v>
      </c>
      <c r="AT208" s="4">
        <v>0</v>
      </c>
      <c r="AU208" s="4">
        <v>0</v>
      </c>
      <c r="AV208" s="4">
        <v>0</v>
      </c>
      <c r="AW208" s="4">
        <v>0</v>
      </c>
      <c r="AX208" s="4">
        <v>0</v>
      </c>
      <c r="AY208" s="4">
        <v>0</v>
      </c>
      <c r="AZ208" s="4">
        <v>0</v>
      </c>
      <c r="BA208" s="4">
        <v>0</v>
      </c>
      <c r="BB208" s="4">
        <v>0</v>
      </c>
      <c r="BC208" s="4">
        <v>0</v>
      </c>
      <c r="BD208" s="4">
        <v>0</v>
      </c>
      <c r="BE208" s="4">
        <v>0</v>
      </c>
      <c r="BF208" s="4"/>
      <c r="BG208" s="4">
        <v>66802</v>
      </c>
      <c r="BH208" s="4">
        <v>6157</v>
      </c>
      <c r="BI208" s="4">
        <v>0</v>
      </c>
    </row>
    <row r="209" spans="1:61" x14ac:dyDescent="0.35">
      <c r="A209" s="7" t="s">
        <v>12</v>
      </c>
      <c r="B209" s="4">
        <v>3461</v>
      </c>
      <c r="C209" s="4"/>
      <c r="D209" s="4">
        <v>65</v>
      </c>
      <c r="E209" s="4"/>
      <c r="F209" s="4"/>
      <c r="G209" s="4">
        <v>258</v>
      </c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>
        <v>230</v>
      </c>
      <c r="V209" s="4"/>
      <c r="W209" s="4">
        <v>2</v>
      </c>
      <c r="X209" s="4"/>
      <c r="Y209" s="4"/>
      <c r="Z209" s="4">
        <v>7</v>
      </c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>
        <v>0</v>
      </c>
      <c r="AO209" s="4"/>
      <c r="AP209" s="4">
        <v>0</v>
      </c>
      <c r="AQ209" s="4"/>
      <c r="AR209" s="4"/>
      <c r="AS209" s="4">
        <v>0</v>
      </c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>
        <v>3784</v>
      </c>
      <c r="BH209" s="4">
        <v>239</v>
      </c>
      <c r="BI209" s="4">
        <v>0</v>
      </c>
    </row>
    <row r="210" spans="1:61" x14ac:dyDescent="0.35">
      <c r="A210" s="7" t="s">
        <v>46</v>
      </c>
      <c r="B210" s="4">
        <v>2635</v>
      </c>
      <c r="C210" s="4"/>
      <c r="D210" s="4">
        <v>8</v>
      </c>
      <c r="E210" s="4"/>
      <c r="F210" s="4"/>
      <c r="G210" s="4">
        <v>194</v>
      </c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>
        <v>351</v>
      </c>
      <c r="V210" s="4"/>
      <c r="W210" s="4">
        <v>18</v>
      </c>
      <c r="X210" s="4"/>
      <c r="Y210" s="4"/>
      <c r="Z210" s="4">
        <v>10</v>
      </c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>
        <v>0</v>
      </c>
      <c r="AO210" s="4"/>
      <c r="AP210" s="4">
        <v>0</v>
      </c>
      <c r="AQ210" s="4"/>
      <c r="AR210" s="4"/>
      <c r="AS210" s="4">
        <v>0</v>
      </c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>
        <v>2837</v>
      </c>
      <c r="BH210" s="4">
        <v>379</v>
      </c>
      <c r="BI210" s="4">
        <v>0</v>
      </c>
    </row>
    <row r="211" spans="1:61" x14ac:dyDescent="0.35">
      <c r="A211" s="7" t="s">
        <v>44</v>
      </c>
      <c r="B211" s="4">
        <v>12364</v>
      </c>
      <c r="C211" s="4"/>
      <c r="D211" s="4"/>
      <c r="E211" s="4">
        <v>1055</v>
      </c>
      <c r="F211" s="4"/>
      <c r="G211" s="4">
        <v>203</v>
      </c>
      <c r="H211" s="4">
        <v>1150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>
        <v>865</v>
      </c>
      <c r="V211" s="4"/>
      <c r="W211" s="4"/>
      <c r="X211" s="4">
        <v>17</v>
      </c>
      <c r="Y211" s="4"/>
      <c r="Z211" s="4">
        <v>28</v>
      </c>
      <c r="AA211" s="4">
        <v>59</v>
      </c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>
        <v>0</v>
      </c>
      <c r="AO211" s="4"/>
      <c r="AP211" s="4"/>
      <c r="AQ211" s="4">
        <v>0</v>
      </c>
      <c r="AR211" s="4"/>
      <c r="AS211" s="4">
        <v>0</v>
      </c>
      <c r="AT211" s="4">
        <v>0</v>
      </c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>
        <v>14772</v>
      </c>
      <c r="BH211" s="4">
        <v>969</v>
      </c>
      <c r="BI211" s="4">
        <v>0</v>
      </c>
    </row>
    <row r="212" spans="1:61" x14ac:dyDescent="0.35">
      <c r="A212" s="7" t="s">
        <v>45</v>
      </c>
      <c r="B212" s="4">
        <v>10611</v>
      </c>
      <c r="C212" s="4"/>
      <c r="D212" s="4"/>
      <c r="E212" s="4"/>
      <c r="F212" s="4"/>
      <c r="G212" s="4">
        <v>31</v>
      </c>
      <c r="H212" s="4">
        <v>1385</v>
      </c>
      <c r="I212" s="4"/>
      <c r="J212" s="4"/>
      <c r="K212" s="4"/>
      <c r="L212" s="4"/>
      <c r="M212" s="4">
        <v>216</v>
      </c>
      <c r="N212" s="4">
        <v>1125</v>
      </c>
      <c r="O212" s="4"/>
      <c r="P212" s="4"/>
      <c r="Q212" s="4"/>
      <c r="R212" s="4"/>
      <c r="S212" s="4">
        <v>398</v>
      </c>
      <c r="T212" s="4"/>
      <c r="U212" s="4">
        <v>1334</v>
      </c>
      <c r="V212" s="4"/>
      <c r="W212" s="4"/>
      <c r="X212" s="4"/>
      <c r="Y212" s="4"/>
      <c r="Z212" s="4">
        <v>5</v>
      </c>
      <c r="AA212" s="4">
        <v>62</v>
      </c>
      <c r="AB212" s="4"/>
      <c r="AC212" s="4"/>
      <c r="AD212" s="4"/>
      <c r="AE212" s="4"/>
      <c r="AF212" s="4">
        <v>0</v>
      </c>
      <c r="AG212" s="4">
        <v>11</v>
      </c>
      <c r="AH212" s="4"/>
      <c r="AI212" s="4"/>
      <c r="AJ212" s="4"/>
      <c r="AK212" s="4"/>
      <c r="AL212" s="4">
        <v>25</v>
      </c>
      <c r="AM212" s="4"/>
      <c r="AN212" s="4">
        <v>0</v>
      </c>
      <c r="AO212" s="4"/>
      <c r="AP212" s="4"/>
      <c r="AQ212" s="4"/>
      <c r="AR212" s="4"/>
      <c r="AS212" s="4">
        <v>0</v>
      </c>
      <c r="AT212" s="4">
        <v>0</v>
      </c>
      <c r="AU212" s="4"/>
      <c r="AV212" s="4"/>
      <c r="AW212" s="4"/>
      <c r="AX212" s="4"/>
      <c r="AY212" s="4">
        <v>0</v>
      </c>
      <c r="AZ212" s="4">
        <v>0</v>
      </c>
      <c r="BA212" s="4"/>
      <c r="BB212" s="4"/>
      <c r="BC212" s="4"/>
      <c r="BD212" s="4"/>
      <c r="BE212" s="4">
        <v>0</v>
      </c>
      <c r="BF212" s="4"/>
      <c r="BG212" s="4">
        <v>13766</v>
      </c>
      <c r="BH212" s="4">
        <v>1437</v>
      </c>
      <c r="BI212" s="4">
        <v>0</v>
      </c>
    </row>
    <row r="213" spans="1:61" x14ac:dyDescent="0.35">
      <c r="A213" s="7" t="s">
        <v>11</v>
      </c>
      <c r="B213" s="4">
        <v>158</v>
      </c>
      <c r="C213" s="4"/>
      <c r="D213" s="4">
        <v>1</v>
      </c>
      <c r="E213" s="4"/>
      <c r="F213" s="4"/>
      <c r="G213" s="4">
        <v>148</v>
      </c>
      <c r="H213" s="4">
        <v>456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>
        <v>2</v>
      </c>
      <c r="V213" s="4"/>
      <c r="W213" s="4">
        <v>0</v>
      </c>
      <c r="X213" s="4"/>
      <c r="Y213" s="4"/>
      <c r="Z213" s="4">
        <v>3</v>
      </c>
      <c r="AA213" s="4">
        <v>118</v>
      </c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>
        <v>0</v>
      </c>
      <c r="AO213" s="4"/>
      <c r="AP213" s="4">
        <v>0</v>
      </c>
      <c r="AQ213" s="4"/>
      <c r="AR213" s="4"/>
      <c r="AS213" s="4">
        <v>0</v>
      </c>
      <c r="AT213" s="4">
        <v>0</v>
      </c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>
        <v>763</v>
      </c>
      <c r="BH213" s="4">
        <v>123</v>
      </c>
      <c r="BI213" s="4">
        <v>0</v>
      </c>
    </row>
    <row r="214" spans="1:61" x14ac:dyDescent="0.35">
      <c r="A214" s="7" t="s">
        <v>13</v>
      </c>
      <c r="B214" s="4">
        <v>6078</v>
      </c>
      <c r="C214" s="4"/>
      <c r="D214" s="4"/>
      <c r="E214" s="4"/>
      <c r="F214" s="4">
        <v>32</v>
      </c>
      <c r="G214" s="4">
        <v>67</v>
      </c>
      <c r="H214" s="4"/>
      <c r="I214" s="4"/>
      <c r="J214" s="4">
        <v>29</v>
      </c>
      <c r="K214" s="4">
        <v>561</v>
      </c>
      <c r="L214" s="4"/>
      <c r="M214" s="4"/>
      <c r="N214" s="4"/>
      <c r="O214" s="4"/>
      <c r="P214" s="4">
        <v>148</v>
      </c>
      <c r="Q214" s="4"/>
      <c r="R214" s="4"/>
      <c r="S214" s="4"/>
      <c r="T214" s="4"/>
      <c r="U214" s="4">
        <v>901</v>
      </c>
      <c r="V214" s="4"/>
      <c r="W214" s="4"/>
      <c r="X214" s="4"/>
      <c r="Y214" s="4">
        <v>0</v>
      </c>
      <c r="Z214" s="4">
        <v>6</v>
      </c>
      <c r="AA214" s="4"/>
      <c r="AB214" s="4"/>
      <c r="AC214" s="4">
        <v>5</v>
      </c>
      <c r="AD214" s="4">
        <v>30</v>
      </c>
      <c r="AE214" s="4"/>
      <c r="AF214" s="4"/>
      <c r="AG214" s="4"/>
      <c r="AH214" s="4"/>
      <c r="AI214" s="4">
        <v>3</v>
      </c>
      <c r="AJ214" s="4"/>
      <c r="AK214" s="4"/>
      <c r="AL214" s="4"/>
      <c r="AM214" s="4"/>
      <c r="AN214" s="4">
        <v>0</v>
      </c>
      <c r="AO214" s="4"/>
      <c r="AP214" s="4"/>
      <c r="AQ214" s="4"/>
      <c r="AR214" s="4">
        <v>0</v>
      </c>
      <c r="AS214" s="4">
        <v>0</v>
      </c>
      <c r="AT214" s="4"/>
      <c r="AU214" s="4"/>
      <c r="AV214" s="4">
        <v>0</v>
      </c>
      <c r="AW214" s="4">
        <v>0</v>
      </c>
      <c r="AX214" s="4"/>
      <c r="AY214" s="4"/>
      <c r="AZ214" s="4"/>
      <c r="BA214" s="4"/>
      <c r="BB214" s="4">
        <v>0</v>
      </c>
      <c r="BC214" s="4"/>
      <c r="BD214" s="4"/>
      <c r="BE214" s="4"/>
      <c r="BF214" s="4"/>
      <c r="BG214" s="4">
        <v>6915</v>
      </c>
      <c r="BH214" s="4">
        <v>945</v>
      </c>
      <c r="BI214" s="4">
        <v>0</v>
      </c>
    </row>
    <row r="215" spans="1:61" x14ac:dyDescent="0.35">
      <c r="A215" s="7" t="s">
        <v>9</v>
      </c>
      <c r="B215" s="4">
        <v>6131</v>
      </c>
      <c r="C215" s="4"/>
      <c r="D215" s="4">
        <v>280</v>
      </c>
      <c r="E215" s="4">
        <v>530</v>
      </c>
      <c r="F215" s="4">
        <v>360</v>
      </c>
      <c r="G215" s="4">
        <v>693</v>
      </c>
      <c r="H215" s="4"/>
      <c r="I215" s="4">
        <v>692</v>
      </c>
      <c r="J215" s="4">
        <v>80</v>
      </c>
      <c r="K215" s="4"/>
      <c r="L215" s="4">
        <v>74</v>
      </c>
      <c r="M215" s="4"/>
      <c r="N215" s="4">
        <v>464</v>
      </c>
      <c r="O215" s="4"/>
      <c r="P215" s="4"/>
      <c r="Q215" s="4"/>
      <c r="R215" s="4"/>
      <c r="S215" s="4"/>
      <c r="T215" s="4"/>
      <c r="U215" s="4">
        <v>633</v>
      </c>
      <c r="V215" s="4"/>
      <c r="W215" s="4">
        <v>34</v>
      </c>
      <c r="X215" s="4">
        <v>6</v>
      </c>
      <c r="Y215" s="4">
        <v>17</v>
      </c>
      <c r="Z215" s="4">
        <v>54</v>
      </c>
      <c r="AA215" s="4"/>
      <c r="AB215" s="4">
        <v>12</v>
      </c>
      <c r="AC215" s="4">
        <v>2</v>
      </c>
      <c r="AD215" s="4"/>
      <c r="AE215" s="4">
        <v>3</v>
      </c>
      <c r="AF215" s="4"/>
      <c r="AG215" s="4">
        <v>23</v>
      </c>
      <c r="AH215" s="4"/>
      <c r="AI215" s="4"/>
      <c r="AJ215" s="4"/>
      <c r="AK215" s="4"/>
      <c r="AL215" s="4"/>
      <c r="AM215" s="4"/>
      <c r="AN215" s="4">
        <v>0</v>
      </c>
      <c r="AO215" s="4"/>
      <c r="AP215" s="4">
        <v>0</v>
      </c>
      <c r="AQ215" s="4">
        <v>0</v>
      </c>
      <c r="AR215" s="4">
        <v>0</v>
      </c>
      <c r="AS215" s="4">
        <v>0</v>
      </c>
      <c r="AT215" s="4"/>
      <c r="AU215" s="4">
        <v>0</v>
      </c>
      <c r="AV215" s="4">
        <v>0</v>
      </c>
      <c r="AW215" s="4"/>
      <c r="AX215" s="4">
        <v>0</v>
      </c>
      <c r="AY215" s="4"/>
      <c r="AZ215" s="4">
        <v>0</v>
      </c>
      <c r="BA215" s="4"/>
      <c r="BB215" s="4"/>
      <c r="BC215" s="4"/>
      <c r="BD215" s="4"/>
      <c r="BE215" s="4"/>
      <c r="BF215" s="4"/>
      <c r="BG215" s="4">
        <v>9304</v>
      </c>
      <c r="BH215" s="4">
        <v>784</v>
      </c>
      <c r="BI215" s="4">
        <v>0</v>
      </c>
    </row>
    <row r="216" spans="1:61" x14ac:dyDescent="0.35">
      <c r="A216" s="7" t="s">
        <v>14</v>
      </c>
      <c r="B216" s="4">
        <v>686</v>
      </c>
      <c r="C216" s="4"/>
      <c r="D216" s="4"/>
      <c r="E216" s="4"/>
      <c r="F216" s="4">
        <v>0</v>
      </c>
      <c r="G216" s="4">
        <v>598</v>
      </c>
      <c r="H216" s="4">
        <v>581</v>
      </c>
      <c r="I216" s="4"/>
      <c r="J216" s="4">
        <v>367</v>
      </c>
      <c r="K216" s="4"/>
      <c r="L216" s="4"/>
      <c r="M216" s="4"/>
      <c r="N216" s="4"/>
      <c r="O216" s="4"/>
      <c r="P216" s="4"/>
      <c r="Q216" s="4"/>
      <c r="R216" s="4">
        <v>288</v>
      </c>
      <c r="S216" s="4"/>
      <c r="T216" s="4"/>
      <c r="U216" s="4">
        <v>17</v>
      </c>
      <c r="V216" s="4"/>
      <c r="W216" s="4"/>
      <c r="X216" s="4"/>
      <c r="Y216" s="4">
        <v>1</v>
      </c>
      <c r="Z216" s="4">
        <v>11</v>
      </c>
      <c r="AA216" s="4">
        <v>48</v>
      </c>
      <c r="AB216" s="4"/>
      <c r="AC216" s="4">
        <v>7</v>
      </c>
      <c r="AD216" s="4"/>
      <c r="AE216" s="4"/>
      <c r="AF216" s="4"/>
      <c r="AG216" s="4"/>
      <c r="AH216" s="4"/>
      <c r="AI216" s="4"/>
      <c r="AJ216" s="4"/>
      <c r="AK216" s="4">
        <v>2</v>
      </c>
      <c r="AL216" s="4"/>
      <c r="AM216" s="4"/>
      <c r="AN216" s="4">
        <v>0</v>
      </c>
      <c r="AO216" s="4"/>
      <c r="AP216" s="4"/>
      <c r="AQ216" s="4"/>
      <c r="AR216" s="4">
        <v>0</v>
      </c>
      <c r="AS216" s="4">
        <v>0</v>
      </c>
      <c r="AT216" s="4">
        <v>0</v>
      </c>
      <c r="AU216" s="4"/>
      <c r="AV216" s="4">
        <v>0</v>
      </c>
      <c r="AW216" s="4"/>
      <c r="AX216" s="4"/>
      <c r="AY216" s="4"/>
      <c r="AZ216" s="4"/>
      <c r="BA216" s="4"/>
      <c r="BB216" s="4"/>
      <c r="BC216" s="4"/>
      <c r="BD216" s="4">
        <v>0</v>
      </c>
      <c r="BE216" s="4"/>
      <c r="BF216" s="4"/>
      <c r="BG216" s="4">
        <v>2520</v>
      </c>
      <c r="BH216" s="4">
        <v>86</v>
      </c>
      <c r="BI216" s="4">
        <v>0</v>
      </c>
    </row>
    <row r="217" spans="1:61" x14ac:dyDescent="0.35">
      <c r="A217" s="7" t="s">
        <v>8</v>
      </c>
      <c r="B217" s="4">
        <v>7837</v>
      </c>
      <c r="C217" s="4"/>
      <c r="D217" s="4">
        <v>38</v>
      </c>
      <c r="E217" s="4">
        <v>181</v>
      </c>
      <c r="F217" s="4">
        <v>401</v>
      </c>
      <c r="G217" s="4">
        <v>2120</v>
      </c>
      <c r="H217" s="4">
        <v>534</v>
      </c>
      <c r="I217" s="4">
        <v>341</v>
      </c>
      <c r="J217" s="4">
        <v>496</v>
      </c>
      <c r="K217" s="4"/>
      <c r="L217" s="4"/>
      <c r="M217" s="4"/>
      <c r="N217" s="4">
        <v>17</v>
      </c>
      <c r="O217" s="4">
        <v>136</v>
      </c>
      <c r="P217" s="4"/>
      <c r="Q217" s="4">
        <v>40</v>
      </c>
      <c r="R217" s="4"/>
      <c r="S217" s="4"/>
      <c r="T217" s="4"/>
      <c r="U217" s="4">
        <v>853</v>
      </c>
      <c r="V217" s="4"/>
      <c r="W217" s="4">
        <v>0</v>
      </c>
      <c r="X217" s="4">
        <v>9</v>
      </c>
      <c r="Y217" s="4">
        <v>123</v>
      </c>
      <c r="Z217" s="4">
        <v>75</v>
      </c>
      <c r="AA217" s="4">
        <v>81</v>
      </c>
      <c r="AB217" s="4">
        <v>4</v>
      </c>
      <c r="AC217" s="4">
        <v>5</v>
      </c>
      <c r="AD217" s="4"/>
      <c r="AE217" s="4"/>
      <c r="AF217" s="4"/>
      <c r="AG217" s="4">
        <v>8</v>
      </c>
      <c r="AH217" s="4">
        <v>11</v>
      </c>
      <c r="AI217" s="4"/>
      <c r="AJ217" s="4">
        <v>26</v>
      </c>
      <c r="AK217" s="4"/>
      <c r="AL217" s="4"/>
      <c r="AM217" s="4"/>
      <c r="AN217" s="4">
        <v>0</v>
      </c>
      <c r="AO217" s="4"/>
      <c r="AP217" s="4">
        <v>0</v>
      </c>
      <c r="AQ217" s="4">
        <v>0</v>
      </c>
      <c r="AR217" s="4">
        <v>0</v>
      </c>
      <c r="AS217" s="4">
        <v>0</v>
      </c>
      <c r="AT217" s="4">
        <v>0</v>
      </c>
      <c r="AU217" s="4">
        <v>0</v>
      </c>
      <c r="AV217" s="4">
        <v>0</v>
      </c>
      <c r="AW217" s="4"/>
      <c r="AX217" s="4"/>
      <c r="AY217" s="4"/>
      <c r="AZ217" s="4">
        <v>0</v>
      </c>
      <c r="BA217" s="4">
        <v>0</v>
      </c>
      <c r="BB217" s="4"/>
      <c r="BC217" s="4">
        <v>0</v>
      </c>
      <c r="BD217" s="4"/>
      <c r="BE217" s="4"/>
      <c r="BF217" s="4"/>
      <c r="BG217" s="4">
        <v>12141</v>
      </c>
      <c r="BH217" s="4">
        <v>1195</v>
      </c>
      <c r="BI217" s="4">
        <v>0</v>
      </c>
    </row>
    <row r="218" spans="1:61" x14ac:dyDescent="0.35">
      <c r="A218" s="5" t="s">
        <v>63</v>
      </c>
      <c r="B218" s="4">
        <v>54996</v>
      </c>
      <c r="C218" s="4"/>
      <c r="D218" s="4">
        <v>487</v>
      </c>
      <c r="E218" s="4">
        <v>1921</v>
      </c>
      <c r="F218" s="4">
        <v>826</v>
      </c>
      <c r="G218" s="4">
        <v>5397</v>
      </c>
      <c r="H218" s="4">
        <v>5078</v>
      </c>
      <c r="I218" s="4">
        <v>1276</v>
      </c>
      <c r="J218" s="4">
        <v>1195</v>
      </c>
      <c r="K218" s="4">
        <v>632</v>
      </c>
      <c r="L218" s="4">
        <v>101</v>
      </c>
      <c r="M218" s="4">
        <v>239</v>
      </c>
      <c r="N218" s="4">
        <v>1687</v>
      </c>
      <c r="O218" s="4">
        <v>144</v>
      </c>
      <c r="P218" s="4">
        <v>141</v>
      </c>
      <c r="Q218" s="4">
        <v>30</v>
      </c>
      <c r="R218" s="4"/>
      <c r="S218" s="4">
        <v>411</v>
      </c>
      <c r="T218" s="4"/>
      <c r="U218" s="4">
        <v>4060</v>
      </c>
      <c r="V218" s="4"/>
      <c r="W218" s="4">
        <v>52</v>
      </c>
      <c r="X218" s="4">
        <v>22</v>
      </c>
      <c r="Y218" s="4">
        <v>145</v>
      </c>
      <c r="Z218" s="4">
        <v>256</v>
      </c>
      <c r="AA218" s="4">
        <v>333</v>
      </c>
      <c r="AB218" s="4">
        <v>15</v>
      </c>
      <c r="AC218" s="4">
        <v>8</v>
      </c>
      <c r="AD218" s="4">
        <v>42</v>
      </c>
      <c r="AE218" s="4">
        <v>5</v>
      </c>
      <c r="AF218" s="4">
        <v>0</v>
      </c>
      <c r="AG218" s="4">
        <v>29</v>
      </c>
      <c r="AH218" s="4">
        <v>8</v>
      </c>
      <c r="AI218" s="4">
        <v>1</v>
      </c>
      <c r="AJ218" s="4">
        <v>0</v>
      </c>
      <c r="AK218" s="4"/>
      <c r="AL218" s="4">
        <v>29</v>
      </c>
      <c r="AM218" s="4"/>
      <c r="AN218" s="4">
        <v>0</v>
      </c>
      <c r="AO218" s="4"/>
      <c r="AP218" s="4">
        <v>0</v>
      </c>
      <c r="AQ218" s="4">
        <v>0</v>
      </c>
      <c r="AR218" s="4">
        <v>0</v>
      </c>
      <c r="AS218" s="4">
        <v>0</v>
      </c>
      <c r="AT218" s="4">
        <v>0</v>
      </c>
      <c r="AU218" s="4">
        <v>0</v>
      </c>
      <c r="AV218" s="4">
        <v>0</v>
      </c>
      <c r="AW218" s="4">
        <v>0</v>
      </c>
      <c r="AX218" s="4">
        <v>0</v>
      </c>
      <c r="AY218" s="4">
        <v>0</v>
      </c>
      <c r="AZ218" s="4">
        <v>0</v>
      </c>
      <c r="BA218" s="4">
        <v>0</v>
      </c>
      <c r="BB218" s="4">
        <v>0</v>
      </c>
      <c r="BC218" s="4">
        <v>0</v>
      </c>
      <c r="BD218" s="4"/>
      <c r="BE218" s="4">
        <v>0</v>
      </c>
      <c r="BF218" s="4"/>
      <c r="BG218" s="4">
        <v>74561</v>
      </c>
      <c r="BH218" s="4">
        <v>5005</v>
      </c>
      <c r="BI218" s="4">
        <v>0</v>
      </c>
    </row>
    <row r="219" spans="1:61" x14ac:dyDescent="0.35">
      <c r="A219" s="7" t="s">
        <v>12</v>
      </c>
      <c r="B219" s="4">
        <v>4033</v>
      </c>
      <c r="C219" s="4"/>
      <c r="D219" s="4">
        <v>102</v>
      </c>
      <c r="E219" s="4"/>
      <c r="F219" s="4"/>
      <c r="G219" s="4">
        <v>389</v>
      </c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>
        <v>156</v>
      </c>
      <c r="V219" s="4"/>
      <c r="W219" s="4">
        <v>2</v>
      </c>
      <c r="X219" s="4"/>
      <c r="Y219" s="4"/>
      <c r="Z219" s="4">
        <v>5</v>
      </c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>
        <v>0</v>
      </c>
      <c r="AO219" s="4"/>
      <c r="AP219" s="4">
        <v>0</v>
      </c>
      <c r="AQ219" s="4"/>
      <c r="AR219" s="4"/>
      <c r="AS219" s="4">
        <v>0</v>
      </c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>
        <v>4524</v>
      </c>
      <c r="BH219" s="4">
        <v>163</v>
      </c>
      <c r="BI219" s="4">
        <v>0</v>
      </c>
    </row>
    <row r="220" spans="1:61" x14ac:dyDescent="0.35">
      <c r="A220" s="7" t="s">
        <v>46</v>
      </c>
      <c r="B220" s="4">
        <v>2984</v>
      </c>
      <c r="C220" s="4"/>
      <c r="D220" s="4">
        <v>8</v>
      </c>
      <c r="E220" s="4"/>
      <c r="F220" s="4"/>
      <c r="G220" s="4">
        <v>295</v>
      </c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>
        <v>258</v>
      </c>
      <c r="V220" s="4"/>
      <c r="W220" s="4">
        <v>17</v>
      </c>
      <c r="X220" s="4"/>
      <c r="Y220" s="4"/>
      <c r="Z220" s="4">
        <v>18</v>
      </c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>
        <v>0</v>
      </c>
      <c r="AO220" s="4"/>
      <c r="AP220" s="4">
        <v>0</v>
      </c>
      <c r="AQ220" s="4"/>
      <c r="AR220" s="4"/>
      <c r="AS220" s="4">
        <v>0</v>
      </c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>
        <v>3287</v>
      </c>
      <c r="BH220" s="4">
        <v>293</v>
      </c>
      <c r="BI220" s="4">
        <v>0</v>
      </c>
    </row>
    <row r="221" spans="1:61" x14ac:dyDescent="0.35">
      <c r="A221" s="7" t="s">
        <v>44</v>
      </c>
      <c r="B221" s="4">
        <v>13884</v>
      </c>
      <c r="C221" s="4"/>
      <c r="D221" s="4"/>
      <c r="E221" s="4">
        <v>1094</v>
      </c>
      <c r="F221" s="4"/>
      <c r="G221" s="4">
        <v>311</v>
      </c>
      <c r="H221" s="4">
        <v>1181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>
        <v>610</v>
      </c>
      <c r="V221" s="4"/>
      <c r="W221" s="4"/>
      <c r="X221" s="4">
        <v>12</v>
      </c>
      <c r="Y221" s="4"/>
      <c r="Z221" s="4">
        <v>27</v>
      </c>
      <c r="AA221" s="4">
        <v>29</v>
      </c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>
        <v>0</v>
      </c>
      <c r="AO221" s="4"/>
      <c r="AP221" s="4"/>
      <c r="AQ221" s="4">
        <v>0</v>
      </c>
      <c r="AR221" s="4"/>
      <c r="AS221" s="4">
        <v>0</v>
      </c>
      <c r="AT221" s="4">
        <v>0</v>
      </c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>
        <v>16470</v>
      </c>
      <c r="BH221" s="4">
        <v>678</v>
      </c>
      <c r="BI221" s="4">
        <v>0</v>
      </c>
    </row>
    <row r="222" spans="1:61" x14ac:dyDescent="0.35">
      <c r="A222" s="7" t="s">
        <v>45</v>
      </c>
      <c r="B222" s="4">
        <v>10319</v>
      </c>
      <c r="C222" s="4"/>
      <c r="D222" s="4"/>
      <c r="E222" s="4"/>
      <c r="F222" s="4"/>
      <c r="G222" s="4">
        <v>78</v>
      </c>
      <c r="H222" s="4">
        <v>1878</v>
      </c>
      <c r="I222" s="4"/>
      <c r="J222" s="4"/>
      <c r="K222" s="4"/>
      <c r="L222" s="4"/>
      <c r="M222" s="4">
        <v>239</v>
      </c>
      <c r="N222" s="4">
        <v>1267</v>
      </c>
      <c r="O222" s="4"/>
      <c r="P222" s="4"/>
      <c r="Q222" s="4"/>
      <c r="R222" s="4"/>
      <c r="S222" s="4">
        <v>411</v>
      </c>
      <c r="T222" s="4"/>
      <c r="U222" s="4">
        <v>985</v>
      </c>
      <c r="V222" s="4"/>
      <c r="W222" s="4"/>
      <c r="X222" s="4"/>
      <c r="Y222" s="4"/>
      <c r="Z222" s="4">
        <v>15</v>
      </c>
      <c r="AA222" s="4">
        <v>69</v>
      </c>
      <c r="AB222" s="4"/>
      <c r="AC222" s="4"/>
      <c r="AD222" s="4"/>
      <c r="AE222" s="4"/>
      <c r="AF222" s="4">
        <v>0</v>
      </c>
      <c r="AG222" s="4">
        <v>3</v>
      </c>
      <c r="AH222" s="4"/>
      <c r="AI222" s="4"/>
      <c r="AJ222" s="4"/>
      <c r="AK222" s="4"/>
      <c r="AL222" s="4">
        <v>29</v>
      </c>
      <c r="AM222" s="4"/>
      <c r="AN222" s="4">
        <v>0</v>
      </c>
      <c r="AO222" s="4"/>
      <c r="AP222" s="4"/>
      <c r="AQ222" s="4"/>
      <c r="AR222" s="4"/>
      <c r="AS222" s="4">
        <v>0</v>
      </c>
      <c r="AT222" s="4">
        <v>0</v>
      </c>
      <c r="AU222" s="4"/>
      <c r="AV222" s="4"/>
      <c r="AW222" s="4"/>
      <c r="AX222" s="4"/>
      <c r="AY222" s="4">
        <v>0</v>
      </c>
      <c r="AZ222" s="4">
        <v>0</v>
      </c>
      <c r="BA222" s="4"/>
      <c r="BB222" s="4"/>
      <c r="BC222" s="4"/>
      <c r="BD222" s="4"/>
      <c r="BE222" s="4">
        <v>0</v>
      </c>
      <c r="BF222" s="4"/>
      <c r="BG222" s="4">
        <v>14192</v>
      </c>
      <c r="BH222" s="4">
        <v>1101</v>
      </c>
      <c r="BI222" s="4">
        <v>0</v>
      </c>
    </row>
    <row r="223" spans="1:61" x14ac:dyDescent="0.35">
      <c r="A223" s="7" t="s">
        <v>11</v>
      </c>
      <c r="B223" s="4">
        <v>196</v>
      </c>
      <c r="C223" s="4"/>
      <c r="D223" s="4"/>
      <c r="E223" s="4"/>
      <c r="F223" s="4"/>
      <c r="G223" s="4">
        <v>189</v>
      </c>
      <c r="H223" s="4">
        <v>581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>
        <v>5</v>
      </c>
      <c r="V223" s="4"/>
      <c r="W223" s="4"/>
      <c r="X223" s="4"/>
      <c r="Y223" s="4"/>
      <c r="Z223" s="4">
        <v>2</v>
      </c>
      <c r="AA223" s="4">
        <v>127</v>
      </c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>
        <v>0</v>
      </c>
      <c r="AO223" s="4"/>
      <c r="AP223" s="4"/>
      <c r="AQ223" s="4"/>
      <c r="AR223" s="4"/>
      <c r="AS223" s="4">
        <v>0</v>
      </c>
      <c r="AT223" s="4">
        <v>0</v>
      </c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>
        <v>966</v>
      </c>
      <c r="BH223" s="4">
        <v>134</v>
      </c>
      <c r="BI223" s="4">
        <v>0</v>
      </c>
    </row>
    <row r="224" spans="1:61" x14ac:dyDescent="0.35">
      <c r="A224" s="7" t="s">
        <v>13</v>
      </c>
      <c r="B224" s="4">
        <v>6996</v>
      </c>
      <c r="C224" s="4"/>
      <c r="D224" s="4"/>
      <c r="E224" s="4"/>
      <c r="F224" s="4">
        <v>47</v>
      </c>
      <c r="G224" s="4">
        <v>113</v>
      </c>
      <c r="H224" s="4"/>
      <c r="I224" s="4"/>
      <c r="J224" s="4">
        <v>48</v>
      </c>
      <c r="K224" s="4">
        <v>632</v>
      </c>
      <c r="L224" s="4"/>
      <c r="M224" s="4"/>
      <c r="N224" s="4"/>
      <c r="O224" s="4"/>
      <c r="P224" s="4">
        <v>141</v>
      </c>
      <c r="Q224" s="4"/>
      <c r="R224" s="4"/>
      <c r="S224" s="4"/>
      <c r="T224" s="4"/>
      <c r="U224" s="4">
        <v>844</v>
      </c>
      <c r="V224" s="4"/>
      <c r="W224" s="4"/>
      <c r="X224" s="4"/>
      <c r="Y224" s="4">
        <v>0</v>
      </c>
      <c r="Z224" s="4">
        <v>18</v>
      </c>
      <c r="AA224" s="4"/>
      <c r="AB224" s="4"/>
      <c r="AC224" s="4">
        <v>1</v>
      </c>
      <c r="AD224" s="4">
        <v>42</v>
      </c>
      <c r="AE224" s="4"/>
      <c r="AF224" s="4"/>
      <c r="AG224" s="4"/>
      <c r="AH224" s="4"/>
      <c r="AI224" s="4">
        <v>1</v>
      </c>
      <c r="AJ224" s="4"/>
      <c r="AK224" s="4"/>
      <c r="AL224" s="4"/>
      <c r="AM224" s="4"/>
      <c r="AN224" s="4">
        <v>0</v>
      </c>
      <c r="AO224" s="4"/>
      <c r="AP224" s="4"/>
      <c r="AQ224" s="4"/>
      <c r="AR224" s="4">
        <v>0</v>
      </c>
      <c r="AS224" s="4">
        <v>0</v>
      </c>
      <c r="AT224" s="4"/>
      <c r="AU224" s="4"/>
      <c r="AV224" s="4">
        <v>0</v>
      </c>
      <c r="AW224" s="4">
        <v>0</v>
      </c>
      <c r="AX224" s="4"/>
      <c r="AY224" s="4"/>
      <c r="AZ224" s="4"/>
      <c r="BA224" s="4"/>
      <c r="BB224" s="4">
        <v>0</v>
      </c>
      <c r="BC224" s="4"/>
      <c r="BD224" s="4"/>
      <c r="BE224" s="4"/>
      <c r="BF224" s="4"/>
      <c r="BG224" s="4">
        <v>7977</v>
      </c>
      <c r="BH224" s="4">
        <v>906</v>
      </c>
      <c r="BI224" s="4">
        <v>0</v>
      </c>
    </row>
    <row r="225" spans="1:61" x14ac:dyDescent="0.35">
      <c r="A225" s="7" t="s">
        <v>9</v>
      </c>
      <c r="B225" s="4">
        <v>7561</v>
      </c>
      <c r="C225" s="4"/>
      <c r="D225" s="4">
        <v>334</v>
      </c>
      <c r="E225" s="4">
        <v>824</v>
      </c>
      <c r="F225" s="4">
        <v>390</v>
      </c>
      <c r="G225" s="4">
        <v>805</v>
      </c>
      <c r="H225" s="4"/>
      <c r="I225" s="4">
        <v>741</v>
      </c>
      <c r="J225" s="4">
        <v>93</v>
      </c>
      <c r="K225" s="4"/>
      <c r="L225" s="4">
        <v>101</v>
      </c>
      <c r="M225" s="4"/>
      <c r="N225" s="4">
        <v>389</v>
      </c>
      <c r="O225" s="4"/>
      <c r="P225" s="4"/>
      <c r="Q225" s="4"/>
      <c r="R225" s="4"/>
      <c r="S225" s="4"/>
      <c r="T225" s="4"/>
      <c r="U225" s="4">
        <v>523</v>
      </c>
      <c r="V225" s="4"/>
      <c r="W225" s="4">
        <v>33</v>
      </c>
      <c r="X225" s="4">
        <v>10</v>
      </c>
      <c r="Y225" s="4">
        <v>21</v>
      </c>
      <c r="Z225" s="4">
        <v>88</v>
      </c>
      <c r="AA225" s="4"/>
      <c r="AB225" s="4">
        <v>13</v>
      </c>
      <c r="AC225" s="4">
        <v>1</v>
      </c>
      <c r="AD225" s="4"/>
      <c r="AE225" s="4">
        <v>5</v>
      </c>
      <c r="AF225" s="4"/>
      <c r="AG225" s="4">
        <v>14</v>
      </c>
      <c r="AH225" s="4"/>
      <c r="AI225" s="4"/>
      <c r="AJ225" s="4"/>
      <c r="AK225" s="4"/>
      <c r="AL225" s="4"/>
      <c r="AM225" s="4"/>
      <c r="AN225" s="4">
        <v>0</v>
      </c>
      <c r="AO225" s="4"/>
      <c r="AP225" s="4">
        <v>0</v>
      </c>
      <c r="AQ225" s="4">
        <v>0</v>
      </c>
      <c r="AR225" s="4">
        <v>0</v>
      </c>
      <c r="AS225" s="4">
        <v>0</v>
      </c>
      <c r="AT225" s="4"/>
      <c r="AU225" s="4">
        <v>0</v>
      </c>
      <c r="AV225" s="4">
        <v>0</v>
      </c>
      <c r="AW225" s="4"/>
      <c r="AX225" s="4">
        <v>0</v>
      </c>
      <c r="AY225" s="4"/>
      <c r="AZ225" s="4">
        <v>0</v>
      </c>
      <c r="BA225" s="4"/>
      <c r="BB225" s="4"/>
      <c r="BC225" s="4"/>
      <c r="BD225" s="4"/>
      <c r="BE225" s="4"/>
      <c r="BF225" s="4"/>
      <c r="BG225" s="4">
        <v>11238</v>
      </c>
      <c r="BH225" s="4">
        <v>708</v>
      </c>
      <c r="BI225" s="4">
        <v>0</v>
      </c>
    </row>
    <row r="226" spans="1:61" x14ac:dyDescent="0.35">
      <c r="A226" s="7" t="s">
        <v>14</v>
      </c>
      <c r="B226" s="4">
        <v>667</v>
      </c>
      <c r="C226" s="4"/>
      <c r="D226" s="4"/>
      <c r="E226" s="4"/>
      <c r="F226" s="4"/>
      <c r="G226" s="4">
        <v>746</v>
      </c>
      <c r="H226" s="4">
        <v>900</v>
      </c>
      <c r="I226" s="4"/>
      <c r="J226" s="4">
        <v>603</v>
      </c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>
        <v>10</v>
      </c>
      <c r="V226" s="4"/>
      <c r="W226" s="4"/>
      <c r="X226" s="4"/>
      <c r="Y226" s="4"/>
      <c r="Z226" s="4">
        <v>12</v>
      </c>
      <c r="AA226" s="4">
        <v>54</v>
      </c>
      <c r="AB226" s="4"/>
      <c r="AC226" s="4">
        <v>2</v>
      </c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>
        <v>0</v>
      </c>
      <c r="AO226" s="4"/>
      <c r="AP226" s="4"/>
      <c r="AQ226" s="4"/>
      <c r="AR226" s="4"/>
      <c r="AS226" s="4">
        <v>0</v>
      </c>
      <c r="AT226" s="4">
        <v>0</v>
      </c>
      <c r="AU226" s="4"/>
      <c r="AV226" s="4">
        <v>0</v>
      </c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>
        <v>2916</v>
      </c>
      <c r="BH226" s="4">
        <v>78</v>
      </c>
      <c r="BI226" s="4">
        <v>0</v>
      </c>
    </row>
    <row r="227" spans="1:61" x14ac:dyDescent="0.35">
      <c r="A227" s="7" t="s">
        <v>8</v>
      </c>
      <c r="B227" s="4">
        <v>8356</v>
      </c>
      <c r="C227" s="4"/>
      <c r="D227" s="4">
        <v>43</v>
      </c>
      <c r="E227" s="4">
        <v>3</v>
      </c>
      <c r="F227" s="4">
        <v>389</v>
      </c>
      <c r="G227" s="4">
        <v>2471</v>
      </c>
      <c r="H227" s="4">
        <v>538</v>
      </c>
      <c r="I227" s="4">
        <v>535</v>
      </c>
      <c r="J227" s="4">
        <v>451</v>
      </c>
      <c r="K227" s="4"/>
      <c r="L227" s="4"/>
      <c r="M227" s="4"/>
      <c r="N227" s="4">
        <v>31</v>
      </c>
      <c r="O227" s="4">
        <v>144</v>
      </c>
      <c r="P227" s="4"/>
      <c r="Q227" s="4">
        <v>30</v>
      </c>
      <c r="R227" s="4"/>
      <c r="S227" s="4"/>
      <c r="T227" s="4"/>
      <c r="U227" s="4">
        <v>669</v>
      </c>
      <c r="V227" s="4"/>
      <c r="W227" s="4">
        <v>0</v>
      </c>
      <c r="X227" s="4">
        <v>0</v>
      </c>
      <c r="Y227" s="4">
        <v>124</v>
      </c>
      <c r="Z227" s="4">
        <v>71</v>
      </c>
      <c r="AA227" s="4">
        <v>54</v>
      </c>
      <c r="AB227" s="4">
        <v>2</v>
      </c>
      <c r="AC227" s="4">
        <v>4</v>
      </c>
      <c r="AD227" s="4"/>
      <c r="AE227" s="4"/>
      <c r="AF227" s="4"/>
      <c r="AG227" s="4">
        <v>12</v>
      </c>
      <c r="AH227" s="4">
        <v>8</v>
      </c>
      <c r="AI227" s="4"/>
      <c r="AJ227" s="4">
        <v>0</v>
      </c>
      <c r="AK227" s="4"/>
      <c r="AL227" s="4"/>
      <c r="AM227" s="4"/>
      <c r="AN227" s="4">
        <v>0</v>
      </c>
      <c r="AO227" s="4"/>
      <c r="AP227" s="4">
        <v>0</v>
      </c>
      <c r="AQ227" s="4">
        <v>0</v>
      </c>
      <c r="AR227" s="4">
        <v>0</v>
      </c>
      <c r="AS227" s="4">
        <v>0</v>
      </c>
      <c r="AT227" s="4">
        <v>0</v>
      </c>
      <c r="AU227" s="4">
        <v>0</v>
      </c>
      <c r="AV227" s="4">
        <v>0</v>
      </c>
      <c r="AW227" s="4"/>
      <c r="AX227" s="4"/>
      <c r="AY227" s="4"/>
      <c r="AZ227" s="4">
        <v>0</v>
      </c>
      <c r="BA227" s="4">
        <v>0</v>
      </c>
      <c r="BB227" s="4"/>
      <c r="BC227" s="4">
        <v>0</v>
      </c>
      <c r="BD227" s="4"/>
      <c r="BE227" s="4"/>
      <c r="BF227" s="4"/>
      <c r="BG227" s="4">
        <v>12991</v>
      </c>
      <c r="BH227" s="4">
        <v>944</v>
      </c>
      <c r="BI227" s="4">
        <v>0</v>
      </c>
    </row>
    <row r="228" spans="1:61" x14ac:dyDescent="0.35">
      <c r="A228" s="5" t="s">
        <v>64</v>
      </c>
      <c r="B228" s="4">
        <v>50173</v>
      </c>
      <c r="C228" s="4"/>
      <c r="D228" s="4">
        <v>401</v>
      </c>
      <c r="E228" s="4">
        <v>1944</v>
      </c>
      <c r="F228" s="4">
        <v>866</v>
      </c>
      <c r="G228" s="4">
        <v>4908</v>
      </c>
      <c r="H228" s="4">
        <v>4245</v>
      </c>
      <c r="I228" s="4">
        <v>1200</v>
      </c>
      <c r="J228" s="4">
        <v>1317</v>
      </c>
      <c r="K228" s="4">
        <v>503</v>
      </c>
      <c r="L228" s="4">
        <v>71</v>
      </c>
      <c r="M228" s="4">
        <v>219</v>
      </c>
      <c r="N228" s="4">
        <v>1349</v>
      </c>
      <c r="O228" s="4">
        <v>166</v>
      </c>
      <c r="P228" s="4">
        <v>161</v>
      </c>
      <c r="Q228" s="4">
        <v>23</v>
      </c>
      <c r="R228" s="4">
        <v>1</v>
      </c>
      <c r="S228" s="4">
        <v>383</v>
      </c>
      <c r="T228" s="4"/>
      <c r="U228" s="4">
        <v>4158</v>
      </c>
      <c r="V228" s="4"/>
      <c r="W228" s="4">
        <v>47</v>
      </c>
      <c r="X228" s="4">
        <v>14</v>
      </c>
      <c r="Y228" s="4">
        <v>131</v>
      </c>
      <c r="Z228" s="4">
        <v>226</v>
      </c>
      <c r="AA228" s="4">
        <v>363</v>
      </c>
      <c r="AB228" s="4">
        <v>19</v>
      </c>
      <c r="AC228" s="4">
        <v>17</v>
      </c>
      <c r="AD228" s="4">
        <v>22</v>
      </c>
      <c r="AE228" s="4">
        <v>1</v>
      </c>
      <c r="AF228" s="4">
        <v>0</v>
      </c>
      <c r="AG228" s="4">
        <v>42</v>
      </c>
      <c r="AH228" s="4">
        <v>2</v>
      </c>
      <c r="AI228" s="4">
        <v>2</v>
      </c>
      <c r="AJ228" s="4">
        <v>17</v>
      </c>
      <c r="AK228" s="4">
        <v>0</v>
      </c>
      <c r="AL228" s="4">
        <v>24</v>
      </c>
      <c r="AM228" s="4"/>
      <c r="AN228" s="4">
        <v>0</v>
      </c>
      <c r="AO228" s="4"/>
      <c r="AP228" s="4">
        <v>0</v>
      </c>
      <c r="AQ228" s="4">
        <v>0</v>
      </c>
      <c r="AR228" s="4">
        <v>0</v>
      </c>
      <c r="AS228" s="4">
        <v>0</v>
      </c>
      <c r="AT228" s="4">
        <v>0</v>
      </c>
      <c r="AU228" s="4">
        <v>0</v>
      </c>
      <c r="AV228" s="4">
        <v>0</v>
      </c>
      <c r="AW228" s="4">
        <v>0</v>
      </c>
      <c r="AX228" s="4">
        <v>0</v>
      </c>
      <c r="AY228" s="4">
        <v>0</v>
      </c>
      <c r="AZ228" s="4">
        <v>0</v>
      </c>
      <c r="BA228" s="4">
        <v>0</v>
      </c>
      <c r="BB228" s="4">
        <v>0</v>
      </c>
      <c r="BC228" s="4">
        <v>0</v>
      </c>
      <c r="BD228" s="4">
        <v>0</v>
      </c>
      <c r="BE228" s="4">
        <v>0</v>
      </c>
      <c r="BF228" s="4"/>
      <c r="BG228" s="4">
        <v>67930</v>
      </c>
      <c r="BH228" s="4">
        <v>5085</v>
      </c>
      <c r="BI228" s="4">
        <v>0</v>
      </c>
    </row>
    <row r="229" spans="1:61" x14ac:dyDescent="0.35">
      <c r="A229" s="7" t="s">
        <v>12</v>
      </c>
      <c r="B229" s="4">
        <v>4059</v>
      </c>
      <c r="C229" s="4"/>
      <c r="D229" s="4">
        <v>90</v>
      </c>
      <c r="E229" s="4"/>
      <c r="F229" s="4"/>
      <c r="G229" s="4">
        <v>309</v>
      </c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>
        <v>222</v>
      </c>
      <c r="V229" s="4"/>
      <c r="W229" s="4">
        <v>0</v>
      </c>
      <c r="X229" s="4"/>
      <c r="Y229" s="4"/>
      <c r="Z229" s="4">
        <v>7</v>
      </c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>
        <v>0</v>
      </c>
      <c r="AO229" s="4"/>
      <c r="AP229" s="4">
        <v>0</v>
      </c>
      <c r="AQ229" s="4"/>
      <c r="AR229" s="4"/>
      <c r="AS229" s="4">
        <v>0</v>
      </c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>
        <v>4458</v>
      </c>
      <c r="BH229" s="4">
        <v>229</v>
      </c>
      <c r="BI229" s="4">
        <v>0</v>
      </c>
    </row>
    <row r="230" spans="1:61" x14ac:dyDescent="0.35">
      <c r="A230" s="7" t="s">
        <v>46</v>
      </c>
      <c r="B230" s="4">
        <v>1912</v>
      </c>
      <c r="C230" s="4"/>
      <c r="D230" s="4">
        <v>1</v>
      </c>
      <c r="E230" s="4"/>
      <c r="F230" s="4"/>
      <c r="G230" s="4">
        <v>313</v>
      </c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>
        <v>236</v>
      </c>
      <c r="V230" s="4"/>
      <c r="W230" s="4">
        <v>18</v>
      </c>
      <c r="X230" s="4"/>
      <c r="Y230" s="4"/>
      <c r="Z230" s="4">
        <v>10</v>
      </c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>
        <v>0</v>
      </c>
      <c r="AO230" s="4"/>
      <c r="AP230" s="4">
        <v>0</v>
      </c>
      <c r="AQ230" s="4"/>
      <c r="AR230" s="4"/>
      <c r="AS230" s="4">
        <v>0</v>
      </c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>
        <v>2226</v>
      </c>
      <c r="BH230" s="4">
        <v>264</v>
      </c>
      <c r="BI230" s="4">
        <v>0</v>
      </c>
    </row>
    <row r="231" spans="1:61" x14ac:dyDescent="0.35">
      <c r="A231" s="7" t="s">
        <v>44</v>
      </c>
      <c r="B231" s="4">
        <v>12713</v>
      </c>
      <c r="C231" s="4"/>
      <c r="D231" s="4"/>
      <c r="E231" s="4">
        <v>1158</v>
      </c>
      <c r="F231" s="4"/>
      <c r="G231" s="4">
        <v>274</v>
      </c>
      <c r="H231" s="4">
        <v>906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>
        <v>594</v>
      </c>
      <c r="V231" s="4"/>
      <c r="W231" s="4"/>
      <c r="X231" s="4">
        <v>13</v>
      </c>
      <c r="Y231" s="4"/>
      <c r="Z231" s="4">
        <v>43</v>
      </c>
      <c r="AA231" s="4">
        <v>31</v>
      </c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>
        <v>0</v>
      </c>
      <c r="AO231" s="4"/>
      <c r="AP231" s="4"/>
      <c r="AQ231" s="4">
        <v>0</v>
      </c>
      <c r="AR231" s="4"/>
      <c r="AS231" s="4">
        <v>0</v>
      </c>
      <c r="AT231" s="4">
        <v>0</v>
      </c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>
        <v>15051</v>
      </c>
      <c r="BH231" s="4">
        <v>681</v>
      </c>
      <c r="BI231" s="4">
        <v>0</v>
      </c>
    </row>
    <row r="232" spans="1:61" x14ac:dyDescent="0.35">
      <c r="A232" s="7" t="s">
        <v>45</v>
      </c>
      <c r="B232" s="4">
        <v>10292</v>
      </c>
      <c r="C232" s="4"/>
      <c r="D232" s="4"/>
      <c r="E232" s="4"/>
      <c r="F232" s="4"/>
      <c r="G232" s="4">
        <v>59</v>
      </c>
      <c r="H232" s="4">
        <v>1619</v>
      </c>
      <c r="I232" s="4"/>
      <c r="J232" s="4"/>
      <c r="K232" s="4"/>
      <c r="L232" s="4"/>
      <c r="M232" s="4">
        <v>219</v>
      </c>
      <c r="N232" s="4">
        <v>1097</v>
      </c>
      <c r="O232" s="4"/>
      <c r="P232" s="4"/>
      <c r="Q232" s="4"/>
      <c r="R232" s="4"/>
      <c r="S232" s="4">
        <v>383</v>
      </c>
      <c r="T232" s="4"/>
      <c r="U232" s="4">
        <v>1102</v>
      </c>
      <c r="V232" s="4"/>
      <c r="W232" s="4"/>
      <c r="X232" s="4"/>
      <c r="Y232" s="4"/>
      <c r="Z232" s="4">
        <v>6</v>
      </c>
      <c r="AA232" s="4">
        <v>76</v>
      </c>
      <c r="AB232" s="4"/>
      <c r="AC232" s="4"/>
      <c r="AD232" s="4"/>
      <c r="AE232" s="4"/>
      <c r="AF232" s="4">
        <v>0</v>
      </c>
      <c r="AG232" s="4">
        <v>14</v>
      </c>
      <c r="AH232" s="4"/>
      <c r="AI232" s="4"/>
      <c r="AJ232" s="4"/>
      <c r="AK232" s="4"/>
      <c r="AL232" s="4">
        <v>24</v>
      </c>
      <c r="AM232" s="4"/>
      <c r="AN232" s="4">
        <v>0</v>
      </c>
      <c r="AO232" s="4"/>
      <c r="AP232" s="4"/>
      <c r="AQ232" s="4"/>
      <c r="AR232" s="4"/>
      <c r="AS232" s="4">
        <v>0</v>
      </c>
      <c r="AT232" s="4">
        <v>0</v>
      </c>
      <c r="AU232" s="4"/>
      <c r="AV232" s="4"/>
      <c r="AW232" s="4"/>
      <c r="AX232" s="4"/>
      <c r="AY232" s="4">
        <v>0</v>
      </c>
      <c r="AZ232" s="4">
        <v>0</v>
      </c>
      <c r="BA232" s="4"/>
      <c r="BB232" s="4"/>
      <c r="BC232" s="4"/>
      <c r="BD232" s="4"/>
      <c r="BE232" s="4">
        <v>0</v>
      </c>
      <c r="BF232" s="4"/>
      <c r="BG232" s="4">
        <v>13669</v>
      </c>
      <c r="BH232" s="4">
        <v>1222</v>
      </c>
      <c r="BI232" s="4">
        <v>0</v>
      </c>
    </row>
    <row r="233" spans="1:61" x14ac:dyDescent="0.35">
      <c r="A233" s="7" t="s">
        <v>11</v>
      </c>
      <c r="B233" s="4">
        <v>228</v>
      </c>
      <c r="C233" s="4"/>
      <c r="D233" s="4">
        <v>1</v>
      </c>
      <c r="E233" s="4"/>
      <c r="F233" s="4"/>
      <c r="G233" s="4">
        <v>155</v>
      </c>
      <c r="H233" s="4">
        <v>497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>
        <v>5</v>
      </c>
      <c r="V233" s="4"/>
      <c r="W233" s="4">
        <v>0</v>
      </c>
      <c r="X233" s="4"/>
      <c r="Y233" s="4"/>
      <c r="Z233" s="4">
        <v>0</v>
      </c>
      <c r="AA233" s="4">
        <v>124</v>
      </c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>
        <v>0</v>
      </c>
      <c r="AO233" s="4"/>
      <c r="AP233" s="4">
        <v>0</v>
      </c>
      <c r="AQ233" s="4"/>
      <c r="AR233" s="4"/>
      <c r="AS233" s="4">
        <v>0</v>
      </c>
      <c r="AT233" s="4">
        <v>0</v>
      </c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>
        <v>881</v>
      </c>
      <c r="BH233" s="4">
        <v>129</v>
      </c>
      <c r="BI233" s="4">
        <v>0</v>
      </c>
    </row>
    <row r="234" spans="1:61" x14ac:dyDescent="0.35">
      <c r="A234" s="7" t="s">
        <v>13</v>
      </c>
      <c r="B234" s="4">
        <v>6181</v>
      </c>
      <c r="C234" s="4"/>
      <c r="D234" s="4"/>
      <c r="E234" s="4"/>
      <c r="F234" s="4">
        <v>52</v>
      </c>
      <c r="G234" s="4">
        <v>107</v>
      </c>
      <c r="H234" s="4"/>
      <c r="I234" s="4"/>
      <c r="J234" s="4">
        <v>45</v>
      </c>
      <c r="K234" s="4">
        <v>503</v>
      </c>
      <c r="L234" s="4"/>
      <c r="M234" s="4"/>
      <c r="N234" s="4"/>
      <c r="O234" s="4"/>
      <c r="P234" s="4">
        <v>161</v>
      </c>
      <c r="Q234" s="4"/>
      <c r="R234" s="4"/>
      <c r="S234" s="4"/>
      <c r="T234" s="4"/>
      <c r="U234" s="4">
        <v>863</v>
      </c>
      <c r="V234" s="4"/>
      <c r="W234" s="4"/>
      <c r="X234" s="4"/>
      <c r="Y234" s="4">
        <v>1</v>
      </c>
      <c r="Z234" s="4">
        <v>13</v>
      </c>
      <c r="AA234" s="4"/>
      <c r="AB234" s="4"/>
      <c r="AC234" s="4">
        <v>1</v>
      </c>
      <c r="AD234" s="4">
        <v>22</v>
      </c>
      <c r="AE234" s="4"/>
      <c r="AF234" s="4"/>
      <c r="AG234" s="4"/>
      <c r="AH234" s="4"/>
      <c r="AI234" s="4">
        <v>2</v>
      </c>
      <c r="AJ234" s="4"/>
      <c r="AK234" s="4"/>
      <c r="AL234" s="4"/>
      <c r="AM234" s="4"/>
      <c r="AN234" s="4">
        <v>0</v>
      </c>
      <c r="AO234" s="4"/>
      <c r="AP234" s="4"/>
      <c r="AQ234" s="4"/>
      <c r="AR234" s="4">
        <v>0</v>
      </c>
      <c r="AS234" s="4">
        <v>0</v>
      </c>
      <c r="AT234" s="4"/>
      <c r="AU234" s="4"/>
      <c r="AV234" s="4">
        <v>0</v>
      </c>
      <c r="AW234" s="4">
        <v>0</v>
      </c>
      <c r="AX234" s="4"/>
      <c r="AY234" s="4"/>
      <c r="AZ234" s="4"/>
      <c r="BA234" s="4"/>
      <c r="BB234" s="4">
        <v>0</v>
      </c>
      <c r="BC234" s="4"/>
      <c r="BD234" s="4"/>
      <c r="BE234" s="4"/>
      <c r="BF234" s="4"/>
      <c r="BG234" s="4">
        <v>7049</v>
      </c>
      <c r="BH234" s="4">
        <v>902</v>
      </c>
      <c r="BI234" s="4">
        <v>0</v>
      </c>
    </row>
    <row r="235" spans="1:61" x14ac:dyDescent="0.35">
      <c r="A235" s="7" t="s">
        <v>9</v>
      </c>
      <c r="B235" s="4">
        <v>6706</v>
      </c>
      <c r="C235" s="4"/>
      <c r="D235" s="4">
        <v>263</v>
      </c>
      <c r="E235" s="4">
        <v>786</v>
      </c>
      <c r="F235" s="4">
        <v>384</v>
      </c>
      <c r="G235" s="4">
        <v>694</v>
      </c>
      <c r="H235" s="4"/>
      <c r="I235" s="4">
        <v>834</v>
      </c>
      <c r="J235" s="4">
        <v>93</v>
      </c>
      <c r="K235" s="4"/>
      <c r="L235" s="4">
        <v>71</v>
      </c>
      <c r="M235" s="4"/>
      <c r="N235" s="4">
        <v>241</v>
      </c>
      <c r="O235" s="4"/>
      <c r="P235" s="4"/>
      <c r="Q235" s="4"/>
      <c r="R235" s="4"/>
      <c r="S235" s="4"/>
      <c r="T235" s="4"/>
      <c r="U235" s="4">
        <v>518</v>
      </c>
      <c r="V235" s="4"/>
      <c r="W235" s="4">
        <v>29</v>
      </c>
      <c r="X235" s="4">
        <v>1</v>
      </c>
      <c r="Y235" s="4">
        <v>19</v>
      </c>
      <c r="Z235" s="4">
        <v>55</v>
      </c>
      <c r="AA235" s="4"/>
      <c r="AB235" s="4">
        <v>15</v>
      </c>
      <c r="AC235" s="4">
        <v>0</v>
      </c>
      <c r="AD235" s="4"/>
      <c r="AE235" s="4">
        <v>1</v>
      </c>
      <c r="AF235" s="4"/>
      <c r="AG235" s="4">
        <v>9</v>
      </c>
      <c r="AH235" s="4"/>
      <c r="AI235" s="4"/>
      <c r="AJ235" s="4"/>
      <c r="AK235" s="4"/>
      <c r="AL235" s="4"/>
      <c r="AM235" s="4"/>
      <c r="AN235" s="4">
        <v>0</v>
      </c>
      <c r="AO235" s="4"/>
      <c r="AP235" s="4">
        <v>0</v>
      </c>
      <c r="AQ235" s="4">
        <v>0</v>
      </c>
      <c r="AR235" s="4">
        <v>0</v>
      </c>
      <c r="AS235" s="4">
        <v>0</v>
      </c>
      <c r="AT235" s="4"/>
      <c r="AU235" s="4">
        <v>0</v>
      </c>
      <c r="AV235" s="4">
        <v>0</v>
      </c>
      <c r="AW235" s="4"/>
      <c r="AX235" s="4">
        <v>0</v>
      </c>
      <c r="AY235" s="4"/>
      <c r="AZ235" s="4">
        <v>0</v>
      </c>
      <c r="BA235" s="4"/>
      <c r="BB235" s="4"/>
      <c r="BC235" s="4"/>
      <c r="BD235" s="4"/>
      <c r="BE235" s="4"/>
      <c r="BF235" s="4"/>
      <c r="BG235" s="4">
        <v>10072</v>
      </c>
      <c r="BH235" s="4">
        <v>647</v>
      </c>
      <c r="BI235" s="4">
        <v>0</v>
      </c>
    </row>
    <row r="236" spans="1:61" x14ac:dyDescent="0.35">
      <c r="A236" s="7" t="s">
        <v>14</v>
      </c>
      <c r="B236" s="4">
        <v>707</v>
      </c>
      <c r="C236" s="4"/>
      <c r="D236" s="4"/>
      <c r="E236" s="4"/>
      <c r="F236" s="4">
        <v>0</v>
      </c>
      <c r="G236" s="4">
        <v>735</v>
      </c>
      <c r="H236" s="4">
        <v>704</v>
      </c>
      <c r="I236" s="4"/>
      <c r="J236" s="4">
        <v>637</v>
      </c>
      <c r="K236" s="4"/>
      <c r="L236" s="4"/>
      <c r="M236" s="4"/>
      <c r="N236" s="4"/>
      <c r="O236" s="4"/>
      <c r="P236" s="4"/>
      <c r="Q236" s="4"/>
      <c r="R236" s="4">
        <v>1</v>
      </c>
      <c r="S236" s="4"/>
      <c r="T236" s="4"/>
      <c r="U236" s="4">
        <v>17</v>
      </c>
      <c r="V236" s="4"/>
      <c r="W236" s="4"/>
      <c r="X236" s="4"/>
      <c r="Y236" s="4">
        <v>2</v>
      </c>
      <c r="Z236" s="4">
        <v>13</v>
      </c>
      <c r="AA236" s="4">
        <v>60</v>
      </c>
      <c r="AB236" s="4"/>
      <c r="AC236" s="4">
        <v>10</v>
      </c>
      <c r="AD236" s="4"/>
      <c r="AE236" s="4"/>
      <c r="AF236" s="4"/>
      <c r="AG236" s="4"/>
      <c r="AH236" s="4"/>
      <c r="AI236" s="4"/>
      <c r="AJ236" s="4"/>
      <c r="AK236" s="4">
        <v>0</v>
      </c>
      <c r="AL236" s="4"/>
      <c r="AM236" s="4"/>
      <c r="AN236" s="4">
        <v>0</v>
      </c>
      <c r="AO236" s="4"/>
      <c r="AP236" s="4"/>
      <c r="AQ236" s="4"/>
      <c r="AR236" s="4">
        <v>0</v>
      </c>
      <c r="AS236" s="4">
        <v>0</v>
      </c>
      <c r="AT236" s="4">
        <v>0</v>
      </c>
      <c r="AU236" s="4"/>
      <c r="AV236" s="4">
        <v>0</v>
      </c>
      <c r="AW236" s="4"/>
      <c r="AX236" s="4"/>
      <c r="AY236" s="4"/>
      <c r="AZ236" s="4"/>
      <c r="BA236" s="4"/>
      <c r="BB236" s="4"/>
      <c r="BC236" s="4"/>
      <c r="BD236" s="4">
        <v>0</v>
      </c>
      <c r="BE236" s="4"/>
      <c r="BF236" s="4"/>
      <c r="BG236" s="4">
        <v>2784</v>
      </c>
      <c r="BH236" s="4">
        <v>102</v>
      </c>
      <c r="BI236" s="4">
        <v>0</v>
      </c>
    </row>
    <row r="237" spans="1:61" x14ac:dyDescent="0.35">
      <c r="A237" s="7" t="s">
        <v>8</v>
      </c>
      <c r="B237" s="4">
        <v>7375</v>
      </c>
      <c r="C237" s="4"/>
      <c r="D237" s="4">
        <v>46</v>
      </c>
      <c r="E237" s="4"/>
      <c r="F237" s="4">
        <v>430</v>
      </c>
      <c r="G237" s="4">
        <v>2262</v>
      </c>
      <c r="H237" s="4">
        <v>519</v>
      </c>
      <c r="I237" s="4">
        <v>366</v>
      </c>
      <c r="J237" s="4">
        <v>542</v>
      </c>
      <c r="K237" s="4"/>
      <c r="L237" s="4"/>
      <c r="M237" s="4"/>
      <c r="N237" s="4">
        <v>11</v>
      </c>
      <c r="O237" s="4">
        <v>166</v>
      </c>
      <c r="P237" s="4"/>
      <c r="Q237" s="4">
        <v>23</v>
      </c>
      <c r="R237" s="4"/>
      <c r="S237" s="4"/>
      <c r="T237" s="4"/>
      <c r="U237" s="4">
        <v>601</v>
      </c>
      <c r="V237" s="4"/>
      <c r="W237" s="4">
        <v>0</v>
      </c>
      <c r="X237" s="4"/>
      <c r="Y237" s="4">
        <v>109</v>
      </c>
      <c r="Z237" s="4">
        <v>79</v>
      </c>
      <c r="AA237" s="4">
        <v>72</v>
      </c>
      <c r="AB237" s="4">
        <v>4</v>
      </c>
      <c r="AC237" s="4">
        <v>6</v>
      </c>
      <c r="AD237" s="4"/>
      <c r="AE237" s="4"/>
      <c r="AF237" s="4"/>
      <c r="AG237" s="4">
        <v>19</v>
      </c>
      <c r="AH237" s="4">
        <v>2</v>
      </c>
      <c r="AI237" s="4"/>
      <c r="AJ237" s="4">
        <v>17</v>
      </c>
      <c r="AK237" s="4"/>
      <c r="AL237" s="4"/>
      <c r="AM237" s="4"/>
      <c r="AN237" s="4">
        <v>0</v>
      </c>
      <c r="AO237" s="4"/>
      <c r="AP237" s="4">
        <v>0</v>
      </c>
      <c r="AQ237" s="4"/>
      <c r="AR237" s="4">
        <v>0</v>
      </c>
      <c r="AS237" s="4">
        <v>0</v>
      </c>
      <c r="AT237" s="4">
        <v>0</v>
      </c>
      <c r="AU237" s="4">
        <v>0</v>
      </c>
      <c r="AV237" s="4">
        <v>0</v>
      </c>
      <c r="AW237" s="4"/>
      <c r="AX237" s="4"/>
      <c r="AY237" s="4"/>
      <c r="AZ237" s="4">
        <v>0</v>
      </c>
      <c r="BA237" s="4">
        <v>0</v>
      </c>
      <c r="BB237" s="4"/>
      <c r="BC237" s="4">
        <v>0</v>
      </c>
      <c r="BD237" s="4"/>
      <c r="BE237" s="4"/>
      <c r="BF237" s="4"/>
      <c r="BG237" s="4">
        <v>11740</v>
      </c>
      <c r="BH237" s="4">
        <v>909</v>
      </c>
      <c r="BI237" s="4">
        <v>0</v>
      </c>
    </row>
    <row r="238" spans="1:61" x14ac:dyDescent="0.35">
      <c r="A238" s="5" t="s">
        <v>65</v>
      </c>
      <c r="B238" s="4">
        <v>45523</v>
      </c>
      <c r="C238" s="4"/>
      <c r="D238" s="4">
        <v>263</v>
      </c>
      <c r="E238" s="4">
        <v>1504</v>
      </c>
      <c r="F238" s="4">
        <v>623</v>
      </c>
      <c r="G238" s="4">
        <v>3508</v>
      </c>
      <c r="H238" s="4">
        <v>3723</v>
      </c>
      <c r="I238" s="4">
        <v>1017</v>
      </c>
      <c r="J238" s="4">
        <v>798</v>
      </c>
      <c r="K238" s="4">
        <v>453</v>
      </c>
      <c r="L238" s="4">
        <v>73</v>
      </c>
      <c r="M238" s="4">
        <v>132</v>
      </c>
      <c r="N238" s="4">
        <v>1210</v>
      </c>
      <c r="O238" s="4">
        <v>141</v>
      </c>
      <c r="P238" s="4">
        <v>114</v>
      </c>
      <c r="Q238" s="4">
        <v>12</v>
      </c>
      <c r="R238" s="4"/>
      <c r="S238" s="4">
        <v>260</v>
      </c>
      <c r="T238" s="4"/>
      <c r="U238" s="4">
        <v>4678</v>
      </c>
      <c r="V238" s="4"/>
      <c r="W238" s="4">
        <v>56</v>
      </c>
      <c r="X238" s="4">
        <v>24</v>
      </c>
      <c r="Y238" s="4">
        <v>139</v>
      </c>
      <c r="Z238" s="4">
        <v>226</v>
      </c>
      <c r="AA238" s="4">
        <v>483</v>
      </c>
      <c r="AB238" s="4">
        <v>33</v>
      </c>
      <c r="AC238" s="4">
        <v>24</v>
      </c>
      <c r="AD238" s="4">
        <v>26</v>
      </c>
      <c r="AE238" s="4">
        <v>5</v>
      </c>
      <c r="AF238" s="4">
        <v>0</v>
      </c>
      <c r="AG238" s="4">
        <v>17</v>
      </c>
      <c r="AH238" s="4">
        <v>8</v>
      </c>
      <c r="AI238" s="4">
        <v>5</v>
      </c>
      <c r="AJ238" s="4">
        <v>10</v>
      </c>
      <c r="AK238" s="4"/>
      <c r="AL238" s="4">
        <v>17</v>
      </c>
      <c r="AM238" s="4"/>
      <c r="AN238" s="4">
        <v>0</v>
      </c>
      <c r="AO238" s="4"/>
      <c r="AP238" s="4">
        <v>0</v>
      </c>
      <c r="AQ238" s="4">
        <v>0</v>
      </c>
      <c r="AR238" s="4">
        <v>0</v>
      </c>
      <c r="AS238" s="4">
        <v>0</v>
      </c>
      <c r="AT238" s="4">
        <v>0</v>
      </c>
      <c r="AU238" s="4">
        <v>0</v>
      </c>
      <c r="AV238" s="4">
        <v>0</v>
      </c>
      <c r="AW238" s="4">
        <v>0</v>
      </c>
      <c r="AX238" s="4">
        <v>0</v>
      </c>
      <c r="AY238" s="4">
        <v>0</v>
      </c>
      <c r="AZ238" s="4">
        <v>0</v>
      </c>
      <c r="BA238" s="4">
        <v>0</v>
      </c>
      <c r="BB238" s="4">
        <v>0</v>
      </c>
      <c r="BC238" s="4">
        <v>0</v>
      </c>
      <c r="BD238" s="4"/>
      <c r="BE238" s="4">
        <v>0</v>
      </c>
      <c r="BF238" s="4"/>
      <c r="BG238" s="4">
        <v>59354</v>
      </c>
      <c r="BH238" s="4">
        <v>5751</v>
      </c>
      <c r="BI238" s="4">
        <v>0</v>
      </c>
    </row>
    <row r="239" spans="1:61" x14ac:dyDescent="0.35">
      <c r="A239" s="7" t="s">
        <v>12</v>
      </c>
      <c r="B239" s="4">
        <v>2617</v>
      </c>
      <c r="C239" s="4"/>
      <c r="D239" s="4">
        <v>5</v>
      </c>
      <c r="E239" s="4"/>
      <c r="F239" s="4"/>
      <c r="G239" s="4">
        <v>193</v>
      </c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>
        <v>144</v>
      </c>
      <c r="V239" s="4"/>
      <c r="W239" s="4">
        <v>1</v>
      </c>
      <c r="X239" s="4"/>
      <c r="Y239" s="4"/>
      <c r="Z239" s="4">
        <v>3</v>
      </c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>
        <v>0</v>
      </c>
      <c r="AO239" s="4"/>
      <c r="AP239" s="4">
        <v>0</v>
      </c>
      <c r="AQ239" s="4"/>
      <c r="AR239" s="4"/>
      <c r="AS239" s="4">
        <v>0</v>
      </c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>
        <v>2815</v>
      </c>
      <c r="BH239" s="4">
        <v>148</v>
      </c>
      <c r="BI239" s="4">
        <v>0</v>
      </c>
    </row>
    <row r="240" spans="1:61" x14ac:dyDescent="0.35">
      <c r="A240" s="7" t="s">
        <v>46</v>
      </c>
      <c r="B240" s="4">
        <v>2252</v>
      </c>
      <c r="C240" s="4"/>
      <c r="D240" s="4">
        <v>1</v>
      </c>
      <c r="E240" s="4"/>
      <c r="F240" s="4"/>
      <c r="G240" s="4">
        <v>221</v>
      </c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>
        <v>300</v>
      </c>
      <c r="V240" s="4"/>
      <c r="W240" s="4">
        <v>10</v>
      </c>
      <c r="X240" s="4"/>
      <c r="Y240" s="4"/>
      <c r="Z240" s="4">
        <v>14</v>
      </c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>
        <v>0</v>
      </c>
      <c r="AO240" s="4"/>
      <c r="AP240" s="4">
        <v>0</v>
      </c>
      <c r="AQ240" s="4"/>
      <c r="AR240" s="4"/>
      <c r="AS240" s="4">
        <v>0</v>
      </c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>
        <v>2474</v>
      </c>
      <c r="BH240" s="4">
        <v>324</v>
      </c>
      <c r="BI240" s="4">
        <v>0</v>
      </c>
    </row>
    <row r="241" spans="1:61" x14ac:dyDescent="0.35">
      <c r="A241" s="7" t="s">
        <v>44</v>
      </c>
      <c r="B241" s="4">
        <v>11800</v>
      </c>
      <c r="C241" s="4"/>
      <c r="D241" s="4"/>
      <c r="E241" s="4">
        <v>923</v>
      </c>
      <c r="F241" s="4"/>
      <c r="G241" s="4">
        <v>189</v>
      </c>
      <c r="H241" s="4">
        <v>759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>
        <v>776</v>
      </c>
      <c r="V241" s="4"/>
      <c r="W241" s="4"/>
      <c r="X241" s="4">
        <v>17</v>
      </c>
      <c r="Y241" s="4"/>
      <c r="Z241" s="4">
        <v>46</v>
      </c>
      <c r="AA241" s="4">
        <v>31</v>
      </c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>
        <v>0</v>
      </c>
      <c r="AO241" s="4"/>
      <c r="AP241" s="4"/>
      <c r="AQ241" s="4">
        <v>0</v>
      </c>
      <c r="AR241" s="4"/>
      <c r="AS241" s="4">
        <v>0</v>
      </c>
      <c r="AT241" s="4">
        <v>0</v>
      </c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>
        <v>13671</v>
      </c>
      <c r="BH241" s="4">
        <v>870</v>
      </c>
      <c r="BI241" s="4">
        <v>0</v>
      </c>
    </row>
    <row r="242" spans="1:61" x14ac:dyDescent="0.35">
      <c r="A242" s="7" t="s">
        <v>45</v>
      </c>
      <c r="B242" s="4">
        <v>9096</v>
      </c>
      <c r="C242" s="4"/>
      <c r="D242" s="4"/>
      <c r="E242" s="4"/>
      <c r="F242" s="4"/>
      <c r="G242" s="4">
        <v>47</v>
      </c>
      <c r="H242" s="4">
        <v>1376</v>
      </c>
      <c r="I242" s="4"/>
      <c r="J242" s="4"/>
      <c r="K242" s="4"/>
      <c r="L242" s="4"/>
      <c r="M242" s="4">
        <v>132</v>
      </c>
      <c r="N242" s="4">
        <v>742</v>
      </c>
      <c r="O242" s="4"/>
      <c r="P242" s="4"/>
      <c r="Q242" s="4"/>
      <c r="R242" s="4"/>
      <c r="S242" s="4">
        <v>260</v>
      </c>
      <c r="T242" s="4"/>
      <c r="U242" s="4">
        <v>1225</v>
      </c>
      <c r="V242" s="4"/>
      <c r="W242" s="4"/>
      <c r="X242" s="4"/>
      <c r="Y242" s="4"/>
      <c r="Z242" s="4">
        <v>4</v>
      </c>
      <c r="AA242" s="4">
        <v>86</v>
      </c>
      <c r="AB242" s="4"/>
      <c r="AC242" s="4"/>
      <c r="AD242" s="4"/>
      <c r="AE242" s="4"/>
      <c r="AF242" s="4">
        <v>0</v>
      </c>
      <c r="AG242" s="4">
        <v>4</v>
      </c>
      <c r="AH242" s="4"/>
      <c r="AI242" s="4"/>
      <c r="AJ242" s="4"/>
      <c r="AK242" s="4"/>
      <c r="AL242" s="4">
        <v>17</v>
      </c>
      <c r="AM242" s="4"/>
      <c r="AN242" s="4">
        <v>0</v>
      </c>
      <c r="AO242" s="4"/>
      <c r="AP242" s="4"/>
      <c r="AQ242" s="4"/>
      <c r="AR242" s="4"/>
      <c r="AS242" s="4">
        <v>0</v>
      </c>
      <c r="AT242" s="4">
        <v>0</v>
      </c>
      <c r="AU242" s="4"/>
      <c r="AV242" s="4"/>
      <c r="AW242" s="4"/>
      <c r="AX242" s="4"/>
      <c r="AY242" s="4">
        <v>0</v>
      </c>
      <c r="AZ242" s="4">
        <v>0</v>
      </c>
      <c r="BA242" s="4"/>
      <c r="BB242" s="4"/>
      <c r="BC242" s="4"/>
      <c r="BD242" s="4"/>
      <c r="BE242" s="4">
        <v>0</v>
      </c>
      <c r="BF242" s="4"/>
      <c r="BG242" s="4">
        <v>11653</v>
      </c>
      <c r="BH242" s="4">
        <v>1336</v>
      </c>
      <c r="BI242" s="4">
        <v>0</v>
      </c>
    </row>
    <row r="243" spans="1:61" x14ac:dyDescent="0.35">
      <c r="A243" s="7" t="s">
        <v>11</v>
      </c>
      <c r="B243" s="4">
        <v>182</v>
      </c>
      <c r="C243" s="4"/>
      <c r="D243" s="4"/>
      <c r="E243" s="4"/>
      <c r="F243" s="4"/>
      <c r="G243" s="4">
        <v>113</v>
      </c>
      <c r="H243" s="4">
        <v>373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>
        <v>11</v>
      </c>
      <c r="V243" s="4"/>
      <c r="W243" s="4"/>
      <c r="X243" s="4"/>
      <c r="Y243" s="4"/>
      <c r="Z243" s="4">
        <v>5</v>
      </c>
      <c r="AA243" s="4">
        <v>241</v>
      </c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>
        <v>0</v>
      </c>
      <c r="AO243" s="4"/>
      <c r="AP243" s="4"/>
      <c r="AQ243" s="4"/>
      <c r="AR243" s="4"/>
      <c r="AS243" s="4">
        <v>0</v>
      </c>
      <c r="AT243" s="4">
        <v>0</v>
      </c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>
        <v>668</v>
      </c>
      <c r="BH243" s="4">
        <v>257</v>
      </c>
      <c r="BI243" s="4">
        <v>0</v>
      </c>
    </row>
    <row r="244" spans="1:61" x14ac:dyDescent="0.35">
      <c r="A244" s="7" t="s">
        <v>13</v>
      </c>
      <c r="B244" s="4">
        <v>5563</v>
      </c>
      <c r="C244" s="4"/>
      <c r="D244" s="4"/>
      <c r="E244" s="4"/>
      <c r="F244" s="4">
        <v>34</v>
      </c>
      <c r="G244" s="4">
        <v>81</v>
      </c>
      <c r="H244" s="4"/>
      <c r="I244" s="4"/>
      <c r="J244" s="4">
        <v>22</v>
      </c>
      <c r="K244" s="4">
        <v>453</v>
      </c>
      <c r="L244" s="4"/>
      <c r="M244" s="4"/>
      <c r="N244" s="4"/>
      <c r="O244" s="4"/>
      <c r="P244" s="4">
        <v>114</v>
      </c>
      <c r="Q244" s="4"/>
      <c r="R244" s="4"/>
      <c r="S244" s="4"/>
      <c r="T244" s="4"/>
      <c r="U244" s="4">
        <v>912</v>
      </c>
      <c r="V244" s="4"/>
      <c r="W244" s="4"/>
      <c r="X244" s="4"/>
      <c r="Y244" s="4">
        <v>0</v>
      </c>
      <c r="Z244" s="4">
        <v>19</v>
      </c>
      <c r="AA244" s="4"/>
      <c r="AB244" s="4"/>
      <c r="AC244" s="4">
        <v>7</v>
      </c>
      <c r="AD244" s="4">
        <v>26</v>
      </c>
      <c r="AE244" s="4"/>
      <c r="AF244" s="4"/>
      <c r="AG244" s="4"/>
      <c r="AH244" s="4"/>
      <c r="AI244" s="4">
        <v>5</v>
      </c>
      <c r="AJ244" s="4"/>
      <c r="AK244" s="4"/>
      <c r="AL244" s="4"/>
      <c r="AM244" s="4"/>
      <c r="AN244" s="4">
        <v>0</v>
      </c>
      <c r="AO244" s="4"/>
      <c r="AP244" s="4"/>
      <c r="AQ244" s="4"/>
      <c r="AR244" s="4">
        <v>0</v>
      </c>
      <c r="AS244" s="4">
        <v>0</v>
      </c>
      <c r="AT244" s="4"/>
      <c r="AU244" s="4"/>
      <c r="AV244" s="4">
        <v>0</v>
      </c>
      <c r="AW244" s="4">
        <v>0</v>
      </c>
      <c r="AX244" s="4"/>
      <c r="AY244" s="4"/>
      <c r="AZ244" s="4"/>
      <c r="BA244" s="4"/>
      <c r="BB244" s="4">
        <v>0</v>
      </c>
      <c r="BC244" s="4"/>
      <c r="BD244" s="4"/>
      <c r="BE244" s="4"/>
      <c r="BF244" s="4"/>
      <c r="BG244" s="4">
        <v>6267</v>
      </c>
      <c r="BH244" s="4">
        <v>969</v>
      </c>
      <c r="BI244" s="4">
        <v>0</v>
      </c>
    </row>
    <row r="245" spans="1:61" x14ac:dyDescent="0.35">
      <c r="A245" s="7" t="s">
        <v>9</v>
      </c>
      <c r="B245" s="4">
        <v>6241</v>
      </c>
      <c r="C245" s="4"/>
      <c r="D245" s="4">
        <v>232</v>
      </c>
      <c r="E245" s="4">
        <v>581</v>
      </c>
      <c r="F245" s="4">
        <v>275</v>
      </c>
      <c r="G245" s="4">
        <v>506</v>
      </c>
      <c r="H245" s="4"/>
      <c r="I245" s="4">
        <v>632</v>
      </c>
      <c r="J245" s="4">
        <v>102</v>
      </c>
      <c r="K245" s="4"/>
      <c r="L245" s="4">
        <v>73</v>
      </c>
      <c r="M245" s="4"/>
      <c r="N245" s="4">
        <v>468</v>
      </c>
      <c r="O245" s="4"/>
      <c r="P245" s="4"/>
      <c r="Q245" s="4"/>
      <c r="R245" s="4"/>
      <c r="S245" s="4"/>
      <c r="T245" s="4"/>
      <c r="U245" s="4">
        <v>533</v>
      </c>
      <c r="V245" s="4"/>
      <c r="W245" s="4">
        <v>45</v>
      </c>
      <c r="X245" s="4">
        <v>7</v>
      </c>
      <c r="Y245" s="4">
        <v>25</v>
      </c>
      <c r="Z245" s="4">
        <v>39</v>
      </c>
      <c r="AA245" s="4"/>
      <c r="AB245" s="4">
        <v>29</v>
      </c>
      <c r="AC245" s="4">
        <v>0</v>
      </c>
      <c r="AD245" s="4"/>
      <c r="AE245" s="4">
        <v>5</v>
      </c>
      <c r="AF245" s="4"/>
      <c r="AG245" s="4">
        <v>13</v>
      </c>
      <c r="AH245" s="4"/>
      <c r="AI245" s="4"/>
      <c r="AJ245" s="4"/>
      <c r="AK245" s="4"/>
      <c r="AL245" s="4"/>
      <c r="AM245" s="4"/>
      <c r="AN245" s="4">
        <v>0</v>
      </c>
      <c r="AO245" s="4"/>
      <c r="AP245" s="4">
        <v>0</v>
      </c>
      <c r="AQ245" s="4">
        <v>0</v>
      </c>
      <c r="AR245" s="4">
        <v>0</v>
      </c>
      <c r="AS245" s="4">
        <v>0</v>
      </c>
      <c r="AT245" s="4"/>
      <c r="AU245" s="4">
        <v>0</v>
      </c>
      <c r="AV245" s="4">
        <v>0</v>
      </c>
      <c r="AW245" s="4"/>
      <c r="AX245" s="4">
        <v>0</v>
      </c>
      <c r="AY245" s="4"/>
      <c r="AZ245" s="4">
        <v>0</v>
      </c>
      <c r="BA245" s="4"/>
      <c r="BB245" s="4"/>
      <c r="BC245" s="4"/>
      <c r="BD245" s="4"/>
      <c r="BE245" s="4"/>
      <c r="BF245" s="4"/>
      <c r="BG245" s="4">
        <v>9110</v>
      </c>
      <c r="BH245" s="4">
        <v>696</v>
      </c>
      <c r="BI245" s="4">
        <v>0</v>
      </c>
    </row>
    <row r="246" spans="1:61" x14ac:dyDescent="0.35">
      <c r="A246" s="7" t="s">
        <v>14</v>
      </c>
      <c r="B246" s="4">
        <v>596</v>
      </c>
      <c r="C246" s="4"/>
      <c r="D246" s="4"/>
      <c r="E246" s="4"/>
      <c r="F246" s="4"/>
      <c r="G246" s="4">
        <v>530</v>
      </c>
      <c r="H246" s="4">
        <v>736</v>
      </c>
      <c r="I246" s="4"/>
      <c r="J246" s="4">
        <v>278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>
        <v>27</v>
      </c>
      <c r="V246" s="4"/>
      <c r="W246" s="4"/>
      <c r="X246" s="4"/>
      <c r="Y246" s="4"/>
      <c r="Z246" s="4">
        <v>8</v>
      </c>
      <c r="AA246" s="4">
        <v>57</v>
      </c>
      <c r="AB246" s="4"/>
      <c r="AC246" s="4">
        <v>9</v>
      </c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>
        <v>0</v>
      </c>
      <c r="AO246" s="4"/>
      <c r="AP246" s="4"/>
      <c r="AQ246" s="4"/>
      <c r="AR246" s="4"/>
      <c r="AS246" s="4">
        <v>0</v>
      </c>
      <c r="AT246" s="4">
        <v>0</v>
      </c>
      <c r="AU246" s="4"/>
      <c r="AV246" s="4">
        <v>0</v>
      </c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>
        <v>2140</v>
      </c>
      <c r="BH246" s="4">
        <v>101</v>
      </c>
      <c r="BI246" s="4">
        <v>0</v>
      </c>
    </row>
    <row r="247" spans="1:61" x14ac:dyDescent="0.35">
      <c r="A247" s="7" t="s">
        <v>8</v>
      </c>
      <c r="B247" s="4">
        <v>7176</v>
      </c>
      <c r="C247" s="4"/>
      <c r="D247" s="4">
        <v>25</v>
      </c>
      <c r="E247" s="4"/>
      <c r="F247" s="4">
        <v>314</v>
      </c>
      <c r="G247" s="4">
        <v>1628</v>
      </c>
      <c r="H247" s="4">
        <v>479</v>
      </c>
      <c r="I247" s="4">
        <v>385</v>
      </c>
      <c r="J247" s="4">
        <v>396</v>
      </c>
      <c r="K247" s="4"/>
      <c r="L247" s="4"/>
      <c r="M247" s="4"/>
      <c r="N247" s="4"/>
      <c r="O247" s="4">
        <v>141</v>
      </c>
      <c r="P247" s="4"/>
      <c r="Q247" s="4">
        <v>12</v>
      </c>
      <c r="R247" s="4"/>
      <c r="S247" s="4"/>
      <c r="T247" s="4"/>
      <c r="U247" s="4">
        <v>750</v>
      </c>
      <c r="V247" s="4"/>
      <c r="W247" s="4">
        <v>0</v>
      </c>
      <c r="X247" s="4"/>
      <c r="Y247" s="4">
        <v>114</v>
      </c>
      <c r="Z247" s="4">
        <v>88</v>
      </c>
      <c r="AA247" s="4">
        <v>68</v>
      </c>
      <c r="AB247" s="4">
        <v>4</v>
      </c>
      <c r="AC247" s="4">
        <v>8</v>
      </c>
      <c r="AD247" s="4"/>
      <c r="AE247" s="4"/>
      <c r="AF247" s="4"/>
      <c r="AG247" s="4"/>
      <c r="AH247" s="4">
        <v>8</v>
      </c>
      <c r="AI247" s="4"/>
      <c r="AJ247" s="4">
        <v>10</v>
      </c>
      <c r="AK247" s="4"/>
      <c r="AL247" s="4"/>
      <c r="AM247" s="4"/>
      <c r="AN247" s="4">
        <v>0</v>
      </c>
      <c r="AO247" s="4"/>
      <c r="AP247" s="4">
        <v>0</v>
      </c>
      <c r="AQ247" s="4"/>
      <c r="AR247" s="4">
        <v>0</v>
      </c>
      <c r="AS247" s="4">
        <v>0</v>
      </c>
      <c r="AT247" s="4">
        <v>0</v>
      </c>
      <c r="AU247" s="4">
        <v>0</v>
      </c>
      <c r="AV247" s="4">
        <v>0</v>
      </c>
      <c r="AW247" s="4"/>
      <c r="AX247" s="4"/>
      <c r="AY247" s="4"/>
      <c r="AZ247" s="4"/>
      <c r="BA247" s="4">
        <v>0</v>
      </c>
      <c r="BB247" s="4"/>
      <c r="BC247" s="4">
        <v>0</v>
      </c>
      <c r="BD247" s="4"/>
      <c r="BE247" s="4"/>
      <c r="BF247" s="4"/>
      <c r="BG247" s="4">
        <v>10556</v>
      </c>
      <c r="BH247" s="4">
        <v>1050</v>
      </c>
      <c r="BI247" s="4">
        <v>0</v>
      </c>
    </row>
    <row r="248" spans="1:61" x14ac:dyDescent="0.35">
      <c r="A248" s="3" t="s">
        <v>29</v>
      </c>
      <c r="B248" s="4">
        <v>316538</v>
      </c>
      <c r="C248" s="4"/>
      <c r="D248" s="4">
        <v>820</v>
      </c>
      <c r="E248" s="4">
        <v>10435</v>
      </c>
      <c r="F248" s="4">
        <v>6984</v>
      </c>
      <c r="G248" s="4">
        <v>26704</v>
      </c>
      <c r="H248" s="4">
        <v>23271</v>
      </c>
      <c r="I248" s="4">
        <v>9984</v>
      </c>
      <c r="J248" s="4">
        <v>7620</v>
      </c>
      <c r="K248" s="4">
        <v>4587</v>
      </c>
      <c r="L248" s="4">
        <v>150</v>
      </c>
      <c r="M248" s="4">
        <v>2104</v>
      </c>
      <c r="N248" s="4">
        <v>12213</v>
      </c>
      <c r="O248" s="4">
        <v>118</v>
      </c>
      <c r="P248" s="4">
        <v>264</v>
      </c>
      <c r="Q248" s="4"/>
      <c r="R248" s="4"/>
      <c r="S248" s="4">
        <v>3211</v>
      </c>
      <c r="T248" s="4"/>
      <c r="U248" s="4">
        <v>185782</v>
      </c>
      <c r="V248" s="4"/>
      <c r="W248" s="4">
        <v>775</v>
      </c>
      <c r="X248" s="4">
        <v>5668</v>
      </c>
      <c r="Y248" s="4">
        <v>3822</v>
      </c>
      <c r="Z248" s="4">
        <v>14446</v>
      </c>
      <c r="AA248" s="4">
        <v>14339</v>
      </c>
      <c r="AB248" s="4">
        <v>678</v>
      </c>
      <c r="AC248" s="4">
        <v>5049</v>
      </c>
      <c r="AD248" s="4">
        <v>979</v>
      </c>
      <c r="AE248" s="4">
        <v>21</v>
      </c>
      <c r="AF248" s="4">
        <v>19</v>
      </c>
      <c r="AG248" s="4">
        <v>2518</v>
      </c>
      <c r="AH248" s="4">
        <v>34</v>
      </c>
      <c r="AI248" s="4">
        <v>2</v>
      </c>
      <c r="AJ248" s="4"/>
      <c r="AK248" s="4"/>
      <c r="AL248" s="4">
        <v>724</v>
      </c>
      <c r="AM248" s="4"/>
      <c r="AN248" s="4">
        <v>0</v>
      </c>
      <c r="AO248" s="4"/>
      <c r="AP248" s="4">
        <v>0</v>
      </c>
      <c r="AQ248" s="4">
        <v>0</v>
      </c>
      <c r="AR248" s="4">
        <v>0</v>
      </c>
      <c r="AS248" s="4">
        <v>0</v>
      </c>
      <c r="AT248" s="4">
        <v>0</v>
      </c>
      <c r="AU248" s="4">
        <v>0</v>
      </c>
      <c r="AV248" s="4">
        <v>0</v>
      </c>
      <c r="AW248" s="4">
        <v>0</v>
      </c>
      <c r="AX248" s="4">
        <v>0</v>
      </c>
      <c r="AY248" s="4">
        <v>0</v>
      </c>
      <c r="AZ248" s="4">
        <v>0</v>
      </c>
      <c r="BA248" s="4">
        <v>0</v>
      </c>
      <c r="BB248" s="4">
        <v>0</v>
      </c>
      <c r="BC248" s="4"/>
      <c r="BD248" s="4"/>
      <c r="BE248" s="4">
        <v>0</v>
      </c>
      <c r="BF248" s="4"/>
      <c r="BG248" s="4">
        <v>425003</v>
      </c>
      <c r="BH248" s="4">
        <v>234856</v>
      </c>
      <c r="BI248" s="4">
        <v>0</v>
      </c>
    </row>
    <row r="249" spans="1:61" x14ac:dyDescent="0.35">
      <c r="A249" s="5" t="s">
        <v>54</v>
      </c>
      <c r="B249" s="4">
        <v>50844</v>
      </c>
      <c r="C249" s="4"/>
      <c r="D249" s="4">
        <v>189</v>
      </c>
      <c r="E249" s="4">
        <v>1480</v>
      </c>
      <c r="F249" s="4">
        <v>720</v>
      </c>
      <c r="G249" s="4">
        <v>4561</v>
      </c>
      <c r="H249" s="4">
        <v>5404</v>
      </c>
      <c r="I249" s="4">
        <v>1263</v>
      </c>
      <c r="J249" s="4">
        <v>1401</v>
      </c>
      <c r="K249" s="4">
        <v>542</v>
      </c>
      <c r="L249" s="4">
        <v>58</v>
      </c>
      <c r="M249" s="4">
        <v>200</v>
      </c>
      <c r="N249" s="4">
        <v>1413</v>
      </c>
      <c r="O249" s="4">
        <v>29</v>
      </c>
      <c r="P249" s="4">
        <v>122</v>
      </c>
      <c r="Q249" s="4"/>
      <c r="R249" s="4"/>
      <c r="S249" s="4">
        <v>326</v>
      </c>
      <c r="T249" s="4"/>
      <c r="U249" s="4">
        <v>4191</v>
      </c>
      <c r="V249" s="4"/>
      <c r="W249" s="4">
        <v>21</v>
      </c>
      <c r="X249" s="4">
        <v>12</v>
      </c>
      <c r="Y249" s="4">
        <v>134</v>
      </c>
      <c r="Z249" s="4">
        <v>248</v>
      </c>
      <c r="AA249" s="4">
        <v>352</v>
      </c>
      <c r="AB249" s="4">
        <v>21</v>
      </c>
      <c r="AC249" s="4">
        <v>18</v>
      </c>
      <c r="AD249" s="4">
        <v>28</v>
      </c>
      <c r="AE249" s="4">
        <v>4</v>
      </c>
      <c r="AF249" s="4">
        <v>0</v>
      </c>
      <c r="AG249" s="4">
        <v>18</v>
      </c>
      <c r="AH249" s="4">
        <v>0</v>
      </c>
      <c r="AI249" s="4">
        <v>1</v>
      </c>
      <c r="AJ249" s="4"/>
      <c r="AK249" s="4"/>
      <c r="AL249" s="4">
        <v>7</v>
      </c>
      <c r="AM249" s="4"/>
      <c r="AN249" s="4">
        <v>0</v>
      </c>
      <c r="AO249" s="4"/>
      <c r="AP249" s="4">
        <v>0</v>
      </c>
      <c r="AQ249" s="4">
        <v>0</v>
      </c>
      <c r="AR249" s="4">
        <v>0</v>
      </c>
      <c r="AS249" s="4">
        <v>0</v>
      </c>
      <c r="AT249" s="4">
        <v>0</v>
      </c>
      <c r="AU249" s="4">
        <v>0</v>
      </c>
      <c r="AV249" s="4">
        <v>0</v>
      </c>
      <c r="AW249" s="4">
        <v>0</v>
      </c>
      <c r="AX249" s="4">
        <v>0</v>
      </c>
      <c r="AY249" s="4">
        <v>0</v>
      </c>
      <c r="AZ249" s="4">
        <v>0</v>
      </c>
      <c r="BA249" s="4">
        <v>0</v>
      </c>
      <c r="BB249" s="4">
        <v>0</v>
      </c>
      <c r="BC249" s="4"/>
      <c r="BD249" s="4"/>
      <c r="BE249" s="4">
        <v>0</v>
      </c>
      <c r="BF249" s="4"/>
      <c r="BG249" s="4">
        <v>68552</v>
      </c>
      <c r="BH249" s="4">
        <v>5055</v>
      </c>
      <c r="BI249" s="4">
        <v>0</v>
      </c>
    </row>
    <row r="250" spans="1:61" x14ac:dyDescent="0.35">
      <c r="A250" s="7" t="s">
        <v>12</v>
      </c>
      <c r="B250" s="4">
        <v>2524</v>
      </c>
      <c r="C250" s="4"/>
      <c r="D250" s="4"/>
      <c r="E250" s="4"/>
      <c r="F250" s="4"/>
      <c r="G250" s="4">
        <v>323</v>
      </c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>
        <v>96</v>
      </c>
      <c r="V250" s="4"/>
      <c r="W250" s="4"/>
      <c r="X250" s="4"/>
      <c r="Y250" s="4"/>
      <c r="Z250" s="4">
        <v>2</v>
      </c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>
        <v>0</v>
      </c>
      <c r="AO250" s="4"/>
      <c r="AP250" s="4"/>
      <c r="AQ250" s="4"/>
      <c r="AR250" s="4"/>
      <c r="AS250" s="4">
        <v>0</v>
      </c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>
        <v>2847</v>
      </c>
      <c r="BH250" s="4">
        <v>98</v>
      </c>
      <c r="BI250" s="4">
        <v>0</v>
      </c>
    </row>
    <row r="251" spans="1:61" x14ac:dyDescent="0.35">
      <c r="A251" s="7" t="s">
        <v>46</v>
      </c>
      <c r="B251" s="4">
        <v>2585</v>
      </c>
      <c r="C251" s="4"/>
      <c r="D251" s="4">
        <v>10</v>
      </c>
      <c r="E251" s="4"/>
      <c r="F251" s="4"/>
      <c r="G251" s="4">
        <v>261</v>
      </c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>
        <v>292</v>
      </c>
      <c r="V251" s="4"/>
      <c r="W251" s="4">
        <v>17</v>
      </c>
      <c r="X251" s="4"/>
      <c r="Y251" s="4"/>
      <c r="Z251" s="4">
        <v>22</v>
      </c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>
        <v>0</v>
      </c>
      <c r="AO251" s="4"/>
      <c r="AP251" s="4">
        <v>0</v>
      </c>
      <c r="AQ251" s="4"/>
      <c r="AR251" s="4"/>
      <c r="AS251" s="4">
        <v>0</v>
      </c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>
        <v>2856</v>
      </c>
      <c r="BH251" s="4">
        <v>331</v>
      </c>
      <c r="BI251" s="4">
        <v>0</v>
      </c>
    </row>
    <row r="252" spans="1:61" x14ac:dyDescent="0.35">
      <c r="A252" s="7" t="s">
        <v>44</v>
      </c>
      <c r="B252" s="4">
        <v>11798</v>
      </c>
      <c r="C252" s="4"/>
      <c r="D252" s="4"/>
      <c r="E252" s="4">
        <v>881</v>
      </c>
      <c r="F252" s="4"/>
      <c r="G252" s="4">
        <v>218</v>
      </c>
      <c r="H252" s="4">
        <v>1227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>
        <v>623</v>
      </c>
      <c r="V252" s="4"/>
      <c r="W252" s="4"/>
      <c r="X252" s="4">
        <v>9</v>
      </c>
      <c r="Y252" s="4"/>
      <c r="Z252" s="4">
        <v>37</v>
      </c>
      <c r="AA252" s="4">
        <v>26</v>
      </c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>
        <v>0</v>
      </c>
      <c r="AO252" s="4"/>
      <c r="AP252" s="4"/>
      <c r="AQ252" s="4">
        <v>0</v>
      </c>
      <c r="AR252" s="4"/>
      <c r="AS252" s="4">
        <v>0</v>
      </c>
      <c r="AT252" s="4">
        <v>0</v>
      </c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>
        <v>14124</v>
      </c>
      <c r="BH252" s="4">
        <v>695</v>
      </c>
      <c r="BI252" s="4">
        <v>0</v>
      </c>
    </row>
    <row r="253" spans="1:61" x14ac:dyDescent="0.35">
      <c r="A253" s="7" t="s">
        <v>45</v>
      </c>
      <c r="B253" s="4">
        <v>10749</v>
      </c>
      <c r="C253" s="4"/>
      <c r="D253" s="4"/>
      <c r="E253" s="4"/>
      <c r="F253" s="4"/>
      <c r="G253" s="4">
        <v>67</v>
      </c>
      <c r="H253" s="4">
        <v>2151</v>
      </c>
      <c r="I253" s="4"/>
      <c r="J253" s="4"/>
      <c r="K253" s="4"/>
      <c r="L253" s="4"/>
      <c r="M253" s="4">
        <v>200</v>
      </c>
      <c r="N253" s="4">
        <v>800</v>
      </c>
      <c r="O253" s="4"/>
      <c r="P253" s="4"/>
      <c r="Q253" s="4"/>
      <c r="R253" s="4"/>
      <c r="S253" s="4">
        <v>326</v>
      </c>
      <c r="T253" s="4"/>
      <c r="U253" s="4">
        <v>1169</v>
      </c>
      <c r="V253" s="4"/>
      <c r="W253" s="4"/>
      <c r="X253" s="4"/>
      <c r="Y253" s="4"/>
      <c r="Z253" s="4">
        <v>9</v>
      </c>
      <c r="AA253" s="4">
        <v>77</v>
      </c>
      <c r="AB253" s="4"/>
      <c r="AC253" s="4"/>
      <c r="AD253" s="4"/>
      <c r="AE253" s="4"/>
      <c r="AF253" s="4">
        <v>0</v>
      </c>
      <c r="AG253" s="4">
        <v>4</v>
      </c>
      <c r="AH253" s="4"/>
      <c r="AI253" s="4"/>
      <c r="AJ253" s="4"/>
      <c r="AK253" s="4"/>
      <c r="AL253" s="4">
        <v>7</v>
      </c>
      <c r="AM253" s="4"/>
      <c r="AN253" s="4">
        <v>0</v>
      </c>
      <c r="AO253" s="4"/>
      <c r="AP253" s="4"/>
      <c r="AQ253" s="4"/>
      <c r="AR253" s="4"/>
      <c r="AS253" s="4">
        <v>0</v>
      </c>
      <c r="AT253" s="4">
        <v>0</v>
      </c>
      <c r="AU253" s="4"/>
      <c r="AV253" s="4"/>
      <c r="AW253" s="4"/>
      <c r="AX253" s="4"/>
      <c r="AY253" s="4">
        <v>0</v>
      </c>
      <c r="AZ253" s="4">
        <v>0</v>
      </c>
      <c r="BA253" s="4"/>
      <c r="BB253" s="4"/>
      <c r="BC253" s="4"/>
      <c r="BD253" s="4"/>
      <c r="BE253" s="4">
        <v>0</v>
      </c>
      <c r="BF253" s="4"/>
      <c r="BG253" s="4">
        <v>14293</v>
      </c>
      <c r="BH253" s="4">
        <v>1266</v>
      </c>
      <c r="BI253" s="4">
        <v>0</v>
      </c>
    </row>
    <row r="254" spans="1:61" x14ac:dyDescent="0.35">
      <c r="A254" s="7" t="s">
        <v>11</v>
      </c>
      <c r="B254" s="4">
        <v>208</v>
      </c>
      <c r="C254" s="4"/>
      <c r="D254" s="4"/>
      <c r="E254" s="4"/>
      <c r="F254" s="4"/>
      <c r="G254" s="4">
        <v>146</v>
      </c>
      <c r="H254" s="4">
        <v>555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>
        <v>1</v>
      </c>
      <c r="V254" s="4"/>
      <c r="W254" s="4"/>
      <c r="X254" s="4"/>
      <c r="Y254" s="4"/>
      <c r="Z254" s="4">
        <v>1</v>
      </c>
      <c r="AA254" s="4">
        <v>139</v>
      </c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>
        <v>0</v>
      </c>
      <c r="AO254" s="4"/>
      <c r="AP254" s="4"/>
      <c r="AQ254" s="4"/>
      <c r="AR254" s="4"/>
      <c r="AS254" s="4">
        <v>0</v>
      </c>
      <c r="AT254" s="4">
        <v>0</v>
      </c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>
        <v>909</v>
      </c>
      <c r="BH254" s="4">
        <v>141</v>
      </c>
      <c r="BI254" s="4">
        <v>0</v>
      </c>
    </row>
    <row r="255" spans="1:61" x14ac:dyDescent="0.35">
      <c r="A255" s="7" t="s">
        <v>13</v>
      </c>
      <c r="B255" s="4">
        <v>6538</v>
      </c>
      <c r="C255" s="4"/>
      <c r="D255" s="4"/>
      <c r="E255" s="4"/>
      <c r="F255" s="4">
        <v>54</v>
      </c>
      <c r="G255" s="4">
        <v>111</v>
      </c>
      <c r="H255" s="4"/>
      <c r="I255" s="4"/>
      <c r="J255" s="4">
        <v>35</v>
      </c>
      <c r="K255" s="4">
        <v>542</v>
      </c>
      <c r="L255" s="4"/>
      <c r="M255" s="4"/>
      <c r="N255" s="4"/>
      <c r="O255" s="4"/>
      <c r="P255" s="4">
        <v>122</v>
      </c>
      <c r="Q255" s="4"/>
      <c r="R255" s="4"/>
      <c r="S255" s="4"/>
      <c r="T255" s="4"/>
      <c r="U255" s="4">
        <v>823</v>
      </c>
      <c r="V255" s="4"/>
      <c r="W255" s="4"/>
      <c r="X255" s="4"/>
      <c r="Y255" s="4">
        <v>1</v>
      </c>
      <c r="Z255" s="4">
        <v>7</v>
      </c>
      <c r="AA255" s="4"/>
      <c r="AB255" s="4"/>
      <c r="AC255" s="4">
        <v>2</v>
      </c>
      <c r="AD255" s="4">
        <v>28</v>
      </c>
      <c r="AE255" s="4"/>
      <c r="AF255" s="4"/>
      <c r="AG255" s="4"/>
      <c r="AH255" s="4"/>
      <c r="AI255" s="4">
        <v>1</v>
      </c>
      <c r="AJ255" s="4"/>
      <c r="AK255" s="4"/>
      <c r="AL255" s="4"/>
      <c r="AM255" s="4"/>
      <c r="AN255" s="4">
        <v>0</v>
      </c>
      <c r="AO255" s="4"/>
      <c r="AP255" s="4"/>
      <c r="AQ255" s="4"/>
      <c r="AR255" s="4">
        <v>0</v>
      </c>
      <c r="AS255" s="4">
        <v>0</v>
      </c>
      <c r="AT255" s="4"/>
      <c r="AU255" s="4"/>
      <c r="AV255" s="4">
        <v>0</v>
      </c>
      <c r="AW255" s="4">
        <v>0</v>
      </c>
      <c r="AX255" s="4"/>
      <c r="AY255" s="4"/>
      <c r="AZ255" s="4"/>
      <c r="BA255" s="4"/>
      <c r="BB255" s="4">
        <v>0</v>
      </c>
      <c r="BC255" s="4"/>
      <c r="BD255" s="4"/>
      <c r="BE255" s="4"/>
      <c r="BF255" s="4"/>
      <c r="BG255" s="4">
        <v>7402</v>
      </c>
      <c r="BH255" s="4">
        <v>862</v>
      </c>
      <c r="BI255" s="4">
        <v>0</v>
      </c>
    </row>
    <row r="256" spans="1:61" x14ac:dyDescent="0.35">
      <c r="A256" s="7" t="s">
        <v>9</v>
      </c>
      <c r="B256" s="4">
        <v>7605</v>
      </c>
      <c r="C256" s="4"/>
      <c r="D256" s="4">
        <v>130</v>
      </c>
      <c r="E256" s="4">
        <v>599</v>
      </c>
      <c r="F256" s="4">
        <v>310</v>
      </c>
      <c r="G256" s="4">
        <v>626</v>
      </c>
      <c r="H256" s="4"/>
      <c r="I256" s="4">
        <v>741</v>
      </c>
      <c r="J256" s="4">
        <v>98</v>
      </c>
      <c r="K256" s="4"/>
      <c r="L256" s="4">
        <v>58</v>
      </c>
      <c r="M256" s="4"/>
      <c r="N256" s="4">
        <v>613</v>
      </c>
      <c r="O256" s="4"/>
      <c r="P256" s="4"/>
      <c r="Q256" s="4"/>
      <c r="R256" s="4"/>
      <c r="S256" s="4"/>
      <c r="T256" s="4"/>
      <c r="U256" s="4">
        <v>577</v>
      </c>
      <c r="V256" s="4"/>
      <c r="W256" s="4">
        <v>4</v>
      </c>
      <c r="X256" s="4">
        <v>3</v>
      </c>
      <c r="Y256" s="4">
        <v>21</v>
      </c>
      <c r="Z256" s="4">
        <v>65</v>
      </c>
      <c r="AA256" s="4"/>
      <c r="AB256" s="4">
        <v>16</v>
      </c>
      <c r="AC256" s="4">
        <v>2</v>
      </c>
      <c r="AD256" s="4"/>
      <c r="AE256" s="4">
        <v>4</v>
      </c>
      <c r="AF256" s="4"/>
      <c r="AG256" s="4">
        <v>14</v>
      </c>
      <c r="AH256" s="4"/>
      <c r="AI256" s="4"/>
      <c r="AJ256" s="4"/>
      <c r="AK256" s="4"/>
      <c r="AL256" s="4"/>
      <c r="AM256" s="4"/>
      <c r="AN256" s="4">
        <v>0</v>
      </c>
      <c r="AO256" s="4"/>
      <c r="AP256" s="4">
        <v>0</v>
      </c>
      <c r="AQ256" s="4">
        <v>0</v>
      </c>
      <c r="AR256" s="4">
        <v>0</v>
      </c>
      <c r="AS256" s="4">
        <v>0</v>
      </c>
      <c r="AT256" s="4"/>
      <c r="AU256" s="4">
        <v>0</v>
      </c>
      <c r="AV256" s="4">
        <v>0</v>
      </c>
      <c r="AW256" s="4"/>
      <c r="AX256" s="4">
        <v>0</v>
      </c>
      <c r="AY256" s="4"/>
      <c r="AZ256" s="4">
        <v>0</v>
      </c>
      <c r="BA256" s="4"/>
      <c r="BB256" s="4"/>
      <c r="BC256" s="4"/>
      <c r="BD256" s="4"/>
      <c r="BE256" s="4"/>
      <c r="BF256" s="4"/>
      <c r="BG256" s="4">
        <v>10780</v>
      </c>
      <c r="BH256" s="4">
        <v>706</v>
      </c>
      <c r="BI256" s="4">
        <v>0</v>
      </c>
    </row>
    <row r="257" spans="1:61" x14ac:dyDescent="0.35">
      <c r="A257" s="7" t="s">
        <v>14</v>
      </c>
      <c r="B257" s="4">
        <v>108</v>
      </c>
      <c r="C257" s="4"/>
      <c r="D257" s="4"/>
      <c r="E257" s="4"/>
      <c r="F257" s="4"/>
      <c r="G257" s="4">
        <v>683</v>
      </c>
      <c r="H257" s="4">
        <v>977</v>
      </c>
      <c r="I257" s="4"/>
      <c r="J257" s="4">
        <v>789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>
        <v>6</v>
      </c>
      <c r="V257" s="4"/>
      <c r="W257" s="4"/>
      <c r="X257" s="4"/>
      <c r="Y257" s="4"/>
      <c r="Z257" s="4">
        <v>7</v>
      </c>
      <c r="AA257" s="4">
        <v>39</v>
      </c>
      <c r="AB257" s="4"/>
      <c r="AC257" s="4">
        <v>6</v>
      </c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>
        <v>0</v>
      </c>
      <c r="AO257" s="4"/>
      <c r="AP257" s="4"/>
      <c r="AQ257" s="4"/>
      <c r="AR257" s="4"/>
      <c r="AS257" s="4">
        <v>0</v>
      </c>
      <c r="AT257" s="4">
        <v>0</v>
      </c>
      <c r="AU257" s="4"/>
      <c r="AV257" s="4">
        <v>0</v>
      </c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>
        <v>2557</v>
      </c>
      <c r="BH257" s="4">
        <v>58</v>
      </c>
      <c r="BI257" s="4">
        <v>0</v>
      </c>
    </row>
    <row r="258" spans="1:61" x14ac:dyDescent="0.35">
      <c r="A258" s="7" t="s">
        <v>8</v>
      </c>
      <c r="B258" s="4">
        <v>8729</v>
      </c>
      <c r="C258" s="4"/>
      <c r="D258" s="4">
        <v>49</v>
      </c>
      <c r="E258" s="4"/>
      <c r="F258" s="4">
        <v>356</v>
      </c>
      <c r="G258" s="4">
        <v>2126</v>
      </c>
      <c r="H258" s="4">
        <v>494</v>
      </c>
      <c r="I258" s="4">
        <v>522</v>
      </c>
      <c r="J258" s="4">
        <v>479</v>
      </c>
      <c r="K258" s="4"/>
      <c r="L258" s="4"/>
      <c r="M258" s="4"/>
      <c r="N258" s="4"/>
      <c r="O258" s="4">
        <v>29</v>
      </c>
      <c r="P258" s="4"/>
      <c r="Q258" s="4"/>
      <c r="R258" s="4"/>
      <c r="S258" s="4"/>
      <c r="T258" s="4"/>
      <c r="U258" s="4">
        <v>604</v>
      </c>
      <c r="V258" s="4"/>
      <c r="W258" s="4">
        <v>0</v>
      </c>
      <c r="X258" s="4"/>
      <c r="Y258" s="4">
        <v>112</v>
      </c>
      <c r="Z258" s="4">
        <v>98</v>
      </c>
      <c r="AA258" s="4">
        <v>71</v>
      </c>
      <c r="AB258" s="4">
        <v>5</v>
      </c>
      <c r="AC258" s="4">
        <v>8</v>
      </c>
      <c r="AD258" s="4"/>
      <c r="AE258" s="4"/>
      <c r="AF258" s="4"/>
      <c r="AG258" s="4"/>
      <c r="AH258" s="4">
        <v>0</v>
      </c>
      <c r="AI258" s="4"/>
      <c r="AJ258" s="4"/>
      <c r="AK258" s="4"/>
      <c r="AL258" s="4"/>
      <c r="AM258" s="4"/>
      <c r="AN258" s="4">
        <v>0</v>
      </c>
      <c r="AO258" s="4"/>
      <c r="AP258" s="4">
        <v>0</v>
      </c>
      <c r="AQ258" s="4"/>
      <c r="AR258" s="4">
        <v>0</v>
      </c>
      <c r="AS258" s="4">
        <v>0</v>
      </c>
      <c r="AT258" s="4">
        <v>0</v>
      </c>
      <c r="AU258" s="4">
        <v>0</v>
      </c>
      <c r="AV258" s="4">
        <v>0</v>
      </c>
      <c r="AW258" s="4"/>
      <c r="AX258" s="4"/>
      <c r="AY258" s="4"/>
      <c r="AZ258" s="4"/>
      <c r="BA258" s="4">
        <v>0</v>
      </c>
      <c r="BB258" s="4"/>
      <c r="BC258" s="4"/>
      <c r="BD258" s="4"/>
      <c r="BE258" s="4"/>
      <c r="BF258" s="4"/>
      <c r="BG258" s="4">
        <v>12784</v>
      </c>
      <c r="BH258" s="4">
        <v>898</v>
      </c>
      <c r="BI258" s="4">
        <v>0</v>
      </c>
    </row>
    <row r="259" spans="1:61" x14ac:dyDescent="0.35">
      <c r="A259" s="5" t="s">
        <v>55</v>
      </c>
      <c r="B259" s="4">
        <v>44736</v>
      </c>
      <c r="C259" s="4"/>
      <c r="D259" s="4">
        <v>146</v>
      </c>
      <c r="E259" s="4">
        <v>1642</v>
      </c>
      <c r="F259" s="4">
        <v>736</v>
      </c>
      <c r="G259" s="4">
        <v>4473</v>
      </c>
      <c r="H259" s="4">
        <v>4885</v>
      </c>
      <c r="I259" s="4">
        <v>1261</v>
      </c>
      <c r="J259" s="4">
        <v>1211</v>
      </c>
      <c r="K259" s="4">
        <v>543</v>
      </c>
      <c r="L259" s="4">
        <v>56</v>
      </c>
      <c r="M259" s="4">
        <v>203</v>
      </c>
      <c r="N259" s="4">
        <v>1678</v>
      </c>
      <c r="O259" s="4">
        <v>46</v>
      </c>
      <c r="P259" s="4">
        <v>104</v>
      </c>
      <c r="Q259" s="4"/>
      <c r="R259" s="4"/>
      <c r="S259" s="4">
        <v>347</v>
      </c>
      <c r="T259" s="4"/>
      <c r="U259" s="4">
        <v>4541</v>
      </c>
      <c r="V259" s="4"/>
      <c r="W259" s="4">
        <v>24</v>
      </c>
      <c r="X259" s="4">
        <v>14</v>
      </c>
      <c r="Y259" s="4">
        <v>114</v>
      </c>
      <c r="Z259" s="4">
        <v>201</v>
      </c>
      <c r="AA259" s="4">
        <v>446</v>
      </c>
      <c r="AB259" s="4">
        <v>25</v>
      </c>
      <c r="AC259" s="4">
        <v>17</v>
      </c>
      <c r="AD259" s="4">
        <v>28</v>
      </c>
      <c r="AE259" s="4">
        <v>0</v>
      </c>
      <c r="AF259" s="4">
        <v>1</v>
      </c>
      <c r="AG259" s="4">
        <v>32</v>
      </c>
      <c r="AH259" s="4">
        <v>0</v>
      </c>
      <c r="AI259" s="4">
        <v>1</v>
      </c>
      <c r="AJ259" s="4"/>
      <c r="AK259" s="4"/>
      <c r="AL259" s="4">
        <v>25</v>
      </c>
      <c r="AM259" s="4"/>
      <c r="AN259" s="4">
        <v>0</v>
      </c>
      <c r="AO259" s="4"/>
      <c r="AP259" s="4">
        <v>0</v>
      </c>
      <c r="AQ259" s="4">
        <v>0</v>
      </c>
      <c r="AR259" s="4">
        <v>0</v>
      </c>
      <c r="AS259" s="4">
        <v>0</v>
      </c>
      <c r="AT259" s="4">
        <v>0</v>
      </c>
      <c r="AU259" s="4">
        <v>0</v>
      </c>
      <c r="AV259" s="4">
        <v>0</v>
      </c>
      <c r="AW259" s="4">
        <v>0</v>
      </c>
      <c r="AX259" s="4">
        <v>0</v>
      </c>
      <c r="AY259" s="4">
        <v>0</v>
      </c>
      <c r="AZ259" s="4">
        <v>0</v>
      </c>
      <c r="BA259" s="4">
        <v>0</v>
      </c>
      <c r="BB259" s="4">
        <v>0</v>
      </c>
      <c r="BC259" s="4"/>
      <c r="BD259" s="4"/>
      <c r="BE259" s="4">
        <v>0</v>
      </c>
      <c r="BF259" s="4"/>
      <c r="BG259" s="4">
        <v>62067</v>
      </c>
      <c r="BH259" s="4">
        <v>5469</v>
      </c>
      <c r="BI259" s="4">
        <v>0</v>
      </c>
    </row>
    <row r="260" spans="1:61" x14ac:dyDescent="0.35">
      <c r="A260" s="7" t="s">
        <v>12</v>
      </c>
      <c r="B260" s="4">
        <v>2852</v>
      </c>
      <c r="C260" s="4"/>
      <c r="D260" s="4"/>
      <c r="E260" s="4"/>
      <c r="F260" s="4"/>
      <c r="G260" s="4">
        <v>230</v>
      </c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>
        <v>129</v>
      </c>
      <c r="V260" s="4"/>
      <c r="W260" s="4"/>
      <c r="X260" s="4"/>
      <c r="Y260" s="4"/>
      <c r="Z260" s="4">
        <v>14</v>
      </c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>
        <v>0</v>
      </c>
      <c r="AO260" s="4"/>
      <c r="AP260" s="4"/>
      <c r="AQ260" s="4"/>
      <c r="AR260" s="4"/>
      <c r="AS260" s="4">
        <v>0</v>
      </c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>
        <v>3082</v>
      </c>
      <c r="BH260" s="4">
        <v>143</v>
      </c>
      <c r="BI260" s="4">
        <v>0</v>
      </c>
    </row>
    <row r="261" spans="1:61" x14ac:dyDescent="0.35">
      <c r="A261" s="7" t="s">
        <v>46</v>
      </c>
      <c r="B261" s="4">
        <v>2610</v>
      </c>
      <c r="C261" s="4"/>
      <c r="D261" s="4">
        <v>12</v>
      </c>
      <c r="E261" s="4"/>
      <c r="F261" s="4"/>
      <c r="G261" s="4">
        <v>269</v>
      </c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>
        <v>286</v>
      </c>
      <c r="V261" s="4"/>
      <c r="W261" s="4">
        <v>17</v>
      </c>
      <c r="X261" s="4"/>
      <c r="Y261" s="4"/>
      <c r="Z261" s="4">
        <v>8</v>
      </c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>
        <v>0</v>
      </c>
      <c r="AO261" s="4"/>
      <c r="AP261" s="4">
        <v>0</v>
      </c>
      <c r="AQ261" s="4"/>
      <c r="AR261" s="4"/>
      <c r="AS261" s="4">
        <v>0</v>
      </c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>
        <v>2891</v>
      </c>
      <c r="BH261" s="4">
        <v>311</v>
      </c>
      <c r="BI261" s="4">
        <v>0</v>
      </c>
    </row>
    <row r="262" spans="1:61" x14ac:dyDescent="0.35">
      <c r="A262" s="7" t="s">
        <v>44</v>
      </c>
      <c r="B262" s="4">
        <v>10742</v>
      </c>
      <c r="C262" s="4"/>
      <c r="D262" s="4"/>
      <c r="E262" s="4">
        <v>1101</v>
      </c>
      <c r="F262" s="4"/>
      <c r="G262" s="4">
        <v>245</v>
      </c>
      <c r="H262" s="4">
        <v>985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>
        <v>876</v>
      </c>
      <c r="V262" s="4"/>
      <c r="W262" s="4"/>
      <c r="X262" s="4">
        <v>9</v>
      </c>
      <c r="Y262" s="4"/>
      <c r="Z262" s="4">
        <v>21</v>
      </c>
      <c r="AA262" s="4">
        <v>33</v>
      </c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>
        <v>0</v>
      </c>
      <c r="AO262" s="4"/>
      <c r="AP262" s="4"/>
      <c r="AQ262" s="4">
        <v>0</v>
      </c>
      <c r="AR262" s="4"/>
      <c r="AS262" s="4">
        <v>0</v>
      </c>
      <c r="AT262" s="4">
        <v>0</v>
      </c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>
        <v>13073</v>
      </c>
      <c r="BH262" s="4">
        <v>939</v>
      </c>
      <c r="BI262" s="4">
        <v>0</v>
      </c>
    </row>
    <row r="263" spans="1:61" x14ac:dyDescent="0.35">
      <c r="A263" s="7" t="s">
        <v>45</v>
      </c>
      <c r="B263" s="4">
        <v>9421</v>
      </c>
      <c r="C263" s="4"/>
      <c r="D263" s="4"/>
      <c r="E263" s="4"/>
      <c r="F263" s="4"/>
      <c r="G263" s="4">
        <v>44</v>
      </c>
      <c r="H263" s="4">
        <v>1864</v>
      </c>
      <c r="I263" s="4"/>
      <c r="J263" s="4"/>
      <c r="K263" s="4"/>
      <c r="L263" s="4"/>
      <c r="M263" s="4">
        <v>203</v>
      </c>
      <c r="N263" s="4">
        <v>1115</v>
      </c>
      <c r="O263" s="4"/>
      <c r="P263" s="4"/>
      <c r="Q263" s="4"/>
      <c r="R263" s="4"/>
      <c r="S263" s="4">
        <v>347</v>
      </c>
      <c r="T263" s="4"/>
      <c r="U263" s="4">
        <v>1221</v>
      </c>
      <c r="V263" s="4"/>
      <c r="W263" s="4"/>
      <c r="X263" s="4"/>
      <c r="Y263" s="4"/>
      <c r="Z263" s="4">
        <v>0</v>
      </c>
      <c r="AA263" s="4">
        <v>92</v>
      </c>
      <c r="AB263" s="4"/>
      <c r="AC263" s="4"/>
      <c r="AD263" s="4"/>
      <c r="AE263" s="4"/>
      <c r="AF263" s="4">
        <v>1</v>
      </c>
      <c r="AG263" s="4">
        <v>4</v>
      </c>
      <c r="AH263" s="4"/>
      <c r="AI263" s="4"/>
      <c r="AJ263" s="4"/>
      <c r="AK263" s="4"/>
      <c r="AL263" s="4">
        <v>25</v>
      </c>
      <c r="AM263" s="4"/>
      <c r="AN263" s="4">
        <v>0</v>
      </c>
      <c r="AO263" s="4"/>
      <c r="AP263" s="4"/>
      <c r="AQ263" s="4"/>
      <c r="AR263" s="4"/>
      <c r="AS263" s="4">
        <v>0</v>
      </c>
      <c r="AT263" s="4">
        <v>0</v>
      </c>
      <c r="AU263" s="4"/>
      <c r="AV263" s="4"/>
      <c r="AW263" s="4"/>
      <c r="AX263" s="4"/>
      <c r="AY263" s="4">
        <v>0</v>
      </c>
      <c r="AZ263" s="4">
        <v>0</v>
      </c>
      <c r="BA263" s="4"/>
      <c r="BB263" s="4"/>
      <c r="BC263" s="4"/>
      <c r="BD263" s="4"/>
      <c r="BE263" s="4">
        <v>0</v>
      </c>
      <c r="BF263" s="4"/>
      <c r="BG263" s="4">
        <v>12994</v>
      </c>
      <c r="BH263" s="4">
        <v>1343</v>
      </c>
      <c r="BI263" s="4">
        <v>0</v>
      </c>
    </row>
    <row r="264" spans="1:61" x14ac:dyDescent="0.35">
      <c r="A264" s="7" t="s">
        <v>11</v>
      </c>
      <c r="B264" s="4">
        <v>233</v>
      </c>
      <c r="C264" s="4"/>
      <c r="D264" s="4"/>
      <c r="E264" s="4"/>
      <c r="F264" s="4"/>
      <c r="G264" s="4">
        <v>139</v>
      </c>
      <c r="H264" s="4">
        <v>604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>
        <v>5</v>
      </c>
      <c r="V264" s="4"/>
      <c r="W264" s="4"/>
      <c r="X264" s="4"/>
      <c r="Y264" s="4"/>
      <c r="Z264" s="4">
        <v>2</v>
      </c>
      <c r="AA264" s="4">
        <v>191</v>
      </c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>
        <v>0</v>
      </c>
      <c r="AO264" s="4"/>
      <c r="AP264" s="4"/>
      <c r="AQ264" s="4"/>
      <c r="AR264" s="4"/>
      <c r="AS264" s="4">
        <v>0</v>
      </c>
      <c r="AT264" s="4">
        <v>0</v>
      </c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>
        <v>976</v>
      </c>
      <c r="BH264" s="4">
        <v>198</v>
      </c>
      <c r="BI264" s="4">
        <v>0</v>
      </c>
    </row>
    <row r="265" spans="1:61" x14ac:dyDescent="0.35">
      <c r="A265" s="7" t="s">
        <v>13</v>
      </c>
      <c r="B265" s="4">
        <v>5589</v>
      </c>
      <c r="C265" s="4"/>
      <c r="D265" s="4"/>
      <c r="E265" s="4"/>
      <c r="F265" s="4">
        <v>53</v>
      </c>
      <c r="G265" s="4">
        <v>83</v>
      </c>
      <c r="H265" s="4"/>
      <c r="I265" s="4"/>
      <c r="J265" s="4">
        <v>38</v>
      </c>
      <c r="K265" s="4">
        <v>543</v>
      </c>
      <c r="L265" s="4"/>
      <c r="M265" s="4"/>
      <c r="N265" s="4"/>
      <c r="O265" s="4"/>
      <c r="P265" s="4">
        <v>104</v>
      </c>
      <c r="Q265" s="4"/>
      <c r="R265" s="4"/>
      <c r="S265" s="4"/>
      <c r="T265" s="4"/>
      <c r="U265" s="4">
        <v>840</v>
      </c>
      <c r="V265" s="4"/>
      <c r="W265" s="4"/>
      <c r="X265" s="4"/>
      <c r="Y265" s="4">
        <v>0</v>
      </c>
      <c r="Z265" s="4">
        <v>14</v>
      </c>
      <c r="AA265" s="4"/>
      <c r="AB265" s="4"/>
      <c r="AC265" s="4">
        <v>0</v>
      </c>
      <c r="AD265" s="4">
        <v>28</v>
      </c>
      <c r="AE265" s="4"/>
      <c r="AF265" s="4"/>
      <c r="AG265" s="4"/>
      <c r="AH265" s="4"/>
      <c r="AI265" s="4">
        <v>1</v>
      </c>
      <c r="AJ265" s="4"/>
      <c r="AK265" s="4"/>
      <c r="AL265" s="4"/>
      <c r="AM265" s="4"/>
      <c r="AN265" s="4">
        <v>0</v>
      </c>
      <c r="AO265" s="4"/>
      <c r="AP265" s="4"/>
      <c r="AQ265" s="4"/>
      <c r="AR265" s="4">
        <v>0</v>
      </c>
      <c r="AS265" s="4">
        <v>0</v>
      </c>
      <c r="AT265" s="4"/>
      <c r="AU265" s="4"/>
      <c r="AV265" s="4">
        <v>0</v>
      </c>
      <c r="AW265" s="4">
        <v>0</v>
      </c>
      <c r="AX265" s="4"/>
      <c r="AY265" s="4"/>
      <c r="AZ265" s="4"/>
      <c r="BA265" s="4"/>
      <c r="BB265" s="4">
        <v>0</v>
      </c>
      <c r="BC265" s="4"/>
      <c r="BD265" s="4"/>
      <c r="BE265" s="4"/>
      <c r="BF265" s="4"/>
      <c r="BG265" s="4">
        <v>6410</v>
      </c>
      <c r="BH265" s="4">
        <v>883</v>
      </c>
      <c r="BI265" s="4">
        <v>0</v>
      </c>
    </row>
    <row r="266" spans="1:61" x14ac:dyDescent="0.35">
      <c r="A266" s="7" t="s">
        <v>9</v>
      </c>
      <c r="B266" s="4">
        <v>6224</v>
      </c>
      <c r="C266" s="4"/>
      <c r="D266" s="4">
        <v>106</v>
      </c>
      <c r="E266" s="4">
        <v>541</v>
      </c>
      <c r="F266" s="4">
        <v>326</v>
      </c>
      <c r="G266" s="4">
        <v>602</v>
      </c>
      <c r="H266" s="4"/>
      <c r="I266" s="4">
        <v>851</v>
      </c>
      <c r="J266" s="4">
        <v>100</v>
      </c>
      <c r="K266" s="4"/>
      <c r="L266" s="4">
        <v>56</v>
      </c>
      <c r="M266" s="4"/>
      <c r="N266" s="4">
        <v>563</v>
      </c>
      <c r="O266" s="4"/>
      <c r="P266" s="4"/>
      <c r="Q266" s="4"/>
      <c r="R266" s="4"/>
      <c r="S266" s="4"/>
      <c r="T266" s="4"/>
      <c r="U266" s="4">
        <v>548</v>
      </c>
      <c r="V266" s="4"/>
      <c r="W266" s="4">
        <v>7</v>
      </c>
      <c r="X266" s="4">
        <v>5</v>
      </c>
      <c r="Y266" s="4">
        <v>15</v>
      </c>
      <c r="Z266" s="4">
        <v>52</v>
      </c>
      <c r="AA266" s="4"/>
      <c r="AB266" s="4">
        <v>17</v>
      </c>
      <c r="AC266" s="4">
        <v>4</v>
      </c>
      <c r="AD266" s="4"/>
      <c r="AE266" s="4">
        <v>0</v>
      </c>
      <c r="AF266" s="4"/>
      <c r="AG266" s="4">
        <v>28</v>
      </c>
      <c r="AH266" s="4"/>
      <c r="AI266" s="4"/>
      <c r="AJ266" s="4"/>
      <c r="AK266" s="4"/>
      <c r="AL266" s="4"/>
      <c r="AM266" s="4"/>
      <c r="AN266" s="4">
        <v>0</v>
      </c>
      <c r="AO266" s="4"/>
      <c r="AP266" s="4">
        <v>0</v>
      </c>
      <c r="AQ266" s="4">
        <v>0</v>
      </c>
      <c r="AR266" s="4">
        <v>0</v>
      </c>
      <c r="AS266" s="4">
        <v>0</v>
      </c>
      <c r="AT266" s="4"/>
      <c r="AU266" s="4">
        <v>0</v>
      </c>
      <c r="AV266" s="4">
        <v>0</v>
      </c>
      <c r="AW266" s="4"/>
      <c r="AX266" s="4">
        <v>0</v>
      </c>
      <c r="AY266" s="4"/>
      <c r="AZ266" s="4">
        <v>0</v>
      </c>
      <c r="BA266" s="4"/>
      <c r="BB266" s="4"/>
      <c r="BC266" s="4"/>
      <c r="BD266" s="4"/>
      <c r="BE266" s="4"/>
      <c r="BF266" s="4"/>
      <c r="BG266" s="4">
        <v>9369</v>
      </c>
      <c r="BH266" s="4">
        <v>676</v>
      </c>
      <c r="BI266" s="4">
        <v>0</v>
      </c>
    </row>
    <row r="267" spans="1:61" x14ac:dyDescent="0.35">
      <c r="A267" s="7" t="s">
        <v>14</v>
      </c>
      <c r="B267" s="4">
        <v>94</v>
      </c>
      <c r="C267" s="4"/>
      <c r="D267" s="4"/>
      <c r="E267" s="4"/>
      <c r="F267" s="4">
        <v>0</v>
      </c>
      <c r="G267" s="4">
        <v>652</v>
      </c>
      <c r="H267" s="4">
        <v>896</v>
      </c>
      <c r="I267" s="4"/>
      <c r="J267" s="4">
        <v>542</v>
      </c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>
        <v>3</v>
      </c>
      <c r="V267" s="4"/>
      <c r="W267" s="4"/>
      <c r="X267" s="4"/>
      <c r="Y267" s="4">
        <v>1</v>
      </c>
      <c r="Z267" s="4">
        <v>12</v>
      </c>
      <c r="AA267" s="4">
        <v>60</v>
      </c>
      <c r="AB267" s="4"/>
      <c r="AC267" s="4">
        <v>4</v>
      </c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>
        <v>0</v>
      </c>
      <c r="AO267" s="4"/>
      <c r="AP267" s="4"/>
      <c r="AQ267" s="4"/>
      <c r="AR267" s="4">
        <v>0</v>
      </c>
      <c r="AS267" s="4">
        <v>0</v>
      </c>
      <c r="AT267" s="4">
        <v>0</v>
      </c>
      <c r="AU267" s="4"/>
      <c r="AV267" s="4">
        <v>0</v>
      </c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>
        <v>2184</v>
      </c>
      <c r="BH267" s="4">
        <v>80</v>
      </c>
      <c r="BI267" s="4">
        <v>0</v>
      </c>
    </row>
    <row r="268" spans="1:61" x14ac:dyDescent="0.35">
      <c r="A268" s="7" t="s">
        <v>8</v>
      </c>
      <c r="B268" s="4">
        <v>6971</v>
      </c>
      <c r="C268" s="4"/>
      <c r="D268" s="4">
        <v>28</v>
      </c>
      <c r="E268" s="4"/>
      <c r="F268" s="4">
        <v>357</v>
      </c>
      <c r="G268" s="4">
        <v>2209</v>
      </c>
      <c r="H268" s="4">
        <v>536</v>
      </c>
      <c r="I268" s="4">
        <v>410</v>
      </c>
      <c r="J268" s="4">
        <v>531</v>
      </c>
      <c r="K268" s="4"/>
      <c r="L268" s="4"/>
      <c r="M268" s="4"/>
      <c r="N268" s="4"/>
      <c r="O268" s="4">
        <v>46</v>
      </c>
      <c r="P268" s="4"/>
      <c r="Q268" s="4"/>
      <c r="R268" s="4"/>
      <c r="S268" s="4"/>
      <c r="T268" s="4"/>
      <c r="U268" s="4">
        <v>633</v>
      </c>
      <c r="V268" s="4"/>
      <c r="W268" s="4">
        <v>0</v>
      </c>
      <c r="X268" s="4"/>
      <c r="Y268" s="4">
        <v>98</v>
      </c>
      <c r="Z268" s="4">
        <v>78</v>
      </c>
      <c r="AA268" s="4">
        <v>70</v>
      </c>
      <c r="AB268" s="4">
        <v>8</v>
      </c>
      <c r="AC268" s="4">
        <v>9</v>
      </c>
      <c r="AD268" s="4"/>
      <c r="AE268" s="4"/>
      <c r="AF268" s="4"/>
      <c r="AG268" s="4"/>
      <c r="AH268" s="4">
        <v>0</v>
      </c>
      <c r="AI268" s="4"/>
      <c r="AJ268" s="4"/>
      <c r="AK268" s="4"/>
      <c r="AL268" s="4"/>
      <c r="AM268" s="4"/>
      <c r="AN268" s="4">
        <v>0</v>
      </c>
      <c r="AO268" s="4"/>
      <c r="AP268" s="4">
        <v>0</v>
      </c>
      <c r="AQ268" s="4"/>
      <c r="AR268" s="4">
        <v>0</v>
      </c>
      <c r="AS268" s="4">
        <v>0</v>
      </c>
      <c r="AT268" s="4">
        <v>0</v>
      </c>
      <c r="AU268" s="4">
        <v>0</v>
      </c>
      <c r="AV268" s="4">
        <v>0</v>
      </c>
      <c r="AW268" s="4"/>
      <c r="AX268" s="4"/>
      <c r="AY268" s="4"/>
      <c r="AZ268" s="4"/>
      <c r="BA268" s="4">
        <v>0</v>
      </c>
      <c r="BB268" s="4"/>
      <c r="BC268" s="4"/>
      <c r="BD268" s="4"/>
      <c r="BE268" s="4"/>
      <c r="BF268" s="4"/>
      <c r="BG268" s="4">
        <v>11088</v>
      </c>
      <c r="BH268" s="4">
        <v>896</v>
      </c>
      <c r="BI268" s="4">
        <v>0</v>
      </c>
    </row>
    <row r="269" spans="1:61" x14ac:dyDescent="0.35">
      <c r="A269" s="5" t="s">
        <v>56</v>
      </c>
      <c r="B269" s="4">
        <v>27860</v>
      </c>
      <c r="C269" s="4"/>
      <c r="D269" s="4">
        <v>103</v>
      </c>
      <c r="E269" s="4">
        <v>907</v>
      </c>
      <c r="F269" s="4">
        <v>362</v>
      </c>
      <c r="G269" s="4">
        <v>2503</v>
      </c>
      <c r="H269" s="4">
        <v>2911</v>
      </c>
      <c r="I269" s="4">
        <v>740</v>
      </c>
      <c r="J269" s="4">
        <v>607</v>
      </c>
      <c r="K269" s="4">
        <v>273</v>
      </c>
      <c r="L269" s="4">
        <v>36</v>
      </c>
      <c r="M269" s="4">
        <v>148</v>
      </c>
      <c r="N269" s="4">
        <v>853</v>
      </c>
      <c r="O269" s="4">
        <v>23</v>
      </c>
      <c r="P269" s="4">
        <v>38</v>
      </c>
      <c r="Q269" s="4"/>
      <c r="R269" s="4"/>
      <c r="S269" s="4">
        <v>123</v>
      </c>
      <c r="T269" s="4"/>
      <c r="U269" s="4">
        <v>23466</v>
      </c>
      <c r="V269" s="4"/>
      <c r="W269" s="4">
        <v>3</v>
      </c>
      <c r="X269" s="4">
        <v>186</v>
      </c>
      <c r="Y269" s="4">
        <v>284</v>
      </c>
      <c r="Z269" s="4">
        <v>998</v>
      </c>
      <c r="AA269" s="4">
        <v>1614</v>
      </c>
      <c r="AB269" s="4">
        <v>115</v>
      </c>
      <c r="AC269" s="4">
        <v>521</v>
      </c>
      <c r="AD269" s="4">
        <v>225</v>
      </c>
      <c r="AE269" s="4">
        <v>17</v>
      </c>
      <c r="AF269" s="4">
        <v>1</v>
      </c>
      <c r="AG269" s="4">
        <v>343</v>
      </c>
      <c r="AH269" s="4">
        <v>8</v>
      </c>
      <c r="AI269" s="4">
        <v>0</v>
      </c>
      <c r="AJ269" s="4"/>
      <c r="AK269" s="4"/>
      <c r="AL269" s="4">
        <v>177</v>
      </c>
      <c r="AM269" s="4"/>
      <c r="AN269" s="4">
        <v>0</v>
      </c>
      <c r="AO269" s="4"/>
      <c r="AP269" s="4">
        <v>0</v>
      </c>
      <c r="AQ269" s="4">
        <v>0</v>
      </c>
      <c r="AR269" s="4">
        <v>0</v>
      </c>
      <c r="AS269" s="4">
        <v>0</v>
      </c>
      <c r="AT269" s="4">
        <v>0</v>
      </c>
      <c r="AU269" s="4">
        <v>0</v>
      </c>
      <c r="AV269" s="4">
        <v>0</v>
      </c>
      <c r="AW269" s="4">
        <v>0</v>
      </c>
      <c r="AX269" s="4">
        <v>0</v>
      </c>
      <c r="AY269" s="4">
        <v>0</v>
      </c>
      <c r="AZ269" s="4">
        <v>0</v>
      </c>
      <c r="BA269" s="4">
        <v>0</v>
      </c>
      <c r="BB269" s="4">
        <v>0</v>
      </c>
      <c r="BC269" s="4"/>
      <c r="BD269" s="4"/>
      <c r="BE269" s="4">
        <v>0</v>
      </c>
      <c r="BF269" s="4"/>
      <c r="BG269" s="4">
        <v>37487</v>
      </c>
      <c r="BH269" s="4">
        <v>27958</v>
      </c>
      <c r="BI269" s="4">
        <v>0</v>
      </c>
    </row>
    <row r="270" spans="1:61" x14ac:dyDescent="0.35">
      <c r="A270" s="7" t="s">
        <v>12</v>
      </c>
      <c r="B270" s="4">
        <v>1760</v>
      </c>
      <c r="C270" s="4"/>
      <c r="D270" s="4"/>
      <c r="E270" s="4"/>
      <c r="F270" s="4"/>
      <c r="G270" s="4">
        <v>175</v>
      </c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>
        <v>805</v>
      </c>
      <c r="V270" s="4"/>
      <c r="W270" s="4"/>
      <c r="X270" s="4"/>
      <c r="Y270" s="4"/>
      <c r="Z270" s="4">
        <v>2</v>
      </c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>
        <v>0</v>
      </c>
      <c r="AO270" s="4"/>
      <c r="AP270" s="4"/>
      <c r="AQ270" s="4"/>
      <c r="AR270" s="4"/>
      <c r="AS270" s="4">
        <v>0</v>
      </c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>
        <v>1935</v>
      </c>
      <c r="BH270" s="4">
        <v>807</v>
      </c>
      <c r="BI270" s="4">
        <v>0</v>
      </c>
    </row>
    <row r="271" spans="1:61" x14ac:dyDescent="0.35">
      <c r="A271" s="7" t="s">
        <v>46</v>
      </c>
      <c r="B271" s="4">
        <v>1627</v>
      </c>
      <c r="C271" s="4"/>
      <c r="D271" s="4">
        <v>7</v>
      </c>
      <c r="E271" s="4"/>
      <c r="F271" s="4"/>
      <c r="G271" s="4">
        <v>180</v>
      </c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>
        <v>1447</v>
      </c>
      <c r="V271" s="4"/>
      <c r="W271" s="4">
        <v>3</v>
      </c>
      <c r="X271" s="4"/>
      <c r="Y271" s="4"/>
      <c r="Z271" s="4">
        <v>29</v>
      </c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>
        <v>0</v>
      </c>
      <c r="AO271" s="4"/>
      <c r="AP271" s="4">
        <v>0</v>
      </c>
      <c r="AQ271" s="4"/>
      <c r="AR271" s="4"/>
      <c r="AS271" s="4">
        <v>0</v>
      </c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>
        <v>1814</v>
      </c>
      <c r="BH271" s="4">
        <v>1479</v>
      </c>
      <c r="BI271" s="4">
        <v>0</v>
      </c>
    </row>
    <row r="272" spans="1:61" x14ac:dyDescent="0.35">
      <c r="A272" s="7" t="s">
        <v>44</v>
      </c>
      <c r="B272" s="4">
        <v>5836</v>
      </c>
      <c r="C272" s="4"/>
      <c r="D272" s="4"/>
      <c r="E272" s="4">
        <v>557</v>
      </c>
      <c r="F272" s="4"/>
      <c r="G272" s="4">
        <v>157</v>
      </c>
      <c r="H272" s="4">
        <v>581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>
        <v>6187</v>
      </c>
      <c r="V272" s="4"/>
      <c r="W272" s="4"/>
      <c r="X272" s="4">
        <v>84</v>
      </c>
      <c r="Y272" s="4"/>
      <c r="Z272" s="4">
        <v>32</v>
      </c>
      <c r="AA272" s="4">
        <v>394</v>
      </c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>
        <v>0</v>
      </c>
      <c r="AO272" s="4"/>
      <c r="AP272" s="4"/>
      <c r="AQ272" s="4">
        <v>0</v>
      </c>
      <c r="AR272" s="4"/>
      <c r="AS272" s="4">
        <v>0</v>
      </c>
      <c r="AT272" s="4">
        <v>0</v>
      </c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>
        <v>7131</v>
      </c>
      <c r="BH272" s="4">
        <v>6697</v>
      </c>
      <c r="BI272" s="4">
        <v>0</v>
      </c>
    </row>
    <row r="273" spans="1:61" x14ac:dyDescent="0.35">
      <c r="A273" s="7" t="s">
        <v>45</v>
      </c>
      <c r="B273" s="4">
        <v>5659</v>
      </c>
      <c r="C273" s="4"/>
      <c r="D273" s="4"/>
      <c r="E273" s="4"/>
      <c r="F273" s="4"/>
      <c r="G273" s="4">
        <v>31</v>
      </c>
      <c r="H273" s="4">
        <v>1325</v>
      </c>
      <c r="I273" s="4"/>
      <c r="J273" s="4"/>
      <c r="K273" s="4"/>
      <c r="L273" s="4"/>
      <c r="M273" s="4">
        <v>148</v>
      </c>
      <c r="N273" s="4">
        <v>534</v>
      </c>
      <c r="O273" s="4"/>
      <c r="P273" s="4"/>
      <c r="Q273" s="4"/>
      <c r="R273" s="4"/>
      <c r="S273" s="4">
        <v>123</v>
      </c>
      <c r="T273" s="4"/>
      <c r="U273" s="4">
        <v>5578</v>
      </c>
      <c r="V273" s="4"/>
      <c r="W273" s="4"/>
      <c r="X273" s="4"/>
      <c r="Y273" s="4"/>
      <c r="Z273" s="4">
        <v>9</v>
      </c>
      <c r="AA273" s="4">
        <v>254</v>
      </c>
      <c r="AB273" s="4"/>
      <c r="AC273" s="4"/>
      <c r="AD273" s="4"/>
      <c r="AE273" s="4"/>
      <c r="AF273" s="4">
        <v>1</v>
      </c>
      <c r="AG273" s="4">
        <v>179</v>
      </c>
      <c r="AH273" s="4"/>
      <c r="AI273" s="4"/>
      <c r="AJ273" s="4"/>
      <c r="AK273" s="4"/>
      <c r="AL273" s="4">
        <v>177</v>
      </c>
      <c r="AM273" s="4"/>
      <c r="AN273" s="4">
        <v>0</v>
      </c>
      <c r="AO273" s="4"/>
      <c r="AP273" s="4"/>
      <c r="AQ273" s="4"/>
      <c r="AR273" s="4"/>
      <c r="AS273" s="4">
        <v>0</v>
      </c>
      <c r="AT273" s="4">
        <v>0</v>
      </c>
      <c r="AU273" s="4"/>
      <c r="AV273" s="4"/>
      <c r="AW273" s="4"/>
      <c r="AX273" s="4"/>
      <c r="AY273" s="4">
        <v>0</v>
      </c>
      <c r="AZ273" s="4">
        <v>0</v>
      </c>
      <c r="BA273" s="4"/>
      <c r="BB273" s="4"/>
      <c r="BC273" s="4"/>
      <c r="BD273" s="4"/>
      <c r="BE273" s="4">
        <v>0</v>
      </c>
      <c r="BF273" s="4"/>
      <c r="BG273" s="4">
        <v>7820</v>
      </c>
      <c r="BH273" s="4">
        <v>6198</v>
      </c>
      <c r="BI273" s="4">
        <v>0</v>
      </c>
    </row>
    <row r="274" spans="1:61" x14ac:dyDescent="0.35">
      <c r="A274" s="7" t="s">
        <v>11</v>
      </c>
      <c r="B274" s="4">
        <v>103</v>
      </c>
      <c r="C274" s="4"/>
      <c r="D274" s="4"/>
      <c r="E274" s="4"/>
      <c r="F274" s="4"/>
      <c r="G274" s="4">
        <v>69</v>
      </c>
      <c r="H274" s="4">
        <v>269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>
        <v>9</v>
      </c>
      <c r="V274" s="4"/>
      <c r="W274" s="4"/>
      <c r="X274" s="4"/>
      <c r="Y274" s="4"/>
      <c r="Z274" s="4">
        <v>42</v>
      </c>
      <c r="AA274" s="4">
        <v>347</v>
      </c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>
        <v>0</v>
      </c>
      <c r="AO274" s="4"/>
      <c r="AP274" s="4"/>
      <c r="AQ274" s="4"/>
      <c r="AR274" s="4"/>
      <c r="AS274" s="4">
        <v>0</v>
      </c>
      <c r="AT274" s="4">
        <v>0</v>
      </c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>
        <v>441</v>
      </c>
      <c r="BH274" s="4">
        <v>398</v>
      </c>
      <c r="BI274" s="4">
        <v>0</v>
      </c>
    </row>
    <row r="275" spans="1:61" x14ac:dyDescent="0.35">
      <c r="A275" s="7" t="s">
        <v>13</v>
      </c>
      <c r="B275" s="4">
        <v>3340</v>
      </c>
      <c r="C275" s="4"/>
      <c r="D275" s="4"/>
      <c r="E275" s="4"/>
      <c r="F275" s="4">
        <v>31</v>
      </c>
      <c r="G275" s="4">
        <v>37</v>
      </c>
      <c r="H275" s="4"/>
      <c r="I275" s="4"/>
      <c r="J275" s="4">
        <v>28</v>
      </c>
      <c r="K275" s="4">
        <v>273</v>
      </c>
      <c r="L275" s="4"/>
      <c r="M275" s="4"/>
      <c r="N275" s="4"/>
      <c r="O275" s="4"/>
      <c r="P275" s="4">
        <v>38</v>
      </c>
      <c r="Q275" s="4"/>
      <c r="R275" s="4"/>
      <c r="S275" s="4"/>
      <c r="T275" s="4"/>
      <c r="U275" s="4">
        <v>3052</v>
      </c>
      <c r="V275" s="4"/>
      <c r="W275" s="4"/>
      <c r="X275" s="4"/>
      <c r="Y275" s="4">
        <v>7</v>
      </c>
      <c r="Z275" s="4">
        <v>6</v>
      </c>
      <c r="AA275" s="4"/>
      <c r="AB275" s="4"/>
      <c r="AC275" s="4">
        <v>3</v>
      </c>
      <c r="AD275" s="4">
        <v>225</v>
      </c>
      <c r="AE275" s="4"/>
      <c r="AF275" s="4"/>
      <c r="AG275" s="4"/>
      <c r="AH275" s="4"/>
      <c r="AI275" s="4">
        <v>0</v>
      </c>
      <c r="AJ275" s="4"/>
      <c r="AK275" s="4"/>
      <c r="AL275" s="4"/>
      <c r="AM275" s="4"/>
      <c r="AN275" s="4">
        <v>0</v>
      </c>
      <c r="AO275" s="4"/>
      <c r="AP275" s="4"/>
      <c r="AQ275" s="4"/>
      <c r="AR275" s="4">
        <v>0</v>
      </c>
      <c r="AS275" s="4">
        <v>0</v>
      </c>
      <c r="AT275" s="4"/>
      <c r="AU275" s="4"/>
      <c r="AV275" s="4">
        <v>0</v>
      </c>
      <c r="AW275" s="4">
        <v>0</v>
      </c>
      <c r="AX275" s="4"/>
      <c r="AY275" s="4"/>
      <c r="AZ275" s="4"/>
      <c r="BA275" s="4"/>
      <c r="BB275" s="4">
        <v>0</v>
      </c>
      <c r="BC275" s="4"/>
      <c r="BD275" s="4"/>
      <c r="BE275" s="4"/>
      <c r="BF275" s="4"/>
      <c r="BG275" s="4">
        <v>3747</v>
      </c>
      <c r="BH275" s="4">
        <v>3293</v>
      </c>
      <c r="BI275" s="4">
        <v>0</v>
      </c>
    </row>
    <row r="276" spans="1:61" x14ac:dyDescent="0.35">
      <c r="A276" s="7" t="s">
        <v>9</v>
      </c>
      <c r="B276" s="4">
        <v>4892</v>
      </c>
      <c r="C276" s="4"/>
      <c r="D276" s="4">
        <v>82</v>
      </c>
      <c r="E276" s="4">
        <v>350</v>
      </c>
      <c r="F276" s="4">
        <v>205</v>
      </c>
      <c r="G276" s="4">
        <v>333</v>
      </c>
      <c r="H276" s="4"/>
      <c r="I276" s="4">
        <v>479</v>
      </c>
      <c r="J276" s="4">
        <v>56</v>
      </c>
      <c r="K276" s="4"/>
      <c r="L276" s="4">
        <v>36</v>
      </c>
      <c r="M276" s="4"/>
      <c r="N276" s="4">
        <v>319</v>
      </c>
      <c r="O276" s="4"/>
      <c r="P276" s="4"/>
      <c r="Q276" s="4"/>
      <c r="R276" s="4"/>
      <c r="S276" s="4"/>
      <c r="T276" s="4"/>
      <c r="U276" s="4">
        <v>2350</v>
      </c>
      <c r="V276" s="4"/>
      <c r="W276" s="4">
        <v>0</v>
      </c>
      <c r="X276" s="4">
        <v>102</v>
      </c>
      <c r="Y276" s="4">
        <v>9</v>
      </c>
      <c r="Z276" s="4">
        <v>64</v>
      </c>
      <c r="AA276" s="4"/>
      <c r="AB276" s="4">
        <v>43</v>
      </c>
      <c r="AC276" s="4">
        <v>34</v>
      </c>
      <c r="AD276" s="4"/>
      <c r="AE276" s="4">
        <v>17</v>
      </c>
      <c r="AF276" s="4"/>
      <c r="AG276" s="4">
        <v>164</v>
      </c>
      <c r="AH276" s="4"/>
      <c r="AI276" s="4"/>
      <c r="AJ276" s="4"/>
      <c r="AK276" s="4"/>
      <c r="AL276" s="4"/>
      <c r="AM276" s="4"/>
      <c r="AN276" s="4">
        <v>0</v>
      </c>
      <c r="AO276" s="4"/>
      <c r="AP276" s="4">
        <v>0</v>
      </c>
      <c r="AQ276" s="4">
        <v>0</v>
      </c>
      <c r="AR276" s="4">
        <v>0</v>
      </c>
      <c r="AS276" s="4">
        <v>0</v>
      </c>
      <c r="AT276" s="4"/>
      <c r="AU276" s="4">
        <v>0</v>
      </c>
      <c r="AV276" s="4">
        <v>0</v>
      </c>
      <c r="AW276" s="4"/>
      <c r="AX276" s="4">
        <v>0</v>
      </c>
      <c r="AY276" s="4"/>
      <c r="AZ276" s="4">
        <v>0</v>
      </c>
      <c r="BA276" s="4"/>
      <c r="BB276" s="4"/>
      <c r="BC276" s="4"/>
      <c r="BD276" s="4"/>
      <c r="BE276" s="4"/>
      <c r="BF276" s="4"/>
      <c r="BG276" s="4">
        <v>6752</v>
      </c>
      <c r="BH276" s="4">
        <v>2783</v>
      </c>
      <c r="BI276" s="4">
        <v>0</v>
      </c>
    </row>
    <row r="277" spans="1:61" x14ac:dyDescent="0.35">
      <c r="A277" s="7" t="s">
        <v>14</v>
      </c>
      <c r="B277" s="4">
        <v>62</v>
      </c>
      <c r="C277" s="4"/>
      <c r="D277" s="4"/>
      <c r="E277" s="4"/>
      <c r="F277" s="4"/>
      <c r="G277" s="4">
        <v>440</v>
      </c>
      <c r="H277" s="4">
        <v>494</v>
      </c>
      <c r="I277" s="4"/>
      <c r="J277" s="4">
        <v>384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>
        <v>17</v>
      </c>
      <c r="V277" s="4"/>
      <c r="W277" s="4"/>
      <c r="X277" s="4"/>
      <c r="Y277" s="4"/>
      <c r="Z277" s="4">
        <v>24</v>
      </c>
      <c r="AA277" s="4">
        <v>420</v>
      </c>
      <c r="AB277" s="4"/>
      <c r="AC277" s="4">
        <v>202</v>
      </c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>
        <v>0</v>
      </c>
      <c r="AO277" s="4"/>
      <c r="AP277" s="4"/>
      <c r="AQ277" s="4"/>
      <c r="AR277" s="4"/>
      <c r="AS277" s="4">
        <v>0</v>
      </c>
      <c r="AT277" s="4">
        <v>0</v>
      </c>
      <c r="AU277" s="4"/>
      <c r="AV277" s="4">
        <v>0</v>
      </c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>
        <v>1380</v>
      </c>
      <c r="BH277" s="4">
        <v>663</v>
      </c>
      <c r="BI277" s="4">
        <v>0</v>
      </c>
    </row>
    <row r="278" spans="1:61" x14ac:dyDescent="0.35">
      <c r="A278" s="7" t="s">
        <v>8</v>
      </c>
      <c r="B278" s="4">
        <v>4581</v>
      </c>
      <c r="C278" s="4"/>
      <c r="D278" s="4">
        <v>14</v>
      </c>
      <c r="E278" s="4"/>
      <c r="F278" s="4">
        <v>126</v>
      </c>
      <c r="G278" s="4">
        <v>1081</v>
      </c>
      <c r="H278" s="4">
        <v>242</v>
      </c>
      <c r="I278" s="4">
        <v>261</v>
      </c>
      <c r="J278" s="4">
        <v>139</v>
      </c>
      <c r="K278" s="4"/>
      <c r="L278" s="4"/>
      <c r="M278" s="4"/>
      <c r="N278" s="4"/>
      <c r="O278" s="4">
        <v>23</v>
      </c>
      <c r="P278" s="4"/>
      <c r="Q278" s="4"/>
      <c r="R278" s="4"/>
      <c r="S278" s="4"/>
      <c r="T278" s="4"/>
      <c r="U278" s="4">
        <v>4021</v>
      </c>
      <c r="V278" s="4"/>
      <c r="W278" s="4">
        <v>0</v>
      </c>
      <c r="X278" s="4"/>
      <c r="Y278" s="4">
        <v>268</v>
      </c>
      <c r="Z278" s="4">
        <v>790</v>
      </c>
      <c r="AA278" s="4">
        <v>199</v>
      </c>
      <c r="AB278" s="4">
        <v>72</v>
      </c>
      <c r="AC278" s="4">
        <v>282</v>
      </c>
      <c r="AD278" s="4"/>
      <c r="AE278" s="4"/>
      <c r="AF278" s="4"/>
      <c r="AG278" s="4"/>
      <c r="AH278" s="4">
        <v>8</v>
      </c>
      <c r="AI278" s="4"/>
      <c r="AJ278" s="4"/>
      <c r="AK278" s="4"/>
      <c r="AL278" s="4"/>
      <c r="AM278" s="4"/>
      <c r="AN278" s="4">
        <v>0</v>
      </c>
      <c r="AO278" s="4"/>
      <c r="AP278" s="4">
        <v>0</v>
      </c>
      <c r="AQ278" s="4"/>
      <c r="AR278" s="4">
        <v>0</v>
      </c>
      <c r="AS278" s="4">
        <v>0</v>
      </c>
      <c r="AT278" s="4">
        <v>0</v>
      </c>
      <c r="AU278" s="4">
        <v>0</v>
      </c>
      <c r="AV278" s="4">
        <v>0</v>
      </c>
      <c r="AW278" s="4"/>
      <c r="AX278" s="4"/>
      <c r="AY278" s="4"/>
      <c r="AZ278" s="4"/>
      <c r="BA278" s="4">
        <v>0</v>
      </c>
      <c r="BB278" s="4"/>
      <c r="BC278" s="4"/>
      <c r="BD278" s="4"/>
      <c r="BE278" s="4"/>
      <c r="BF278" s="4"/>
      <c r="BG278" s="4">
        <v>6467</v>
      </c>
      <c r="BH278" s="4">
        <v>5640</v>
      </c>
      <c r="BI278" s="4">
        <v>0</v>
      </c>
    </row>
    <row r="279" spans="1:61" x14ac:dyDescent="0.35">
      <c r="A279" s="5" t="s">
        <v>57</v>
      </c>
      <c r="B279" s="4">
        <v>14350</v>
      </c>
      <c r="C279" s="4"/>
      <c r="D279" s="4">
        <v>45</v>
      </c>
      <c r="E279" s="4">
        <v>202</v>
      </c>
      <c r="F279" s="4">
        <v>226</v>
      </c>
      <c r="G279" s="4">
        <v>737</v>
      </c>
      <c r="H279" s="4">
        <v>877</v>
      </c>
      <c r="I279" s="4">
        <v>422</v>
      </c>
      <c r="J279" s="4">
        <v>397</v>
      </c>
      <c r="K279" s="4">
        <v>102</v>
      </c>
      <c r="L279" s="4"/>
      <c r="M279" s="4">
        <v>54</v>
      </c>
      <c r="N279" s="4">
        <v>196</v>
      </c>
      <c r="O279" s="4">
        <v>0</v>
      </c>
      <c r="P279" s="4"/>
      <c r="Q279" s="4"/>
      <c r="R279" s="4"/>
      <c r="S279" s="4">
        <v>215</v>
      </c>
      <c r="T279" s="4"/>
      <c r="U279" s="4">
        <v>20361</v>
      </c>
      <c r="V279" s="4"/>
      <c r="W279" s="4">
        <v>47</v>
      </c>
      <c r="X279" s="4">
        <v>918</v>
      </c>
      <c r="Y279" s="4">
        <v>315</v>
      </c>
      <c r="Z279" s="4">
        <v>1276</v>
      </c>
      <c r="AA279" s="4">
        <v>1825</v>
      </c>
      <c r="AB279" s="4">
        <v>144</v>
      </c>
      <c r="AC279" s="4">
        <v>567</v>
      </c>
      <c r="AD279" s="4">
        <v>228</v>
      </c>
      <c r="AE279" s="4"/>
      <c r="AF279" s="4">
        <v>0</v>
      </c>
      <c r="AG279" s="4">
        <v>465</v>
      </c>
      <c r="AH279" s="4">
        <v>11</v>
      </c>
      <c r="AI279" s="4"/>
      <c r="AJ279" s="4"/>
      <c r="AK279" s="4"/>
      <c r="AL279" s="4">
        <v>70</v>
      </c>
      <c r="AM279" s="4"/>
      <c r="AN279" s="4">
        <v>0</v>
      </c>
      <c r="AO279" s="4"/>
      <c r="AP279" s="4">
        <v>0</v>
      </c>
      <c r="AQ279" s="4">
        <v>0</v>
      </c>
      <c r="AR279" s="4">
        <v>0</v>
      </c>
      <c r="AS279" s="4">
        <v>0</v>
      </c>
      <c r="AT279" s="4">
        <v>0</v>
      </c>
      <c r="AU279" s="4">
        <v>0</v>
      </c>
      <c r="AV279" s="4">
        <v>0</v>
      </c>
      <c r="AW279" s="4">
        <v>0</v>
      </c>
      <c r="AX279" s="4"/>
      <c r="AY279" s="4">
        <v>0</v>
      </c>
      <c r="AZ279" s="4">
        <v>0</v>
      </c>
      <c r="BA279" s="4">
        <v>0</v>
      </c>
      <c r="BB279" s="4"/>
      <c r="BC279" s="4"/>
      <c r="BD279" s="4"/>
      <c r="BE279" s="4">
        <v>0</v>
      </c>
      <c r="BF279" s="4"/>
      <c r="BG279" s="4">
        <v>17823</v>
      </c>
      <c r="BH279" s="4">
        <v>26227</v>
      </c>
      <c r="BI279" s="4">
        <v>0</v>
      </c>
    </row>
    <row r="280" spans="1:61" x14ac:dyDescent="0.35">
      <c r="A280" s="7" t="s">
        <v>12</v>
      </c>
      <c r="B280" s="4">
        <v>874</v>
      </c>
      <c r="C280" s="4"/>
      <c r="D280" s="4"/>
      <c r="E280" s="4"/>
      <c r="F280" s="4"/>
      <c r="G280" s="4">
        <v>44</v>
      </c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>
        <v>1096</v>
      </c>
      <c r="V280" s="4"/>
      <c r="W280" s="4"/>
      <c r="X280" s="4"/>
      <c r="Y280" s="4"/>
      <c r="Z280" s="4">
        <v>28</v>
      </c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>
        <v>0</v>
      </c>
      <c r="AO280" s="4"/>
      <c r="AP280" s="4"/>
      <c r="AQ280" s="4"/>
      <c r="AR280" s="4"/>
      <c r="AS280" s="4">
        <v>0</v>
      </c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>
        <v>918</v>
      </c>
      <c r="BH280" s="4">
        <v>1124</v>
      </c>
      <c r="BI280" s="4">
        <v>0</v>
      </c>
    </row>
    <row r="281" spans="1:61" x14ac:dyDescent="0.35">
      <c r="A281" s="7" t="s">
        <v>46</v>
      </c>
      <c r="B281" s="4">
        <v>112</v>
      </c>
      <c r="C281" s="4"/>
      <c r="D281" s="4">
        <v>4</v>
      </c>
      <c r="E281" s="4"/>
      <c r="F281" s="4"/>
      <c r="G281" s="4">
        <v>96</v>
      </c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>
        <v>1071</v>
      </c>
      <c r="V281" s="4"/>
      <c r="W281" s="4">
        <v>6</v>
      </c>
      <c r="X281" s="4"/>
      <c r="Y281" s="4"/>
      <c r="Z281" s="4">
        <v>118</v>
      </c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>
        <v>0</v>
      </c>
      <c r="AO281" s="4"/>
      <c r="AP281" s="4">
        <v>0</v>
      </c>
      <c r="AQ281" s="4"/>
      <c r="AR281" s="4"/>
      <c r="AS281" s="4">
        <v>0</v>
      </c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>
        <v>212</v>
      </c>
      <c r="BH281" s="4">
        <v>1195</v>
      </c>
      <c r="BI281" s="4">
        <v>0</v>
      </c>
    </row>
    <row r="282" spans="1:61" x14ac:dyDescent="0.35">
      <c r="A282" s="7" t="s">
        <v>44</v>
      </c>
      <c r="B282" s="4">
        <v>1141</v>
      </c>
      <c r="C282" s="4"/>
      <c r="D282" s="4"/>
      <c r="E282" s="4">
        <v>199</v>
      </c>
      <c r="F282" s="4"/>
      <c r="G282" s="4">
        <v>61</v>
      </c>
      <c r="H282" s="4">
        <v>273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>
        <v>6787</v>
      </c>
      <c r="V282" s="4"/>
      <c r="W282" s="4"/>
      <c r="X282" s="4">
        <v>633</v>
      </c>
      <c r="Y282" s="4"/>
      <c r="Z282" s="4">
        <v>30</v>
      </c>
      <c r="AA282" s="4">
        <v>304</v>
      </c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>
        <v>0</v>
      </c>
      <c r="AO282" s="4"/>
      <c r="AP282" s="4"/>
      <c r="AQ282" s="4">
        <v>0</v>
      </c>
      <c r="AR282" s="4"/>
      <c r="AS282" s="4">
        <v>0</v>
      </c>
      <c r="AT282" s="4">
        <v>0</v>
      </c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>
        <v>1674</v>
      </c>
      <c r="BH282" s="4">
        <v>7754</v>
      </c>
      <c r="BI282" s="4">
        <v>0</v>
      </c>
    </row>
    <row r="283" spans="1:61" x14ac:dyDescent="0.35">
      <c r="A283" s="7" t="s">
        <v>45</v>
      </c>
      <c r="B283" s="4">
        <v>4468</v>
      </c>
      <c r="C283" s="4"/>
      <c r="D283" s="4"/>
      <c r="E283" s="4"/>
      <c r="F283" s="4"/>
      <c r="G283" s="4">
        <v>33</v>
      </c>
      <c r="H283" s="4">
        <v>499</v>
      </c>
      <c r="I283" s="4"/>
      <c r="J283" s="4"/>
      <c r="K283" s="4"/>
      <c r="L283" s="4"/>
      <c r="M283" s="4">
        <v>54</v>
      </c>
      <c r="N283" s="4">
        <v>107</v>
      </c>
      <c r="O283" s="4"/>
      <c r="P283" s="4"/>
      <c r="Q283" s="4"/>
      <c r="R283" s="4"/>
      <c r="S283" s="4">
        <v>215</v>
      </c>
      <c r="T283" s="4"/>
      <c r="U283" s="4">
        <v>3710</v>
      </c>
      <c r="V283" s="4"/>
      <c r="W283" s="4"/>
      <c r="X283" s="4"/>
      <c r="Y283" s="4"/>
      <c r="Z283" s="4">
        <v>14</v>
      </c>
      <c r="AA283" s="4">
        <v>868</v>
      </c>
      <c r="AB283" s="4"/>
      <c r="AC283" s="4"/>
      <c r="AD283" s="4"/>
      <c r="AE283" s="4"/>
      <c r="AF283" s="4">
        <v>0</v>
      </c>
      <c r="AG283" s="4">
        <v>189</v>
      </c>
      <c r="AH283" s="4"/>
      <c r="AI283" s="4"/>
      <c r="AJ283" s="4"/>
      <c r="AK283" s="4"/>
      <c r="AL283" s="4">
        <v>70</v>
      </c>
      <c r="AM283" s="4"/>
      <c r="AN283" s="4">
        <v>0</v>
      </c>
      <c r="AO283" s="4"/>
      <c r="AP283" s="4"/>
      <c r="AQ283" s="4"/>
      <c r="AR283" s="4"/>
      <c r="AS283" s="4">
        <v>0</v>
      </c>
      <c r="AT283" s="4">
        <v>0</v>
      </c>
      <c r="AU283" s="4"/>
      <c r="AV283" s="4"/>
      <c r="AW283" s="4"/>
      <c r="AX283" s="4"/>
      <c r="AY283" s="4">
        <v>0</v>
      </c>
      <c r="AZ283" s="4">
        <v>0</v>
      </c>
      <c r="BA283" s="4"/>
      <c r="BB283" s="4"/>
      <c r="BC283" s="4"/>
      <c r="BD283" s="4"/>
      <c r="BE283" s="4">
        <v>0</v>
      </c>
      <c r="BF283" s="4"/>
      <c r="BG283" s="4">
        <v>5376</v>
      </c>
      <c r="BH283" s="4">
        <v>4851</v>
      </c>
      <c r="BI283" s="4">
        <v>0</v>
      </c>
    </row>
    <row r="284" spans="1:61" x14ac:dyDescent="0.35">
      <c r="A284" s="7" t="s">
        <v>11</v>
      </c>
      <c r="B284" s="4">
        <v>23</v>
      </c>
      <c r="C284" s="4"/>
      <c r="D284" s="4"/>
      <c r="E284" s="4"/>
      <c r="F284" s="4"/>
      <c r="G284" s="4">
        <v>3</v>
      </c>
      <c r="H284" s="4">
        <v>22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>
        <v>38</v>
      </c>
      <c r="V284" s="4"/>
      <c r="W284" s="4"/>
      <c r="X284" s="4"/>
      <c r="Y284" s="4"/>
      <c r="Z284" s="4">
        <v>66</v>
      </c>
      <c r="AA284" s="4">
        <v>308</v>
      </c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>
        <v>0</v>
      </c>
      <c r="AO284" s="4"/>
      <c r="AP284" s="4"/>
      <c r="AQ284" s="4"/>
      <c r="AR284" s="4"/>
      <c r="AS284" s="4">
        <v>0</v>
      </c>
      <c r="AT284" s="4">
        <v>0</v>
      </c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>
        <v>48</v>
      </c>
      <c r="BH284" s="4">
        <v>412</v>
      </c>
      <c r="BI284" s="4">
        <v>0</v>
      </c>
    </row>
    <row r="285" spans="1:61" x14ac:dyDescent="0.35">
      <c r="A285" s="7" t="s">
        <v>13</v>
      </c>
      <c r="B285" s="4">
        <v>1469</v>
      </c>
      <c r="C285" s="4"/>
      <c r="D285" s="4"/>
      <c r="E285" s="4"/>
      <c r="F285" s="4">
        <v>33</v>
      </c>
      <c r="G285" s="4">
        <v>31</v>
      </c>
      <c r="H285" s="4"/>
      <c r="I285" s="4"/>
      <c r="J285" s="4">
        <v>11</v>
      </c>
      <c r="K285" s="4">
        <v>102</v>
      </c>
      <c r="L285" s="4"/>
      <c r="M285" s="4"/>
      <c r="N285" s="4"/>
      <c r="O285" s="4"/>
      <c r="P285" s="4"/>
      <c r="Q285" s="4"/>
      <c r="R285" s="4"/>
      <c r="S285" s="4"/>
      <c r="T285" s="4"/>
      <c r="U285" s="4">
        <v>3052</v>
      </c>
      <c r="V285" s="4"/>
      <c r="W285" s="4"/>
      <c r="X285" s="4"/>
      <c r="Y285" s="4">
        <v>1</v>
      </c>
      <c r="Z285" s="4">
        <v>4</v>
      </c>
      <c r="AA285" s="4"/>
      <c r="AB285" s="4"/>
      <c r="AC285" s="4">
        <v>13</v>
      </c>
      <c r="AD285" s="4">
        <v>228</v>
      </c>
      <c r="AE285" s="4"/>
      <c r="AF285" s="4"/>
      <c r="AG285" s="4"/>
      <c r="AH285" s="4"/>
      <c r="AI285" s="4"/>
      <c r="AJ285" s="4"/>
      <c r="AK285" s="4"/>
      <c r="AL285" s="4"/>
      <c r="AM285" s="4"/>
      <c r="AN285" s="4">
        <v>0</v>
      </c>
      <c r="AO285" s="4"/>
      <c r="AP285" s="4"/>
      <c r="AQ285" s="4"/>
      <c r="AR285" s="4">
        <v>0</v>
      </c>
      <c r="AS285" s="4">
        <v>0</v>
      </c>
      <c r="AT285" s="4"/>
      <c r="AU285" s="4"/>
      <c r="AV285" s="4">
        <v>0</v>
      </c>
      <c r="AW285" s="4">
        <v>0</v>
      </c>
      <c r="AX285" s="4"/>
      <c r="AY285" s="4"/>
      <c r="AZ285" s="4"/>
      <c r="BA285" s="4"/>
      <c r="BB285" s="4"/>
      <c r="BC285" s="4"/>
      <c r="BD285" s="4"/>
      <c r="BE285" s="4"/>
      <c r="BF285" s="4"/>
      <c r="BG285" s="4">
        <v>1646</v>
      </c>
      <c r="BH285" s="4">
        <v>3298</v>
      </c>
      <c r="BI285" s="4">
        <v>0</v>
      </c>
    </row>
    <row r="286" spans="1:61" x14ac:dyDescent="0.35">
      <c r="A286" s="7" t="s">
        <v>9</v>
      </c>
      <c r="B286" s="4">
        <v>3302</v>
      </c>
      <c r="C286" s="4"/>
      <c r="D286" s="4">
        <v>41</v>
      </c>
      <c r="E286" s="4">
        <v>3</v>
      </c>
      <c r="F286" s="4">
        <v>193</v>
      </c>
      <c r="G286" s="4">
        <v>127</v>
      </c>
      <c r="H286" s="4"/>
      <c r="I286" s="4">
        <v>363</v>
      </c>
      <c r="J286" s="4">
        <v>2</v>
      </c>
      <c r="K286" s="4"/>
      <c r="L286" s="4"/>
      <c r="M286" s="4"/>
      <c r="N286" s="4">
        <v>89</v>
      </c>
      <c r="O286" s="4"/>
      <c r="P286" s="4"/>
      <c r="Q286" s="4"/>
      <c r="R286" s="4"/>
      <c r="S286" s="4"/>
      <c r="T286" s="4"/>
      <c r="U286" s="4">
        <v>1748</v>
      </c>
      <c r="V286" s="4"/>
      <c r="W286" s="4">
        <v>41</v>
      </c>
      <c r="X286" s="4">
        <v>285</v>
      </c>
      <c r="Y286" s="4">
        <v>35</v>
      </c>
      <c r="Z286" s="4">
        <v>106</v>
      </c>
      <c r="AA286" s="4"/>
      <c r="AB286" s="4">
        <v>38</v>
      </c>
      <c r="AC286" s="4">
        <v>71</v>
      </c>
      <c r="AD286" s="4"/>
      <c r="AE286" s="4"/>
      <c r="AF286" s="4"/>
      <c r="AG286" s="4">
        <v>276</v>
      </c>
      <c r="AH286" s="4"/>
      <c r="AI286" s="4"/>
      <c r="AJ286" s="4"/>
      <c r="AK286" s="4"/>
      <c r="AL286" s="4"/>
      <c r="AM286" s="4"/>
      <c r="AN286" s="4">
        <v>0</v>
      </c>
      <c r="AO286" s="4"/>
      <c r="AP286" s="4">
        <v>0</v>
      </c>
      <c r="AQ286" s="4">
        <v>0</v>
      </c>
      <c r="AR286" s="4">
        <v>0</v>
      </c>
      <c r="AS286" s="4">
        <v>0</v>
      </c>
      <c r="AT286" s="4"/>
      <c r="AU286" s="4">
        <v>0</v>
      </c>
      <c r="AV286" s="4">
        <v>0</v>
      </c>
      <c r="AW286" s="4"/>
      <c r="AX286" s="4"/>
      <c r="AY286" s="4"/>
      <c r="AZ286" s="4">
        <v>0</v>
      </c>
      <c r="BA286" s="4"/>
      <c r="BB286" s="4"/>
      <c r="BC286" s="4"/>
      <c r="BD286" s="4"/>
      <c r="BE286" s="4"/>
      <c r="BF286" s="4"/>
      <c r="BG286" s="4">
        <v>4120</v>
      </c>
      <c r="BH286" s="4">
        <v>2600</v>
      </c>
      <c r="BI286" s="4">
        <v>0</v>
      </c>
    </row>
    <row r="287" spans="1:61" x14ac:dyDescent="0.35">
      <c r="A287" s="7" t="s">
        <v>14</v>
      </c>
      <c r="B287" s="4">
        <v>45</v>
      </c>
      <c r="C287" s="4"/>
      <c r="D287" s="4"/>
      <c r="E287" s="4"/>
      <c r="F287" s="4"/>
      <c r="G287" s="4">
        <v>165</v>
      </c>
      <c r="H287" s="4">
        <v>6</v>
      </c>
      <c r="I287" s="4"/>
      <c r="J287" s="4">
        <v>384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>
        <v>2</v>
      </c>
      <c r="V287" s="4"/>
      <c r="W287" s="4"/>
      <c r="X287" s="4"/>
      <c r="Y287" s="4"/>
      <c r="Z287" s="4">
        <v>90</v>
      </c>
      <c r="AA287" s="4">
        <v>154</v>
      </c>
      <c r="AB287" s="4"/>
      <c r="AC287" s="4">
        <v>104</v>
      </c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>
        <v>0</v>
      </c>
      <c r="AO287" s="4"/>
      <c r="AP287" s="4"/>
      <c r="AQ287" s="4"/>
      <c r="AR287" s="4"/>
      <c r="AS287" s="4">
        <v>0</v>
      </c>
      <c r="AT287" s="4">
        <v>0</v>
      </c>
      <c r="AU287" s="4"/>
      <c r="AV287" s="4">
        <v>0</v>
      </c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>
        <v>600</v>
      </c>
      <c r="BH287" s="4">
        <v>350</v>
      </c>
      <c r="BI287" s="4">
        <v>0</v>
      </c>
    </row>
    <row r="288" spans="1:61" x14ac:dyDescent="0.35">
      <c r="A288" s="7" t="s">
        <v>8</v>
      </c>
      <c r="B288" s="4">
        <v>2916</v>
      </c>
      <c r="C288" s="4"/>
      <c r="D288" s="4"/>
      <c r="E288" s="4"/>
      <c r="F288" s="4">
        <v>0</v>
      </c>
      <c r="G288" s="4">
        <v>177</v>
      </c>
      <c r="H288" s="4">
        <v>77</v>
      </c>
      <c r="I288" s="4">
        <v>59</v>
      </c>
      <c r="J288" s="4">
        <v>0</v>
      </c>
      <c r="K288" s="4"/>
      <c r="L288" s="4"/>
      <c r="M288" s="4"/>
      <c r="N288" s="4"/>
      <c r="O288" s="4">
        <v>0</v>
      </c>
      <c r="P288" s="4"/>
      <c r="Q288" s="4"/>
      <c r="R288" s="4"/>
      <c r="S288" s="4"/>
      <c r="T288" s="4"/>
      <c r="U288" s="4">
        <v>2857</v>
      </c>
      <c r="V288" s="4"/>
      <c r="W288" s="4"/>
      <c r="X288" s="4"/>
      <c r="Y288" s="4">
        <v>279</v>
      </c>
      <c r="Z288" s="4">
        <v>820</v>
      </c>
      <c r="AA288" s="4">
        <v>191</v>
      </c>
      <c r="AB288" s="4">
        <v>106</v>
      </c>
      <c r="AC288" s="4">
        <v>379</v>
      </c>
      <c r="AD288" s="4"/>
      <c r="AE288" s="4"/>
      <c r="AF288" s="4"/>
      <c r="AG288" s="4"/>
      <c r="AH288" s="4">
        <v>11</v>
      </c>
      <c r="AI288" s="4"/>
      <c r="AJ288" s="4"/>
      <c r="AK288" s="4"/>
      <c r="AL288" s="4"/>
      <c r="AM288" s="4"/>
      <c r="AN288" s="4">
        <v>0</v>
      </c>
      <c r="AO288" s="4"/>
      <c r="AP288" s="4"/>
      <c r="AQ288" s="4"/>
      <c r="AR288" s="4">
        <v>0</v>
      </c>
      <c r="AS288" s="4">
        <v>0</v>
      </c>
      <c r="AT288" s="4">
        <v>0</v>
      </c>
      <c r="AU288" s="4">
        <v>0</v>
      </c>
      <c r="AV288" s="4">
        <v>0</v>
      </c>
      <c r="AW288" s="4"/>
      <c r="AX288" s="4"/>
      <c r="AY288" s="4"/>
      <c r="AZ288" s="4"/>
      <c r="BA288" s="4">
        <v>0</v>
      </c>
      <c r="BB288" s="4"/>
      <c r="BC288" s="4"/>
      <c r="BD288" s="4"/>
      <c r="BE288" s="4"/>
      <c r="BF288" s="4"/>
      <c r="BG288" s="4">
        <v>3229</v>
      </c>
      <c r="BH288" s="4">
        <v>4643</v>
      </c>
      <c r="BI288" s="4">
        <v>0</v>
      </c>
    </row>
    <row r="289" spans="1:61" x14ac:dyDescent="0.35">
      <c r="A289" s="5" t="s">
        <v>58</v>
      </c>
      <c r="B289" s="4">
        <v>18370</v>
      </c>
      <c r="C289" s="4"/>
      <c r="D289" s="4">
        <v>37</v>
      </c>
      <c r="E289" s="4">
        <v>117</v>
      </c>
      <c r="F289" s="4">
        <v>451</v>
      </c>
      <c r="G289" s="4">
        <v>1622</v>
      </c>
      <c r="H289" s="4">
        <v>1323</v>
      </c>
      <c r="I289" s="4">
        <v>788</v>
      </c>
      <c r="J289" s="4">
        <v>605</v>
      </c>
      <c r="K289" s="4">
        <v>387</v>
      </c>
      <c r="L289" s="4"/>
      <c r="M289" s="4">
        <v>121</v>
      </c>
      <c r="N289" s="4">
        <v>539</v>
      </c>
      <c r="O289" s="4">
        <v>1</v>
      </c>
      <c r="P289" s="4"/>
      <c r="Q289" s="4"/>
      <c r="R289" s="4"/>
      <c r="S289" s="4">
        <v>254</v>
      </c>
      <c r="T289" s="4"/>
      <c r="U289" s="4">
        <v>20271</v>
      </c>
      <c r="V289" s="4"/>
      <c r="W289" s="4">
        <v>85</v>
      </c>
      <c r="X289" s="4">
        <v>672</v>
      </c>
      <c r="Y289" s="4">
        <v>446</v>
      </c>
      <c r="Z289" s="4">
        <v>1919</v>
      </c>
      <c r="AA289" s="4">
        <v>1738</v>
      </c>
      <c r="AB289" s="4">
        <v>101</v>
      </c>
      <c r="AC289" s="4">
        <v>526</v>
      </c>
      <c r="AD289" s="4">
        <v>86</v>
      </c>
      <c r="AE289" s="4"/>
      <c r="AF289" s="4">
        <v>0</v>
      </c>
      <c r="AG289" s="4">
        <v>470</v>
      </c>
      <c r="AH289" s="4">
        <v>15</v>
      </c>
      <c r="AI289" s="4"/>
      <c r="AJ289" s="4"/>
      <c r="AK289" s="4"/>
      <c r="AL289" s="4">
        <v>51</v>
      </c>
      <c r="AM289" s="4"/>
      <c r="AN289" s="4">
        <v>0</v>
      </c>
      <c r="AO289" s="4"/>
      <c r="AP289" s="4">
        <v>0</v>
      </c>
      <c r="AQ289" s="4">
        <v>0</v>
      </c>
      <c r="AR289" s="4">
        <v>0</v>
      </c>
      <c r="AS289" s="4">
        <v>0</v>
      </c>
      <c r="AT289" s="4">
        <v>0</v>
      </c>
      <c r="AU289" s="4">
        <v>0</v>
      </c>
      <c r="AV289" s="4">
        <v>0</v>
      </c>
      <c r="AW289" s="4">
        <v>0</v>
      </c>
      <c r="AX289" s="4"/>
      <c r="AY289" s="4">
        <v>0</v>
      </c>
      <c r="AZ289" s="4">
        <v>0</v>
      </c>
      <c r="BA289" s="4">
        <v>0</v>
      </c>
      <c r="BB289" s="4"/>
      <c r="BC289" s="4"/>
      <c r="BD289" s="4"/>
      <c r="BE289" s="4">
        <v>0</v>
      </c>
      <c r="BF289" s="4"/>
      <c r="BG289" s="4">
        <v>24615</v>
      </c>
      <c r="BH289" s="4">
        <v>26380</v>
      </c>
      <c r="BI289" s="4">
        <v>0</v>
      </c>
    </row>
    <row r="290" spans="1:61" x14ac:dyDescent="0.35">
      <c r="A290" s="7" t="s">
        <v>12</v>
      </c>
      <c r="B290" s="4">
        <v>912</v>
      </c>
      <c r="C290" s="4"/>
      <c r="D290" s="4"/>
      <c r="E290" s="4"/>
      <c r="F290" s="4"/>
      <c r="G290" s="4">
        <v>113</v>
      </c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>
        <v>980</v>
      </c>
      <c r="V290" s="4"/>
      <c r="W290" s="4"/>
      <c r="X290" s="4"/>
      <c r="Y290" s="4"/>
      <c r="Z290" s="4">
        <v>122</v>
      </c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>
        <v>0</v>
      </c>
      <c r="AO290" s="4"/>
      <c r="AP290" s="4"/>
      <c r="AQ290" s="4"/>
      <c r="AR290" s="4"/>
      <c r="AS290" s="4">
        <v>0</v>
      </c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>
        <v>1025</v>
      </c>
      <c r="BH290" s="4">
        <v>1102</v>
      </c>
      <c r="BI290" s="4">
        <v>0</v>
      </c>
    </row>
    <row r="291" spans="1:61" x14ac:dyDescent="0.35">
      <c r="A291" s="7" t="s">
        <v>46</v>
      </c>
      <c r="B291" s="4">
        <v>140</v>
      </c>
      <c r="C291" s="4"/>
      <c r="D291" s="4">
        <v>10</v>
      </c>
      <c r="E291" s="4"/>
      <c r="F291" s="4"/>
      <c r="G291" s="4">
        <v>187</v>
      </c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>
        <v>1217</v>
      </c>
      <c r="V291" s="4"/>
      <c r="W291" s="4">
        <v>7</v>
      </c>
      <c r="X291" s="4"/>
      <c r="Y291" s="4"/>
      <c r="Z291" s="4">
        <v>106</v>
      </c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>
        <v>0</v>
      </c>
      <c r="AO291" s="4"/>
      <c r="AP291" s="4">
        <v>0</v>
      </c>
      <c r="AQ291" s="4"/>
      <c r="AR291" s="4"/>
      <c r="AS291" s="4">
        <v>0</v>
      </c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>
        <v>337</v>
      </c>
      <c r="BH291" s="4">
        <v>1330</v>
      </c>
      <c r="BI291" s="4">
        <v>0</v>
      </c>
    </row>
    <row r="292" spans="1:61" x14ac:dyDescent="0.35">
      <c r="A292" s="7" t="s">
        <v>44</v>
      </c>
      <c r="B292" s="4">
        <v>1410</v>
      </c>
      <c r="C292" s="4"/>
      <c r="D292" s="4"/>
      <c r="E292" s="4">
        <v>111</v>
      </c>
      <c r="F292" s="4"/>
      <c r="G292" s="4">
        <v>162</v>
      </c>
      <c r="H292" s="4">
        <v>612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>
        <v>7672</v>
      </c>
      <c r="V292" s="4"/>
      <c r="W292" s="4"/>
      <c r="X292" s="4">
        <v>161</v>
      </c>
      <c r="Y292" s="4"/>
      <c r="Z292" s="4">
        <v>125</v>
      </c>
      <c r="AA292" s="4">
        <v>194</v>
      </c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>
        <v>0</v>
      </c>
      <c r="AO292" s="4"/>
      <c r="AP292" s="4"/>
      <c r="AQ292" s="4">
        <v>0</v>
      </c>
      <c r="AR292" s="4"/>
      <c r="AS292" s="4">
        <v>0</v>
      </c>
      <c r="AT292" s="4">
        <v>0</v>
      </c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>
        <v>2295</v>
      </c>
      <c r="BH292" s="4">
        <v>8152</v>
      </c>
      <c r="BI292" s="4">
        <v>0</v>
      </c>
    </row>
    <row r="293" spans="1:61" x14ac:dyDescent="0.35">
      <c r="A293" s="7" t="s">
        <v>45</v>
      </c>
      <c r="B293" s="4">
        <v>6496</v>
      </c>
      <c r="C293" s="4"/>
      <c r="D293" s="4"/>
      <c r="E293" s="4"/>
      <c r="F293" s="4"/>
      <c r="G293" s="4">
        <v>48</v>
      </c>
      <c r="H293" s="4">
        <v>542</v>
      </c>
      <c r="I293" s="4"/>
      <c r="J293" s="4"/>
      <c r="K293" s="4"/>
      <c r="L293" s="4"/>
      <c r="M293" s="4">
        <v>121</v>
      </c>
      <c r="N293" s="4">
        <v>339</v>
      </c>
      <c r="O293" s="4"/>
      <c r="P293" s="4"/>
      <c r="Q293" s="4"/>
      <c r="R293" s="4"/>
      <c r="S293" s="4">
        <v>254</v>
      </c>
      <c r="T293" s="4"/>
      <c r="U293" s="4">
        <v>2601</v>
      </c>
      <c r="V293" s="4"/>
      <c r="W293" s="4"/>
      <c r="X293" s="4"/>
      <c r="Y293" s="4"/>
      <c r="Z293" s="4">
        <v>36</v>
      </c>
      <c r="AA293" s="4">
        <v>657</v>
      </c>
      <c r="AB293" s="4"/>
      <c r="AC293" s="4"/>
      <c r="AD293" s="4"/>
      <c r="AE293" s="4"/>
      <c r="AF293" s="4">
        <v>0</v>
      </c>
      <c r="AG293" s="4">
        <v>298</v>
      </c>
      <c r="AH293" s="4"/>
      <c r="AI293" s="4"/>
      <c r="AJ293" s="4"/>
      <c r="AK293" s="4"/>
      <c r="AL293" s="4">
        <v>51</v>
      </c>
      <c r="AM293" s="4"/>
      <c r="AN293" s="4">
        <v>0</v>
      </c>
      <c r="AO293" s="4"/>
      <c r="AP293" s="4"/>
      <c r="AQ293" s="4"/>
      <c r="AR293" s="4"/>
      <c r="AS293" s="4">
        <v>0</v>
      </c>
      <c r="AT293" s="4">
        <v>0</v>
      </c>
      <c r="AU293" s="4"/>
      <c r="AV293" s="4"/>
      <c r="AW293" s="4"/>
      <c r="AX293" s="4"/>
      <c r="AY293" s="4">
        <v>0</v>
      </c>
      <c r="AZ293" s="4">
        <v>0</v>
      </c>
      <c r="BA293" s="4"/>
      <c r="BB293" s="4"/>
      <c r="BC293" s="4"/>
      <c r="BD293" s="4"/>
      <c r="BE293" s="4">
        <v>0</v>
      </c>
      <c r="BF293" s="4"/>
      <c r="BG293" s="4">
        <v>7800</v>
      </c>
      <c r="BH293" s="4">
        <v>3643</v>
      </c>
      <c r="BI293" s="4">
        <v>0</v>
      </c>
    </row>
    <row r="294" spans="1:61" x14ac:dyDescent="0.35">
      <c r="A294" s="7" t="s">
        <v>11</v>
      </c>
      <c r="B294" s="4">
        <v>36</v>
      </c>
      <c r="C294" s="4"/>
      <c r="D294" s="4"/>
      <c r="E294" s="4"/>
      <c r="F294" s="4"/>
      <c r="G294" s="4">
        <v>17</v>
      </c>
      <c r="H294" s="4">
        <v>28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>
        <v>78</v>
      </c>
      <c r="V294" s="4"/>
      <c r="W294" s="4"/>
      <c r="X294" s="4"/>
      <c r="Y294" s="4"/>
      <c r="Z294" s="4">
        <v>114</v>
      </c>
      <c r="AA294" s="4">
        <v>364</v>
      </c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>
        <v>0</v>
      </c>
      <c r="AO294" s="4"/>
      <c r="AP294" s="4"/>
      <c r="AQ294" s="4"/>
      <c r="AR294" s="4"/>
      <c r="AS294" s="4">
        <v>0</v>
      </c>
      <c r="AT294" s="4">
        <v>0</v>
      </c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>
        <v>81</v>
      </c>
      <c r="BH294" s="4">
        <v>556</v>
      </c>
      <c r="BI294" s="4">
        <v>0</v>
      </c>
    </row>
    <row r="295" spans="1:61" x14ac:dyDescent="0.35">
      <c r="A295" s="7" t="s">
        <v>13</v>
      </c>
      <c r="B295" s="4">
        <v>1912</v>
      </c>
      <c r="C295" s="4"/>
      <c r="D295" s="4"/>
      <c r="E295" s="4"/>
      <c r="F295" s="4">
        <v>48</v>
      </c>
      <c r="G295" s="4">
        <v>89</v>
      </c>
      <c r="H295" s="4"/>
      <c r="I295" s="4"/>
      <c r="J295" s="4">
        <v>7</v>
      </c>
      <c r="K295" s="4">
        <v>387</v>
      </c>
      <c r="L295" s="4"/>
      <c r="M295" s="4"/>
      <c r="N295" s="4"/>
      <c r="O295" s="4"/>
      <c r="P295" s="4"/>
      <c r="Q295" s="4"/>
      <c r="R295" s="4"/>
      <c r="S295" s="4"/>
      <c r="T295" s="4"/>
      <c r="U295" s="4">
        <v>3240</v>
      </c>
      <c r="V295" s="4"/>
      <c r="W295" s="4"/>
      <c r="X295" s="4"/>
      <c r="Y295" s="4">
        <v>9</v>
      </c>
      <c r="Z295" s="4">
        <v>14</v>
      </c>
      <c r="AA295" s="4"/>
      <c r="AB295" s="4"/>
      <c r="AC295" s="4">
        <v>31</v>
      </c>
      <c r="AD295" s="4">
        <v>86</v>
      </c>
      <c r="AE295" s="4"/>
      <c r="AF295" s="4"/>
      <c r="AG295" s="4"/>
      <c r="AH295" s="4"/>
      <c r="AI295" s="4"/>
      <c r="AJ295" s="4"/>
      <c r="AK295" s="4"/>
      <c r="AL295" s="4"/>
      <c r="AM295" s="4"/>
      <c r="AN295" s="4">
        <v>0</v>
      </c>
      <c r="AO295" s="4"/>
      <c r="AP295" s="4"/>
      <c r="AQ295" s="4"/>
      <c r="AR295" s="4">
        <v>0</v>
      </c>
      <c r="AS295" s="4">
        <v>0</v>
      </c>
      <c r="AT295" s="4"/>
      <c r="AU295" s="4"/>
      <c r="AV295" s="4">
        <v>0</v>
      </c>
      <c r="AW295" s="4">
        <v>0</v>
      </c>
      <c r="AX295" s="4"/>
      <c r="AY295" s="4"/>
      <c r="AZ295" s="4"/>
      <c r="BA295" s="4"/>
      <c r="BB295" s="4"/>
      <c r="BC295" s="4"/>
      <c r="BD295" s="4"/>
      <c r="BE295" s="4"/>
      <c r="BF295" s="4"/>
      <c r="BG295" s="4">
        <v>2443</v>
      </c>
      <c r="BH295" s="4">
        <v>3380</v>
      </c>
      <c r="BI295" s="4">
        <v>0</v>
      </c>
    </row>
    <row r="296" spans="1:61" x14ac:dyDescent="0.35">
      <c r="A296" s="7" t="s">
        <v>9</v>
      </c>
      <c r="B296" s="4">
        <v>4087</v>
      </c>
      <c r="C296" s="4"/>
      <c r="D296" s="4">
        <v>27</v>
      </c>
      <c r="E296" s="4">
        <v>6</v>
      </c>
      <c r="F296" s="4">
        <v>336</v>
      </c>
      <c r="G296" s="4">
        <v>291</v>
      </c>
      <c r="H296" s="4"/>
      <c r="I296" s="4">
        <v>589</v>
      </c>
      <c r="J296" s="4">
        <v>15</v>
      </c>
      <c r="K296" s="4"/>
      <c r="L296" s="4"/>
      <c r="M296" s="4"/>
      <c r="N296" s="4">
        <v>200</v>
      </c>
      <c r="O296" s="4"/>
      <c r="P296" s="4"/>
      <c r="Q296" s="4"/>
      <c r="R296" s="4"/>
      <c r="S296" s="4"/>
      <c r="T296" s="4"/>
      <c r="U296" s="4">
        <v>1748</v>
      </c>
      <c r="V296" s="4"/>
      <c r="W296" s="4">
        <v>78</v>
      </c>
      <c r="X296" s="4">
        <v>511</v>
      </c>
      <c r="Y296" s="4">
        <v>35</v>
      </c>
      <c r="Z296" s="4">
        <v>314</v>
      </c>
      <c r="AA296" s="4"/>
      <c r="AB296" s="4">
        <v>20</v>
      </c>
      <c r="AC296" s="4">
        <v>58</v>
      </c>
      <c r="AD296" s="4"/>
      <c r="AE296" s="4"/>
      <c r="AF296" s="4"/>
      <c r="AG296" s="4">
        <v>172</v>
      </c>
      <c r="AH296" s="4"/>
      <c r="AI296" s="4"/>
      <c r="AJ296" s="4"/>
      <c r="AK296" s="4"/>
      <c r="AL296" s="4"/>
      <c r="AM296" s="4"/>
      <c r="AN296" s="4">
        <v>0</v>
      </c>
      <c r="AO296" s="4"/>
      <c r="AP296" s="4">
        <v>0</v>
      </c>
      <c r="AQ296" s="4">
        <v>0</v>
      </c>
      <c r="AR296" s="4">
        <v>0</v>
      </c>
      <c r="AS296" s="4">
        <v>0</v>
      </c>
      <c r="AT296" s="4"/>
      <c r="AU296" s="4">
        <v>0</v>
      </c>
      <c r="AV296" s="4">
        <v>0</v>
      </c>
      <c r="AW296" s="4"/>
      <c r="AX296" s="4"/>
      <c r="AY296" s="4"/>
      <c r="AZ296" s="4">
        <v>0</v>
      </c>
      <c r="BA296" s="4"/>
      <c r="BB296" s="4"/>
      <c r="BC296" s="4"/>
      <c r="BD296" s="4"/>
      <c r="BE296" s="4"/>
      <c r="BF296" s="4"/>
      <c r="BG296" s="4">
        <v>5551</v>
      </c>
      <c r="BH296" s="4">
        <v>2936</v>
      </c>
      <c r="BI296" s="4">
        <v>0</v>
      </c>
    </row>
    <row r="297" spans="1:61" x14ac:dyDescent="0.35">
      <c r="A297" s="7" t="s">
        <v>14</v>
      </c>
      <c r="B297" s="4">
        <v>108</v>
      </c>
      <c r="C297" s="4"/>
      <c r="D297" s="4"/>
      <c r="E297" s="4"/>
      <c r="F297" s="4">
        <v>52</v>
      </c>
      <c r="G297" s="4">
        <v>396</v>
      </c>
      <c r="H297" s="4">
        <v>7</v>
      </c>
      <c r="I297" s="4"/>
      <c r="J297" s="4">
        <v>583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>
        <v>6</v>
      </c>
      <c r="V297" s="4"/>
      <c r="W297" s="4"/>
      <c r="X297" s="4"/>
      <c r="Y297" s="4">
        <v>2</v>
      </c>
      <c r="Z297" s="4">
        <v>219</v>
      </c>
      <c r="AA297" s="4">
        <v>245</v>
      </c>
      <c r="AB297" s="4"/>
      <c r="AC297" s="4">
        <v>76</v>
      </c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>
        <v>0</v>
      </c>
      <c r="AO297" s="4"/>
      <c r="AP297" s="4"/>
      <c r="AQ297" s="4"/>
      <c r="AR297" s="4">
        <v>0</v>
      </c>
      <c r="AS297" s="4">
        <v>0</v>
      </c>
      <c r="AT297" s="4">
        <v>0</v>
      </c>
      <c r="AU297" s="4"/>
      <c r="AV297" s="4">
        <v>0</v>
      </c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>
        <v>1146</v>
      </c>
      <c r="BH297" s="4">
        <v>548</v>
      </c>
      <c r="BI297" s="4">
        <v>0</v>
      </c>
    </row>
    <row r="298" spans="1:61" x14ac:dyDescent="0.35">
      <c r="A298" s="7" t="s">
        <v>8</v>
      </c>
      <c r="B298" s="4">
        <v>3269</v>
      </c>
      <c r="C298" s="4"/>
      <c r="D298" s="4"/>
      <c r="E298" s="4"/>
      <c r="F298" s="4">
        <v>15</v>
      </c>
      <c r="G298" s="4">
        <v>319</v>
      </c>
      <c r="H298" s="4">
        <v>134</v>
      </c>
      <c r="I298" s="4">
        <v>199</v>
      </c>
      <c r="J298" s="4">
        <v>0</v>
      </c>
      <c r="K298" s="4"/>
      <c r="L298" s="4"/>
      <c r="M298" s="4"/>
      <c r="N298" s="4"/>
      <c r="O298" s="4">
        <v>1</v>
      </c>
      <c r="P298" s="4"/>
      <c r="Q298" s="4"/>
      <c r="R298" s="4"/>
      <c r="S298" s="4"/>
      <c r="T298" s="4"/>
      <c r="U298" s="4">
        <v>2729</v>
      </c>
      <c r="V298" s="4"/>
      <c r="W298" s="4"/>
      <c r="X298" s="4"/>
      <c r="Y298" s="4">
        <v>400</v>
      </c>
      <c r="Z298" s="4">
        <v>869</v>
      </c>
      <c r="AA298" s="4">
        <v>278</v>
      </c>
      <c r="AB298" s="4">
        <v>81</v>
      </c>
      <c r="AC298" s="4">
        <v>361</v>
      </c>
      <c r="AD298" s="4"/>
      <c r="AE298" s="4"/>
      <c r="AF298" s="4"/>
      <c r="AG298" s="4"/>
      <c r="AH298" s="4">
        <v>15</v>
      </c>
      <c r="AI298" s="4"/>
      <c r="AJ298" s="4"/>
      <c r="AK298" s="4"/>
      <c r="AL298" s="4"/>
      <c r="AM298" s="4"/>
      <c r="AN298" s="4">
        <v>0</v>
      </c>
      <c r="AO298" s="4"/>
      <c r="AP298" s="4"/>
      <c r="AQ298" s="4"/>
      <c r="AR298" s="4">
        <v>0</v>
      </c>
      <c r="AS298" s="4">
        <v>0</v>
      </c>
      <c r="AT298" s="4">
        <v>0</v>
      </c>
      <c r="AU298" s="4">
        <v>0</v>
      </c>
      <c r="AV298" s="4">
        <v>0</v>
      </c>
      <c r="AW298" s="4"/>
      <c r="AX298" s="4"/>
      <c r="AY298" s="4"/>
      <c r="AZ298" s="4"/>
      <c r="BA298" s="4">
        <v>0</v>
      </c>
      <c r="BB298" s="4"/>
      <c r="BC298" s="4"/>
      <c r="BD298" s="4"/>
      <c r="BE298" s="4"/>
      <c r="BF298" s="4"/>
      <c r="BG298" s="4">
        <v>3937</v>
      </c>
      <c r="BH298" s="4">
        <v>4733</v>
      </c>
      <c r="BI298" s="4">
        <v>0</v>
      </c>
    </row>
    <row r="299" spans="1:61" x14ac:dyDescent="0.35">
      <c r="A299" s="5" t="s">
        <v>59</v>
      </c>
      <c r="B299" s="4">
        <v>22917</v>
      </c>
      <c r="C299" s="4"/>
      <c r="D299" s="4">
        <v>45</v>
      </c>
      <c r="E299" s="4">
        <v>497</v>
      </c>
      <c r="F299" s="4">
        <v>600</v>
      </c>
      <c r="G299" s="4">
        <v>2027</v>
      </c>
      <c r="H299" s="4">
        <v>1561</v>
      </c>
      <c r="I299" s="4">
        <v>921</v>
      </c>
      <c r="J299" s="4">
        <v>371</v>
      </c>
      <c r="K299" s="4">
        <v>447</v>
      </c>
      <c r="L299" s="4"/>
      <c r="M299" s="4">
        <v>198</v>
      </c>
      <c r="N299" s="4">
        <v>1215</v>
      </c>
      <c r="O299" s="4">
        <v>19</v>
      </c>
      <c r="P299" s="4"/>
      <c r="Q299" s="4"/>
      <c r="R299" s="4"/>
      <c r="S299" s="4">
        <v>306</v>
      </c>
      <c r="T299" s="4"/>
      <c r="U299" s="4">
        <v>22691</v>
      </c>
      <c r="V299" s="4"/>
      <c r="W299" s="4">
        <v>114</v>
      </c>
      <c r="X299" s="4">
        <v>646</v>
      </c>
      <c r="Y299" s="4">
        <v>464</v>
      </c>
      <c r="Z299" s="4">
        <v>1790</v>
      </c>
      <c r="AA299" s="4">
        <v>1388</v>
      </c>
      <c r="AB299" s="4">
        <v>61</v>
      </c>
      <c r="AC299" s="4">
        <v>486</v>
      </c>
      <c r="AD299" s="4">
        <v>65</v>
      </c>
      <c r="AE299" s="4"/>
      <c r="AF299" s="4">
        <v>3</v>
      </c>
      <c r="AG299" s="4">
        <v>90</v>
      </c>
      <c r="AH299" s="4">
        <v>0</v>
      </c>
      <c r="AI299" s="4"/>
      <c r="AJ299" s="4"/>
      <c r="AK299" s="4"/>
      <c r="AL299" s="4">
        <v>78</v>
      </c>
      <c r="AM299" s="4"/>
      <c r="AN299" s="4">
        <v>0</v>
      </c>
      <c r="AO299" s="4"/>
      <c r="AP299" s="4">
        <v>0</v>
      </c>
      <c r="AQ299" s="4">
        <v>0</v>
      </c>
      <c r="AR299" s="4">
        <v>0</v>
      </c>
      <c r="AS299" s="4">
        <v>0</v>
      </c>
      <c r="AT299" s="4">
        <v>0</v>
      </c>
      <c r="AU299" s="4">
        <v>0</v>
      </c>
      <c r="AV299" s="4">
        <v>0</v>
      </c>
      <c r="AW299" s="4">
        <v>0</v>
      </c>
      <c r="AX299" s="4"/>
      <c r="AY299" s="4">
        <v>0</v>
      </c>
      <c r="AZ299" s="4">
        <v>0</v>
      </c>
      <c r="BA299" s="4">
        <v>0</v>
      </c>
      <c r="BB299" s="4"/>
      <c r="BC299" s="4"/>
      <c r="BD299" s="4"/>
      <c r="BE299" s="4">
        <v>0</v>
      </c>
      <c r="BF299" s="4"/>
      <c r="BG299" s="4">
        <v>31124</v>
      </c>
      <c r="BH299" s="4">
        <v>27876</v>
      </c>
      <c r="BI299" s="4">
        <v>0</v>
      </c>
    </row>
    <row r="300" spans="1:61" x14ac:dyDescent="0.35">
      <c r="A300" s="7" t="s">
        <v>12</v>
      </c>
      <c r="B300" s="4">
        <v>1359</v>
      </c>
      <c r="C300" s="4"/>
      <c r="D300" s="4"/>
      <c r="E300" s="4"/>
      <c r="F300" s="4"/>
      <c r="G300" s="4">
        <v>124</v>
      </c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>
        <v>1412</v>
      </c>
      <c r="V300" s="4"/>
      <c r="W300" s="4"/>
      <c r="X300" s="4"/>
      <c r="Y300" s="4"/>
      <c r="Z300" s="4">
        <v>174</v>
      </c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>
        <v>0</v>
      </c>
      <c r="AO300" s="4"/>
      <c r="AP300" s="4"/>
      <c r="AQ300" s="4"/>
      <c r="AR300" s="4"/>
      <c r="AS300" s="4">
        <v>0</v>
      </c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>
        <v>1483</v>
      </c>
      <c r="BH300" s="4">
        <v>1586</v>
      </c>
      <c r="BI300" s="4">
        <v>0</v>
      </c>
    </row>
    <row r="301" spans="1:61" x14ac:dyDescent="0.35">
      <c r="A301" s="7" t="s">
        <v>46</v>
      </c>
      <c r="B301" s="4">
        <v>177</v>
      </c>
      <c r="C301" s="4"/>
      <c r="D301" s="4">
        <v>6</v>
      </c>
      <c r="E301" s="4"/>
      <c r="F301" s="4"/>
      <c r="G301" s="4">
        <v>176</v>
      </c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>
        <v>1547</v>
      </c>
      <c r="V301" s="4"/>
      <c r="W301" s="4">
        <v>13</v>
      </c>
      <c r="X301" s="4"/>
      <c r="Y301" s="4"/>
      <c r="Z301" s="4">
        <v>81</v>
      </c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>
        <v>0</v>
      </c>
      <c r="AO301" s="4"/>
      <c r="AP301" s="4">
        <v>0</v>
      </c>
      <c r="AQ301" s="4"/>
      <c r="AR301" s="4"/>
      <c r="AS301" s="4">
        <v>0</v>
      </c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>
        <v>359</v>
      </c>
      <c r="BH301" s="4">
        <v>1641</v>
      </c>
      <c r="BI301" s="4">
        <v>0</v>
      </c>
    </row>
    <row r="302" spans="1:61" x14ac:dyDescent="0.35">
      <c r="A302" s="7" t="s">
        <v>44</v>
      </c>
      <c r="B302" s="4">
        <v>2296</v>
      </c>
      <c r="C302" s="4"/>
      <c r="D302" s="4"/>
      <c r="E302" s="4">
        <v>497</v>
      </c>
      <c r="F302" s="4"/>
      <c r="G302" s="4">
        <v>170</v>
      </c>
      <c r="H302" s="4">
        <v>833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>
        <v>7968</v>
      </c>
      <c r="V302" s="4"/>
      <c r="W302" s="4"/>
      <c r="X302" s="4">
        <v>39</v>
      </c>
      <c r="Y302" s="4"/>
      <c r="Z302" s="4">
        <v>99</v>
      </c>
      <c r="AA302" s="4">
        <v>76</v>
      </c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>
        <v>0</v>
      </c>
      <c r="AO302" s="4"/>
      <c r="AP302" s="4"/>
      <c r="AQ302" s="4">
        <v>0</v>
      </c>
      <c r="AR302" s="4"/>
      <c r="AS302" s="4">
        <v>0</v>
      </c>
      <c r="AT302" s="4">
        <v>0</v>
      </c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>
        <v>3796</v>
      </c>
      <c r="BH302" s="4">
        <v>8182</v>
      </c>
      <c r="BI302" s="4">
        <v>0</v>
      </c>
    </row>
    <row r="303" spans="1:61" x14ac:dyDescent="0.35">
      <c r="A303" s="7" t="s">
        <v>45</v>
      </c>
      <c r="B303" s="4">
        <v>7643</v>
      </c>
      <c r="C303" s="4"/>
      <c r="D303" s="4"/>
      <c r="E303" s="4"/>
      <c r="F303" s="4"/>
      <c r="G303" s="4">
        <v>39</v>
      </c>
      <c r="H303" s="4">
        <v>524</v>
      </c>
      <c r="I303" s="4"/>
      <c r="J303" s="4"/>
      <c r="K303" s="4"/>
      <c r="L303" s="4"/>
      <c r="M303" s="4">
        <v>198</v>
      </c>
      <c r="N303" s="4">
        <v>847</v>
      </c>
      <c r="O303" s="4"/>
      <c r="P303" s="4"/>
      <c r="Q303" s="4"/>
      <c r="R303" s="4"/>
      <c r="S303" s="4">
        <v>306</v>
      </c>
      <c r="T303" s="4"/>
      <c r="U303" s="4">
        <v>2623</v>
      </c>
      <c r="V303" s="4"/>
      <c r="W303" s="4"/>
      <c r="X303" s="4"/>
      <c r="Y303" s="4"/>
      <c r="Z303" s="4">
        <v>54</v>
      </c>
      <c r="AA303" s="4">
        <v>434</v>
      </c>
      <c r="AB303" s="4"/>
      <c r="AC303" s="4"/>
      <c r="AD303" s="4"/>
      <c r="AE303" s="4"/>
      <c r="AF303" s="4">
        <v>3</v>
      </c>
      <c r="AG303" s="4">
        <v>56</v>
      </c>
      <c r="AH303" s="4"/>
      <c r="AI303" s="4"/>
      <c r="AJ303" s="4"/>
      <c r="AK303" s="4"/>
      <c r="AL303" s="4">
        <v>78</v>
      </c>
      <c r="AM303" s="4"/>
      <c r="AN303" s="4">
        <v>0</v>
      </c>
      <c r="AO303" s="4"/>
      <c r="AP303" s="4"/>
      <c r="AQ303" s="4"/>
      <c r="AR303" s="4"/>
      <c r="AS303" s="4">
        <v>0</v>
      </c>
      <c r="AT303" s="4">
        <v>0</v>
      </c>
      <c r="AU303" s="4"/>
      <c r="AV303" s="4"/>
      <c r="AW303" s="4"/>
      <c r="AX303" s="4"/>
      <c r="AY303" s="4">
        <v>0</v>
      </c>
      <c r="AZ303" s="4">
        <v>0</v>
      </c>
      <c r="BA303" s="4"/>
      <c r="BB303" s="4"/>
      <c r="BC303" s="4"/>
      <c r="BD303" s="4"/>
      <c r="BE303" s="4">
        <v>0</v>
      </c>
      <c r="BF303" s="4"/>
      <c r="BG303" s="4">
        <v>9557</v>
      </c>
      <c r="BH303" s="4">
        <v>3248</v>
      </c>
      <c r="BI303" s="4">
        <v>0</v>
      </c>
    </row>
    <row r="304" spans="1:61" x14ac:dyDescent="0.35">
      <c r="A304" s="7" t="s">
        <v>11</v>
      </c>
      <c r="B304" s="4">
        <v>126</v>
      </c>
      <c r="C304" s="4"/>
      <c r="D304" s="4"/>
      <c r="E304" s="4"/>
      <c r="F304" s="4"/>
      <c r="G304" s="4">
        <v>22</v>
      </c>
      <c r="H304" s="4">
        <v>8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>
        <v>110</v>
      </c>
      <c r="V304" s="4"/>
      <c r="W304" s="4"/>
      <c r="X304" s="4"/>
      <c r="Y304" s="4"/>
      <c r="Z304" s="4">
        <v>89</v>
      </c>
      <c r="AA304" s="4">
        <v>458</v>
      </c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>
        <v>0</v>
      </c>
      <c r="AO304" s="4"/>
      <c r="AP304" s="4"/>
      <c r="AQ304" s="4"/>
      <c r="AR304" s="4"/>
      <c r="AS304" s="4">
        <v>0</v>
      </c>
      <c r="AT304" s="4">
        <v>0</v>
      </c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>
        <v>156</v>
      </c>
      <c r="BH304" s="4">
        <v>657</v>
      </c>
      <c r="BI304" s="4">
        <v>0</v>
      </c>
    </row>
    <row r="305" spans="1:61" x14ac:dyDescent="0.35">
      <c r="A305" s="7" t="s">
        <v>13</v>
      </c>
      <c r="B305" s="4">
        <v>2081</v>
      </c>
      <c r="C305" s="4"/>
      <c r="D305" s="4"/>
      <c r="E305" s="4"/>
      <c r="F305" s="4">
        <v>52</v>
      </c>
      <c r="G305" s="4">
        <v>70</v>
      </c>
      <c r="H305" s="4"/>
      <c r="I305" s="4"/>
      <c r="J305" s="4">
        <v>3</v>
      </c>
      <c r="K305" s="4">
        <v>447</v>
      </c>
      <c r="L305" s="4"/>
      <c r="M305" s="4"/>
      <c r="N305" s="4"/>
      <c r="O305" s="4"/>
      <c r="P305" s="4"/>
      <c r="Q305" s="4"/>
      <c r="R305" s="4"/>
      <c r="S305" s="4"/>
      <c r="T305" s="4"/>
      <c r="U305" s="4">
        <v>3518</v>
      </c>
      <c r="V305" s="4"/>
      <c r="W305" s="4"/>
      <c r="X305" s="4"/>
      <c r="Y305" s="4">
        <v>4</v>
      </c>
      <c r="Z305" s="4">
        <v>15</v>
      </c>
      <c r="AA305" s="4"/>
      <c r="AB305" s="4"/>
      <c r="AC305" s="4">
        <v>25</v>
      </c>
      <c r="AD305" s="4">
        <v>65</v>
      </c>
      <c r="AE305" s="4"/>
      <c r="AF305" s="4"/>
      <c r="AG305" s="4"/>
      <c r="AH305" s="4"/>
      <c r="AI305" s="4"/>
      <c r="AJ305" s="4"/>
      <c r="AK305" s="4"/>
      <c r="AL305" s="4"/>
      <c r="AM305" s="4"/>
      <c r="AN305" s="4">
        <v>0</v>
      </c>
      <c r="AO305" s="4"/>
      <c r="AP305" s="4"/>
      <c r="AQ305" s="4"/>
      <c r="AR305" s="4">
        <v>0</v>
      </c>
      <c r="AS305" s="4">
        <v>0</v>
      </c>
      <c r="AT305" s="4"/>
      <c r="AU305" s="4"/>
      <c r="AV305" s="4">
        <v>0</v>
      </c>
      <c r="AW305" s="4">
        <v>0</v>
      </c>
      <c r="AX305" s="4"/>
      <c r="AY305" s="4"/>
      <c r="AZ305" s="4"/>
      <c r="BA305" s="4"/>
      <c r="BB305" s="4"/>
      <c r="BC305" s="4"/>
      <c r="BD305" s="4"/>
      <c r="BE305" s="4"/>
      <c r="BF305" s="4"/>
      <c r="BG305" s="4">
        <v>2653</v>
      </c>
      <c r="BH305" s="4">
        <v>3627</v>
      </c>
      <c r="BI305" s="4">
        <v>0</v>
      </c>
    </row>
    <row r="306" spans="1:61" x14ac:dyDescent="0.35">
      <c r="A306" s="7" t="s">
        <v>9</v>
      </c>
      <c r="B306" s="4">
        <v>4551</v>
      </c>
      <c r="C306" s="4"/>
      <c r="D306" s="4">
        <v>39</v>
      </c>
      <c r="E306" s="4">
        <v>0</v>
      </c>
      <c r="F306" s="4">
        <v>375</v>
      </c>
      <c r="G306" s="4">
        <v>466</v>
      </c>
      <c r="H306" s="4"/>
      <c r="I306" s="4">
        <v>612</v>
      </c>
      <c r="J306" s="4">
        <v>75</v>
      </c>
      <c r="K306" s="4"/>
      <c r="L306" s="4"/>
      <c r="M306" s="4"/>
      <c r="N306" s="4">
        <v>368</v>
      </c>
      <c r="O306" s="4"/>
      <c r="P306" s="4"/>
      <c r="Q306" s="4"/>
      <c r="R306" s="4"/>
      <c r="S306" s="4"/>
      <c r="T306" s="4"/>
      <c r="U306" s="4">
        <v>2106</v>
      </c>
      <c r="V306" s="4"/>
      <c r="W306" s="4">
        <v>101</v>
      </c>
      <c r="X306" s="4">
        <v>607</v>
      </c>
      <c r="Y306" s="4">
        <v>22</v>
      </c>
      <c r="Z306" s="4">
        <v>218</v>
      </c>
      <c r="AA306" s="4"/>
      <c r="AB306" s="4">
        <v>26</v>
      </c>
      <c r="AC306" s="4">
        <v>5</v>
      </c>
      <c r="AD306" s="4"/>
      <c r="AE306" s="4"/>
      <c r="AF306" s="4"/>
      <c r="AG306" s="4">
        <v>34</v>
      </c>
      <c r="AH306" s="4"/>
      <c r="AI306" s="4"/>
      <c r="AJ306" s="4"/>
      <c r="AK306" s="4"/>
      <c r="AL306" s="4"/>
      <c r="AM306" s="4"/>
      <c r="AN306" s="4">
        <v>0</v>
      </c>
      <c r="AO306" s="4"/>
      <c r="AP306" s="4">
        <v>0</v>
      </c>
      <c r="AQ306" s="4">
        <v>0</v>
      </c>
      <c r="AR306" s="4">
        <v>0</v>
      </c>
      <c r="AS306" s="4">
        <v>0</v>
      </c>
      <c r="AT306" s="4"/>
      <c r="AU306" s="4">
        <v>0</v>
      </c>
      <c r="AV306" s="4">
        <v>0</v>
      </c>
      <c r="AW306" s="4"/>
      <c r="AX306" s="4"/>
      <c r="AY306" s="4"/>
      <c r="AZ306" s="4">
        <v>0</v>
      </c>
      <c r="BA306" s="4"/>
      <c r="BB306" s="4"/>
      <c r="BC306" s="4"/>
      <c r="BD306" s="4"/>
      <c r="BE306" s="4"/>
      <c r="BF306" s="4"/>
      <c r="BG306" s="4">
        <v>6486</v>
      </c>
      <c r="BH306" s="4">
        <v>3119</v>
      </c>
      <c r="BI306" s="4">
        <v>0</v>
      </c>
    </row>
    <row r="307" spans="1:61" x14ac:dyDescent="0.35">
      <c r="A307" s="7" t="s">
        <v>14</v>
      </c>
      <c r="B307" s="4">
        <v>100</v>
      </c>
      <c r="C307" s="4"/>
      <c r="D307" s="4"/>
      <c r="E307" s="4"/>
      <c r="F307" s="4">
        <v>85</v>
      </c>
      <c r="G307" s="4">
        <v>517</v>
      </c>
      <c r="H307" s="4">
        <v>3</v>
      </c>
      <c r="I307" s="4"/>
      <c r="J307" s="4">
        <v>293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>
        <v>13</v>
      </c>
      <c r="V307" s="4"/>
      <c r="W307" s="4"/>
      <c r="X307" s="4"/>
      <c r="Y307" s="4">
        <v>4</v>
      </c>
      <c r="Z307" s="4">
        <v>122</v>
      </c>
      <c r="AA307" s="4">
        <v>289</v>
      </c>
      <c r="AB307" s="4"/>
      <c r="AC307" s="4">
        <v>39</v>
      </c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>
        <v>0</v>
      </c>
      <c r="AO307" s="4"/>
      <c r="AP307" s="4"/>
      <c r="AQ307" s="4"/>
      <c r="AR307" s="4">
        <v>0</v>
      </c>
      <c r="AS307" s="4">
        <v>0</v>
      </c>
      <c r="AT307" s="4">
        <v>0</v>
      </c>
      <c r="AU307" s="4"/>
      <c r="AV307" s="4">
        <v>0</v>
      </c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>
        <v>998</v>
      </c>
      <c r="BH307" s="4">
        <v>467</v>
      </c>
      <c r="BI307" s="4">
        <v>0</v>
      </c>
    </row>
    <row r="308" spans="1:61" x14ac:dyDescent="0.35">
      <c r="A308" s="7" t="s">
        <v>8</v>
      </c>
      <c r="B308" s="4">
        <v>4584</v>
      </c>
      <c r="C308" s="4"/>
      <c r="D308" s="4"/>
      <c r="E308" s="4"/>
      <c r="F308" s="4">
        <v>88</v>
      </c>
      <c r="G308" s="4">
        <v>443</v>
      </c>
      <c r="H308" s="4">
        <v>193</v>
      </c>
      <c r="I308" s="4">
        <v>309</v>
      </c>
      <c r="J308" s="4">
        <v>0</v>
      </c>
      <c r="K308" s="4"/>
      <c r="L308" s="4"/>
      <c r="M308" s="4"/>
      <c r="N308" s="4"/>
      <c r="O308" s="4">
        <v>19</v>
      </c>
      <c r="P308" s="4"/>
      <c r="Q308" s="4"/>
      <c r="R308" s="4"/>
      <c r="S308" s="4"/>
      <c r="T308" s="4"/>
      <c r="U308" s="4">
        <v>3394</v>
      </c>
      <c r="V308" s="4"/>
      <c r="W308" s="4"/>
      <c r="X308" s="4"/>
      <c r="Y308" s="4">
        <v>434</v>
      </c>
      <c r="Z308" s="4">
        <v>938</v>
      </c>
      <c r="AA308" s="4">
        <v>131</v>
      </c>
      <c r="AB308" s="4">
        <v>35</v>
      </c>
      <c r="AC308" s="4">
        <v>417</v>
      </c>
      <c r="AD308" s="4"/>
      <c r="AE308" s="4"/>
      <c r="AF308" s="4"/>
      <c r="AG308" s="4"/>
      <c r="AH308" s="4">
        <v>0</v>
      </c>
      <c r="AI308" s="4"/>
      <c r="AJ308" s="4"/>
      <c r="AK308" s="4"/>
      <c r="AL308" s="4"/>
      <c r="AM308" s="4"/>
      <c r="AN308" s="4">
        <v>0</v>
      </c>
      <c r="AO308" s="4"/>
      <c r="AP308" s="4"/>
      <c r="AQ308" s="4"/>
      <c r="AR308" s="4">
        <v>0</v>
      </c>
      <c r="AS308" s="4">
        <v>0</v>
      </c>
      <c r="AT308" s="4">
        <v>0</v>
      </c>
      <c r="AU308" s="4">
        <v>0</v>
      </c>
      <c r="AV308" s="4">
        <v>0</v>
      </c>
      <c r="AW308" s="4"/>
      <c r="AX308" s="4"/>
      <c r="AY308" s="4"/>
      <c r="AZ308" s="4"/>
      <c r="BA308" s="4">
        <v>0</v>
      </c>
      <c r="BB308" s="4"/>
      <c r="BC308" s="4"/>
      <c r="BD308" s="4"/>
      <c r="BE308" s="4"/>
      <c r="BF308" s="4"/>
      <c r="BG308" s="4">
        <v>5636</v>
      </c>
      <c r="BH308" s="4">
        <v>5349</v>
      </c>
      <c r="BI308" s="4">
        <v>0</v>
      </c>
    </row>
    <row r="309" spans="1:61" x14ac:dyDescent="0.35">
      <c r="A309" s="5" t="s">
        <v>60</v>
      </c>
      <c r="B309" s="4">
        <v>25044</v>
      </c>
      <c r="C309" s="4"/>
      <c r="D309" s="4">
        <v>31</v>
      </c>
      <c r="E309" s="4">
        <v>1119</v>
      </c>
      <c r="F309" s="4">
        <v>739</v>
      </c>
      <c r="G309" s="4">
        <v>1787</v>
      </c>
      <c r="H309" s="4">
        <v>1239</v>
      </c>
      <c r="I309" s="4">
        <v>915</v>
      </c>
      <c r="J309" s="4">
        <v>614</v>
      </c>
      <c r="K309" s="4">
        <v>516</v>
      </c>
      <c r="L309" s="4"/>
      <c r="M309" s="4">
        <v>123</v>
      </c>
      <c r="N309" s="4">
        <v>1228</v>
      </c>
      <c r="O309" s="4"/>
      <c r="P309" s="4"/>
      <c r="Q309" s="4"/>
      <c r="R309" s="4"/>
      <c r="S309" s="4">
        <v>194</v>
      </c>
      <c r="T309" s="4"/>
      <c r="U309" s="4">
        <v>12946</v>
      </c>
      <c r="V309" s="4"/>
      <c r="W309" s="4">
        <v>39</v>
      </c>
      <c r="X309" s="4">
        <v>499</v>
      </c>
      <c r="Y309" s="4">
        <v>298</v>
      </c>
      <c r="Z309" s="4">
        <v>1171</v>
      </c>
      <c r="AA309" s="4">
        <v>1514</v>
      </c>
      <c r="AB309" s="4">
        <v>60</v>
      </c>
      <c r="AC309" s="4">
        <v>350</v>
      </c>
      <c r="AD309" s="4">
        <v>62</v>
      </c>
      <c r="AE309" s="4"/>
      <c r="AF309" s="4">
        <v>1</v>
      </c>
      <c r="AG309" s="4">
        <v>21</v>
      </c>
      <c r="AH309" s="4"/>
      <c r="AI309" s="4"/>
      <c r="AJ309" s="4"/>
      <c r="AK309" s="4"/>
      <c r="AL309" s="4">
        <v>24</v>
      </c>
      <c r="AM309" s="4"/>
      <c r="AN309" s="4">
        <v>0</v>
      </c>
      <c r="AO309" s="4"/>
      <c r="AP309" s="4">
        <v>0</v>
      </c>
      <c r="AQ309" s="4">
        <v>0</v>
      </c>
      <c r="AR309" s="4">
        <v>0</v>
      </c>
      <c r="AS309" s="4">
        <v>0</v>
      </c>
      <c r="AT309" s="4">
        <v>0</v>
      </c>
      <c r="AU309" s="4">
        <v>0</v>
      </c>
      <c r="AV309" s="4">
        <v>0</v>
      </c>
      <c r="AW309" s="4">
        <v>0</v>
      </c>
      <c r="AX309" s="4"/>
      <c r="AY309" s="4">
        <v>0</v>
      </c>
      <c r="AZ309" s="4">
        <v>0</v>
      </c>
      <c r="BA309" s="4"/>
      <c r="BB309" s="4"/>
      <c r="BC309" s="4"/>
      <c r="BD309" s="4"/>
      <c r="BE309" s="4">
        <v>0</v>
      </c>
      <c r="BF309" s="4"/>
      <c r="BG309" s="4">
        <v>33549</v>
      </c>
      <c r="BH309" s="4">
        <v>16985</v>
      </c>
      <c r="BI309" s="4">
        <v>0</v>
      </c>
    </row>
    <row r="310" spans="1:61" x14ac:dyDescent="0.35">
      <c r="A310" s="7" t="s">
        <v>12</v>
      </c>
      <c r="B310" s="4">
        <v>1496</v>
      </c>
      <c r="C310" s="4"/>
      <c r="D310" s="4"/>
      <c r="E310" s="4"/>
      <c r="F310" s="4"/>
      <c r="G310" s="4">
        <v>190</v>
      </c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>
        <v>1418</v>
      </c>
      <c r="V310" s="4"/>
      <c r="W310" s="4"/>
      <c r="X310" s="4"/>
      <c r="Y310" s="4"/>
      <c r="Z310" s="4">
        <v>111</v>
      </c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>
        <v>0</v>
      </c>
      <c r="AO310" s="4"/>
      <c r="AP310" s="4"/>
      <c r="AQ310" s="4"/>
      <c r="AR310" s="4"/>
      <c r="AS310" s="4">
        <v>0</v>
      </c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>
        <v>1686</v>
      </c>
      <c r="BH310" s="4">
        <v>1529</v>
      </c>
      <c r="BI310" s="4">
        <v>0</v>
      </c>
    </row>
    <row r="311" spans="1:61" x14ac:dyDescent="0.35">
      <c r="A311" s="7" t="s">
        <v>46</v>
      </c>
      <c r="B311" s="4">
        <v>701</v>
      </c>
      <c r="C311" s="4"/>
      <c r="D311" s="4">
        <v>8</v>
      </c>
      <c r="E311" s="4"/>
      <c r="F311" s="4"/>
      <c r="G311" s="4">
        <v>140</v>
      </c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>
        <v>406</v>
      </c>
      <c r="V311" s="4"/>
      <c r="W311" s="4">
        <v>7</v>
      </c>
      <c r="X311" s="4"/>
      <c r="Y311" s="4"/>
      <c r="Z311" s="4">
        <v>61</v>
      </c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>
        <v>0</v>
      </c>
      <c r="AO311" s="4"/>
      <c r="AP311" s="4">
        <v>0</v>
      </c>
      <c r="AQ311" s="4"/>
      <c r="AR311" s="4"/>
      <c r="AS311" s="4">
        <v>0</v>
      </c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>
        <v>849</v>
      </c>
      <c r="BH311" s="4">
        <v>474</v>
      </c>
      <c r="BI311" s="4">
        <v>0</v>
      </c>
    </row>
    <row r="312" spans="1:61" x14ac:dyDescent="0.35">
      <c r="A312" s="7" t="s">
        <v>44</v>
      </c>
      <c r="B312" s="4">
        <v>4231</v>
      </c>
      <c r="C312" s="4"/>
      <c r="D312" s="4"/>
      <c r="E312" s="4">
        <v>1119</v>
      </c>
      <c r="F312" s="4"/>
      <c r="G312" s="4">
        <v>101</v>
      </c>
      <c r="H312" s="4">
        <v>442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>
        <v>4588</v>
      </c>
      <c r="V312" s="4"/>
      <c r="W312" s="4"/>
      <c r="X312" s="4">
        <v>58</v>
      </c>
      <c r="Y312" s="4"/>
      <c r="Z312" s="4">
        <v>103</v>
      </c>
      <c r="AA312" s="4">
        <v>32</v>
      </c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>
        <v>0</v>
      </c>
      <c r="AO312" s="4"/>
      <c r="AP312" s="4"/>
      <c r="AQ312" s="4">
        <v>0</v>
      </c>
      <c r="AR312" s="4"/>
      <c r="AS312" s="4">
        <v>0</v>
      </c>
      <c r="AT312" s="4">
        <v>0</v>
      </c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>
        <v>5893</v>
      </c>
      <c r="BH312" s="4">
        <v>4781</v>
      </c>
      <c r="BI312" s="4">
        <v>0</v>
      </c>
    </row>
    <row r="313" spans="1:61" x14ac:dyDescent="0.35">
      <c r="A313" s="7" t="s">
        <v>45</v>
      </c>
      <c r="B313" s="4">
        <v>7256</v>
      </c>
      <c r="C313" s="4"/>
      <c r="D313" s="4"/>
      <c r="E313" s="4"/>
      <c r="F313" s="4"/>
      <c r="G313" s="4">
        <v>23</v>
      </c>
      <c r="H313" s="4">
        <v>559</v>
      </c>
      <c r="I313" s="4"/>
      <c r="J313" s="4"/>
      <c r="K313" s="4"/>
      <c r="L313" s="4"/>
      <c r="M313" s="4">
        <v>123</v>
      </c>
      <c r="N313" s="4">
        <v>831</v>
      </c>
      <c r="O313" s="4"/>
      <c r="P313" s="4"/>
      <c r="Q313" s="4"/>
      <c r="R313" s="4"/>
      <c r="S313" s="4">
        <v>194</v>
      </c>
      <c r="T313" s="4"/>
      <c r="U313" s="4">
        <v>2705</v>
      </c>
      <c r="V313" s="4"/>
      <c r="W313" s="4"/>
      <c r="X313" s="4"/>
      <c r="Y313" s="4"/>
      <c r="Z313" s="4">
        <v>51</v>
      </c>
      <c r="AA313" s="4">
        <v>926</v>
      </c>
      <c r="AB313" s="4"/>
      <c r="AC313" s="4"/>
      <c r="AD313" s="4"/>
      <c r="AE313" s="4"/>
      <c r="AF313" s="4">
        <v>1</v>
      </c>
      <c r="AG313" s="4">
        <v>8</v>
      </c>
      <c r="AH313" s="4"/>
      <c r="AI313" s="4"/>
      <c r="AJ313" s="4"/>
      <c r="AK313" s="4"/>
      <c r="AL313" s="4">
        <v>24</v>
      </c>
      <c r="AM313" s="4"/>
      <c r="AN313" s="4">
        <v>0</v>
      </c>
      <c r="AO313" s="4"/>
      <c r="AP313" s="4"/>
      <c r="AQ313" s="4"/>
      <c r="AR313" s="4"/>
      <c r="AS313" s="4">
        <v>0</v>
      </c>
      <c r="AT313" s="4">
        <v>0</v>
      </c>
      <c r="AU313" s="4"/>
      <c r="AV313" s="4"/>
      <c r="AW313" s="4"/>
      <c r="AX313" s="4"/>
      <c r="AY313" s="4">
        <v>0</v>
      </c>
      <c r="AZ313" s="4">
        <v>0</v>
      </c>
      <c r="BA313" s="4"/>
      <c r="BB313" s="4"/>
      <c r="BC313" s="4"/>
      <c r="BD313" s="4"/>
      <c r="BE313" s="4">
        <v>0</v>
      </c>
      <c r="BF313" s="4"/>
      <c r="BG313" s="4">
        <v>8986</v>
      </c>
      <c r="BH313" s="4">
        <v>3715</v>
      </c>
      <c r="BI313" s="4">
        <v>0</v>
      </c>
    </row>
    <row r="314" spans="1:61" x14ac:dyDescent="0.35">
      <c r="A314" s="7" t="s">
        <v>11</v>
      </c>
      <c r="B314" s="4">
        <v>122</v>
      </c>
      <c r="C314" s="4"/>
      <c r="D314" s="4">
        <v>2</v>
      </c>
      <c r="E314" s="4"/>
      <c r="F314" s="4"/>
      <c r="G314" s="4">
        <v>12</v>
      </c>
      <c r="H314" s="4">
        <v>12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>
        <v>42</v>
      </c>
      <c r="V314" s="4"/>
      <c r="W314" s="4">
        <v>0</v>
      </c>
      <c r="X314" s="4"/>
      <c r="Y314" s="4"/>
      <c r="Z314" s="4">
        <v>24</v>
      </c>
      <c r="AA314" s="4">
        <v>500</v>
      </c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>
        <v>0</v>
      </c>
      <c r="AO314" s="4"/>
      <c r="AP314" s="4">
        <v>0</v>
      </c>
      <c r="AQ314" s="4"/>
      <c r="AR314" s="4"/>
      <c r="AS314" s="4">
        <v>0</v>
      </c>
      <c r="AT314" s="4">
        <v>0</v>
      </c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>
        <v>148</v>
      </c>
      <c r="BH314" s="4">
        <v>566</v>
      </c>
      <c r="BI314" s="4">
        <v>0</v>
      </c>
    </row>
    <row r="315" spans="1:61" x14ac:dyDescent="0.35">
      <c r="A315" s="7" t="s">
        <v>13</v>
      </c>
      <c r="B315" s="4">
        <v>2153</v>
      </c>
      <c r="C315" s="4"/>
      <c r="D315" s="4"/>
      <c r="E315" s="4"/>
      <c r="F315" s="4">
        <v>63</v>
      </c>
      <c r="G315" s="4">
        <v>119</v>
      </c>
      <c r="H315" s="4"/>
      <c r="I315" s="4"/>
      <c r="J315" s="4">
        <v>3</v>
      </c>
      <c r="K315" s="4">
        <v>516</v>
      </c>
      <c r="L315" s="4"/>
      <c r="M315" s="4"/>
      <c r="N315" s="4"/>
      <c r="O315" s="4"/>
      <c r="P315" s="4"/>
      <c r="Q315" s="4"/>
      <c r="R315" s="4"/>
      <c r="S315" s="4"/>
      <c r="T315" s="4"/>
      <c r="U315" s="4">
        <v>549</v>
      </c>
      <c r="V315" s="4"/>
      <c r="W315" s="4"/>
      <c r="X315" s="4"/>
      <c r="Y315" s="4">
        <v>6</v>
      </c>
      <c r="Z315" s="4">
        <v>14</v>
      </c>
      <c r="AA315" s="4"/>
      <c r="AB315" s="4"/>
      <c r="AC315" s="4">
        <v>32</v>
      </c>
      <c r="AD315" s="4">
        <v>62</v>
      </c>
      <c r="AE315" s="4"/>
      <c r="AF315" s="4"/>
      <c r="AG315" s="4"/>
      <c r="AH315" s="4"/>
      <c r="AI315" s="4"/>
      <c r="AJ315" s="4"/>
      <c r="AK315" s="4"/>
      <c r="AL315" s="4"/>
      <c r="AM315" s="4"/>
      <c r="AN315" s="4">
        <v>0</v>
      </c>
      <c r="AO315" s="4"/>
      <c r="AP315" s="4"/>
      <c r="AQ315" s="4"/>
      <c r="AR315" s="4">
        <v>0</v>
      </c>
      <c r="AS315" s="4">
        <v>0</v>
      </c>
      <c r="AT315" s="4"/>
      <c r="AU315" s="4"/>
      <c r="AV315" s="4">
        <v>0</v>
      </c>
      <c r="AW315" s="4">
        <v>0</v>
      </c>
      <c r="AX315" s="4"/>
      <c r="AY315" s="4"/>
      <c r="AZ315" s="4"/>
      <c r="BA315" s="4"/>
      <c r="BB315" s="4"/>
      <c r="BC315" s="4"/>
      <c r="BD315" s="4"/>
      <c r="BE315" s="4"/>
      <c r="BF315" s="4"/>
      <c r="BG315" s="4">
        <v>2854</v>
      </c>
      <c r="BH315" s="4">
        <v>663</v>
      </c>
      <c r="BI315" s="4">
        <v>0</v>
      </c>
    </row>
    <row r="316" spans="1:61" x14ac:dyDescent="0.35">
      <c r="A316" s="7" t="s">
        <v>9</v>
      </c>
      <c r="B316" s="4">
        <v>4749</v>
      </c>
      <c r="C316" s="4"/>
      <c r="D316" s="4">
        <v>21</v>
      </c>
      <c r="E316" s="4">
        <v>0</v>
      </c>
      <c r="F316" s="4">
        <v>351</v>
      </c>
      <c r="G316" s="4">
        <v>418</v>
      </c>
      <c r="H316" s="4"/>
      <c r="I316" s="4">
        <v>594</v>
      </c>
      <c r="J316" s="4">
        <v>70</v>
      </c>
      <c r="K316" s="4"/>
      <c r="L316" s="4"/>
      <c r="M316" s="4"/>
      <c r="N316" s="4">
        <v>397</v>
      </c>
      <c r="O316" s="4"/>
      <c r="P316" s="4"/>
      <c r="Q316" s="4"/>
      <c r="R316" s="4"/>
      <c r="S316" s="4"/>
      <c r="T316" s="4"/>
      <c r="U316" s="4">
        <v>604</v>
      </c>
      <c r="V316" s="4"/>
      <c r="W316" s="4">
        <v>32</v>
      </c>
      <c r="X316" s="4">
        <v>441</v>
      </c>
      <c r="Y316" s="4">
        <v>23</v>
      </c>
      <c r="Z316" s="4">
        <v>168</v>
      </c>
      <c r="AA316" s="4"/>
      <c r="AB316" s="4">
        <v>49</v>
      </c>
      <c r="AC316" s="4">
        <v>5</v>
      </c>
      <c r="AD316" s="4"/>
      <c r="AE316" s="4"/>
      <c r="AF316" s="4"/>
      <c r="AG316" s="4">
        <v>13</v>
      </c>
      <c r="AH316" s="4"/>
      <c r="AI316" s="4"/>
      <c r="AJ316" s="4"/>
      <c r="AK316" s="4"/>
      <c r="AL316" s="4"/>
      <c r="AM316" s="4"/>
      <c r="AN316" s="4">
        <v>0</v>
      </c>
      <c r="AO316" s="4"/>
      <c r="AP316" s="4">
        <v>0</v>
      </c>
      <c r="AQ316" s="4">
        <v>0</v>
      </c>
      <c r="AR316" s="4">
        <v>0</v>
      </c>
      <c r="AS316" s="4">
        <v>0</v>
      </c>
      <c r="AT316" s="4"/>
      <c r="AU316" s="4">
        <v>0</v>
      </c>
      <c r="AV316" s="4">
        <v>0</v>
      </c>
      <c r="AW316" s="4"/>
      <c r="AX316" s="4"/>
      <c r="AY316" s="4"/>
      <c r="AZ316" s="4">
        <v>0</v>
      </c>
      <c r="BA316" s="4"/>
      <c r="BB316" s="4"/>
      <c r="BC316" s="4"/>
      <c r="BD316" s="4"/>
      <c r="BE316" s="4"/>
      <c r="BF316" s="4"/>
      <c r="BG316" s="4">
        <v>6600</v>
      </c>
      <c r="BH316" s="4">
        <v>1335</v>
      </c>
      <c r="BI316" s="4">
        <v>0</v>
      </c>
    </row>
    <row r="317" spans="1:61" x14ac:dyDescent="0.35">
      <c r="A317" s="7" t="s">
        <v>14</v>
      </c>
      <c r="B317" s="4">
        <v>66</v>
      </c>
      <c r="C317" s="4"/>
      <c r="D317" s="4"/>
      <c r="E317" s="4"/>
      <c r="F317" s="4">
        <v>174</v>
      </c>
      <c r="G317" s="4">
        <v>518</v>
      </c>
      <c r="H317" s="4"/>
      <c r="I317" s="4"/>
      <c r="J317" s="4">
        <v>541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>
        <v>3</v>
      </c>
      <c r="V317" s="4"/>
      <c r="W317" s="4"/>
      <c r="X317" s="4"/>
      <c r="Y317" s="4">
        <v>8</v>
      </c>
      <c r="Z317" s="4">
        <v>96</v>
      </c>
      <c r="AA317" s="4"/>
      <c r="AB317" s="4"/>
      <c r="AC317" s="4">
        <v>41</v>
      </c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>
        <v>0</v>
      </c>
      <c r="AO317" s="4"/>
      <c r="AP317" s="4"/>
      <c r="AQ317" s="4"/>
      <c r="AR317" s="4">
        <v>0</v>
      </c>
      <c r="AS317" s="4">
        <v>0</v>
      </c>
      <c r="AT317" s="4"/>
      <c r="AU317" s="4"/>
      <c r="AV317" s="4">
        <v>0</v>
      </c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>
        <v>1299</v>
      </c>
      <c r="BH317" s="4">
        <v>148</v>
      </c>
      <c r="BI317" s="4">
        <v>0</v>
      </c>
    </row>
    <row r="318" spans="1:61" x14ac:dyDescent="0.35">
      <c r="A318" s="7" t="s">
        <v>8</v>
      </c>
      <c r="B318" s="4">
        <v>4270</v>
      </c>
      <c r="C318" s="4"/>
      <c r="D318" s="4"/>
      <c r="E318" s="4"/>
      <c r="F318" s="4">
        <v>151</v>
      </c>
      <c r="G318" s="4">
        <v>266</v>
      </c>
      <c r="H318" s="4">
        <v>226</v>
      </c>
      <c r="I318" s="4">
        <v>321</v>
      </c>
      <c r="J318" s="4">
        <v>0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>
        <v>2631</v>
      </c>
      <c r="V318" s="4"/>
      <c r="W318" s="4"/>
      <c r="X318" s="4"/>
      <c r="Y318" s="4">
        <v>261</v>
      </c>
      <c r="Z318" s="4">
        <v>543</v>
      </c>
      <c r="AA318" s="4">
        <v>56</v>
      </c>
      <c r="AB318" s="4">
        <v>11</v>
      </c>
      <c r="AC318" s="4">
        <v>272</v>
      </c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>
        <v>0</v>
      </c>
      <c r="AO318" s="4"/>
      <c r="AP318" s="4"/>
      <c r="AQ318" s="4"/>
      <c r="AR318" s="4">
        <v>0</v>
      </c>
      <c r="AS318" s="4">
        <v>0</v>
      </c>
      <c r="AT318" s="4">
        <v>0</v>
      </c>
      <c r="AU318" s="4">
        <v>0</v>
      </c>
      <c r="AV318" s="4">
        <v>0</v>
      </c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>
        <v>5234</v>
      </c>
      <c r="BH318" s="4">
        <v>3774</v>
      </c>
      <c r="BI318" s="4">
        <v>0</v>
      </c>
    </row>
    <row r="319" spans="1:61" x14ac:dyDescent="0.35">
      <c r="A319" s="5" t="s">
        <v>61</v>
      </c>
      <c r="B319" s="4">
        <v>23297</v>
      </c>
      <c r="C319" s="4"/>
      <c r="D319" s="4">
        <v>42</v>
      </c>
      <c r="E319" s="4">
        <v>1125</v>
      </c>
      <c r="F319" s="4">
        <v>825</v>
      </c>
      <c r="G319" s="4">
        <v>1564</v>
      </c>
      <c r="H319" s="4">
        <v>1069</v>
      </c>
      <c r="I319" s="4">
        <v>531</v>
      </c>
      <c r="J319" s="4">
        <v>519</v>
      </c>
      <c r="K319" s="4">
        <v>199</v>
      </c>
      <c r="L319" s="4"/>
      <c r="M319" s="4">
        <v>205</v>
      </c>
      <c r="N319" s="4">
        <v>777</v>
      </c>
      <c r="O319" s="4"/>
      <c r="P319" s="4"/>
      <c r="Q319" s="4"/>
      <c r="R319" s="4"/>
      <c r="S319" s="4">
        <v>321</v>
      </c>
      <c r="T319" s="4"/>
      <c r="U319" s="4">
        <v>12333</v>
      </c>
      <c r="V319" s="4"/>
      <c r="W319" s="4">
        <v>96</v>
      </c>
      <c r="X319" s="4">
        <v>642</v>
      </c>
      <c r="Y319" s="4">
        <v>190</v>
      </c>
      <c r="Z319" s="4">
        <v>1268</v>
      </c>
      <c r="AA319" s="4">
        <v>783</v>
      </c>
      <c r="AB319" s="4">
        <v>43</v>
      </c>
      <c r="AC319" s="4">
        <v>311</v>
      </c>
      <c r="AD319" s="4">
        <v>23</v>
      </c>
      <c r="AE319" s="4"/>
      <c r="AF319" s="4">
        <v>3</v>
      </c>
      <c r="AG319" s="4">
        <v>26</v>
      </c>
      <c r="AH319" s="4"/>
      <c r="AI319" s="4"/>
      <c r="AJ319" s="4"/>
      <c r="AK319" s="4"/>
      <c r="AL319" s="4">
        <v>32</v>
      </c>
      <c r="AM319" s="4"/>
      <c r="AN319" s="4">
        <v>0</v>
      </c>
      <c r="AO319" s="4"/>
      <c r="AP319" s="4">
        <v>0</v>
      </c>
      <c r="AQ319" s="4">
        <v>0</v>
      </c>
      <c r="AR319" s="4">
        <v>0</v>
      </c>
      <c r="AS319" s="4">
        <v>0</v>
      </c>
      <c r="AT319" s="4">
        <v>0</v>
      </c>
      <c r="AU319" s="4">
        <v>0</v>
      </c>
      <c r="AV319" s="4">
        <v>0</v>
      </c>
      <c r="AW319" s="4">
        <v>0</v>
      </c>
      <c r="AX319" s="4"/>
      <c r="AY319" s="4">
        <v>0</v>
      </c>
      <c r="AZ319" s="4">
        <v>0</v>
      </c>
      <c r="BA319" s="4"/>
      <c r="BB319" s="4"/>
      <c r="BC319" s="4"/>
      <c r="BD319" s="4"/>
      <c r="BE319" s="4">
        <v>0</v>
      </c>
      <c r="BF319" s="4"/>
      <c r="BG319" s="4">
        <v>30474</v>
      </c>
      <c r="BH319" s="4">
        <v>15750</v>
      </c>
      <c r="BI319" s="4">
        <v>0</v>
      </c>
    </row>
    <row r="320" spans="1:61" x14ac:dyDescent="0.35">
      <c r="A320" s="7" t="s">
        <v>12</v>
      </c>
      <c r="B320" s="4">
        <v>1334</v>
      </c>
      <c r="C320" s="4"/>
      <c r="D320" s="4"/>
      <c r="E320" s="4"/>
      <c r="F320" s="4"/>
      <c r="G320" s="4">
        <v>142</v>
      </c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>
        <v>922</v>
      </c>
      <c r="V320" s="4"/>
      <c r="W320" s="4"/>
      <c r="X320" s="4"/>
      <c r="Y320" s="4"/>
      <c r="Z320" s="4">
        <v>139</v>
      </c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>
        <v>0</v>
      </c>
      <c r="AO320" s="4"/>
      <c r="AP320" s="4"/>
      <c r="AQ320" s="4"/>
      <c r="AR320" s="4"/>
      <c r="AS320" s="4">
        <v>0</v>
      </c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>
        <v>1476</v>
      </c>
      <c r="BH320" s="4">
        <v>1061</v>
      </c>
      <c r="BI320" s="4">
        <v>0</v>
      </c>
    </row>
    <row r="321" spans="1:61" x14ac:dyDescent="0.35">
      <c r="A321" s="7" t="s">
        <v>46</v>
      </c>
      <c r="B321" s="4">
        <v>1112</v>
      </c>
      <c r="C321" s="4"/>
      <c r="D321" s="4">
        <v>6</v>
      </c>
      <c r="E321" s="4"/>
      <c r="F321" s="4"/>
      <c r="G321" s="4">
        <v>110</v>
      </c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>
        <v>550</v>
      </c>
      <c r="V321" s="4"/>
      <c r="W321" s="4">
        <v>11</v>
      </c>
      <c r="X321" s="4"/>
      <c r="Y321" s="4"/>
      <c r="Z321" s="4">
        <v>52</v>
      </c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>
        <v>0</v>
      </c>
      <c r="AO321" s="4"/>
      <c r="AP321" s="4">
        <v>0</v>
      </c>
      <c r="AQ321" s="4"/>
      <c r="AR321" s="4"/>
      <c r="AS321" s="4">
        <v>0</v>
      </c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>
        <v>1228</v>
      </c>
      <c r="BH321" s="4">
        <v>613</v>
      </c>
      <c r="BI321" s="4">
        <v>0</v>
      </c>
    </row>
    <row r="322" spans="1:61" x14ac:dyDescent="0.35">
      <c r="A322" s="7" t="s">
        <v>44</v>
      </c>
      <c r="B322" s="4">
        <v>3684</v>
      </c>
      <c r="C322" s="4"/>
      <c r="D322" s="4"/>
      <c r="E322" s="4">
        <v>1125</v>
      </c>
      <c r="F322" s="4"/>
      <c r="G322" s="4">
        <v>97</v>
      </c>
      <c r="H322" s="4">
        <v>305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>
        <v>3662</v>
      </c>
      <c r="V322" s="4"/>
      <c r="W322" s="4"/>
      <c r="X322" s="4">
        <v>57</v>
      </c>
      <c r="Y322" s="4"/>
      <c r="Z322" s="4">
        <v>61</v>
      </c>
      <c r="AA322" s="4">
        <v>17</v>
      </c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>
        <v>0</v>
      </c>
      <c r="AO322" s="4"/>
      <c r="AP322" s="4"/>
      <c r="AQ322" s="4">
        <v>0</v>
      </c>
      <c r="AR322" s="4"/>
      <c r="AS322" s="4">
        <v>0</v>
      </c>
      <c r="AT322" s="4">
        <v>0</v>
      </c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>
        <v>5211</v>
      </c>
      <c r="BH322" s="4">
        <v>3797</v>
      </c>
      <c r="BI322" s="4">
        <v>0</v>
      </c>
    </row>
    <row r="323" spans="1:61" x14ac:dyDescent="0.35">
      <c r="A323" s="7" t="s">
        <v>45</v>
      </c>
      <c r="B323" s="4">
        <v>6151</v>
      </c>
      <c r="C323" s="4"/>
      <c r="D323" s="4"/>
      <c r="E323" s="4"/>
      <c r="F323" s="4"/>
      <c r="G323" s="4">
        <v>34</v>
      </c>
      <c r="H323" s="4">
        <v>540</v>
      </c>
      <c r="I323" s="4"/>
      <c r="J323" s="4"/>
      <c r="K323" s="4"/>
      <c r="L323" s="4"/>
      <c r="M323" s="4">
        <v>205</v>
      </c>
      <c r="N323" s="4">
        <v>487</v>
      </c>
      <c r="O323" s="4"/>
      <c r="P323" s="4"/>
      <c r="Q323" s="4"/>
      <c r="R323" s="4"/>
      <c r="S323" s="4">
        <v>321</v>
      </c>
      <c r="T323" s="4"/>
      <c r="U323" s="4">
        <v>3401</v>
      </c>
      <c r="V323" s="4"/>
      <c r="W323" s="4"/>
      <c r="X323" s="4"/>
      <c r="Y323" s="4"/>
      <c r="Z323" s="4">
        <v>14</v>
      </c>
      <c r="AA323" s="4">
        <v>469</v>
      </c>
      <c r="AB323" s="4"/>
      <c r="AC323" s="4"/>
      <c r="AD323" s="4"/>
      <c r="AE323" s="4"/>
      <c r="AF323" s="4">
        <v>3</v>
      </c>
      <c r="AG323" s="4">
        <v>15</v>
      </c>
      <c r="AH323" s="4"/>
      <c r="AI323" s="4"/>
      <c r="AJ323" s="4"/>
      <c r="AK323" s="4"/>
      <c r="AL323" s="4">
        <v>32</v>
      </c>
      <c r="AM323" s="4"/>
      <c r="AN323" s="4">
        <v>0</v>
      </c>
      <c r="AO323" s="4"/>
      <c r="AP323" s="4"/>
      <c r="AQ323" s="4"/>
      <c r="AR323" s="4"/>
      <c r="AS323" s="4">
        <v>0</v>
      </c>
      <c r="AT323" s="4">
        <v>0</v>
      </c>
      <c r="AU323" s="4"/>
      <c r="AV323" s="4"/>
      <c r="AW323" s="4"/>
      <c r="AX323" s="4"/>
      <c r="AY323" s="4">
        <v>0</v>
      </c>
      <c r="AZ323" s="4">
        <v>0</v>
      </c>
      <c r="BA323" s="4"/>
      <c r="BB323" s="4"/>
      <c r="BC323" s="4"/>
      <c r="BD323" s="4"/>
      <c r="BE323" s="4">
        <v>0</v>
      </c>
      <c r="BF323" s="4"/>
      <c r="BG323" s="4">
        <v>7738</v>
      </c>
      <c r="BH323" s="4">
        <v>3934</v>
      </c>
      <c r="BI323" s="4">
        <v>0</v>
      </c>
    </row>
    <row r="324" spans="1:61" x14ac:dyDescent="0.35">
      <c r="A324" s="7" t="s">
        <v>11</v>
      </c>
      <c r="B324" s="4">
        <v>144</v>
      </c>
      <c r="C324" s="4"/>
      <c r="D324" s="4"/>
      <c r="E324" s="4"/>
      <c r="F324" s="4"/>
      <c r="G324" s="4">
        <v>22</v>
      </c>
      <c r="H324" s="4">
        <v>10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>
        <v>87</v>
      </c>
      <c r="V324" s="4"/>
      <c r="W324" s="4"/>
      <c r="X324" s="4"/>
      <c r="Y324" s="4"/>
      <c r="Z324" s="4">
        <v>8</v>
      </c>
      <c r="AA324" s="4">
        <v>249</v>
      </c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>
        <v>0</v>
      </c>
      <c r="AO324" s="4"/>
      <c r="AP324" s="4"/>
      <c r="AQ324" s="4"/>
      <c r="AR324" s="4"/>
      <c r="AS324" s="4">
        <v>0</v>
      </c>
      <c r="AT324" s="4">
        <v>0</v>
      </c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>
        <v>176</v>
      </c>
      <c r="BH324" s="4">
        <v>344</v>
      </c>
      <c r="BI324" s="4">
        <v>0</v>
      </c>
    </row>
    <row r="325" spans="1:61" x14ac:dyDescent="0.35">
      <c r="A325" s="7" t="s">
        <v>13</v>
      </c>
      <c r="B325" s="4">
        <v>1978</v>
      </c>
      <c r="C325" s="4"/>
      <c r="D325" s="4"/>
      <c r="E325" s="4"/>
      <c r="F325" s="4">
        <v>58</v>
      </c>
      <c r="G325" s="4">
        <v>80</v>
      </c>
      <c r="H325" s="4"/>
      <c r="I325" s="4"/>
      <c r="J325" s="4">
        <v>2</v>
      </c>
      <c r="K325" s="4">
        <v>199</v>
      </c>
      <c r="L325" s="4"/>
      <c r="M325" s="4"/>
      <c r="N325" s="4"/>
      <c r="O325" s="4"/>
      <c r="P325" s="4"/>
      <c r="Q325" s="4"/>
      <c r="R325" s="4"/>
      <c r="S325" s="4"/>
      <c r="T325" s="4"/>
      <c r="U325" s="4">
        <v>557</v>
      </c>
      <c r="V325" s="4"/>
      <c r="W325" s="4"/>
      <c r="X325" s="4"/>
      <c r="Y325" s="4">
        <v>4</v>
      </c>
      <c r="Z325" s="4">
        <v>15</v>
      </c>
      <c r="AA325" s="4"/>
      <c r="AB325" s="4"/>
      <c r="AC325" s="4">
        <v>13</v>
      </c>
      <c r="AD325" s="4">
        <v>23</v>
      </c>
      <c r="AE325" s="4"/>
      <c r="AF325" s="4"/>
      <c r="AG325" s="4"/>
      <c r="AH325" s="4"/>
      <c r="AI325" s="4"/>
      <c r="AJ325" s="4"/>
      <c r="AK325" s="4"/>
      <c r="AL325" s="4"/>
      <c r="AM325" s="4"/>
      <c r="AN325" s="4">
        <v>0</v>
      </c>
      <c r="AO325" s="4"/>
      <c r="AP325" s="4"/>
      <c r="AQ325" s="4"/>
      <c r="AR325" s="4">
        <v>0</v>
      </c>
      <c r="AS325" s="4">
        <v>0</v>
      </c>
      <c r="AT325" s="4"/>
      <c r="AU325" s="4"/>
      <c r="AV325" s="4">
        <v>0</v>
      </c>
      <c r="AW325" s="4">
        <v>0</v>
      </c>
      <c r="AX325" s="4"/>
      <c r="AY325" s="4"/>
      <c r="AZ325" s="4"/>
      <c r="BA325" s="4"/>
      <c r="BB325" s="4"/>
      <c r="BC325" s="4"/>
      <c r="BD325" s="4"/>
      <c r="BE325" s="4"/>
      <c r="BF325" s="4"/>
      <c r="BG325" s="4">
        <v>2317</v>
      </c>
      <c r="BH325" s="4">
        <v>612</v>
      </c>
      <c r="BI325" s="4">
        <v>0</v>
      </c>
    </row>
    <row r="326" spans="1:61" x14ac:dyDescent="0.35">
      <c r="A326" s="7" t="s">
        <v>9</v>
      </c>
      <c r="B326" s="4">
        <v>4381</v>
      </c>
      <c r="C326" s="4"/>
      <c r="D326" s="4">
        <v>36</v>
      </c>
      <c r="E326" s="4">
        <v>0</v>
      </c>
      <c r="F326" s="4">
        <v>415</v>
      </c>
      <c r="G326" s="4">
        <v>468</v>
      </c>
      <c r="H326" s="4"/>
      <c r="I326" s="4">
        <v>365</v>
      </c>
      <c r="J326" s="4">
        <v>66</v>
      </c>
      <c r="K326" s="4"/>
      <c r="L326" s="4"/>
      <c r="M326" s="4"/>
      <c r="N326" s="4">
        <v>290</v>
      </c>
      <c r="O326" s="4"/>
      <c r="P326" s="4"/>
      <c r="Q326" s="4"/>
      <c r="R326" s="4"/>
      <c r="S326" s="4"/>
      <c r="T326" s="4"/>
      <c r="U326" s="4">
        <v>1211</v>
      </c>
      <c r="V326" s="4"/>
      <c r="W326" s="4">
        <v>85</v>
      </c>
      <c r="X326" s="4">
        <v>585</v>
      </c>
      <c r="Y326" s="4">
        <v>15</v>
      </c>
      <c r="Z326" s="4">
        <v>113</v>
      </c>
      <c r="AA326" s="4"/>
      <c r="AB326" s="4">
        <v>20</v>
      </c>
      <c r="AC326" s="4">
        <v>1</v>
      </c>
      <c r="AD326" s="4"/>
      <c r="AE326" s="4"/>
      <c r="AF326" s="4"/>
      <c r="AG326" s="4">
        <v>11</v>
      </c>
      <c r="AH326" s="4"/>
      <c r="AI326" s="4"/>
      <c r="AJ326" s="4"/>
      <c r="AK326" s="4"/>
      <c r="AL326" s="4"/>
      <c r="AM326" s="4"/>
      <c r="AN326" s="4">
        <v>0</v>
      </c>
      <c r="AO326" s="4"/>
      <c r="AP326" s="4">
        <v>0</v>
      </c>
      <c r="AQ326" s="4">
        <v>0</v>
      </c>
      <c r="AR326" s="4">
        <v>0</v>
      </c>
      <c r="AS326" s="4">
        <v>0</v>
      </c>
      <c r="AT326" s="4"/>
      <c r="AU326" s="4">
        <v>0</v>
      </c>
      <c r="AV326" s="4">
        <v>0</v>
      </c>
      <c r="AW326" s="4"/>
      <c r="AX326" s="4"/>
      <c r="AY326" s="4"/>
      <c r="AZ326" s="4">
        <v>0</v>
      </c>
      <c r="BA326" s="4"/>
      <c r="BB326" s="4"/>
      <c r="BC326" s="4"/>
      <c r="BD326" s="4"/>
      <c r="BE326" s="4"/>
      <c r="BF326" s="4"/>
      <c r="BG326" s="4">
        <v>6021</v>
      </c>
      <c r="BH326" s="4">
        <v>2041</v>
      </c>
      <c r="BI326" s="4">
        <v>0</v>
      </c>
    </row>
    <row r="327" spans="1:61" x14ac:dyDescent="0.35">
      <c r="A327" s="7" t="s">
        <v>14</v>
      </c>
      <c r="B327" s="4">
        <v>90</v>
      </c>
      <c r="C327" s="4"/>
      <c r="D327" s="4"/>
      <c r="E327" s="4"/>
      <c r="F327" s="4">
        <v>171</v>
      </c>
      <c r="G327" s="4">
        <v>330</v>
      </c>
      <c r="H327" s="4"/>
      <c r="I327" s="4"/>
      <c r="J327" s="4">
        <v>449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>
        <v>11</v>
      </c>
      <c r="V327" s="4"/>
      <c r="W327" s="4"/>
      <c r="X327" s="4"/>
      <c r="Y327" s="4">
        <v>7</v>
      </c>
      <c r="Z327" s="4">
        <v>62</v>
      </c>
      <c r="AA327" s="4"/>
      <c r="AB327" s="4"/>
      <c r="AC327" s="4">
        <v>25</v>
      </c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>
        <v>0</v>
      </c>
      <c r="AO327" s="4"/>
      <c r="AP327" s="4"/>
      <c r="AQ327" s="4"/>
      <c r="AR327" s="4">
        <v>0</v>
      </c>
      <c r="AS327" s="4">
        <v>0</v>
      </c>
      <c r="AT327" s="4"/>
      <c r="AU327" s="4"/>
      <c r="AV327" s="4">
        <v>0</v>
      </c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>
        <v>1040</v>
      </c>
      <c r="BH327" s="4">
        <v>105</v>
      </c>
      <c r="BI327" s="4">
        <v>0</v>
      </c>
    </row>
    <row r="328" spans="1:61" x14ac:dyDescent="0.35">
      <c r="A328" s="7" t="s">
        <v>8</v>
      </c>
      <c r="B328" s="4">
        <v>4423</v>
      </c>
      <c r="C328" s="4"/>
      <c r="D328" s="4"/>
      <c r="E328" s="4"/>
      <c r="F328" s="4">
        <v>181</v>
      </c>
      <c r="G328" s="4">
        <v>281</v>
      </c>
      <c r="H328" s="4">
        <v>214</v>
      </c>
      <c r="I328" s="4">
        <v>166</v>
      </c>
      <c r="J328" s="4">
        <v>2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>
        <v>1932</v>
      </c>
      <c r="V328" s="4"/>
      <c r="W328" s="4"/>
      <c r="X328" s="4"/>
      <c r="Y328" s="4">
        <v>164</v>
      </c>
      <c r="Z328" s="4">
        <v>804</v>
      </c>
      <c r="AA328" s="4">
        <v>48</v>
      </c>
      <c r="AB328" s="4">
        <v>23</v>
      </c>
      <c r="AC328" s="4">
        <v>272</v>
      </c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>
        <v>0</v>
      </c>
      <c r="AO328" s="4"/>
      <c r="AP328" s="4"/>
      <c r="AQ328" s="4"/>
      <c r="AR328" s="4">
        <v>0</v>
      </c>
      <c r="AS328" s="4">
        <v>0</v>
      </c>
      <c r="AT328" s="4">
        <v>0</v>
      </c>
      <c r="AU328" s="4">
        <v>0</v>
      </c>
      <c r="AV328" s="4">
        <v>0</v>
      </c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>
        <v>5267</v>
      </c>
      <c r="BH328" s="4">
        <v>3243</v>
      </c>
      <c r="BI328" s="4">
        <v>0</v>
      </c>
    </row>
    <row r="329" spans="1:61" x14ac:dyDescent="0.35">
      <c r="A329" s="5" t="s">
        <v>62</v>
      </c>
      <c r="B329" s="4">
        <v>26745</v>
      </c>
      <c r="C329" s="4"/>
      <c r="D329" s="4">
        <v>29</v>
      </c>
      <c r="E329" s="4">
        <v>976</v>
      </c>
      <c r="F329" s="4">
        <v>771</v>
      </c>
      <c r="G329" s="4">
        <v>1952</v>
      </c>
      <c r="H329" s="4">
        <v>1328</v>
      </c>
      <c r="I329" s="4">
        <v>917</v>
      </c>
      <c r="J329" s="4">
        <v>527</v>
      </c>
      <c r="K329" s="4">
        <v>402</v>
      </c>
      <c r="L329" s="4"/>
      <c r="M329" s="4">
        <v>249</v>
      </c>
      <c r="N329" s="4">
        <v>1498</v>
      </c>
      <c r="O329" s="4"/>
      <c r="P329" s="4"/>
      <c r="Q329" s="4"/>
      <c r="R329" s="4"/>
      <c r="S329" s="4">
        <v>281</v>
      </c>
      <c r="T329" s="4"/>
      <c r="U329" s="4">
        <v>15623</v>
      </c>
      <c r="V329" s="4"/>
      <c r="W329" s="4">
        <v>102</v>
      </c>
      <c r="X329" s="4">
        <v>609</v>
      </c>
      <c r="Y329" s="4">
        <v>310</v>
      </c>
      <c r="Z329" s="4">
        <v>1342</v>
      </c>
      <c r="AA329" s="4">
        <v>1165</v>
      </c>
      <c r="AB329" s="4">
        <v>37</v>
      </c>
      <c r="AC329" s="4">
        <v>619</v>
      </c>
      <c r="AD329" s="4">
        <v>60</v>
      </c>
      <c r="AE329" s="4"/>
      <c r="AF329" s="4">
        <v>3</v>
      </c>
      <c r="AG329" s="4">
        <v>24</v>
      </c>
      <c r="AH329" s="4"/>
      <c r="AI329" s="4"/>
      <c r="AJ329" s="4"/>
      <c r="AK329" s="4"/>
      <c r="AL329" s="4">
        <v>33</v>
      </c>
      <c r="AM329" s="4"/>
      <c r="AN329" s="4">
        <v>0</v>
      </c>
      <c r="AO329" s="4"/>
      <c r="AP329" s="4">
        <v>0</v>
      </c>
      <c r="AQ329" s="4">
        <v>0</v>
      </c>
      <c r="AR329" s="4">
        <v>0</v>
      </c>
      <c r="AS329" s="4">
        <v>0</v>
      </c>
      <c r="AT329" s="4">
        <v>0</v>
      </c>
      <c r="AU329" s="4">
        <v>0</v>
      </c>
      <c r="AV329" s="4">
        <v>0</v>
      </c>
      <c r="AW329" s="4">
        <v>0</v>
      </c>
      <c r="AX329" s="4"/>
      <c r="AY329" s="4">
        <v>0</v>
      </c>
      <c r="AZ329" s="4">
        <v>0</v>
      </c>
      <c r="BA329" s="4"/>
      <c r="BB329" s="4"/>
      <c r="BC329" s="4"/>
      <c r="BD329" s="4"/>
      <c r="BE329" s="4">
        <v>0</v>
      </c>
      <c r="BF329" s="4"/>
      <c r="BG329" s="4">
        <v>35675</v>
      </c>
      <c r="BH329" s="4">
        <v>19927</v>
      </c>
      <c r="BI329" s="4">
        <v>0</v>
      </c>
    </row>
    <row r="330" spans="1:61" x14ac:dyDescent="0.35">
      <c r="A330" s="7" t="s">
        <v>12</v>
      </c>
      <c r="B330" s="4">
        <v>1355</v>
      </c>
      <c r="C330" s="4"/>
      <c r="D330" s="4"/>
      <c r="E330" s="4"/>
      <c r="F330" s="4"/>
      <c r="G330" s="4">
        <v>206</v>
      </c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>
        <v>1469</v>
      </c>
      <c r="V330" s="4"/>
      <c r="W330" s="4"/>
      <c r="X330" s="4"/>
      <c r="Y330" s="4"/>
      <c r="Z330" s="4">
        <v>82</v>
      </c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>
        <v>0</v>
      </c>
      <c r="AO330" s="4"/>
      <c r="AP330" s="4"/>
      <c r="AQ330" s="4"/>
      <c r="AR330" s="4"/>
      <c r="AS330" s="4">
        <v>0</v>
      </c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>
        <v>1561</v>
      </c>
      <c r="BH330" s="4">
        <v>1551</v>
      </c>
      <c r="BI330" s="4">
        <v>0</v>
      </c>
    </row>
    <row r="331" spans="1:61" x14ac:dyDescent="0.35">
      <c r="A331" s="7" t="s">
        <v>46</v>
      </c>
      <c r="B331" s="4">
        <v>1131</v>
      </c>
      <c r="C331" s="4"/>
      <c r="D331" s="4">
        <v>5</v>
      </c>
      <c r="E331" s="4"/>
      <c r="F331" s="4"/>
      <c r="G331" s="4">
        <v>172</v>
      </c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>
        <v>731</v>
      </c>
      <c r="V331" s="4"/>
      <c r="W331" s="4">
        <v>15</v>
      </c>
      <c r="X331" s="4"/>
      <c r="Y331" s="4"/>
      <c r="Z331" s="4">
        <v>66</v>
      </c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>
        <v>0</v>
      </c>
      <c r="AO331" s="4"/>
      <c r="AP331" s="4">
        <v>0</v>
      </c>
      <c r="AQ331" s="4"/>
      <c r="AR331" s="4"/>
      <c r="AS331" s="4">
        <v>0</v>
      </c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>
        <v>1308</v>
      </c>
      <c r="BH331" s="4">
        <v>812</v>
      </c>
      <c r="BI331" s="4">
        <v>0</v>
      </c>
    </row>
    <row r="332" spans="1:61" x14ac:dyDescent="0.35">
      <c r="A332" s="7" t="s">
        <v>44</v>
      </c>
      <c r="B332" s="4">
        <v>4241</v>
      </c>
      <c r="C332" s="4"/>
      <c r="D332" s="4"/>
      <c r="E332" s="4">
        <v>976</v>
      </c>
      <c r="F332" s="4"/>
      <c r="G332" s="4">
        <v>157</v>
      </c>
      <c r="H332" s="4">
        <v>431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>
        <v>4092</v>
      </c>
      <c r="V332" s="4"/>
      <c r="W332" s="4"/>
      <c r="X332" s="4">
        <v>65</v>
      </c>
      <c r="Y332" s="4"/>
      <c r="Z332" s="4">
        <v>61</v>
      </c>
      <c r="AA332" s="4">
        <v>38</v>
      </c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>
        <v>0</v>
      </c>
      <c r="AO332" s="4"/>
      <c r="AP332" s="4"/>
      <c r="AQ332" s="4">
        <v>0</v>
      </c>
      <c r="AR332" s="4"/>
      <c r="AS332" s="4">
        <v>0</v>
      </c>
      <c r="AT332" s="4">
        <v>0</v>
      </c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>
        <v>5805</v>
      </c>
      <c r="BH332" s="4">
        <v>4256</v>
      </c>
      <c r="BI332" s="4">
        <v>0</v>
      </c>
    </row>
    <row r="333" spans="1:61" x14ac:dyDescent="0.35">
      <c r="A333" s="7" t="s">
        <v>45</v>
      </c>
      <c r="B333" s="4">
        <v>7200</v>
      </c>
      <c r="C333" s="4"/>
      <c r="D333" s="4"/>
      <c r="E333" s="4"/>
      <c r="F333" s="4"/>
      <c r="G333" s="4">
        <v>39</v>
      </c>
      <c r="H333" s="4">
        <v>623</v>
      </c>
      <c r="I333" s="4"/>
      <c r="J333" s="4"/>
      <c r="K333" s="4"/>
      <c r="L333" s="4"/>
      <c r="M333" s="4">
        <v>249</v>
      </c>
      <c r="N333" s="4">
        <v>1033</v>
      </c>
      <c r="O333" s="4"/>
      <c r="P333" s="4"/>
      <c r="Q333" s="4"/>
      <c r="R333" s="4"/>
      <c r="S333" s="4">
        <v>281</v>
      </c>
      <c r="T333" s="4"/>
      <c r="U333" s="4">
        <v>3970</v>
      </c>
      <c r="V333" s="4"/>
      <c r="W333" s="4"/>
      <c r="X333" s="4"/>
      <c r="Y333" s="4"/>
      <c r="Z333" s="4">
        <v>33</v>
      </c>
      <c r="AA333" s="4">
        <v>603</v>
      </c>
      <c r="AB333" s="4"/>
      <c r="AC333" s="4"/>
      <c r="AD333" s="4"/>
      <c r="AE333" s="4"/>
      <c r="AF333" s="4">
        <v>3</v>
      </c>
      <c r="AG333" s="4">
        <v>11</v>
      </c>
      <c r="AH333" s="4"/>
      <c r="AI333" s="4"/>
      <c r="AJ333" s="4"/>
      <c r="AK333" s="4"/>
      <c r="AL333" s="4">
        <v>33</v>
      </c>
      <c r="AM333" s="4"/>
      <c r="AN333" s="4">
        <v>0</v>
      </c>
      <c r="AO333" s="4"/>
      <c r="AP333" s="4"/>
      <c r="AQ333" s="4"/>
      <c r="AR333" s="4"/>
      <c r="AS333" s="4">
        <v>0</v>
      </c>
      <c r="AT333" s="4">
        <v>0</v>
      </c>
      <c r="AU333" s="4"/>
      <c r="AV333" s="4"/>
      <c r="AW333" s="4"/>
      <c r="AX333" s="4"/>
      <c r="AY333" s="4">
        <v>0</v>
      </c>
      <c r="AZ333" s="4">
        <v>0</v>
      </c>
      <c r="BA333" s="4"/>
      <c r="BB333" s="4"/>
      <c r="BC333" s="4"/>
      <c r="BD333" s="4"/>
      <c r="BE333" s="4">
        <v>0</v>
      </c>
      <c r="BF333" s="4"/>
      <c r="BG333" s="4">
        <v>9425</v>
      </c>
      <c r="BH333" s="4">
        <v>4653</v>
      </c>
      <c r="BI333" s="4">
        <v>0</v>
      </c>
    </row>
    <row r="334" spans="1:61" x14ac:dyDescent="0.35">
      <c r="A334" s="7" t="s">
        <v>11</v>
      </c>
      <c r="B334" s="4">
        <v>120</v>
      </c>
      <c r="C334" s="4"/>
      <c r="D334" s="4">
        <v>1</v>
      </c>
      <c r="E334" s="4"/>
      <c r="F334" s="4"/>
      <c r="G334" s="4">
        <v>12</v>
      </c>
      <c r="H334" s="4">
        <v>10</v>
      </c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>
        <v>76</v>
      </c>
      <c r="V334" s="4"/>
      <c r="W334" s="4">
        <v>0</v>
      </c>
      <c r="X334" s="4"/>
      <c r="Y334" s="4"/>
      <c r="Z334" s="4">
        <v>27</v>
      </c>
      <c r="AA334" s="4">
        <v>435</v>
      </c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>
        <v>0</v>
      </c>
      <c r="AO334" s="4"/>
      <c r="AP334" s="4">
        <v>0</v>
      </c>
      <c r="AQ334" s="4"/>
      <c r="AR334" s="4"/>
      <c r="AS334" s="4">
        <v>0</v>
      </c>
      <c r="AT334" s="4">
        <v>0</v>
      </c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>
        <v>143</v>
      </c>
      <c r="BH334" s="4">
        <v>538</v>
      </c>
      <c r="BI334" s="4">
        <v>0</v>
      </c>
    </row>
    <row r="335" spans="1:61" x14ac:dyDescent="0.35">
      <c r="A335" s="7" t="s">
        <v>13</v>
      </c>
      <c r="B335" s="4">
        <v>1927</v>
      </c>
      <c r="C335" s="4"/>
      <c r="D335" s="4"/>
      <c r="E335" s="4"/>
      <c r="F335" s="4">
        <v>46</v>
      </c>
      <c r="G335" s="4">
        <v>94</v>
      </c>
      <c r="H335" s="4"/>
      <c r="I335" s="4"/>
      <c r="J335" s="4">
        <v>0</v>
      </c>
      <c r="K335" s="4">
        <v>402</v>
      </c>
      <c r="L335" s="4"/>
      <c r="M335" s="4"/>
      <c r="N335" s="4"/>
      <c r="O335" s="4"/>
      <c r="P335" s="4"/>
      <c r="Q335" s="4"/>
      <c r="R335" s="4"/>
      <c r="S335" s="4"/>
      <c r="T335" s="4"/>
      <c r="U335" s="4">
        <v>521</v>
      </c>
      <c r="V335" s="4"/>
      <c r="W335" s="4"/>
      <c r="X335" s="4"/>
      <c r="Y335" s="4">
        <v>2</v>
      </c>
      <c r="Z335" s="4">
        <v>10</v>
      </c>
      <c r="AA335" s="4"/>
      <c r="AB335" s="4"/>
      <c r="AC335" s="4">
        <v>49</v>
      </c>
      <c r="AD335" s="4">
        <v>60</v>
      </c>
      <c r="AE335" s="4"/>
      <c r="AF335" s="4"/>
      <c r="AG335" s="4"/>
      <c r="AH335" s="4"/>
      <c r="AI335" s="4"/>
      <c r="AJ335" s="4"/>
      <c r="AK335" s="4"/>
      <c r="AL335" s="4"/>
      <c r="AM335" s="4"/>
      <c r="AN335" s="4">
        <v>0</v>
      </c>
      <c r="AO335" s="4"/>
      <c r="AP335" s="4"/>
      <c r="AQ335" s="4"/>
      <c r="AR335" s="4">
        <v>0</v>
      </c>
      <c r="AS335" s="4">
        <v>0</v>
      </c>
      <c r="AT335" s="4"/>
      <c r="AU335" s="4"/>
      <c r="AV335" s="4">
        <v>0</v>
      </c>
      <c r="AW335" s="4">
        <v>0</v>
      </c>
      <c r="AX335" s="4"/>
      <c r="AY335" s="4"/>
      <c r="AZ335" s="4"/>
      <c r="BA335" s="4"/>
      <c r="BB335" s="4"/>
      <c r="BC335" s="4"/>
      <c r="BD335" s="4"/>
      <c r="BE335" s="4"/>
      <c r="BF335" s="4"/>
      <c r="BG335" s="4">
        <v>2469</v>
      </c>
      <c r="BH335" s="4">
        <v>642</v>
      </c>
      <c r="BI335" s="4">
        <v>0</v>
      </c>
    </row>
    <row r="336" spans="1:61" x14ac:dyDescent="0.35">
      <c r="A336" s="7" t="s">
        <v>9</v>
      </c>
      <c r="B336" s="4">
        <v>5572</v>
      </c>
      <c r="C336" s="4"/>
      <c r="D336" s="4">
        <v>23</v>
      </c>
      <c r="E336" s="4">
        <v>0</v>
      </c>
      <c r="F336" s="4">
        <v>415</v>
      </c>
      <c r="G336" s="4">
        <v>469</v>
      </c>
      <c r="H336" s="4"/>
      <c r="I336" s="4">
        <v>609</v>
      </c>
      <c r="J336" s="4">
        <v>89</v>
      </c>
      <c r="K336" s="4"/>
      <c r="L336" s="4"/>
      <c r="M336" s="4"/>
      <c r="N336" s="4">
        <v>465</v>
      </c>
      <c r="O336" s="4"/>
      <c r="P336" s="4"/>
      <c r="Q336" s="4"/>
      <c r="R336" s="4"/>
      <c r="S336" s="4"/>
      <c r="T336" s="4"/>
      <c r="U336" s="4">
        <v>1328</v>
      </c>
      <c r="V336" s="4"/>
      <c r="W336" s="4">
        <v>87</v>
      </c>
      <c r="X336" s="4">
        <v>544</v>
      </c>
      <c r="Y336" s="4">
        <v>45</v>
      </c>
      <c r="Z336" s="4">
        <v>161</v>
      </c>
      <c r="AA336" s="4"/>
      <c r="AB336" s="4">
        <v>23</v>
      </c>
      <c r="AC336" s="4">
        <v>3</v>
      </c>
      <c r="AD336" s="4"/>
      <c r="AE336" s="4"/>
      <c r="AF336" s="4"/>
      <c r="AG336" s="4">
        <v>13</v>
      </c>
      <c r="AH336" s="4"/>
      <c r="AI336" s="4"/>
      <c r="AJ336" s="4"/>
      <c r="AK336" s="4"/>
      <c r="AL336" s="4"/>
      <c r="AM336" s="4"/>
      <c r="AN336" s="4">
        <v>0</v>
      </c>
      <c r="AO336" s="4"/>
      <c r="AP336" s="4">
        <v>0</v>
      </c>
      <c r="AQ336" s="4">
        <v>0</v>
      </c>
      <c r="AR336" s="4">
        <v>0</v>
      </c>
      <c r="AS336" s="4">
        <v>0</v>
      </c>
      <c r="AT336" s="4"/>
      <c r="AU336" s="4">
        <v>0</v>
      </c>
      <c r="AV336" s="4">
        <v>0</v>
      </c>
      <c r="AW336" s="4"/>
      <c r="AX336" s="4"/>
      <c r="AY336" s="4"/>
      <c r="AZ336" s="4">
        <v>0</v>
      </c>
      <c r="BA336" s="4"/>
      <c r="BB336" s="4"/>
      <c r="BC336" s="4"/>
      <c r="BD336" s="4"/>
      <c r="BE336" s="4"/>
      <c r="BF336" s="4"/>
      <c r="BG336" s="4">
        <v>7642</v>
      </c>
      <c r="BH336" s="4">
        <v>2204</v>
      </c>
      <c r="BI336" s="4">
        <v>0</v>
      </c>
    </row>
    <row r="337" spans="1:61" x14ac:dyDescent="0.35">
      <c r="A337" s="7" t="s">
        <v>14</v>
      </c>
      <c r="B337" s="4">
        <v>123</v>
      </c>
      <c r="C337" s="4"/>
      <c r="D337" s="4"/>
      <c r="E337" s="4"/>
      <c r="F337" s="4">
        <v>197</v>
      </c>
      <c r="G337" s="4">
        <v>564</v>
      </c>
      <c r="H337" s="4"/>
      <c r="I337" s="4"/>
      <c r="J337" s="4">
        <v>438</v>
      </c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>
        <v>10</v>
      </c>
      <c r="V337" s="4"/>
      <c r="W337" s="4"/>
      <c r="X337" s="4"/>
      <c r="Y337" s="4">
        <v>9</v>
      </c>
      <c r="Z337" s="4">
        <v>88</v>
      </c>
      <c r="AA337" s="4"/>
      <c r="AB337" s="4"/>
      <c r="AC337" s="4">
        <v>50</v>
      </c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>
        <v>0</v>
      </c>
      <c r="AO337" s="4"/>
      <c r="AP337" s="4"/>
      <c r="AQ337" s="4"/>
      <c r="AR337" s="4">
        <v>0</v>
      </c>
      <c r="AS337" s="4">
        <v>0</v>
      </c>
      <c r="AT337" s="4"/>
      <c r="AU337" s="4"/>
      <c r="AV337" s="4">
        <v>0</v>
      </c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>
        <v>1322</v>
      </c>
      <c r="BH337" s="4">
        <v>157</v>
      </c>
      <c r="BI337" s="4">
        <v>0</v>
      </c>
    </row>
    <row r="338" spans="1:61" x14ac:dyDescent="0.35">
      <c r="A338" s="7" t="s">
        <v>8</v>
      </c>
      <c r="B338" s="4">
        <v>5076</v>
      </c>
      <c r="C338" s="4"/>
      <c r="D338" s="4"/>
      <c r="E338" s="4"/>
      <c r="F338" s="4">
        <v>113</v>
      </c>
      <c r="G338" s="4">
        <v>239</v>
      </c>
      <c r="H338" s="4">
        <v>264</v>
      </c>
      <c r="I338" s="4">
        <v>308</v>
      </c>
      <c r="J338" s="4">
        <v>0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>
        <v>3426</v>
      </c>
      <c r="V338" s="4"/>
      <c r="W338" s="4"/>
      <c r="X338" s="4"/>
      <c r="Y338" s="4">
        <v>254</v>
      </c>
      <c r="Z338" s="4">
        <v>814</v>
      </c>
      <c r="AA338" s="4">
        <v>89</v>
      </c>
      <c r="AB338" s="4">
        <v>14</v>
      </c>
      <c r="AC338" s="4">
        <v>517</v>
      </c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>
        <v>0</v>
      </c>
      <c r="AO338" s="4"/>
      <c r="AP338" s="4"/>
      <c r="AQ338" s="4"/>
      <c r="AR338" s="4">
        <v>0</v>
      </c>
      <c r="AS338" s="4">
        <v>0</v>
      </c>
      <c r="AT338" s="4">
        <v>0</v>
      </c>
      <c r="AU338" s="4">
        <v>0</v>
      </c>
      <c r="AV338" s="4">
        <v>0</v>
      </c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>
        <v>6000</v>
      </c>
      <c r="BH338" s="4">
        <v>5114</v>
      </c>
      <c r="BI338" s="4">
        <v>0</v>
      </c>
    </row>
    <row r="339" spans="1:61" x14ac:dyDescent="0.35">
      <c r="A339" s="5" t="s">
        <v>63</v>
      </c>
      <c r="B339" s="4">
        <v>25590</v>
      </c>
      <c r="C339" s="4"/>
      <c r="D339" s="4">
        <v>46</v>
      </c>
      <c r="E339" s="4">
        <v>740</v>
      </c>
      <c r="F339" s="4">
        <v>530</v>
      </c>
      <c r="G339" s="4">
        <v>2081</v>
      </c>
      <c r="H339" s="4">
        <v>871</v>
      </c>
      <c r="I339" s="4">
        <v>869</v>
      </c>
      <c r="J339" s="4">
        <v>642</v>
      </c>
      <c r="K339" s="4">
        <v>447</v>
      </c>
      <c r="L339" s="4"/>
      <c r="M339" s="4">
        <v>240</v>
      </c>
      <c r="N339" s="4">
        <v>1386</v>
      </c>
      <c r="O339" s="4"/>
      <c r="P339" s="4"/>
      <c r="Q339" s="4"/>
      <c r="R339" s="4"/>
      <c r="S339" s="4">
        <v>287</v>
      </c>
      <c r="T339" s="4"/>
      <c r="U339" s="4">
        <v>15429</v>
      </c>
      <c r="V339" s="4"/>
      <c r="W339" s="4">
        <v>64</v>
      </c>
      <c r="X339" s="4">
        <v>292</v>
      </c>
      <c r="Y339" s="4">
        <v>374</v>
      </c>
      <c r="Z339" s="4">
        <v>1471</v>
      </c>
      <c r="AA339" s="4">
        <v>1480</v>
      </c>
      <c r="AB339" s="4">
        <v>20</v>
      </c>
      <c r="AC339" s="4">
        <v>478</v>
      </c>
      <c r="AD339" s="4">
        <v>58</v>
      </c>
      <c r="AE339" s="4"/>
      <c r="AF339" s="4">
        <v>4</v>
      </c>
      <c r="AG339" s="4">
        <v>18</v>
      </c>
      <c r="AH339" s="4"/>
      <c r="AI339" s="4"/>
      <c r="AJ339" s="4"/>
      <c r="AK339" s="4"/>
      <c r="AL339" s="4">
        <v>52</v>
      </c>
      <c r="AM339" s="4"/>
      <c r="AN339" s="4">
        <v>0</v>
      </c>
      <c r="AO339" s="4"/>
      <c r="AP339" s="4">
        <v>0</v>
      </c>
      <c r="AQ339" s="4">
        <v>0</v>
      </c>
      <c r="AR339" s="4">
        <v>0</v>
      </c>
      <c r="AS339" s="4">
        <v>0</v>
      </c>
      <c r="AT339" s="4">
        <v>0</v>
      </c>
      <c r="AU339" s="4">
        <v>0</v>
      </c>
      <c r="AV339" s="4">
        <v>0</v>
      </c>
      <c r="AW339" s="4">
        <v>0</v>
      </c>
      <c r="AX339" s="4"/>
      <c r="AY339" s="4">
        <v>0</v>
      </c>
      <c r="AZ339" s="4">
        <v>0</v>
      </c>
      <c r="BA339" s="4"/>
      <c r="BB339" s="4"/>
      <c r="BC339" s="4"/>
      <c r="BD339" s="4"/>
      <c r="BE339" s="4">
        <v>0</v>
      </c>
      <c r="BF339" s="4"/>
      <c r="BG339" s="4">
        <v>33729</v>
      </c>
      <c r="BH339" s="4">
        <v>19740</v>
      </c>
      <c r="BI339" s="4">
        <v>0</v>
      </c>
    </row>
    <row r="340" spans="1:61" x14ac:dyDescent="0.35">
      <c r="A340" s="7" t="s">
        <v>12</v>
      </c>
      <c r="B340" s="4">
        <v>1415</v>
      </c>
      <c r="C340" s="4"/>
      <c r="D340" s="4"/>
      <c r="E340" s="4"/>
      <c r="F340" s="4"/>
      <c r="G340" s="4">
        <v>282</v>
      </c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>
        <v>1307</v>
      </c>
      <c r="V340" s="4"/>
      <c r="W340" s="4"/>
      <c r="X340" s="4"/>
      <c r="Y340" s="4"/>
      <c r="Z340" s="4">
        <v>93</v>
      </c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>
        <v>0</v>
      </c>
      <c r="AO340" s="4"/>
      <c r="AP340" s="4"/>
      <c r="AQ340" s="4"/>
      <c r="AR340" s="4"/>
      <c r="AS340" s="4">
        <v>0</v>
      </c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>
        <v>1697</v>
      </c>
      <c r="BH340" s="4">
        <v>1400</v>
      </c>
      <c r="BI340" s="4">
        <v>0</v>
      </c>
    </row>
    <row r="341" spans="1:61" x14ac:dyDescent="0.35">
      <c r="A341" s="7" t="s">
        <v>46</v>
      </c>
      <c r="B341" s="4">
        <v>887</v>
      </c>
      <c r="C341" s="4"/>
      <c r="D341" s="4">
        <v>2</v>
      </c>
      <c r="E341" s="4"/>
      <c r="F341" s="4"/>
      <c r="G341" s="4">
        <v>159</v>
      </c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>
        <v>756</v>
      </c>
      <c r="V341" s="4"/>
      <c r="W341" s="4">
        <v>15</v>
      </c>
      <c r="X341" s="4"/>
      <c r="Y341" s="4"/>
      <c r="Z341" s="4">
        <v>60</v>
      </c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>
        <v>0</v>
      </c>
      <c r="AO341" s="4"/>
      <c r="AP341" s="4">
        <v>0</v>
      </c>
      <c r="AQ341" s="4"/>
      <c r="AR341" s="4"/>
      <c r="AS341" s="4">
        <v>0</v>
      </c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>
        <v>1048</v>
      </c>
      <c r="BH341" s="4">
        <v>831</v>
      </c>
      <c r="BI341" s="4">
        <v>0</v>
      </c>
    </row>
    <row r="342" spans="1:61" x14ac:dyDescent="0.35">
      <c r="A342" s="7" t="s">
        <v>44</v>
      </c>
      <c r="B342" s="4">
        <v>4796</v>
      </c>
      <c r="C342" s="4"/>
      <c r="D342" s="4"/>
      <c r="E342" s="4">
        <v>735</v>
      </c>
      <c r="F342" s="4"/>
      <c r="G342" s="4">
        <v>183</v>
      </c>
      <c r="H342" s="4">
        <v>102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>
        <v>4343</v>
      </c>
      <c r="V342" s="4"/>
      <c r="W342" s="4"/>
      <c r="X342" s="4">
        <v>60</v>
      </c>
      <c r="Y342" s="4"/>
      <c r="Z342" s="4">
        <v>90</v>
      </c>
      <c r="AA342" s="4">
        <v>10</v>
      </c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>
        <v>0</v>
      </c>
      <c r="AO342" s="4"/>
      <c r="AP342" s="4"/>
      <c r="AQ342" s="4">
        <v>0</v>
      </c>
      <c r="AR342" s="4"/>
      <c r="AS342" s="4">
        <v>0</v>
      </c>
      <c r="AT342" s="4">
        <v>0</v>
      </c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>
        <v>5816</v>
      </c>
      <c r="BH342" s="4">
        <v>4503</v>
      </c>
      <c r="BI342" s="4">
        <v>0</v>
      </c>
    </row>
    <row r="343" spans="1:61" x14ac:dyDescent="0.35">
      <c r="A343" s="7" t="s">
        <v>45</v>
      </c>
      <c r="B343" s="4">
        <v>5676</v>
      </c>
      <c r="C343" s="4"/>
      <c r="D343" s="4"/>
      <c r="E343" s="4"/>
      <c r="F343" s="4"/>
      <c r="G343" s="4">
        <v>32</v>
      </c>
      <c r="H343" s="4">
        <v>578</v>
      </c>
      <c r="I343" s="4"/>
      <c r="J343" s="4"/>
      <c r="K343" s="4"/>
      <c r="L343" s="4"/>
      <c r="M343" s="4">
        <v>240</v>
      </c>
      <c r="N343" s="4">
        <v>872</v>
      </c>
      <c r="O343" s="4"/>
      <c r="P343" s="4"/>
      <c r="Q343" s="4"/>
      <c r="R343" s="4"/>
      <c r="S343" s="4">
        <v>287</v>
      </c>
      <c r="T343" s="4"/>
      <c r="U343" s="4">
        <v>4231</v>
      </c>
      <c r="V343" s="4"/>
      <c r="W343" s="4"/>
      <c r="X343" s="4"/>
      <c r="Y343" s="4"/>
      <c r="Z343" s="4">
        <v>28</v>
      </c>
      <c r="AA343" s="4">
        <v>1033</v>
      </c>
      <c r="AB343" s="4"/>
      <c r="AC343" s="4"/>
      <c r="AD343" s="4"/>
      <c r="AE343" s="4"/>
      <c r="AF343" s="4">
        <v>4</v>
      </c>
      <c r="AG343" s="4">
        <v>9</v>
      </c>
      <c r="AH343" s="4"/>
      <c r="AI343" s="4"/>
      <c r="AJ343" s="4"/>
      <c r="AK343" s="4"/>
      <c r="AL343" s="4">
        <v>52</v>
      </c>
      <c r="AM343" s="4"/>
      <c r="AN343" s="4">
        <v>0</v>
      </c>
      <c r="AO343" s="4"/>
      <c r="AP343" s="4"/>
      <c r="AQ343" s="4"/>
      <c r="AR343" s="4"/>
      <c r="AS343" s="4">
        <v>0</v>
      </c>
      <c r="AT343" s="4">
        <v>0</v>
      </c>
      <c r="AU343" s="4"/>
      <c r="AV343" s="4"/>
      <c r="AW343" s="4"/>
      <c r="AX343" s="4"/>
      <c r="AY343" s="4">
        <v>0</v>
      </c>
      <c r="AZ343" s="4">
        <v>0</v>
      </c>
      <c r="BA343" s="4"/>
      <c r="BB343" s="4"/>
      <c r="BC343" s="4"/>
      <c r="BD343" s="4"/>
      <c r="BE343" s="4">
        <v>0</v>
      </c>
      <c r="BF343" s="4"/>
      <c r="BG343" s="4">
        <v>7685</v>
      </c>
      <c r="BH343" s="4">
        <v>5357</v>
      </c>
      <c r="BI343" s="4">
        <v>0</v>
      </c>
    </row>
    <row r="344" spans="1:61" x14ac:dyDescent="0.35">
      <c r="A344" s="7" t="s">
        <v>11</v>
      </c>
      <c r="B344" s="4">
        <v>73</v>
      </c>
      <c r="C344" s="4"/>
      <c r="D344" s="4">
        <v>1</v>
      </c>
      <c r="E344" s="4"/>
      <c r="F344" s="4"/>
      <c r="G344" s="4">
        <v>25</v>
      </c>
      <c r="H344" s="4">
        <v>5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>
        <v>73</v>
      </c>
      <c r="V344" s="4"/>
      <c r="W344" s="4">
        <v>0</v>
      </c>
      <c r="X344" s="4"/>
      <c r="Y344" s="4"/>
      <c r="Z344" s="4">
        <v>22</v>
      </c>
      <c r="AA344" s="4">
        <v>391</v>
      </c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>
        <v>0</v>
      </c>
      <c r="AO344" s="4"/>
      <c r="AP344" s="4">
        <v>0</v>
      </c>
      <c r="AQ344" s="4"/>
      <c r="AR344" s="4"/>
      <c r="AS344" s="4">
        <v>0</v>
      </c>
      <c r="AT344" s="4">
        <v>0</v>
      </c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>
        <v>104</v>
      </c>
      <c r="BH344" s="4">
        <v>486</v>
      </c>
      <c r="BI344" s="4">
        <v>0</v>
      </c>
    </row>
    <row r="345" spans="1:61" x14ac:dyDescent="0.35">
      <c r="A345" s="7" t="s">
        <v>13</v>
      </c>
      <c r="B345" s="4">
        <v>2392</v>
      </c>
      <c r="C345" s="4"/>
      <c r="D345" s="4"/>
      <c r="E345" s="4"/>
      <c r="F345" s="4">
        <v>52</v>
      </c>
      <c r="G345" s="4">
        <v>111</v>
      </c>
      <c r="H345" s="4"/>
      <c r="I345" s="4"/>
      <c r="J345" s="4">
        <v>2</v>
      </c>
      <c r="K345" s="4">
        <v>447</v>
      </c>
      <c r="L345" s="4"/>
      <c r="M345" s="4"/>
      <c r="N345" s="4"/>
      <c r="O345" s="4"/>
      <c r="P345" s="4"/>
      <c r="Q345" s="4"/>
      <c r="R345" s="4"/>
      <c r="S345" s="4"/>
      <c r="T345" s="4"/>
      <c r="U345" s="4">
        <v>554</v>
      </c>
      <c r="V345" s="4"/>
      <c r="W345" s="4"/>
      <c r="X345" s="4"/>
      <c r="Y345" s="4">
        <v>3</v>
      </c>
      <c r="Z345" s="4">
        <v>24</v>
      </c>
      <c r="AA345" s="4"/>
      <c r="AB345" s="4"/>
      <c r="AC345" s="4">
        <v>44</v>
      </c>
      <c r="AD345" s="4">
        <v>58</v>
      </c>
      <c r="AE345" s="4"/>
      <c r="AF345" s="4"/>
      <c r="AG345" s="4"/>
      <c r="AH345" s="4"/>
      <c r="AI345" s="4"/>
      <c r="AJ345" s="4"/>
      <c r="AK345" s="4"/>
      <c r="AL345" s="4"/>
      <c r="AM345" s="4"/>
      <c r="AN345" s="4">
        <v>0</v>
      </c>
      <c r="AO345" s="4"/>
      <c r="AP345" s="4"/>
      <c r="AQ345" s="4"/>
      <c r="AR345" s="4">
        <v>0</v>
      </c>
      <c r="AS345" s="4">
        <v>0</v>
      </c>
      <c r="AT345" s="4"/>
      <c r="AU345" s="4"/>
      <c r="AV345" s="4">
        <v>0</v>
      </c>
      <c r="AW345" s="4">
        <v>0</v>
      </c>
      <c r="AX345" s="4"/>
      <c r="AY345" s="4"/>
      <c r="AZ345" s="4"/>
      <c r="BA345" s="4"/>
      <c r="BB345" s="4"/>
      <c r="BC345" s="4"/>
      <c r="BD345" s="4"/>
      <c r="BE345" s="4"/>
      <c r="BF345" s="4"/>
      <c r="BG345" s="4">
        <v>3004</v>
      </c>
      <c r="BH345" s="4">
        <v>683</v>
      </c>
      <c r="BI345" s="4">
        <v>0</v>
      </c>
    </row>
    <row r="346" spans="1:61" x14ac:dyDescent="0.35">
      <c r="A346" s="7" t="s">
        <v>9</v>
      </c>
      <c r="B346" s="4">
        <v>5455</v>
      </c>
      <c r="C346" s="4"/>
      <c r="D346" s="4">
        <v>43</v>
      </c>
      <c r="E346" s="4">
        <v>5</v>
      </c>
      <c r="F346" s="4">
        <v>330</v>
      </c>
      <c r="G346" s="4">
        <v>459</v>
      </c>
      <c r="H346" s="4"/>
      <c r="I346" s="4">
        <v>615</v>
      </c>
      <c r="J346" s="4">
        <v>8</v>
      </c>
      <c r="K346" s="4"/>
      <c r="L346" s="4"/>
      <c r="M346" s="4"/>
      <c r="N346" s="4">
        <v>514</v>
      </c>
      <c r="O346" s="4"/>
      <c r="P346" s="4"/>
      <c r="Q346" s="4"/>
      <c r="R346" s="4"/>
      <c r="S346" s="4"/>
      <c r="T346" s="4"/>
      <c r="U346" s="4">
        <v>1503</v>
      </c>
      <c r="V346" s="4"/>
      <c r="W346" s="4">
        <v>49</v>
      </c>
      <c r="X346" s="4">
        <v>232</v>
      </c>
      <c r="Y346" s="4">
        <v>75</v>
      </c>
      <c r="Z346" s="4">
        <v>206</v>
      </c>
      <c r="AA346" s="4"/>
      <c r="AB346" s="4">
        <v>6</v>
      </c>
      <c r="AC346" s="4">
        <v>9</v>
      </c>
      <c r="AD346" s="4"/>
      <c r="AE346" s="4"/>
      <c r="AF346" s="4"/>
      <c r="AG346" s="4">
        <v>9</v>
      </c>
      <c r="AH346" s="4"/>
      <c r="AI346" s="4"/>
      <c r="AJ346" s="4"/>
      <c r="AK346" s="4"/>
      <c r="AL346" s="4"/>
      <c r="AM346" s="4"/>
      <c r="AN346" s="4">
        <v>0</v>
      </c>
      <c r="AO346" s="4"/>
      <c r="AP346" s="4">
        <v>0</v>
      </c>
      <c r="AQ346" s="4">
        <v>0</v>
      </c>
      <c r="AR346" s="4">
        <v>0</v>
      </c>
      <c r="AS346" s="4">
        <v>0</v>
      </c>
      <c r="AT346" s="4"/>
      <c r="AU346" s="4">
        <v>0</v>
      </c>
      <c r="AV346" s="4">
        <v>0</v>
      </c>
      <c r="AW346" s="4"/>
      <c r="AX346" s="4"/>
      <c r="AY346" s="4"/>
      <c r="AZ346" s="4">
        <v>0</v>
      </c>
      <c r="BA346" s="4"/>
      <c r="BB346" s="4"/>
      <c r="BC346" s="4"/>
      <c r="BD346" s="4"/>
      <c r="BE346" s="4"/>
      <c r="BF346" s="4"/>
      <c r="BG346" s="4">
        <v>7429</v>
      </c>
      <c r="BH346" s="4">
        <v>2089</v>
      </c>
      <c r="BI346" s="4">
        <v>0</v>
      </c>
    </row>
    <row r="347" spans="1:61" x14ac:dyDescent="0.35">
      <c r="A347" s="7" t="s">
        <v>14</v>
      </c>
      <c r="B347" s="4">
        <v>110</v>
      </c>
      <c r="C347" s="4"/>
      <c r="D347" s="4"/>
      <c r="E347" s="4"/>
      <c r="F347" s="4">
        <v>136</v>
      </c>
      <c r="G347" s="4">
        <v>574</v>
      </c>
      <c r="H347" s="4"/>
      <c r="I347" s="4"/>
      <c r="J347" s="4">
        <v>620</v>
      </c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>
        <v>10</v>
      </c>
      <c r="V347" s="4"/>
      <c r="W347" s="4"/>
      <c r="X347" s="4"/>
      <c r="Y347" s="4">
        <v>13</v>
      </c>
      <c r="Z347" s="4">
        <v>80</v>
      </c>
      <c r="AA347" s="4"/>
      <c r="AB347" s="4"/>
      <c r="AC347" s="4">
        <v>52</v>
      </c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>
        <v>0</v>
      </c>
      <c r="AO347" s="4"/>
      <c r="AP347" s="4"/>
      <c r="AQ347" s="4"/>
      <c r="AR347" s="4">
        <v>0</v>
      </c>
      <c r="AS347" s="4">
        <v>0</v>
      </c>
      <c r="AT347" s="4"/>
      <c r="AU347" s="4"/>
      <c r="AV347" s="4">
        <v>0</v>
      </c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>
        <v>1440</v>
      </c>
      <c r="BH347" s="4">
        <v>155</v>
      </c>
      <c r="BI347" s="4">
        <v>0</v>
      </c>
    </row>
    <row r="348" spans="1:61" x14ac:dyDescent="0.35">
      <c r="A348" s="7" t="s">
        <v>8</v>
      </c>
      <c r="B348" s="4">
        <v>4786</v>
      </c>
      <c r="C348" s="4"/>
      <c r="D348" s="4"/>
      <c r="E348" s="4"/>
      <c r="F348" s="4">
        <v>12</v>
      </c>
      <c r="G348" s="4">
        <v>256</v>
      </c>
      <c r="H348" s="4">
        <v>186</v>
      </c>
      <c r="I348" s="4">
        <v>254</v>
      </c>
      <c r="J348" s="4">
        <v>12</v>
      </c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>
        <v>2652</v>
      </c>
      <c r="V348" s="4"/>
      <c r="W348" s="4"/>
      <c r="X348" s="4"/>
      <c r="Y348" s="4">
        <v>283</v>
      </c>
      <c r="Z348" s="4">
        <v>868</v>
      </c>
      <c r="AA348" s="4">
        <v>46</v>
      </c>
      <c r="AB348" s="4">
        <v>14</v>
      </c>
      <c r="AC348" s="4">
        <v>373</v>
      </c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>
        <v>0</v>
      </c>
      <c r="AO348" s="4"/>
      <c r="AP348" s="4"/>
      <c r="AQ348" s="4"/>
      <c r="AR348" s="4">
        <v>0</v>
      </c>
      <c r="AS348" s="4">
        <v>0</v>
      </c>
      <c r="AT348" s="4">
        <v>0</v>
      </c>
      <c r="AU348" s="4">
        <v>0</v>
      </c>
      <c r="AV348" s="4">
        <v>0</v>
      </c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>
        <v>5506</v>
      </c>
      <c r="BH348" s="4">
        <v>4236</v>
      </c>
      <c r="BI348" s="4">
        <v>0</v>
      </c>
    </row>
    <row r="349" spans="1:61" x14ac:dyDescent="0.35">
      <c r="A349" s="5" t="s">
        <v>64</v>
      </c>
      <c r="B349" s="4">
        <v>19419</v>
      </c>
      <c r="C349" s="4"/>
      <c r="D349" s="4">
        <v>72</v>
      </c>
      <c r="E349" s="4">
        <v>1052</v>
      </c>
      <c r="F349" s="4">
        <v>640</v>
      </c>
      <c r="G349" s="4">
        <v>2034</v>
      </c>
      <c r="H349" s="4">
        <v>1006</v>
      </c>
      <c r="I349" s="4">
        <v>747</v>
      </c>
      <c r="J349" s="4">
        <v>492</v>
      </c>
      <c r="K349" s="4">
        <v>461</v>
      </c>
      <c r="L349" s="4"/>
      <c r="M349" s="4">
        <v>221</v>
      </c>
      <c r="N349" s="4">
        <v>1104</v>
      </c>
      <c r="O349" s="4"/>
      <c r="P349" s="4"/>
      <c r="Q349" s="4"/>
      <c r="R349" s="4"/>
      <c r="S349" s="4">
        <v>317</v>
      </c>
      <c r="T349" s="4"/>
      <c r="U349" s="4">
        <v>17300</v>
      </c>
      <c r="V349" s="4"/>
      <c r="W349" s="4">
        <v>97</v>
      </c>
      <c r="X349" s="4">
        <v>675</v>
      </c>
      <c r="Y349" s="4">
        <v>511</v>
      </c>
      <c r="Z349" s="4">
        <v>1541</v>
      </c>
      <c r="AA349" s="4">
        <v>1120</v>
      </c>
      <c r="AB349" s="4">
        <v>31</v>
      </c>
      <c r="AC349" s="4">
        <v>637</v>
      </c>
      <c r="AD349" s="4">
        <v>60</v>
      </c>
      <c r="AE349" s="4"/>
      <c r="AF349" s="4">
        <v>1</v>
      </c>
      <c r="AG349" s="4">
        <v>337</v>
      </c>
      <c r="AH349" s="4"/>
      <c r="AI349" s="4"/>
      <c r="AJ349" s="4"/>
      <c r="AK349" s="4"/>
      <c r="AL349" s="4">
        <v>90</v>
      </c>
      <c r="AM349" s="4"/>
      <c r="AN349" s="4">
        <v>0</v>
      </c>
      <c r="AO349" s="4"/>
      <c r="AP349" s="4">
        <v>0</v>
      </c>
      <c r="AQ349" s="4">
        <v>0</v>
      </c>
      <c r="AR349" s="4">
        <v>0</v>
      </c>
      <c r="AS349" s="4">
        <v>0</v>
      </c>
      <c r="AT349" s="4">
        <v>0</v>
      </c>
      <c r="AU349" s="4">
        <v>0</v>
      </c>
      <c r="AV349" s="4">
        <v>0</v>
      </c>
      <c r="AW349" s="4">
        <v>0</v>
      </c>
      <c r="AX349" s="4"/>
      <c r="AY349" s="4">
        <v>0</v>
      </c>
      <c r="AZ349" s="4">
        <v>0</v>
      </c>
      <c r="BA349" s="4"/>
      <c r="BB349" s="4"/>
      <c r="BC349" s="4"/>
      <c r="BD349" s="4"/>
      <c r="BE349" s="4">
        <v>0</v>
      </c>
      <c r="BF349" s="4"/>
      <c r="BG349" s="4">
        <v>27565</v>
      </c>
      <c r="BH349" s="4">
        <v>22400</v>
      </c>
      <c r="BI349" s="4">
        <v>0</v>
      </c>
    </row>
    <row r="350" spans="1:61" x14ac:dyDescent="0.35">
      <c r="A350" s="7" t="s">
        <v>12</v>
      </c>
      <c r="B350" s="4">
        <v>1128</v>
      </c>
      <c r="C350" s="4"/>
      <c r="D350" s="4"/>
      <c r="E350" s="4"/>
      <c r="F350" s="4"/>
      <c r="G350" s="4">
        <v>278</v>
      </c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>
        <v>1491</v>
      </c>
      <c r="V350" s="4"/>
      <c r="W350" s="4"/>
      <c r="X350" s="4"/>
      <c r="Y350" s="4"/>
      <c r="Z350" s="4">
        <v>81</v>
      </c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>
        <v>0</v>
      </c>
      <c r="AO350" s="4"/>
      <c r="AP350" s="4"/>
      <c r="AQ350" s="4"/>
      <c r="AR350" s="4"/>
      <c r="AS350" s="4">
        <v>0</v>
      </c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>
        <v>1406</v>
      </c>
      <c r="BH350" s="4">
        <v>1572</v>
      </c>
      <c r="BI350" s="4">
        <v>0</v>
      </c>
    </row>
    <row r="351" spans="1:61" x14ac:dyDescent="0.35">
      <c r="A351" s="7" t="s">
        <v>46</v>
      </c>
      <c r="B351" s="4">
        <v>75</v>
      </c>
      <c r="C351" s="4"/>
      <c r="D351" s="4">
        <v>7</v>
      </c>
      <c r="E351" s="4"/>
      <c r="F351" s="4"/>
      <c r="G351" s="4">
        <v>130</v>
      </c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>
        <v>1079</v>
      </c>
      <c r="V351" s="4"/>
      <c r="W351" s="4">
        <v>9</v>
      </c>
      <c r="X351" s="4"/>
      <c r="Y351" s="4"/>
      <c r="Z351" s="4">
        <v>81</v>
      </c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>
        <v>0</v>
      </c>
      <c r="AO351" s="4"/>
      <c r="AP351" s="4">
        <v>0</v>
      </c>
      <c r="AQ351" s="4"/>
      <c r="AR351" s="4"/>
      <c r="AS351" s="4">
        <v>0</v>
      </c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>
        <v>212</v>
      </c>
      <c r="BH351" s="4">
        <v>1169</v>
      </c>
      <c r="BI351" s="4">
        <v>0</v>
      </c>
    </row>
    <row r="352" spans="1:61" x14ac:dyDescent="0.35">
      <c r="A352" s="7" t="s">
        <v>44</v>
      </c>
      <c r="B352" s="4">
        <v>4449</v>
      </c>
      <c r="C352" s="4"/>
      <c r="D352" s="4"/>
      <c r="E352" s="4">
        <v>1026</v>
      </c>
      <c r="F352" s="4"/>
      <c r="G352" s="4">
        <v>190</v>
      </c>
      <c r="H352" s="4">
        <v>153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>
        <v>4496</v>
      </c>
      <c r="V352" s="4"/>
      <c r="W352" s="4"/>
      <c r="X352" s="4">
        <v>100</v>
      </c>
      <c r="Y352" s="4"/>
      <c r="Z352" s="4">
        <v>78</v>
      </c>
      <c r="AA352" s="4">
        <v>6</v>
      </c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>
        <v>0</v>
      </c>
      <c r="AO352" s="4"/>
      <c r="AP352" s="4"/>
      <c r="AQ352" s="4">
        <v>0</v>
      </c>
      <c r="AR352" s="4"/>
      <c r="AS352" s="4">
        <v>0</v>
      </c>
      <c r="AT352" s="4">
        <v>0</v>
      </c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>
        <v>5818</v>
      </c>
      <c r="BH352" s="4">
        <v>4680</v>
      </c>
      <c r="BI352" s="4">
        <v>0</v>
      </c>
    </row>
    <row r="353" spans="1:61" x14ac:dyDescent="0.35">
      <c r="A353" s="7" t="s">
        <v>45</v>
      </c>
      <c r="B353" s="4">
        <v>3399</v>
      </c>
      <c r="C353" s="4"/>
      <c r="D353" s="4"/>
      <c r="E353" s="4"/>
      <c r="F353" s="4"/>
      <c r="G353" s="4">
        <v>32</v>
      </c>
      <c r="H353" s="4">
        <v>578</v>
      </c>
      <c r="I353" s="4"/>
      <c r="J353" s="4"/>
      <c r="K353" s="4"/>
      <c r="L353" s="4"/>
      <c r="M353" s="4">
        <v>221</v>
      </c>
      <c r="N353" s="4">
        <v>672</v>
      </c>
      <c r="O353" s="4"/>
      <c r="P353" s="4"/>
      <c r="Q353" s="4"/>
      <c r="R353" s="4"/>
      <c r="S353" s="4">
        <v>317</v>
      </c>
      <c r="T353" s="4"/>
      <c r="U353" s="4">
        <v>4517</v>
      </c>
      <c r="V353" s="4"/>
      <c r="W353" s="4"/>
      <c r="X353" s="4"/>
      <c r="Y353" s="4"/>
      <c r="Z353" s="4">
        <v>24</v>
      </c>
      <c r="AA353" s="4">
        <v>576</v>
      </c>
      <c r="AB353" s="4"/>
      <c r="AC353" s="4"/>
      <c r="AD353" s="4"/>
      <c r="AE353" s="4"/>
      <c r="AF353" s="4">
        <v>1</v>
      </c>
      <c r="AG353" s="4">
        <v>322</v>
      </c>
      <c r="AH353" s="4"/>
      <c r="AI353" s="4"/>
      <c r="AJ353" s="4"/>
      <c r="AK353" s="4"/>
      <c r="AL353" s="4">
        <v>90</v>
      </c>
      <c r="AM353" s="4"/>
      <c r="AN353" s="4">
        <v>0</v>
      </c>
      <c r="AO353" s="4"/>
      <c r="AP353" s="4"/>
      <c r="AQ353" s="4"/>
      <c r="AR353" s="4"/>
      <c r="AS353" s="4">
        <v>0</v>
      </c>
      <c r="AT353" s="4">
        <v>0</v>
      </c>
      <c r="AU353" s="4"/>
      <c r="AV353" s="4"/>
      <c r="AW353" s="4"/>
      <c r="AX353" s="4"/>
      <c r="AY353" s="4">
        <v>0</v>
      </c>
      <c r="AZ353" s="4">
        <v>0</v>
      </c>
      <c r="BA353" s="4"/>
      <c r="BB353" s="4"/>
      <c r="BC353" s="4"/>
      <c r="BD353" s="4"/>
      <c r="BE353" s="4">
        <v>0</v>
      </c>
      <c r="BF353" s="4"/>
      <c r="BG353" s="4">
        <v>5219</v>
      </c>
      <c r="BH353" s="4">
        <v>5530</v>
      </c>
      <c r="BI353" s="4">
        <v>0</v>
      </c>
    </row>
    <row r="354" spans="1:61" x14ac:dyDescent="0.35">
      <c r="A354" s="7" t="s">
        <v>11</v>
      </c>
      <c r="B354" s="4">
        <v>101</v>
      </c>
      <c r="C354" s="4"/>
      <c r="D354" s="4">
        <v>4</v>
      </c>
      <c r="E354" s="4"/>
      <c r="F354" s="4"/>
      <c r="G354" s="4">
        <v>33</v>
      </c>
      <c r="H354" s="4">
        <v>2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>
        <v>84</v>
      </c>
      <c r="V354" s="4"/>
      <c r="W354" s="4">
        <v>0</v>
      </c>
      <c r="X354" s="4"/>
      <c r="Y354" s="4"/>
      <c r="Z354" s="4">
        <v>7</v>
      </c>
      <c r="AA354" s="4">
        <v>499</v>
      </c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>
        <v>0</v>
      </c>
      <c r="AO354" s="4"/>
      <c r="AP354" s="4">
        <v>0</v>
      </c>
      <c r="AQ354" s="4"/>
      <c r="AR354" s="4"/>
      <c r="AS354" s="4">
        <v>0</v>
      </c>
      <c r="AT354" s="4">
        <v>0</v>
      </c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>
        <v>140</v>
      </c>
      <c r="BH354" s="4">
        <v>590</v>
      </c>
      <c r="BI354" s="4">
        <v>0</v>
      </c>
    </row>
    <row r="355" spans="1:61" x14ac:dyDescent="0.35">
      <c r="A355" s="7" t="s">
        <v>13</v>
      </c>
      <c r="B355" s="4">
        <v>2058</v>
      </c>
      <c r="C355" s="4"/>
      <c r="D355" s="4"/>
      <c r="E355" s="4"/>
      <c r="F355" s="4">
        <v>43</v>
      </c>
      <c r="G355" s="4">
        <v>105</v>
      </c>
      <c r="H355" s="4"/>
      <c r="I355" s="4"/>
      <c r="J355" s="4">
        <v>1</v>
      </c>
      <c r="K355" s="4">
        <v>461</v>
      </c>
      <c r="L355" s="4"/>
      <c r="M355" s="4"/>
      <c r="N355" s="4"/>
      <c r="O355" s="4"/>
      <c r="P355" s="4"/>
      <c r="Q355" s="4"/>
      <c r="R355" s="4"/>
      <c r="S355" s="4"/>
      <c r="T355" s="4"/>
      <c r="U355" s="4">
        <v>589</v>
      </c>
      <c r="V355" s="4"/>
      <c r="W355" s="4"/>
      <c r="X355" s="4"/>
      <c r="Y355" s="4">
        <v>1</v>
      </c>
      <c r="Z355" s="4">
        <v>27</v>
      </c>
      <c r="AA355" s="4"/>
      <c r="AB355" s="4"/>
      <c r="AC355" s="4">
        <v>47</v>
      </c>
      <c r="AD355" s="4">
        <v>60</v>
      </c>
      <c r="AE355" s="4"/>
      <c r="AF355" s="4"/>
      <c r="AG355" s="4"/>
      <c r="AH355" s="4"/>
      <c r="AI355" s="4"/>
      <c r="AJ355" s="4"/>
      <c r="AK355" s="4"/>
      <c r="AL355" s="4"/>
      <c r="AM355" s="4"/>
      <c r="AN355" s="4">
        <v>0</v>
      </c>
      <c r="AO355" s="4"/>
      <c r="AP355" s="4"/>
      <c r="AQ355" s="4"/>
      <c r="AR355" s="4">
        <v>0</v>
      </c>
      <c r="AS355" s="4">
        <v>0</v>
      </c>
      <c r="AT355" s="4"/>
      <c r="AU355" s="4"/>
      <c r="AV355" s="4">
        <v>0</v>
      </c>
      <c r="AW355" s="4">
        <v>0</v>
      </c>
      <c r="AX355" s="4"/>
      <c r="AY355" s="4"/>
      <c r="AZ355" s="4"/>
      <c r="BA355" s="4"/>
      <c r="BB355" s="4"/>
      <c r="BC355" s="4"/>
      <c r="BD355" s="4"/>
      <c r="BE355" s="4"/>
      <c r="BF355" s="4"/>
      <c r="BG355" s="4">
        <v>2668</v>
      </c>
      <c r="BH355" s="4">
        <v>724</v>
      </c>
      <c r="BI355" s="4">
        <v>0</v>
      </c>
    </row>
    <row r="356" spans="1:61" x14ac:dyDescent="0.35">
      <c r="A356" s="7" t="s">
        <v>9</v>
      </c>
      <c r="B356" s="4">
        <v>3918</v>
      </c>
      <c r="C356" s="4"/>
      <c r="D356" s="4">
        <v>59</v>
      </c>
      <c r="E356" s="4">
        <v>26</v>
      </c>
      <c r="F356" s="4">
        <v>433</v>
      </c>
      <c r="G356" s="4">
        <v>410</v>
      </c>
      <c r="H356" s="4"/>
      <c r="I356" s="4">
        <v>541</v>
      </c>
      <c r="J356" s="4">
        <v>53</v>
      </c>
      <c r="K356" s="4"/>
      <c r="L356" s="4"/>
      <c r="M356" s="4"/>
      <c r="N356" s="4">
        <v>432</v>
      </c>
      <c r="O356" s="4"/>
      <c r="P356" s="4"/>
      <c r="Q356" s="4"/>
      <c r="R356" s="4"/>
      <c r="S356" s="4"/>
      <c r="T356" s="4"/>
      <c r="U356" s="4">
        <v>2249</v>
      </c>
      <c r="V356" s="4"/>
      <c r="W356" s="4">
        <v>87</v>
      </c>
      <c r="X356" s="4">
        <v>575</v>
      </c>
      <c r="Y356" s="4">
        <v>106</v>
      </c>
      <c r="Z356" s="4">
        <v>274</v>
      </c>
      <c r="AA356" s="4"/>
      <c r="AB356" s="4">
        <v>20</v>
      </c>
      <c r="AC356" s="4">
        <v>38</v>
      </c>
      <c r="AD356" s="4"/>
      <c r="AE356" s="4"/>
      <c r="AF356" s="4"/>
      <c r="AG356" s="4">
        <v>15</v>
      </c>
      <c r="AH356" s="4"/>
      <c r="AI356" s="4"/>
      <c r="AJ356" s="4"/>
      <c r="AK356" s="4"/>
      <c r="AL356" s="4"/>
      <c r="AM356" s="4"/>
      <c r="AN356" s="4">
        <v>0</v>
      </c>
      <c r="AO356" s="4"/>
      <c r="AP356" s="4">
        <v>0</v>
      </c>
      <c r="AQ356" s="4">
        <v>0</v>
      </c>
      <c r="AR356" s="4">
        <v>0</v>
      </c>
      <c r="AS356" s="4">
        <v>0</v>
      </c>
      <c r="AT356" s="4"/>
      <c r="AU356" s="4">
        <v>0</v>
      </c>
      <c r="AV356" s="4">
        <v>0</v>
      </c>
      <c r="AW356" s="4"/>
      <c r="AX356" s="4"/>
      <c r="AY356" s="4"/>
      <c r="AZ356" s="4">
        <v>0</v>
      </c>
      <c r="BA356" s="4"/>
      <c r="BB356" s="4"/>
      <c r="BC356" s="4"/>
      <c r="BD356" s="4"/>
      <c r="BE356" s="4"/>
      <c r="BF356" s="4"/>
      <c r="BG356" s="4">
        <v>5872</v>
      </c>
      <c r="BH356" s="4">
        <v>3364</v>
      </c>
      <c r="BI356" s="4">
        <v>0</v>
      </c>
    </row>
    <row r="357" spans="1:61" x14ac:dyDescent="0.35">
      <c r="A357" s="7" t="s">
        <v>14</v>
      </c>
      <c r="B357" s="4">
        <v>60</v>
      </c>
      <c r="C357" s="4"/>
      <c r="D357" s="4"/>
      <c r="E357" s="4"/>
      <c r="F357" s="4">
        <v>72</v>
      </c>
      <c r="G357" s="4">
        <v>552</v>
      </c>
      <c r="H357" s="4"/>
      <c r="I357" s="4"/>
      <c r="J357" s="4">
        <v>437</v>
      </c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>
        <v>7</v>
      </c>
      <c r="V357" s="4"/>
      <c r="W357" s="4"/>
      <c r="X357" s="4"/>
      <c r="Y357" s="4">
        <v>144</v>
      </c>
      <c r="Z357" s="4">
        <v>105</v>
      </c>
      <c r="AA357" s="4"/>
      <c r="AB357" s="4"/>
      <c r="AC357" s="4">
        <v>111</v>
      </c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>
        <v>0</v>
      </c>
      <c r="AO357" s="4"/>
      <c r="AP357" s="4"/>
      <c r="AQ357" s="4"/>
      <c r="AR357" s="4">
        <v>0</v>
      </c>
      <c r="AS357" s="4">
        <v>0</v>
      </c>
      <c r="AT357" s="4"/>
      <c r="AU357" s="4"/>
      <c r="AV357" s="4">
        <v>0</v>
      </c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>
        <v>1121</v>
      </c>
      <c r="BH357" s="4">
        <v>367</v>
      </c>
      <c r="BI357" s="4">
        <v>0</v>
      </c>
    </row>
    <row r="358" spans="1:61" x14ac:dyDescent="0.35">
      <c r="A358" s="7" t="s">
        <v>8</v>
      </c>
      <c r="B358" s="4">
        <v>4231</v>
      </c>
      <c r="C358" s="4"/>
      <c r="D358" s="4">
        <v>2</v>
      </c>
      <c r="E358" s="4"/>
      <c r="F358" s="4">
        <v>92</v>
      </c>
      <c r="G358" s="4">
        <v>304</v>
      </c>
      <c r="H358" s="4">
        <v>273</v>
      </c>
      <c r="I358" s="4">
        <v>206</v>
      </c>
      <c r="J358" s="4">
        <v>1</v>
      </c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>
        <v>2788</v>
      </c>
      <c r="V358" s="4"/>
      <c r="W358" s="4">
        <v>1</v>
      </c>
      <c r="X358" s="4"/>
      <c r="Y358" s="4">
        <v>260</v>
      </c>
      <c r="Z358" s="4">
        <v>864</v>
      </c>
      <c r="AA358" s="4">
        <v>39</v>
      </c>
      <c r="AB358" s="4">
        <v>11</v>
      </c>
      <c r="AC358" s="4">
        <v>441</v>
      </c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>
        <v>0</v>
      </c>
      <c r="AO358" s="4"/>
      <c r="AP358" s="4">
        <v>0</v>
      </c>
      <c r="AQ358" s="4"/>
      <c r="AR358" s="4">
        <v>0</v>
      </c>
      <c r="AS358" s="4">
        <v>0</v>
      </c>
      <c r="AT358" s="4">
        <v>0</v>
      </c>
      <c r="AU358" s="4">
        <v>0</v>
      </c>
      <c r="AV358" s="4">
        <v>0</v>
      </c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>
        <v>5109</v>
      </c>
      <c r="BH358" s="4">
        <v>4404</v>
      </c>
      <c r="BI358" s="4">
        <v>0</v>
      </c>
    </row>
    <row r="359" spans="1:61" x14ac:dyDescent="0.35">
      <c r="A359" s="5" t="s">
        <v>65</v>
      </c>
      <c r="B359" s="4">
        <v>17366</v>
      </c>
      <c r="C359" s="4"/>
      <c r="D359" s="4">
        <v>35</v>
      </c>
      <c r="E359" s="4">
        <v>578</v>
      </c>
      <c r="F359" s="4">
        <v>384</v>
      </c>
      <c r="G359" s="4">
        <v>1363</v>
      </c>
      <c r="H359" s="4">
        <v>797</v>
      </c>
      <c r="I359" s="4">
        <v>610</v>
      </c>
      <c r="J359" s="4">
        <v>234</v>
      </c>
      <c r="K359" s="4">
        <v>268</v>
      </c>
      <c r="L359" s="4"/>
      <c r="M359" s="4">
        <v>142</v>
      </c>
      <c r="N359" s="4">
        <v>326</v>
      </c>
      <c r="O359" s="4"/>
      <c r="P359" s="4"/>
      <c r="Q359" s="4"/>
      <c r="R359" s="4"/>
      <c r="S359" s="4">
        <v>240</v>
      </c>
      <c r="T359" s="4"/>
      <c r="U359" s="4">
        <v>16630</v>
      </c>
      <c r="V359" s="4"/>
      <c r="W359" s="4">
        <v>83</v>
      </c>
      <c r="X359" s="4">
        <v>503</v>
      </c>
      <c r="Y359" s="4">
        <v>382</v>
      </c>
      <c r="Z359" s="4">
        <v>1221</v>
      </c>
      <c r="AA359" s="4">
        <v>914</v>
      </c>
      <c r="AB359" s="4">
        <v>20</v>
      </c>
      <c r="AC359" s="4">
        <v>519</v>
      </c>
      <c r="AD359" s="4">
        <v>56</v>
      </c>
      <c r="AE359" s="4"/>
      <c r="AF359" s="4">
        <v>2</v>
      </c>
      <c r="AG359" s="4">
        <v>674</v>
      </c>
      <c r="AH359" s="4"/>
      <c r="AI359" s="4"/>
      <c r="AJ359" s="4"/>
      <c r="AK359" s="4"/>
      <c r="AL359" s="4">
        <v>85</v>
      </c>
      <c r="AM359" s="4"/>
      <c r="AN359" s="4">
        <v>0</v>
      </c>
      <c r="AO359" s="4"/>
      <c r="AP359" s="4">
        <v>0</v>
      </c>
      <c r="AQ359" s="4">
        <v>0</v>
      </c>
      <c r="AR359" s="4">
        <v>0</v>
      </c>
      <c r="AS359" s="4">
        <v>0</v>
      </c>
      <c r="AT359" s="4">
        <v>0</v>
      </c>
      <c r="AU359" s="4">
        <v>0</v>
      </c>
      <c r="AV359" s="4">
        <v>0</v>
      </c>
      <c r="AW359" s="4">
        <v>0</v>
      </c>
      <c r="AX359" s="4"/>
      <c r="AY359" s="4">
        <v>0</v>
      </c>
      <c r="AZ359" s="4">
        <v>0</v>
      </c>
      <c r="BA359" s="4"/>
      <c r="BB359" s="4"/>
      <c r="BC359" s="4"/>
      <c r="BD359" s="4"/>
      <c r="BE359" s="4">
        <v>0</v>
      </c>
      <c r="BF359" s="4"/>
      <c r="BG359" s="4">
        <v>22343</v>
      </c>
      <c r="BH359" s="4">
        <v>21089</v>
      </c>
      <c r="BI359" s="4">
        <v>0</v>
      </c>
    </row>
    <row r="360" spans="1:61" x14ac:dyDescent="0.35">
      <c r="A360" s="7" t="s">
        <v>12</v>
      </c>
      <c r="B360" s="4">
        <v>1127</v>
      </c>
      <c r="C360" s="4"/>
      <c r="D360" s="4"/>
      <c r="E360" s="4"/>
      <c r="F360" s="4"/>
      <c r="G360" s="4">
        <v>134</v>
      </c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>
        <v>1236</v>
      </c>
      <c r="V360" s="4"/>
      <c r="W360" s="4"/>
      <c r="X360" s="4"/>
      <c r="Y360" s="4"/>
      <c r="Z360" s="4">
        <v>79</v>
      </c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>
        <v>0</v>
      </c>
      <c r="AO360" s="4"/>
      <c r="AP360" s="4"/>
      <c r="AQ360" s="4"/>
      <c r="AR360" s="4"/>
      <c r="AS360" s="4">
        <v>0</v>
      </c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>
        <v>1261</v>
      </c>
      <c r="BH360" s="4">
        <v>1315</v>
      </c>
      <c r="BI360" s="4">
        <v>0</v>
      </c>
    </row>
    <row r="361" spans="1:61" x14ac:dyDescent="0.35">
      <c r="A361" s="7" t="s">
        <v>46</v>
      </c>
      <c r="B361" s="4">
        <v>61</v>
      </c>
      <c r="C361" s="4"/>
      <c r="D361" s="4">
        <v>1</v>
      </c>
      <c r="E361" s="4"/>
      <c r="F361" s="4"/>
      <c r="G361" s="4">
        <v>76</v>
      </c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>
        <v>1286</v>
      </c>
      <c r="V361" s="4"/>
      <c r="W361" s="4">
        <v>20</v>
      </c>
      <c r="X361" s="4"/>
      <c r="Y361" s="4"/>
      <c r="Z361" s="4">
        <v>98</v>
      </c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>
        <v>0</v>
      </c>
      <c r="AO361" s="4"/>
      <c r="AP361" s="4">
        <v>0</v>
      </c>
      <c r="AQ361" s="4"/>
      <c r="AR361" s="4"/>
      <c r="AS361" s="4">
        <v>0</v>
      </c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>
        <v>138</v>
      </c>
      <c r="BH361" s="4">
        <v>1404</v>
      </c>
      <c r="BI361" s="4">
        <v>0</v>
      </c>
    </row>
    <row r="362" spans="1:61" x14ac:dyDescent="0.35">
      <c r="A362" s="7" t="s">
        <v>44</v>
      </c>
      <c r="B362" s="4">
        <v>4010</v>
      </c>
      <c r="C362" s="4"/>
      <c r="D362" s="4"/>
      <c r="E362" s="4">
        <v>557</v>
      </c>
      <c r="F362" s="4"/>
      <c r="G362" s="4">
        <v>162</v>
      </c>
      <c r="H362" s="4">
        <v>98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>
        <v>3976</v>
      </c>
      <c r="V362" s="4"/>
      <c r="W362" s="4"/>
      <c r="X362" s="4">
        <v>89</v>
      </c>
      <c r="Y362" s="4"/>
      <c r="Z362" s="4">
        <v>134</v>
      </c>
      <c r="AA362" s="4">
        <v>9</v>
      </c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>
        <v>0</v>
      </c>
      <c r="AO362" s="4"/>
      <c r="AP362" s="4"/>
      <c r="AQ362" s="4">
        <v>0</v>
      </c>
      <c r="AR362" s="4"/>
      <c r="AS362" s="4">
        <v>0</v>
      </c>
      <c r="AT362" s="4">
        <v>0</v>
      </c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>
        <v>4827</v>
      </c>
      <c r="BH362" s="4">
        <v>4208</v>
      </c>
      <c r="BI362" s="4">
        <v>0</v>
      </c>
    </row>
    <row r="363" spans="1:61" x14ac:dyDescent="0.35">
      <c r="A363" s="7" t="s">
        <v>45</v>
      </c>
      <c r="B363" s="4">
        <v>3266</v>
      </c>
      <c r="C363" s="4"/>
      <c r="D363" s="4"/>
      <c r="E363" s="4"/>
      <c r="F363" s="4"/>
      <c r="G363" s="4">
        <v>20</v>
      </c>
      <c r="H363" s="4">
        <v>508</v>
      </c>
      <c r="I363" s="4"/>
      <c r="J363" s="4"/>
      <c r="K363" s="4"/>
      <c r="L363" s="4"/>
      <c r="M363" s="4">
        <v>142</v>
      </c>
      <c r="N363" s="4">
        <v>0</v>
      </c>
      <c r="O363" s="4"/>
      <c r="P363" s="4"/>
      <c r="Q363" s="4"/>
      <c r="R363" s="4"/>
      <c r="S363" s="4">
        <v>240</v>
      </c>
      <c r="T363" s="4"/>
      <c r="U363" s="4">
        <v>3771</v>
      </c>
      <c r="V363" s="4"/>
      <c r="W363" s="4"/>
      <c r="X363" s="4"/>
      <c r="Y363" s="4"/>
      <c r="Z363" s="4">
        <v>16</v>
      </c>
      <c r="AA363" s="4">
        <v>468</v>
      </c>
      <c r="AB363" s="4"/>
      <c r="AC363" s="4"/>
      <c r="AD363" s="4"/>
      <c r="AE363" s="4"/>
      <c r="AF363" s="4">
        <v>2</v>
      </c>
      <c r="AG363" s="4">
        <v>659</v>
      </c>
      <c r="AH363" s="4"/>
      <c r="AI363" s="4"/>
      <c r="AJ363" s="4"/>
      <c r="AK363" s="4"/>
      <c r="AL363" s="4">
        <v>85</v>
      </c>
      <c r="AM363" s="4"/>
      <c r="AN363" s="4">
        <v>0</v>
      </c>
      <c r="AO363" s="4"/>
      <c r="AP363" s="4"/>
      <c r="AQ363" s="4"/>
      <c r="AR363" s="4"/>
      <c r="AS363" s="4">
        <v>0</v>
      </c>
      <c r="AT363" s="4">
        <v>0</v>
      </c>
      <c r="AU363" s="4"/>
      <c r="AV363" s="4"/>
      <c r="AW363" s="4"/>
      <c r="AX363" s="4"/>
      <c r="AY363" s="4">
        <v>0</v>
      </c>
      <c r="AZ363" s="4">
        <v>0</v>
      </c>
      <c r="BA363" s="4"/>
      <c r="BB363" s="4"/>
      <c r="BC363" s="4"/>
      <c r="BD363" s="4"/>
      <c r="BE363" s="4">
        <v>0</v>
      </c>
      <c r="BF363" s="4"/>
      <c r="BG363" s="4">
        <v>4176</v>
      </c>
      <c r="BH363" s="4">
        <v>5001</v>
      </c>
      <c r="BI363" s="4">
        <v>0</v>
      </c>
    </row>
    <row r="364" spans="1:61" x14ac:dyDescent="0.35">
      <c r="A364" s="7" t="s">
        <v>11</v>
      </c>
      <c r="B364" s="4">
        <v>85</v>
      </c>
      <c r="C364" s="4"/>
      <c r="D364" s="4"/>
      <c r="E364" s="4"/>
      <c r="F364" s="4"/>
      <c r="G364" s="4">
        <v>12</v>
      </c>
      <c r="H364" s="4">
        <v>2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>
        <v>66</v>
      </c>
      <c r="V364" s="4"/>
      <c r="W364" s="4"/>
      <c r="X364" s="4"/>
      <c r="Y364" s="4"/>
      <c r="Z364" s="4">
        <v>11</v>
      </c>
      <c r="AA364" s="4">
        <v>403</v>
      </c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>
        <v>0</v>
      </c>
      <c r="AO364" s="4"/>
      <c r="AP364" s="4"/>
      <c r="AQ364" s="4"/>
      <c r="AR364" s="4"/>
      <c r="AS364" s="4">
        <v>0</v>
      </c>
      <c r="AT364" s="4">
        <v>0</v>
      </c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>
        <v>99</v>
      </c>
      <c r="BH364" s="4">
        <v>480</v>
      </c>
      <c r="BI364" s="4">
        <v>0</v>
      </c>
    </row>
    <row r="365" spans="1:61" x14ac:dyDescent="0.35">
      <c r="A365" s="7" t="s">
        <v>13</v>
      </c>
      <c r="B365" s="4">
        <v>1767</v>
      </c>
      <c r="C365" s="4"/>
      <c r="D365" s="4"/>
      <c r="E365" s="4"/>
      <c r="F365" s="4">
        <v>35</v>
      </c>
      <c r="G365" s="4">
        <v>78</v>
      </c>
      <c r="H365" s="4"/>
      <c r="I365" s="4"/>
      <c r="J365" s="4">
        <v>0</v>
      </c>
      <c r="K365" s="4">
        <v>268</v>
      </c>
      <c r="L365" s="4"/>
      <c r="M365" s="4"/>
      <c r="N365" s="4"/>
      <c r="O365" s="4"/>
      <c r="P365" s="4"/>
      <c r="Q365" s="4"/>
      <c r="R365" s="4"/>
      <c r="S365" s="4"/>
      <c r="T365" s="4"/>
      <c r="U365" s="4">
        <v>708</v>
      </c>
      <c r="V365" s="4"/>
      <c r="W365" s="4"/>
      <c r="X365" s="4"/>
      <c r="Y365" s="4">
        <v>2</v>
      </c>
      <c r="Z365" s="4">
        <v>27</v>
      </c>
      <c r="AA365" s="4"/>
      <c r="AB365" s="4"/>
      <c r="AC365" s="4">
        <v>45</v>
      </c>
      <c r="AD365" s="4">
        <v>56</v>
      </c>
      <c r="AE365" s="4"/>
      <c r="AF365" s="4"/>
      <c r="AG365" s="4"/>
      <c r="AH365" s="4"/>
      <c r="AI365" s="4"/>
      <c r="AJ365" s="4"/>
      <c r="AK365" s="4"/>
      <c r="AL365" s="4"/>
      <c r="AM365" s="4"/>
      <c r="AN365" s="4">
        <v>0</v>
      </c>
      <c r="AO365" s="4"/>
      <c r="AP365" s="4"/>
      <c r="AQ365" s="4"/>
      <c r="AR365" s="4">
        <v>0</v>
      </c>
      <c r="AS365" s="4">
        <v>0</v>
      </c>
      <c r="AT365" s="4"/>
      <c r="AU365" s="4"/>
      <c r="AV365" s="4">
        <v>0</v>
      </c>
      <c r="AW365" s="4">
        <v>0</v>
      </c>
      <c r="AX365" s="4"/>
      <c r="AY365" s="4"/>
      <c r="AZ365" s="4"/>
      <c r="BA365" s="4"/>
      <c r="BB365" s="4"/>
      <c r="BC365" s="4"/>
      <c r="BD365" s="4"/>
      <c r="BE365" s="4"/>
      <c r="BF365" s="4"/>
      <c r="BG365" s="4">
        <v>2148</v>
      </c>
      <c r="BH365" s="4">
        <v>838</v>
      </c>
      <c r="BI365" s="4">
        <v>0</v>
      </c>
    </row>
    <row r="366" spans="1:61" x14ac:dyDescent="0.35">
      <c r="A366" s="7" t="s">
        <v>9</v>
      </c>
      <c r="B366" s="4">
        <v>3407</v>
      </c>
      <c r="C366" s="4"/>
      <c r="D366" s="4">
        <v>32</v>
      </c>
      <c r="E366" s="4">
        <v>21</v>
      </c>
      <c r="F366" s="4">
        <v>262</v>
      </c>
      <c r="G366" s="4">
        <v>285</v>
      </c>
      <c r="H366" s="4"/>
      <c r="I366" s="4">
        <v>420</v>
      </c>
      <c r="J366" s="4">
        <v>11</v>
      </c>
      <c r="K366" s="4"/>
      <c r="L366" s="4"/>
      <c r="M366" s="4"/>
      <c r="N366" s="4">
        <v>326</v>
      </c>
      <c r="O366" s="4"/>
      <c r="P366" s="4"/>
      <c r="Q366" s="4"/>
      <c r="R366" s="4"/>
      <c r="S366" s="4"/>
      <c r="T366" s="4"/>
      <c r="U366" s="4">
        <v>2509</v>
      </c>
      <c r="V366" s="4"/>
      <c r="W366" s="4">
        <v>63</v>
      </c>
      <c r="X366" s="4">
        <v>414</v>
      </c>
      <c r="Y366" s="4">
        <v>50</v>
      </c>
      <c r="Z366" s="4">
        <v>190</v>
      </c>
      <c r="AA366" s="4"/>
      <c r="AB366" s="4">
        <v>12</v>
      </c>
      <c r="AC366" s="4">
        <v>84</v>
      </c>
      <c r="AD366" s="4"/>
      <c r="AE366" s="4"/>
      <c r="AF366" s="4"/>
      <c r="AG366" s="4">
        <v>15</v>
      </c>
      <c r="AH366" s="4"/>
      <c r="AI366" s="4"/>
      <c r="AJ366" s="4"/>
      <c r="AK366" s="4"/>
      <c r="AL366" s="4"/>
      <c r="AM366" s="4"/>
      <c r="AN366" s="4">
        <v>0</v>
      </c>
      <c r="AO366" s="4"/>
      <c r="AP366" s="4">
        <v>0</v>
      </c>
      <c r="AQ366" s="4">
        <v>0</v>
      </c>
      <c r="AR366" s="4">
        <v>0</v>
      </c>
      <c r="AS366" s="4">
        <v>0</v>
      </c>
      <c r="AT366" s="4"/>
      <c r="AU366" s="4">
        <v>0</v>
      </c>
      <c r="AV366" s="4">
        <v>0</v>
      </c>
      <c r="AW366" s="4"/>
      <c r="AX366" s="4"/>
      <c r="AY366" s="4"/>
      <c r="AZ366" s="4">
        <v>0</v>
      </c>
      <c r="BA366" s="4"/>
      <c r="BB366" s="4"/>
      <c r="BC366" s="4"/>
      <c r="BD366" s="4"/>
      <c r="BE366" s="4"/>
      <c r="BF366" s="4"/>
      <c r="BG366" s="4">
        <v>4764</v>
      </c>
      <c r="BH366" s="4">
        <v>3337</v>
      </c>
      <c r="BI366" s="4">
        <v>0</v>
      </c>
    </row>
    <row r="367" spans="1:61" x14ac:dyDescent="0.35">
      <c r="A367" s="7" t="s">
        <v>14</v>
      </c>
      <c r="B367" s="4">
        <v>53</v>
      </c>
      <c r="C367" s="4"/>
      <c r="D367" s="4"/>
      <c r="E367" s="4"/>
      <c r="F367" s="4">
        <v>27</v>
      </c>
      <c r="G367" s="4">
        <v>343</v>
      </c>
      <c r="H367" s="4"/>
      <c r="I367" s="4"/>
      <c r="J367" s="4">
        <v>220</v>
      </c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>
        <v>7</v>
      </c>
      <c r="V367" s="4"/>
      <c r="W367" s="4"/>
      <c r="X367" s="4"/>
      <c r="Y367" s="4">
        <v>116</v>
      </c>
      <c r="Z367" s="4">
        <v>107</v>
      </c>
      <c r="AA367" s="4"/>
      <c r="AB367" s="4"/>
      <c r="AC367" s="4">
        <v>64</v>
      </c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>
        <v>0</v>
      </c>
      <c r="AO367" s="4"/>
      <c r="AP367" s="4"/>
      <c r="AQ367" s="4"/>
      <c r="AR367" s="4">
        <v>0</v>
      </c>
      <c r="AS367" s="4">
        <v>0</v>
      </c>
      <c r="AT367" s="4"/>
      <c r="AU367" s="4"/>
      <c r="AV367" s="4">
        <v>0</v>
      </c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>
        <v>643</v>
      </c>
      <c r="BH367" s="4">
        <v>294</v>
      </c>
      <c r="BI367" s="4">
        <v>0</v>
      </c>
    </row>
    <row r="368" spans="1:61" x14ac:dyDescent="0.35">
      <c r="A368" s="7" t="s">
        <v>8</v>
      </c>
      <c r="B368" s="4">
        <v>3590</v>
      </c>
      <c r="C368" s="4"/>
      <c r="D368" s="4">
        <v>2</v>
      </c>
      <c r="E368" s="4"/>
      <c r="F368" s="4">
        <v>60</v>
      </c>
      <c r="G368" s="4">
        <v>253</v>
      </c>
      <c r="H368" s="4">
        <v>189</v>
      </c>
      <c r="I368" s="4">
        <v>190</v>
      </c>
      <c r="J368" s="4">
        <v>3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>
        <v>3071</v>
      </c>
      <c r="V368" s="4"/>
      <c r="W368" s="4">
        <v>0</v>
      </c>
      <c r="X368" s="4"/>
      <c r="Y368" s="4">
        <v>214</v>
      </c>
      <c r="Z368" s="4">
        <v>559</v>
      </c>
      <c r="AA368" s="4">
        <v>34</v>
      </c>
      <c r="AB368" s="4">
        <v>8</v>
      </c>
      <c r="AC368" s="4">
        <v>326</v>
      </c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>
        <v>0</v>
      </c>
      <c r="AO368" s="4"/>
      <c r="AP368" s="4">
        <v>0</v>
      </c>
      <c r="AQ368" s="4"/>
      <c r="AR368" s="4">
        <v>0</v>
      </c>
      <c r="AS368" s="4">
        <v>0</v>
      </c>
      <c r="AT368" s="4">
        <v>0</v>
      </c>
      <c r="AU368" s="4">
        <v>0</v>
      </c>
      <c r="AV368" s="4">
        <v>0</v>
      </c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>
        <v>4287</v>
      </c>
      <c r="BH368" s="4">
        <v>4212</v>
      </c>
      <c r="BI368" s="4">
        <v>0</v>
      </c>
    </row>
    <row r="369" spans="1:61" x14ac:dyDescent="0.35">
      <c r="A369" s="3" t="s">
        <v>30</v>
      </c>
      <c r="B369" s="4">
        <v>251430</v>
      </c>
      <c r="C369" s="4"/>
      <c r="D369" s="4">
        <v>987</v>
      </c>
      <c r="E369" s="4">
        <v>5435</v>
      </c>
      <c r="F369" s="4">
        <v>6760</v>
      </c>
      <c r="G369" s="4">
        <v>25255</v>
      </c>
      <c r="H369" s="4">
        <v>14154</v>
      </c>
      <c r="I369" s="4">
        <v>9005</v>
      </c>
      <c r="J369" s="4">
        <v>6551</v>
      </c>
      <c r="K369" s="4">
        <v>4703</v>
      </c>
      <c r="L369" s="4"/>
      <c r="M369" s="4">
        <v>2622</v>
      </c>
      <c r="N369" s="4">
        <v>14758</v>
      </c>
      <c r="O369" s="4"/>
      <c r="P369" s="4"/>
      <c r="Q369" s="4"/>
      <c r="R369" s="4"/>
      <c r="S369" s="4">
        <v>2591</v>
      </c>
      <c r="T369" s="4"/>
      <c r="U369" s="4">
        <v>99040</v>
      </c>
      <c r="V369" s="4"/>
      <c r="W369" s="4">
        <v>463</v>
      </c>
      <c r="X369" s="4">
        <v>1585</v>
      </c>
      <c r="Y369" s="4">
        <v>1033</v>
      </c>
      <c r="Z369" s="4">
        <v>9657</v>
      </c>
      <c r="AA369" s="4">
        <v>7762</v>
      </c>
      <c r="AB369" s="4">
        <v>328</v>
      </c>
      <c r="AC369" s="4">
        <v>1555</v>
      </c>
      <c r="AD369" s="4">
        <v>606</v>
      </c>
      <c r="AE369" s="4"/>
      <c r="AF369" s="4">
        <v>34</v>
      </c>
      <c r="AG369" s="4">
        <v>821</v>
      </c>
      <c r="AH369" s="4"/>
      <c r="AI369" s="4"/>
      <c r="AJ369" s="4"/>
      <c r="AK369" s="4"/>
      <c r="AL369" s="4">
        <v>570</v>
      </c>
      <c r="AM369" s="4"/>
      <c r="AN369" s="4">
        <v>897</v>
      </c>
      <c r="AO369" s="4"/>
      <c r="AP369" s="4">
        <v>0</v>
      </c>
      <c r="AQ369" s="4">
        <v>0</v>
      </c>
      <c r="AR369" s="4">
        <v>0</v>
      </c>
      <c r="AS369" s="4">
        <v>674</v>
      </c>
      <c r="AT369" s="4">
        <v>0</v>
      </c>
      <c r="AU369" s="4">
        <v>0</v>
      </c>
      <c r="AV369" s="4">
        <v>0</v>
      </c>
      <c r="AW369" s="4">
        <v>0</v>
      </c>
      <c r="AX369" s="4"/>
      <c r="AY369" s="4">
        <v>0</v>
      </c>
      <c r="AZ369" s="4">
        <v>0</v>
      </c>
      <c r="BA369" s="4"/>
      <c r="BB369" s="4"/>
      <c r="BC369" s="4"/>
      <c r="BD369" s="4"/>
      <c r="BE369" s="4">
        <v>0</v>
      </c>
      <c r="BF369" s="4"/>
      <c r="BG369" s="4">
        <v>344251</v>
      </c>
      <c r="BH369" s="4">
        <v>123454</v>
      </c>
      <c r="BI369" s="4">
        <v>1571</v>
      </c>
    </row>
    <row r="370" spans="1:61" x14ac:dyDescent="0.35">
      <c r="A370" s="5" t="s">
        <v>54</v>
      </c>
      <c r="B370" s="4">
        <v>15970</v>
      </c>
      <c r="C370" s="4"/>
      <c r="D370" s="4">
        <v>42</v>
      </c>
      <c r="E370" s="4">
        <v>1042</v>
      </c>
      <c r="F370" s="4">
        <v>497</v>
      </c>
      <c r="G370" s="4">
        <v>1758</v>
      </c>
      <c r="H370" s="4">
        <v>603</v>
      </c>
      <c r="I370" s="4">
        <v>739</v>
      </c>
      <c r="J370" s="4">
        <v>655</v>
      </c>
      <c r="K370" s="4">
        <v>380</v>
      </c>
      <c r="L370" s="4"/>
      <c r="M370" s="4">
        <v>174</v>
      </c>
      <c r="N370" s="4">
        <v>943</v>
      </c>
      <c r="O370" s="4"/>
      <c r="P370" s="4"/>
      <c r="Q370" s="4"/>
      <c r="R370" s="4"/>
      <c r="S370" s="4">
        <v>258</v>
      </c>
      <c r="T370" s="4"/>
      <c r="U370" s="4">
        <v>12455</v>
      </c>
      <c r="V370" s="4"/>
      <c r="W370" s="4">
        <v>74</v>
      </c>
      <c r="X370" s="4">
        <v>562</v>
      </c>
      <c r="Y370" s="4">
        <v>153</v>
      </c>
      <c r="Z370" s="4">
        <v>1402</v>
      </c>
      <c r="AA370" s="4">
        <v>1268</v>
      </c>
      <c r="AB370" s="4">
        <v>39</v>
      </c>
      <c r="AC370" s="4">
        <v>172</v>
      </c>
      <c r="AD370" s="4">
        <v>50</v>
      </c>
      <c r="AE370" s="4"/>
      <c r="AF370" s="4">
        <v>5</v>
      </c>
      <c r="AG370" s="4">
        <v>321</v>
      </c>
      <c r="AH370" s="4"/>
      <c r="AI370" s="4"/>
      <c r="AJ370" s="4"/>
      <c r="AK370" s="4"/>
      <c r="AL370" s="4">
        <v>42</v>
      </c>
      <c r="AM370" s="4"/>
      <c r="AN370" s="4">
        <v>0</v>
      </c>
      <c r="AO370" s="4"/>
      <c r="AP370" s="4">
        <v>0</v>
      </c>
      <c r="AQ370" s="4">
        <v>0</v>
      </c>
      <c r="AR370" s="4">
        <v>0</v>
      </c>
      <c r="AS370" s="4">
        <v>0</v>
      </c>
      <c r="AT370" s="4">
        <v>0</v>
      </c>
      <c r="AU370" s="4">
        <v>0</v>
      </c>
      <c r="AV370" s="4">
        <v>0</v>
      </c>
      <c r="AW370" s="4">
        <v>0</v>
      </c>
      <c r="AX370" s="4"/>
      <c r="AY370" s="4">
        <v>0</v>
      </c>
      <c r="AZ370" s="4">
        <v>0</v>
      </c>
      <c r="BA370" s="4"/>
      <c r="BB370" s="4"/>
      <c r="BC370" s="4"/>
      <c r="BD370" s="4"/>
      <c r="BE370" s="4">
        <v>0</v>
      </c>
      <c r="BF370" s="4"/>
      <c r="BG370" s="4">
        <v>23061</v>
      </c>
      <c r="BH370" s="4">
        <v>16543</v>
      </c>
      <c r="BI370" s="4">
        <v>0</v>
      </c>
    </row>
    <row r="371" spans="1:61" x14ac:dyDescent="0.35">
      <c r="A371" s="7" t="s">
        <v>12</v>
      </c>
      <c r="B371" s="4">
        <v>903</v>
      </c>
      <c r="C371" s="4"/>
      <c r="D371" s="4"/>
      <c r="E371" s="4"/>
      <c r="F371" s="4"/>
      <c r="G371" s="4">
        <v>242</v>
      </c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>
        <v>1475</v>
      </c>
      <c r="V371" s="4"/>
      <c r="W371" s="4"/>
      <c r="X371" s="4"/>
      <c r="Y371" s="4"/>
      <c r="Z371" s="4">
        <v>73</v>
      </c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>
        <v>0</v>
      </c>
      <c r="AO371" s="4"/>
      <c r="AP371" s="4"/>
      <c r="AQ371" s="4"/>
      <c r="AR371" s="4"/>
      <c r="AS371" s="4">
        <v>0</v>
      </c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>
        <v>1145</v>
      </c>
      <c r="BH371" s="4">
        <v>1548</v>
      </c>
      <c r="BI371" s="4">
        <v>0</v>
      </c>
    </row>
    <row r="372" spans="1:61" x14ac:dyDescent="0.35">
      <c r="A372" s="7" t="s">
        <v>46</v>
      </c>
      <c r="B372" s="4">
        <v>101</v>
      </c>
      <c r="C372" s="4"/>
      <c r="D372" s="4">
        <v>2</v>
      </c>
      <c r="E372" s="4"/>
      <c r="F372" s="4"/>
      <c r="G372" s="4">
        <v>119</v>
      </c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>
        <v>1495</v>
      </c>
      <c r="V372" s="4"/>
      <c r="W372" s="4">
        <v>14</v>
      </c>
      <c r="X372" s="4"/>
      <c r="Y372" s="4"/>
      <c r="Z372" s="4">
        <v>83</v>
      </c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>
        <v>0</v>
      </c>
      <c r="AO372" s="4"/>
      <c r="AP372" s="4">
        <v>0</v>
      </c>
      <c r="AQ372" s="4"/>
      <c r="AR372" s="4"/>
      <c r="AS372" s="4">
        <v>0</v>
      </c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>
        <v>222</v>
      </c>
      <c r="BH372" s="4">
        <v>1592</v>
      </c>
      <c r="BI372" s="4">
        <v>0</v>
      </c>
    </row>
    <row r="373" spans="1:61" x14ac:dyDescent="0.35">
      <c r="A373" s="7" t="s">
        <v>44</v>
      </c>
      <c r="B373" s="4">
        <v>4793</v>
      </c>
      <c r="C373" s="4"/>
      <c r="D373" s="4"/>
      <c r="E373" s="4">
        <v>1010</v>
      </c>
      <c r="F373" s="4"/>
      <c r="G373" s="4">
        <v>148</v>
      </c>
      <c r="H373" s="4">
        <v>105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>
        <v>3337</v>
      </c>
      <c r="V373" s="4"/>
      <c r="W373" s="4"/>
      <c r="X373" s="4">
        <v>74</v>
      </c>
      <c r="Y373" s="4"/>
      <c r="Z373" s="4">
        <v>91</v>
      </c>
      <c r="AA373" s="4">
        <v>11</v>
      </c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>
        <v>0</v>
      </c>
      <c r="AO373" s="4"/>
      <c r="AP373" s="4"/>
      <c r="AQ373" s="4">
        <v>0</v>
      </c>
      <c r="AR373" s="4"/>
      <c r="AS373" s="4">
        <v>0</v>
      </c>
      <c r="AT373" s="4">
        <v>0</v>
      </c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>
        <v>6056</v>
      </c>
      <c r="BH373" s="4">
        <v>3513</v>
      </c>
      <c r="BI373" s="4">
        <v>0</v>
      </c>
    </row>
    <row r="374" spans="1:61" x14ac:dyDescent="0.35">
      <c r="A374" s="7" t="s">
        <v>45</v>
      </c>
      <c r="B374" s="4">
        <v>2347</v>
      </c>
      <c r="C374" s="4"/>
      <c r="D374" s="4"/>
      <c r="E374" s="4"/>
      <c r="F374" s="4"/>
      <c r="G374" s="4">
        <v>33</v>
      </c>
      <c r="H374" s="4">
        <v>497</v>
      </c>
      <c r="I374" s="4"/>
      <c r="J374" s="4"/>
      <c r="K374" s="4"/>
      <c r="L374" s="4"/>
      <c r="M374" s="4">
        <v>174</v>
      </c>
      <c r="N374" s="4">
        <v>475</v>
      </c>
      <c r="O374" s="4"/>
      <c r="P374" s="4"/>
      <c r="Q374" s="4"/>
      <c r="R374" s="4"/>
      <c r="S374" s="4">
        <v>258</v>
      </c>
      <c r="T374" s="4"/>
      <c r="U374" s="4">
        <v>2072</v>
      </c>
      <c r="V374" s="4"/>
      <c r="W374" s="4"/>
      <c r="X374" s="4"/>
      <c r="Y374" s="4"/>
      <c r="Z374" s="4">
        <v>35</v>
      </c>
      <c r="AA374" s="4">
        <v>909</v>
      </c>
      <c r="AB374" s="4"/>
      <c r="AC374" s="4"/>
      <c r="AD374" s="4"/>
      <c r="AE374" s="4"/>
      <c r="AF374" s="4">
        <v>5</v>
      </c>
      <c r="AG374" s="4">
        <v>305</v>
      </c>
      <c r="AH374" s="4"/>
      <c r="AI374" s="4"/>
      <c r="AJ374" s="4"/>
      <c r="AK374" s="4"/>
      <c r="AL374" s="4">
        <v>42</v>
      </c>
      <c r="AM374" s="4"/>
      <c r="AN374" s="4">
        <v>0</v>
      </c>
      <c r="AO374" s="4"/>
      <c r="AP374" s="4"/>
      <c r="AQ374" s="4"/>
      <c r="AR374" s="4"/>
      <c r="AS374" s="4">
        <v>0</v>
      </c>
      <c r="AT374" s="4">
        <v>0</v>
      </c>
      <c r="AU374" s="4"/>
      <c r="AV374" s="4"/>
      <c r="AW374" s="4"/>
      <c r="AX374" s="4"/>
      <c r="AY374" s="4">
        <v>0</v>
      </c>
      <c r="AZ374" s="4">
        <v>0</v>
      </c>
      <c r="BA374" s="4"/>
      <c r="BB374" s="4"/>
      <c r="BC374" s="4"/>
      <c r="BD374" s="4"/>
      <c r="BE374" s="4">
        <v>0</v>
      </c>
      <c r="BF374" s="4"/>
      <c r="BG374" s="4">
        <v>3784</v>
      </c>
      <c r="BH374" s="4">
        <v>3368</v>
      </c>
      <c r="BI374" s="4">
        <v>0</v>
      </c>
    </row>
    <row r="375" spans="1:61" x14ac:dyDescent="0.35">
      <c r="A375" s="7" t="s">
        <v>11</v>
      </c>
      <c r="B375" s="4">
        <v>97</v>
      </c>
      <c r="C375" s="4"/>
      <c r="D375" s="4">
        <v>2</v>
      </c>
      <c r="E375" s="4"/>
      <c r="F375" s="4"/>
      <c r="G375" s="4">
        <v>6</v>
      </c>
      <c r="H375" s="4">
        <v>1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>
        <v>70</v>
      </c>
      <c r="V375" s="4"/>
      <c r="W375" s="4">
        <v>0</v>
      </c>
      <c r="X375" s="4"/>
      <c r="Y375" s="4"/>
      <c r="Z375" s="4">
        <v>9</v>
      </c>
      <c r="AA375" s="4">
        <v>348</v>
      </c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>
        <v>0</v>
      </c>
      <c r="AO375" s="4"/>
      <c r="AP375" s="4">
        <v>0</v>
      </c>
      <c r="AQ375" s="4"/>
      <c r="AR375" s="4"/>
      <c r="AS375" s="4">
        <v>0</v>
      </c>
      <c r="AT375" s="4">
        <v>0</v>
      </c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>
        <v>106</v>
      </c>
      <c r="BH375" s="4">
        <v>427</v>
      </c>
      <c r="BI375" s="4">
        <v>0</v>
      </c>
    </row>
    <row r="376" spans="1:61" x14ac:dyDescent="0.35">
      <c r="A376" s="7" t="s">
        <v>13</v>
      </c>
      <c r="B376" s="4">
        <v>1018</v>
      </c>
      <c r="C376" s="4"/>
      <c r="D376" s="4"/>
      <c r="E376" s="4"/>
      <c r="F376" s="4">
        <v>47</v>
      </c>
      <c r="G376" s="4">
        <v>104</v>
      </c>
      <c r="H376" s="4"/>
      <c r="I376" s="4"/>
      <c r="J376" s="4">
        <v>0</v>
      </c>
      <c r="K376" s="4">
        <v>380</v>
      </c>
      <c r="L376" s="4"/>
      <c r="M376" s="4"/>
      <c r="N376" s="4"/>
      <c r="O376" s="4"/>
      <c r="P376" s="4"/>
      <c r="Q376" s="4"/>
      <c r="R376" s="4"/>
      <c r="S376" s="4"/>
      <c r="T376" s="4"/>
      <c r="U376" s="4">
        <v>167</v>
      </c>
      <c r="V376" s="4"/>
      <c r="W376" s="4"/>
      <c r="X376" s="4"/>
      <c r="Y376" s="4">
        <v>4</v>
      </c>
      <c r="Z376" s="4">
        <v>8</v>
      </c>
      <c r="AA376" s="4"/>
      <c r="AB376" s="4"/>
      <c r="AC376" s="4">
        <v>28</v>
      </c>
      <c r="AD376" s="4">
        <v>50</v>
      </c>
      <c r="AE376" s="4"/>
      <c r="AF376" s="4"/>
      <c r="AG376" s="4"/>
      <c r="AH376" s="4"/>
      <c r="AI376" s="4"/>
      <c r="AJ376" s="4"/>
      <c r="AK376" s="4"/>
      <c r="AL376" s="4"/>
      <c r="AM376" s="4"/>
      <c r="AN376" s="4">
        <v>0</v>
      </c>
      <c r="AO376" s="4"/>
      <c r="AP376" s="4"/>
      <c r="AQ376" s="4"/>
      <c r="AR376" s="4">
        <v>0</v>
      </c>
      <c r="AS376" s="4">
        <v>0</v>
      </c>
      <c r="AT376" s="4"/>
      <c r="AU376" s="4"/>
      <c r="AV376" s="4">
        <v>0</v>
      </c>
      <c r="AW376" s="4">
        <v>0</v>
      </c>
      <c r="AX376" s="4"/>
      <c r="AY376" s="4"/>
      <c r="AZ376" s="4"/>
      <c r="BA376" s="4"/>
      <c r="BB376" s="4"/>
      <c r="BC376" s="4"/>
      <c r="BD376" s="4"/>
      <c r="BE376" s="4"/>
      <c r="BF376" s="4"/>
      <c r="BG376" s="4">
        <v>1549</v>
      </c>
      <c r="BH376" s="4">
        <v>257</v>
      </c>
      <c r="BI376" s="4">
        <v>0</v>
      </c>
    </row>
    <row r="377" spans="1:61" x14ac:dyDescent="0.35">
      <c r="A377" s="7" t="s">
        <v>9</v>
      </c>
      <c r="B377" s="4">
        <v>3556</v>
      </c>
      <c r="C377" s="4"/>
      <c r="D377" s="4">
        <v>36</v>
      </c>
      <c r="E377" s="4">
        <v>32</v>
      </c>
      <c r="F377" s="4">
        <v>316</v>
      </c>
      <c r="G377" s="4">
        <v>414</v>
      </c>
      <c r="H377" s="4"/>
      <c r="I377" s="4">
        <v>543</v>
      </c>
      <c r="J377" s="4">
        <v>29</v>
      </c>
      <c r="K377" s="4"/>
      <c r="L377" s="4"/>
      <c r="M377" s="4"/>
      <c r="N377" s="4">
        <v>468</v>
      </c>
      <c r="O377" s="4"/>
      <c r="P377" s="4"/>
      <c r="Q377" s="4"/>
      <c r="R377" s="4"/>
      <c r="S377" s="4"/>
      <c r="T377" s="4"/>
      <c r="U377" s="4">
        <v>2295</v>
      </c>
      <c r="V377" s="4"/>
      <c r="W377" s="4">
        <v>60</v>
      </c>
      <c r="X377" s="4">
        <v>488</v>
      </c>
      <c r="Y377" s="4">
        <v>57</v>
      </c>
      <c r="Z377" s="4">
        <v>254</v>
      </c>
      <c r="AA377" s="4"/>
      <c r="AB377" s="4">
        <v>33</v>
      </c>
      <c r="AC377" s="4">
        <v>55</v>
      </c>
      <c r="AD377" s="4"/>
      <c r="AE377" s="4"/>
      <c r="AF377" s="4"/>
      <c r="AG377" s="4">
        <v>16</v>
      </c>
      <c r="AH377" s="4"/>
      <c r="AI377" s="4"/>
      <c r="AJ377" s="4"/>
      <c r="AK377" s="4"/>
      <c r="AL377" s="4"/>
      <c r="AM377" s="4"/>
      <c r="AN377" s="4">
        <v>0</v>
      </c>
      <c r="AO377" s="4"/>
      <c r="AP377" s="4">
        <v>0</v>
      </c>
      <c r="AQ377" s="4">
        <v>0</v>
      </c>
      <c r="AR377" s="4">
        <v>0</v>
      </c>
      <c r="AS377" s="4">
        <v>0</v>
      </c>
      <c r="AT377" s="4"/>
      <c r="AU377" s="4">
        <v>0</v>
      </c>
      <c r="AV377" s="4">
        <v>0</v>
      </c>
      <c r="AW377" s="4"/>
      <c r="AX377" s="4"/>
      <c r="AY377" s="4"/>
      <c r="AZ377" s="4">
        <v>0</v>
      </c>
      <c r="BA377" s="4"/>
      <c r="BB377" s="4"/>
      <c r="BC377" s="4"/>
      <c r="BD377" s="4"/>
      <c r="BE377" s="4"/>
      <c r="BF377" s="4"/>
      <c r="BG377" s="4">
        <v>5394</v>
      </c>
      <c r="BH377" s="4">
        <v>3258</v>
      </c>
      <c r="BI377" s="4">
        <v>0</v>
      </c>
    </row>
    <row r="378" spans="1:61" x14ac:dyDescent="0.35">
      <c r="A378" s="7" t="s">
        <v>14</v>
      </c>
      <c r="B378" s="4">
        <v>59</v>
      </c>
      <c r="C378" s="4"/>
      <c r="D378" s="4"/>
      <c r="E378" s="4"/>
      <c r="F378" s="4">
        <v>134</v>
      </c>
      <c r="G378" s="4">
        <v>442</v>
      </c>
      <c r="H378" s="4"/>
      <c r="I378" s="4"/>
      <c r="J378" s="4">
        <v>625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>
        <v>7</v>
      </c>
      <c r="V378" s="4"/>
      <c r="W378" s="4"/>
      <c r="X378" s="4"/>
      <c r="Y378" s="4">
        <v>92</v>
      </c>
      <c r="Z378" s="4">
        <v>110</v>
      </c>
      <c r="AA378" s="4"/>
      <c r="AB378" s="4"/>
      <c r="AC378" s="4">
        <v>89</v>
      </c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>
        <v>0</v>
      </c>
      <c r="AO378" s="4"/>
      <c r="AP378" s="4"/>
      <c r="AQ378" s="4"/>
      <c r="AR378" s="4">
        <v>0</v>
      </c>
      <c r="AS378" s="4">
        <v>0</v>
      </c>
      <c r="AT378" s="4"/>
      <c r="AU378" s="4"/>
      <c r="AV378" s="4">
        <v>0</v>
      </c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>
        <v>1260</v>
      </c>
      <c r="BH378" s="4">
        <v>298</v>
      </c>
      <c r="BI378" s="4">
        <v>0</v>
      </c>
    </row>
    <row r="379" spans="1:61" x14ac:dyDescent="0.35">
      <c r="A379" s="7" t="s">
        <v>8</v>
      </c>
      <c r="B379" s="4">
        <v>3096</v>
      </c>
      <c r="C379" s="4"/>
      <c r="D379" s="4">
        <v>2</v>
      </c>
      <c r="E379" s="4"/>
      <c r="F379" s="4"/>
      <c r="G379" s="4">
        <v>250</v>
      </c>
      <c r="H379" s="4"/>
      <c r="I379" s="4">
        <v>196</v>
      </c>
      <c r="J379" s="4">
        <v>1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>
        <v>1537</v>
      </c>
      <c r="V379" s="4"/>
      <c r="W379" s="4">
        <v>0</v>
      </c>
      <c r="X379" s="4"/>
      <c r="Y379" s="4"/>
      <c r="Z379" s="4">
        <v>739</v>
      </c>
      <c r="AA379" s="4"/>
      <c r="AB379" s="4">
        <v>6</v>
      </c>
      <c r="AC379" s="4">
        <v>0</v>
      </c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>
        <v>0</v>
      </c>
      <c r="AO379" s="4"/>
      <c r="AP379" s="4">
        <v>0</v>
      </c>
      <c r="AQ379" s="4"/>
      <c r="AR379" s="4"/>
      <c r="AS379" s="4">
        <v>0</v>
      </c>
      <c r="AT379" s="4"/>
      <c r="AU379" s="4">
        <v>0</v>
      </c>
      <c r="AV379" s="4">
        <v>0</v>
      </c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>
        <v>3545</v>
      </c>
      <c r="BH379" s="4">
        <v>2282</v>
      </c>
      <c r="BI379" s="4">
        <v>0</v>
      </c>
    </row>
    <row r="380" spans="1:61" x14ac:dyDescent="0.35">
      <c r="A380" s="5" t="s">
        <v>55</v>
      </c>
      <c r="B380" s="4">
        <v>17270</v>
      </c>
      <c r="C380" s="4"/>
      <c r="D380" s="4">
        <v>43</v>
      </c>
      <c r="E380" s="4">
        <v>1037</v>
      </c>
      <c r="F380" s="4">
        <v>479</v>
      </c>
      <c r="G380" s="4">
        <v>1796</v>
      </c>
      <c r="H380" s="4">
        <v>665</v>
      </c>
      <c r="I380" s="4">
        <v>826</v>
      </c>
      <c r="J380" s="4">
        <v>591</v>
      </c>
      <c r="K380" s="4">
        <v>441</v>
      </c>
      <c r="L380" s="4"/>
      <c r="M380" s="4">
        <v>231</v>
      </c>
      <c r="N380" s="4">
        <v>1324</v>
      </c>
      <c r="O380" s="4"/>
      <c r="P380" s="4"/>
      <c r="Q380" s="4"/>
      <c r="R380" s="4"/>
      <c r="S380" s="4">
        <v>255</v>
      </c>
      <c r="T380" s="4"/>
      <c r="U380" s="4">
        <v>11982</v>
      </c>
      <c r="V380" s="4"/>
      <c r="W380" s="4">
        <v>86</v>
      </c>
      <c r="X380" s="4">
        <v>277</v>
      </c>
      <c r="Y380" s="4">
        <v>75</v>
      </c>
      <c r="Z380" s="4">
        <v>1484</v>
      </c>
      <c r="AA380" s="4">
        <v>808</v>
      </c>
      <c r="AB380" s="4">
        <v>15</v>
      </c>
      <c r="AC380" s="4">
        <v>200</v>
      </c>
      <c r="AD380" s="4">
        <v>41</v>
      </c>
      <c r="AE380" s="4"/>
      <c r="AF380" s="4">
        <v>4</v>
      </c>
      <c r="AG380" s="4">
        <v>121</v>
      </c>
      <c r="AH380" s="4"/>
      <c r="AI380" s="4"/>
      <c r="AJ380" s="4"/>
      <c r="AK380" s="4"/>
      <c r="AL380" s="4">
        <v>65</v>
      </c>
      <c r="AM380" s="4"/>
      <c r="AN380" s="4">
        <v>0</v>
      </c>
      <c r="AO380" s="4"/>
      <c r="AP380" s="4">
        <v>0</v>
      </c>
      <c r="AQ380" s="4">
        <v>0</v>
      </c>
      <c r="AR380" s="4">
        <v>0</v>
      </c>
      <c r="AS380" s="4">
        <v>0</v>
      </c>
      <c r="AT380" s="4">
        <v>0</v>
      </c>
      <c r="AU380" s="4">
        <v>0</v>
      </c>
      <c r="AV380" s="4">
        <v>0</v>
      </c>
      <c r="AW380" s="4">
        <v>0</v>
      </c>
      <c r="AX380" s="4"/>
      <c r="AY380" s="4">
        <v>0</v>
      </c>
      <c r="AZ380" s="4">
        <v>0</v>
      </c>
      <c r="BA380" s="4"/>
      <c r="BB380" s="4"/>
      <c r="BC380" s="4"/>
      <c r="BD380" s="4"/>
      <c r="BE380" s="4">
        <v>0</v>
      </c>
      <c r="BF380" s="4"/>
      <c r="BG380" s="4">
        <v>24958</v>
      </c>
      <c r="BH380" s="4">
        <v>15158</v>
      </c>
      <c r="BI380" s="4">
        <v>0</v>
      </c>
    </row>
    <row r="381" spans="1:61" x14ac:dyDescent="0.35">
      <c r="A381" s="7" t="s">
        <v>12</v>
      </c>
      <c r="B381" s="4">
        <v>1043</v>
      </c>
      <c r="C381" s="4"/>
      <c r="D381" s="4"/>
      <c r="E381" s="4"/>
      <c r="F381" s="4"/>
      <c r="G381" s="4">
        <v>191</v>
      </c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>
        <v>1153</v>
      </c>
      <c r="V381" s="4"/>
      <c r="W381" s="4"/>
      <c r="X381" s="4"/>
      <c r="Y381" s="4"/>
      <c r="Z381" s="4">
        <v>96</v>
      </c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>
        <v>0</v>
      </c>
      <c r="AO381" s="4"/>
      <c r="AP381" s="4"/>
      <c r="AQ381" s="4"/>
      <c r="AR381" s="4"/>
      <c r="AS381" s="4">
        <v>0</v>
      </c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>
        <v>1234</v>
      </c>
      <c r="BH381" s="4">
        <v>1249</v>
      </c>
      <c r="BI381" s="4">
        <v>0</v>
      </c>
    </row>
    <row r="382" spans="1:61" x14ac:dyDescent="0.35">
      <c r="A382" s="7" t="s">
        <v>46</v>
      </c>
      <c r="B382" s="4">
        <v>111</v>
      </c>
      <c r="C382" s="4"/>
      <c r="D382" s="4">
        <v>11</v>
      </c>
      <c r="E382" s="4"/>
      <c r="F382" s="4"/>
      <c r="G382" s="4">
        <v>123</v>
      </c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>
        <v>1434</v>
      </c>
      <c r="V382" s="4"/>
      <c r="W382" s="4">
        <v>13</v>
      </c>
      <c r="X382" s="4"/>
      <c r="Y382" s="4"/>
      <c r="Z382" s="4">
        <v>96</v>
      </c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>
        <v>0</v>
      </c>
      <c r="AO382" s="4"/>
      <c r="AP382" s="4">
        <v>0</v>
      </c>
      <c r="AQ382" s="4"/>
      <c r="AR382" s="4"/>
      <c r="AS382" s="4">
        <v>0</v>
      </c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>
        <v>245</v>
      </c>
      <c r="BH382" s="4">
        <v>1543</v>
      </c>
      <c r="BI382" s="4">
        <v>0</v>
      </c>
    </row>
    <row r="383" spans="1:61" x14ac:dyDescent="0.35">
      <c r="A383" s="7" t="s">
        <v>44</v>
      </c>
      <c r="B383" s="4">
        <v>4755</v>
      </c>
      <c r="C383" s="4"/>
      <c r="D383" s="4"/>
      <c r="E383" s="4">
        <v>1024</v>
      </c>
      <c r="F383" s="4"/>
      <c r="G383" s="4">
        <v>151</v>
      </c>
      <c r="H383" s="4">
        <v>93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>
        <v>3243</v>
      </c>
      <c r="V383" s="4"/>
      <c r="W383" s="4"/>
      <c r="X383" s="4">
        <v>90</v>
      </c>
      <c r="Y383" s="4"/>
      <c r="Z383" s="4">
        <v>96</v>
      </c>
      <c r="AA383" s="4">
        <v>8</v>
      </c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>
        <v>0</v>
      </c>
      <c r="AO383" s="4"/>
      <c r="AP383" s="4"/>
      <c r="AQ383" s="4">
        <v>0</v>
      </c>
      <c r="AR383" s="4"/>
      <c r="AS383" s="4">
        <v>0</v>
      </c>
      <c r="AT383" s="4">
        <v>0</v>
      </c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>
        <v>6023</v>
      </c>
      <c r="BH383" s="4">
        <v>3437</v>
      </c>
      <c r="BI383" s="4">
        <v>0</v>
      </c>
    </row>
    <row r="384" spans="1:61" x14ac:dyDescent="0.35">
      <c r="A384" s="7" t="s">
        <v>45</v>
      </c>
      <c r="B384" s="4">
        <v>2505</v>
      </c>
      <c r="C384" s="4"/>
      <c r="D384" s="4"/>
      <c r="E384" s="4"/>
      <c r="F384" s="4"/>
      <c r="G384" s="4">
        <v>19</v>
      </c>
      <c r="H384" s="4">
        <v>572</v>
      </c>
      <c r="I384" s="4"/>
      <c r="J384" s="4"/>
      <c r="K384" s="4"/>
      <c r="L384" s="4"/>
      <c r="M384" s="4">
        <v>231</v>
      </c>
      <c r="N384" s="4">
        <v>884</v>
      </c>
      <c r="O384" s="4"/>
      <c r="P384" s="4"/>
      <c r="Q384" s="4"/>
      <c r="R384" s="4"/>
      <c r="S384" s="4">
        <v>255</v>
      </c>
      <c r="T384" s="4"/>
      <c r="U384" s="4">
        <v>2076</v>
      </c>
      <c r="V384" s="4"/>
      <c r="W384" s="4"/>
      <c r="X384" s="4"/>
      <c r="Y384" s="4"/>
      <c r="Z384" s="4">
        <v>29</v>
      </c>
      <c r="AA384" s="4">
        <v>667</v>
      </c>
      <c r="AB384" s="4"/>
      <c r="AC384" s="4"/>
      <c r="AD384" s="4"/>
      <c r="AE384" s="4"/>
      <c r="AF384" s="4">
        <v>4</v>
      </c>
      <c r="AG384" s="4">
        <v>100</v>
      </c>
      <c r="AH384" s="4"/>
      <c r="AI384" s="4"/>
      <c r="AJ384" s="4"/>
      <c r="AK384" s="4"/>
      <c r="AL384" s="4">
        <v>65</v>
      </c>
      <c r="AM384" s="4"/>
      <c r="AN384" s="4">
        <v>0</v>
      </c>
      <c r="AO384" s="4"/>
      <c r="AP384" s="4"/>
      <c r="AQ384" s="4"/>
      <c r="AR384" s="4"/>
      <c r="AS384" s="4">
        <v>0</v>
      </c>
      <c r="AT384" s="4">
        <v>0</v>
      </c>
      <c r="AU384" s="4"/>
      <c r="AV384" s="4"/>
      <c r="AW384" s="4"/>
      <c r="AX384" s="4"/>
      <c r="AY384" s="4">
        <v>0</v>
      </c>
      <c r="AZ384" s="4">
        <v>0</v>
      </c>
      <c r="BA384" s="4"/>
      <c r="BB384" s="4"/>
      <c r="BC384" s="4"/>
      <c r="BD384" s="4"/>
      <c r="BE384" s="4">
        <v>0</v>
      </c>
      <c r="BF384" s="4"/>
      <c r="BG384" s="4">
        <v>4466</v>
      </c>
      <c r="BH384" s="4">
        <v>2941</v>
      </c>
      <c r="BI384" s="4">
        <v>0</v>
      </c>
    </row>
    <row r="385" spans="1:61" x14ac:dyDescent="0.35">
      <c r="A385" s="7" t="s">
        <v>11</v>
      </c>
      <c r="B385" s="4">
        <v>96</v>
      </c>
      <c r="C385" s="4"/>
      <c r="D385" s="4"/>
      <c r="E385" s="4"/>
      <c r="F385" s="4"/>
      <c r="G385" s="4">
        <v>39</v>
      </c>
      <c r="H385" s="4">
        <v>0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>
        <v>97</v>
      </c>
      <c r="V385" s="4"/>
      <c r="W385" s="4"/>
      <c r="X385" s="4"/>
      <c r="Y385" s="4"/>
      <c r="Z385" s="4">
        <v>14</v>
      </c>
      <c r="AA385" s="4">
        <v>133</v>
      </c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>
        <v>0</v>
      </c>
      <c r="AO385" s="4"/>
      <c r="AP385" s="4"/>
      <c r="AQ385" s="4"/>
      <c r="AR385" s="4"/>
      <c r="AS385" s="4">
        <v>0</v>
      </c>
      <c r="AT385" s="4">
        <v>0</v>
      </c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>
        <v>135</v>
      </c>
      <c r="BH385" s="4">
        <v>244</v>
      </c>
      <c r="BI385" s="4">
        <v>0</v>
      </c>
    </row>
    <row r="386" spans="1:61" x14ac:dyDescent="0.35">
      <c r="A386" s="7" t="s">
        <v>13</v>
      </c>
      <c r="B386" s="4">
        <v>1074</v>
      </c>
      <c r="C386" s="4"/>
      <c r="D386" s="4"/>
      <c r="E386" s="4"/>
      <c r="F386" s="4">
        <v>56</v>
      </c>
      <c r="G386" s="4">
        <v>122</v>
      </c>
      <c r="H386" s="4"/>
      <c r="I386" s="4"/>
      <c r="J386" s="4">
        <v>0</v>
      </c>
      <c r="K386" s="4">
        <v>441</v>
      </c>
      <c r="L386" s="4"/>
      <c r="M386" s="4"/>
      <c r="N386" s="4"/>
      <c r="O386" s="4"/>
      <c r="P386" s="4"/>
      <c r="Q386" s="4"/>
      <c r="R386" s="4"/>
      <c r="S386" s="4"/>
      <c r="T386" s="4"/>
      <c r="U386" s="4">
        <v>187</v>
      </c>
      <c r="V386" s="4"/>
      <c r="W386" s="4"/>
      <c r="X386" s="4"/>
      <c r="Y386" s="4">
        <v>5</v>
      </c>
      <c r="Z386" s="4">
        <v>23</v>
      </c>
      <c r="AA386" s="4"/>
      <c r="AB386" s="4"/>
      <c r="AC386" s="4">
        <v>29</v>
      </c>
      <c r="AD386" s="4">
        <v>41</v>
      </c>
      <c r="AE386" s="4"/>
      <c r="AF386" s="4"/>
      <c r="AG386" s="4"/>
      <c r="AH386" s="4"/>
      <c r="AI386" s="4"/>
      <c r="AJ386" s="4"/>
      <c r="AK386" s="4"/>
      <c r="AL386" s="4"/>
      <c r="AM386" s="4"/>
      <c r="AN386" s="4">
        <v>0</v>
      </c>
      <c r="AO386" s="4"/>
      <c r="AP386" s="4"/>
      <c r="AQ386" s="4"/>
      <c r="AR386" s="4">
        <v>0</v>
      </c>
      <c r="AS386" s="4">
        <v>0</v>
      </c>
      <c r="AT386" s="4"/>
      <c r="AU386" s="4"/>
      <c r="AV386" s="4">
        <v>0</v>
      </c>
      <c r="AW386" s="4">
        <v>0</v>
      </c>
      <c r="AX386" s="4"/>
      <c r="AY386" s="4"/>
      <c r="AZ386" s="4"/>
      <c r="BA386" s="4"/>
      <c r="BB386" s="4"/>
      <c r="BC386" s="4"/>
      <c r="BD386" s="4"/>
      <c r="BE386" s="4"/>
      <c r="BF386" s="4"/>
      <c r="BG386" s="4">
        <v>1693</v>
      </c>
      <c r="BH386" s="4">
        <v>285</v>
      </c>
      <c r="BI386" s="4">
        <v>0</v>
      </c>
    </row>
    <row r="387" spans="1:61" x14ac:dyDescent="0.35">
      <c r="A387" s="7" t="s">
        <v>9</v>
      </c>
      <c r="B387" s="4">
        <v>4284</v>
      </c>
      <c r="C387" s="4"/>
      <c r="D387" s="4">
        <v>31</v>
      </c>
      <c r="E387" s="4">
        <v>13</v>
      </c>
      <c r="F387" s="4">
        <v>316</v>
      </c>
      <c r="G387" s="4">
        <v>434</v>
      </c>
      <c r="H387" s="4"/>
      <c r="I387" s="4">
        <v>564</v>
      </c>
      <c r="J387" s="4">
        <v>2</v>
      </c>
      <c r="K387" s="4"/>
      <c r="L387" s="4"/>
      <c r="M387" s="4"/>
      <c r="N387" s="4">
        <v>440</v>
      </c>
      <c r="O387" s="4"/>
      <c r="P387" s="4"/>
      <c r="Q387" s="4"/>
      <c r="R387" s="4"/>
      <c r="S387" s="4"/>
      <c r="T387" s="4"/>
      <c r="U387" s="4">
        <v>2120</v>
      </c>
      <c r="V387" s="4"/>
      <c r="W387" s="4">
        <v>73</v>
      </c>
      <c r="X387" s="4">
        <v>187</v>
      </c>
      <c r="Y387" s="4">
        <v>60</v>
      </c>
      <c r="Z387" s="4">
        <v>208</v>
      </c>
      <c r="AA387" s="4"/>
      <c r="AB387" s="4">
        <v>6</v>
      </c>
      <c r="AC387" s="4">
        <v>75</v>
      </c>
      <c r="AD387" s="4"/>
      <c r="AE387" s="4"/>
      <c r="AF387" s="4"/>
      <c r="AG387" s="4">
        <v>21</v>
      </c>
      <c r="AH387" s="4"/>
      <c r="AI387" s="4"/>
      <c r="AJ387" s="4"/>
      <c r="AK387" s="4"/>
      <c r="AL387" s="4"/>
      <c r="AM387" s="4"/>
      <c r="AN387" s="4">
        <v>0</v>
      </c>
      <c r="AO387" s="4"/>
      <c r="AP387" s="4">
        <v>0</v>
      </c>
      <c r="AQ387" s="4">
        <v>0</v>
      </c>
      <c r="AR387" s="4">
        <v>0</v>
      </c>
      <c r="AS387" s="4">
        <v>0</v>
      </c>
      <c r="AT387" s="4"/>
      <c r="AU387" s="4">
        <v>0</v>
      </c>
      <c r="AV387" s="4">
        <v>0</v>
      </c>
      <c r="AW387" s="4"/>
      <c r="AX387" s="4"/>
      <c r="AY387" s="4"/>
      <c r="AZ387" s="4">
        <v>0</v>
      </c>
      <c r="BA387" s="4"/>
      <c r="BB387" s="4"/>
      <c r="BC387" s="4"/>
      <c r="BD387" s="4"/>
      <c r="BE387" s="4"/>
      <c r="BF387" s="4"/>
      <c r="BG387" s="4">
        <v>6084</v>
      </c>
      <c r="BH387" s="4">
        <v>2750</v>
      </c>
      <c r="BI387" s="4">
        <v>0</v>
      </c>
    </row>
    <row r="388" spans="1:61" x14ac:dyDescent="0.35">
      <c r="A388" s="7" t="s">
        <v>14</v>
      </c>
      <c r="B388" s="4">
        <v>80</v>
      </c>
      <c r="C388" s="4"/>
      <c r="D388" s="4"/>
      <c r="E388" s="4"/>
      <c r="F388" s="4">
        <v>107</v>
      </c>
      <c r="G388" s="4">
        <v>412</v>
      </c>
      <c r="H388" s="4"/>
      <c r="I388" s="4"/>
      <c r="J388" s="4">
        <v>589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>
        <v>4</v>
      </c>
      <c r="V388" s="4"/>
      <c r="W388" s="4"/>
      <c r="X388" s="4"/>
      <c r="Y388" s="4">
        <v>10</v>
      </c>
      <c r="Z388" s="4">
        <v>124</v>
      </c>
      <c r="AA388" s="4"/>
      <c r="AB388" s="4"/>
      <c r="AC388" s="4">
        <v>79</v>
      </c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>
        <v>0</v>
      </c>
      <c r="AO388" s="4"/>
      <c r="AP388" s="4"/>
      <c r="AQ388" s="4"/>
      <c r="AR388" s="4">
        <v>0</v>
      </c>
      <c r="AS388" s="4">
        <v>0</v>
      </c>
      <c r="AT388" s="4"/>
      <c r="AU388" s="4"/>
      <c r="AV388" s="4">
        <v>0</v>
      </c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>
        <v>1188</v>
      </c>
      <c r="BH388" s="4">
        <v>217</v>
      </c>
      <c r="BI388" s="4">
        <v>0</v>
      </c>
    </row>
    <row r="389" spans="1:61" x14ac:dyDescent="0.35">
      <c r="A389" s="7" t="s">
        <v>8</v>
      </c>
      <c r="B389" s="4">
        <v>3322</v>
      </c>
      <c r="C389" s="4"/>
      <c r="D389" s="4">
        <v>1</v>
      </c>
      <c r="E389" s="4"/>
      <c r="F389" s="4"/>
      <c r="G389" s="4">
        <v>305</v>
      </c>
      <c r="H389" s="4"/>
      <c r="I389" s="4">
        <v>262</v>
      </c>
      <c r="J389" s="4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>
        <v>1668</v>
      </c>
      <c r="V389" s="4"/>
      <c r="W389" s="4">
        <v>0</v>
      </c>
      <c r="X389" s="4"/>
      <c r="Y389" s="4"/>
      <c r="Z389" s="4">
        <v>798</v>
      </c>
      <c r="AA389" s="4"/>
      <c r="AB389" s="4">
        <v>9</v>
      </c>
      <c r="AC389" s="4">
        <v>17</v>
      </c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>
        <v>0</v>
      </c>
      <c r="AO389" s="4"/>
      <c r="AP389" s="4">
        <v>0</v>
      </c>
      <c r="AQ389" s="4"/>
      <c r="AR389" s="4"/>
      <c r="AS389" s="4">
        <v>0</v>
      </c>
      <c r="AT389" s="4"/>
      <c r="AU389" s="4">
        <v>0</v>
      </c>
      <c r="AV389" s="4">
        <v>0</v>
      </c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>
        <v>3890</v>
      </c>
      <c r="BH389" s="4">
        <v>2492</v>
      </c>
      <c r="BI389" s="4">
        <v>0</v>
      </c>
    </row>
    <row r="390" spans="1:61" x14ac:dyDescent="0.35">
      <c r="A390" s="5" t="s">
        <v>56</v>
      </c>
      <c r="B390" s="4">
        <v>23125</v>
      </c>
      <c r="C390" s="4"/>
      <c r="D390" s="4">
        <v>75</v>
      </c>
      <c r="E390" s="4">
        <v>967</v>
      </c>
      <c r="F390" s="4">
        <v>679</v>
      </c>
      <c r="G390" s="4">
        <v>2246</v>
      </c>
      <c r="H390" s="4">
        <v>809</v>
      </c>
      <c r="I390" s="4">
        <v>1029</v>
      </c>
      <c r="J390" s="4">
        <v>410</v>
      </c>
      <c r="K390" s="4">
        <v>493</v>
      </c>
      <c r="L390" s="4"/>
      <c r="M390" s="4">
        <v>288</v>
      </c>
      <c r="N390" s="4">
        <v>1418</v>
      </c>
      <c r="O390" s="4"/>
      <c r="P390" s="4"/>
      <c r="Q390" s="4"/>
      <c r="R390" s="4"/>
      <c r="S390" s="4">
        <v>318</v>
      </c>
      <c r="T390" s="4"/>
      <c r="U390" s="4">
        <v>15324</v>
      </c>
      <c r="V390" s="4"/>
      <c r="W390" s="4">
        <v>79</v>
      </c>
      <c r="X390" s="4">
        <v>103</v>
      </c>
      <c r="Y390" s="4">
        <v>171</v>
      </c>
      <c r="Z390" s="4">
        <v>1854</v>
      </c>
      <c r="AA390" s="4">
        <v>944</v>
      </c>
      <c r="AB390" s="4">
        <v>37</v>
      </c>
      <c r="AC390" s="4">
        <v>260</v>
      </c>
      <c r="AD390" s="4">
        <v>68</v>
      </c>
      <c r="AE390" s="4"/>
      <c r="AF390" s="4">
        <v>4</v>
      </c>
      <c r="AG390" s="4">
        <v>94</v>
      </c>
      <c r="AH390" s="4"/>
      <c r="AI390" s="4"/>
      <c r="AJ390" s="4"/>
      <c r="AK390" s="4"/>
      <c r="AL390" s="4">
        <v>72</v>
      </c>
      <c r="AM390" s="4"/>
      <c r="AN390" s="4">
        <v>0</v>
      </c>
      <c r="AO390" s="4"/>
      <c r="AP390" s="4">
        <v>0</v>
      </c>
      <c r="AQ390" s="4">
        <v>0</v>
      </c>
      <c r="AR390" s="4">
        <v>0</v>
      </c>
      <c r="AS390" s="4">
        <v>0</v>
      </c>
      <c r="AT390" s="4">
        <v>0</v>
      </c>
      <c r="AU390" s="4">
        <v>0</v>
      </c>
      <c r="AV390" s="4">
        <v>0</v>
      </c>
      <c r="AW390" s="4">
        <v>0</v>
      </c>
      <c r="AX390" s="4"/>
      <c r="AY390" s="4">
        <v>0</v>
      </c>
      <c r="AZ390" s="4">
        <v>0</v>
      </c>
      <c r="BA390" s="4"/>
      <c r="BB390" s="4"/>
      <c r="BC390" s="4"/>
      <c r="BD390" s="4"/>
      <c r="BE390" s="4">
        <v>0</v>
      </c>
      <c r="BF390" s="4"/>
      <c r="BG390" s="4">
        <v>31857</v>
      </c>
      <c r="BH390" s="4">
        <v>19010</v>
      </c>
      <c r="BI390" s="4">
        <v>0</v>
      </c>
    </row>
    <row r="391" spans="1:61" x14ac:dyDescent="0.35">
      <c r="A391" s="7" t="s">
        <v>12</v>
      </c>
      <c r="B391" s="4">
        <v>1445</v>
      </c>
      <c r="C391" s="4"/>
      <c r="D391" s="4"/>
      <c r="E391" s="4"/>
      <c r="F391" s="4"/>
      <c r="G391" s="4">
        <v>213</v>
      </c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>
        <v>1675</v>
      </c>
      <c r="V391" s="4"/>
      <c r="W391" s="4"/>
      <c r="X391" s="4"/>
      <c r="Y391" s="4"/>
      <c r="Z391" s="4">
        <v>149</v>
      </c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>
        <v>0</v>
      </c>
      <c r="AO391" s="4"/>
      <c r="AP391" s="4"/>
      <c r="AQ391" s="4"/>
      <c r="AR391" s="4"/>
      <c r="AS391" s="4">
        <v>0</v>
      </c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>
        <v>1658</v>
      </c>
      <c r="BH391" s="4">
        <v>1824</v>
      </c>
      <c r="BI391" s="4">
        <v>0</v>
      </c>
    </row>
    <row r="392" spans="1:61" x14ac:dyDescent="0.35">
      <c r="A392" s="7" t="s">
        <v>46</v>
      </c>
      <c r="B392" s="4">
        <v>105</v>
      </c>
      <c r="C392" s="4"/>
      <c r="D392" s="4">
        <v>3</v>
      </c>
      <c r="E392" s="4"/>
      <c r="F392" s="4"/>
      <c r="G392" s="4">
        <v>164</v>
      </c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>
        <v>1543</v>
      </c>
      <c r="V392" s="4"/>
      <c r="W392" s="4">
        <v>6</v>
      </c>
      <c r="X392" s="4"/>
      <c r="Y392" s="4"/>
      <c r="Z392" s="4">
        <v>92</v>
      </c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>
        <v>0</v>
      </c>
      <c r="AO392" s="4"/>
      <c r="AP392" s="4">
        <v>0</v>
      </c>
      <c r="AQ392" s="4"/>
      <c r="AR392" s="4"/>
      <c r="AS392" s="4">
        <v>0</v>
      </c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>
        <v>272</v>
      </c>
      <c r="BH392" s="4">
        <v>1641</v>
      </c>
      <c r="BI392" s="4">
        <v>0</v>
      </c>
    </row>
    <row r="393" spans="1:61" x14ac:dyDescent="0.35">
      <c r="A393" s="7" t="s">
        <v>44</v>
      </c>
      <c r="B393" s="4">
        <v>7083</v>
      </c>
      <c r="C393" s="4"/>
      <c r="D393" s="4"/>
      <c r="E393" s="4">
        <v>967</v>
      </c>
      <c r="F393" s="4"/>
      <c r="G393" s="4">
        <v>214</v>
      </c>
      <c r="H393" s="4">
        <v>142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>
        <v>3761</v>
      </c>
      <c r="V393" s="4"/>
      <c r="W393" s="4"/>
      <c r="X393" s="4">
        <v>103</v>
      </c>
      <c r="Y393" s="4"/>
      <c r="Z393" s="4">
        <v>115</v>
      </c>
      <c r="AA393" s="4">
        <v>15</v>
      </c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>
        <v>0</v>
      </c>
      <c r="AO393" s="4"/>
      <c r="AP393" s="4"/>
      <c r="AQ393" s="4">
        <v>0</v>
      </c>
      <c r="AR393" s="4"/>
      <c r="AS393" s="4">
        <v>0</v>
      </c>
      <c r="AT393" s="4">
        <v>0</v>
      </c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>
        <v>8406</v>
      </c>
      <c r="BH393" s="4">
        <v>3994</v>
      </c>
      <c r="BI393" s="4">
        <v>0</v>
      </c>
    </row>
    <row r="394" spans="1:61" x14ac:dyDescent="0.35">
      <c r="A394" s="7" t="s">
        <v>45</v>
      </c>
      <c r="B394" s="4">
        <v>3636</v>
      </c>
      <c r="C394" s="4"/>
      <c r="D394" s="4"/>
      <c r="E394" s="4"/>
      <c r="F394" s="4"/>
      <c r="G394" s="4">
        <v>53</v>
      </c>
      <c r="H394" s="4">
        <v>665</v>
      </c>
      <c r="I394" s="4"/>
      <c r="J394" s="4"/>
      <c r="K394" s="4"/>
      <c r="L394" s="4"/>
      <c r="M394" s="4">
        <v>288</v>
      </c>
      <c r="N394" s="4">
        <v>949</v>
      </c>
      <c r="O394" s="4"/>
      <c r="P394" s="4"/>
      <c r="Q394" s="4"/>
      <c r="R394" s="4"/>
      <c r="S394" s="4">
        <v>318</v>
      </c>
      <c r="T394" s="4"/>
      <c r="U394" s="4">
        <v>2545</v>
      </c>
      <c r="V394" s="4"/>
      <c r="W394" s="4"/>
      <c r="X394" s="4"/>
      <c r="Y394" s="4"/>
      <c r="Z394" s="4">
        <v>28</v>
      </c>
      <c r="AA394" s="4">
        <v>513</v>
      </c>
      <c r="AB394" s="4"/>
      <c r="AC394" s="4"/>
      <c r="AD394" s="4"/>
      <c r="AE394" s="4"/>
      <c r="AF394" s="4">
        <v>4</v>
      </c>
      <c r="AG394" s="4">
        <v>76</v>
      </c>
      <c r="AH394" s="4"/>
      <c r="AI394" s="4"/>
      <c r="AJ394" s="4"/>
      <c r="AK394" s="4"/>
      <c r="AL394" s="4">
        <v>72</v>
      </c>
      <c r="AM394" s="4"/>
      <c r="AN394" s="4">
        <v>0</v>
      </c>
      <c r="AO394" s="4"/>
      <c r="AP394" s="4"/>
      <c r="AQ394" s="4"/>
      <c r="AR394" s="4"/>
      <c r="AS394" s="4">
        <v>0</v>
      </c>
      <c r="AT394" s="4">
        <v>0</v>
      </c>
      <c r="AU394" s="4"/>
      <c r="AV394" s="4"/>
      <c r="AW394" s="4"/>
      <c r="AX394" s="4"/>
      <c r="AY394" s="4">
        <v>0</v>
      </c>
      <c r="AZ394" s="4">
        <v>0</v>
      </c>
      <c r="BA394" s="4"/>
      <c r="BB394" s="4"/>
      <c r="BC394" s="4"/>
      <c r="BD394" s="4"/>
      <c r="BE394" s="4">
        <v>0</v>
      </c>
      <c r="BF394" s="4"/>
      <c r="BG394" s="4">
        <v>5909</v>
      </c>
      <c r="BH394" s="4">
        <v>3238</v>
      </c>
      <c r="BI394" s="4">
        <v>0</v>
      </c>
    </row>
    <row r="395" spans="1:61" x14ac:dyDescent="0.35">
      <c r="A395" s="7" t="s">
        <v>11</v>
      </c>
      <c r="B395" s="4">
        <v>132</v>
      </c>
      <c r="C395" s="4"/>
      <c r="D395" s="4">
        <v>1</v>
      </c>
      <c r="E395" s="4"/>
      <c r="F395" s="4"/>
      <c r="G395" s="4">
        <v>100</v>
      </c>
      <c r="H395" s="4">
        <v>2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>
        <v>101</v>
      </c>
      <c r="V395" s="4"/>
      <c r="W395" s="4">
        <v>0</v>
      </c>
      <c r="X395" s="4"/>
      <c r="Y395" s="4"/>
      <c r="Z395" s="4">
        <v>49</v>
      </c>
      <c r="AA395" s="4">
        <v>416</v>
      </c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>
        <v>0</v>
      </c>
      <c r="AO395" s="4"/>
      <c r="AP395" s="4">
        <v>0</v>
      </c>
      <c r="AQ395" s="4"/>
      <c r="AR395" s="4"/>
      <c r="AS395" s="4">
        <v>0</v>
      </c>
      <c r="AT395" s="4">
        <v>0</v>
      </c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>
        <v>235</v>
      </c>
      <c r="BH395" s="4">
        <v>566</v>
      </c>
      <c r="BI395" s="4">
        <v>0</v>
      </c>
    </row>
    <row r="396" spans="1:61" x14ac:dyDescent="0.35">
      <c r="A396" s="7" t="s">
        <v>13</v>
      </c>
      <c r="B396" s="4">
        <v>1458</v>
      </c>
      <c r="C396" s="4"/>
      <c r="D396" s="4"/>
      <c r="E396" s="4"/>
      <c r="F396" s="4">
        <v>82</v>
      </c>
      <c r="G396" s="4">
        <v>135</v>
      </c>
      <c r="H396" s="4"/>
      <c r="I396" s="4"/>
      <c r="J396" s="4">
        <v>2</v>
      </c>
      <c r="K396" s="4">
        <v>493</v>
      </c>
      <c r="L396" s="4"/>
      <c r="M396" s="4"/>
      <c r="N396" s="4"/>
      <c r="O396" s="4"/>
      <c r="P396" s="4"/>
      <c r="Q396" s="4"/>
      <c r="R396" s="4"/>
      <c r="S396" s="4"/>
      <c r="T396" s="4"/>
      <c r="U396" s="4">
        <v>329</v>
      </c>
      <c r="V396" s="4"/>
      <c r="W396" s="4"/>
      <c r="X396" s="4"/>
      <c r="Y396" s="4">
        <v>1</v>
      </c>
      <c r="Z396" s="4">
        <v>30</v>
      </c>
      <c r="AA396" s="4"/>
      <c r="AB396" s="4"/>
      <c r="AC396" s="4">
        <v>29</v>
      </c>
      <c r="AD396" s="4">
        <v>68</v>
      </c>
      <c r="AE396" s="4"/>
      <c r="AF396" s="4"/>
      <c r="AG396" s="4"/>
      <c r="AH396" s="4"/>
      <c r="AI396" s="4"/>
      <c r="AJ396" s="4"/>
      <c r="AK396" s="4"/>
      <c r="AL396" s="4"/>
      <c r="AM396" s="4"/>
      <c r="AN396" s="4">
        <v>0</v>
      </c>
      <c r="AO396" s="4"/>
      <c r="AP396" s="4"/>
      <c r="AQ396" s="4"/>
      <c r="AR396" s="4">
        <v>0</v>
      </c>
      <c r="AS396" s="4">
        <v>0</v>
      </c>
      <c r="AT396" s="4"/>
      <c r="AU396" s="4"/>
      <c r="AV396" s="4">
        <v>0</v>
      </c>
      <c r="AW396" s="4">
        <v>0</v>
      </c>
      <c r="AX396" s="4"/>
      <c r="AY396" s="4"/>
      <c r="AZ396" s="4"/>
      <c r="BA396" s="4"/>
      <c r="BB396" s="4"/>
      <c r="BC396" s="4"/>
      <c r="BD396" s="4"/>
      <c r="BE396" s="4"/>
      <c r="BF396" s="4"/>
      <c r="BG396" s="4">
        <v>2170</v>
      </c>
      <c r="BH396" s="4">
        <v>457</v>
      </c>
      <c r="BI396" s="4">
        <v>0</v>
      </c>
    </row>
    <row r="397" spans="1:61" x14ac:dyDescent="0.35">
      <c r="A397" s="7" t="s">
        <v>9</v>
      </c>
      <c r="B397" s="4">
        <v>5354</v>
      </c>
      <c r="C397" s="4"/>
      <c r="D397" s="4">
        <v>69</v>
      </c>
      <c r="E397" s="4"/>
      <c r="F397" s="4">
        <v>345</v>
      </c>
      <c r="G397" s="4">
        <v>522</v>
      </c>
      <c r="H397" s="4"/>
      <c r="I397" s="4">
        <v>688</v>
      </c>
      <c r="J397" s="4">
        <v>0</v>
      </c>
      <c r="K397" s="4"/>
      <c r="L397" s="4"/>
      <c r="M397" s="4"/>
      <c r="N397" s="4">
        <v>469</v>
      </c>
      <c r="O397" s="4"/>
      <c r="P397" s="4"/>
      <c r="Q397" s="4"/>
      <c r="R397" s="4"/>
      <c r="S397" s="4"/>
      <c r="T397" s="4"/>
      <c r="U397" s="4">
        <v>2929</v>
      </c>
      <c r="V397" s="4"/>
      <c r="W397" s="4">
        <v>72</v>
      </c>
      <c r="X397" s="4"/>
      <c r="Y397" s="4">
        <v>97</v>
      </c>
      <c r="Z397" s="4">
        <v>284</v>
      </c>
      <c r="AA397" s="4"/>
      <c r="AB397" s="4">
        <v>19</v>
      </c>
      <c r="AC397" s="4">
        <v>75</v>
      </c>
      <c r="AD397" s="4"/>
      <c r="AE397" s="4"/>
      <c r="AF397" s="4"/>
      <c r="AG397" s="4">
        <v>18</v>
      </c>
      <c r="AH397" s="4"/>
      <c r="AI397" s="4"/>
      <c r="AJ397" s="4"/>
      <c r="AK397" s="4"/>
      <c r="AL397" s="4"/>
      <c r="AM397" s="4"/>
      <c r="AN397" s="4">
        <v>0</v>
      </c>
      <c r="AO397" s="4"/>
      <c r="AP397" s="4">
        <v>0</v>
      </c>
      <c r="AQ397" s="4"/>
      <c r="AR397" s="4">
        <v>0</v>
      </c>
      <c r="AS397" s="4">
        <v>0</v>
      </c>
      <c r="AT397" s="4"/>
      <c r="AU397" s="4">
        <v>0</v>
      </c>
      <c r="AV397" s="4">
        <v>0</v>
      </c>
      <c r="AW397" s="4"/>
      <c r="AX397" s="4"/>
      <c r="AY397" s="4"/>
      <c r="AZ397" s="4">
        <v>0</v>
      </c>
      <c r="BA397" s="4"/>
      <c r="BB397" s="4"/>
      <c r="BC397" s="4"/>
      <c r="BD397" s="4"/>
      <c r="BE397" s="4"/>
      <c r="BF397" s="4"/>
      <c r="BG397" s="4">
        <v>7447</v>
      </c>
      <c r="BH397" s="4">
        <v>3494</v>
      </c>
      <c r="BI397" s="4">
        <v>0</v>
      </c>
    </row>
    <row r="398" spans="1:61" x14ac:dyDescent="0.35">
      <c r="A398" s="7" t="s">
        <v>14</v>
      </c>
      <c r="B398" s="4">
        <v>83</v>
      </c>
      <c r="C398" s="4"/>
      <c r="D398" s="4"/>
      <c r="E398" s="4"/>
      <c r="F398" s="4">
        <v>252</v>
      </c>
      <c r="G398" s="4">
        <v>526</v>
      </c>
      <c r="H398" s="4"/>
      <c r="I398" s="4"/>
      <c r="J398" s="4">
        <v>407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>
        <v>9</v>
      </c>
      <c r="V398" s="4"/>
      <c r="W398" s="4"/>
      <c r="X398" s="4"/>
      <c r="Y398" s="4">
        <v>73</v>
      </c>
      <c r="Z398" s="4">
        <v>143</v>
      </c>
      <c r="AA398" s="4"/>
      <c r="AB398" s="4"/>
      <c r="AC398" s="4">
        <v>144</v>
      </c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>
        <v>0</v>
      </c>
      <c r="AO398" s="4"/>
      <c r="AP398" s="4"/>
      <c r="AQ398" s="4"/>
      <c r="AR398" s="4">
        <v>0</v>
      </c>
      <c r="AS398" s="4">
        <v>0</v>
      </c>
      <c r="AT398" s="4"/>
      <c r="AU398" s="4"/>
      <c r="AV398" s="4">
        <v>0</v>
      </c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>
        <v>1268</v>
      </c>
      <c r="BH398" s="4">
        <v>369</v>
      </c>
      <c r="BI398" s="4">
        <v>0</v>
      </c>
    </row>
    <row r="399" spans="1:61" x14ac:dyDescent="0.35">
      <c r="A399" s="7" t="s">
        <v>8</v>
      </c>
      <c r="B399" s="4">
        <v>3829</v>
      </c>
      <c r="C399" s="4"/>
      <c r="D399" s="4">
        <v>2</v>
      </c>
      <c r="E399" s="4"/>
      <c r="F399" s="4"/>
      <c r="G399" s="4">
        <v>319</v>
      </c>
      <c r="H399" s="4"/>
      <c r="I399" s="4">
        <v>341</v>
      </c>
      <c r="J399" s="4">
        <v>1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>
        <v>2432</v>
      </c>
      <c r="V399" s="4"/>
      <c r="W399" s="4">
        <v>1</v>
      </c>
      <c r="X399" s="4"/>
      <c r="Y399" s="4"/>
      <c r="Z399" s="4">
        <v>964</v>
      </c>
      <c r="AA399" s="4"/>
      <c r="AB399" s="4">
        <v>18</v>
      </c>
      <c r="AC399" s="4">
        <v>12</v>
      </c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>
        <v>0</v>
      </c>
      <c r="AO399" s="4"/>
      <c r="AP399" s="4">
        <v>0</v>
      </c>
      <c r="AQ399" s="4"/>
      <c r="AR399" s="4"/>
      <c r="AS399" s="4">
        <v>0</v>
      </c>
      <c r="AT399" s="4"/>
      <c r="AU399" s="4">
        <v>0</v>
      </c>
      <c r="AV399" s="4">
        <v>0</v>
      </c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>
        <v>4492</v>
      </c>
      <c r="BH399" s="4">
        <v>3427</v>
      </c>
      <c r="BI399" s="4">
        <v>0</v>
      </c>
    </row>
    <row r="400" spans="1:61" x14ac:dyDescent="0.35">
      <c r="A400" s="5" t="s">
        <v>57</v>
      </c>
      <c r="B400" s="4">
        <v>23968</v>
      </c>
      <c r="C400" s="4"/>
      <c r="D400" s="4">
        <v>113</v>
      </c>
      <c r="E400" s="4">
        <v>1013</v>
      </c>
      <c r="F400" s="4">
        <v>564</v>
      </c>
      <c r="G400" s="4">
        <v>2043</v>
      </c>
      <c r="H400" s="4">
        <v>900</v>
      </c>
      <c r="I400" s="4">
        <v>953</v>
      </c>
      <c r="J400" s="4">
        <v>773</v>
      </c>
      <c r="K400" s="4">
        <v>404</v>
      </c>
      <c r="L400" s="4"/>
      <c r="M400" s="4">
        <v>230</v>
      </c>
      <c r="N400" s="4">
        <v>1482</v>
      </c>
      <c r="O400" s="4"/>
      <c r="P400" s="4"/>
      <c r="Q400" s="4"/>
      <c r="R400" s="4"/>
      <c r="S400" s="4">
        <v>362</v>
      </c>
      <c r="T400" s="4"/>
      <c r="U400" s="4">
        <v>9146</v>
      </c>
      <c r="V400" s="4"/>
      <c r="W400" s="4">
        <v>33</v>
      </c>
      <c r="X400" s="4">
        <v>83</v>
      </c>
      <c r="Y400" s="4">
        <v>93</v>
      </c>
      <c r="Z400" s="4">
        <v>661</v>
      </c>
      <c r="AA400" s="4">
        <v>1259</v>
      </c>
      <c r="AB400" s="4">
        <v>19</v>
      </c>
      <c r="AC400" s="4">
        <v>178</v>
      </c>
      <c r="AD400" s="4">
        <v>55</v>
      </c>
      <c r="AE400" s="4"/>
      <c r="AF400" s="4">
        <v>9</v>
      </c>
      <c r="AG400" s="4">
        <v>26</v>
      </c>
      <c r="AH400" s="4"/>
      <c r="AI400" s="4"/>
      <c r="AJ400" s="4"/>
      <c r="AK400" s="4"/>
      <c r="AL400" s="4">
        <v>48</v>
      </c>
      <c r="AM400" s="4"/>
      <c r="AN400" s="4">
        <v>0</v>
      </c>
      <c r="AO400" s="4"/>
      <c r="AP400" s="4">
        <v>0</v>
      </c>
      <c r="AQ400" s="4">
        <v>0</v>
      </c>
      <c r="AR400" s="4">
        <v>0</v>
      </c>
      <c r="AS400" s="4">
        <v>0</v>
      </c>
      <c r="AT400" s="4">
        <v>0</v>
      </c>
      <c r="AU400" s="4">
        <v>0</v>
      </c>
      <c r="AV400" s="4">
        <v>0</v>
      </c>
      <c r="AW400" s="4">
        <v>0</v>
      </c>
      <c r="AX400" s="4"/>
      <c r="AY400" s="4">
        <v>0</v>
      </c>
      <c r="AZ400" s="4">
        <v>0</v>
      </c>
      <c r="BA400" s="4"/>
      <c r="BB400" s="4"/>
      <c r="BC400" s="4"/>
      <c r="BD400" s="4"/>
      <c r="BE400" s="4">
        <v>0</v>
      </c>
      <c r="BF400" s="4"/>
      <c r="BG400" s="4">
        <v>32805</v>
      </c>
      <c r="BH400" s="4">
        <v>11610</v>
      </c>
      <c r="BI400" s="4">
        <v>0</v>
      </c>
    </row>
    <row r="401" spans="1:61" x14ac:dyDescent="0.35">
      <c r="A401" s="7" t="s">
        <v>12</v>
      </c>
      <c r="B401" s="4">
        <v>1541</v>
      </c>
      <c r="C401" s="4"/>
      <c r="D401" s="4"/>
      <c r="E401" s="4"/>
      <c r="F401" s="4"/>
      <c r="G401" s="4">
        <v>230</v>
      </c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>
        <v>1346</v>
      </c>
      <c r="V401" s="4"/>
      <c r="W401" s="4"/>
      <c r="X401" s="4"/>
      <c r="Y401" s="4"/>
      <c r="Z401" s="4">
        <v>107</v>
      </c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>
        <v>0</v>
      </c>
      <c r="AO401" s="4"/>
      <c r="AP401" s="4"/>
      <c r="AQ401" s="4"/>
      <c r="AR401" s="4"/>
      <c r="AS401" s="4">
        <v>0</v>
      </c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>
        <v>1771</v>
      </c>
      <c r="BH401" s="4">
        <v>1453</v>
      </c>
      <c r="BI401" s="4">
        <v>0</v>
      </c>
    </row>
    <row r="402" spans="1:61" x14ac:dyDescent="0.35">
      <c r="A402" s="7" t="s">
        <v>46</v>
      </c>
      <c r="B402" s="4">
        <v>89</v>
      </c>
      <c r="C402" s="4"/>
      <c r="D402" s="4">
        <v>4</v>
      </c>
      <c r="E402" s="4"/>
      <c r="F402" s="4"/>
      <c r="G402" s="4">
        <v>141</v>
      </c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>
        <v>172</v>
      </c>
      <c r="V402" s="4"/>
      <c r="W402" s="4">
        <v>19</v>
      </c>
      <c r="X402" s="4"/>
      <c r="Y402" s="4"/>
      <c r="Z402" s="4">
        <v>70</v>
      </c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>
        <v>0</v>
      </c>
      <c r="AO402" s="4"/>
      <c r="AP402" s="4">
        <v>0</v>
      </c>
      <c r="AQ402" s="4"/>
      <c r="AR402" s="4"/>
      <c r="AS402" s="4">
        <v>0</v>
      </c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>
        <v>234</v>
      </c>
      <c r="BH402" s="4">
        <v>261</v>
      </c>
      <c r="BI402" s="4">
        <v>0</v>
      </c>
    </row>
    <row r="403" spans="1:61" x14ac:dyDescent="0.35">
      <c r="A403" s="7" t="s">
        <v>44</v>
      </c>
      <c r="B403" s="4">
        <v>7109</v>
      </c>
      <c r="C403" s="4"/>
      <c r="D403" s="4"/>
      <c r="E403" s="4">
        <v>1013</v>
      </c>
      <c r="F403" s="4"/>
      <c r="G403" s="4">
        <v>159</v>
      </c>
      <c r="H403" s="4">
        <v>134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>
        <v>1735</v>
      </c>
      <c r="V403" s="4"/>
      <c r="W403" s="4"/>
      <c r="X403" s="4">
        <v>83</v>
      </c>
      <c r="Y403" s="4"/>
      <c r="Z403" s="4">
        <v>50</v>
      </c>
      <c r="AA403" s="4">
        <v>27</v>
      </c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>
        <v>0</v>
      </c>
      <c r="AO403" s="4"/>
      <c r="AP403" s="4"/>
      <c r="AQ403" s="4">
        <v>0</v>
      </c>
      <c r="AR403" s="4"/>
      <c r="AS403" s="4">
        <v>0</v>
      </c>
      <c r="AT403" s="4">
        <v>0</v>
      </c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>
        <v>8415</v>
      </c>
      <c r="BH403" s="4">
        <v>1895</v>
      </c>
      <c r="BI403" s="4">
        <v>0</v>
      </c>
    </row>
    <row r="404" spans="1:61" x14ac:dyDescent="0.35">
      <c r="A404" s="7" t="s">
        <v>45</v>
      </c>
      <c r="B404" s="4">
        <v>4290</v>
      </c>
      <c r="C404" s="4"/>
      <c r="D404" s="4"/>
      <c r="E404" s="4"/>
      <c r="F404" s="4"/>
      <c r="G404" s="4">
        <v>25</v>
      </c>
      <c r="H404" s="4">
        <v>718</v>
      </c>
      <c r="I404" s="4"/>
      <c r="J404" s="4"/>
      <c r="K404" s="4"/>
      <c r="L404" s="4"/>
      <c r="M404" s="4">
        <v>230</v>
      </c>
      <c r="N404" s="4">
        <v>935</v>
      </c>
      <c r="O404" s="4"/>
      <c r="P404" s="4"/>
      <c r="Q404" s="4"/>
      <c r="R404" s="4"/>
      <c r="S404" s="4">
        <v>362</v>
      </c>
      <c r="T404" s="4"/>
      <c r="U404" s="4">
        <v>1335</v>
      </c>
      <c r="V404" s="4"/>
      <c r="W404" s="4"/>
      <c r="X404" s="4"/>
      <c r="Y404" s="4"/>
      <c r="Z404" s="4">
        <v>36</v>
      </c>
      <c r="AA404" s="4">
        <v>888</v>
      </c>
      <c r="AB404" s="4"/>
      <c r="AC404" s="4"/>
      <c r="AD404" s="4"/>
      <c r="AE404" s="4"/>
      <c r="AF404" s="4">
        <v>9</v>
      </c>
      <c r="AG404" s="4">
        <v>9</v>
      </c>
      <c r="AH404" s="4"/>
      <c r="AI404" s="4"/>
      <c r="AJ404" s="4"/>
      <c r="AK404" s="4"/>
      <c r="AL404" s="4">
        <v>48</v>
      </c>
      <c r="AM404" s="4"/>
      <c r="AN404" s="4">
        <v>0</v>
      </c>
      <c r="AO404" s="4"/>
      <c r="AP404" s="4"/>
      <c r="AQ404" s="4"/>
      <c r="AR404" s="4"/>
      <c r="AS404" s="4">
        <v>0</v>
      </c>
      <c r="AT404" s="4">
        <v>0</v>
      </c>
      <c r="AU404" s="4"/>
      <c r="AV404" s="4"/>
      <c r="AW404" s="4"/>
      <c r="AX404" s="4"/>
      <c r="AY404" s="4">
        <v>0</v>
      </c>
      <c r="AZ404" s="4">
        <v>0</v>
      </c>
      <c r="BA404" s="4"/>
      <c r="BB404" s="4"/>
      <c r="BC404" s="4"/>
      <c r="BD404" s="4"/>
      <c r="BE404" s="4">
        <v>0</v>
      </c>
      <c r="BF404" s="4"/>
      <c r="BG404" s="4">
        <v>6560</v>
      </c>
      <c r="BH404" s="4">
        <v>2325</v>
      </c>
      <c r="BI404" s="4">
        <v>0</v>
      </c>
    </row>
    <row r="405" spans="1:61" x14ac:dyDescent="0.35">
      <c r="A405" s="7" t="s">
        <v>11</v>
      </c>
      <c r="B405" s="4">
        <v>110</v>
      </c>
      <c r="C405" s="4"/>
      <c r="D405" s="4"/>
      <c r="E405" s="4"/>
      <c r="F405" s="4"/>
      <c r="G405" s="4">
        <v>88</v>
      </c>
      <c r="H405" s="4">
        <v>48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>
        <v>116</v>
      </c>
      <c r="V405" s="4"/>
      <c r="W405" s="4"/>
      <c r="X405" s="4"/>
      <c r="Y405" s="4"/>
      <c r="Z405" s="4">
        <v>36</v>
      </c>
      <c r="AA405" s="4">
        <v>344</v>
      </c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>
        <v>0</v>
      </c>
      <c r="AO405" s="4"/>
      <c r="AP405" s="4"/>
      <c r="AQ405" s="4"/>
      <c r="AR405" s="4"/>
      <c r="AS405" s="4">
        <v>0</v>
      </c>
      <c r="AT405" s="4">
        <v>0</v>
      </c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>
        <v>246</v>
      </c>
      <c r="BH405" s="4">
        <v>496</v>
      </c>
      <c r="BI405" s="4">
        <v>0</v>
      </c>
    </row>
    <row r="406" spans="1:61" x14ac:dyDescent="0.35">
      <c r="A406" s="7" t="s">
        <v>13</v>
      </c>
      <c r="B406" s="4">
        <v>1180</v>
      </c>
      <c r="C406" s="4"/>
      <c r="D406" s="4"/>
      <c r="E406" s="4"/>
      <c r="F406" s="4"/>
      <c r="G406" s="4">
        <v>140</v>
      </c>
      <c r="H406" s="4"/>
      <c r="I406" s="4"/>
      <c r="J406" s="4"/>
      <c r="K406" s="4">
        <v>404</v>
      </c>
      <c r="L406" s="4"/>
      <c r="M406" s="4"/>
      <c r="N406" s="4"/>
      <c r="O406" s="4"/>
      <c r="P406" s="4"/>
      <c r="Q406" s="4"/>
      <c r="R406" s="4"/>
      <c r="S406" s="4"/>
      <c r="T406" s="4"/>
      <c r="U406" s="4">
        <v>197</v>
      </c>
      <c r="V406" s="4"/>
      <c r="W406" s="4"/>
      <c r="X406" s="4"/>
      <c r="Y406" s="4"/>
      <c r="Z406" s="4">
        <v>19</v>
      </c>
      <c r="AA406" s="4"/>
      <c r="AB406" s="4"/>
      <c r="AC406" s="4"/>
      <c r="AD406" s="4">
        <v>55</v>
      </c>
      <c r="AE406" s="4"/>
      <c r="AF406" s="4"/>
      <c r="AG406" s="4"/>
      <c r="AH406" s="4"/>
      <c r="AI406" s="4"/>
      <c r="AJ406" s="4"/>
      <c r="AK406" s="4"/>
      <c r="AL406" s="4"/>
      <c r="AM406" s="4"/>
      <c r="AN406" s="4">
        <v>0</v>
      </c>
      <c r="AO406" s="4"/>
      <c r="AP406" s="4"/>
      <c r="AQ406" s="4"/>
      <c r="AR406" s="4"/>
      <c r="AS406" s="4">
        <v>0</v>
      </c>
      <c r="AT406" s="4"/>
      <c r="AU406" s="4"/>
      <c r="AV406" s="4"/>
      <c r="AW406" s="4">
        <v>0</v>
      </c>
      <c r="AX406" s="4"/>
      <c r="AY406" s="4"/>
      <c r="AZ406" s="4"/>
      <c r="BA406" s="4"/>
      <c r="BB406" s="4"/>
      <c r="BC406" s="4"/>
      <c r="BD406" s="4"/>
      <c r="BE406" s="4"/>
      <c r="BF406" s="4"/>
      <c r="BG406" s="4">
        <v>1724</v>
      </c>
      <c r="BH406" s="4">
        <v>271</v>
      </c>
      <c r="BI406" s="4">
        <v>0</v>
      </c>
    </row>
    <row r="407" spans="1:61" x14ac:dyDescent="0.35">
      <c r="A407" s="7" t="s">
        <v>9</v>
      </c>
      <c r="B407" s="4">
        <v>5610</v>
      </c>
      <c r="C407" s="4"/>
      <c r="D407" s="4">
        <v>106</v>
      </c>
      <c r="E407" s="4"/>
      <c r="F407" s="4">
        <v>314</v>
      </c>
      <c r="G407" s="4">
        <v>559</v>
      </c>
      <c r="H407" s="4"/>
      <c r="I407" s="4">
        <v>656</v>
      </c>
      <c r="J407" s="4">
        <v>19</v>
      </c>
      <c r="K407" s="4"/>
      <c r="L407" s="4"/>
      <c r="M407" s="4"/>
      <c r="N407" s="4">
        <v>547</v>
      </c>
      <c r="O407" s="4"/>
      <c r="P407" s="4"/>
      <c r="Q407" s="4"/>
      <c r="R407" s="4"/>
      <c r="S407" s="4"/>
      <c r="T407" s="4"/>
      <c r="U407" s="4">
        <v>2348</v>
      </c>
      <c r="V407" s="4"/>
      <c r="W407" s="4">
        <v>14</v>
      </c>
      <c r="X407" s="4"/>
      <c r="Y407" s="4">
        <v>71</v>
      </c>
      <c r="Z407" s="4">
        <v>171</v>
      </c>
      <c r="AA407" s="4"/>
      <c r="AB407" s="4">
        <v>10</v>
      </c>
      <c r="AC407" s="4">
        <v>62</v>
      </c>
      <c r="AD407" s="4"/>
      <c r="AE407" s="4"/>
      <c r="AF407" s="4"/>
      <c r="AG407" s="4">
        <v>17</v>
      </c>
      <c r="AH407" s="4"/>
      <c r="AI407" s="4"/>
      <c r="AJ407" s="4"/>
      <c r="AK407" s="4"/>
      <c r="AL407" s="4"/>
      <c r="AM407" s="4"/>
      <c r="AN407" s="4">
        <v>0</v>
      </c>
      <c r="AO407" s="4"/>
      <c r="AP407" s="4">
        <v>0</v>
      </c>
      <c r="AQ407" s="4"/>
      <c r="AR407" s="4">
        <v>0</v>
      </c>
      <c r="AS407" s="4">
        <v>0</v>
      </c>
      <c r="AT407" s="4"/>
      <c r="AU407" s="4">
        <v>0</v>
      </c>
      <c r="AV407" s="4">
        <v>0</v>
      </c>
      <c r="AW407" s="4"/>
      <c r="AX407" s="4"/>
      <c r="AY407" s="4"/>
      <c r="AZ407" s="4">
        <v>0</v>
      </c>
      <c r="BA407" s="4"/>
      <c r="BB407" s="4"/>
      <c r="BC407" s="4"/>
      <c r="BD407" s="4"/>
      <c r="BE407" s="4"/>
      <c r="BF407" s="4"/>
      <c r="BG407" s="4">
        <v>7811</v>
      </c>
      <c r="BH407" s="4">
        <v>2693</v>
      </c>
      <c r="BI407" s="4">
        <v>0</v>
      </c>
    </row>
    <row r="408" spans="1:61" x14ac:dyDescent="0.35">
      <c r="A408" s="7" t="s">
        <v>14</v>
      </c>
      <c r="B408" s="4">
        <v>81</v>
      </c>
      <c r="C408" s="4"/>
      <c r="D408" s="4"/>
      <c r="E408" s="4"/>
      <c r="F408" s="4">
        <v>250</v>
      </c>
      <c r="G408" s="4">
        <v>475</v>
      </c>
      <c r="H408" s="4"/>
      <c r="I408" s="4"/>
      <c r="J408" s="4">
        <v>754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>
        <v>9</v>
      </c>
      <c r="V408" s="4"/>
      <c r="W408" s="4"/>
      <c r="X408" s="4"/>
      <c r="Y408" s="4">
        <v>22</v>
      </c>
      <c r="Z408" s="4">
        <v>130</v>
      </c>
      <c r="AA408" s="4"/>
      <c r="AB408" s="4"/>
      <c r="AC408" s="4">
        <v>116</v>
      </c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>
        <v>0</v>
      </c>
      <c r="AO408" s="4"/>
      <c r="AP408" s="4"/>
      <c r="AQ408" s="4"/>
      <c r="AR408" s="4">
        <v>0</v>
      </c>
      <c r="AS408" s="4">
        <v>0</v>
      </c>
      <c r="AT408" s="4"/>
      <c r="AU408" s="4"/>
      <c r="AV408" s="4">
        <v>0</v>
      </c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>
        <v>1560</v>
      </c>
      <c r="BH408" s="4">
        <v>277</v>
      </c>
      <c r="BI408" s="4">
        <v>0</v>
      </c>
    </row>
    <row r="409" spans="1:61" x14ac:dyDescent="0.35">
      <c r="A409" s="7" t="s">
        <v>8</v>
      </c>
      <c r="B409" s="4">
        <v>3958</v>
      </c>
      <c r="C409" s="4"/>
      <c r="D409" s="4">
        <v>3</v>
      </c>
      <c r="E409" s="4"/>
      <c r="F409" s="4"/>
      <c r="G409" s="4">
        <v>226</v>
      </c>
      <c r="H409" s="4"/>
      <c r="I409" s="4">
        <v>297</v>
      </c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>
        <v>1888</v>
      </c>
      <c r="V409" s="4"/>
      <c r="W409" s="4">
        <v>0</v>
      </c>
      <c r="X409" s="4"/>
      <c r="Y409" s="4"/>
      <c r="Z409" s="4">
        <v>42</v>
      </c>
      <c r="AA409" s="4"/>
      <c r="AB409" s="4">
        <v>9</v>
      </c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>
        <v>0</v>
      </c>
      <c r="AO409" s="4"/>
      <c r="AP409" s="4">
        <v>0</v>
      </c>
      <c r="AQ409" s="4"/>
      <c r="AR409" s="4"/>
      <c r="AS409" s="4">
        <v>0</v>
      </c>
      <c r="AT409" s="4"/>
      <c r="AU409" s="4">
        <v>0</v>
      </c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>
        <v>4484</v>
      </c>
      <c r="BH409" s="4">
        <v>1939</v>
      </c>
      <c r="BI409" s="4">
        <v>0</v>
      </c>
    </row>
    <row r="410" spans="1:61" x14ac:dyDescent="0.35">
      <c r="A410" s="5" t="s">
        <v>58</v>
      </c>
      <c r="B410" s="4">
        <v>23224</v>
      </c>
      <c r="C410" s="4"/>
      <c r="D410" s="4">
        <v>120</v>
      </c>
      <c r="E410" s="4">
        <v>718</v>
      </c>
      <c r="F410" s="4">
        <v>495</v>
      </c>
      <c r="G410" s="4">
        <v>2052</v>
      </c>
      <c r="H410" s="4">
        <v>921</v>
      </c>
      <c r="I410" s="4">
        <v>835</v>
      </c>
      <c r="J410" s="4">
        <v>557</v>
      </c>
      <c r="K410" s="4">
        <v>404</v>
      </c>
      <c r="L410" s="4"/>
      <c r="M410" s="4">
        <v>206</v>
      </c>
      <c r="N410" s="4">
        <v>1343</v>
      </c>
      <c r="O410" s="4"/>
      <c r="P410" s="4"/>
      <c r="Q410" s="4"/>
      <c r="R410" s="4"/>
      <c r="S410" s="4">
        <v>315</v>
      </c>
      <c r="T410" s="4"/>
      <c r="U410" s="4">
        <v>7979</v>
      </c>
      <c r="V410" s="4"/>
      <c r="W410" s="4">
        <v>31</v>
      </c>
      <c r="X410" s="4">
        <v>96</v>
      </c>
      <c r="Y410" s="4">
        <v>115</v>
      </c>
      <c r="Z410" s="4">
        <v>672</v>
      </c>
      <c r="AA410" s="4">
        <v>902</v>
      </c>
      <c r="AB410" s="4">
        <v>26</v>
      </c>
      <c r="AC410" s="4">
        <v>157</v>
      </c>
      <c r="AD410" s="4">
        <v>54</v>
      </c>
      <c r="AE410" s="4"/>
      <c r="AF410" s="4">
        <v>2</v>
      </c>
      <c r="AG410" s="4">
        <v>35</v>
      </c>
      <c r="AH410" s="4"/>
      <c r="AI410" s="4"/>
      <c r="AJ410" s="4"/>
      <c r="AK410" s="4"/>
      <c r="AL410" s="4">
        <v>111</v>
      </c>
      <c r="AM410" s="4"/>
      <c r="AN410" s="4">
        <v>0</v>
      </c>
      <c r="AO410" s="4"/>
      <c r="AP410" s="4">
        <v>0</v>
      </c>
      <c r="AQ410" s="4">
        <v>0</v>
      </c>
      <c r="AR410" s="4">
        <v>0</v>
      </c>
      <c r="AS410" s="4">
        <v>0</v>
      </c>
      <c r="AT410" s="4">
        <v>0</v>
      </c>
      <c r="AU410" s="4">
        <v>0</v>
      </c>
      <c r="AV410" s="4">
        <v>0</v>
      </c>
      <c r="AW410" s="4">
        <v>0</v>
      </c>
      <c r="AX410" s="4"/>
      <c r="AY410" s="4">
        <v>0</v>
      </c>
      <c r="AZ410" s="4">
        <v>0</v>
      </c>
      <c r="BA410" s="4"/>
      <c r="BB410" s="4"/>
      <c r="BC410" s="4"/>
      <c r="BD410" s="4"/>
      <c r="BE410" s="4">
        <v>0</v>
      </c>
      <c r="BF410" s="4"/>
      <c r="BG410" s="4">
        <v>31190</v>
      </c>
      <c r="BH410" s="4">
        <v>10180</v>
      </c>
      <c r="BI410" s="4">
        <v>0</v>
      </c>
    </row>
    <row r="411" spans="1:61" x14ac:dyDescent="0.35">
      <c r="A411" s="7" t="s">
        <v>12</v>
      </c>
      <c r="B411" s="4">
        <v>1793</v>
      </c>
      <c r="C411" s="4"/>
      <c r="D411" s="4"/>
      <c r="E411" s="4"/>
      <c r="F411" s="4"/>
      <c r="G411" s="4">
        <v>192</v>
      </c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>
        <v>1133</v>
      </c>
      <c r="V411" s="4"/>
      <c r="W411" s="4"/>
      <c r="X411" s="4"/>
      <c r="Y411" s="4"/>
      <c r="Z411" s="4">
        <v>139</v>
      </c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>
        <v>0</v>
      </c>
      <c r="AO411" s="4"/>
      <c r="AP411" s="4"/>
      <c r="AQ411" s="4"/>
      <c r="AR411" s="4"/>
      <c r="AS411" s="4">
        <v>0</v>
      </c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>
        <v>1985</v>
      </c>
      <c r="BH411" s="4">
        <v>1272</v>
      </c>
      <c r="BI411" s="4">
        <v>0</v>
      </c>
    </row>
    <row r="412" spans="1:61" x14ac:dyDescent="0.35">
      <c r="A412" s="7" t="s">
        <v>46</v>
      </c>
      <c r="B412" s="4">
        <v>109</v>
      </c>
      <c r="C412" s="4"/>
      <c r="D412" s="4">
        <v>5</v>
      </c>
      <c r="E412" s="4"/>
      <c r="F412" s="4"/>
      <c r="G412" s="4">
        <v>193</v>
      </c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>
        <v>123</v>
      </c>
      <c r="V412" s="4"/>
      <c r="W412" s="4">
        <v>19</v>
      </c>
      <c r="X412" s="4"/>
      <c r="Y412" s="4"/>
      <c r="Z412" s="4">
        <v>61</v>
      </c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>
        <v>0</v>
      </c>
      <c r="AO412" s="4"/>
      <c r="AP412" s="4">
        <v>0</v>
      </c>
      <c r="AQ412" s="4"/>
      <c r="AR412" s="4"/>
      <c r="AS412" s="4">
        <v>0</v>
      </c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>
        <v>307</v>
      </c>
      <c r="BH412" s="4">
        <v>203</v>
      </c>
      <c r="BI412" s="4">
        <v>0</v>
      </c>
    </row>
    <row r="413" spans="1:61" x14ac:dyDescent="0.35">
      <c r="A413" s="7" t="s">
        <v>44</v>
      </c>
      <c r="B413" s="4">
        <v>6088</v>
      </c>
      <c r="C413" s="4"/>
      <c r="D413" s="4"/>
      <c r="E413" s="4">
        <v>718</v>
      </c>
      <c r="F413" s="4"/>
      <c r="G413" s="4">
        <v>154</v>
      </c>
      <c r="H413" s="4">
        <v>166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>
        <v>1707</v>
      </c>
      <c r="V413" s="4"/>
      <c r="W413" s="4"/>
      <c r="X413" s="4">
        <v>96</v>
      </c>
      <c r="Y413" s="4"/>
      <c r="Z413" s="4">
        <v>80</v>
      </c>
      <c r="AA413" s="4">
        <v>22</v>
      </c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>
        <v>0</v>
      </c>
      <c r="AO413" s="4"/>
      <c r="AP413" s="4"/>
      <c r="AQ413" s="4">
        <v>0</v>
      </c>
      <c r="AR413" s="4"/>
      <c r="AS413" s="4">
        <v>0</v>
      </c>
      <c r="AT413" s="4">
        <v>0</v>
      </c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>
        <v>7126</v>
      </c>
      <c r="BH413" s="4">
        <v>1905</v>
      </c>
      <c r="BI413" s="4">
        <v>0</v>
      </c>
    </row>
    <row r="414" spans="1:61" x14ac:dyDescent="0.35">
      <c r="A414" s="7" t="s">
        <v>45</v>
      </c>
      <c r="B414" s="4">
        <v>4463</v>
      </c>
      <c r="C414" s="4"/>
      <c r="D414" s="4"/>
      <c r="E414" s="4"/>
      <c r="F414" s="4"/>
      <c r="G414" s="4">
        <v>24</v>
      </c>
      <c r="H414" s="4">
        <v>732</v>
      </c>
      <c r="I414" s="4"/>
      <c r="J414" s="4"/>
      <c r="K414" s="4"/>
      <c r="L414" s="4"/>
      <c r="M414" s="4">
        <v>206</v>
      </c>
      <c r="N414" s="4">
        <v>942</v>
      </c>
      <c r="O414" s="4"/>
      <c r="P414" s="4"/>
      <c r="Q414" s="4"/>
      <c r="R414" s="4"/>
      <c r="S414" s="4">
        <v>315</v>
      </c>
      <c r="T414" s="4"/>
      <c r="U414" s="4">
        <v>1498</v>
      </c>
      <c r="V414" s="4"/>
      <c r="W414" s="4"/>
      <c r="X414" s="4"/>
      <c r="Y414" s="4"/>
      <c r="Z414" s="4">
        <v>20</v>
      </c>
      <c r="AA414" s="4">
        <v>702</v>
      </c>
      <c r="AB414" s="4"/>
      <c r="AC414" s="4"/>
      <c r="AD414" s="4"/>
      <c r="AE414" s="4"/>
      <c r="AF414" s="4">
        <v>2</v>
      </c>
      <c r="AG414" s="4">
        <v>14</v>
      </c>
      <c r="AH414" s="4"/>
      <c r="AI414" s="4"/>
      <c r="AJ414" s="4"/>
      <c r="AK414" s="4"/>
      <c r="AL414" s="4">
        <v>111</v>
      </c>
      <c r="AM414" s="4"/>
      <c r="AN414" s="4">
        <v>0</v>
      </c>
      <c r="AO414" s="4"/>
      <c r="AP414" s="4"/>
      <c r="AQ414" s="4"/>
      <c r="AR414" s="4"/>
      <c r="AS414" s="4">
        <v>0</v>
      </c>
      <c r="AT414" s="4">
        <v>0</v>
      </c>
      <c r="AU414" s="4"/>
      <c r="AV414" s="4"/>
      <c r="AW414" s="4"/>
      <c r="AX414" s="4"/>
      <c r="AY414" s="4">
        <v>0</v>
      </c>
      <c r="AZ414" s="4">
        <v>0</v>
      </c>
      <c r="BA414" s="4"/>
      <c r="BB414" s="4"/>
      <c r="BC414" s="4"/>
      <c r="BD414" s="4"/>
      <c r="BE414" s="4">
        <v>0</v>
      </c>
      <c r="BF414" s="4"/>
      <c r="BG414" s="4">
        <v>6682</v>
      </c>
      <c r="BH414" s="4">
        <v>2347</v>
      </c>
      <c r="BI414" s="4">
        <v>0</v>
      </c>
    </row>
    <row r="415" spans="1:61" x14ac:dyDescent="0.35">
      <c r="A415" s="7" t="s">
        <v>11</v>
      </c>
      <c r="B415" s="4">
        <v>128</v>
      </c>
      <c r="C415" s="4"/>
      <c r="D415" s="4"/>
      <c r="E415" s="4"/>
      <c r="F415" s="4"/>
      <c r="G415" s="4">
        <v>67</v>
      </c>
      <c r="H415" s="4">
        <v>23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>
        <v>146</v>
      </c>
      <c r="V415" s="4"/>
      <c r="W415" s="4"/>
      <c r="X415" s="4"/>
      <c r="Y415" s="4"/>
      <c r="Z415" s="4">
        <v>37</v>
      </c>
      <c r="AA415" s="4">
        <v>178</v>
      </c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>
        <v>0</v>
      </c>
      <c r="AO415" s="4"/>
      <c r="AP415" s="4"/>
      <c r="AQ415" s="4"/>
      <c r="AR415" s="4"/>
      <c r="AS415" s="4">
        <v>0</v>
      </c>
      <c r="AT415" s="4">
        <v>0</v>
      </c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>
        <v>218</v>
      </c>
      <c r="BH415" s="4">
        <v>361</v>
      </c>
      <c r="BI415" s="4">
        <v>0</v>
      </c>
    </row>
    <row r="416" spans="1:61" x14ac:dyDescent="0.35">
      <c r="A416" s="7" t="s">
        <v>13</v>
      </c>
      <c r="B416" s="4">
        <v>1453</v>
      </c>
      <c r="C416" s="4"/>
      <c r="D416" s="4"/>
      <c r="E416" s="4"/>
      <c r="F416" s="4"/>
      <c r="G416" s="4">
        <v>127</v>
      </c>
      <c r="H416" s="4"/>
      <c r="I416" s="4"/>
      <c r="J416" s="4"/>
      <c r="K416" s="4">
        <v>404</v>
      </c>
      <c r="L416" s="4"/>
      <c r="M416" s="4"/>
      <c r="N416" s="4"/>
      <c r="O416" s="4"/>
      <c r="P416" s="4"/>
      <c r="Q416" s="4"/>
      <c r="R416" s="4"/>
      <c r="S416" s="4"/>
      <c r="T416" s="4"/>
      <c r="U416" s="4">
        <v>273</v>
      </c>
      <c r="V416" s="4"/>
      <c r="W416" s="4"/>
      <c r="X416" s="4"/>
      <c r="Y416" s="4"/>
      <c r="Z416" s="4">
        <v>16</v>
      </c>
      <c r="AA416" s="4"/>
      <c r="AB416" s="4"/>
      <c r="AC416" s="4"/>
      <c r="AD416" s="4">
        <v>54</v>
      </c>
      <c r="AE416" s="4"/>
      <c r="AF416" s="4"/>
      <c r="AG416" s="4"/>
      <c r="AH416" s="4"/>
      <c r="AI416" s="4"/>
      <c r="AJ416" s="4"/>
      <c r="AK416" s="4"/>
      <c r="AL416" s="4"/>
      <c r="AM416" s="4"/>
      <c r="AN416" s="4">
        <v>0</v>
      </c>
      <c r="AO416" s="4"/>
      <c r="AP416" s="4"/>
      <c r="AQ416" s="4"/>
      <c r="AR416" s="4"/>
      <c r="AS416" s="4">
        <v>0</v>
      </c>
      <c r="AT416" s="4"/>
      <c r="AU416" s="4"/>
      <c r="AV416" s="4"/>
      <c r="AW416" s="4">
        <v>0</v>
      </c>
      <c r="AX416" s="4"/>
      <c r="AY416" s="4"/>
      <c r="AZ416" s="4"/>
      <c r="BA416" s="4"/>
      <c r="BB416" s="4"/>
      <c r="BC416" s="4"/>
      <c r="BD416" s="4"/>
      <c r="BE416" s="4"/>
      <c r="BF416" s="4"/>
      <c r="BG416" s="4">
        <v>1984</v>
      </c>
      <c r="BH416" s="4">
        <v>343</v>
      </c>
      <c r="BI416" s="4">
        <v>0</v>
      </c>
    </row>
    <row r="417" spans="1:61" x14ac:dyDescent="0.35">
      <c r="A417" s="7" t="s">
        <v>9</v>
      </c>
      <c r="B417" s="4">
        <v>5607</v>
      </c>
      <c r="C417" s="4"/>
      <c r="D417" s="4">
        <v>109</v>
      </c>
      <c r="E417" s="4"/>
      <c r="F417" s="4">
        <v>269</v>
      </c>
      <c r="G417" s="4">
        <v>652</v>
      </c>
      <c r="H417" s="4"/>
      <c r="I417" s="4">
        <v>584</v>
      </c>
      <c r="J417" s="4">
        <v>4</v>
      </c>
      <c r="K417" s="4"/>
      <c r="L417" s="4"/>
      <c r="M417" s="4"/>
      <c r="N417" s="4">
        <v>401</v>
      </c>
      <c r="O417" s="4"/>
      <c r="P417" s="4"/>
      <c r="Q417" s="4"/>
      <c r="R417" s="4"/>
      <c r="S417" s="4"/>
      <c r="T417" s="4"/>
      <c r="U417" s="4">
        <v>1335</v>
      </c>
      <c r="V417" s="4"/>
      <c r="W417" s="4">
        <v>12</v>
      </c>
      <c r="X417" s="4"/>
      <c r="Y417" s="4">
        <v>84</v>
      </c>
      <c r="Z417" s="4">
        <v>181</v>
      </c>
      <c r="AA417" s="4"/>
      <c r="AB417" s="4">
        <v>18</v>
      </c>
      <c r="AC417" s="4">
        <v>65</v>
      </c>
      <c r="AD417" s="4"/>
      <c r="AE417" s="4"/>
      <c r="AF417" s="4"/>
      <c r="AG417" s="4">
        <v>21</v>
      </c>
      <c r="AH417" s="4"/>
      <c r="AI417" s="4"/>
      <c r="AJ417" s="4"/>
      <c r="AK417" s="4"/>
      <c r="AL417" s="4"/>
      <c r="AM417" s="4"/>
      <c r="AN417" s="4">
        <v>0</v>
      </c>
      <c r="AO417" s="4"/>
      <c r="AP417" s="4">
        <v>0</v>
      </c>
      <c r="AQ417" s="4"/>
      <c r="AR417" s="4">
        <v>0</v>
      </c>
      <c r="AS417" s="4">
        <v>0</v>
      </c>
      <c r="AT417" s="4"/>
      <c r="AU417" s="4">
        <v>0</v>
      </c>
      <c r="AV417" s="4">
        <v>0</v>
      </c>
      <c r="AW417" s="4"/>
      <c r="AX417" s="4"/>
      <c r="AY417" s="4"/>
      <c r="AZ417" s="4">
        <v>0</v>
      </c>
      <c r="BA417" s="4"/>
      <c r="BB417" s="4"/>
      <c r="BC417" s="4"/>
      <c r="BD417" s="4"/>
      <c r="BE417" s="4"/>
      <c r="BF417" s="4"/>
      <c r="BG417" s="4">
        <v>7626</v>
      </c>
      <c r="BH417" s="4">
        <v>1716</v>
      </c>
      <c r="BI417" s="4">
        <v>0</v>
      </c>
    </row>
    <row r="418" spans="1:61" x14ac:dyDescent="0.35">
      <c r="A418" s="7" t="s">
        <v>14</v>
      </c>
      <c r="B418" s="4">
        <v>91</v>
      </c>
      <c r="C418" s="4"/>
      <c r="D418" s="4"/>
      <c r="E418" s="4"/>
      <c r="F418" s="4">
        <v>226</v>
      </c>
      <c r="G418" s="4">
        <v>486</v>
      </c>
      <c r="H418" s="4"/>
      <c r="I418" s="4"/>
      <c r="J418" s="4">
        <v>553</v>
      </c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>
        <v>10</v>
      </c>
      <c r="V418" s="4"/>
      <c r="W418" s="4"/>
      <c r="X418" s="4"/>
      <c r="Y418" s="4">
        <v>31</v>
      </c>
      <c r="Z418" s="4">
        <v>97</v>
      </c>
      <c r="AA418" s="4"/>
      <c r="AB418" s="4"/>
      <c r="AC418" s="4">
        <v>92</v>
      </c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>
        <v>0</v>
      </c>
      <c r="AO418" s="4"/>
      <c r="AP418" s="4"/>
      <c r="AQ418" s="4"/>
      <c r="AR418" s="4">
        <v>0</v>
      </c>
      <c r="AS418" s="4">
        <v>0</v>
      </c>
      <c r="AT418" s="4"/>
      <c r="AU418" s="4"/>
      <c r="AV418" s="4">
        <v>0</v>
      </c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>
        <v>1356</v>
      </c>
      <c r="BH418" s="4">
        <v>230</v>
      </c>
      <c r="BI418" s="4">
        <v>0</v>
      </c>
    </row>
    <row r="419" spans="1:61" x14ac:dyDescent="0.35">
      <c r="A419" s="7" t="s">
        <v>8</v>
      </c>
      <c r="B419" s="4">
        <v>3492</v>
      </c>
      <c r="C419" s="4"/>
      <c r="D419" s="4">
        <v>6</v>
      </c>
      <c r="E419" s="4"/>
      <c r="F419" s="4"/>
      <c r="G419" s="4">
        <v>157</v>
      </c>
      <c r="H419" s="4"/>
      <c r="I419" s="4">
        <v>251</v>
      </c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>
        <v>1754</v>
      </c>
      <c r="V419" s="4"/>
      <c r="W419" s="4">
        <v>0</v>
      </c>
      <c r="X419" s="4"/>
      <c r="Y419" s="4"/>
      <c r="Z419" s="4">
        <v>41</v>
      </c>
      <c r="AA419" s="4"/>
      <c r="AB419" s="4">
        <v>8</v>
      </c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>
        <v>0</v>
      </c>
      <c r="AO419" s="4"/>
      <c r="AP419" s="4">
        <v>0</v>
      </c>
      <c r="AQ419" s="4"/>
      <c r="AR419" s="4"/>
      <c r="AS419" s="4">
        <v>0</v>
      </c>
      <c r="AT419" s="4"/>
      <c r="AU419" s="4">
        <v>0</v>
      </c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>
        <v>3906</v>
      </c>
      <c r="BH419" s="4">
        <v>1803</v>
      </c>
      <c r="BI419" s="4">
        <v>0</v>
      </c>
    </row>
    <row r="420" spans="1:61" x14ac:dyDescent="0.35">
      <c r="A420" s="5" t="s">
        <v>59</v>
      </c>
      <c r="B420" s="4">
        <v>25121</v>
      </c>
      <c r="C420" s="4"/>
      <c r="D420" s="4">
        <v>95</v>
      </c>
      <c r="E420" s="4">
        <v>655</v>
      </c>
      <c r="F420" s="4">
        <v>607</v>
      </c>
      <c r="G420" s="4">
        <v>2333</v>
      </c>
      <c r="H420" s="4">
        <v>1000</v>
      </c>
      <c r="I420" s="4">
        <v>825</v>
      </c>
      <c r="J420" s="4">
        <v>415</v>
      </c>
      <c r="K420" s="4">
        <v>418</v>
      </c>
      <c r="L420" s="4"/>
      <c r="M420" s="4">
        <v>265</v>
      </c>
      <c r="N420" s="4">
        <v>1333</v>
      </c>
      <c r="O420" s="4"/>
      <c r="P420" s="4"/>
      <c r="Q420" s="4"/>
      <c r="R420" s="4"/>
      <c r="S420" s="4">
        <v>195</v>
      </c>
      <c r="T420" s="4"/>
      <c r="U420" s="4">
        <v>9896</v>
      </c>
      <c r="V420" s="4"/>
      <c r="W420" s="4">
        <v>21</v>
      </c>
      <c r="X420" s="4">
        <v>146</v>
      </c>
      <c r="Y420" s="4">
        <v>84</v>
      </c>
      <c r="Z420" s="4">
        <v>577</v>
      </c>
      <c r="AA420" s="4">
        <v>687</v>
      </c>
      <c r="AB420" s="4">
        <v>28</v>
      </c>
      <c r="AC420" s="4">
        <v>133</v>
      </c>
      <c r="AD420" s="4">
        <v>67</v>
      </c>
      <c r="AE420" s="4"/>
      <c r="AF420" s="4">
        <v>1</v>
      </c>
      <c r="AG420" s="4">
        <v>34</v>
      </c>
      <c r="AH420" s="4"/>
      <c r="AI420" s="4"/>
      <c r="AJ420" s="4"/>
      <c r="AK420" s="4"/>
      <c r="AL420" s="4">
        <v>58</v>
      </c>
      <c r="AM420" s="4"/>
      <c r="AN420" s="4">
        <v>0</v>
      </c>
      <c r="AO420" s="4"/>
      <c r="AP420" s="4">
        <v>0</v>
      </c>
      <c r="AQ420" s="4">
        <v>0</v>
      </c>
      <c r="AR420" s="4">
        <v>0</v>
      </c>
      <c r="AS420" s="4">
        <v>0</v>
      </c>
      <c r="AT420" s="4">
        <v>0</v>
      </c>
      <c r="AU420" s="4">
        <v>0</v>
      </c>
      <c r="AV420" s="4">
        <v>0</v>
      </c>
      <c r="AW420" s="4">
        <v>0</v>
      </c>
      <c r="AX420" s="4"/>
      <c r="AY420" s="4">
        <v>0</v>
      </c>
      <c r="AZ420" s="4">
        <v>0</v>
      </c>
      <c r="BA420" s="4"/>
      <c r="BB420" s="4"/>
      <c r="BC420" s="4"/>
      <c r="BD420" s="4"/>
      <c r="BE420" s="4">
        <v>0</v>
      </c>
      <c r="BF420" s="4"/>
      <c r="BG420" s="4">
        <v>33262</v>
      </c>
      <c r="BH420" s="4">
        <v>11732</v>
      </c>
      <c r="BI420" s="4">
        <v>0</v>
      </c>
    </row>
    <row r="421" spans="1:61" x14ac:dyDescent="0.35">
      <c r="A421" s="7" t="s">
        <v>12</v>
      </c>
      <c r="B421" s="4">
        <v>2151</v>
      </c>
      <c r="C421" s="4"/>
      <c r="D421" s="4"/>
      <c r="E421" s="4"/>
      <c r="F421" s="4"/>
      <c r="G421" s="4">
        <v>197</v>
      </c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>
        <v>1438</v>
      </c>
      <c r="V421" s="4"/>
      <c r="W421" s="4"/>
      <c r="X421" s="4"/>
      <c r="Y421" s="4"/>
      <c r="Z421" s="4">
        <v>129</v>
      </c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>
        <v>0</v>
      </c>
      <c r="AO421" s="4"/>
      <c r="AP421" s="4"/>
      <c r="AQ421" s="4"/>
      <c r="AR421" s="4"/>
      <c r="AS421" s="4">
        <v>0</v>
      </c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>
        <v>2348</v>
      </c>
      <c r="BH421" s="4">
        <v>1567</v>
      </c>
      <c r="BI421" s="4">
        <v>0</v>
      </c>
    </row>
    <row r="422" spans="1:61" x14ac:dyDescent="0.35">
      <c r="A422" s="7" t="s">
        <v>46</v>
      </c>
      <c r="B422" s="4">
        <v>98</v>
      </c>
      <c r="C422" s="4"/>
      <c r="D422" s="4">
        <v>6</v>
      </c>
      <c r="E422" s="4"/>
      <c r="F422" s="4"/>
      <c r="G422" s="4">
        <v>200</v>
      </c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>
        <v>106</v>
      </c>
      <c r="V422" s="4"/>
      <c r="W422" s="4">
        <v>12</v>
      </c>
      <c r="X422" s="4"/>
      <c r="Y422" s="4"/>
      <c r="Z422" s="4">
        <v>43</v>
      </c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>
        <v>0</v>
      </c>
      <c r="AO422" s="4"/>
      <c r="AP422" s="4">
        <v>0</v>
      </c>
      <c r="AQ422" s="4"/>
      <c r="AR422" s="4"/>
      <c r="AS422" s="4">
        <v>0</v>
      </c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>
        <v>304</v>
      </c>
      <c r="BH422" s="4">
        <v>161</v>
      </c>
      <c r="BI422" s="4">
        <v>0</v>
      </c>
    </row>
    <row r="423" spans="1:61" x14ac:dyDescent="0.35">
      <c r="A423" s="7" t="s">
        <v>44</v>
      </c>
      <c r="B423" s="4">
        <v>7961</v>
      </c>
      <c r="C423" s="4"/>
      <c r="D423" s="4"/>
      <c r="E423" s="4">
        <v>655</v>
      </c>
      <c r="F423" s="4"/>
      <c r="G423" s="4">
        <v>241</v>
      </c>
      <c r="H423" s="4">
        <v>170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>
        <v>2195</v>
      </c>
      <c r="V423" s="4"/>
      <c r="W423" s="4"/>
      <c r="X423" s="4">
        <v>146</v>
      </c>
      <c r="Y423" s="4"/>
      <c r="Z423" s="4">
        <v>75</v>
      </c>
      <c r="AA423" s="4">
        <v>35</v>
      </c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>
        <v>0</v>
      </c>
      <c r="AO423" s="4"/>
      <c r="AP423" s="4"/>
      <c r="AQ423" s="4">
        <v>0</v>
      </c>
      <c r="AR423" s="4"/>
      <c r="AS423" s="4">
        <v>0</v>
      </c>
      <c r="AT423" s="4">
        <v>0</v>
      </c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>
        <v>9027</v>
      </c>
      <c r="BH423" s="4">
        <v>2451</v>
      </c>
      <c r="BI423" s="4">
        <v>0</v>
      </c>
    </row>
    <row r="424" spans="1:61" x14ac:dyDescent="0.35">
      <c r="A424" s="7" t="s">
        <v>45</v>
      </c>
      <c r="B424" s="4">
        <v>4416</v>
      </c>
      <c r="C424" s="4"/>
      <c r="D424" s="4"/>
      <c r="E424" s="4"/>
      <c r="F424" s="4"/>
      <c r="G424" s="4">
        <v>48</v>
      </c>
      <c r="H424" s="4">
        <v>737</v>
      </c>
      <c r="I424" s="4"/>
      <c r="J424" s="4"/>
      <c r="K424" s="4"/>
      <c r="L424" s="4"/>
      <c r="M424" s="4">
        <v>265</v>
      </c>
      <c r="N424" s="4">
        <v>907</v>
      </c>
      <c r="O424" s="4"/>
      <c r="P424" s="4"/>
      <c r="Q424" s="4"/>
      <c r="R424" s="4"/>
      <c r="S424" s="4">
        <v>195</v>
      </c>
      <c r="T424" s="4"/>
      <c r="U424" s="4">
        <v>1908</v>
      </c>
      <c r="V424" s="4"/>
      <c r="W424" s="4"/>
      <c r="X424" s="4"/>
      <c r="Y424" s="4"/>
      <c r="Z424" s="4">
        <v>13</v>
      </c>
      <c r="AA424" s="4">
        <v>357</v>
      </c>
      <c r="AB424" s="4"/>
      <c r="AC424" s="4"/>
      <c r="AD424" s="4"/>
      <c r="AE424" s="4"/>
      <c r="AF424" s="4">
        <v>1</v>
      </c>
      <c r="AG424" s="4">
        <v>10</v>
      </c>
      <c r="AH424" s="4"/>
      <c r="AI424" s="4"/>
      <c r="AJ424" s="4"/>
      <c r="AK424" s="4"/>
      <c r="AL424" s="4">
        <v>58</v>
      </c>
      <c r="AM424" s="4"/>
      <c r="AN424" s="4">
        <v>0</v>
      </c>
      <c r="AO424" s="4"/>
      <c r="AP424" s="4"/>
      <c r="AQ424" s="4"/>
      <c r="AR424" s="4"/>
      <c r="AS424" s="4">
        <v>0</v>
      </c>
      <c r="AT424" s="4">
        <v>0</v>
      </c>
      <c r="AU424" s="4"/>
      <c r="AV424" s="4"/>
      <c r="AW424" s="4"/>
      <c r="AX424" s="4"/>
      <c r="AY424" s="4">
        <v>0</v>
      </c>
      <c r="AZ424" s="4">
        <v>0</v>
      </c>
      <c r="BA424" s="4"/>
      <c r="BB424" s="4"/>
      <c r="BC424" s="4"/>
      <c r="BD424" s="4"/>
      <c r="BE424" s="4">
        <v>0</v>
      </c>
      <c r="BF424" s="4"/>
      <c r="BG424" s="4">
        <v>6568</v>
      </c>
      <c r="BH424" s="4">
        <v>2347</v>
      </c>
      <c r="BI424" s="4">
        <v>0</v>
      </c>
    </row>
    <row r="425" spans="1:61" x14ac:dyDescent="0.35">
      <c r="A425" s="7" t="s">
        <v>11</v>
      </c>
      <c r="B425" s="4">
        <v>106</v>
      </c>
      <c r="C425" s="4"/>
      <c r="D425" s="4"/>
      <c r="E425" s="4"/>
      <c r="F425" s="4"/>
      <c r="G425" s="4">
        <v>110</v>
      </c>
      <c r="H425" s="4">
        <v>93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>
        <v>128</v>
      </c>
      <c r="V425" s="4"/>
      <c r="W425" s="4"/>
      <c r="X425" s="4"/>
      <c r="Y425" s="4"/>
      <c r="Z425" s="4">
        <v>50</v>
      </c>
      <c r="AA425" s="4">
        <v>295</v>
      </c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>
        <v>0</v>
      </c>
      <c r="AO425" s="4"/>
      <c r="AP425" s="4"/>
      <c r="AQ425" s="4"/>
      <c r="AR425" s="4"/>
      <c r="AS425" s="4">
        <v>0</v>
      </c>
      <c r="AT425" s="4">
        <v>0</v>
      </c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>
        <v>309</v>
      </c>
      <c r="BH425" s="4">
        <v>473</v>
      </c>
      <c r="BI425" s="4">
        <v>0</v>
      </c>
    </row>
    <row r="426" spans="1:61" x14ac:dyDescent="0.35">
      <c r="A426" s="7" t="s">
        <v>13</v>
      </c>
      <c r="B426" s="4">
        <v>1356</v>
      </c>
      <c r="C426" s="4"/>
      <c r="D426" s="4"/>
      <c r="E426" s="4"/>
      <c r="F426" s="4"/>
      <c r="G426" s="4">
        <v>78</v>
      </c>
      <c r="H426" s="4"/>
      <c r="I426" s="4"/>
      <c r="J426" s="4"/>
      <c r="K426" s="4">
        <v>418</v>
      </c>
      <c r="L426" s="4"/>
      <c r="M426" s="4"/>
      <c r="N426" s="4"/>
      <c r="O426" s="4"/>
      <c r="P426" s="4"/>
      <c r="Q426" s="4"/>
      <c r="R426" s="4"/>
      <c r="S426" s="4"/>
      <c r="T426" s="4"/>
      <c r="U426" s="4">
        <v>400</v>
      </c>
      <c r="V426" s="4"/>
      <c r="W426" s="4"/>
      <c r="X426" s="4"/>
      <c r="Y426" s="4"/>
      <c r="Z426" s="4">
        <v>22</v>
      </c>
      <c r="AA426" s="4"/>
      <c r="AB426" s="4"/>
      <c r="AC426" s="4"/>
      <c r="AD426" s="4">
        <v>67</v>
      </c>
      <c r="AE426" s="4"/>
      <c r="AF426" s="4"/>
      <c r="AG426" s="4"/>
      <c r="AH426" s="4"/>
      <c r="AI426" s="4"/>
      <c r="AJ426" s="4"/>
      <c r="AK426" s="4"/>
      <c r="AL426" s="4"/>
      <c r="AM426" s="4"/>
      <c r="AN426" s="4">
        <v>0</v>
      </c>
      <c r="AO426" s="4"/>
      <c r="AP426" s="4"/>
      <c r="AQ426" s="4"/>
      <c r="AR426" s="4"/>
      <c r="AS426" s="4">
        <v>0</v>
      </c>
      <c r="AT426" s="4"/>
      <c r="AU426" s="4"/>
      <c r="AV426" s="4"/>
      <c r="AW426" s="4">
        <v>0</v>
      </c>
      <c r="AX426" s="4"/>
      <c r="AY426" s="4"/>
      <c r="AZ426" s="4"/>
      <c r="BA426" s="4"/>
      <c r="BB426" s="4"/>
      <c r="BC426" s="4"/>
      <c r="BD426" s="4"/>
      <c r="BE426" s="4"/>
      <c r="BF426" s="4"/>
      <c r="BG426" s="4">
        <v>1852</v>
      </c>
      <c r="BH426" s="4">
        <v>489</v>
      </c>
      <c r="BI426" s="4">
        <v>0</v>
      </c>
    </row>
    <row r="427" spans="1:61" x14ac:dyDescent="0.35">
      <c r="A427" s="7" t="s">
        <v>9</v>
      </c>
      <c r="B427" s="4">
        <v>5553</v>
      </c>
      <c r="C427" s="4"/>
      <c r="D427" s="4">
        <v>87</v>
      </c>
      <c r="E427" s="4"/>
      <c r="F427" s="4">
        <v>345</v>
      </c>
      <c r="G427" s="4">
        <v>727</v>
      </c>
      <c r="H427" s="4"/>
      <c r="I427" s="4">
        <v>484</v>
      </c>
      <c r="J427" s="4">
        <v>2</v>
      </c>
      <c r="K427" s="4"/>
      <c r="L427" s="4"/>
      <c r="M427" s="4"/>
      <c r="N427" s="4">
        <v>426</v>
      </c>
      <c r="O427" s="4"/>
      <c r="P427" s="4"/>
      <c r="Q427" s="4"/>
      <c r="R427" s="4"/>
      <c r="S427" s="4"/>
      <c r="T427" s="4"/>
      <c r="U427" s="4">
        <v>1500</v>
      </c>
      <c r="V427" s="4"/>
      <c r="W427" s="4">
        <v>8</v>
      </c>
      <c r="X427" s="4"/>
      <c r="Y427" s="4">
        <v>60</v>
      </c>
      <c r="Z427" s="4">
        <v>116</v>
      </c>
      <c r="AA427" s="4"/>
      <c r="AB427" s="4">
        <v>16</v>
      </c>
      <c r="AC427" s="4">
        <v>56</v>
      </c>
      <c r="AD427" s="4"/>
      <c r="AE427" s="4"/>
      <c r="AF427" s="4"/>
      <c r="AG427" s="4">
        <v>24</v>
      </c>
      <c r="AH427" s="4"/>
      <c r="AI427" s="4"/>
      <c r="AJ427" s="4"/>
      <c r="AK427" s="4"/>
      <c r="AL427" s="4"/>
      <c r="AM427" s="4"/>
      <c r="AN427" s="4">
        <v>0</v>
      </c>
      <c r="AO427" s="4"/>
      <c r="AP427" s="4">
        <v>0</v>
      </c>
      <c r="AQ427" s="4"/>
      <c r="AR427" s="4">
        <v>0</v>
      </c>
      <c r="AS427" s="4">
        <v>0</v>
      </c>
      <c r="AT427" s="4"/>
      <c r="AU427" s="4">
        <v>0</v>
      </c>
      <c r="AV427" s="4">
        <v>0</v>
      </c>
      <c r="AW427" s="4"/>
      <c r="AX427" s="4"/>
      <c r="AY427" s="4"/>
      <c r="AZ427" s="4">
        <v>0</v>
      </c>
      <c r="BA427" s="4"/>
      <c r="BB427" s="4"/>
      <c r="BC427" s="4"/>
      <c r="BD427" s="4"/>
      <c r="BE427" s="4"/>
      <c r="BF427" s="4"/>
      <c r="BG427" s="4">
        <v>7624</v>
      </c>
      <c r="BH427" s="4">
        <v>1780</v>
      </c>
      <c r="BI427" s="4">
        <v>0</v>
      </c>
    </row>
    <row r="428" spans="1:61" x14ac:dyDescent="0.35">
      <c r="A428" s="7" t="s">
        <v>14</v>
      </c>
      <c r="B428" s="4">
        <v>97</v>
      </c>
      <c r="C428" s="4"/>
      <c r="D428" s="4"/>
      <c r="E428" s="4"/>
      <c r="F428" s="4">
        <v>262</v>
      </c>
      <c r="G428" s="4">
        <v>538</v>
      </c>
      <c r="H428" s="4"/>
      <c r="I428" s="4"/>
      <c r="J428" s="4">
        <v>413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>
        <v>5</v>
      </c>
      <c r="V428" s="4"/>
      <c r="W428" s="4"/>
      <c r="X428" s="4"/>
      <c r="Y428" s="4">
        <v>24</v>
      </c>
      <c r="Z428" s="4">
        <v>82</v>
      </c>
      <c r="AA428" s="4"/>
      <c r="AB428" s="4"/>
      <c r="AC428" s="4">
        <v>77</v>
      </c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>
        <v>0</v>
      </c>
      <c r="AO428" s="4"/>
      <c r="AP428" s="4"/>
      <c r="AQ428" s="4"/>
      <c r="AR428" s="4">
        <v>0</v>
      </c>
      <c r="AS428" s="4">
        <v>0</v>
      </c>
      <c r="AT428" s="4"/>
      <c r="AU428" s="4"/>
      <c r="AV428" s="4">
        <v>0</v>
      </c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>
        <v>1310</v>
      </c>
      <c r="BH428" s="4">
        <v>188</v>
      </c>
      <c r="BI428" s="4">
        <v>0</v>
      </c>
    </row>
    <row r="429" spans="1:61" x14ac:dyDescent="0.35">
      <c r="A429" s="7" t="s">
        <v>8</v>
      </c>
      <c r="B429" s="4">
        <v>3383</v>
      </c>
      <c r="C429" s="4"/>
      <c r="D429" s="4">
        <v>2</v>
      </c>
      <c r="E429" s="4"/>
      <c r="F429" s="4"/>
      <c r="G429" s="4">
        <v>194</v>
      </c>
      <c r="H429" s="4"/>
      <c r="I429" s="4">
        <v>341</v>
      </c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>
        <v>2216</v>
      </c>
      <c r="V429" s="4"/>
      <c r="W429" s="4">
        <v>1</v>
      </c>
      <c r="X429" s="4"/>
      <c r="Y429" s="4"/>
      <c r="Z429" s="4">
        <v>47</v>
      </c>
      <c r="AA429" s="4"/>
      <c r="AB429" s="4">
        <v>12</v>
      </c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>
        <v>0</v>
      </c>
      <c r="AO429" s="4"/>
      <c r="AP429" s="4">
        <v>0</v>
      </c>
      <c r="AQ429" s="4"/>
      <c r="AR429" s="4"/>
      <c r="AS429" s="4">
        <v>0</v>
      </c>
      <c r="AT429" s="4"/>
      <c r="AU429" s="4">
        <v>0</v>
      </c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>
        <v>3920</v>
      </c>
      <c r="BH429" s="4">
        <v>2276</v>
      </c>
      <c r="BI429" s="4">
        <v>0</v>
      </c>
    </row>
    <row r="430" spans="1:61" x14ac:dyDescent="0.35">
      <c r="A430" s="5" t="s">
        <v>60</v>
      </c>
      <c r="B430" s="4">
        <v>20344</v>
      </c>
      <c r="C430" s="4"/>
      <c r="D430" s="4">
        <v>101</v>
      </c>
      <c r="E430" s="4">
        <v>0</v>
      </c>
      <c r="F430" s="4">
        <v>543</v>
      </c>
      <c r="G430" s="4">
        <v>1988</v>
      </c>
      <c r="H430" s="4">
        <v>1520</v>
      </c>
      <c r="I430" s="4">
        <v>659</v>
      </c>
      <c r="J430" s="4">
        <v>554</v>
      </c>
      <c r="K430" s="4">
        <v>422</v>
      </c>
      <c r="L430" s="4"/>
      <c r="M430" s="4">
        <v>126</v>
      </c>
      <c r="N430" s="4">
        <v>1077</v>
      </c>
      <c r="O430" s="4"/>
      <c r="P430" s="4"/>
      <c r="Q430" s="4"/>
      <c r="R430" s="4"/>
      <c r="S430" s="4">
        <v>277</v>
      </c>
      <c r="T430" s="4"/>
      <c r="U430" s="4">
        <v>4835</v>
      </c>
      <c r="V430" s="4"/>
      <c r="W430" s="4">
        <v>22</v>
      </c>
      <c r="X430" s="4">
        <v>7</v>
      </c>
      <c r="Y430" s="4">
        <v>78</v>
      </c>
      <c r="Z430" s="4">
        <v>411</v>
      </c>
      <c r="AA430" s="4">
        <v>482</v>
      </c>
      <c r="AB430" s="4">
        <v>15</v>
      </c>
      <c r="AC430" s="4">
        <v>116</v>
      </c>
      <c r="AD430" s="4">
        <v>44</v>
      </c>
      <c r="AE430" s="4"/>
      <c r="AF430" s="4">
        <v>2</v>
      </c>
      <c r="AG430" s="4">
        <v>33</v>
      </c>
      <c r="AH430" s="4"/>
      <c r="AI430" s="4"/>
      <c r="AJ430" s="4"/>
      <c r="AK430" s="4"/>
      <c r="AL430" s="4">
        <v>51</v>
      </c>
      <c r="AM430" s="4"/>
      <c r="AN430" s="4">
        <v>178</v>
      </c>
      <c r="AO430" s="4"/>
      <c r="AP430" s="4">
        <v>0</v>
      </c>
      <c r="AQ430" s="4">
        <v>0</v>
      </c>
      <c r="AR430" s="4">
        <v>0</v>
      </c>
      <c r="AS430" s="4">
        <v>77</v>
      </c>
      <c r="AT430" s="4">
        <v>0</v>
      </c>
      <c r="AU430" s="4">
        <v>0</v>
      </c>
      <c r="AV430" s="4">
        <v>0</v>
      </c>
      <c r="AW430" s="4">
        <v>0</v>
      </c>
      <c r="AX430" s="4"/>
      <c r="AY430" s="4">
        <v>0</v>
      </c>
      <c r="AZ430" s="4">
        <v>0</v>
      </c>
      <c r="BA430" s="4"/>
      <c r="BB430" s="4"/>
      <c r="BC430" s="4"/>
      <c r="BD430" s="4"/>
      <c r="BE430" s="4">
        <v>0</v>
      </c>
      <c r="BF430" s="4"/>
      <c r="BG430" s="4">
        <v>27611</v>
      </c>
      <c r="BH430" s="4">
        <v>6096</v>
      </c>
      <c r="BI430" s="4">
        <v>255</v>
      </c>
    </row>
    <row r="431" spans="1:61" x14ac:dyDescent="0.35">
      <c r="A431" s="7" t="s">
        <v>12</v>
      </c>
      <c r="B431" s="4">
        <v>2827</v>
      </c>
      <c r="C431" s="4"/>
      <c r="D431" s="4"/>
      <c r="E431" s="4"/>
      <c r="F431" s="4"/>
      <c r="G431" s="4">
        <v>186</v>
      </c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>
        <v>389</v>
      </c>
      <c r="V431" s="4"/>
      <c r="W431" s="4"/>
      <c r="X431" s="4"/>
      <c r="Y431" s="4"/>
      <c r="Z431" s="4">
        <v>75</v>
      </c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>
        <v>0</v>
      </c>
      <c r="AO431" s="4"/>
      <c r="AP431" s="4"/>
      <c r="AQ431" s="4"/>
      <c r="AR431" s="4"/>
      <c r="AS431" s="4">
        <v>0</v>
      </c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>
        <v>3013</v>
      </c>
      <c r="BH431" s="4">
        <v>464</v>
      </c>
      <c r="BI431" s="4">
        <v>0</v>
      </c>
    </row>
    <row r="432" spans="1:61" x14ac:dyDescent="0.35">
      <c r="A432" s="7" t="s">
        <v>46</v>
      </c>
      <c r="B432" s="4">
        <v>99</v>
      </c>
      <c r="C432" s="4"/>
      <c r="D432" s="4">
        <v>3</v>
      </c>
      <c r="E432" s="4"/>
      <c r="F432" s="4"/>
      <c r="G432" s="4">
        <v>156</v>
      </c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>
        <v>95</v>
      </c>
      <c r="V432" s="4"/>
      <c r="W432" s="4">
        <v>16</v>
      </c>
      <c r="X432" s="4"/>
      <c r="Y432" s="4"/>
      <c r="Z432" s="4">
        <v>44</v>
      </c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>
        <v>178</v>
      </c>
      <c r="AO432" s="4"/>
      <c r="AP432" s="4">
        <v>0</v>
      </c>
      <c r="AQ432" s="4"/>
      <c r="AR432" s="4"/>
      <c r="AS432" s="4">
        <v>77</v>
      </c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>
        <v>258</v>
      </c>
      <c r="BH432" s="4">
        <v>155</v>
      </c>
      <c r="BI432" s="4">
        <v>255</v>
      </c>
    </row>
    <row r="433" spans="1:61" x14ac:dyDescent="0.35">
      <c r="A433" s="7" t="s">
        <v>44</v>
      </c>
      <c r="B433" s="4">
        <v>7219</v>
      </c>
      <c r="C433" s="4"/>
      <c r="D433" s="4"/>
      <c r="E433" s="4"/>
      <c r="F433" s="4"/>
      <c r="G433" s="4">
        <v>139</v>
      </c>
      <c r="H433" s="4">
        <v>92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>
        <v>1333</v>
      </c>
      <c r="V433" s="4"/>
      <c r="W433" s="4"/>
      <c r="X433" s="4"/>
      <c r="Y433" s="4"/>
      <c r="Z433" s="4">
        <v>45</v>
      </c>
      <c r="AA433" s="4">
        <v>28</v>
      </c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>
        <v>0</v>
      </c>
      <c r="AO433" s="4"/>
      <c r="AP433" s="4"/>
      <c r="AQ433" s="4"/>
      <c r="AR433" s="4"/>
      <c r="AS433" s="4">
        <v>0</v>
      </c>
      <c r="AT433" s="4">
        <v>0</v>
      </c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>
        <v>7450</v>
      </c>
      <c r="BH433" s="4">
        <v>1406</v>
      </c>
      <c r="BI433" s="4">
        <v>0</v>
      </c>
    </row>
    <row r="434" spans="1:61" x14ac:dyDescent="0.35">
      <c r="A434" s="7" t="s">
        <v>45</v>
      </c>
      <c r="B434" s="4">
        <v>3849</v>
      </c>
      <c r="C434" s="4"/>
      <c r="D434" s="4"/>
      <c r="E434" s="4"/>
      <c r="F434" s="4"/>
      <c r="G434" s="4">
        <v>31</v>
      </c>
      <c r="H434" s="4">
        <v>1428</v>
      </c>
      <c r="I434" s="4"/>
      <c r="J434" s="4"/>
      <c r="K434" s="4"/>
      <c r="L434" s="4"/>
      <c r="M434" s="4">
        <v>126</v>
      </c>
      <c r="N434" s="4">
        <v>690</v>
      </c>
      <c r="O434" s="4"/>
      <c r="P434" s="4"/>
      <c r="Q434" s="4"/>
      <c r="R434" s="4"/>
      <c r="S434" s="4">
        <v>277</v>
      </c>
      <c r="T434" s="4"/>
      <c r="U434" s="4">
        <v>1350</v>
      </c>
      <c r="V434" s="4"/>
      <c r="W434" s="4"/>
      <c r="X434" s="4"/>
      <c r="Y434" s="4"/>
      <c r="Z434" s="4">
        <v>23</v>
      </c>
      <c r="AA434" s="4">
        <v>452</v>
      </c>
      <c r="AB434" s="4"/>
      <c r="AC434" s="4"/>
      <c r="AD434" s="4"/>
      <c r="AE434" s="4"/>
      <c r="AF434" s="4">
        <v>2</v>
      </c>
      <c r="AG434" s="4">
        <v>18</v>
      </c>
      <c r="AH434" s="4"/>
      <c r="AI434" s="4"/>
      <c r="AJ434" s="4"/>
      <c r="AK434" s="4"/>
      <c r="AL434" s="4">
        <v>51</v>
      </c>
      <c r="AM434" s="4"/>
      <c r="AN434" s="4">
        <v>0</v>
      </c>
      <c r="AO434" s="4"/>
      <c r="AP434" s="4"/>
      <c r="AQ434" s="4"/>
      <c r="AR434" s="4"/>
      <c r="AS434" s="4">
        <v>0</v>
      </c>
      <c r="AT434" s="4">
        <v>0</v>
      </c>
      <c r="AU434" s="4"/>
      <c r="AV434" s="4"/>
      <c r="AW434" s="4"/>
      <c r="AX434" s="4"/>
      <c r="AY434" s="4">
        <v>0</v>
      </c>
      <c r="AZ434" s="4">
        <v>0</v>
      </c>
      <c r="BA434" s="4"/>
      <c r="BB434" s="4"/>
      <c r="BC434" s="4"/>
      <c r="BD434" s="4"/>
      <c r="BE434" s="4">
        <v>0</v>
      </c>
      <c r="BF434" s="4"/>
      <c r="BG434" s="4">
        <v>6401</v>
      </c>
      <c r="BH434" s="4">
        <v>1896</v>
      </c>
      <c r="BI434" s="4">
        <v>0</v>
      </c>
    </row>
    <row r="435" spans="1:61" x14ac:dyDescent="0.35">
      <c r="A435" s="7" t="s">
        <v>11</v>
      </c>
      <c r="B435" s="4">
        <v>135</v>
      </c>
      <c r="C435" s="4"/>
      <c r="D435" s="4"/>
      <c r="E435" s="4"/>
      <c r="F435" s="4"/>
      <c r="G435" s="4">
        <v>75</v>
      </c>
      <c r="H435" s="4">
        <v>0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>
        <v>51</v>
      </c>
      <c r="V435" s="4"/>
      <c r="W435" s="4"/>
      <c r="X435" s="4"/>
      <c r="Y435" s="4"/>
      <c r="Z435" s="4">
        <v>18</v>
      </c>
      <c r="AA435" s="4">
        <v>2</v>
      </c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>
        <v>0</v>
      </c>
      <c r="AO435" s="4"/>
      <c r="AP435" s="4"/>
      <c r="AQ435" s="4"/>
      <c r="AR435" s="4"/>
      <c r="AS435" s="4">
        <v>0</v>
      </c>
      <c r="AT435" s="4">
        <v>0</v>
      </c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>
        <v>210</v>
      </c>
      <c r="BH435" s="4">
        <v>71</v>
      </c>
      <c r="BI435" s="4">
        <v>0</v>
      </c>
    </row>
    <row r="436" spans="1:61" x14ac:dyDescent="0.35">
      <c r="A436" s="7" t="s">
        <v>13</v>
      </c>
      <c r="B436" s="4">
        <v>708</v>
      </c>
      <c r="C436" s="4"/>
      <c r="D436" s="4"/>
      <c r="E436" s="4"/>
      <c r="F436" s="4"/>
      <c r="G436" s="4">
        <v>95</v>
      </c>
      <c r="H436" s="4"/>
      <c r="I436" s="4"/>
      <c r="J436" s="4"/>
      <c r="K436" s="4">
        <v>422</v>
      </c>
      <c r="L436" s="4"/>
      <c r="M436" s="4"/>
      <c r="N436" s="4"/>
      <c r="O436" s="4"/>
      <c r="P436" s="4"/>
      <c r="Q436" s="4"/>
      <c r="R436" s="4"/>
      <c r="S436" s="4"/>
      <c r="T436" s="4"/>
      <c r="U436" s="4">
        <v>190</v>
      </c>
      <c r="V436" s="4"/>
      <c r="W436" s="4"/>
      <c r="X436" s="4"/>
      <c r="Y436" s="4"/>
      <c r="Z436" s="4">
        <v>30</v>
      </c>
      <c r="AA436" s="4"/>
      <c r="AB436" s="4"/>
      <c r="AC436" s="4"/>
      <c r="AD436" s="4">
        <v>44</v>
      </c>
      <c r="AE436" s="4"/>
      <c r="AF436" s="4"/>
      <c r="AG436" s="4"/>
      <c r="AH436" s="4"/>
      <c r="AI436" s="4"/>
      <c r="AJ436" s="4"/>
      <c r="AK436" s="4"/>
      <c r="AL436" s="4"/>
      <c r="AM436" s="4"/>
      <c r="AN436" s="4">
        <v>0</v>
      </c>
      <c r="AO436" s="4"/>
      <c r="AP436" s="4"/>
      <c r="AQ436" s="4"/>
      <c r="AR436" s="4"/>
      <c r="AS436" s="4">
        <v>0</v>
      </c>
      <c r="AT436" s="4"/>
      <c r="AU436" s="4"/>
      <c r="AV436" s="4"/>
      <c r="AW436" s="4">
        <v>0</v>
      </c>
      <c r="AX436" s="4"/>
      <c r="AY436" s="4"/>
      <c r="AZ436" s="4"/>
      <c r="BA436" s="4"/>
      <c r="BB436" s="4"/>
      <c r="BC436" s="4"/>
      <c r="BD436" s="4"/>
      <c r="BE436" s="4"/>
      <c r="BF436" s="4"/>
      <c r="BG436" s="4">
        <v>1225</v>
      </c>
      <c r="BH436" s="4">
        <v>264</v>
      </c>
      <c r="BI436" s="4">
        <v>0</v>
      </c>
    </row>
    <row r="437" spans="1:61" x14ac:dyDescent="0.35">
      <c r="A437" s="7" t="s">
        <v>9</v>
      </c>
      <c r="B437" s="4">
        <v>2989</v>
      </c>
      <c r="C437" s="4"/>
      <c r="D437" s="4">
        <v>93</v>
      </c>
      <c r="E437" s="4">
        <v>0</v>
      </c>
      <c r="F437" s="4">
        <v>288</v>
      </c>
      <c r="G437" s="4">
        <v>682</v>
      </c>
      <c r="H437" s="4"/>
      <c r="I437" s="4">
        <v>645</v>
      </c>
      <c r="J437" s="4">
        <v>13</v>
      </c>
      <c r="K437" s="4"/>
      <c r="L437" s="4"/>
      <c r="M437" s="4"/>
      <c r="N437" s="4">
        <v>387</v>
      </c>
      <c r="O437" s="4"/>
      <c r="P437" s="4"/>
      <c r="Q437" s="4"/>
      <c r="R437" s="4"/>
      <c r="S437" s="4"/>
      <c r="T437" s="4"/>
      <c r="U437" s="4">
        <v>246</v>
      </c>
      <c r="V437" s="4"/>
      <c r="W437" s="4">
        <v>6</v>
      </c>
      <c r="X437" s="4">
        <v>7</v>
      </c>
      <c r="Y437" s="4">
        <v>60</v>
      </c>
      <c r="Z437" s="4">
        <v>118</v>
      </c>
      <c r="AA437" s="4"/>
      <c r="AB437" s="4">
        <v>15</v>
      </c>
      <c r="AC437" s="4">
        <v>58</v>
      </c>
      <c r="AD437" s="4"/>
      <c r="AE437" s="4"/>
      <c r="AF437" s="4"/>
      <c r="AG437" s="4">
        <v>15</v>
      </c>
      <c r="AH437" s="4"/>
      <c r="AI437" s="4"/>
      <c r="AJ437" s="4"/>
      <c r="AK437" s="4"/>
      <c r="AL437" s="4"/>
      <c r="AM437" s="4"/>
      <c r="AN437" s="4">
        <v>0</v>
      </c>
      <c r="AO437" s="4"/>
      <c r="AP437" s="4">
        <v>0</v>
      </c>
      <c r="AQ437" s="4">
        <v>0</v>
      </c>
      <c r="AR437" s="4">
        <v>0</v>
      </c>
      <c r="AS437" s="4">
        <v>0</v>
      </c>
      <c r="AT437" s="4"/>
      <c r="AU437" s="4">
        <v>0</v>
      </c>
      <c r="AV437" s="4">
        <v>0</v>
      </c>
      <c r="AW437" s="4"/>
      <c r="AX437" s="4"/>
      <c r="AY437" s="4"/>
      <c r="AZ437" s="4">
        <v>0</v>
      </c>
      <c r="BA437" s="4"/>
      <c r="BB437" s="4"/>
      <c r="BC437" s="4"/>
      <c r="BD437" s="4"/>
      <c r="BE437" s="4"/>
      <c r="BF437" s="4"/>
      <c r="BG437" s="4">
        <v>5097</v>
      </c>
      <c r="BH437" s="4">
        <v>525</v>
      </c>
      <c r="BI437" s="4">
        <v>0</v>
      </c>
    </row>
    <row r="438" spans="1:61" x14ac:dyDescent="0.35">
      <c r="A438" s="7" t="s">
        <v>14</v>
      </c>
      <c r="B438" s="4">
        <v>50</v>
      </c>
      <c r="C438" s="4"/>
      <c r="D438" s="4"/>
      <c r="E438" s="4"/>
      <c r="F438" s="4">
        <v>255</v>
      </c>
      <c r="G438" s="4">
        <v>476</v>
      </c>
      <c r="H438" s="4"/>
      <c r="I438" s="4"/>
      <c r="J438" s="4">
        <v>541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>
        <v>1</v>
      </c>
      <c r="V438" s="4"/>
      <c r="W438" s="4"/>
      <c r="X438" s="4"/>
      <c r="Y438" s="4">
        <v>18</v>
      </c>
      <c r="Z438" s="4">
        <v>21</v>
      </c>
      <c r="AA438" s="4"/>
      <c r="AB438" s="4"/>
      <c r="AC438" s="4">
        <v>58</v>
      </c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>
        <v>0</v>
      </c>
      <c r="AO438" s="4"/>
      <c r="AP438" s="4"/>
      <c r="AQ438" s="4"/>
      <c r="AR438" s="4">
        <v>0</v>
      </c>
      <c r="AS438" s="4">
        <v>0</v>
      </c>
      <c r="AT438" s="4"/>
      <c r="AU438" s="4"/>
      <c r="AV438" s="4">
        <v>0</v>
      </c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>
        <v>1322</v>
      </c>
      <c r="BH438" s="4">
        <v>98</v>
      </c>
      <c r="BI438" s="4">
        <v>0</v>
      </c>
    </row>
    <row r="439" spans="1:61" x14ac:dyDescent="0.35">
      <c r="A439" s="7" t="s">
        <v>8</v>
      </c>
      <c r="B439" s="4">
        <v>2468</v>
      </c>
      <c r="C439" s="4"/>
      <c r="D439" s="4">
        <v>5</v>
      </c>
      <c r="E439" s="4"/>
      <c r="F439" s="4"/>
      <c r="G439" s="4">
        <v>148</v>
      </c>
      <c r="H439" s="4"/>
      <c r="I439" s="4">
        <v>14</v>
      </c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>
        <v>1180</v>
      </c>
      <c r="V439" s="4"/>
      <c r="W439" s="4">
        <v>0</v>
      </c>
      <c r="X439" s="4"/>
      <c r="Y439" s="4"/>
      <c r="Z439" s="4">
        <v>37</v>
      </c>
      <c r="AA439" s="4"/>
      <c r="AB439" s="4">
        <v>0</v>
      </c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>
        <v>0</v>
      </c>
      <c r="AO439" s="4"/>
      <c r="AP439" s="4">
        <v>0</v>
      </c>
      <c r="AQ439" s="4"/>
      <c r="AR439" s="4"/>
      <c r="AS439" s="4">
        <v>0</v>
      </c>
      <c r="AT439" s="4"/>
      <c r="AU439" s="4">
        <v>0</v>
      </c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>
        <v>2635</v>
      </c>
      <c r="BH439" s="4">
        <v>1217</v>
      </c>
      <c r="BI439" s="4">
        <v>0</v>
      </c>
    </row>
    <row r="440" spans="1:61" x14ac:dyDescent="0.35">
      <c r="A440" s="5" t="s">
        <v>61</v>
      </c>
      <c r="B440" s="4">
        <v>17863</v>
      </c>
      <c r="C440" s="4"/>
      <c r="D440" s="4">
        <v>61</v>
      </c>
      <c r="E440" s="4">
        <v>2</v>
      </c>
      <c r="F440" s="4">
        <v>591</v>
      </c>
      <c r="G440" s="4">
        <v>1937</v>
      </c>
      <c r="H440" s="4">
        <v>1101</v>
      </c>
      <c r="I440" s="4">
        <v>573</v>
      </c>
      <c r="J440" s="4">
        <v>317</v>
      </c>
      <c r="K440" s="4">
        <v>249</v>
      </c>
      <c r="L440" s="4"/>
      <c r="M440" s="4">
        <v>149</v>
      </c>
      <c r="N440" s="4">
        <v>957</v>
      </c>
      <c r="O440" s="4"/>
      <c r="P440" s="4"/>
      <c r="Q440" s="4"/>
      <c r="R440" s="4"/>
      <c r="S440" s="4">
        <v>344</v>
      </c>
      <c r="T440" s="4"/>
      <c r="U440" s="4">
        <v>4705</v>
      </c>
      <c r="V440" s="4"/>
      <c r="W440" s="4">
        <v>19</v>
      </c>
      <c r="X440" s="4">
        <v>164</v>
      </c>
      <c r="Y440" s="4">
        <v>44</v>
      </c>
      <c r="Z440" s="4">
        <v>404</v>
      </c>
      <c r="AA440" s="4">
        <v>178</v>
      </c>
      <c r="AB440" s="4">
        <v>14</v>
      </c>
      <c r="AC440" s="4">
        <v>38</v>
      </c>
      <c r="AD440" s="4">
        <v>29</v>
      </c>
      <c r="AE440" s="4"/>
      <c r="AF440" s="4">
        <v>0</v>
      </c>
      <c r="AG440" s="4">
        <v>30</v>
      </c>
      <c r="AH440" s="4"/>
      <c r="AI440" s="4"/>
      <c r="AJ440" s="4"/>
      <c r="AK440" s="4"/>
      <c r="AL440" s="4">
        <v>44</v>
      </c>
      <c r="AM440" s="4"/>
      <c r="AN440" s="4">
        <v>169</v>
      </c>
      <c r="AO440" s="4"/>
      <c r="AP440" s="4">
        <v>0</v>
      </c>
      <c r="AQ440" s="4">
        <v>0</v>
      </c>
      <c r="AR440" s="4">
        <v>0</v>
      </c>
      <c r="AS440" s="4">
        <v>144</v>
      </c>
      <c r="AT440" s="4">
        <v>0</v>
      </c>
      <c r="AU440" s="4">
        <v>0</v>
      </c>
      <c r="AV440" s="4">
        <v>0</v>
      </c>
      <c r="AW440" s="4">
        <v>0</v>
      </c>
      <c r="AX440" s="4"/>
      <c r="AY440" s="4">
        <v>0</v>
      </c>
      <c r="AZ440" s="4">
        <v>0</v>
      </c>
      <c r="BA440" s="4"/>
      <c r="BB440" s="4"/>
      <c r="BC440" s="4"/>
      <c r="BD440" s="4"/>
      <c r="BE440" s="4">
        <v>0</v>
      </c>
      <c r="BF440" s="4"/>
      <c r="BG440" s="4">
        <v>24144</v>
      </c>
      <c r="BH440" s="4">
        <v>5669</v>
      </c>
      <c r="BI440" s="4">
        <v>313</v>
      </c>
    </row>
    <row r="441" spans="1:61" x14ac:dyDescent="0.35">
      <c r="A441" s="7" t="s">
        <v>12</v>
      </c>
      <c r="B441" s="4">
        <v>1734</v>
      </c>
      <c r="C441" s="4"/>
      <c r="D441" s="4"/>
      <c r="E441" s="4"/>
      <c r="F441" s="4"/>
      <c r="G441" s="4">
        <v>179</v>
      </c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>
        <v>146</v>
      </c>
      <c r="V441" s="4"/>
      <c r="W441" s="4"/>
      <c r="X441" s="4"/>
      <c r="Y441" s="4"/>
      <c r="Z441" s="4">
        <v>134</v>
      </c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>
        <v>0</v>
      </c>
      <c r="AO441" s="4"/>
      <c r="AP441" s="4"/>
      <c r="AQ441" s="4"/>
      <c r="AR441" s="4"/>
      <c r="AS441" s="4">
        <v>0</v>
      </c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>
        <v>1913</v>
      </c>
      <c r="BH441" s="4">
        <v>280</v>
      </c>
      <c r="BI441" s="4">
        <v>0</v>
      </c>
    </row>
    <row r="442" spans="1:61" x14ac:dyDescent="0.35">
      <c r="A442" s="7" t="s">
        <v>46</v>
      </c>
      <c r="B442" s="4">
        <v>92</v>
      </c>
      <c r="C442" s="4"/>
      <c r="D442" s="4">
        <v>2</v>
      </c>
      <c r="E442" s="4"/>
      <c r="F442" s="4"/>
      <c r="G442" s="4">
        <v>75</v>
      </c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>
        <v>55</v>
      </c>
      <c r="V442" s="4"/>
      <c r="W442" s="4">
        <v>5</v>
      </c>
      <c r="X442" s="4"/>
      <c r="Y442" s="4"/>
      <c r="Z442" s="4">
        <v>63</v>
      </c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>
        <v>169</v>
      </c>
      <c r="AO442" s="4"/>
      <c r="AP442" s="4">
        <v>0</v>
      </c>
      <c r="AQ442" s="4"/>
      <c r="AR442" s="4"/>
      <c r="AS442" s="4">
        <v>144</v>
      </c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>
        <v>169</v>
      </c>
      <c r="BH442" s="4">
        <v>123</v>
      </c>
      <c r="BI442" s="4">
        <v>313</v>
      </c>
    </row>
    <row r="443" spans="1:61" x14ac:dyDescent="0.35">
      <c r="A443" s="7" t="s">
        <v>44</v>
      </c>
      <c r="B443" s="4">
        <v>5838</v>
      </c>
      <c r="C443" s="4"/>
      <c r="D443" s="4"/>
      <c r="E443" s="4"/>
      <c r="F443" s="4"/>
      <c r="G443" s="4">
        <v>126</v>
      </c>
      <c r="H443" s="4">
        <v>88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>
        <v>1096</v>
      </c>
      <c r="V443" s="4"/>
      <c r="W443" s="4"/>
      <c r="X443" s="4"/>
      <c r="Y443" s="4"/>
      <c r="Z443" s="4">
        <v>17</v>
      </c>
      <c r="AA443" s="4">
        <v>11</v>
      </c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>
        <v>0</v>
      </c>
      <c r="AO443" s="4"/>
      <c r="AP443" s="4"/>
      <c r="AQ443" s="4"/>
      <c r="AR443" s="4"/>
      <c r="AS443" s="4">
        <v>0</v>
      </c>
      <c r="AT443" s="4">
        <v>0</v>
      </c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>
        <v>6052</v>
      </c>
      <c r="BH443" s="4">
        <v>1124</v>
      </c>
      <c r="BI443" s="4">
        <v>0</v>
      </c>
    </row>
    <row r="444" spans="1:61" x14ac:dyDescent="0.35">
      <c r="A444" s="7" t="s">
        <v>45</v>
      </c>
      <c r="B444" s="4">
        <v>3809</v>
      </c>
      <c r="C444" s="4"/>
      <c r="D444" s="4"/>
      <c r="E444" s="4"/>
      <c r="F444" s="4"/>
      <c r="G444" s="4">
        <v>22</v>
      </c>
      <c r="H444" s="4">
        <v>1012</v>
      </c>
      <c r="I444" s="4"/>
      <c r="J444" s="4"/>
      <c r="K444" s="4"/>
      <c r="L444" s="4"/>
      <c r="M444" s="4">
        <v>149</v>
      </c>
      <c r="N444" s="4">
        <v>454</v>
      </c>
      <c r="O444" s="4"/>
      <c r="P444" s="4"/>
      <c r="Q444" s="4"/>
      <c r="R444" s="4"/>
      <c r="S444" s="4">
        <v>344</v>
      </c>
      <c r="T444" s="4"/>
      <c r="U444" s="4">
        <v>1566</v>
      </c>
      <c r="V444" s="4"/>
      <c r="W444" s="4"/>
      <c r="X444" s="4"/>
      <c r="Y444" s="4"/>
      <c r="Z444" s="4">
        <v>22</v>
      </c>
      <c r="AA444" s="4">
        <v>163</v>
      </c>
      <c r="AB444" s="4"/>
      <c r="AC444" s="4"/>
      <c r="AD444" s="4"/>
      <c r="AE444" s="4"/>
      <c r="AF444" s="4">
        <v>0</v>
      </c>
      <c r="AG444" s="4">
        <v>14</v>
      </c>
      <c r="AH444" s="4"/>
      <c r="AI444" s="4"/>
      <c r="AJ444" s="4"/>
      <c r="AK444" s="4"/>
      <c r="AL444" s="4">
        <v>44</v>
      </c>
      <c r="AM444" s="4"/>
      <c r="AN444" s="4">
        <v>0</v>
      </c>
      <c r="AO444" s="4"/>
      <c r="AP444" s="4"/>
      <c r="AQ444" s="4"/>
      <c r="AR444" s="4"/>
      <c r="AS444" s="4">
        <v>0</v>
      </c>
      <c r="AT444" s="4">
        <v>0</v>
      </c>
      <c r="AU444" s="4"/>
      <c r="AV444" s="4"/>
      <c r="AW444" s="4"/>
      <c r="AX444" s="4"/>
      <c r="AY444" s="4">
        <v>0</v>
      </c>
      <c r="AZ444" s="4">
        <v>0</v>
      </c>
      <c r="BA444" s="4"/>
      <c r="BB444" s="4"/>
      <c r="BC444" s="4"/>
      <c r="BD444" s="4"/>
      <c r="BE444" s="4">
        <v>0</v>
      </c>
      <c r="BF444" s="4"/>
      <c r="BG444" s="4">
        <v>5790</v>
      </c>
      <c r="BH444" s="4">
        <v>1809</v>
      </c>
      <c r="BI444" s="4">
        <v>0</v>
      </c>
    </row>
    <row r="445" spans="1:61" x14ac:dyDescent="0.35">
      <c r="A445" s="7" t="s">
        <v>11</v>
      </c>
      <c r="B445" s="4">
        <v>197</v>
      </c>
      <c r="C445" s="4"/>
      <c r="D445" s="4"/>
      <c r="E445" s="4"/>
      <c r="F445" s="4"/>
      <c r="G445" s="4">
        <v>53</v>
      </c>
      <c r="H445" s="4">
        <v>1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>
        <v>27</v>
      </c>
      <c r="V445" s="4"/>
      <c r="W445" s="4"/>
      <c r="X445" s="4"/>
      <c r="Y445" s="4"/>
      <c r="Z445" s="4">
        <v>2</v>
      </c>
      <c r="AA445" s="4">
        <v>4</v>
      </c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>
        <v>0</v>
      </c>
      <c r="AO445" s="4"/>
      <c r="AP445" s="4"/>
      <c r="AQ445" s="4"/>
      <c r="AR445" s="4"/>
      <c r="AS445" s="4">
        <v>0</v>
      </c>
      <c r="AT445" s="4">
        <v>0</v>
      </c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>
        <v>251</v>
      </c>
      <c r="BH445" s="4">
        <v>33</v>
      </c>
      <c r="BI445" s="4">
        <v>0</v>
      </c>
    </row>
    <row r="446" spans="1:61" x14ac:dyDescent="0.35">
      <c r="A446" s="7" t="s">
        <v>13</v>
      </c>
      <c r="B446" s="4">
        <v>583</v>
      </c>
      <c r="C446" s="4"/>
      <c r="D446" s="4"/>
      <c r="E446" s="4"/>
      <c r="F446" s="4"/>
      <c r="G446" s="4">
        <v>105</v>
      </c>
      <c r="H446" s="4"/>
      <c r="I446" s="4"/>
      <c r="J446" s="4"/>
      <c r="K446" s="4">
        <v>249</v>
      </c>
      <c r="L446" s="4"/>
      <c r="M446" s="4"/>
      <c r="N446" s="4"/>
      <c r="O446" s="4"/>
      <c r="P446" s="4"/>
      <c r="Q446" s="4"/>
      <c r="R446" s="4"/>
      <c r="S446" s="4"/>
      <c r="T446" s="4"/>
      <c r="U446" s="4">
        <v>173</v>
      </c>
      <c r="V446" s="4"/>
      <c r="W446" s="4"/>
      <c r="X446" s="4"/>
      <c r="Y446" s="4"/>
      <c r="Z446" s="4">
        <v>13</v>
      </c>
      <c r="AA446" s="4"/>
      <c r="AB446" s="4"/>
      <c r="AC446" s="4"/>
      <c r="AD446" s="4">
        <v>29</v>
      </c>
      <c r="AE446" s="4"/>
      <c r="AF446" s="4"/>
      <c r="AG446" s="4"/>
      <c r="AH446" s="4"/>
      <c r="AI446" s="4"/>
      <c r="AJ446" s="4"/>
      <c r="AK446" s="4"/>
      <c r="AL446" s="4"/>
      <c r="AM446" s="4"/>
      <c r="AN446" s="4">
        <v>0</v>
      </c>
      <c r="AO446" s="4"/>
      <c r="AP446" s="4"/>
      <c r="AQ446" s="4"/>
      <c r="AR446" s="4"/>
      <c r="AS446" s="4">
        <v>0</v>
      </c>
      <c r="AT446" s="4"/>
      <c r="AU446" s="4"/>
      <c r="AV446" s="4"/>
      <c r="AW446" s="4">
        <v>0</v>
      </c>
      <c r="AX446" s="4"/>
      <c r="AY446" s="4"/>
      <c r="AZ446" s="4"/>
      <c r="BA446" s="4"/>
      <c r="BB446" s="4"/>
      <c r="BC446" s="4"/>
      <c r="BD446" s="4"/>
      <c r="BE446" s="4"/>
      <c r="BF446" s="4"/>
      <c r="BG446" s="4">
        <v>937</v>
      </c>
      <c r="BH446" s="4">
        <v>215</v>
      </c>
      <c r="BI446" s="4">
        <v>0</v>
      </c>
    </row>
    <row r="447" spans="1:61" x14ac:dyDescent="0.35">
      <c r="A447" s="7" t="s">
        <v>9</v>
      </c>
      <c r="B447" s="4">
        <v>2454</v>
      </c>
      <c r="C447" s="4"/>
      <c r="D447" s="4">
        <v>58</v>
      </c>
      <c r="E447" s="4">
        <v>2</v>
      </c>
      <c r="F447" s="4">
        <v>375</v>
      </c>
      <c r="G447" s="4">
        <v>779</v>
      </c>
      <c r="H447" s="4"/>
      <c r="I447" s="4">
        <v>558</v>
      </c>
      <c r="J447" s="4">
        <v>53</v>
      </c>
      <c r="K447" s="4"/>
      <c r="L447" s="4"/>
      <c r="M447" s="4"/>
      <c r="N447" s="4">
        <v>503</v>
      </c>
      <c r="O447" s="4"/>
      <c r="P447" s="4"/>
      <c r="Q447" s="4"/>
      <c r="R447" s="4"/>
      <c r="S447" s="4"/>
      <c r="T447" s="4"/>
      <c r="U447" s="4">
        <v>154</v>
      </c>
      <c r="V447" s="4"/>
      <c r="W447" s="4">
        <v>14</v>
      </c>
      <c r="X447" s="4">
        <v>164</v>
      </c>
      <c r="Y447" s="4">
        <v>32</v>
      </c>
      <c r="Z447" s="4">
        <v>96</v>
      </c>
      <c r="AA447" s="4"/>
      <c r="AB447" s="4">
        <v>14</v>
      </c>
      <c r="AC447" s="4">
        <v>4</v>
      </c>
      <c r="AD447" s="4"/>
      <c r="AE447" s="4"/>
      <c r="AF447" s="4"/>
      <c r="AG447" s="4">
        <v>16</v>
      </c>
      <c r="AH447" s="4"/>
      <c r="AI447" s="4"/>
      <c r="AJ447" s="4"/>
      <c r="AK447" s="4"/>
      <c r="AL447" s="4"/>
      <c r="AM447" s="4"/>
      <c r="AN447" s="4">
        <v>0</v>
      </c>
      <c r="AO447" s="4"/>
      <c r="AP447" s="4">
        <v>0</v>
      </c>
      <c r="AQ447" s="4">
        <v>0</v>
      </c>
      <c r="AR447" s="4">
        <v>0</v>
      </c>
      <c r="AS447" s="4">
        <v>0</v>
      </c>
      <c r="AT447" s="4"/>
      <c r="AU447" s="4">
        <v>0</v>
      </c>
      <c r="AV447" s="4">
        <v>0</v>
      </c>
      <c r="AW447" s="4"/>
      <c r="AX447" s="4"/>
      <c r="AY447" s="4"/>
      <c r="AZ447" s="4">
        <v>0</v>
      </c>
      <c r="BA447" s="4"/>
      <c r="BB447" s="4"/>
      <c r="BC447" s="4"/>
      <c r="BD447" s="4"/>
      <c r="BE447" s="4"/>
      <c r="BF447" s="4"/>
      <c r="BG447" s="4">
        <v>4782</v>
      </c>
      <c r="BH447" s="4">
        <v>494</v>
      </c>
      <c r="BI447" s="4">
        <v>0</v>
      </c>
    </row>
    <row r="448" spans="1:61" x14ac:dyDescent="0.35">
      <c r="A448" s="7" t="s">
        <v>14</v>
      </c>
      <c r="B448" s="4">
        <v>65</v>
      </c>
      <c r="C448" s="4"/>
      <c r="D448" s="4"/>
      <c r="E448" s="4"/>
      <c r="F448" s="4">
        <v>216</v>
      </c>
      <c r="G448" s="4">
        <v>396</v>
      </c>
      <c r="H448" s="4"/>
      <c r="I448" s="4"/>
      <c r="J448" s="4">
        <v>264</v>
      </c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>
        <v>12</v>
      </c>
      <c r="V448" s="4"/>
      <c r="W448" s="4"/>
      <c r="X448" s="4"/>
      <c r="Y448" s="4">
        <v>12</v>
      </c>
      <c r="Z448" s="4">
        <v>10</v>
      </c>
      <c r="AA448" s="4"/>
      <c r="AB448" s="4"/>
      <c r="AC448" s="4">
        <v>34</v>
      </c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>
        <v>0</v>
      </c>
      <c r="AO448" s="4"/>
      <c r="AP448" s="4"/>
      <c r="AQ448" s="4"/>
      <c r="AR448" s="4">
        <v>0</v>
      </c>
      <c r="AS448" s="4">
        <v>0</v>
      </c>
      <c r="AT448" s="4"/>
      <c r="AU448" s="4"/>
      <c r="AV448" s="4">
        <v>0</v>
      </c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>
        <v>941</v>
      </c>
      <c r="BH448" s="4">
        <v>68</v>
      </c>
      <c r="BI448" s="4">
        <v>0</v>
      </c>
    </row>
    <row r="449" spans="1:61" x14ac:dyDescent="0.35">
      <c r="A449" s="7" t="s">
        <v>8</v>
      </c>
      <c r="B449" s="4">
        <v>3091</v>
      </c>
      <c r="C449" s="4"/>
      <c r="D449" s="4">
        <v>1</v>
      </c>
      <c r="E449" s="4"/>
      <c r="F449" s="4"/>
      <c r="G449" s="4">
        <v>202</v>
      </c>
      <c r="H449" s="4"/>
      <c r="I449" s="4">
        <v>15</v>
      </c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>
        <v>1476</v>
      </c>
      <c r="V449" s="4"/>
      <c r="W449" s="4">
        <v>0</v>
      </c>
      <c r="X449" s="4"/>
      <c r="Y449" s="4"/>
      <c r="Z449" s="4">
        <v>47</v>
      </c>
      <c r="AA449" s="4"/>
      <c r="AB449" s="4">
        <v>0</v>
      </c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>
        <v>0</v>
      </c>
      <c r="AO449" s="4"/>
      <c r="AP449" s="4">
        <v>0</v>
      </c>
      <c r="AQ449" s="4"/>
      <c r="AR449" s="4"/>
      <c r="AS449" s="4">
        <v>0</v>
      </c>
      <c r="AT449" s="4"/>
      <c r="AU449" s="4">
        <v>0</v>
      </c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>
        <v>3309</v>
      </c>
      <c r="BH449" s="4">
        <v>1523</v>
      </c>
      <c r="BI449" s="4">
        <v>0</v>
      </c>
    </row>
    <row r="450" spans="1:61" x14ac:dyDescent="0.35">
      <c r="A450" s="5" t="s">
        <v>62</v>
      </c>
      <c r="B450" s="4">
        <v>19734</v>
      </c>
      <c r="C450" s="4"/>
      <c r="D450" s="4">
        <v>86</v>
      </c>
      <c r="E450" s="4">
        <v>1</v>
      </c>
      <c r="F450" s="4">
        <v>468</v>
      </c>
      <c r="G450" s="4">
        <v>2432</v>
      </c>
      <c r="H450" s="4">
        <v>1395</v>
      </c>
      <c r="I450" s="4">
        <v>581</v>
      </c>
      <c r="J450" s="4">
        <v>546</v>
      </c>
      <c r="K450" s="4">
        <v>442</v>
      </c>
      <c r="L450" s="4"/>
      <c r="M450" s="4">
        <v>297</v>
      </c>
      <c r="N450" s="4">
        <v>1312</v>
      </c>
      <c r="O450" s="4"/>
      <c r="P450" s="4"/>
      <c r="Q450" s="4"/>
      <c r="R450" s="4"/>
      <c r="S450" s="4">
        <v>267</v>
      </c>
      <c r="T450" s="4"/>
      <c r="U450" s="4">
        <v>5259</v>
      </c>
      <c r="V450" s="4"/>
      <c r="W450" s="4">
        <v>34</v>
      </c>
      <c r="X450" s="4">
        <v>147</v>
      </c>
      <c r="Y450" s="4">
        <v>38</v>
      </c>
      <c r="Z450" s="4">
        <v>463</v>
      </c>
      <c r="AA450" s="4">
        <v>236</v>
      </c>
      <c r="AB450" s="4">
        <v>18</v>
      </c>
      <c r="AC450" s="4">
        <v>48</v>
      </c>
      <c r="AD450" s="4">
        <v>35</v>
      </c>
      <c r="AE450" s="4"/>
      <c r="AF450" s="4">
        <v>2</v>
      </c>
      <c r="AG450" s="4">
        <v>47</v>
      </c>
      <c r="AH450" s="4"/>
      <c r="AI450" s="4"/>
      <c r="AJ450" s="4"/>
      <c r="AK450" s="4"/>
      <c r="AL450" s="4">
        <v>79</v>
      </c>
      <c r="AM450" s="4"/>
      <c r="AN450" s="4">
        <v>62</v>
      </c>
      <c r="AO450" s="4"/>
      <c r="AP450" s="4">
        <v>0</v>
      </c>
      <c r="AQ450" s="4">
        <v>0</v>
      </c>
      <c r="AR450" s="4">
        <v>0</v>
      </c>
      <c r="AS450" s="4">
        <v>109</v>
      </c>
      <c r="AT450" s="4">
        <v>0</v>
      </c>
      <c r="AU450" s="4">
        <v>0</v>
      </c>
      <c r="AV450" s="4">
        <v>0</v>
      </c>
      <c r="AW450" s="4">
        <v>0</v>
      </c>
      <c r="AX450" s="4"/>
      <c r="AY450" s="4">
        <v>0</v>
      </c>
      <c r="AZ450" s="4">
        <v>0</v>
      </c>
      <c r="BA450" s="4"/>
      <c r="BB450" s="4"/>
      <c r="BC450" s="4"/>
      <c r="BD450" s="4"/>
      <c r="BE450" s="4">
        <v>0</v>
      </c>
      <c r="BF450" s="4"/>
      <c r="BG450" s="4">
        <v>27561</v>
      </c>
      <c r="BH450" s="4">
        <v>6406</v>
      </c>
      <c r="BI450" s="4">
        <v>171</v>
      </c>
    </row>
    <row r="451" spans="1:61" x14ac:dyDescent="0.35">
      <c r="A451" s="7" t="s">
        <v>12</v>
      </c>
      <c r="B451" s="4">
        <v>2427</v>
      </c>
      <c r="C451" s="4"/>
      <c r="D451" s="4"/>
      <c r="E451" s="4"/>
      <c r="F451" s="4"/>
      <c r="G451" s="4">
        <v>198</v>
      </c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>
        <v>442</v>
      </c>
      <c r="V451" s="4"/>
      <c r="W451" s="4"/>
      <c r="X451" s="4"/>
      <c r="Y451" s="4"/>
      <c r="Z451" s="4">
        <v>143</v>
      </c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>
        <v>0</v>
      </c>
      <c r="AO451" s="4"/>
      <c r="AP451" s="4"/>
      <c r="AQ451" s="4"/>
      <c r="AR451" s="4"/>
      <c r="AS451" s="4">
        <v>0</v>
      </c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>
        <v>2625</v>
      </c>
      <c r="BH451" s="4">
        <v>585</v>
      </c>
      <c r="BI451" s="4">
        <v>0</v>
      </c>
    </row>
    <row r="452" spans="1:61" x14ac:dyDescent="0.35">
      <c r="A452" s="7" t="s">
        <v>46</v>
      </c>
      <c r="B452" s="4">
        <v>158</v>
      </c>
      <c r="C452" s="4"/>
      <c r="D452" s="4">
        <v>2</v>
      </c>
      <c r="E452" s="4"/>
      <c r="F452" s="4"/>
      <c r="G452" s="4">
        <v>186</v>
      </c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>
        <v>77</v>
      </c>
      <c r="V452" s="4"/>
      <c r="W452" s="4">
        <v>18</v>
      </c>
      <c r="X452" s="4"/>
      <c r="Y452" s="4"/>
      <c r="Z452" s="4">
        <v>82</v>
      </c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>
        <v>62</v>
      </c>
      <c r="AO452" s="4"/>
      <c r="AP452" s="4">
        <v>0</v>
      </c>
      <c r="AQ452" s="4"/>
      <c r="AR452" s="4"/>
      <c r="AS452" s="4">
        <v>109</v>
      </c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>
        <v>346</v>
      </c>
      <c r="BH452" s="4">
        <v>177</v>
      </c>
      <c r="BI452" s="4">
        <v>171</v>
      </c>
    </row>
    <row r="453" spans="1:61" x14ac:dyDescent="0.35">
      <c r="A453" s="7" t="s">
        <v>44</v>
      </c>
      <c r="B453" s="4">
        <v>6491</v>
      </c>
      <c r="C453" s="4"/>
      <c r="D453" s="4"/>
      <c r="E453" s="4"/>
      <c r="F453" s="4"/>
      <c r="G453" s="4">
        <v>249</v>
      </c>
      <c r="H453" s="4">
        <v>203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>
        <v>1409</v>
      </c>
      <c r="V453" s="4"/>
      <c r="W453" s="4"/>
      <c r="X453" s="4"/>
      <c r="Y453" s="4"/>
      <c r="Z453" s="4">
        <v>25</v>
      </c>
      <c r="AA453" s="4">
        <v>28</v>
      </c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>
        <v>0</v>
      </c>
      <c r="AO453" s="4"/>
      <c r="AP453" s="4"/>
      <c r="AQ453" s="4"/>
      <c r="AR453" s="4"/>
      <c r="AS453" s="4">
        <v>0</v>
      </c>
      <c r="AT453" s="4">
        <v>0</v>
      </c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>
        <v>6943</v>
      </c>
      <c r="BH453" s="4">
        <v>1462</v>
      </c>
      <c r="BI453" s="4">
        <v>0</v>
      </c>
    </row>
    <row r="454" spans="1:61" x14ac:dyDescent="0.35">
      <c r="A454" s="7" t="s">
        <v>45</v>
      </c>
      <c r="B454" s="4">
        <v>4253</v>
      </c>
      <c r="C454" s="4"/>
      <c r="D454" s="4"/>
      <c r="E454" s="4"/>
      <c r="F454" s="4"/>
      <c r="G454" s="4">
        <v>45</v>
      </c>
      <c r="H454" s="4">
        <v>1190</v>
      </c>
      <c r="I454" s="4"/>
      <c r="J454" s="4"/>
      <c r="K454" s="4"/>
      <c r="L454" s="4"/>
      <c r="M454" s="4">
        <v>297</v>
      </c>
      <c r="N454" s="4">
        <v>939</v>
      </c>
      <c r="O454" s="4"/>
      <c r="P454" s="4"/>
      <c r="Q454" s="4"/>
      <c r="R454" s="4"/>
      <c r="S454" s="4">
        <v>267</v>
      </c>
      <c r="T454" s="4"/>
      <c r="U454" s="4">
        <v>1484</v>
      </c>
      <c r="V454" s="4"/>
      <c r="W454" s="4"/>
      <c r="X454" s="4"/>
      <c r="Y454" s="4"/>
      <c r="Z454" s="4">
        <v>47</v>
      </c>
      <c r="AA454" s="4">
        <v>205</v>
      </c>
      <c r="AB454" s="4"/>
      <c r="AC454" s="4"/>
      <c r="AD454" s="4"/>
      <c r="AE454" s="4"/>
      <c r="AF454" s="4">
        <v>2</v>
      </c>
      <c r="AG454" s="4">
        <v>21</v>
      </c>
      <c r="AH454" s="4"/>
      <c r="AI454" s="4"/>
      <c r="AJ454" s="4"/>
      <c r="AK454" s="4"/>
      <c r="AL454" s="4">
        <v>79</v>
      </c>
      <c r="AM454" s="4"/>
      <c r="AN454" s="4">
        <v>0</v>
      </c>
      <c r="AO454" s="4"/>
      <c r="AP454" s="4"/>
      <c r="AQ454" s="4"/>
      <c r="AR454" s="4"/>
      <c r="AS454" s="4">
        <v>0</v>
      </c>
      <c r="AT454" s="4">
        <v>0</v>
      </c>
      <c r="AU454" s="4"/>
      <c r="AV454" s="4"/>
      <c r="AW454" s="4"/>
      <c r="AX454" s="4"/>
      <c r="AY454" s="4">
        <v>0</v>
      </c>
      <c r="AZ454" s="4">
        <v>0</v>
      </c>
      <c r="BA454" s="4"/>
      <c r="BB454" s="4"/>
      <c r="BC454" s="4"/>
      <c r="BD454" s="4"/>
      <c r="BE454" s="4">
        <v>0</v>
      </c>
      <c r="BF454" s="4"/>
      <c r="BG454" s="4">
        <v>6991</v>
      </c>
      <c r="BH454" s="4">
        <v>1838</v>
      </c>
      <c r="BI454" s="4">
        <v>0</v>
      </c>
    </row>
    <row r="455" spans="1:61" x14ac:dyDescent="0.35">
      <c r="A455" s="7" t="s">
        <v>11</v>
      </c>
      <c r="B455" s="4">
        <v>178</v>
      </c>
      <c r="C455" s="4"/>
      <c r="D455" s="4"/>
      <c r="E455" s="4"/>
      <c r="F455" s="4"/>
      <c r="G455" s="4">
        <v>97</v>
      </c>
      <c r="H455" s="4">
        <v>2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>
        <v>43</v>
      </c>
      <c r="V455" s="4"/>
      <c r="W455" s="4"/>
      <c r="X455" s="4"/>
      <c r="Y455" s="4"/>
      <c r="Z455" s="4">
        <v>4</v>
      </c>
      <c r="AA455" s="4">
        <v>3</v>
      </c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>
        <v>0</v>
      </c>
      <c r="AO455" s="4"/>
      <c r="AP455" s="4"/>
      <c r="AQ455" s="4"/>
      <c r="AR455" s="4"/>
      <c r="AS455" s="4">
        <v>0</v>
      </c>
      <c r="AT455" s="4">
        <v>0</v>
      </c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>
        <v>277</v>
      </c>
      <c r="BH455" s="4">
        <v>50</v>
      </c>
      <c r="BI455" s="4">
        <v>0</v>
      </c>
    </row>
    <row r="456" spans="1:61" x14ac:dyDescent="0.35">
      <c r="A456" s="7" t="s">
        <v>13</v>
      </c>
      <c r="B456" s="4">
        <v>403</v>
      </c>
      <c r="C456" s="4"/>
      <c r="D456" s="4"/>
      <c r="E456" s="4"/>
      <c r="F456" s="4"/>
      <c r="G456" s="4">
        <v>77</v>
      </c>
      <c r="H456" s="4"/>
      <c r="I456" s="4"/>
      <c r="J456" s="4"/>
      <c r="K456" s="4">
        <v>442</v>
      </c>
      <c r="L456" s="4"/>
      <c r="M456" s="4"/>
      <c r="N456" s="4"/>
      <c r="O456" s="4"/>
      <c r="P456" s="4"/>
      <c r="Q456" s="4"/>
      <c r="R456" s="4"/>
      <c r="S456" s="4"/>
      <c r="T456" s="4"/>
      <c r="U456" s="4">
        <v>275</v>
      </c>
      <c r="V456" s="4"/>
      <c r="W456" s="4"/>
      <c r="X456" s="4"/>
      <c r="Y456" s="4"/>
      <c r="Z456" s="4">
        <v>15</v>
      </c>
      <c r="AA456" s="4"/>
      <c r="AB456" s="4"/>
      <c r="AC456" s="4"/>
      <c r="AD456" s="4">
        <v>35</v>
      </c>
      <c r="AE456" s="4"/>
      <c r="AF456" s="4"/>
      <c r="AG456" s="4"/>
      <c r="AH456" s="4"/>
      <c r="AI456" s="4"/>
      <c r="AJ456" s="4"/>
      <c r="AK456" s="4"/>
      <c r="AL456" s="4"/>
      <c r="AM456" s="4"/>
      <c r="AN456" s="4">
        <v>0</v>
      </c>
      <c r="AO456" s="4"/>
      <c r="AP456" s="4"/>
      <c r="AQ456" s="4"/>
      <c r="AR456" s="4"/>
      <c r="AS456" s="4">
        <v>0</v>
      </c>
      <c r="AT456" s="4"/>
      <c r="AU456" s="4"/>
      <c r="AV456" s="4"/>
      <c r="AW456" s="4">
        <v>0</v>
      </c>
      <c r="AX456" s="4"/>
      <c r="AY456" s="4"/>
      <c r="AZ456" s="4"/>
      <c r="BA456" s="4"/>
      <c r="BB456" s="4"/>
      <c r="BC456" s="4"/>
      <c r="BD456" s="4"/>
      <c r="BE456" s="4"/>
      <c r="BF456" s="4"/>
      <c r="BG456" s="4">
        <v>922</v>
      </c>
      <c r="BH456" s="4">
        <v>325</v>
      </c>
      <c r="BI456" s="4">
        <v>0</v>
      </c>
    </row>
    <row r="457" spans="1:61" x14ac:dyDescent="0.35">
      <c r="A457" s="7" t="s">
        <v>9</v>
      </c>
      <c r="B457" s="4">
        <v>2429</v>
      </c>
      <c r="C457" s="4"/>
      <c r="D457" s="4">
        <v>84</v>
      </c>
      <c r="E457" s="4">
        <v>1</v>
      </c>
      <c r="F457" s="4">
        <v>338</v>
      </c>
      <c r="G457" s="4">
        <v>725</v>
      </c>
      <c r="H457" s="4"/>
      <c r="I457" s="4">
        <v>563</v>
      </c>
      <c r="J457" s="4">
        <v>77</v>
      </c>
      <c r="K457" s="4"/>
      <c r="L457" s="4"/>
      <c r="M457" s="4"/>
      <c r="N457" s="4">
        <v>373</v>
      </c>
      <c r="O457" s="4"/>
      <c r="P457" s="4"/>
      <c r="Q457" s="4"/>
      <c r="R457" s="4"/>
      <c r="S457" s="4"/>
      <c r="T457" s="4"/>
      <c r="U457" s="4">
        <v>159</v>
      </c>
      <c r="V457" s="4"/>
      <c r="W457" s="4">
        <v>16</v>
      </c>
      <c r="X457" s="4">
        <v>147</v>
      </c>
      <c r="Y457" s="4">
        <v>31</v>
      </c>
      <c r="Z457" s="4">
        <v>98</v>
      </c>
      <c r="AA457" s="4"/>
      <c r="AB457" s="4">
        <v>18</v>
      </c>
      <c r="AC457" s="4">
        <v>3</v>
      </c>
      <c r="AD457" s="4"/>
      <c r="AE457" s="4"/>
      <c r="AF457" s="4"/>
      <c r="AG457" s="4">
        <v>26</v>
      </c>
      <c r="AH457" s="4"/>
      <c r="AI457" s="4"/>
      <c r="AJ457" s="4"/>
      <c r="AK457" s="4"/>
      <c r="AL457" s="4"/>
      <c r="AM457" s="4"/>
      <c r="AN457" s="4">
        <v>0</v>
      </c>
      <c r="AO457" s="4"/>
      <c r="AP457" s="4">
        <v>0</v>
      </c>
      <c r="AQ457" s="4">
        <v>0</v>
      </c>
      <c r="AR457" s="4">
        <v>0</v>
      </c>
      <c r="AS457" s="4">
        <v>0</v>
      </c>
      <c r="AT457" s="4"/>
      <c r="AU457" s="4">
        <v>0</v>
      </c>
      <c r="AV457" s="4">
        <v>0</v>
      </c>
      <c r="AW457" s="4"/>
      <c r="AX457" s="4"/>
      <c r="AY457" s="4"/>
      <c r="AZ457" s="4">
        <v>0</v>
      </c>
      <c r="BA457" s="4"/>
      <c r="BB457" s="4"/>
      <c r="BC457" s="4"/>
      <c r="BD457" s="4"/>
      <c r="BE457" s="4"/>
      <c r="BF457" s="4"/>
      <c r="BG457" s="4">
        <v>4590</v>
      </c>
      <c r="BH457" s="4">
        <v>498</v>
      </c>
      <c r="BI457" s="4">
        <v>0</v>
      </c>
    </row>
    <row r="458" spans="1:61" x14ac:dyDescent="0.35">
      <c r="A458" s="7" t="s">
        <v>14</v>
      </c>
      <c r="B458" s="4">
        <v>80</v>
      </c>
      <c r="C458" s="4"/>
      <c r="D458" s="4"/>
      <c r="E458" s="4"/>
      <c r="F458" s="4">
        <v>130</v>
      </c>
      <c r="G458" s="4">
        <v>651</v>
      </c>
      <c r="H458" s="4"/>
      <c r="I458" s="4"/>
      <c r="J458" s="4">
        <v>469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>
        <v>12</v>
      </c>
      <c r="V458" s="4"/>
      <c r="W458" s="4"/>
      <c r="X458" s="4"/>
      <c r="Y458" s="4">
        <v>7</v>
      </c>
      <c r="Z458" s="4">
        <v>19</v>
      </c>
      <c r="AA458" s="4"/>
      <c r="AB458" s="4"/>
      <c r="AC458" s="4">
        <v>45</v>
      </c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>
        <v>0</v>
      </c>
      <c r="AO458" s="4"/>
      <c r="AP458" s="4"/>
      <c r="AQ458" s="4"/>
      <c r="AR458" s="4">
        <v>0</v>
      </c>
      <c r="AS458" s="4">
        <v>0</v>
      </c>
      <c r="AT458" s="4"/>
      <c r="AU458" s="4"/>
      <c r="AV458" s="4">
        <v>0</v>
      </c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>
        <v>1330</v>
      </c>
      <c r="BH458" s="4">
        <v>83</v>
      </c>
      <c r="BI458" s="4">
        <v>0</v>
      </c>
    </row>
    <row r="459" spans="1:61" x14ac:dyDescent="0.35">
      <c r="A459" s="7" t="s">
        <v>8</v>
      </c>
      <c r="B459" s="4">
        <v>3315</v>
      </c>
      <c r="C459" s="4"/>
      <c r="D459" s="4"/>
      <c r="E459" s="4"/>
      <c r="F459" s="4"/>
      <c r="G459" s="4">
        <v>204</v>
      </c>
      <c r="H459" s="4"/>
      <c r="I459" s="4">
        <v>18</v>
      </c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>
        <v>1358</v>
      </c>
      <c r="V459" s="4"/>
      <c r="W459" s="4"/>
      <c r="X459" s="4"/>
      <c r="Y459" s="4"/>
      <c r="Z459" s="4">
        <v>30</v>
      </c>
      <c r="AA459" s="4"/>
      <c r="AB459" s="4">
        <v>0</v>
      </c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>
        <v>0</v>
      </c>
      <c r="AO459" s="4"/>
      <c r="AP459" s="4"/>
      <c r="AQ459" s="4"/>
      <c r="AR459" s="4"/>
      <c r="AS459" s="4">
        <v>0</v>
      </c>
      <c r="AT459" s="4"/>
      <c r="AU459" s="4">
        <v>0</v>
      </c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>
        <v>3537</v>
      </c>
      <c r="BH459" s="4">
        <v>1388</v>
      </c>
      <c r="BI459" s="4">
        <v>0</v>
      </c>
    </row>
    <row r="460" spans="1:61" x14ac:dyDescent="0.35">
      <c r="A460" s="5" t="s">
        <v>63</v>
      </c>
      <c r="B460" s="4">
        <v>20866</v>
      </c>
      <c r="C460" s="4"/>
      <c r="D460" s="4">
        <v>100</v>
      </c>
      <c r="E460" s="4"/>
      <c r="F460" s="4">
        <v>543</v>
      </c>
      <c r="G460" s="4">
        <v>2323</v>
      </c>
      <c r="H460" s="4">
        <v>1902</v>
      </c>
      <c r="I460" s="4">
        <v>592</v>
      </c>
      <c r="J460" s="4">
        <v>519</v>
      </c>
      <c r="K460" s="4">
        <v>371</v>
      </c>
      <c r="L460" s="4"/>
      <c r="M460" s="4">
        <v>223</v>
      </c>
      <c r="N460" s="4">
        <v>1232</v>
      </c>
      <c r="O460" s="4"/>
      <c r="P460" s="4"/>
      <c r="Q460" s="4"/>
      <c r="R460" s="4"/>
      <c r="S460" s="4"/>
      <c r="T460" s="4"/>
      <c r="U460" s="4">
        <v>4392</v>
      </c>
      <c r="V460" s="4"/>
      <c r="W460" s="4">
        <v>19</v>
      </c>
      <c r="X460" s="4"/>
      <c r="Y460" s="4">
        <v>43</v>
      </c>
      <c r="Z460" s="4">
        <v>592</v>
      </c>
      <c r="AA460" s="4">
        <v>259</v>
      </c>
      <c r="AB460" s="4">
        <v>34</v>
      </c>
      <c r="AC460" s="4">
        <v>59</v>
      </c>
      <c r="AD460" s="4">
        <v>46</v>
      </c>
      <c r="AE460" s="4"/>
      <c r="AF460" s="4">
        <v>1</v>
      </c>
      <c r="AG460" s="4">
        <v>21</v>
      </c>
      <c r="AH460" s="4"/>
      <c r="AI460" s="4"/>
      <c r="AJ460" s="4"/>
      <c r="AK460" s="4"/>
      <c r="AL460" s="4"/>
      <c r="AM460" s="4"/>
      <c r="AN460" s="4">
        <v>162</v>
      </c>
      <c r="AO460" s="4"/>
      <c r="AP460" s="4">
        <v>0</v>
      </c>
      <c r="AQ460" s="4"/>
      <c r="AR460" s="4">
        <v>0</v>
      </c>
      <c r="AS460" s="4">
        <v>100</v>
      </c>
      <c r="AT460" s="4">
        <v>0</v>
      </c>
      <c r="AU460" s="4">
        <v>0</v>
      </c>
      <c r="AV460" s="4">
        <v>0</v>
      </c>
      <c r="AW460" s="4">
        <v>0</v>
      </c>
      <c r="AX460" s="4"/>
      <c r="AY460" s="4">
        <v>0</v>
      </c>
      <c r="AZ460" s="4">
        <v>0</v>
      </c>
      <c r="BA460" s="4"/>
      <c r="BB460" s="4"/>
      <c r="BC460" s="4"/>
      <c r="BD460" s="4"/>
      <c r="BE460" s="4"/>
      <c r="BF460" s="4"/>
      <c r="BG460" s="4">
        <v>28671</v>
      </c>
      <c r="BH460" s="4">
        <v>5466</v>
      </c>
      <c r="BI460" s="4">
        <v>262</v>
      </c>
    </row>
    <row r="461" spans="1:61" x14ac:dyDescent="0.35">
      <c r="A461" s="7" t="s">
        <v>12</v>
      </c>
      <c r="B461" s="4">
        <v>2748</v>
      </c>
      <c r="C461" s="4"/>
      <c r="D461" s="4"/>
      <c r="E461" s="4"/>
      <c r="F461" s="4"/>
      <c r="G461" s="4">
        <v>185</v>
      </c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>
        <v>267</v>
      </c>
      <c r="V461" s="4"/>
      <c r="W461" s="4"/>
      <c r="X461" s="4"/>
      <c r="Y461" s="4"/>
      <c r="Z461" s="4">
        <v>127</v>
      </c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>
        <v>0</v>
      </c>
      <c r="AO461" s="4"/>
      <c r="AP461" s="4"/>
      <c r="AQ461" s="4"/>
      <c r="AR461" s="4"/>
      <c r="AS461" s="4">
        <v>0</v>
      </c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>
        <v>2933</v>
      </c>
      <c r="BH461" s="4">
        <v>394</v>
      </c>
      <c r="BI461" s="4">
        <v>0</v>
      </c>
    </row>
    <row r="462" spans="1:61" x14ac:dyDescent="0.35">
      <c r="A462" s="7" t="s">
        <v>46</v>
      </c>
      <c r="B462" s="4">
        <v>98</v>
      </c>
      <c r="C462" s="4"/>
      <c r="D462" s="4">
        <v>3</v>
      </c>
      <c r="E462" s="4"/>
      <c r="F462" s="4"/>
      <c r="G462" s="4">
        <v>125</v>
      </c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>
        <v>47</v>
      </c>
      <c r="V462" s="4"/>
      <c r="W462" s="4">
        <v>9</v>
      </c>
      <c r="X462" s="4"/>
      <c r="Y462" s="4"/>
      <c r="Z462" s="4">
        <v>74</v>
      </c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>
        <v>162</v>
      </c>
      <c r="AO462" s="4"/>
      <c r="AP462" s="4">
        <v>0</v>
      </c>
      <c r="AQ462" s="4"/>
      <c r="AR462" s="4"/>
      <c r="AS462" s="4">
        <v>100</v>
      </c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>
        <v>226</v>
      </c>
      <c r="BH462" s="4">
        <v>130</v>
      </c>
      <c r="BI462" s="4">
        <v>262</v>
      </c>
    </row>
    <row r="463" spans="1:61" x14ac:dyDescent="0.35">
      <c r="A463" s="7" t="s">
        <v>44</v>
      </c>
      <c r="B463" s="4">
        <v>6756</v>
      </c>
      <c r="C463" s="4"/>
      <c r="D463" s="4"/>
      <c r="E463" s="4"/>
      <c r="F463" s="4"/>
      <c r="G463" s="4">
        <v>202</v>
      </c>
      <c r="H463" s="4">
        <v>165</v>
      </c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>
        <v>990</v>
      </c>
      <c r="V463" s="4"/>
      <c r="W463" s="4"/>
      <c r="X463" s="4"/>
      <c r="Y463" s="4"/>
      <c r="Z463" s="4">
        <v>26</v>
      </c>
      <c r="AA463" s="4">
        <v>15</v>
      </c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>
        <v>0</v>
      </c>
      <c r="AO463" s="4"/>
      <c r="AP463" s="4"/>
      <c r="AQ463" s="4"/>
      <c r="AR463" s="4"/>
      <c r="AS463" s="4">
        <v>0</v>
      </c>
      <c r="AT463" s="4">
        <v>0</v>
      </c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>
        <v>7123</v>
      </c>
      <c r="BH463" s="4">
        <v>1031</v>
      </c>
      <c r="BI463" s="4">
        <v>0</v>
      </c>
    </row>
    <row r="464" spans="1:61" x14ac:dyDescent="0.35">
      <c r="A464" s="7" t="s">
        <v>45</v>
      </c>
      <c r="B464" s="4">
        <v>4311</v>
      </c>
      <c r="C464" s="4"/>
      <c r="D464" s="4"/>
      <c r="E464" s="4"/>
      <c r="F464" s="4"/>
      <c r="G464" s="4">
        <v>32</v>
      </c>
      <c r="H464" s="4">
        <v>1737</v>
      </c>
      <c r="I464" s="4"/>
      <c r="J464" s="4"/>
      <c r="K464" s="4"/>
      <c r="L464" s="4"/>
      <c r="M464" s="4">
        <v>223</v>
      </c>
      <c r="N464" s="4">
        <v>878</v>
      </c>
      <c r="O464" s="4"/>
      <c r="P464" s="4"/>
      <c r="Q464" s="4"/>
      <c r="R464" s="4"/>
      <c r="S464" s="4"/>
      <c r="T464" s="4"/>
      <c r="U464" s="4">
        <v>1238</v>
      </c>
      <c r="V464" s="4"/>
      <c r="W464" s="4"/>
      <c r="X464" s="4"/>
      <c r="Y464" s="4"/>
      <c r="Z464" s="4">
        <v>34</v>
      </c>
      <c r="AA464" s="4">
        <v>244</v>
      </c>
      <c r="AB464" s="4"/>
      <c r="AC464" s="4"/>
      <c r="AD464" s="4"/>
      <c r="AE464" s="4"/>
      <c r="AF464" s="4">
        <v>1</v>
      </c>
      <c r="AG464" s="4">
        <v>15</v>
      </c>
      <c r="AH464" s="4"/>
      <c r="AI464" s="4"/>
      <c r="AJ464" s="4"/>
      <c r="AK464" s="4"/>
      <c r="AL464" s="4"/>
      <c r="AM464" s="4"/>
      <c r="AN464" s="4">
        <v>0</v>
      </c>
      <c r="AO464" s="4"/>
      <c r="AP464" s="4"/>
      <c r="AQ464" s="4"/>
      <c r="AR464" s="4"/>
      <c r="AS464" s="4">
        <v>0</v>
      </c>
      <c r="AT464" s="4">
        <v>0</v>
      </c>
      <c r="AU464" s="4"/>
      <c r="AV464" s="4"/>
      <c r="AW464" s="4"/>
      <c r="AX464" s="4"/>
      <c r="AY464" s="4">
        <v>0</v>
      </c>
      <c r="AZ464" s="4">
        <v>0</v>
      </c>
      <c r="BA464" s="4"/>
      <c r="BB464" s="4"/>
      <c r="BC464" s="4"/>
      <c r="BD464" s="4"/>
      <c r="BE464" s="4"/>
      <c r="BF464" s="4"/>
      <c r="BG464" s="4">
        <v>7181</v>
      </c>
      <c r="BH464" s="4">
        <v>1532</v>
      </c>
      <c r="BI464" s="4">
        <v>0</v>
      </c>
    </row>
    <row r="465" spans="1:61" x14ac:dyDescent="0.35">
      <c r="A465" s="7" t="s">
        <v>11</v>
      </c>
      <c r="B465" s="4">
        <v>138</v>
      </c>
      <c r="C465" s="4"/>
      <c r="D465" s="4"/>
      <c r="E465" s="4"/>
      <c r="F465" s="4"/>
      <c r="G465" s="4">
        <v>200</v>
      </c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>
        <v>38</v>
      </c>
      <c r="V465" s="4"/>
      <c r="W465" s="4"/>
      <c r="X465" s="4"/>
      <c r="Y465" s="4"/>
      <c r="Z465" s="4">
        <v>13</v>
      </c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>
        <v>0</v>
      </c>
      <c r="AO465" s="4"/>
      <c r="AP465" s="4"/>
      <c r="AQ465" s="4"/>
      <c r="AR465" s="4"/>
      <c r="AS465" s="4">
        <v>0</v>
      </c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>
        <v>338</v>
      </c>
      <c r="BH465" s="4">
        <v>51</v>
      </c>
      <c r="BI465" s="4">
        <v>0</v>
      </c>
    </row>
    <row r="466" spans="1:61" x14ac:dyDescent="0.35">
      <c r="A466" s="7" t="s">
        <v>13</v>
      </c>
      <c r="B466" s="4">
        <v>479</v>
      </c>
      <c r="C466" s="4"/>
      <c r="D466" s="4"/>
      <c r="E466" s="4"/>
      <c r="F466" s="4"/>
      <c r="G466" s="4">
        <v>94</v>
      </c>
      <c r="H466" s="4"/>
      <c r="I466" s="4"/>
      <c r="J466" s="4"/>
      <c r="K466" s="4">
        <v>371</v>
      </c>
      <c r="L466" s="4"/>
      <c r="M466" s="4"/>
      <c r="N466" s="4"/>
      <c r="O466" s="4"/>
      <c r="P466" s="4"/>
      <c r="Q466" s="4"/>
      <c r="R466" s="4"/>
      <c r="S466" s="4"/>
      <c r="T466" s="4"/>
      <c r="U466" s="4">
        <v>180</v>
      </c>
      <c r="V466" s="4"/>
      <c r="W466" s="4"/>
      <c r="X466" s="4"/>
      <c r="Y466" s="4"/>
      <c r="Z466" s="4">
        <v>22</v>
      </c>
      <c r="AA466" s="4"/>
      <c r="AB466" s="4"/>
      <c r="AC466" s="4"/>
      <c r="AD466" s="4">
        <v>46</v>
      </c>
      <c r="AE466" s="4"/>
      <c r="AF466" s="4"/>
      <c r="AG466" s="4"/>
      <c r="AH466" s="4"/>
      <c r="AI466" s="4"/>
      <c r="AJ466" s="4"/>
      <c r="AK466" s="4"/>
      <c r="AL466" s="4"/>
      <c r="AM466" s="4"/>
      <c r="AN466" s="4">
        <v>0</v>
      </c>
      <c r="AO466" s="4"/>
      <c r="AP466" s="4"/>
      <c r="AQ466" s="4"/>
      <c r="AR466" s="4"/>
      <c r="AS466" s="4">
        <v>0</v>
      </c>
      <c r="AT466" s="4"/>
      <c r="AU466" s="4"/>
      <c r="AV466" s="4"/>
      <c r="AW466" s="4">
        <v>0</v>
      </c>
      <c r="AX466" s="4"/>
      <c r="AY466" s="4"/>
      <c r="AZ466" s="4"/>
      <c r="BA466" s="4"/>
      <c r="BB466" s="4"/>
      <c r="BC466" s="4"/>
      <c r="BD466" s="4"/>
      <c r="BE466" s="4"/>
      <c r="BF466" s="4"/>
      <c r="BG466" s="4">
        <v>944</v>
      </c>
      <c r="BH466" s="4">
        <v>248</v>
      </c>
      <c r="BI466" s="4">
        <v>0</v>
      </c>
    </row>
    <row r="467" spans="1:61" x14ac:dyDescent="0.35">
      <c r="A467" s="7" t="s">
        <v>9</v>
      </c>
      <c r="B467" s="4">
        <v>2385</v>
      </c>
      <c r="C467" s="4"/>
      <c r="D467" s="4">
        <v>94</v>
      </c>
      <c r="E467" s="4"/>
      <c r="F467" s="4">
        <v>364</v>
      </c>
      <c r="G467" s="4">
        <v>723</v>
      </c>
      <c r="H467" s="4"/>
      <c r="I467" s="4">
        <v>574</v>
      </c>
      <c r="J467" s="4">
        <v>19</v>
      </c>
      <c r="K467" s="4"/>
      <c r="L467" s="4"/>
      <c r="M467" s="4"/>
      <c r="N467" s="4">
        <v>354</v>
      </c>
      <c r="O467" s="4"/>
      <c r="P467" s="4"/>
      <c r="Q467" s="4"/>
      <c r="R467" s="4"/>
      <c r="S467" s="4"/>
      <c r="T467" s="4"/>
      <c r="U467" s="4">
        <v>161</v>
      </c>
      <c r="V467" s="4"/>
      <c r="W467" s="4">
        <v>10</v>
      </c>
      <c r="X467" s="4"/>
      <c r="Y467" s="4">
        <v>32</v>
      </c>
      <c r="Z467" s="4">
        <v>144</v>
      </c>
      <c r="AA467" s="4"/>
      <c r="AB467" s="4">
        <v>33</v>
      </c>
      <c r="AC467" s="4">
        <v>1</v>
      </c>
      <c r="AD467" s="4"/>
      <c r="AE467" s="4"/>
      <c r="AF467" s="4"/>
      <c r="AG467" s="4">
        <v>6</v>
      </c>
      <c r="AH467" s="4"/>
      <c r="AI467" s="4"/>
      <c r="AJ467" s="4"/>
      <c r="AK467" s="4"/>
      <c r="AL467" s="4"/>
      <c r="AM467" s="4"/>
      <c r="AN467" s="4">
        <v>0</v>
      </c>
      <c r="AO467" s="4"/>
      <c r="AP467" s="4">
        <v>0</v>
      </c>
      <c r="AQ467" s="4"/>
      <c r="AR467" s="4">
        <v>0</v>
      </c>
      <c r="AS467" s="4">
        <v>0</v>
      </c>
      <c r="AT467" s="4"/>
      <c r="AU467" s="4">
        <v>0</v>
      </c>
      <c r="AV467" s="4">
        <v>0</v>
      </c>
      <c r="AW467" s="4"/>
      <c r="AX467" s="4"/>
      <c r="AY467" s="4"/>
      <c r="AZ467" s="4">
        <v>0</v>
      </c>
      <c r="BA467" s="4"/>
      <c r="BB467" s="4"/>
      <c r="BC467" s="4"/>
      <c r="BD467" s="4"/>
      <c r="BE467" s="4"/>
      <c r="BF467" s="4"/>
      <c r="BG467" s="4">
        <v>4513</v>
      </c>
      <c r="BH467" s="4">
        <v>387</v>
      </c>
      <c r="BI467" s="4">
        <v>0</v>
      </c>
    </row>
    <row r="468" spans="1:61" x14ac:dyDescent="0.35">
      <c r="A468" s="7" t="s">
        <v>14</v>
      </c>
      <c r="B468" s="4">
        <v>86</v>
      </c>
      <c r="C468" s="4"/>
      <c r="D468" s="4"/>
      <c r="E468" s="4"/>
      <c r="F468" s="4">
        <v>179</v>
      </c>
      <c r="G468" s="4">
        <v>547</v>
      </c>
      <c r="H468" s="4"/>
      <c r="I468" s="4"/>
      <c r="J468" s="4">
        <v>500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>
        <v>8</v>
      </c>
      <c r="V468" s="4"/>
      <c r="W468" s="4"/>
      <c r="X468" s="4"/>
      <c r="Y468" s="4">
        <v>11</v>
      </c>
      <c r="Z468" s="4">
        <v>20</v>
      </c>
      <c r="AA468" s="4"/>
      <c r="AB468" s="4"/>
      <c r="AC468" s="4">
        <v>58</v>
      </c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>
        <v>0</v>
      </c>
      <c r="AO468" s="4"/>
      <c r="AP468" s="4"/>
      <c r="AQ468" s="4"/>
      <c r="AR468" s="4">
        <v>0</v>
      </c>
      <c r="AS468" s="4">
        <v>0</v>
      </c>
      <c r="AT468" s="4"/>
      <c r="AU468" s="4"/>
      <c r="AV468" s="4">
        <v>0</v>
      </c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>
        <v>1312</v>
      </c>
      <c r="BH468" s="4">
        <v>97</v>
      </c>
      <c r="BI468" s="4">
        <v>0</v>
      </c>
    </row>
    <row r="469" spans="1:61" x14ac:dyDescent="0.35">
      <c r="A469" s="7" t="s">
        <v>8</v>
      </c>
      <c r="B469" s="4">
        <v>3865</v>
      </c>
      <c r="C469" s="4"/>
      <c r="D469" s="4">
        <v>3</v>
      </c>
      <c r="E469" s="4"/>
      <c r="F469" s="4"/>
      <c r="G469" s="4">
        <v>215</v>
      </c>
      <c r="H469" s="4"/>
      <c r="I469" s="4">
        <v>18</v>
      </c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>
        <v>1463</v>
      </c>
      <c r="V469" s="4"/>
      <c r="W469" s="4">
        <v>0</v>
      </c>
      <c r="X469" s="4"/>
      <c r="Y469" s="4"/>
      <c r="Z469" s="4">
        <v>132</v>
      </c>
      <c r="AA469" s="4"/>
      <c r="AB469" s="4">
        <v>1</v>
      </c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>
        <v>0</v>
      </c>
      <c r="AO469" s="4"/>
      <c r="AP469" s="4">
        <v>0</v>
      </c>
      <c r="AQ469" s="4"/>
      <c r="AR469" s="4"/>
      <c r="AS469" s="4">
        <v>0</v>
      </c>
      <c r="AT469" s="4"/>
      <c r="AU469" s="4">
        <v>0</v>
      </c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>
        <v>4101</v>
      </c>
      <c r="BH469" s="4">
        <v>1596</v>
      </c>
      <c r="BI469" s="4">
        <v>0</v>
      </c>
    </row>
    <row r="470" spans="1:61" x14ac:dyDescent="0.35">
      <c r="A470" s="5" t="s">
        <v>64</v>
      </c>
      <c r="B470" s="4">
        <v>24726</v>
      </c>
      <c r="C470" s="4"/>
      <c r="D470" s="4">
        <v>90</v>
      </c>
      <c r="E470" s="4"/>
      <c r="F470" s="4">
        <v>771</v>
      </c>
      <c r="G470" s="4">
        <v>2616</v>
      </c>
      <c r="H470" s="4">
        <v>1787</v>
      </c>
      <c r="I470" s="4">
        <v>768</v>
      </c>
      <c r="J470" s="4">
        <v>756</v>
      </c>
      <c r="K470" s="4">
        <v>348</v>
      </c>
      <c r="L470" s="4"/>
      <c r="M470" s="4">
        <v>260</v>
      </c>
      <c r="N470" s="4">
        <v>1296</v>
      </c>
      <c r="O470" s="4"/>
      <c r="P470" s="4"/>
      <c r="Q470" s="4"/>
      <c r="R470" s="4"/>
      <c r="S470" s="4"/>
      <c r="T470" s="4"/>
      <c r="U470" s="4">
        <v>6087</v>
      </c>
      <c r="V470" s="4"/>
      <c r="W470" s="4">
        <v>21</v>
      </c>
      <c r="X470" s="4"/>
      <c r="Y470" s="4">
        <v>70</v>
      </c>
      <c r="Z470" s="4">
        <v>658</v>
      </c>
      <c r="AA470" s="4">
        <v>381</v>
      </c>
      <c r="AB470" s="4">
        <v>43</v>
      </c>
      <c r="AC470" s="4">
        <v>79</v>
      </c>
      <c r="AD470" s="4">
        <v>62</v>
      </c>
      <c r="AE470" s="4"/>
      <c r="AF470" s="4">
        <v>3</v>
      </c>
      <c r="AG470" s="4">
        <v>28</v>
      </c>
      <c r="AH470" s="4"/>
      <c r="AI470" s="4"/>
      <c r="AJ470" s="4"/>
      <c r="AK470" s="4"/>
      <c r="AL470" s="4"/>
      <c r="AM470" s="4"/>
      <c r="AN470" s="4">
        <v>149</v>
      </c>
      <c r="AO470" s="4"/>
      <c r="AP470" s="4">
        <v>0</v>
      </c>
      <c r="AQ470" s="4"/>
      <c r="AR470" s="4">
        <v>0</v>
      </c>
      <c r="AS470" s="4">
        <v>132</v>
      </c>
      <c r="AT470" s="4">
        <v>0</v>
      </c>
      <c r="AU470" s="4">
        <v>0</v>
      </c>
      <c r="AV470" s="4">
        <v>0</v>
      </c>
      <c r="AW470" s="4">
        <v>0</v>
      </c>
      <c r="AX470" s="4"/>
      <c r="AY470" s="4">
        <v>0</v>
      </c>
      <c r="AZ470" s="4">
        <v>0</v>
      </c>
      <c r="BA470" s="4"/>
      <c r="BB470" s="4"/>
      <c r="BC470" s="4"/>
      <c r="BD470" s="4"/>
      <c r="BE470" s="4"/>
      <c r="BF470" s="4"/>
      <c r="BG470" s="4">
        <v>33418</v>
      </c>
      <c r="BH470" s="4">
        <v>7432</v>
      </c>
      <c r="BI470" s="4">
        <v>281</v>
      </c>
    </row>
    <row r="471" spans="1:61" x14ac:dyDescent="0.35">
      <c r="A471" s="7" t="s">
        <v>12</v>
      </c>
      <c r="B471" s="4">
        <v>2831</v>
      </c>
      <c r="C471" s="4"/>
      <c r="D471" s="4"/>
      <c r="E471" s="4"/>
      <c r="F471" s="4"/>
      <c r="G471" s="4">
        <v>214</v>
      </c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>
        <v>326</v>
      </c>
      <c r="V471" s="4"/>
      <c r="W471" s="4"/>
      <c r="X471" s="4"/>
      <c r="Y471" s="4"/>
      <c r="Z471" s="4">
        <v>149</v>
      </c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>
        <v>0</v>
      </c>
      <c r="AO471" s="4"/>
      <c r="AP471" s="4"/>
      <c r="AQ471" s="4"/>
      <c r="AR471" s="4"/>
      <c r="AS471" s="4">
        <v>0</v>
      </c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>
        <v>3045</v>
      </c>
      <c r="BH471" s="4">
        <v>475</v>
      </c>
      <c r="BI471" s="4">
        <v>0</v>
      </c>
    </row>
    <row r="472" spans="1:61" x14ac:dyDescent="0.35">
      <c r="A472" s="7" t="s">
        <v>46</v>
      </c>
      <c r="B472" s="4">
        <v>166</v>
      </c>
      <c r="C472" s="4"/>
      <c r="D472" s="4">
        <v>3</v>
      </c>
      <c r="E472" s="4"/>
      <c r="F472" s="4"/>
      <c r="G472" s="4">
        <v>147</v>
      </c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>
        <v>58</v>
      </c>
      <c r="V472" s="4"/>
      <c r="W472" s="4">
        <v>13</v>
      </c>
      <c r="X472" s="4"/>
      <c r="Y472" s="4"/>
      <c r="Z472" s="4">
        <v>74</v>
      </c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>
        <v>149</v>
      </c>
      <c r="AO472" s="4"/>
      <c r="AP472" s="4">
        <v>0</v>
      </c>
      <c r="AQ472" s="4"/>
      <c r="AR472" s="4"/>
      <c r="AS472" s="4">
        <v>132</v>
      </c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>
        <v>316</v>
      </c>
      <c r="BH472" s="4">
        <v>145</v>
      </c>
      <c r="BI472" s="4">
        <v>281</v>
      </c>
    </row>
    <row r="473" spans="1:61" x14ac:dyDescent="0.35">
      <c r="A473" s="7" t="s">
        <v>44</v>
      </c>
      <c r="B473" s="4">
        <v>8296</v>
      </c>
      <c r="C473" s="4"/>
      <c r="D473" s="4"/>
      <c r="E473" s="4"/>
      <c r="F473" s="4"/>
      <c r="G473" s="4">
        <v>242</v>
      </c>
      <c r="H473" s="4">
        <v>228</v>
      </c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>
        <v>1569</v>
      </c>
      <c r="V473" s="4"/>
      <c r="W473" s="4"/>
      <c r="X473" s="4"/>
      <c r="Y473" s="4"/>
      <c r="Z473" s="4">
        <v>35</v>
      </c>
      <c r="AA473" s="4">
        <v>41</v>
      </c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>
        <v>0</v>
      </c>
      <c r="AO473" s="4"/>
      <c r="AP473" s="4"/>
      <c r="AQ473" s="4"/>
      <c r="AR473" s="4"/>
      <c r="AS473" s="4">
        <v>0</v>
      </c>
      <c r="AT473" s="4">
        <v>0</v>
      </c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>
        <v>8766</v>
      </c>
      <c r="BH473" s="4">
        <v>1645</v>
      </c>
      <c r="BI473" s="4">
        <v>0</v>
      </c>
    </row>
    <row r="474" spans="1:61" x14ac:dyDescent="0.35">
      <c r="A474" s="7" t="s">
        <v>45</v>
      </c>
      <c r="B474" s="4">
        <v>5289</v>
      </c>
      <c r="C474" s="4"/>
      <c r="D474" s="4"/>
      <c r="E474" s="4"/>
      <c r="F474" s="4"/>
      <c r="G474" s="4">
        <v>43</v>
      </c>
      <c r="H474" s="4">
        <v>1559</v>
      </c>
      <c r="I474" s="4"/>
      <c r="J474" s="4"/>
      <c r="K474" s="4"/>
      <c r="L474" s="4"/>
      <c r="M474" s="4">
        <v>260</v>
      </c>
      <c r="N474" s="4">
        <v>908</v>
      </c>
      <c r="O474" s="4"/>
      <c r="P474" s="4"/>
      <c r="Q474" s="4"/>
      <c r="R474" s="4"/>
      <c r="S474" s="4"/>
      <c r="T474" s="4"/>
      <c r="U474" s="4">
        <v>1922</v>
      </c>
      <c r="V474" s="4"/>
      <c r="W474" s="4"/>
      <c r="X474" s="4"/>
      <c r="Y474" s="4"/>
      <c r="Z474" s="4">
        <v>28</v>
      </c>
      <c r="AA474" s="4">
        <v>340</v>
      </c>
      <c r="AB474" s="4"/>
      <c r="AC474" s="4"/>
      <c r="AD474" s="4"/>
      <c r="AE474" s="4"/>
      <c r="AF474" s="4">
        <v>3</v>
      </c>
      <c r="AG474" s="4">
        <v>14</v>
      </c>
      <c r="AH474" s="4"/>
      <c r="AI474" s="4"/>
      <c r="AJ474" s="4"/>
      <c r="AK474" s="4"/>
      <c r="AL474" s="4"/>
      <c r="AM474" s="4"/>
      <c r="AN474" s="4">
        <v>0</v>
      </c>
      <c r="AO474" s="4"/>
      <c r="AP474" s="4"/>
      <c r="AQ474" s="4"/>
      <c r="AR474" s="4"/>
      <c r="AS474" s="4">
        <v>0</v>
      </c>
      <c r="AT474" s="4">
        <v>0</v>
      </c>
      <c r="AU474" s="4"/>
      <c r="AV474" s="4"/>
      <c r="AW474" s="4"/>
      <c r="AX474" s="4"/>
      <c r="AY474" s="4">
        <v>0</v>
      </c>
      <c r="AZ474" s="4">
        <v>0</v>
      </c>
      <c r="BA474" s="4"/>
      <c r="BB474" s="4"/>
      <c r="BC474" s="4"/>
      <c r="BD474" s="4"/>
      <c r="BE474" s="4"/>
      <c r="BF474" s="4"/>
      <c r="BG474" s="4">
        <v>8059</v>
      </c>
      <c r="BH474" s="4">
        <v>2307</v>
      </c>
      <c r="BI474" s="4">
        <v>0</v>
      </c>
    </row>
    <row r="475" spans="1:61" x14ac:dyDescent="0.35">
      <c r="A475" s="7" t="s">
        <v>11</v>
      </c>
      <c r="B475" s="4">
        <v>196</v>
      </c>
      <c r="C475" s="4"/>
      <c r="D475" s="4"/>
      <c r="E475" s="4"/>
      <c r="F475" s="4"/>
      <c r="G475" s="4">
        <v>111</v>
      </c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>
        <v>34</v>
      </c>
      <c r="V475" s="4"/>
      <c r="W475" s="4"/>
      <c r="X475" s="4"/>
      <c r="Y475" s="4"/>
      <c r="Z475" s="4">
        <v>19</v>
      </c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>
        <v>0</v>
      </c>
      <c r="AO475" s="4"/>
      <c r="AP475" s="4"/>
      <c r="AQ475" s="4"/>
      <c r="AR475" s="4"/>
      <c r="AS475" s="4">
        <v>0</v>
      </c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>
        <v>307</v>
      </c>
      <c r="BH475" s="4">
        <v>53</v>
      </c>
      <c r="BI475" s="4">
        <v>0</v>
      </c>
    </row>
    <row r="476" spans="1:61" x14ac:dyDescent="0.35">
      <c r="A476" s="7" t="s">
        <v>13</v>
      </c>
      <c r="B476" s="4">
        <v>627</v>
      </c>
      <c r="C476" s="4"/>
      <c r="D476" s="4"/>
      <c r="E476" s="4"/>
      <c r="F476" s="4"/>
      <c r="G476" s="4">
        <v>133</v>
      </c>
      <c r="H476" s="4"/>
      <c r="I476" s="4"/>
      <c r="J476" s="4"/>
      <c r="K476" s="4">
        <v>348</v>
      </c>
      <c r="L476" s="4"/>
      <c r="M476" s="4"/>
      <c r="N476" s="4"/>
      <c r="O476" s="4"/>
      <c r="P476" s="4"/>
      <c r="Q476" s="4"/>
      <c r="R476" s="4"/>
      <c r="S476" s="4"/>
      <c r="T476" s="4"/>
      <c r="U476" s="4">
        <v>124</v>
      </c>
      <c r="V476" s="4"/>
      <c r="W476" s="4"/>
      <c r="X476" s="4"/>
      <c r="Y476" s="4"/>
      <c r="Z476" s="4">
        <v>30</v>
      </c>
      <c r="AA476" s="4"/>
      <c r="AB476" s="4"/>
      <c r="AC476" s="4"/>
      <c r="AD476" s="4">
        <v>62</v>
      </c>
      <c r="AE476" s="4"/>
      <c r="AF476" s="4"/>
      <c r="AG476" s="4"/>
      <c r="AH476" s="4"/>
      <c r="AI476" s="4"/>
      <c r="AJ476" s="4"/>
      <c r="AK476" s="4"/>
      <c r="AL476" s="4"/>
      <c r="AM476" s="4"/>
      <c r="AN476" s="4">
        <v>0</v>
      </c>
      <c r="AO476" s="4"/>
      <c r="AP476" s="4"/>
      <c r="AQ476" s="4"/>
      <c r="AR476" s="4"/>
      <c r="AS476" s="4">
        <v>0</v>
      </c>
      <c r="AT476" s="4"/>
      <c r="AU476" s="4"/>
      <c r="AV476" s="4"/>
      <c r="AW476" s="4">
        <v>0</v>
      </c>
      <c r="AX476" s="4"/>
      <c r="AY476" s="4"/>
      <c r="AZ476" s="4"/>
      <c r="BA476" s="4"/>
      <c r="BB476" s="4"/>
      <c r="BC476" s="4"/>
      <c r="BD476" s="4"/>
      <c r="BE476" s="4"/>
      <c r="BF476" s="4"/>
      <c r="BG476" s="4">
        <v>1108</v>
      </c>
      <c r="BH476" s="4">
        <v>216</v>
      </c>
      <c r="BI476" s="4">
        <v>0</v>
      </c>
    </row>
    <row r="477" spans="1:61" x14ac:dyDescent="0.35">
      <c r="A477" s="7" t="s">
        <v>9</v>
      </c>
      <c r="B477" s="4">
        <v>3188</v>
      </c>
      <c r="C477" s="4"/>
      <c r="D477" s="4">
        <v>80</v>
      </c>
      <c r="E477" s="4"/>
      <c r="F477" s="4">
        <v>460</v>
      </c>
      <c r="G477" s="4">
        <v>820</v>
      </c>
      <c r="H477" s="4"/>
      <c r="I477" s="4">
        <v>750</v>
      </c>
      <c r="J477" s="4">
        <v>103</v>
      </c>
      <c r="K477" s="4"/>
      <c r="L477" s="4"/>
      <c r="M477" s="4"/>
      <c r="N477" s="4">
        <v>388</v>
      </c>
      <c r="O477" s="4"/>
      <c r="P477" s="4"/>
      <c r="Q477" s="4"/>
      <c r="R477" s="4"/>
      <c r="S477" s="4"/>
      <c r="T477" s="4"/>
      <c r="U477" s="4">
        <v>349</v>
      </c>
      <c r="V477" s="4"/>
      <c r="W477" s="4">
        <v>8</v>
      </c>
      <c r="X477" s="4"/>
      <c r="Y477" s="4">
        <v>39</v>
      </c>
      <c r="Z477" s="4">
        <v>126</v>
      </c>
      <c r="AA477" s="4"/>
      <c r="AB477" s="4">
        <v>42</v>
      </c>
      <c r="AC477" s="4">
        <v>1</v>
      </c>
      <c r="AD477" s="4"/>
      <c r="AE477" s="4"/>
      <c r="AF477" s="4"/>
      <c r="AG477" s="4">
        <v>14</v>
      </c>
      <c r="AH477" s="4"/>
      <c r="AI477" s="4"/>
      <c r="AJ477" s="4"/>
      <c r="AK477" s="4"/>
      <c r="AL477" s="4"/>
      <c r="AM477" s="4"/>
      <c r="AN477" s="4">
        <v>0</v>
      </c>
      <c r="AO477" s="4"/>
      <c r="AP477" s="4">
        <v>0</v>
      </c>
      <c r="AQ477" s="4"/>
      <c r="AR477" s="4">
        <v>0</v>
      </c>
      <c r="AS477" s="4">
        <v>0</v>
      </c>
      <c r="AT477" s="4"/>
      <c r="AU477" s="4">
        <v>0</v>
      </c>
      <c r="AV477" s="4">
        <v>0</v>
      </c>
      <c r="AW477" s="4"/>
      <c r="AX477" s="4"/>
      <c r="AY477" s="4"/>
      <c r="AZ477" s="4">
        <v>0</v>
      </c>
      <c r="BA477" s="4"/>
      <c r="BB477" s="4"/>
      <c r="BC477" s="4"/>
      <c r="BD477" s="4"/>
      <c r="BE477" s="4"/>
      <c r="BF477" s="4"/>
      <c r="BG477" s="4">
        <v>5789</v>
      </c>
      <c r="BH477" s="4">
        <v>579</v>
      </c>
      <c r="BI477" s="4">
        <v>0</v>
      </c>
    </row>
    <row r="478" spans="1:61" x14ac:dyDescent="0.35">
      <c r="A478" s="7" t="s">
        <v>14</v>
      </c>
      <c r="B478" s="4">
        <v>94</v>
      </c>
      <c r="C478" s="4"/>
      <c r="D478" s="4"/>
      <c r="E478" s="4"/>
      <c r="F478" s="4">
        <v>311</v>
      </c>
      <c r="G478" s="4">
        <v>672</v>
      </c>
      <c r="H478" s="4"/>
      <c r="I478" s="4"/>
      <c r="J478" s="4">
        <v>653</v>
      </c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>
        <v>10</v>
      </c>
      <c r="V478" s="4"/>
      <c r="W478" s="4"/>
      <c r="X478" s="4"/>
      <c r="Y478" s="4">
        <v>31</v>
      </c>
      <c r="Z478" s="4">
        <v>28</v>
      </c>
      <c r="AA478" s="4"/>
      <c r="AB478" s="4"/>
      <c r="AC478" s="4">
        <v>78</v>
      </c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>
        <v>0</v>
      </c>
      <c r="AO478" s="4"/>
      <c r="AP478" s="4"/>
      <c r="AQ478" s="4"/>
      <c r="AR478" s="4">
        <v>0</v>
      </c>
      <c r="AS478" s="4">
        <v>0</v>
      </c>
      <c r="AT478" s="4"/>
      <c r="AU478" s="4"/>
      <c r="AV478" s="4">
        <v>0</v>
      </c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>
        <v>1730</v>
      </c>
      <c r="BH478" s="4">
        <v>147</v>
      </c>
      <c r="BI478" s="4">
        <v>0</v>
      </c>
    </row>
    <row r="479" spans="1:61" x14ac:dyDescent="0.35">
      <c r="A479" s="7" t="s">
        <v>8</v>
      </c>
      <c r="B479" s="4">
        <v>4039</v>
      </c>
      <c r="C479" s="4"/>
      <c r="D479" s="4">
        <v>7</v>
      </c>
      <c r="E479" s="4"/>
      <c r="F479" s="4"/>
      <c r="G479" s="4">
        <v>234</v>
      </c>
      <c r="H479" s="4"/>
      <c r="I479" s="4">
        <v>18</v>
      </c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>
        <v>1695</v>
      </c>
      <c r="V479" s="4"/>
      <c r="W479" s="4">
        <v>0</v>
      </c>
      <c r="X479" s="4"/>
      <c r="Y479" s="4"/>
      <c r="Z479" s="4">
        <v>169</v>
      </c>
      <c r="AA479" s="4"/>
      <c r="AB479" s="4">
        <v>1</v>
      </c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>
        <v>0</v>
      </c>
      <c r="AO479" s="4"/>
      <c r="AP479" s="4">
        <v>0</v>
      </c>
      <c r="AQ479" s="4"/>
      <c r="AR479" s="4"/>
      <c r="AS479" s="4">
        <v>0</v>
      </c>
      <c r="AT479" s="4"/>
      <c r="AU479" s="4">
        <v>0</v>
      </c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>
        <v>4298</v>
      </c>
      <c r="BH479" s="4">
        <v>1865</v>
      </c>
      <c r="BI479" s="4">
        <v>0</v>
      </c>
    </row>
    <row r="480" spans="1:61" x14ac:dyDescent="0.35">
      <c r="A480" s="5" t="s">
        <v>65</v>
      </c>
      <c r="B480" s="4">
        <v>19219</v>
      </c>
      <c r="C480" s="4"/>
      <c r="D480" s="4">
        <v>61</v>
      </c>
      <c r="E480" s="4"/>
      <c r="F480" s="4">
        <v>523</v>
      </c>
      <c r="G480" s="4">
        <v>1731</v>
      </c>
      <c r="H480" s="4">
        <v>1551</v>
      </c>
      <c r="I480" s="4">
        <v>625</v>
      </c>
      <c r="J480" s="4">
        <v>458</v>
      </c>
      <c r="K480" s="4">
        <v>331</v>
      </c>
      <c r="L480" s="4"/>
      <c r="M480" s="4">
        <v>173</v>
      </c>
      <c r="N480" s="4">
        <v>1041</v>
      </c>
      <c r="O480" s="4"/>
      <c r="P480" s="4"/>
      <c r="Q480" s="4"/>
      <c r="R480" s="4"/>
      <c r="S480" s="4"/>
      <c r="T480" s="4"/>
      <c r="U480" s="4">
        <v>6980</v>
      </c>
      <c r="V480" s="4"/>
      <c r="W480" s="4">
        <v>24</v>
      </c>
      <c r="X480" s="4"/>
      <c r="Y480" s="4">
        <v>69</v>
      </c>
      <c r="Z480" s="4">
        <v>479</v>
      </c>
      <c r="AA480" s="4">
        <v>358</v>
      </c>
      <c r="AB480" s="4">
        <v>40</v>
      </c>
      <c r="AC480" s="4">
        <v>115</v>
      </c>
      <c r="AD480" s="4">
        <v>55</v>
      </c>
      <c r="AE480" s="4"/>
      <c r="AF480" s="4">
        <v>1</v>
      </c>
      <c r="AG480" s="4">
        <v>31</v>
      </c>
      <c r="AH480" s="4"/>
      <c r="AI480" s="4"/>
      <c r="AJ480" s="4"/>
      <c r="AK480" s="4"/>
      <c r="AL480" s="4"/>
      <c r="AM480" s="4"/>
      <c r="AN480" s="4">
        <v>177</v>
      </c>
      <c r="AO480" s="4"/>
      <c r="AP480" s="4">
        <v>0</v>
      </c>
      <c r="AQ480" s="4"/>
      <c r="AR480" s="4">
        <v>0</v>
      </c>
      <c r="AS480" s="4">
        <v>112</v>
      </c>
      <c r="AT480" s="4">
        <v>0</v>
      </c>
      <c r="AU480" s="4">
        <v>0</v>
      </c>
      <c r="AV480" s="4">
        <v>0</v>
      </c>
      <c r="AW480" s="4">
        <v>0</v>
      </c>
      <c r="AX480" s="4"/>
      <c r="AY480" s="4">
        <v>0</v>
      </c>
      <c r="AZ480" s="4">
        <v>0</v>
      </c>
      <c r="BA480" s="4"/>
      <c r="BB480" s="4"/>
      <c r="BC480" s="4"/>
      <c r="BD480" s="4"/>
      <c r="BE480" s="4"/>
      <c r="BF480" s="4"/>
      <c r="BG480" s="4">
        <v>25713</v>
      </c>
      <c r="BH480" s="4">
        <v>8152</v>
      </c>
      <c r="BI480" s="4">
        <v>289</v>
      </c>
    </row>
    <row r="481" spans="1:61" x14ac:dyDescent="0.35">
      <c r="A481" s="7" t="s">
        <v>12</v>
      </c>
      <c r="B481" s="4">
        <v>2234</v>
      </c>
      <c r="C481" s="4"/>
      <c r="D481" s="4"/>
      <c r="E481" s="4"/>
      <c r="F481" s="4"/>
      <c r="G481" s="4">
        <v>108</v>
      </c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>
        <v>453</v>
      </c>
      <c r="V481" s="4"/>
      <c r="W481" s="4"/>
      <c r="X481" s="4"/>
      <c r="Y481" s="4"/>
      <c r="Z481" s="4">
        <v>127</v>
      </c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>
        <v>0</v>
      </c>
      <c r="AO481" s="4"/>
      <c r="AP481" s="4"/>
      <c r="AQ481" s="4"/>
      <c r="AR481" s="4"/>
      <c r="AS481" s="4">
        <v>0</v>
      </c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>
        <v>2342</v>
      </c>
      <c r="BH481" s="4">
        <v>580</v>
      </c>
      <c r="BI481" s="4">
        <v>0</v>
      </c>
    </row>
    <row r="482" spans="1:61" x14ac:dyDescent="0.35">
      <c r="A482" s="7" t="s">
        <v>46</v>
      </c>
      <c r="B482" s="4">
        <v>117</v>
      </c>
      <c r="C482" s="4"/>
      <c r="D482" s="4">
        <v>4</v>
      </c>
      <c r="E482" s="4"/>
      <c r="F482" s="4"/>
      <c r="G482" s="4">
        <v>109</v>
      </c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>
        <v>26</v>
      </c>
      <c r="V482" s="4"/>
      <c r="W482" s="4">
        <v>12</v>
      </c>
      <c r="X482" s="4"/>
      <c r="Y482" s="4"/>
      <c r="Z482" s="4">
        <v>61</v>
      </c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>
        <v>177</v>
      </c>
      <c r="AO482" s="4"/>
      <c r="AP482" s="4">
        <v>0</v>
      </c>
      <c r="AQ482" s="4"/>
      <c r="AR482" s="4"/>
      <c r="AS482" s="4">
        <v>112</v>
      </c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>
        <v>230</v>
      </c>
      <c r="BH482" s="4">
        <v>99</v>
      </c>
      <c r="BI482" s="4">
        <v>289</v>
      </c>
    </row>
    <row r="483" spans="1:61" x14ac:dyDescent="0.35">
      <c r="A483" s="7" t="s">
        <v>44</v>
      </c>
      <c r="B483" s="4">
        <v>6691</v>
      </c>
      <c r="C483" s="4"/>
      <c r="D483" s="4"/>
      <c r="E483" s="4"/>
      <c r="F483" s="4"/>
      <c r="G483" s="4">
        <v>132</v>
      </c>
      <c r="H483" s="4">
        <v>132</v>
      </c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>
        <v>2071</v>
      </c>
      <c r="V483" s="4"/>
      <c r="W483" s="4"/>
      <c r="X483" s="4"/>
      <c r="Y483" s="4"/>
      <c r="Z483" s="4">
        <v>41</v>
      </c>
      <c r="AA483" s="4">
        <v>25</v>
      </c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>
        <v>0</v>
      </c>
      <c r="AO483" s="4"/>
      <c r="AP483" s="4"/>
      <c r="AQ483" s="4"/>
      <c r="AR483" s="4"/>
      <c r="AS483" s="4">
        <v>0</v>
      </c>
      <c r="AT483" s="4">
        <v>0</v>
      </c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>
        <v>6955</v>
      </c>
      <c r="BH483" s="4">
        <v>2137</v>
      </c>
      <c r="BI483" s="4">
        <v>0</v>
      </c>
    </row>
    <row r="484" spans="1:61" x14ac:dyDescent="0.35">
      <c r="A484" s="7" t="s">
        <v>45</v>
      </c>
      <c r="B484" s="4">
        <v>3971</v>
      </c>
      <c r="C484" s="4"/>
      <c r="D484" s="4"/>
      <c r="E484" s="4"/>
      <c r="F484" s="4"/>
      <c r="G484" s="4">
        <v>27</v>
      </c>
      <c r="H484" s="4">
        <v>1419</v>
      </c>
      <c r="I484" s="4"/>
      <c r="J484" s="4"/>
      <c r="K484" s="4"/>
      <c r="L484" s="4"/>
      <c r="M484" s="4">
        <v>173</v>
      </c>
      <c r="N484" s="4">
        <v>598</v>
      </c>
      <c r="O484" s="4"/>
      <c r="P484" s="4"/>
      <c r="Q484" s="4"/>
      <c r="R484" s="4"/>
      <c r="S484" s="4"/>
      <c r="T484" s="4"/>
      <c r="U484" s="4">
        <v>2050</v>
      </c>
      <c r="V484" s="4"/>
      <c r="W484" s="4"/>
      <c r="X484" s="4"/>
      <c r="Y484" s="4"/>
      <c r="Z484" s="4">
        <v>16</v>
      </c>
      <c r="AA484" s="4">
        <v>333</v>
      </c>
      <c r="AB484" s="4"/>
      <c r="AC484" s="4"/>
      <c r="AD484" s="4"/>
      <c r="AE484" s="4"/>
      <c r="AF484" s="4">
        <v>1</v>
      </c>
      <c r="AG484" s="4">
        <v>12</v>
      </c>
      <c r="AH484" s="4"/>
      <c r="AI484" s="4"/>
      <c r="AJ484" s="4"/>
      <c r="AK484" s="4"/>
      <c r="AL484" s="4"/>
      <c r="AM484" s="4"/>
      <c r="AN484" s="4">
        <v>0</v>
      </c>
      <c r="AO484" s="4"/>
      <c r="AP484" s="4"/>
      <c r="AQ484" s="4"/>
      <c r="AR484" s="4"/>
      <c r="AS484" s="4">
        <v>0</v>
      </c>
      <c r="AT484" s="4">
        <v>0</v>
      </c>
      <c r="AU484" s="4"/>
      <c r="AV484" s="4"/>
      <c r="AW484" s="4"/>
      <c r="AX484" s="4"/>
      <c r="AY484" s="4">
        <v>0</v>
      </c>
      <c r="AZ484" s="4">
        <v>0</v>
      </c>
      <c r="BA484" s="4"/>
      <c r="BB484" s="4"/>
      <c r="BC484" s="4"/>
      <c r="BD484" s="4"/>
      <c r="BE484" s="4"/>
      <c r="BF484" s="4"/>
      <c r="BG484" s="4">
        <v>6188</v>
      </c>
      <c r="BH484" s="4">
        <v>2412</v>
      </c>
      <c r="BI484" s="4">
        <v>0</v>
      </c>
    </row>
    <row r="485" spans="1:61" x14ac:dyDescent="0.35">
      <c r="A485" s="7" t="s">
        <v>11</v>
      </c>
      <c r="B485" s="4">
        <v>126</v>
      </c>
      <c r="C485" s="4"/>
      <c r="D485" s="4"/>
      <c r="E485" s="4"/>
      <c r="F485" s="4"/>
      <c r="G485" s="4">
        <v>54</v>
      </c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>
        <v>44</v>
      </c>
      <c r="V485" s="4"/>
      <c r="W485" s="4"/>
      <c r="X485" s="4"/>
      <c r="Y485" s="4"/>
      <c r="Z485" s="4">
        <v>19</v>
      </c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>
        <v>0</v>
      </c>
      <c r="AO485" s="4"/>
      <c r="AP485" s="4"/>
      <c r="AQ485" s="4"/>
      <c r="AR485" s="4"/>
      <c r="AS485" s="4">
        <v>0</v>
      </c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>
        <v>180</v>
      </c>
      <c r="BH485" s="4">
        <v>63</v>
      </c>
      <c r="BI485" s="4">
        <v>0</v>
      </c>
    </row>
    <row r="486" spans="1:61" x14ac:dyDescent="0.35">
      <c r="A486" s="7" t="s">
        <v>13</v>
      </c>
      <c r="B486" s="4">
        <v>518</v>
      </c>
      <c r="C486" s="4"/>
      <c r="D486" s="4"/>
      <c r="E486" s="4"/>
      <c r="F486" s="4"/>
      <c r="G486" s="4">
        <v>64</v>
      </c>
      <c r="H486" s="4"/>
      <c r="I486" s="4"/>
      <c r="J486" s="4"/>
      <c r="K486" s="4">
        <v>331</v>
      </c>
      <c r="L486" s="4"/>
      <c r="M486" s="4"/>
      <c r="N486" s="4"/>
      <c r="O486" s="4"/>
      <c r="P486" s="4"/>
      <c r="Q486" s="4"/>
      <c r="R486" s="4"/>
      <c r="S486" s="4"/>
      <c r="T486" s="4"/>
      <c r="U486" s="4">
        <v>99</v>
      </c>
      <c r="V486" s="4"/>
      <c r="W486" s="4"/>
      <c r="X486" s="4"/>
      <c r="Y486" s="4"/>
      <c r="Z486" s="4">
        <v>15</v>
      </c>
      <c r="AA486" s="4"/>
      <c r="AB486" s="4"/>
      <c r="AC486" s="4"/>
      <c r="AD486" s="4">
        <v>55</v>
      </c>
      <c r="AE486" s="4"/>
      <c r="AF486" s="4"/>
      <c r="AG486" s="4"/>
      <c r="AH486" s="4"/>
      <c r="AI486" s="4"/>
      <c r="AJ486" s="4"/>
      <c r="AK486" s="4"/>
      <c r="AL486" s="4"/>
      <c r="AM486" s="4"/>
      <c r="AN486" s="4">
        <v>0</v>
      </c>
      <c r="AO486" s="4"/>
      <c r="AP486" s="4"/>
      <c r="AQ486" s="4"/>
      <c r="AR486" s="4"/>
      <c r="AS486" s="4">
        <v>0</v>
      </c>
      <c r="AT486" s="4"/>
      <c r="AU486" s="4"/>
      <c r="AV486" s="4"/>
      <c r="AW486" s="4">
        <v>0</v>
      </c>
      <c r="AX486" s="4"/>
      <c r="AY486" s="4"/>
      <c r="AZ486" s="4"/>
      <c r="BA486" s="4"/>
      <c r="BB486" s="4"/>
      <c r="BC486" s="4"/>
      <c r="BD486" s="4"/>
      <c r="BE486" s="4"/>
      <c r="BF486" s="4"/>
      <c r="BG486" s="4">
        <v>913</v>
      </c>
      <c r="BH486" s="4">
        <v>169</v>
      </c>
      <c r="BI486" s="4">
        <v>0</v>
      </c>
    </row>
    <row r="487" spans="1:61" x14ac:dyDescent="0.35">
      <c r="A487" s="7" t="s">
        <v>9</v>
      </c>
      <c r="B487" s="4">
        <v>2695</v>
      </c>
      <c r="C487" s="4"/>
      <c r="D487" s="4">
        <v>52</v>
      </c>
      <c r="E487" s="4"/>
      <c r="F487" s="4">
        <v>301</v>
      </c>
      <c r="G487" s="4">
        <v>575</v>
      </c>
      <c r="H487" s="4"/>
      <c r="I487" s="4">
        <v>618</v>
      </c>
      <c r="J487" s="4">
        <v>71</v>
      </c>
      <c r="K487" s="4"/>
      <c r="L487" s="4"/>
      <c r="M487" s="4"/>
      <c r="N487" s="4">
        <v>443</v>
      </c>
      <c r="O487" s="4"/>
      <c r="P487" s="4"/>
      <c r="Q487" s="4"/>
      <c r="R487" s="4"/>
      <c r="S487" s="4"/>
      <c r="T487" s="4"/>
      <c r="U487" s="4">
        <v>593</v>
      </c>
      <c r="V487" s="4"/>
      <c r="W487" s="4">
        <v>11</v>
      </c>
      <c r="X487" s="4"/>
      <c r="Y487" s="4">
        <v>36</v>
      </c>
      <c r="Z487" s="4">
        <v>93</v>
      </c>
      <c r="AA487" s="4"/>
      <c r="AB487" s="4">
        <v>39</v>
      </c>
      <c r="AC487" s="4">
        <v>4</v>
      </c>
      <c r="AD487" s="4"/>
      <c r="AE487" s="4"/>
      <c r="AF487" s="4"/>
      <c r="AG487" s="4">
        <v>19</v>
      </c>
      <c r="AH487" s="4"/>
      <c r="AI487" s="4"/>
      <c r="AJ487" s="4"/>
      <c r="AK487" s="4"/>
      <c r="AL487" s="4"/>
      <c r="AM487" s="4"/>
      <c r="AN487" s="4">
        <v>0</v>
      </c>
      <c r="AO487" s="4"/>
      <c r="AP487" s="4">
        <v>0</v>
      </c>
      <c r="AQ487" s="4"/>
      <c r="AR487" s="4">
        <v>0</v>
      </c>
      <c r="AS487" s="4">
        <v>0</v>
      </c>
      <c r="AT487" s="4"/>
      <c r="AU487" s="4">
        <v>0</v>
      </c>
      <c r="AV487" s="4">
        <v>0</v>
      </c>
      <c r="AW487" s="4"/>
      <c r="AX487" s="4"/>
      <c r="AY487" s="4"/>
      <c r="AZ487" s="4">
        <v>0</v>
      </c>
      <c r="BA487" s="4"/>
      <c r="BB487" s="4"/>
      <c r="BC487" s="4"/>
      <c r="BD487" s="4"/>
      <c r="BE487" s="4"/>
      <c r="BF487" s="4"/>
      <c r="BG487" s="4">
        <v>4755</v>
      </c>
      <c r="BH487" s="4">
        <v>795</v>
      </c>
      <c r="BI487" s="4">
        <v>0</v>
      </c>
    </row>
    <row r="488" spans="1:61" x14ac:dyDescent="0.35">
      <c r="A488" s="7" t="s">
        <v>14</v>
      </c>
      <c r="B488" s="4">
        <v>52</v>
      </c>
      <c r="C488" s="4"/>
      <c r="D488" s="4"/>
      <c r="E488" s="4"/>
      <c r="F488" s="4">
        <v>222</v>
      </c>
      <c r="G488" s="4">
        <v>448</v>
      </c>
      <c r="H488" s="4"/>
      <c r="I488" s="4"/>
      <c r="J488" s="4">
        <v>387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>
        <v>7</v>
      </c>
      <c r="V488" s="4"/>
      <c r="W488" s="4"/>
      <c r="X488" s="4"/>
      <c r="Y488" s="4">
        <v>33</v>
      </c>
      <c r="Z488" s="4">
        <v>39</v>
      </c>
      <c r="AA488" s="4"/>
      <c r="AB488" s="4"/>
      <c r="AC488" s="4">
        <v>111</v>
      </c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>
        <v>0</v>
      </c>
      <c r="AO488" s="4"/>
      <c r="AP488" s="4"/>
      <c r="AQ488" s="4"/>
      <c r="AR488" s="4">
        <v>0</v>
      </c>
      <c r="AS488" s="4">
        <v>0</v>
      </c>
      <c r="AT488" s="4"/>
      <c r="AU488" s="4"/>
      <c r="AV488" s="4">
        <v>0</v>
      </c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>
        <v>1109</v>
      </c>
      <c r="BH488" s="4">
        <v>190</v>
      </c>
      <c r="BI488" s="4">
        <v>0</v>
      </c>
    </row>
    <row r="489" spans="1:61" x14ac:dyDescent="0.35">
      <c r="A489" s="7" t="s">
        <v>8</v>
      </c>
      <c r="B489" s="4">
        <v>2815</v>
      </c>
      <c r="C489" s="4"/>
      <c r="D489" s="4">
        <v>5</v>
      </c>
      <c r="E489" s="4"/>
      <c r="F489" s="4"/>
      <c r="G489" s="4">
        <v>214</v>
      </c>
      <c r="H489" s="4"/>
      <c r="I489" s="4">
        <v>7</v>
      </c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>
        <v>1637</v>
      </c>
      <c r="V489" s="4"/>
      <c r="W489" s="4">
        <v>1</v>
      </c>
      <c r="X489" s="4"/>
      <c r="Y489" s="4"/>
      <c r="Z489" s="4">
        <v>68</v>
      </c>
      <c r="AA489" s="4"/>
      <c r="AB489" s="4">
        <v>1</v>
      </c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>
        <v>0</v>
      </c>
      <c r="AO489" s="4"/>
      <c r="AP489" s="4">
        <v>0</v>
      </c>
      <c r="AQ489" s="4"/>
      <c r="AR489" s="4"/>
      <c r="AS489" s="4">
        <v>0</v>
      </c>
      <c r="AT489" s="4"/>
      <c r="AU489" s="4">
        <v>0</v>
      </c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>
        <v>3041</v>
      </c>
      <c r="BH489" s="4">
        <v>1707</v>
      </c>
      <c r="BI489" s="4">
        <v>0</v>
      </c>
    </row>
    <row r="490" spans="1:61" x14ac:dyDescent="0.35">
      <c r="A490" s="3" t="s">
        <v>31</v>
      </c>
      <c r="B490" s="4">
        <v>101752</v>
      </c>
      <c r="C490" s="4">
        <v>0</v>
      </c>
      <c r="D490" s="4">
        <v>1167</v>
      </c>
      <c r="E490" s="4">
        <v>0</v>
      </c>
      <c r="F490" s="4">
        <v>7493</v>
      </c>
      <c r="G490" s="4">
        <v>28269</v>
      </c>
      <c r="H490" s="4">
        <v>8560</v>
      </c>
      <c r="I490" s="4">
        <v>236</v>
      </c>
      <c r="J490" s="4">
        <v>4139</v>
      </c>
      <c r="K490" s="4">
        <v>3058</v>
      </c>
      <c r="L490" s="4">
        <v>0</v>
      </c>
      <c r="M490" s="4">
        <v>2413</v>
      </c>
      <c r="N490" s="4">
        <v>4789</v>
      </c>
      <c r="O490" s="4">
        <v>0</v>
      </c>
      <c r="P490" s="4"/>
      <c r="Q490" s="4"/>
      <c r="R490" s="4">
        <v>0</v>
      </c>
      <c r="S490" s="4">
        <v>0</v>
      </c>
      <c r="T490" s="4"/>
      <c r="U490" s="4">
        <v>28729</v>
      </c>
      <c r="V490" s="4">
        <v>0</v>
      </c>
      <c r="W490" s="4">
        <v>387</v>
      </c>
      <c r="X490" s="4">
        <v>0</v>
      </c>
      <c r="Y490" s="4">
        <v>907</v>
      </c>
      <c r="Z490" s="4">
        <v>5803</v>
      </c>
      <c r="AA490" s="4">
        <v>2324</v>
      </c>
      <c r="AB490" s="4">
        <v>11</v>
      </c>
      <c r="AC490" s="4">
        <v>837</v>
      </c>
      <c r="AD490" s="4">
        <v>397</v>
      </c>
      <c r="AE490" s="4">
        <v>0</v>
      </c>
      <c r="AF490" s="4">
        <v>29</v>
      </c>
      <c r="AG490" s="4">
        <v>305</v>
      </c>
      <c r="AH490" s="4">
        <v>0</v>
      </c>
      <c r="AI490" s="4"/>
      <c r="AJ490" s="4"/>
      <c r="AK490" s="4">
        <v>0</v>
      </c>
      <c r="AL490" s="4">
        <v>0</v>
      </c>
      <c r="AM490" s="4"/>
      <c r="AN490" s="4">
        <v>67475</v>
      </c>
      <c r="AO490" s="4">
        <v>667</v>
      </c>
      <c r="AP490" s="4">
        <v>2629</v>
      </c>
      <c r="AQ490" s="4">
        <v>8214</v>
      </c>
      <c r="AR490" s="4">
        <v>9877</v>
      </c>
      <c r="AS490" s="4">
        <v>55083</v>
      </c>
      <c r="AT490" s="4">
        <v>25439</v>
      </c>
      <c r="AU490" s="4">
        <v>2114</v>
      </c>
      <c r="AV490" s="4">
        <v>5003</v>
      </c>
      <c r="AW490" s="4">
        <v>114</v>
      </c>
      <c r="AX490" s="4">
        <v>617</v>
      </c>
      <c r="AY490" s="4">
        <v>0</v>
      </c>
      <c r="AZ490" s="4">
        <v>122</v>
      </c>
      <c r="BA490" s="4">
        <v>2092</v>
      </c>
      <c r="BB490" s="4"/>
      <c r="BC490" s="4"/>
      <c r="BD490" s="4">
        <v>5712</v>
      </c>
      <c r="BE490" s="4">
        <v>2878</v>
      </c>
      <c r="BF490" s="4"/>
      <c r="BG490" s="4">
        <v>161876</v>
      </c>
      <c r="BH490" s="4">
        <v>39729</v>
      </c>
      <c r="BI490" s="4">
        <v>188036</v>
      </c>
    </row>
    <row r="491" spans="1:61" x14ac:dyDescent="0.35">
      <c r="A491" s="5" t="s">
        <v>54</v>
      </c>
      <c r="B491" s="4">
        <v>13636</v>
      </c>
      <c r="C491" s="4"/>
      <c r="D491" s="4">
        <v>91</v>
      </c>
      <c r="E491" s="4"/>
      <c r="F491" s="4">
        <v>671</v>
      </c>
      <c r="G491" s="4">
        <v>2146</v>
      </c>
      <c r="H491" s="4">
        <v>1080</v>
      </c>
      <c r="I491" s="4">
        <v>15</v>
      </c>
      <c r="J491" s="4">
        <v>686</v>
      </c>
      <c r="K491" s="4">
        <v>385</v>
      </c>
      <c r="L491" s="4"/>
      <c r="M491" s="4">
        <v>195</v>
      </c>
      <c r="N491" s="4">
        <v>498</v>
      </c>
      <c r="O491" s="4"/>
      <c r="P491" s="4"/>
      <c r="Q491" s="4"/>
      <c r="R491" s="4"/>
      <c r="S491" s="4"/>
      <c r="T491" s="4"/>
      <c r="U491" s="4">
        <v>3497</v>
      </c>
      <c r="V491" s="4"/>
      <c r="W491" s="4">
        <v>22</v>
      </c>
      <c r="X491" s="4"/>
      <c r="Y491" s="4">
        <v>64</v>
      </c>
      <c r="Z491" s="4">
        <v>458</v>
      </c>
      <c r="AA491" s="4">
        <v>308</v>
      </c>
      <c r="AB491" s="4">
        <v>2</v>
      </c>
      <c r="AC491" s="4">
        <v>121</v>
      </c>
      <c r="AD491" s="4">
        <v>49</v>
      </c>
      <c r="AE491" s="4"/>
      <c r="AF491" s="4">
        <v>0</v>
      </c>
      <c r="AG491" s="4">
        <v>28</v>
      </c>
      <c r="AH491" s="4"/>
      <c r="AI491" s="4"/>
      <c r="AJ491" s="4"/>
      <c r="AK491" s="4"/>
      <c r="AL491" s="4"/>
      <c r="AM491" s="4"/>
      <c r="AN491" s="4">
        <v>117</v>
      </c>
      <c r="AO491" s="4"/>
      <c r="AP491" s="4">
        <v>0</v>
      </c>
      <c r="AQ491" s="4"/>
      <c r="AR491" s="4">
        <v>0</v>
      </c>
      <c r="AS491" s="4">
        <v>119</v>
      </c>
      <c r="AT491" s="4">
        <v>1</v>
      </c>
      <c r="AU491" s="4">
        <v>0</v>
      </c>
      <c r="AV491" s="4">
        <v>0</v>
      </c>
      <c r="AW491" s="4">
        <v>0</v>
      </c>
      <c r="AX491" s="4"/>
      <c r="AY491" s="4">
        <v>0</v>
      </c>
      <c r="AZ491" s="4">
        <v>0</v>
      </c>
      <c r="BA491" s="4"/>
      <c r="BB491" s="4"/>
      <c r="BC491" s="4"/>
      <c r="BD491" s="4"/>
      <c r="BE491" s="4"/>
      <c r="BF491" s="4"/>
      <c r="BG491" s="4">
        <v>19403</v>
      </c>
      <c r="BH491" s="4">
        <v>4549</v>
      </c>
      <c r="BI491" s="4">
        <v>237</v>
      </c>
    </row>
    <row r="492" spans="1:61" x14ac:dyDescent="0.35">
      <c r="A492" s="7" t="s">
        <v>12</v>
      </c>
      <c r="B492" s="4">
        <v>1067</v>
      </c>
      <c r="C492" s="4"/>
      <c r="D492" s="4"/>
      <c r="E492" s="4"/>
      <c r="F492" s="4"/>
      <c r="G492" s="4">
        <v>185</v>
      </c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>
        <v>168</v>
      </c>
      <c r="V492" s="4"/>
      <c r="W492" s="4"/>
      <c r="X492" s="4"/>
      <c r="Y492" s="4"/>
      <c r="Z492" s="4">
        <v>110</v>
      </c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>
        <v>0</v>
      </c>
      <c r="AO492" s="4"/>
      <c r="AP492" s="4"/>
      <c r="AQ492" s="4"/>
      <c r="AR492" s="4"/>
      <c r="AS492" s="4">
        <v>0</v>
      </c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>
        <v>1252</v>
      </c>
      <c r="BH492" s="4">
        <v>278</v>
      </c>
      <c r="BI492" s="4">
        <v>0</v>
      </c>
    </row>
    <row r="493" spans="1:61" x14ac:dyDescent="0.35">
      <c r="A493" s="7" t="s">
        <v>46</v>
      </c>
      <c r="B493" s="4">
        <v>86</v>
      </c>
      <c r="C493" s="4"/>
      <c r="D493" s="4">
        <v>2</v>
      </c>
      <c r="E493" s="4"/>
      <c r="F493" s="4"/>
      <c r="G493" s="4">
        <v>110</v>
      </c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>
        <v>45</v>
      </c>
      <c r="V493" s="4"/>
      <c r="W493" s="4">
        <v>10</v>
      </c>
      <c r="X493" s="4"/>
      <c r="Y493" s="4"/>
      <c r="Z493" s="4">
        <v>71</v>
      </c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>
        <v>117</v>
      </c>
      <c r="AO493" s="4"/>
      <c r="AP493" s="4">
        <v>0</v>
      </c>
      <c r="AQ493" s="4"/>
      <c r="AR493" s="4"/>
      <c r="AS493" s="4">
        <v>119</v>
      </c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>
        <v>198</v>
      </c>
      <c r="BH493" s="4">
        <v>126</v>
      </c>
      <c r="BI493" s="4">
        <v>236</v>
      </c>
    </row>
    <row r="494" spans="1:61" x14ac:dyDescent="0.35">
      <c r="A494" s="7" t="s">
        <v>44</v>
      </c>
      <c r="B494" s="4">
        <v>4198</v>
      </c>
      <c r="C494" s="4"/>
      <c r="D494" s="4">
        <v>7</v>
      </c>
      <c r="E494" s="4"/>
      <c r="F494" s="4"/>
      <c r="G494" s="4">
        <v>123</v>
      </c>
      <c r="H494" s="4">
        <v>175</v>
      </c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>
        <v>698</v>
      </c>
      <c r="V494" s="4"/>
      <c r="W494" s="4">
        <v>1</v>
      </c>
      <c r="X494" s="4"/>
      <c r="Y494" s="4"/>
      <c r="Z494" s="4">
        <v>58</v>
      </c>
      <c r="AA494" s="4">
        <v>29</v>
      </c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>
        <v>0</v>
      </c>
      <c r="AO494" s="4"/>
      <c r="AP494" s="4">
        <v>0</v>
      </c>
      <c r="AQ494" s="4"/>
      <c r="AR494" s="4"/>
      <c r="AS494" s="4">
        <v>0</v>
      </c>
      <c r="AT494" s="4">
        <v>0</v>
      </c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>
        <v>4503</v>
      </c>
      <c r="BH494" s="4">
        <v>786</v>
      </c>
      <c r="BI494" s="4">
        <v>0</v>
      </c>
    </row>
    <row r="495" spans="1:61" x14ac:dyDescent="0.35">
      <c r="A495" s="7" t="s">
        <v>45</v>
      </c>
      <c r="B495" s="4">
        <v>2197</v>
      </c>
      <c r="C495" s="4"/>
      <c r="D495" s="4"/>
      <c r="E495" s="4"/>
      <c r="F495" s="4"/>
      <c r="G495" s="4">
        <v>34</v>
      </c>
      <c r="H495" s="4">
        <v>905</v>
      </c>
      <c r="I495" s="4"/>
      <c r="J495" s="4"/>
      <c r="K495" s="4"/>
      <c r="L495" s="4"/>
      <c r="M495" s="4">
        <v>195</v>
      </c>
      <c r="N495" s="4"/>
      <c r="O495" s="4"/>
      <c r="P495" s="4"/>
      <c r="Q495" s="4"/>
      <c r="R495" s="4"/>
      <c r="S495" s="4"/>
      <c r="T495" s="4"/>
      <c r="U495" s="4">
        <v>1013</v>
      </c>
      <c r="V495" s="4"/>
      <c r="W495" s="4"/>
      <c r="X495" s="4"/>
      <c r="Y495" s="4"/>
      <c r="Z495" s="4">
        <v>33</v>
      </c>
      <c r="AA495" s="4">
        <v>279</v>
      </c>
      <c r="AB495" s="4"/>
      <c r="AC495" s="4"/>
      <c r="AD495" s="4"/>
      <c r="AE495" s="4"/>
      <c r="AF495" s="4">
        <v>0</v>
      </c>
      <c r="AG495" s="4"/>
      <c r="AH495" s="4"/>
      <c r="AI495" s="4"/>
      <c r="AJ495" s="4"/>
      <c r="AK495" s="4"/>
      <c r="AL495" s="4"/>
      <c r="AM495" s="4"/>
      <c r="AN495" s="4">
        <v>0</v>
      </c>
      <c r="AO495" s="4"/>
      <c r="AP495" s="4"/>
      <c r="AQ495" s="4"/>
      <c r="AR495" s="4"/>
      <c r="AS495" s="4">
        <v>0</v>
      </c>
      <c r="AT495" s="4">
        <v>1</v>
      </c>
      <c r="AU495" s="4"/>
      <c r="AV495" s="4"/>
      <c r="AW495" s="4"/>
      <c r="AX495" s="4"/>
      <c r="AY495" s="4">
        <v>0</v>
      </c>
      <c r="AZ495" s="4"/>
      <c r="BA495" s="4"/>
      <c r="BB495" s="4"/>
      <c r="BC495" s="4"/>
      <c r="BD495" s="4"/>
      <c r="BE495" s="4"/>
      <c r="BF495" s="4"/>
      <c r="BG495" s="4">
        <v>3331</v>
      </c>
      <c r="BH495" s="4">
        <v>1325</v>
      </c>
      <c r="BI495" s="4">
        <v>1</v>
      </c>
    </row>
    <row r="496" spans="1:61" x14ac:dyDescent="0.35">
      <c r="A496" s="7" t="s">
        <v>11</v>
      </c>
      <c r="B496" s="4">
        <v>91</v>
      </c>
      <c r="C496" s="4"/>
      <c r="D496" s="4"/>
      <c r="E496" s="4"/>
      <c r="F496" s="4"/>
      <c r="G496" s="4">
        <v>143</v>
      </c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>
        <v>77</v>
      </c>
      <c r="V496" s="4"/>
      <c r="W496" s="4"/>
      <c r="X496" s="4"/>
      <c r="Y496" s="4"/>
      <c r="Z496" s="4">
        <v>23</v>
      </c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>
        <v>0</v>
      </c>
      <c r="AO496" s="4"/>
      <c r="AP496" s="4"/>
      <c r="AQ496" s="4"/>
      <c r="AR496" s="4"/>
      <c r="AS496" s="4">
        <v>0</v>
      </c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>
        <v>234</v>
      </c>
      <c r="BH496" s="4">
        <v>100</v>
      </c>
      <c r="BI496" s="4">
        <v>0</v>
      </c>
    </row>
    <row r="497" spans="1:61" x14ac:dyDescent="0.35">
      <c r="A497" s="7" t="s">
        <v>13</v>
      </c>
      <c r="B497" s="4">
        <v>534</v>
      </c>
      <c r="C497" s="4"/>
      <c r="D497" s="4"/>
      <c r="E497" s="4"/>
      <c r="F497" s="4"/>
      <c r="G497" s="4">
        <v>120</v>
      </c>
      <c r="H497" s="4"/>
      <c r="I497" s="4"/>
      <c r="J497" s="4"/>
      <c r="K497" s="4">
        <v>385</v>
      </c>
      <c r="L497" s="4"/>
      <c r="M497" s="4"/>
      <c r="N497" s="4"/>
      <c r="O497" s="4"/>
      <c r="P497" s="4"/>
      <c r="Q497" s="4"/>
      <c r="R497" s="4"/>
      <c r="S497" s="4"/>
      <c r="T497" s="4"/>
      <c r="U497" s="4">
        <v>116</v>
      </c>
      <c r="V497" s="4"/>
      <c r="W497" s="4"/>
      <c r="X497" s="4"/>
      <c r="Y497" s="4"/>
      <c r="Z497" s="4">
        <v>6</v>
      </c>
      <c r="AA497" s="4"/>
      <c r="AB497" s="4"/>
      <c r="AC497" s="4"/>
      <c r="AD497" s="4">
        <v>49</v>
      </c>
      <c r="AE497" s="4"/>
      <c r="AF497" s="4"/>
      <c r="AG497" s="4"/>
      <c r="AH497" s="4"/>
      <c r="AI497" s="4"/>
      <c r="AJ497" s="4"/>
      <c r="AK497" s="4"/>
      <c r="AL497" s="4"/>
      <c r="AM497" s="4"/>
      <c r="AN497" s="4">
        <v>0</v>
      </c>
      <c r="AO497" s="4"/>
      <c r="AP497" s="4"/>
      <c r="AQ497" s="4"/>
      <c r="AR497" s="4"/>
      <c r="AS497" s="4">
        <v>0</v>
      </c>
      <c r="AT497" s="4"/>
      <c r="AU497" s="4"/>
      <c r="AV497" s="4"/>
      <c r="AW497" s="4">
        <v>0</v>
      </c>
      <c r="AX497" s="4"/>
      <c r="AY497" s="4"/>
      <c r="AZ497" s="4"/>
      <c r="BA497" s="4"/>
      <c r="BB497" s="4"/>
      <c r="BC497" s="4"/>
      <c r="BD497" s="4"/>
      <c r="BE497" s="4"/>
      <c r="BF497" s="4"/>
      <c r="BG497" s="4">
        <v>1039</v>
      </c>
      <c r="BH497" s="4">
        <v>171</v>
      </c>
      <c r="BI497" s="4">
        <v>0</v>
      </c>
    </row>
    <row r="498" spans="1:61" x14ac:dyDescent="0.35">
      <c r="A498" s="7" t="s">
        <v>9</v>
      </c>
      <c r="B498" s="4">
        <v>2625</v>
      </c>
      <c r="C498" s="4"/>
      <c r="D498" s="4">
        <v>81</v>
      </c>
      <c r="E498" s="4"/>
      <c r="F498" s="4">
        <v>447</v>
      </c>
      <c r="G498" s="4">
        <v>712</v>
      </c>
      <c r="H498" s="4"/>
      <c r="I498" s="4"/>
      <c r="J498" s="4"/>
      <c r="K498" s="4"/>
      <c r="L498" s="4"/>
      <c r="M498" s="4"/>
      <c r="N498" s="4">
        <v>498</v>
      </c>
      <c r="O498" s="4"/>
      <c r="P498" s="4"/>
      <c r="Q498" s="4"/>
      <c r="R498" s="4"/>
      <c r="S498" s="4"/>
      <c r="T498" s="4"/>
      <c r="U498" s="4">
        <v>725</v>
      </c>
      <c r="V498" s="4"/>
      <c r="W498" s="4">
        <v>11</v>
      </c>
      <c r="X498" s="4"/>
      <c r="Y498" s="4">
        <v>30</v>
      </c>
      <c r="Z498" s="4">
        <v>104</v>
      </c>
      <c r="AA498" s="4"/>
      <c r="AB498" s="4"/>
      <c r="AC498" s="4"/>
      <c r="AD498" s="4"/>
      <c r="AE498" s="4"/>
      <c r="AF498" s="4"/>
      <c r="AG498" s="4">
        <v>28</v>
      </c>
      <c r="AH498" s="4"/>
      <c r="AI498" s="4"/>
      <c r="AJ498" s="4"/>
      <c r="AK498" s="4"/>
      <c r="AL498" s="4"/>
      <c r="AM498" s="4"/>
      <c r="AN498" s="4">
        <v>0</v>
      </c>
      <c r="AO498" s="4"/>
      <c r="AP498" s="4">
        <v>0</v>
      </c>
      <c r="AQ498" s="4"/>
      <c r="AR498" s="4">
        <v>0</v>
      </c>
      <c r="AS498" s="4">
        <v>0</v>
      </c>
      <c r="AT498" s="4"/>
      <c r="AU498" s="4"/>
      <c r="AV498" s="4"/>
      <c r="AW498" s="4"/>
      <c r="AX498" s="4"/>
      <c r="AY498" s="4"/>
      <c r="AZ498" s="4">
        <v>0</v>
      </c>
      <c r="BA498" s="4"/>
      <c r="BB498" s="4"/>
      <c r="BC498" s="4"/>
      <c r="BD498" s="4"/>
      <c r="BE498" s="4"/>
      <c r="BF498" s="4"/>
      <c r="BG498" s="4">
        <v>4363</v>
      </c>
      <c r="BH498" s="4">
        <v>898</v>
      </c>
      <c r="BI498" s="4">
        <v>0</v>
      </c>
    </row>
    <row r="499" spans="1:61" x14ac:dyDescent="0.35">
      <c r="A499" s="7" t="s">
        <v>14</v>
      </c>
      <c r="B499" s="4">
        <v>73</v>
      </c>
      <c r="C499" s="4"/>
      <c r="D499" s="4"/>
      <c r="E499" s="4"/>
      <c r="F499" s="4">
        <v>224</v>
      </c>
      <c r="G499" s="4">
        <v>521</v>
      </c>
      <c r="H499" s="4"/>
      <c r="I499" s="4"/>
      <c r="J499" s="4">
        <v>686</v>
      </c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>
        <v>7</v>
      </c>
      <c r="V499" s="4"/>
      <c r="W499" s="4"/>
      <c r="X499" s="4"/>
      <c r="Y499" s="4">
        <v>34</v>
      </c>
      <c r="Z499" s="4">
        <v>18</v>
      </c>
      <c r="AA499" s="4"/>
      <c r="AB499" s="4"/>
      <c r="AC499" s="4">
        <v>121</v>
      </c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>
        <v>0</v>
      </c>
      <c r="AO499" s="4"/>
      <c r="AP499" s="4"/>
      <c r="AQ499" s="4"/>
      <c r="AR499" s="4">
        <v>0</v>
      </c>
      <c r="AS499" s="4">
        <v>0</v>
      </c>
      <c r="AT499" s="4"/>
      <c r="AU499" s="4"/>
      <c r="AV499" s="4">
        <v>0</v>
      </c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>
        <v>1504</v>
      </c>
      <c r="BH499" s="4">
        <v>180</v>
      </c>
      <c r="BI499" s="4">
        <v>0</v>
      </c>
    </row>
    <row r="500" spans="1:61" x14ac:dyDescent="0.35">
      <c r="A500" s="7" t="s">
        <v>8</v>
      </c>
      <c r="B500" s="4">
        <v>2765</v>
      </c>
      <c r="C500" s="4"/>
      <c r="D500" s="4">
        <v>1</v>
      </c>
      <c r="E500" s="4"/>
      <c r="F500" s="4"/>
      <c r="G500" s="4">
        <v>198</v>
      </c>
      <c r="H500" s="4"/>
      <c r="I500" s="4">
        <v>15</v>
      </c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>
        <v>648</v>
      </c>
      <c r="V500" s="4"/>
      <c r="W500" s="4">
        <v>0</v>
      </c>
      <c r="X500" s="4"/>
      <c r="Y500" s="4"/>
      <c r="Z500" s="4">
        <v>35</v>
      </c>
      <c r="AA500" s="4"/>
      <c r="AB500" s="4">
        <v>2</v>
      </c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>
        <v>0</v>
      </c>
      <c r="AO500" s="4"/>
      <c r="AP500" s="4">
        <v>0</v>
      </c>
      <c r="AQ500" s="4"/>
      <c r="AR500" s="4"/>
      <c r="AS500" s="4">
        <v>0</v>
      </c>
      <c r="AT500" s="4"/>
      <c r="AU500" s="4">
        <v>0</v>
      </c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>
        <v>2979</v>
      </c>
      <c r="BH500" s="4">
        <v>685</v>
      </c>
      <c r="BI500" s="4">
        <v>0</v>
      </c>
    </row>
    <row r="501" spans="1:61" x14ac:dyDescent="0.35">
      <c r="A501" s="5" t="s">
        <v>55</v>
      </c>
      <c r="B501" s="4">
        <v>11557</v>
      </c>
      <c r="C501" s="4"/>
      <c r="D501" s="4">
        <v>77</v>
      </c>
      <c r="E501" s="4"/>
      <c r="F501" s="4">
        <v>601</v>
      </c>
      <c r="G501" s="4">
        <v>2113</v>
      </c>
      <c r="H501" s="4">
        <v>724</v>
      </c>
      <c r="I501" s="4">
        <v>19</v>
      </c>
      <c r="J501" s="4">
        <v>422</v>
      </c>
      <c r="K501" s="4">
        <v>364</v>
      </c>
      <c r="L501" s="4"/>
      <c r="M501" s="4">
        <v>243</v>
      </c>
      <c r="N501" s="4">
        <v>529</v>
      </c>
      <c r="O501" s="4"/>
      <c r="P501" s="4"/>
      <c r="Q501" s="4"/>
      <c r="R501" s="4"/>
      <c r="S501" s="4"/>
      <c r="T501" s="4"/>
      <c r="U501" s="4">
        <v>3421</v>
      </c>
      <c r="V501" s="4"/>
      <c r="W501" s="4">
        <v>23</v>
      </c>
      <c r="X501" s="4"/>
      <c r="Y501" s="4">
        <v>71</v>
      </c>
      <c r="Z501" s="4">
        <v>432</v>
      </c>
      <c r="AA501" s="4">
        <v>198</v>
      </c>
      <c r="AB501" s="4">
        <v>1</v>
      </c>
      <c r="AC501" s="4">
        <v>71</v>
      </c>
      <c r="AD501" s="4">
        <v>53</v>
      </c>
      <c r="AE501" s="4"/>
      <c r="AF501" s="4">
        <v>1</v>
      </c>
      <c r="AG501" s="4">
        <v>23</v>
      </c>
      <c r="AH501" s="4"/>
      <c r="AI501" s="4"/>
      <c r="AJ501" s="4"/>
      <c r="AK501" s="4"/>
      <c r="AL501" s="4"/>
      <c r="AM501" s="4"/>
      <c r="AN501" s="4">
        <v>233</v>
      </c>
      <c r="AO501" s="4"/>
      <c r="AP501" s="4">
        <v>0</v>
      </c>
      <c r="AQ501" s="4"/>
      <c r="AR501" s="4">
        <v>42</v>
      </c>
      <c r="AS501" s="4">
        <v>390</v>
      </c>
      <c r="AT501" s="4">
        <v>14</v>
      </c>
      <c r="AU501" s="4">
        <v>0</v>
      </c>
      <c r="AV501" s="4">
        <v>0</v>
      </c>
      <c r="AW501" s="4">
        <v>0</v>
      </c>
      <c r="AX501" s="4"/>
      <c r="AY501" s="4">
        <v>0</v>
      </c>
      <c r="AZ501" s="4">
        <v>0</v>
      </c>
      <c r="BA501" s="4"/>
      <c r="BB501" s="4"/>
      <c r="BC501" s="4"/>
      <c r="BD501" s="4"/>
      <c r="BE501" s="4"/>
      <c r="BF501" s="4"/>
      <c r="BG501" s="4">
        <v>16649</v>
      </c>
      <c r="BH501" s="4">
        <v>4294</v>
      </c>
      <c r="BI501" s="4">
        <v>679</v>
      </c>
    </row>
    <row r="502" spans="1:61" x14ac:dyDescent="0.35">
      <c r="A502" s="7" t="s">
        <v>12</v>
      </c>
      <c r="B502" s="4">
        <v>1285</v>
      </c>
      <c r="C502" s="4"/>
      <c r="D502" s="4"/>
      <c r="E502" s="4"/>
      <c r="F502" s="4">
        <v>0</v>
      </c>
      <c r="G502" s="4">
        <v>162</v>
      </c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>
        <v>240</v>
      </c>
      <c r="V502" s="4"/>
      <c r="W502" s="4"/>
      <c r="X502" s="4"/>
      <c r="Y502" s="4">
        <v>0</v>
      </c>
      <c r="Z502" s="4">
        <v>101</v>
      </c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>
        <v>0</v>
      </c>
      <c r="AO502" s="4"/>
      <c r="AP502" s="4"/>
      <c r="AQ502" s="4"/>
      <c r="AR502" s="4">
        <v>30</v>
      </c>
      <c r="AS502" s="4">
        <v>81</v>
      </c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>
        <v>1447</v>
      </c>
      <c r="BH502" s="4">
        <v>341</v>
      </c>
      <c r="BI502" s="4">
        <v>111</v>
      </c>
    </row>
    <row r="503" spans="1:61" x14ac:dyDescent="0.35">
      <c r="A503" s="7" t="s">
        <v>46</v>
      </c>
      <c r="B503" s="4">
        <v>65</v>
      </c>
      <c r="C503" s="4"/>
      <c r="D503" s="4">
        <v>5</v>
      </c>
      <c r="E503" s="4"/>
      <c r="F503" s="4">
        <v>0</v>
      </c>
      <c r="G503" s="4">
        <v>132</v>
      </c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>
        <v>26</v>
      </c>
      <c r="V503" s="4"/>
      <c r="W503" s="4">
        <v>6</v>
      </c>
      <c r="X503" s="4"/>
      <c r="Y503" s="4">
        <v>0</v>
      </c>
      <c r="Z503" s="4">
        <v>67</v>
      </c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>
        <v>133</v>
      </c>
      <c r="AO503" s="4"/>
      <c r="AP503" s="4">
        <v>0</v>
      </c>
      <c r="AQ503" s="4"/>
      <c r="AR503" s="4">
        <v>12</v>
      </c>
      <c r="AS503" s="4">
        <v>125</v>
      </c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>
        <v>202</v>
      </c>
      <c r="BH503" s="4">
        <v>99</v>
      </c>
      <c r="BI503" s="4">
        <v>270</v>
      </c>
    </row>
    <row r="504" spans="1:61" x14ac:dyDescent="0.35">
      <c r="A504" s="7" t="s">
        <v>44</v>
      </c>
      <c r="B504" s="4">
        <v>3149</v>
      </c>
      <c r="C504" s="4"/>
      <c r="D504" s="4">
        <v>3</v>
      </c>
      <c r="E504" s="4"/>
      <c r="F504" s="4"/>
      <c r="G504" s="4">
        <v>140</v>
      </c>
      <c r="H504" s="4">
        <v>182</v>
      </c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>
        <v>701</v>
      </c>
      <c r="V504" s="4"/>
      <c r="W504" s="4">
        <v>2</v>
      </c>
      <c r="X504" s="4"/>
      <c r="Y504" s="4"/>
      <c r="Z504" s="4">
        <v>67</v>
      </c>
      <c r="AA504" s="4">
        <v>28</v>
      </c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>
        <v>0</v>
      </c>
      <c r="AO504" s="4"/>
      <c r="AP504" s="4">
        <v>0</v>
      </c>
      <c r="AQ504" s="4"/>
      <c r="AR504" s="4"/>
      <c r="AS504" s="4">
        <v>0</v>
      </c>
      <c r="AT504" s="4">
        <v>0</v>
      </c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>
        <v>3474</v>
      </c>
      <c r="BH504" s="4">
        <v>798</v>
      </c>
      <c r="BI504" s="4">
        <v>0</v>
      </c>
    </row>
    <row r="505" spans="1:61" x14ac:dyDescent="0.35">
      <c r="A505" s="7" t="s">
        <v>45</v>
      </c>
      <c r="B505" s="4">
        <v>1981</v>
      </c>
      <c r="C505" s="4"/>
      <c r="D505" s="4"/>
      <c r="E505" s="4"/>
      <c r="F505" s="4"/>
      <c r="G505" s="4">
        <v>38</v>
      </c>
      <c r="H505" s="4">
        <v>542</v>
      </c>
      <c r="I505" s="4"/>
      <c r="J505" s="4"/>
      <c r="K505" s="4"/>
      <c r="L505" s="4"/>
      <c r="M505" s="4">
        <v>243</v>
      </c>
      <c r="N505" s="4"/>
      <c r="O505" s="4"/>
      <c r="P505" s="4"/>
      <c r="Q505" s="4"/>
      <c r="R505" s="4"/>
      <c r="S505" s="4"/>
      <c r="T505" s="4"/>
      <c r="U505" s="4">
        <v>995</v>
      </c>
      <c r="V505" s="4"/>
      <c r="W505" s="4"/>
      <c r="X505" s="4"/>
      <c r="Y505" s="4"/>
      <c r="Z505" s="4">
        <v>47</v>
      </c>
      <c r="AA505" s="4">
        <v>170</v>
      </c>
      <c r="AB505" s="4"/>
      <c r="AC505" s="4"/>
      <c r="AD505" s="4"/>
      <c r="AE505" s="4"/>
      <c r="AF505" s="4">
        <v>1</v>
      </c>
      <c r="AG505" s="4"/>
      <c r="AH505" s="4"/>
      <c r="AI505" s="4"/>
      <c r="AJ505" s="4"/>
      <c r="AK505" s="4"/>
      <c r="AL505" s="4"/>
      <c r="AM505" s="4"/>
      <c r="AN505" s="4">
        <v>0</v>
      </c>
      <c r="AO505" s="4"/>
      <c r="AP505" s="4"/>
      <c r="AQ505" s="4"/>
      <c r="AR505" s="4"/>
      <c r="AS505" s="4">
        <v>0</v>
      </c>
      <c r="AT505" s="4">
        <v>14</v>
      </c>
      <c r="AU505" s="4"/>
      <c r="AV505" s="4"/>
      <c r="AW505" s="4"/>
      <c r="AX505" s="4"/>
      <c r="AY505" s="4">
        <v>0</v>
      </c>
      <c r="AZ505" s="4"/>
      <c r="BA505" s="4"/>
      <c r="BB505" s="4"/>
      <c r="BC505" s="4"/>
      <c r="BD505" s="4"/>
      <c r="BE505" s="4"/>
      <c r="BF505" s="4"/>
      <c r="BG505" s="4">
        <v>2804</v>
      </c>
      <c r="BH505" s="4">
        <v>1213</v>
      </c>
      <c r="BI505" s="4">
        <v>14</v>
      </c>
    </row>
    <row r="506" spans="1:61" x14ac:dyDescent="0.35">
      <c r="A506" s="7" t="s">
        <v>11</v>
      </c>
      <c r="B506" s="4">
        <v>76</v>
      </c>
      <c r="C506" s="4"/>
      <c r="D506" s="4"/>
      <c r="E506" s="4"/>
      <c r="F506" s="4"/>
      <c r="G506" s="4">
        <v>90</v>
      </c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>
        <v>75</v>
      </c>
      <c r="V506" s="4"/>
      <c r="W506" s="4"/>
      <c r="X506" s="4"/>
      <c r="Y506" s="4"/>
      <c r="Z506" s="4">
        <v>16</v>
      </c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>
        <v>0</v>
      </c>
      <c r="AO506" s="4"/>
      <c r="AP506" s="4"/>
      <c r="AQ506" s="4"/>
      <c r="AR506" s="4"/>
      <c r="AS506" s="4">
        <v>0</v>
      </c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>
        <v>166</v>
      </c>
      <c r="BH506" s="4">
        <v>91</v>
      </c>
      <c r="BI506" s="4">
        <v>0</v>
      </c>
    </row>
    <row r="507" spans="1:61" x14ac:dyDescent="0.35">
      <c r="A507" s="7" t="s">
        <v>13</v>
      </c>
      <c r="B507" s="4">
        <v>457</v>
      </c>
      <c r="C507" s="4"/>
      <c r="D507" s="4"/>
      <c r="E507" s="4"/>
      <c r="F507" s="4"/>
      <c r="G507" s="4">
        <v>136</v>
      </c>
      <c r="H507" s="4"/>
      <c r="I507" s="4"/>
      <c r="J507" s="4"/>
      <c r="K507" s="4">
        <v>364</v>
      </c>
      <c r="L507" s="4"/>
      <c r="M507" s="4"/>
      <c r="N507" s="4"/>
      <c r="O507" s="4"/>
      <c r="P507" s="4"/>
      <c r="Q507" s="4"/>
      <c r="R507" s="4"/>
      <c r="S507" s="4"/>
      <c r="T507" s="4"/>
      <c r="U507" s="4">
        <v>182</v>
      </c>
      <c r="V507" s="4"/>
      <c r="W507" s="4"/>
      <c r="X507" s="4"/>
      <c r="Y507" s="4"/>
      <c r="Z507" s="4">
        <v>6</v>
      </c>
      <c r="AA507" s="4"/>
      <c r="AB507" s="4"/>
      <c r="AC507" s="4"/>
      <c r="AD507" s="4">
        <v>53</v>
      </c>
      <c r="AE507" s="4"/>
      <c r="AF507" s="4"/>
      <c r="AG507" s="4"/>
      <c r="AH507" s="4"/>
      <c r="AI507" s="4"/>
      <c r="AJ507" s="4"/>
      <c r="AK507" s="4"/>
      <c r="AL507" s="4"/>
      <c r="AM507" s="4"/>
      <c r="AN507" s="4">
        <v>0</v>
      </c>
      <c r="AO507" s="4"/>
      <c r="AP507" s="4"/>
      <c r="AQ507" s="4"/>
      <c r="AR507" s="4"/>
      <c r="AS507" s="4">
        <v>0</v>
      </c>
      <c r="AT507" s="4"/>
      <c r="AU507" s="4"/>
      <c r="AV507" s="4"/>
      <c r="AW507" s="4">
        <v>0</v>
      </c>
      <c r="AX507" s="4"/>
      <c r="AY507" s="4"/>
      <c r="AZ507" s="4"/>
      <c r="BA507" s="4"/>
      <c r="BB507" s="4"/>
      <c r="BC507" s="4"/>
      <c r="BD507" s="4"/>
      <c r="BE507" s="4"/>
      <c r="BF507" s="4"/>
      <c r="BG507" s="4">
        <v>957</v>
      </c>
      <c r="BH507" s="4">
        <v>241</v>
      </c>
      <c r="BI507" s="4">
        <v>0</v>
      </c>
    </row>
    <row r="508" spans="1:61" x14ac:dyDescent="0.35">
      <c r="A508" s="7" t="s">
        <v>9</v>
      </c>
      <c r="B508" s="4">
        <v>2192</v>
      </c>
      <c r="C508" s="4"/>
      <c r="D508" s="4">
        <v>63</v>
      </c>
      <c r="E508" s="4"/>
      <c r="F508" s="4">
        <v>390</v>
      </c>
      <c r="G508" s="4">
        <v>758</v>
      </c>
      <c r="H508" s="4"/>
      <c r="I508" s="4">
        <v>7</v>
      </c>
      <c r="J508" s="4"/>
      <c r="K508" s="4"/>
      <c r="L508" s="4"/>
      <c r="M508" s="4"/>
      <c r="N508" s="4">
        <v>529</v>
      </c>
      <c r="O508" s="4"/>
      <c r="P508" s="4"/>
      <c r="Q508" s="4"/>
      <c r="R508" s="4"/>
      <c r="S508" s="4"/>
      <c r="T508" s="4"/>
      <c r="U508" s="4">
        <v>638</v>
      </c>
      <c r="V508" s="4"/>
      <c r="W508" s="4">
        <v>15</v>
      </c>
      <c r="X508" s="4"/>
      <c r="Y508" s="4">
        <v>44</v>
      </c>
      <c r="Z508" s="4">
        <v>70</v>
      </c>
      <c r="AA508" s="4"/>
      <c r="AB508" s="4">
        <v>1</v>
      </c>
      <c r="AC508" s="4"/>
      <c r="AD508" s="4"/>
      <c r="AE508" s="4"/>
      <c r="AF508" s="4"/>
      <c r="AG508" s="4">
        <v>23</v>
      </c>
      <c r="AH508" s="4"/>
      <c r="AI508" s="4"/>
      <c r="AJ508" s="4"/>
      <c r="AK508" s="4"/>
      <c r="AL508" s="4"/>
      <c r="AM508" s="4"/>
      <c r="AN508" s="4">
        <v>100</v>
      </c>
      <c r="AO508" s="4"/>
      <c r="AP508" s="4">
        <v>0</v>
      </c>
      <c r="AQ508" s="4"/>
      <c r="AR508" s="4">
        <v>0</v>
      </c>
      <c r="AS508" s="4">
        <v>184</v>
      </c>
      <c r="AT508" s="4"/>
      <c r="AU508" s="4">
        <v>0</v>
      </c>
      <c r="AV508" s="4"/>
      <c r="AW508" s="4"/>
      <c r="AX508" s="4"/>
      <c r="AY508" s="4"/>
      <c r="AZ508" s="4">
        <v>0</v>
      </c>
      <c r="BA508" s="4"/>
      <c r="BB508" s="4"/>
      <c r="BC508" s="4"/>
      <c r="BD508" s="4"/>
      <c r="BE508" s="4"/>
      <c r="BF508" s="4"/>
      <c r="BG508" s="4">
        <v>3939</v>
      </c>
      <c r="BH508" s="4">
        <v>791</v>
      </c>
      <c r="BI508" s="4">
        <v>284</v>
      </c>
    </row>
    <row r="509" spans="1:61" x14ac:dyDescent="0.35">
      <c r="A509" s="7" t="s">
        <v>14</v>
      </c>
      <c r="B509" s="4">
        <v>76</v>
      </c>
      <c r="C509" s="4"/>
      <c r="D509" s="4"/>
      <c r="E509" s="4"/>
      <c r="F509" s="4">
        <v>211</v>
      </c>
      <c r="G509" s="4">
        <v>499</v>
      </c>
      <c r="H509" s="4"/>
      <c r="I509" s="4"/>
      <c r="J509" s="4">
        <v>422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>
        <v>2</v>
      </c>
      <c r="V509" s="4"/>
      <c r="W509" s="4"/>
      <c r="X509" s="4"/>
      <c r="Y509" s="4">
        <v>27</v>
      </c>
      <c r="Z509" s="4">
        <v>16</v>
      </c>
      <c r="AA509" s="4"/>
      <c r="AB509" s="4"/>
      <c r="AC509" s="4">
        <v>71</v>
      </c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>
        <v>0</v>
      </c>
      <c r="AO509" s="4"/>
      <c r="AP509" s="4"/>
      <c r="AQ509" s="4"/>
      <c r="AR509" s="4">
        <v>0</v>
      </c>
      <c r="AS509" s="4">
        <v>0</v>
      </c>
      <c r="AT509" s="4"/>
      <c r="AU509" s="4"/>
      <c r="AV509" s="4">
        <v>0</v>
      </c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>
        <v>1208</v>
      </c>
      <c r="BH509" s="4">
        <v>116</v>
      </c>
      <c r="BI509" s="4">
        <v>0</v>
      </c>
    </row>
    <row r="510" spans="1:61" x14ac:dyDescent="0.35">
      <c r="A510" s="7" t="s">
        <v>8</v>
      </c>
      <c r="B510" s="4">
        <v>2276</v>
      </c>
      <c r="C510" s="4"/>
      <c r="D510" s="4">
        <v>6</v>
      </c>
      <c r="E510" s="4"/>
      <c r="F510" s="4"/>
      <c r="G510" s="4">
        <v>158</v>
      </c>
      <c r="H510" s="4"/>
      <c r="I510" s="4">
        <v>12</v>
      </c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>
        <v>562</v>
      </c>
      <c r="V510" s="4"/>
      <c r="W510" s="4">
        <v>0</v>
      </c>
      <c r="X510" s="4"/>
      <c r="Y510" s="4"/>
      <c r="Z510" s="4">
        <v>42</v>
      </c>
      <c r="AA510" s="4"/>
      <c r="AB510" s="4">
        <v>0</v>
      </c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>
        <v>0</v>
      </c>
      <c r="AO510" s="4"/>
      <c r="AP510" s="4">
        <v>0</v>
      </c>
      <c r="AQ510" s="4"/>
      <c r="AR510" s="4"/>
      <c r="AS510" s="4">
        <v>0</v>
      </c>
      <c r="AT510" s="4"/>
      <c r="AU510" s="4">
        <v>0</v>
      </c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>
        <v>2452</v>
      </c>
      <c r="BH510" s="4">
        <v>604</v>
      </c>
      <c r="BI510" s="4">
        <v>0</v>
      </c>
    </row>
    <row r="511" spans="1:61" x14ac:dyDescent="0.35">
      <c r="A511" s="5" t="s">
        <v>56</v>
      </c>
      <c r="B511" s="4">
        <v>12806</v>
      </c>
      <c r="C511" s="4"/>
      <c r="D511" s="4">
        <v>115</v>
      </c>
      <c r="E511" s="4"/>
      <c r="F511" s="4">
        <v>657</v>
      </c>
      <c r="G511" s="4">
        <v>2691</v>
      </c>
      <c r="H511" s="4">
        <v>839</v>
      </c>
      <c r="I511" s="4">
        <v>66</v>
      </c>
      <c r="J511" s="4">
        <v>473</v>
      </c>
      <c r="K511" s="4">
        <v>374</v>
      </c>
      <c r="L511" s="4"/>
      <c r="M511" s="4">
        <v>294</v>
      </c>
      <c r="N511" s="4">
        <v>543</v>
      </c>
      <c r="O511" s="4"/>
      <c r="P511" s="4"/>
      <c r="Q511" s="4"/>
      <c r="R511" s="4"/>
      <c r="S511" s="4"/>
      <c r="T511" s="4"/>
      <c r="U511" s="4">
        <v>4566</v>
      </c>
      <c r="V511" s="4"/>
      <c r="W511" s="4">
        <v>57</v>
      </c>
      <c r="X511" s="4"/>
      <c r="Y511" s="4">
        <v>76</v>
      </c>
      <c r="Z511" s="4">
        <v>607</v>
      </c>
      <c r="AA511" s="4">
        <v>338</v>
      </c>
      <c r="AB511" s="4">
        <v>2</v>
      </c>
      <c r="AC511" s="4">
        <v>99</v>
      </c>
      <c r="AD511" s="4">
        <v>55</v>
      </c>
      <c r="AE511" s="4"/>
      <c r="AF511" s="4">
        <v>2</v>
      </c>
      <c r="AG511" s="4">
        <v>34</v>
      </c>
      <c r="AH511" s="4"/>
      <c r="AI511" s="4"/>
      <c r="AJ511" s="4"/>
      <c r="AK511" s="4"/>
      <c r="AL511" s="4"/>
      <c r="AM511" s="4"/>
      <c r="AN511" s="4">
        <v>886</v>
      </c>
      <c r="AO511" s="4"/>
      <c r="AP511" s="4">
        <v>52</v>
      </c>
      <c r="AQ511" s="4"/>
      <c r="AR511" s="4">
        <v>201</v>
      </c>
      <c r="AS511" s="4">
        <v>932</v>
      </c>
      <c r="AT511" s="4">
        <v>116</v>
      </c>
      <c r="AU511" s="4">
        <v>3</v>
      </c>
      <c r="AV511" s="4">
        <v>0</v>
      </c>
      <c r="AW511" s="4">
        <v>1</v>
      </c>
      <c r="AX511" s="4"/>
      <c r="AY511" s="4">
        <v>0</v>
      </c>
      <c r="AZ511" s="4">
        <v>5</v>
      </c>
      <c r="BA511" s="4"/>
      <c r="BB511" s="4"/>
      <c r="BC511" s="4"/>
      <c r="BD511" s="4"/>
      <c r="BE511" s="4"/>
      <c r="BF511" s="4"/>
      <c r="BG511" s="4">
        <v>18858</v>
      </c>
      <c r="BH511" s="4">
        <v>5836</v>
      </c>
      <c r="BI511" s="4">
        <v>2196</v>
      </c>
    </row>
    <row r="512" spans="1:61" x14ac:dyDescent="0.35">
      <c r="A512" s="7" t="s">
        <v>12</v>
      </c>
      <c r="B512" s="4">
        <v>1098</v>
      </c>
      <c r="C512" s="4"/>
      <c r="D512" s="4"/>
      <c r="E512" s="4"/>
      <c r="F512" s="4">
        <v>0</v>
      </c>
      <c r="G512" s="4">
        <v>168</v>
      </c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>
        <v>351</v>
      </c>
      <c r="V512" s="4"/>
      <c r="W512" s="4"/>
      <c r="X512" s="4"/>
      <c r="Y512" s="4">
        <v>0</v>
      </c>
      <c r="Z512" s="4">
        <v>155</v>
      </c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>
        <v>22</v>
      </c>
      <c r="AO512" s="4"/>
      <c r="AP512" s="4"/>
      <c r="AQ512" s="4"/>
      <c r="AR512" s="4">
        <v>111</v>
      </c>
      <c r="AS512" s="4">
        <v>305</v>
      </c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>
        <v>1266</v>
      </c>
      <c r="BH512" s="4">
        <v>506</v>
      </c>
      <c r="BI512" s="4">
        <v>438</v>
      </c>
    </row>
    <row r="513" spans="1:61" x14ac:dyDescent="0.35">
      <c r="A513" s="7" t="s">
        <v>46</v>
      </c>
      <c r="B513" s="4">
        <v>99</v>
      </c>
      <c r="C513" s="4"/>
      <c r="D513" s="4">
        <v>2</v>
      </c>
      <c r="E513" s="4"/>
      <c r="F513" s="4">
        <v>0</v>
      </c>
      <c r="G513" s="4">
        <v>166</v>
      </c>
      <c r="H513" s="4">
        <v>0</v>
      </c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>
        <v>39</v>
      </c>
      <c r="V513" s="4"/>
      <c r="W513" s="4">
        <v>18</v>
      </c>
      <c r="X513" s="4"/>
      <c r="Y513" s="4">
        <v>0</v>
      </c>
      <c r="Z513" s="4">
        <v>67</v>
      </c>
      <c r="AA513" s="4">
        <v>0</v>
      </c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>
        <v>166</v>
      </c>
      <c r="AO513" s="4"/>
      <c r="AP513" s="4">
        <v>0</v>
      </c>
      <c r="AQ513" s="4"/>
      <c r="AR513" s="4">
        <v>17</v>
      </c>
      <c r="AS513" s="4">
        <v>237</v>
      </c>
      <c r="AT513" s="4">
        <v>1</v>
      </c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>
        <v>267</v>
      </c>
      <c r="BH513" s="4">
        <v>124</v>
      </c>
      <c r="BI513" s="4">
        <v>421</v>
      </c>
    </row>
    <row r="514" spans="1:61" x14ac:dyDescent="0.35">
      <c r="A514" s="7" t="s">
        <v>44</v>
      </c>
      <c r="B514" s="4">
        <v>4008</v>
      </c>
      <c r="C514" s="4"/>
      <c r="D514" s="4">
        <v>13</v>
      </c>
      <c r="E514" s="4"/>
      <c r="F514" s="4"/>
      <c r="G514" s="4">
        <v>239</v>
      </c>
      <c r="H514" s="4">
        <v>275</v>
      </c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>
        <v>1079</v>
      </c>
      <c r="V514" s="4"/>
      <c r="W514" s="4">
        <v>7</v>
      </c>
      <c r="X514" s="4"/>
      <c r="Y514" s="4"/>
      <c r="Z514" s="4">
        <v>101</v>
      </c>
      <c r="AA514" s="4">
        <v>53</v>
      </c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>
        <v>1</v>
      </c>
      <c r="AO514" s="4"/>
      <c r="AP514" s="4">
        <v>0</v>
      </c>
      <c r="AQ514" s="4"/>
      <c r="AR514" s="4"/>
      <c r="AS514" s="4">
        <v>0</v>
      </c>
      <c r="AT514" s="4">
        <v>0</v>
      </c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>
        <v>4535</v>
      </c>
      <c r="BH514" s="4">
        <v>1240</v>
      </c>
      <c r="BI514" s="4">
        <v>1</v>
      </c>
    </row>
    <row r="515" spans="1:61" x14ac:dyDescent="0.35">
      <c r="A515" s="7" t="s">
        <v>45</v>
      </c>
      <c r="B515" s="4">
        <v>1868</v>
      </c>
      <c r="C515" s="4"/>
      <c r="D515" s="4"/>
      <c r="E515" s="4"/>
      <c r="F515" s="4">
        <v>0</v>
      </c>
      <c r="G515" s="4">
        <v>50</v>
      </c>
      <c r="H515" s="4">
        <v>564</v>
      </c>
      <c r="I515" s="4"/>
      <c r="J515" s="4"/>
      <c r="K515" s="4"/>
      <c r="L515" s="4"/>
      <c r="M515" s="4">
        <v>294</v>
      </c>
      <c r="N515" s="4">
        <v>0</v>
      </c>
      <c r="O515" s="4"/>
      <c r="P515" s="4"/>
      <c r="Q515" s="4"/>
      <c r="R515" s="4"/>
      <c r="S515" s="4"/>
      <c r="T515" s="4"/>
      <c r="U515" s="4">
        <v>1234</v>
      </c>
      <c r="V515" s="4"/>
      <c r="W515" s="4"/>
      <c r="X515" s="4"/>
      <c r="Y515" s="4">
        <v>0</v>
      </c>
      <c r="Z515" s="4">
        <v>33</v>
      </c>
      <c r="AA515" s="4">
        <v>285</v>
      </c>
      <c r="AB515" s="4"/>
      <c r="AC515" s="4"/>
      <c r="AD515" s="4"/>
      <c r="AE515" s="4"/>
      <c r="AF515" s="4">
        <v>2</v>
      </c>
      <c r="AG515" s="4">
        <v>0</v>
      </c>
      <c r="AH515" s="4"/>
      <c r="AI515" s="4"/>
      <c r="AJ515" s="4"/>
      <c r="AK515" s="4"/>
      <c r="AL515" s="4"/>
      <c r="AM515" s="4"/>
      <c r="AN515" s="4">
        <v>0</v>
      </c>
      <c r="AO515" s="4"/>
      <c r="AP515" s="4"/>
      <c r="AQ515" s="4"/>
      <c r="AR515" s="4">
        <v>27</v>
      </c>
      <c r="AS515" s="4">
        <v>0</v>
      </c>
      <c r="AT515" s="4">
        <v>101</v>
      </c>
      <c r="AU515" s="4"/>
      <c r="AV515" s="4"/>
      <c r="AW515" s="4"/>
      <c r="AX515" s="4"/>
      <c r="AY515" s="4">
        <v>0</v>
      </c>
      <c r="AZ515" s="4">
        <v>5</v>
      </c>
      <c r="BA515" s="4"/>
      <c r="BB515" s="4"/>
      <c r="BC515" s="4"/>
      <c r="BD515" s="4"/>
      <c r="BE515" s="4"/>
      <c r="BF515" s="4"/>
      <c r="BG515" s="4">
        <v>2776</v>
      </c>
      <c r="BH515" s="4">
        <v>1554</v>
      </c>
      <c r="BI515" s="4">
        <v>133</v>
      </c>
    </row>
    <row r="516" spans="1:61" x14ac:dyDescent="0.35">
      <c r="A516" s="7" t="s">
        <v>11</v>
      </c>
      <c r="B516" s="4">
        <v>144</v>
      </c>
      <c r="C516" s="4"/>
      <c r="D516" s="4"/>
      <c r="E516" s="4"/>
      <c r="F516" s="4">
        <v>0</v>
      </c>
      <c r="G516" s="4">
        <v>162</v>
      </c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>
        <v>130</v>
      </c>
      <c r="V516" s="4"/>
      <c r="W516" s="4"/>
      <c r="X516" s="4"/>
      <c r="Y516" s="4">
        <v>0</v>
      </c>
      <c r="Z516" s="4">
        <v>38</v>
      </c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>
        <v>445</v>
      </c>
      <c r="AO516" s="4"/>
      <c r="AP516" s="4"/>
      <c r="AQ516" s="4"/>
      <c r="AR516" s="4">
        <v>26</v>
      </c>
      <c r="AS516" s="4">
        <v>56</v>
      </c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>
        <v>306</v>
      </c>
      <c r="BH516" s="4">
        <v>168</v>
      </c>
      <c r="BI516" s="4">
        <v>527</v>
      </c>
    </row>
    <row r="517" spans="1:61" x14ac:dyDescent="0.35">
      <c r="A517" s="7" t="s">
        <v>13</v>
      </c>
      <c r="B517" s="4">
        <v>59</v>
      </c>
      <c r="C517" s="4"/>
      <c r="D517" s="4"/>
      <c r="E517" s="4"/>
      <c r="F517" s="4"/>
      <c r="G517" s="4">
        <v>141</v>
      </c>
      <c r="H517" s="4">
        <v>0</v>
      </c>
      <c r="I517" s="4">
        <v>0</v>
      </c>
      <c r="J517" s="4"/>
      <c r="K517" s="4">
        <v>374</v>
      </c>
      <c r="L517" s="4"/>
      <c r="M517" s="4"/>
      <c r="N517" s="4"/>
      <c r="O517" s="4"/>
      <c r="P517" s="4"/>
      <c r="Q517" s="4"/>
      <c r="R517" s="4"/>
      <c r="S517" s="4"/>
      <c r="T517" s="4"/>
      <c r="U517" s="4">
        <v>129</v>
      </c>
      <c r="V517" s="4"/>
      <c r="W517" s="4"/>
      <c r="X517" s="4"/>
      <c r="Y517" s="4"/>
      <c r="Z517" s="4">
        <v>18</v>
      </c>
      <c r="AA517" s="4">
        <v>0</v>
      </c>
      <c r="AB517" s="4">
        <v>0</v>
      </c>
      <c r="AC517" s="4"/>
      <c r="AD517" s="4">
        <v>55</v>
      </c>
      <c r="AE517" s="4"/>
      <c r="AF517" s="4"/>
      <c r="AG517" s="4"/>
      <c r="AH517" s="4"/>
      <c r="AI517" s="4"/>
      <c r="AJ517" s="4"/>
      <c r="AK517" s="4"/>
      <c r="AL517" s="4"/>
      <c r="AM517" s="4"/>
      <c r="AN517" s="4">
        <v>0</v>
      </c>
      <c r="AO517" s="4"/>
      <c r="AP517" s="4"/>
      <c r="AQ517" s="4"/>
      <c r="AR517" s="4"/>
      <c r="AS517" s="4">
        <v>0</v>
      </c>
      <c r="AT517" s="4">
        <v>8</v>
      </c>
      <c r="AU517" s="4">
        <v>3</v>
      </c>
      <c r="AV517" s="4"/>
      <c r="AW517" s="4">
        <v>1</v>
      </c>
      <c r="AX517" s="4"/>
      <c r="AY517" s="4"/>
      <c r="AZ517" s="4"/>
      <c r="BA517" s="4"/>
      <c r="BB517" s="4"/>
      <c r="BC517" s="4"/>
      <c r="BD517" s="4"/>
      <c r="BE517" s="4"/>
      <c r="BF517" s="4"/>
      <c r="BG517" s="4">
        <v>574</v>
      </c>
      <c r="BH517" s="4">
        <v>202</v>
      </c>
      <c r="BI517" s="4">
        <v>12</v>
      </c>
    </row>
    <row r="518" spans="1:61" x14ac:dyDescent="0.35">
      <c r="A518" s="7" t="s">
        <v>9</v>
      </c>
      <c r="B518" s="4">
        <v>2505</v>
      </c>
      <c r="C518" s="4"/>
      <c r="D518" s="4">
        <v>93</v>
      </c>
      <c r="E518" s="4"/>
      <c r="F518" s="4">
        <v>408</v>
      </c>
      <c r="G518" s="4">
        <v>894</v>
      </c>
      <c r="H518" s="4"/>
      <c r="I518" s="4">
        <v>35</v>
      </c>
      <c r="J518" s="4"/>
      <c r="K518" s="4"/>
      <c r="L518" s="4"/>
      <c r="M518" s="4"/>
      <c r="N518" s="4">
        <v>543</v>
      </c>
      <c r="O518" s="4"/>
      <c r="P518" s="4"/>
      <c r="Q518" s="4"/>
      <c r="R518" s="4"/>
      <c r="S518" s="4"/>
      <c r="T518" s="4"/>
      <c r="U518" s="4">
        <v>678</v>
      </c>
      <c r="V518" s="4"/>
      <c r="W518" s="4">
        <v>32</v>
      </c>
      <c r="X518" s="4"/>
      <c r="Y518" s="4">
        <v>35</v>
      </c>
      <c r="Z518" s="4">
        <v>141</v>
      </c>
      <c r="AA518" s="4"/>
      <c r="AB518" s="4">
        <v>0</v>
      </c>
      <c r="AC518" s="4"/>
      <c r="AD518" s="4"/>
      <c r="AE518" s="4"/>
      <c r="AF518" s="4"/>
      <c r="AG518" s="4">
        <v>34</v>
      </c>
      <c r="AH518" s="4"/>
      <c r="AI518" s="4"/>
      <c r="AJ518" s="4"/>
      <c r="AK518" s="4"/>
      <c r="AL518" s="4"/>
      <c r="AM518" s="4"/>
      <c r="AN518" s="4">
        <v>251</v>
      </c>
      <c r="AO518" s="4"/>
      <c r="AP518" s="4">
        <v>52</v>
      </c>
      <c r="AQ518" s="4"/>
      <c r="AR518" s="4">
        <v>0</v>
      </c>
      <c r="AS518" s="4">
        <v>292</v>
      </c>
      <c r="AT518" s="4"/>
      <c r="AU518" s="4">
        <v>0</v>
      </c>
      <c r="AV518" s="4"/>
      <c r="AW518" s="4"/>
      <c r="AX518" s="4"/>
      <c r="AY518" s="4"/>
      <c r="AZ518" s="4">
        <v>0</v>
      </c>
      <c r="BA518" s="4"/>
      <c r="BB518" s="4"/>
      <c r="BC518" s="4"/>
      <c r="BD518" s="4"/>
      <c r="BE518" s="4"/>
      <c r="BF518" s="4"/>
      <c r="BG518" s="4">
        <v>4478</v>
      </c>
      <c r="BH518" s="4">
        <v>920</v>
      </c>
      <c r="BI518" s="4">
        <v>595</v>
      </c>
    </row>
    <row r="519" spans="1:61" x14ac:dyDescent="0.35">
      <c r="A519" s="7" t="s">
        <v>14</v>
      </c>
      <c r="B519" s="4">
        <v>92</v>
      </c>
      <c r="C519" s="4"/>
      <c r="D519" s="4"/>
      <c r="E519" s="4"/>
      <c r="F519" s="4">
        <v>249</v>
      </c>
      <c r="G519" s="4">
        <v>680</v>
      </c>
      <c r="H519" s="4"/>
      <c r="I519" s="4"/>
      <c r="J519" s="4">
        <v>473</v>
      </c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>
        <v>5</v>
      </c>
      <c r="V519" s="4"/>
      <c r="W519" s="4"/>
      <c r="X519" s="4"/>
      <c r="Y519" s="4">
        <v>41</v>
      </c>
      <c r="Z519" s="4">
        <v>19</v>
      </c>
      <c r="AA519" s="4"/>
      <c r="AB519" s="4"/>
      <c r="AC519" s="4">
        <v>99</v>
      </c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>
        <v>0</v>
      </c>
      <c r="AO519" s="4"/>
      <c r="AP519" s="4"/>
      <c r="AQ519" s="4"/>
      <c r="AR519" s="4">
        <v>6</v>
      </c>
      <c r="AS519" s="4">
        <v>9</v>
      </c>
      <c r="AT519" s="4"/>
      <c r="AU519" s="4"/>
      <c r="AV519" s="4">
        <v>0</v>
      </c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>
        <v>1494</v>
      </c>
      <c r="BH519" s="4">
        <v>164</v>
      </c>
      <c r="BI519" s="4">
        <v>15</v>
      </c>
    </row>
    <row r="520" spans="1:61" x14ac:dyDescent="0.35">
      <c r="A520" s="7" t="s">
        <v>8</v>
      </c>
      <c r="B520" s="4">
        <v>2933</v>
      </c>
      <c r="C520" s="4"/>
      <c r="D520" s="4">
        <v>7</v>
      </c>
      <c r="E520" s="4"/>
      <c r="F520" s="4">
        <v>0</v>
      </c>
      <c r="G520" s="4">
        <v>191</v>
      </c>
      <c r="H520" s="4">
        <v>0</v>
      </c>
      <c r="I520" s="4">
        <v>31</v>
      </c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>
        <v>921</v>
      </c>
      <c r="V520" s="4"/>
      <c r="W520" s="4">
        <v>0</v>
      </c>
      <c r="X520" s="4"/>
      <c r="Y520" s="4">
        <v>0</v>
      </c>
      <c r="Z520" s="4">
        <v>35</v>
      </c>
      <c r="AA520" s="4">
        <v>0</v>
      </c>
      <c r="AB520" s="4">
        <v>2</v>
      </c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>
        <v>1</v>
      </c>
      <c r="AO520" s="4"/>
      <c r="AP520" s="4">
        <v>0</v>
      </c>
      <c r="AQ520" s="4"/>
      <c r="AR520" s="4">
        <v>14</v>
      </c>
      <c r="AS520" s="4">
        <v>33</v>
      </c>
      <c r="AT520" s="4">
        <v>6</v>
      </c>
      <c r="AU520" s="4">
        <v>0</v>
      </c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>
        <v>3162</v>
      </c>
      <c r="BH520" s="4">
        <v>958</v>
      </c>
      <c r="BI520" s="4">
        <v>54</v>
      </c>
    </row>
    <row r="521" spans="1:61" x14ac:dyDescent="0.35">
      <c r="A521" s="5" t="s">
        <v>57</v>
      </c>
      <c r="B521" s="4">
        <v>11855</v>
      </c>
      <c r="C521" s="4"/>
      <c r="D521" s="4">
        <v>86</v>
      </c>
      <c r="E521" s="4"/>
      <c r="F521" s="4">
        <v>592</v>
      </c>
      <c r="G521" s="4">
        <v>2284</v>
      </c>
      <c r="H521" s="4">
        <v>1099</v>
      </c>
      <c r="I521" s="4">
        <v>85</v>
      </c>
      <c r="J521" s="4">
        <v>645</v>
      </c>
      <c r="K521" s="4">
        <v>332</v>
      </c>
      <c r="L521" s="4"/>
      <c r="M521" s="4">
        <v>148</v>
      </c>
      <c r="N521" s="4">
        <v>327</v>
      </c>
      <c r="O521" s="4">
        <v>0</v>
      </c>
      <c r="P521" s="4"/>
      <c r="Q521" s="4"/>
      <c r="R521" s="4">
        <v>0</v>
      </c>
      <c r="S521" s="4"/>
      <c r="T521" s="4"/>
      <c r="U521" s="4">
        <v>2793</v>
      </c>
      <c r="V521" s="4"/>
      <c r="W521" s="4">
        <v>28</v>
      </c>
      <c r="X521" s="4"/>
      <c r="Y521" s="4">
        <v>63</v>
      </c>
      <c r="Z521" s="4">
        <v>495</v>
      </c>
      <c r="AA521" s="4">
        <v>204</v>
      </c>
      <c r="AB521" s="4">
        <v>4</v>
      </c>
      <c r="AC521" s="4">
        <v>87</v>
      </c>
      <c r="AD521" s="4">
        <v>39</v>
      </c>
      <c r="AE521" s="4"/>
      <c r="AF521" s="4">
        <v>5</v>
      </c>
      <c r="AG521" s="4">
        <v>13</v>
      </c>
      <c r="AH521" s="4">
        <v>0</v>
      </c>
      <c r="AI521" s="4"/>
      <c r="AJ521" s="4"/>
      <c r="AK521" s="4">
        <v>0</v>
      </c>
      <c r="AL521" s="4"/>
      <c r="AM521" s="4"/>
      <c r="AN521" s="4">
        <v>2646</v>
      </c>
      <c r="AO521" s="4"/>
      <c r="AP521" s="4">
        <v>122</v>
      </c>
      <c r="AQ521" s="4"/>
      <c r="AR521" s="4">
        <v>374</v>
      </c>
      <c r="AS521" s="4">
        <v>1676</v>
      </c>
      <c r="AT521" s="4">
        <v>810</v>
      </c>
      <c r="AU521" s="4">
        <v>13</v>
      </c>
      <c r="AV521" s="4">
        <v>252</v>
      </c>
      <c r="AW521" s="4">
        <v>2</v>
      </c>
      <c r="AX521" s="4"/>
      <c r="AY521" s="4">
        <v>0</v>
      </c>
      <c r="AZ521" s="4">
        <v>1</v>
      </c>
      <c r="BA521" s="4">
        <v>12</v>
      </c>
      <c r="BB521" s="4"/>
      <c r="BC521" s="4"/>
      <c r="BD521" s="4">
        <v>250</v>
      </c>
      <c r="BE521" s="4"/>
      <c r="BF521" s="4"/>
      <c r="BG521" s="4">
        <v>17453</v>
      </c>
      <c r="BH521" s="4">
        <v>3731</v>
      </c>
      <c r="BI521" s="4">
        <v>6158</v>
      </c>
    </row>
    <row r="522" spans="1:61" x14ac:dyDescent="0.35">
      <c r="A522" s="7" t="s">
        <v>12</v>
      </c>
      <c r="B522" s="4">
        <v>243</v>
      </c>
      <c r="C522" s="4"/>
      <c r="D522" s="4"/>
      <c r="E522" s="4"/>
      <c r="F522" s="4">
        <v>0</v>
      </c>
      <c r="G522" s="4">
        <v>208</v>
      </c>
      <c r="H522" s="4">
        <v>0</v>
      </c>
      <c r="I522" s="4"/>
      <c r="J522" s="4"/>
      <c r="K522" s="4"/>
      <c r="L522" s="4"/>
      <c r="M522" s="4"/>
      <c r="N522" s="4"/>
      <c r="O522" s="4">
        <v>0</v>
      </c>
      <c r="P522" s="4"/>
      <c r="Q522" s="4"/>
      <c r="R522" s="4"/>
      <c r="S522" s="4"/>
      <c r="T522" s="4"/>
      <c r="U522" s="4">
        <v>7</v>
      </c>
      <c r="V522" s="4"/>
      <c r="W522" s="4"/>
      <c r="X522" s="4"/>
      <c r="Y522" s="4">
        <v>0</v>
      </c>
      <c r="Z522" s="4">
        <v>126</v>
      </c>
      <c r="AA522" s="4">
        <v>0</v>
      </c>
      <c r="AB522" s="4"/>
      <c r="AC522" s="4"/>
      <c r="AD522" s="4"/>
      <c r="AE522" s="4"/>
      <c r="AF522" s="4"/>
      <c r="AG522" s="4"/>
      <c r="AH522" s="4">
        <v>0</v>
      </c>
      <c r="AI522" s="4"/>
      <c r="AJ522" s="4"/>
      <c r="AK522" s="4"/>
      <c r="AL522" s="4"/>
      <c r="AM522" s="4"/>
      <c r="AN522" s="4">
        <v>116</v>
      </c>
      <c r="AO522" s="4"/>
      <c r="AP522" s="4"/>
      <c r="AQ522" s="4"/>
      <c r="AR522" s="4">
        <v>63</v>
      </c>
      <c r="AS522" s="4">
        <v>368</v>
      </c>
      <c r="AT522" s="4">
        <v>175</v>
      </c>
      <c r="AU522" s="4"/>
      <c r="AV522" s="4"/>
      <c r="AW522" s="4"/>
      <c r="AX522" s="4"/>
      <c r="AY522" s="4"/>
      <c r="AZ522" s="4"/>
      <c r="BA522" s="4">
        <v>9</v>
      </c>
      <c r="BB522" s="4"/>
      <c r="BC522" s="4"/>
      <c r="BD522" s="4"/>
      <c r="BE522" s="4"/>
      <c r="BF522" s="4"/>
      <c r="BG522" s="4">
        <v>451</v>
      </c>
      <c r="BH522" s="4">
        <v>133</v>
      </c>
      <c r="BI522" s="4">
        <v>731</v>
      </c>
    </row>
    <row r="523" spans="1:61" x14ac:dyDescent="0.35">
      <c r="A523" s="7" t="s">
        <v>46</v>
      </c>
      <c r="B523" s="4">
        <v>78</v>
      </c>
      <c r="C523" s="4"/>
      <c r="D523" s="4">
        <v>2</v>
      </c>
      <c r="E523" s="4"/>
      <c r="F523" s="4">
        <v>0</v>
      </c>
      <c r="G523" s="4">
        <v>164</v>
      </c>
      <c r="H523" s="4">
        <v>0</v>
      </c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>
        <v>37</v>
      </c>
      <c r="V523" s="4"/>
      <c r="W523" s="4">
        <v>6</v>
      </c>
      <c r="X523" s="4"/>
      <c r="Y523" s="4">
        <v>0</v>
      </c>
      <c r="Z523" s="4">
        <v>80</v>
      </c>
      <c r="AA523" s="4">
        <v>0</v>
      </c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>
        <v>167</v>
      </c>
      <c r="AO523" s="4"/>
      <c r="AP523" s="4">
        <v>0</v>
      </c>
      <c r="AQ523" s="4"/>
      <c r="AR523" s="4">
        <v>11</v>
      </c>
      <c r="AS523" s="4">
        <v>332</v>
      </c>
      <c r="AT523" s="4">
        <v>113</v>
      </c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>
        <v>244</v>
      </c>
      <c r="BH523" s="4">
        <v>123</v>
      </c>
      <c r="BI523" s="4">
        <v>623</v>
      </c>
    </row>
    <row r="524" spans="1:61" x14ac:dyDescent="0.35">
      <c r="A524" s="7" t="s">
        <v>44</v>
      </c>
      <c r="B524" s="4">
        <v>5063</v>
      </c>
      <c r="C524" s="4"/>
      <c r="D524" s="4">
        <v>9</v>
      </c>
      <c r="E524" s="4"/>
      <c r="F524" s="4"/>
      <c r="G524" s="4">
        <v>159</v>
      </c>
      <c r="H524" s="4">
        <v>172</v>
      </c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>
        <v>721</v>
      </c>
      <c r="V524" s="4"/>
      <c r="W524" s="4">
        <v>6</v>
      </c>
      <c r="X524" s="4"/>
      <c r="Y524" s="4"/>
      <c r="Z524" s="4">
        <v>57</v>
      </c>
      <c r="AA524" s="4">
        <v>33</v>
      </c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>
        <v>58</v>
      </c>
      <c r="AO524" s="4"/>
      <c r="AP524" s="4">
        <v>0</v>
      </c>
      <c r="AQ524" s="4"/>
      <c r="AR524" s="4"/>
      <c r="AS524" s="4">
        <v>0</v>
      </c>
      <c r="AT524" s="4">
        <v>1</v>
      </c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>
        <v>5403</v>
      </c>
      <c r="BH524" s="4">
        <v>817</v>
      </c>
      <c r="BI524" s="4">
        <v>59</v>
      </c>
    </row>
    <row r="525" spans="1:61" x14ac:dyDescent="0.35">
      <c r="A525" s="7" t="s">
        <v>45</v>
      </c>
      <c r="B525" s="4">
        <v>2153</v>
      </c>
      <c r="C525" s="4"/>
      <c r="D525" s="4"/>
      <c r="E525" s="4"/>
      <c r="F525" s="4">
        <v>0</v>
      </c>
      <c r="G525" s="4">
        <v>46</v>
      </c>
      <c r="H525" s="4">
        <v>927</v>
      </c>
      <c r="I525" s="4"/>
      <c r="J525" s="4"/>
      <c r="K525" s="4"/>
      <c r="L525" s="4"/>
      <c r="M525" s="4">
        <v>148</v>
      </c>
      <c r="N525" s="4"/>
      <c r="O525" s="4"/>
      <c r="P525" s="4"/>
      <c r="Q525" s="4"/>
      <c r="R525" s="4"/>
      <c r="S525" s="4"/>
      <c r="T525" s="4"/>
      <c r="U525" s="4">
        <v>775</v>
      </c>
      <c r="V525" s="4"/>
      <c r="W525" s="4"/>
      <c r="X525" s="4"/>
      <c r="Y525" s="4">
        <v>0</v>
      </c>
      <c r="Z525" s="4">
        <v>24</v>
      </c>
      <c r="AA525" s="4">
        <v>171</v>
      </c>
      <c r="AB525" s="4"/>
      <c r="AC525" s="4"/>
      <c r="AD525" s="4"/>
      <c r="AE525" s="4"/>
      <c r="AF525" s="4">
        <v>5</v>
      </c>
      <c r="AG525" s="4"/>
      <c r="AH525" s="4"/>
      <c r="AI525" s="4"/>
      <c r="AJ525" s="4"/>
      <c r="AK525" s="4"/>
      <c r="AL525" s="4"/>
      <c r="AM525" s="4"/>
      <c r="AN525" s="4">
        <v>78</v>
      </c>
      <c r="AO525" s="4"/>
      <c r="AP525" s="4"/>
      <c r="AQ525" s="4"/>
      <c r="AR525" s="4">
        <v>97</v>
      </c>
      <c r="AS525" s="4">
        <v>0</v>
      </c>
      <c r="AT525" s="4">
        <v>241</v>
      </c>
      <c r="AU525" s="4"/>
      <c r="AV525" s="4"/>
      <c r="AW525" s="4"/>
      <c r="AX525" s="4"/>
      <c r="AY525" s="4">
        <v>0</v>
      </c>
      <c r="AZ525" s="4"/>
      <c r="BA525" s="4"/>
      <c r="BB525" s="4"/>
      <c r="BC525" s="4"/>
      <c r="BD525" s="4"/>
      <c r="BE525" s="4"/>
      <c r="BF525" s="4"/>
      <c r="BG525" s="4">
        <v>3274</v>
      </c>
      <c r="BH525" s="4">
        <v>975</v>
      </c>
      <c r="BI525" s="4">
        <v>416</v>
      </c>
    </row>
    <row r="526" spans="1:61" x14ac:dyDescent="0.35">
      <c r="A526" s="7" t="s">
        <v>11</v>
      </c>
      <c r="B526" s="4">
        <v>84</v>
      </c>
      <c r="C526" s="4"/>
      <c r="D526" s="4"/>
      <c r="E526" s="4"/>
      <c r="F526" s="4">
        <v>0</v>
      </c>
      <c r="G526" s="4">
        <v>128</v>
      </c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>
        <v>103</v>
      </c>
      <c r="V526" s="4"/>
      <c r="W526" s="4"/>
      <c r="X526" s="4"/>
      <c r="Y526" s="4">
        <v>0</v>
      </c>
      <c r="Z526" s="4">
        <v>22</v>
      </c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>
        <v>888</v>
      </c>
      <c r="AO526" s="4"/>
      <c r="AP526" s="4"/>
      <c r="AQ526" s="4"/>
      <c r="AR526" s="4">
        <v>83</v>
      </c>
      <c r="AS526" s="4">
        <v>64</v>
      </c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>
        <v>212</v>
      </c>
      <c r="BH526" s="4">
        <v>125</v>
      </c>
      <c r="BI526" s="4">
        <v>1035</v>
      </c>
    </row>
    <row r="527" spans="1:61" x14ac:dyDescent="0.35">
      <c r="A527" s="7" t="s">
        <v>13</v>
      </c>
      <c r="B527" s="4">
        <v>58</v>
      </c>
      <c r="C527" s="4"/>
      <c r="D527" s="4"/>
      <c r="E527" s="4"/>
      <c r="F527" s="4"/>
      <c r="G527" s="4">
        <v>122</v>
      </c>
      <c r="H527" s="4">
        <v>0</v>
      </c>
      <c r="I527" s="4"/>
      <c r="J527" s="4">
        <v>0</v>
      </c>
      <c r="K527" s="4">
        <v>332</v>
      </c>
      <c r="L527" s="4"/>
      <c r="M527" s="4"/>
      <c r="N527" s="4"/>
      <c r="O527" s="4"/>
      <c r="P527" s="4"/>
      <c r="Q527" s="4"/>
      <c r="R527" s="4"/>
      <c r="S527" s="4"/>
      <c r="T527" s="4"/>
      <c r="U527" s="4">
        <v>208</v>
      </c>
      <c r="V527" s="4"/>
      <c r="W527" s="4"/>
      <c r="X527" s="4"/>
      <c r="Y527" s="4"/>
      <c r="Z527" s="4">
        <v>13</v>
      </c>
      <c r="AA527" s="4">
        <v>0</v>
      </c>
      <c r="AB527" s="4"/>
      <c r="AC527" s="4">
        <v>0</v>
      </c>
      <c r="AD527" s="4">
        <v>39</v>
      </c>
      <c r="AE527" s="4"/>
      <c r="AF527" s="4"/>
      <c r="AG527" s="4"/>
      <c r="AH527" s="4"/>
      <c r="AI527" s="4"/>
      <c r="AJ527" s="4"/>
      <c r="AK527" s="4"/>
      <c r="AL527" s="4"/>
      <c r="AM527" s="4"/>
      <c r="AN527" s="4">
        <v>0</v>
      </c>
      <c r="AO527" s="4"/>
      <c r="AP527" s="4"/>
      <c r="AQ527" s="4"/>
      <c r="AR527" s="4"/>
      <c r="AS527" s="4">
        <v>31</v>
      </c>
      <c r="AT527" s="4">
        <v>166</v>
      </c>
      <c r="AU527" s="4"/>
      <c r="AV527" s="4">
        <v>252</v>
      </c>
      <c r="AW527" s="4">
        <v>2</v>
      </c>
      <c r="AX527" s="4"/>
      <c r="AY527" s="4"/>
      <c r="AZ527" s="4"/>
      <c r="BA527" s="4"/>
      <c r="BB527" s="4"/>
      <c r="BC527" s="4"/>
      <c r="BD527" s="4"/>
      <c r="BE527" s="4"/>
      <c r="BF527" s="4"/>
      <c r="BG527" s="4">
        <v>512</v>
      </c>
      <c r="BH527" s="4">
        <v>260</v>
      </c>
      <c r="BI527" s="4">
        <v>451</v>
      </c>
    </row>
    <row r="528" spans="1:61" x14ac:dyDescent="0.35">
      <c r="A528" s="7" t="s">
        <v>9</v>
      </c>
      <c r="B528" s="4">
        <v>2069</v>
      </c>
      <c r="C528" s="4"/>
      <c r="D528" s="4">
        <v>71</v>
      </c>
      <c r="E528" s="4"/>
      <c r="F528" s="4">
        <v>336</v>
      </c>
      <c r="G528" s="4">
        <v>767</v>
      </c>
      <c r="H528" s="4"/>
      <c r="I528" s="4">
        <v>72</v>
      </c>
      <c r="J528" s="4"/>
      <c r="K528" s="4"/>
      <c r="L528" s="4"/>
      <c r="M528" s="4"/>
      <c r="N528" s="4">
        <v>327</v>
      </c>
      <c r="O528" s="4">
        <v>0</v>
      </c>
      <c r="P528" s="4"/>
      <c r="Q528" s="4"/>
      <c r="R528" s="4"/>
      <c r="S528" s="4"/>
      <c r="T528" s="4"/>
      <c r="U528" s="4">
        <v>228</v>
      </c>
      <c r="V528" s="4"/>
      <c r="W528" s="4">
        <v>16</v>
      </c>
      <c r="X528" s="4"/>
      <c r="Y528" s="4">
        <v>34</v>
      </c>
      <c r="Z528" s="4">
        <v>101</v>
      </c>
      <c r="AA528" s="4"/>
      <c r="AB528" s="4">
        <v>3</v>
      </c>
      <c r="AC528" s="4"/>
      <c r="AD528" s="4"/>
      <c r="AE528" s="4"/>
      <c r="AF528" s="4"/>
      <c r="AG528" s="4">
        <v>13</v>
      </c>
      <c r="AH528" s="4">
        <v>0</v>
      </c>
      <c r="AI528" s="4"/>
      <c r="AJ528" s="4"/>
      <c r="AK528" s="4"/>
      <c r="AL528" s="4"/>
      <c r="AM528" s="4"/>
      <c r="AN528" s="4">
        <v>1328</v>
      </c>
      <c r="AO528" s="4"/>
      <c r="AP528" s="4">
        <v>122</v>
      </c>
      <c r="AQ528" s="4"/>
      <c r="AR528" s="4">
        <v>9</v>
      </c>
      <c r="AS528" s="4">
        <v>474</v>
      </c>
      <c r="AT528" s="4"/>
      <c r="AU528" s="4">
        <v>13</v>
      </c>
      <c r="AV528" s="4"/>
      <c r="AW528" s="4"/>
      <c r="AX528" s="4"/>
      <c r="AY528" s="4"/>
      <c r="AZ528" s="4">
        <v>1</v>
      </c>
      <c r="BA528" s="4">
        <v>3</v>
      </c>
      <c r="BB528" s="4"/>
      <c r="BC528" s="4"/>
      <c r="BD528" s="4"/>
      <c r="BE528" s="4"/>
      <c r="BF528" s="4"/>
      <c r="BG528" s="4">
        <v>3642</v>
      </c>
      <c r="BH528" s="4">
        <v>395</v>
      </c>
      <c r="BI528" s="4">
        <v>1950</v>
      </c>
    </row>
    <row r="529" spans="1:61" x14ac:dyDescent="0.35">
      <c r="A529" s="7" t="s">
        <v>14</v>
      </c>
      <c r="B529" s="4">
        <v>69</v>
      </c>
      <c r="C529" s="4"/>
      <c r="D529" s="4"/>
      <c r="E529" s="4"/>
      <c r="F529" s="4">
        <v>256</v>
      </c>
      <c r="G529" s="4">
        <v>505</v>
      </c>
      <c r="H529" s="4">
        <v>0</v>
      </c>
      <c r="I529" s="4"/>
      <c r="J529" s="4">
        <v>645</v>
      </c>
      <c r="K529" s="4"/>
      <c r="L529" s="4"/>
      <c r="M529" s="4"/>
      <c r="N529" s="4"/>
      <c r="O529" s="4"/>
      <c r="P529" s="4"/>
      <c r="Q529" s="4"/>
      <c r="R529" s="4">
        <v>0</v>
      </c>
      <c r="S529" s="4"/>
      <c r="T529" s="4"/>
      <c r="U529" s="4">
        <v>4</v>
      </c>
      <c r="V529" s="4"/>
      <c r="W529" s="4"/>
      <c r="X529" s="4"/>
      <c r="Y529" s="4">
        <v>29</v>
      </c>
      <c r="Z529" s="4">
        <v>28</v>
      </c>
      <c r="AA529" s="4">
        <v>0</v>
      </c>
      <c r="AB529" s="4"/>
      <c r="AC529" s="4">
        <v>87</v>
      </c>
      <c r="AD529" s="4"/>
      <c r="AE529" s="4"/>
      <c r="AF529" s="4"/>
      <c r="AG529" s="4"/>
      <c r="AH529" s="4"/>
      <c r="AI529" s="4"/>
      <c r="AJ529" s="4"/>
      <c r="AK529" s="4">
        <v>0</v>
      </c>
      <c r="AL529" s="4"/>
      <c r="AM529" s="4"/>
      <c r="AN529" s="4">
        <v>9</v>
      </c>
      <c r="AO529" s="4"/>
      <c r="AP529" s="4"/>
      <c r="AQ529" s="4"/>
      <c r="AR529" s="4">
        <v>22</v>
      </c>
      <c r="AS529" s="4">
        <v>353</v>
      </c>
      <c r="AT529" s="4">
        <v>114</v>
      </c>
      <c r="AU529" s="4"/>
      <c r="AV529" s="4">
        <v>0</v>
      </c>
      <c r="AW529" s="4"/>
      <c r="AX529" s="4"/>
      <c r="AY529" s="4"/>
      <c r="AZ529" s="4"/>
      <c r="BA529" s="4"/>
      <c r="BB529" s="4"/>
      <c r="BC529" s="4"/>
      <c r="BD529" s="4">
        <v>250</v>
      </c>
      <c r="BE529" s="4"/>
      <c r="BF529" s="4"/>
      <c r="BG529" s="4">
        <v>1475</v>
      </c>
      <c r="BH529" s="4">
        <v>148</v>
      </c>
      <c r="BI529" s="4">
        <v>748</v>
      </c>
    </row>
    <row r="530" spans="1:61" x14ac:dyDescent="0.35">
      <c r="A530" s="7" t="s">
        <v>8</v>
      </c>
      <c r="B530" s="4">
        <v>2038</v>
      </c>
      <c r="C530" s="4"/>
      <c r="D530" s="4">
        <v>4</v>
      </c>
      <c r="E530" s="4"/>
      <c r="F530" s="4">
        <v>0</v>
      </c>
      <c r="G530" s="4">
        <v>185</v>
      </c>
      <c r="H530" s="4"/>
      <c r="I530" s="4">
        <v>13</v>
      </c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>
        <v>710</v>
      </c>
      <c r="V530" s="4"/>
      <c r="W530" s="4">
        <v>0</v>
      </c>
      <c r="X530" s="4"/>
      <c r="Y530" s="4">
        <v>0</v>
      </c>
      <c r="Z530" s="4">
        <v>44</v>
      </c>
      <c r="AA530" s="4"/>
      <c r="AB530" s="4">
        <v>1</v>
      </c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>
        <v>2</v>
      </c>
      <c r="AO530" s="4"/>
      <c r="AP530" s="4">
        <v>0</v>
      </c>
      <c r="AQ530" s="4"/>
      <c r="AR530" s="4">
        <v>89</v>
      </c>
      <c r="AS530" s="4">
        <v>54</v>
      </c>
      <c r="AT530" s="4"/>
      <c r="AU530" s="4">
        <v>0</v>
      </c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>
        <v>2240</v>
      </c>
      <c r="BH530" s="4">
        <v>755</v>
      </c>
      <c r="BI530" s="4">
        <v>145</v>
      </c>
    </row>
    <row r="531" spans="1:61" x14ac:dyDescent="0.35">
      <c r="A531" s="5" t="s">
        <v>58</v>
      </c>
      <c r="B531" s="4">
        <v>12148</v>
      </c>
      <c r="C531" s="4">
        <v>0</v>
      </c>
      <c r="D531" s="4">
        <v>132</v>
      </c>
      <c r="E531" s="4">
        <v>0</v>
      </c>
      <c r="F531" s="4">
        <v>660</v>
      </c>
      <c r="G531" s="4">
        <v>2818</v>
      </c>
      <c r="H531" s="4">
        <v>1074</v>
      </c>
      <c r="I531" s="4">
        <v>42</v>
      </c>
      <c r="J531" s="4">
        <v>594</v>
      </c>
      <c r="K531" s="4">
        <v>396</v>
      </c>
      <c r="L531" s="4"/>
      <c r="M531" s="4">
        <v>150</v>
      </c>
      <c r="N531" s="4">
        <v>428</v>
      </c>
      <c r="O531" s="4">
        <v>0</v>
      </c>
      <c r="P531" s="4"/>
      <c r="Q531" s="4"/>
      <c r="R531" s="4">
        <v>0</v>
      </c>
      <c r="S531" s="4"/>
      <c r="T531" s="4"/>
      <c r="U531" s="4">
        <v>2698</v>
      </c>
      <c r="V531" s="4">
        <v>0</v>
      </c>
      <c r="W531" s="4">
        <v>43</v>
      </c>
      <c r="X531" s="4">
        <v>0</v>
      </c>
      <c r="Y531" s="4">
        <v>106</v>
      </c>
      <c r="Z531" s="4">
        <v>529</v>
      </c>
      <c r="AA531" s="4">
        <v>291</v>
      </c>
      <c r="AB531" s="4">
        <v>2</v>
      </c>
      <c r="AC531" s="4">
        <v>125</v>
      </c>
      <c r="AD531" s="4">
        <v>61</v>
      </c>
      <c r="AE531" s="4"/>
      <c r="AF531" s="4">
        <v>1</v>
      </c>
      <c r="AG531" s="4">
        <v>24</v>
      </c>
      <c r="AH531" s="4">
        <v>0</v>
      </c>
      <c r="AI531" s="4"/>
      <c r="AJ531" s="4"/>
      <c r="AK531" s="4">
        <v>0</v>
      </c>
      <c r="AL531" s="4"/>
      <c r="AM531" s="4"/>
      <c r="AN531" s="4">
        <v>3397</v>
      </c>
      <c r="AO531" s="4">
        <v>38</v>
      </c>
      <c r="AP531" s="4">
        <v>279</v>
      </c>
      <c r="AQ531" s="4">
        <v>82</v>
      </c>
      <c r="AR531" s="4">
        <v>854</v>
      </c>
      <c r="AS531" s="4">
        <v>3046</v>
      </c>
      <c r="AT531" s="4">
        <v>1087</v>
      </c>
      <c r="AU531" s="4">
        <v>11</v>
      </c>
      <c r="AV531" s="4">
        <v>392</v>
      </c>
      <c r="AW531" s="4">
        <v>11</v>
      </c>
      <c r="AX531" s="4"/>
      <c r="AY531" s="4">
        <v>0</v>
      </c>
      <c r="AZ531" s="4">
        <v>0</v>
      </c>
      <c r="BA531" s="4">
        <v>141</v>
      </c>
      <c r="BB531" s="4"/>
      <c r="BC531" s="4"/>
      <c r="BD531" s="4">
        <v>287</v>
      </c>
      <c r="BE531" s="4"/>
      <c r="BF531" s="4"/>
      <c r="BG531" s="4">
        <v>18442</v>
      </c>
      <c r="BH531" s="4">
        <v>3880</v>
      </c>
      <c r="BI531" s="4">
        <v>9625</v>
      </c>
    </row>
    <row r="532" spans="1:61" x14ac:dyDescent="0.35">
      <c r="A532" s="7" t="s">
        <v>12</v>
      </c>
      <c r="B532" s="4">
        <v>334</v>
      </c>
      <c r="C532" s="4">
        <v>0</v>
      </c>
      <c r="D532" s="4"/>
      <c r="E532" s="4"/>
      <c r="F532" s="4">
        <v>0</v>
      </c>
      <c r="G532" s="4">
        <v>190</v>
      </c>
      <c r="H532" s="4">
        <v>0</v>
      </c>
      <c r="I532" s="4"/>
      <c r="J532" s="4"/>
      <c r="K532" s="4"/>
      <c r="L532" s="4"/>
      <c r="M532" s="4"/>
      <c r="N532" s="4"/>
      <c r="O532" s="4">
        <v>0</v>
      </c>
      <c r="P532" s="4"/>
      <c r="Q532" s="4"/>
      <c r="R532" s="4"/>
      <c r="S532" s="4"/>
      <c r="T532" s="4"/>
      <c r="U532" s="4">
        <v>6</v>
      </c>
      <c r="V532" s="4">
        <v>0</v>
      </c>
      <c r="W532" s="4"/>
      <c r="X532" s="4"/>
      <c r="Y532" s="4">
        <v>0</v>
      </c>
      <c r="Z532" s="4">
        <v>148</v>
      </c>
      <c r="AA532" s="4">
        <v>0</v>
      </c>
      <c r="AB532" s="4"/>
      <c r="AC532" s="4"/>
      <c r="AD532" s="4"/>
      <c r="AE532" s="4"/>
      <c r="AF532" s="4"/>
      <c r="AG532" s="4"/>
      <c r="AH532" s="4">
        <v>0</v>
      </c>
      <c r="AI532" s="4"/>
      <c r="AJ532" s="4"/>
      <c r="AK532" s="4"/>
      <c r="AL532" s="4"/>
      <c r="AM532" s="4"/>
      <c r="AN532" s="4">
        <v>134</v>
      </c>
      <c r="AO532" s="4">
        <v>38</v>
      </c>
      <c r="AP532" s="4"/>
      <c r="AQ532" s="4"/>
      <c r="AR532" s="4">
        <v>132</v>
      </c>
      <c r="AS532" s="4">
        <v>479</v>
      </c>
      <c r="AT532" s="4">
        <v>287</v>
      </c>
      <c r="AU532" s="4"/>
      <c r="AV532" s="4"/>
      <c r="AW532" s="4"/>
      <c r="AX532" s="4"/>
      <c r="AY532" s="4"/>
      <c r="AZ532" s="4"/>
      <c r="BA532" s="4">
        <v>47</v>
      </c>
      <c r="BB532" s="4"/>
      <c r="BC532" s="4"/>
      <c r="BD532" s="4"/>
      <c r="BE532" s="4"/>
      <c r="BF532" s="4"/>
      <c r="BG532" s="4">
        <v>524</v>
      </c>
      <c r="BH532" s="4">
        <v>154</v>
      </c>
      <c r="BI532" s="4">
        <v>1117</v>
      </c>
    </row>
    <row r="533" spans="1:61" x14ac:dyDescent="0.35">
      <c r="A533" s="7" t="s">
        <v>46</v>
      </c>
      <c r="B533" s="4">
        <v>137</v>
      </c>
      <c r="C533" s="4"/>
      <c r="D533" s="4">
        <v>7</v>
      </c>
      <c r="E533" s="4"/>
      <c r="F533" s="4">
        <v>0</v>
      </c>
      <c r="G533" s="4">
        <v>170</v>
      </c>
      <c r="H533" s="4">
        <v>0</v>
      </c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>
        <v>48</v>
      </c>
      <c r="V533" s="4"/>
      <c r="W533" s="4">
        <v>16</v>
      </c>
      <c r="X533" s="4"/>
      <c r="Y533" s="4">
        <v>0</v>
      </c>
      <c r="Z533" s="4">
        <v>80</v>
      </c>
      <c r="AA533" s="4">
        <v>0</v>
      </c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>
        <v>215</v>
      </c>
      <c r="AO533" s="4"/>
      <c r="AP533" s="4">
        <v>0</v>
      </c>
      <c r="AQ533" s="4"/>
      <c r="AR533" s="4">
        <v>18</v>
      </c>
      <c r="AS533" s="4">
        <v>387</v>
      </c>
      <c r="AT533" s="4">
        <v>139</v>
      </c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>
        <v>314</v>
      </c>
      <c r="BH533" s="4">
        <v>144</v>
      </c>
      <c r="BI533" s="4">
        <v>759</v>
      </c>
    </row>
    <row r="534" spans="1:61" x14ac:dyDescent="0.35">
      <c r="A534" s="7" t="s">
        <v>44</v>
      </c>
      <c r="B534" s="4">
        <v>5336</v>
      </c>
      <c r="C534" s="4"/>
      <c r="D534" s="4">
        <v>9</v>
      </c>
      <c r="E534" s="4"/>
      <c r="F534" s="4"/>
      <c r="G534" s="4">
        <v>235</v>
      </c>
      <c r="H534" s="4">
        <v>253</v>
      </c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>
        <v>860</v>
      </c>
      <c r="V534" s="4"/>
      <c r="W534" s="4">
        <v>4</v>
      </c>
      <c r="X534" s="4"/>
      <c r="Y534" s="4"/>
      <c r="Z534" s="4">
        <v>66</v>
      </c>
      <c r="AA534" s="4">
        <v>39</v>
      </c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>
        <v>163</v>
      </c>
      <c r="AO534" s="4"/>
      <c r="AP534" s="4">
        <v>0</v>
      </c>
      <c r="AQ534" s="4"/>
      <c r="AR534" s="4"/>
      <c r="AS534" s="4">
        <v>0</v>
      </c>
      <c r="AT534" s="4">
        <v>8</v>
      </c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>
        <v>5833</v>
      </c>
      <c r="BH534" s="4">
        <v>969</v>
      </c>
      <c r="BI534" s="4">
        <v>171</v>
      </c>
    </row>
    <row r="535" spans="1:61" x14ac:dyDescent="0.35">
      <c r="A535" s="7" t="s">
        <v>45</v>
      </c>
      <c r="B535" s="4">
        <v>2297</v>
      </c>
      <c r="C535" s="4"/>
      <c r="D535" s="4"/>
      <c r="E535" s="4"/>
      <c r="F535" s="4">
        <v>0</v>
      </c>
      <c r="G535" s="4">
        <v>43</v>
      </c>
      <c r="H535" s="4">
        <v>821</v>
      </c>
      <c r="I535" s="4"/>
      <c r="J535" s="4"/>
      <c r="K535" s="4"/>
      <c r="L535" s="4"/>
      <c r="M535" s="4">
        <v>150</v>
      </c>
      <c r="N535" s="4"/>
      <c r="O535" s="4"/>
      <c r="P535" s="4"/>
      <c r="Q535" s="4"/>
      <c r="R535" s="4"/>
      <c r="S535" s="4"/>
      <c r="T535" s="4"/>
      <c r="U535" s="4">
        <v>876</v>
      </c>
      <c r="V535" s="4"/>
      <c r="W535" s="4"/>
      <c r="X535" s="4"/>
      <c r="Y535" s="4">
        <v>0</v>
      </c>
      <c r="Z535" s="4">
        <v>15</v>
      </c>
      <c r="AA535" s="4">
        <v>252</v>
      </c>
      <c r="AB535" s="4"/>
      <c r="AC535" s="4"/>
      <c r="AD535" s="4"/>
      <c r="AE535" s="4"/>
      <c r="AF535" s="4">
        <v>1</v>
      </c>
      <c r="AG535" s="4"/>
      <c r="AH535" s="4"/>
      <c r="AI535" s="4"/>
      <c r="AJ535" s="4"/>
      <c r="AK535" s="4"/>
      <c r="AL535" s="4"/>
      <c r="AM535" s="4"/>
      <c r="AN535" s="4">
        <v>31</v>
      </c>
      <c r="AO535" s="4"/>
      <c r="AP535" s="4"/>
      <c r="AQ535" s="4"/>
      <c r="AR535" s="4">
        <v>103</v>
      </c>
      <c r="AS535" s="4">
        <v>50</v>
      </c>
      <c r="AT535" s="4">
        <v>261</v>
      </c>
      <c r="AU535" s="4"/>
      <c r="AV535" s="4"/>
      <c r="AW535" s="4"/>
      <c r="AX535" s="4"/>
      <c r="AY535" s="4">
        <v>0</v>
      </c>
      <c r="AZ535" s="4"/>
      <c r="BA535" s="4"/>
      <c r="BB535" s="4"/>
      <c r="BC535" s="4"/>
      <c r="BD535" s="4"/>
      <c r="BE535" s="4"/>
      <c r="BF535" s="4"/>
      <c r="BG535" s="4">
        <v>3311</v>
      </c>
      <c r="BH535" s="4">
        <v>1144</v>
      </c>
      <c r="BI535" s="4">
        <v>445</v>
      </c>
    </row>
    <row r="536" spans="1:61" x14ac:dyDescent="0.35">
      <c r="A536" s="7" t="s">
        <v>11</v>
      </c>
      <c r="B536" s="4">
        <v>185</v>
      </c>
      <c r="C536" s="4"/>
      <c r="D536" s="4"/>
      <c r="E536" s="4"/>
      <c r="F536" s="4">
        <v>0</v>
      </c>
      <c r="G536" s="4">
        <v>171</v>
      </c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>
        <v>48</v>
      </c>
      <c r="V536" s="4"/>
      <c r="W536" s="4"/>
      <c r="X536" s="4"/>
      <c r="Y536" s="4">
        <v>0</v>
      </c>
      <c r="Z536" s="4">
        <v>35</v>
      </c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>
        <v>849</v>
      </c>
      <c r="AO536" s="4"/>
      <c r="AP536" s="4"/>
      <c r="AQ536" s="4"/>
      <c r="AR536" s="4">
        <v>107</v>
      </c>
      <c r="AS536" s="4">
        <v>103</v>
      </c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>
        <v>356</v>
      </c>
      <c r="BH536" s="4">
        <v>83</v>
      </c>
      <c r="BI536" s="4">
        <v>1059</v>
      </c>
    </row>
    <row r="537" spans="1:61" x14ac:dyDescent="0.35">
      <c r="A537" s="7" t="s">
        <v>13</v>
      </c>
      <c r="B537" s="4">
        <v>48</v>
      </c>
      <c r="C537" s="4"/>
      <c r="D537" s="4"/>
      <c r="E537" s="4"/>
      <c r="F537" s="4">
        <v>0</v>
      </c>
      <c r="G537" s="4">
        <v>132</v>
      </c>
      <c r="H537" s="4">
        <v>0</v>
      </c>
      <c r="I537" s="4">
        <v>0</v>
      </c>
      <c r="J537" s="4">
        <v>0</v>
      </c>
      <c r="K537" s="4">
        <v>396</v>
      </c>
      <c r="L537" s="4"/>
      <c r="M537" s="4"/>
      <c r="N537" s="4"/>
      <c r="O537" s="4"/>
      <c r="P537" s="4"/>
      <c r="Q537" s="4"/>
      <c r="R537" s="4"/>
      <c r="S537" s="4"/>
      <c r="T537" s="4"/>
      <c r="U537" s="4">
        <v>166</v>
      </c>
      <c r="V537" s="4"/>
      <c r="W537" s="4"/>
      <c r="X537" s="4"/>
      <c r="Y537" s="4">
        <v>0</v>
      </c>
      <c r="Z537" s="4">
        <v>8</v>
      </c>
      <c r="AA537" s="4">
        <v>0</v>
      </c>
      <c r="AB537" s="4">
        <v>0</v>
      </c>
      <c r="AC537" s="4">
        <v>0</v>
      </c>
      <c r="AD537" s="4">
        <v>61</v>
      </c>
      <c r="AE537" s="4"/>
      <c r="AF537" s="4"/>
      <c r="AG537" s="4"/>
      <c r="AH537" s="4"/>
      <c r="AI537" s="4"/>
      <c r="AJ537" s="4"/>
      <c r="AK537" s="4"/>
      <c r="AL537" s="4"/>
      <c r="AM537" s="4"/>
      <c r="AN537" s="4">
        <v>44</v>
      </c>
      <c r="AO537" s="4"/>
      <c r="AP537" s="4"/>
      <c r="AQ537" s="4"/>
      <c r="AR537" s="4">
        <v>25</v>
      </c>
      <c r="AS537" s="4">
        <v>28</v>
      </c>
      <c r="AT537" s="4">
        <v>289</v>
      </c>
      <c r="AU537" s="4">
        <v>1</v>
      </c>
      <c r="AV537" s="4">
        <v>392</v>
      </c>
      <c r="AW537" s="4">
        <v>11</v>
      </c>
      <c r="AX537" s="4"/>
      <c r="AY537" s="4"/>
      <c r="AZ537" s="4"/>
      <c r="BA537" s="4"/>
      <c r="BB537" s="4"/>
      <c r="BC537" s="4"/>
      <c r="BD537" s="4"/>
      <c r="BE537" s="4"/>
      <c r="BF537" s="4"/>
      <c r="BG537" s="4">
        <v>576</v>
      </c>
      <c r="BH537" s="4">
        <v>235</v>
      </c>
      <c r="BI537" s="4">
        <v>790</v>
      </c>
    </row>
    <row r="538" spans="1:61" x14ac:dyDescent="0.35">
      <c r="A538" s="7" t="s">
        <v>9</v>
      </c>
      <c r="B538" s="4">
        <v>2208</v>
      </c>
      <c r="C538" s="4"/>
      <c r="D538" s="4">
        <v>115</v>
      </c>
      <c r="E538" s="4">
        <v>0</v>
      </c>
      <c r="F538" s="4">
        <v>393</v>
      </c>
      <c r="G538" s="4">
        <v>995</v>
      </c>
      <c r="H538" s="4"/>
      <c r="I538" s="4">
        <v>23</v>
      </c>
      <c r="J538" s="4"/>
      <c r="K538" s="4"/>
      <c r="L538" s="4"/>
      <c r="M538" s="4"/>
      <c r="N538" s="4">
        <v>428</v>
      </c>
      <c r="O538" s="4">
        <v>0</v>
      </c>
      <c r="P538" s="4"/>
      <c r="Q538" s="4"/>
      <c r="R538" s="4">
        <v>0</v>
      </c>
      <c r="S538" s="4"/>
      <c r="T538" s="4"/>
      <c r="U538" s="4">
        <v>259</v>
      </c>
      <c r="V538" s="4"/>
      <c r="W538" s="4">
        <v>23</v>
      </c>
      <c r="X538" s="4">
        <v>0</v>
      </c>
      <c r="Y538" s="4">
        <v>59</v>
      </c>
      <c r="Z538" s="4">
        <v>113</v>
      </c>
      <c r="AA538" s="4"/>
      <c r="AB538" s="4">
        <v>1</v>
      </c>
      <c r="AC538" s="4"/>
      <c r="AD538" s="4"/>
      <c r="AE538" s="4"/>
      <c r="AF538" s="4"/>
      <c r="AG538" s="4">
        <v>24</v>
      </c>
      <c r="AH538" s="4">
        <v>0</v>
      </c>
      <c r="AI538" s="4"/>
      <c r="AJ538" s="4"/>
      <c r="AK538" s="4">
        <v>0</v>
      </c>
      <c r="AL538" s="4"/>
      <c r="AM538" s="4"/>
      <c r="AN538" s="4">
        <v>1610</v>
      </c>
      <c r="AO538" s="4"/>
      <c r="AP538" s="4">
        <v>276</v>
      </c>
      <c r="AQ538" s="4">
        <v>82</v>
      </c>
      <c r="AR538" s="4">
        <v>159</v>
      </c>
      <c r="AS538" s="4">
        <v>1012</v>
      </c>
      <c r="AT538" s="4"/>
      <c r="AU538" s="4">
        <v>10</v>
      </c>
      <c r="AV538" s="4"/>
      <c r="AW538" s="4"/>
      <c r="AX538" s="4"/>
      <c r="AY538" s="4"/>
      <c r="AZ538" s="4">
        <v>0</v>
      </c>
      <c r="BA538" s="4">
        <v>94</v>
      </c>
      <c r="BB538" s="4"/>
      <c r="BC538" s="4"/>
      <c r="BD538" s="4">
        <v>4</v>
      </c>
      <c r="BE538" s="4"/>
      <c r="BF538" s="4"/>
      <c r="BG538" s="4">
        <v>4162</v>
      </c>
      <c r="BH538" s="4">
        <v>479</v>
      </c>
      <c r="BI538" s="4">
        <v>3247</v>
      </c>
    </row>
    <row r="539" spans="1:61" x14ac:dyDescent="0.35">
      <c r="A539" s="7" t="s">
        <v>14</v>
      </c>
      <c r="B539" s="4">
        <v>124</v>
      </c>
      <c r="C539" s="4"/>
      <c r="D539" s="4"/>
      <c r="E539" s="4"/>
      <c r="F539" s="4">
        <v>267</v>
      </c>
      <c r="G539" s="4">
        <v>713</v>
      </c>
      <c r="H539" s="4">
        <v>0</v>
      </c>
      <c r="I539" s="4"/>
      <c r="J539" s="4">
        <v>594</v>
      </c>
      <c r="K539" s="4"/>
      <c r="L539" s="4"/>
      <c r="M539" s="4"/>
      <c r="N539" s="4"/>
      <c r="O539" s="4"/>
      <c r="P539" s="4"/>
      <c r="Q539" s="4"/>
      <c r="R539" s="4">
        <v>0</v>
      </c>
      <c r="S539" s="4"/>
      <c r="T539" s="4"/>
      <c r="U539" s="4">
        <v>7</v>
      </c>
      <c r="V539" s="4"/>
      <c r="W539" s="4"/>
      <c r="X539" s="4"/>
      <c r="Y539" s="4">
        <v>47</v>
      </c>
      <c r="Z539" s="4">
        <v>27</v>
      </c>
      <c r="AA539" s="4">
        <v>0</v>
      </c>
      <c r="AB539" s="4"/>
      <c r="AC539" s="4">
        <v>125</v>
      </c>
      <c r="AD539" s="4"/>
      <c r="AE539" s="4"/>
      <c r="AF539" s="4"/>
      <c r="AG539" s="4"/>
      <c r="AH539" s="4"/>
      <c r="AI539" s="4"/>
      <c r="AJ539" s="4"/>
      <c r="AK539" s="4">
        <v>0</v>
      </c>
      <c r="AL539" s="4"/>
      <c r="AM539" s="4"/>
      <c r="AN539" s="4">
        <v>349</v>
      </c>
      <c r="AO539" s="4"/>
      <c r="AP539" s="4"/>
      <c r="AQ539" s="4"/>
      <c r="AR539" s="4">
        <v>37</v>
      </c>
      <c r="AS539" s="4">
        <v>937</v>
      </c>
      <c r="AT539" s="4">
        <v>103</v>
      </c>
      <c r="AU539" s="4"/>
      <c r="AV539" s="4">
        <v>0</v>
      </c>
      <c r="AW539" s="4"/>
      <c r="AX539" s="4"/>
      <c r="AY539" s="4"/>
      <c r="AZ539" s="4"/>
      <c r="BA539" s="4"/>
      <c r="BB539" s="4"/>
      <c r="BC539" s="4"/>
      <c r="BD539" s="4">
        <v>283</v>
      </c>
      <c r="BE539" s="4"/>
      <c r="BF539" s="4"/>
      <c r="BG539" s="4">
        <v>1698</v>
      </c>
      <c r="BH539" s="4">
        <v>206</v>
      </c>
      <c r="BI539" s="4">
        <v>1709</v>
      </c>
    </row>
    <row r="540" spans="1:61" x14ac:dyDescent="0.35">
      <c r="A540" s="7" t="s">
        <v>8</v>
      </c>
      <c r="B540" s="4">
        <v>1479</v>
      </c>
      <c r="C540" s="4"/>
      <c r="D540" s="4">
        <v>1</v>
      </c>
      <c r="E540" s="4"/>
      <c r="F540" s="4">
        <v>0</v>
      </c>
      <c r="G540" s="4">
        <v>169</v>
      </c>
      <c r="H540" s="4"/>
      <c r="I540" s="4">
        <v>19</v>
      </c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>
        <v>428</v>
      </c>
      <c r="V540" s="4"/>
      <c r="W540" s="4">
        <v>0</v>
      </c>
      <c r="X540" s="4"/>
      <c r="Y540" s="4">
        <v>0</v>
      </c>
      <c r="Z540" s="4">
        <v>37</v>
      </c>
      <c r="AA540" s="4"/>
      <c r="AB540" s="4">
        <v>1</v>
      </c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>
        <v>2</v>
      </c>
      <c r="AO540" s="4"/>
      <c r="AP540" s="4">
        <v>3</v>
      </c>
      <c r="AQ540" s="4"/>
      <c r="AR540" s="4">
        <v>273</v>
      </c>
      <c r="AS540" s="4">
        <v>50</v>
      </c>
      <c r="AT540" s="4"/>
      <c r="AU540" s="4">
        <v>0</v>
      </c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>
        <v>1668</v>
      </c>
      <c r="BH540" s="4">
        <v>466</v>
      </c>
      <c r="BI540" s="4">
        <v>328</v>
      </c>
    </row>
    <row r="541" spans="1:61" x14ac:dyDescent="0.35">
      <c r="A541" s="5" t="s">
        <v>59</v>
      </c>
      <c r="B541" s="4">
        <v>10957</v>
      </c>
      <c r="C541" s="4">
        <v>0</v>
      </c>
      <c r="D541" s="4">
        <v>96</v>
      </c>
      <c r="E541" s="4">
        <v>0</v>
      </c>
      <c r="F541" s="4">
        <v>592</v>
      </c>
      <c r="G541" s="4">
        <v>2460</v>
      </c>
      <c r="H541" s="4">
        <v>715</v>
      </c>
      <c r="I541" s="4">
        <v>9</v>
      </c>
      <c r="J541" s="4">
        <v>419</v>
      </c>
      <c r="K541" s="4">
        <v>207</v>
      </c>
      <c r="L541" s="4"/>
      <c r="M541" s="4">
        <v>165</v>
      </c>
      <c r="N541" s="4">
        <v>425</v>
      </c>
      <c r="O541" s="4">
        <v>0</v>
      </c>
      <c r="P541" s="4"/>
      <c r="Q541" s="4"/>
      <c r="R541" s="4">
        <v>0</v>
      </c>
      <c r="S541" s="4">
        <v>0</v>
      </c>
      <c r="T541" s="4"/>
      <c r="U541" s="4">
        <v>3190</v>
      </c>
      <c r="V541" s="4">
        <v>0</v>
      </c>
      <c r="W541" s="4">
        <v>39</v>
      </c>
      <c r="X541" s="4">
        <v>0</v>
      </c>
      <c r="Y541" s="4">
        <v>104</v>
      </c>
      <c r="Z541" s="4">
        <v>498</v>
      </c>
      <c r="AA541" s="4">
        <v>235</v>
      </c>
      <c r="AB541" s="4">
        <v>0</v>
      </c>
      <c r="AC541" s="4">
        <v>105</v>
      </c>
      <c r="AD541" s="4">
        <v>40</v>
      </c>
      <c r="AE541" s="4"/>
      <c r="AF541" s="4">
        <v>7</v>
      </c>
      <c r="AG541" s="4">
        <v>28</v>
      </c>
      <c r="AH541" s="4">
        <v>0</v>
      </c>
      <c r="AI541" s="4"/>
      <c r="AJ541" s="4"/>
      <c r="AK541" s="4">
        <v>0</v>
      </c>
      <c r="AL541" s="4">
        <v>0</v>
      </c>
      <c r="AM541" s="4"/>
      <c r="AN541" s="4">
        <v>4286</v>
      </c>
      <c r="AO541" s="4">
        <v>34</v>
      </c>
      <c r="AP541" s="4">
        <v>233</v>
      </c>
      <c r="AQ541" s="4">
        <v>119</v>
      </c>
      <c r="AR541" s="4">
        <v>815</v>
      </c>
      <c r="AS541" s="4">
        <v>4808</v>
      </c>
      <c r="AT541" s="4">
        <v>1530</v>
      </c>
      <c r="AU541" s="4">
        <v>244</v>
      </c>
      <c r="AV541" s="4">
        <v>458</v>
      </c>
      <c r="AW541" s="4">
        <v>9</v>
      </c>
      <c r="AX541" s="4"/>
      <c r="AY541" s="4">
        <v>0</v>
      </c>
      <c r="AZ541" s="4">
        <v>2</v>
      </c>
      <c r="BA541" s="4">
        <v>165</v>
      </c>
      <c r="BB541" s="4"/>
      <c r="BC541" s="4"/>
      <c r="BD541" s="4">
        <v>330</v>
      </c>
      <c r="BE541" s="4">
        <v>65</v>
      </c>
      <c r="BF541" s="4"/>
      <c r="BG541" s="4">
        <v>16045</v>
      </c>
      <c r="BH541" s="4">
        <v>4246</v>
      </c>
      <c r="BI541" s="4">
        <v>13098</v>
      </c>
    </row>
    <row r="542" spans="1:61" x14ac:dyDescent="0.35">
      <c r="A542" s="7" t="s">
        <v>12</v>
      </c>
      <c r="B542" s="4">
        <v>286</v>
      </c>
      <c r="C542" s="4">
        <v>0</v>
      </c>
      <c r="D542" s="4"/>
      <c r="E542" s="4"/>
      <c r="F542" s="4">
        <v>0</v>
      </c>
      <c r="G542" s="4">
        <v>220</v>
      </c>
      <c r="H542" s="4">
        <v>0</v>
      </c>
      <c r="I542" s="4"/>
      <c r="J542" s="4"/>
      <c r="K542" s="4"/>
      <c r="L542" s="4"/>
      <c r="M542" s="4"/>
      <c r="N542" s="4"/>
      <c r="O542" s="4">
        <v>0</v>
      </c>
      <c r="P542" s="4"/>
      <c r="Q542" s="4"/>
      <c r="R542" s="4"/>
      <c r="S542" s="4"/>
      <c r="T542" s="4"/>
      <c r="U542" s="4">
        <v>6</v>
      </c>
      <c r="V542" s="4">
        <v>0</v>
      </c>
      <c r="W542" s="4"/>
      <c r="X542" s="4"/>
      <c r="Y542" s="4">
        <v>0</v>
      </c>
      <c r="Z542" s="4">
        <v>104</v>
      </c>
      <c r="AA542" s="4">
        <v>0</v>
      </c>
      <c r="AB542" s="4"/>
      <c r="AC542" s="4"/>
      <c r="AD542" s="4"/>
      <c r="AE542" s="4"/>
      <c r="AF542" s="4"/>
      <c r="AG542" s="4"/>
      <c r="AH542" s="4">
        <v>0</v>
      </c>
      <c r="AI542" s="4"/>
      <c r="AJ542" s="4"/>
      <c r="AK542" s="4"/>
      <c r="AL542" s="4"/>
      <c r="AM542" s="4"/>
      <c r="AN542" s="4">
        <v>129</v>
      </c>
      <c r="AO542" s="4">
        <v>34</v>
      </c>
      <c r="AP542" s="4"/>
      <c r="AQ542" s="4"/>
      <c r="AR542" s="4">
        <v>124</v>
      </c>
      <c r="AS542" s="4">
        <v>616</v>
      </c>
      <c r="AT542" s="4">
        <v>316</v>
      </c>
      <c r="AU542" s="4"/>
      <c r="AV542" s="4"/>
      <c r="AW542" s="4"/>
      <c r="AX542" s="4"/>
      <c r="AY542" s="4"/>
      <c r="AZ542" s="4"/>
      <c r="BA542" s="4">
        <v>61</v>
      </c>
      <c r="BB542" s="4"/>
      <c r="BC542" s="4"/>
      <c r="BD542" s="4"/>
      <c r="BE542" s="4"/>
      <c r="BF542" s="4"/>
      <c r="BG542" s="4">
        <v>506</v>
      </c>
      <c r="BH542" s="4">
        <v>110</v>
      </c>
      <c r="BI542" s="4">
        <v>1280</v>
      </c>
    </row>
    <row r="543" spans="1:61" x14ac:dyDescent="0.35">
      <c r="A543" s="7" t="s">
        <v>46</v>
      </c>
      <c r="B543" s="4">
        <v>82</v>
      </c>
      <c r="C543" s="4"/>
      <c r="D543" s="4">
        <v>5</v>
      </c>
      <c r="E543" s="4"/>
      <c r="F543" s="4">
        <v>0</v>
      </c>
      <c r="G543" s="4">
        <v>171</v>
      </c>
      <c r="H543" s="4">
        <v>0</v>
      </c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>
        <v>57</v>
      </c>
      <c r="V543" s="4"/>
      <c r="W543" s="4">
        <v>14</v>
      </c>
      <c r="X543" s="4"/>
      <c r="Y543" s="4">
        <v>0</v>
      </c>
      <c r="Z543" s="4">
        <v>82</v>
      </c>
      <c r="AA543" s="4">
        <v>0</v>
      </c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>
        <v>341</v>
      </c>
      <c r="AO543" s="4"/>
      <c r="AP543" s="4">
        <v>0</v>
      </c>
      <c r="AQ543" s="4"/>
      <c r="AR543" s="4">
        <v>32</v>
      </c>
      <c r="AS543" s="4">
        <v>358</v>
      </c>
      <c r="AT543" s="4">
        <v>321</v>
      </c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>
        <v>258</v>
      </c>
      <c r="BH543" s="4">
        <v>153</v>
      </c>
      <c r="BI543" s="4">
        <v>1052</v>
      </c>
    </row>
    <row r="544" spans="1:61" x14ac:dyDescent="0.35">
      <c r="A544" s="7" t="s">
        <v>44</v>
      </c>
      <c r="B544" s="4">
        <v>4760</v>
      </c>
      <c r="C544" s="4"/>
      <c r="D544" s="4">
        <v>10</v>
      </c>
      <c r="E544" s="4"/>
      <c r="F544" s="4"/>
      <c r="G544" s="4">
        <v>153</v>
      </c>
      <c r="H544" s="4">
        <v>155</v>
      </c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>
        <v>1056</v>
      </c>
      <c r="V544" s="4"/>
      <c r="W544" s="4">
        <v>11</v>
      </c>
      <c r="X544" s="4"/>
      <c r="Y544" s="4"/>
      <c r="Z544" s="4">
        <v>62</v>
      </c>
      <c r="AA544" s="4">
        <v>33</v>
      </c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>
        <v>294</v>
      </c>
      <c r="AO544" s="4"/>
      <c r="AP544" s="4">
        <v>0</v>
      </c>
      <c r="AQ544" s="4"/>
      <c r="AR544" s="4"/>
      <c r="AS544" s="4">
        <v>293</v>
      </c>
      <c r="AT544" s="4">
        <v>1</v>
      </c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>
        <v>5078</v>
      </c>
      <c r="BH544" s="4">
        <v>1162</v>
      </c>
      <c r="BI544" s="4">
        <v>588</v>
      </c>
    </row>
    <row r="545" spans="1:61" x14ac:dyDescent="0.35">
      <c r="A545" s="7" t="s">
        <v>45</v>
      </c>
      <c r="B545" s="4">
        <v>1966</v>
      </c>
      <c r="C545" s="4"/>
      <c r="D545" s="4"/>
      <c r="E545" s="4">
        <v>0</v>
      </c>
      <c r="F545" s="4">
        <v>0</v>
      </c>
      <c r="G545" s="4">
        <v>36</v>
      </c>
      <c r="H545" s="4">
        <v>560</v>
      </c>
      <c r="I545" s="4"/>
      <c r="J545" s="4"/>
      <c r="K545" s="4"/>
      <c r="L545" s="4"/>
      <c r="M545" s="4">
        <v>165</v>
      </c>
      <c r="N545" s="4"/>
      <c r="O545" s="4"/>
      <c r="P545" s="4"/>
      <c r="Q545" s="4"/>
      <c r="R545" s="4"/>
      <c r="S545" s="4"/>
      <c r="T545" s="4"/>
      <c r="U545" s="4">
        <v>1144</v>
      </c>
      <c r="V545" s="4"/>
      <c r="W545" s="4"/>
      <c r="X545" s="4">
        <v>0</v>
      </c>
      <c r="Y545" s="4">
        <v>0</v>
      </c>
      <c r="Z545" s="4">
        <v>18</v>
      </c>
      <c r="AA545" s="4">
        <v>202</v>
      </c>
      <c r="AB545" s="4"/>
      <c r="AC545" s="4"/>
      <c r="AD545" s="4"/>
      <c r="AE545" s="4"/>
      <c r="AF545" s="4">
        <v>7</v>
      </c>
      <c r="AG545" s="4"/>
      <c r="AH545" s="4"/>
      <c r="AI545" s="4"/>
      <c r="AJ545" s="4"/>
      <c r="AK545" s="4"/>
      <c r="AL545" s="4"/>
      <c r="AM545" s="4"/>
      <c r="AN545" s="4">
        <v>117</v>
      </c>
      <c r="AO545" s="4"/>
      <c r="AP545" s="4"/>
      <c r="AQ545" s="4">
        <v>29</v>
      </c>
      <c r="AR545" s="4">
        <v>102</v>
      </c>
      <c r="AS545" s="4">
        <v>328</v>
      </c>
      <c r="AT545" s="4">
        <v>506</v>
      </c>
      <c r="AU545" s="4"/>
      <c r="AV545" s="4"/>
      <c r="AW545" s="4"/>
      <c r="AX545" s="4"/>
      <c r="AY545" s="4">
        <v>0</v>
      </c>
      <c r="AZ545" s="4"/>
      <c r="BA545" s="4"/>
      <c r="BB545" s="4"/>
      <c r="BC545" s="4"/>
      <c r="BD545" s="4"/>
      <c r="BE545" s="4"/>
      <c r="BF545" s="4"/>
      <c r="BG545" s="4">
        <v>2727</v>
      </c>
      <c r="BH545" s="4">
        <v>1371</v>
      </c>
      <c r="BI545" s="4">
        <v>1082</v>
      </c>
    </row>
    <row r="546" spans="1:61" x14ac:dyDescent="0.35">
      <c r="A546" s="7" t="s">
        <v>11</v>
      </c>
      <c r="B546" s="4">
        <v>128</v>
      </c>
      <c r="C546" s="4"/>
      <c r="D546" s="4"/>
      <c r="E546" s="4"/>
      <c r="F546" s="4">
        <v>0</v>
      </c>
      <c r="G546" s="4">
        <v>116</v>
      </c>
      <c r="H546" s="4">
        <v>0</v>
      </c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>
        <v>0</v>
      </c>
      <c r="T546" s="4"/>
      <c r="U546" s="4">
        <v>37</v>
      </c>
      <c r="V546" s="4"/>
      <c r="W546" s="4"/>
      <c r="X546" s="4"/>
      <c r="Y546" s="4">
        <v>0</v>
      </c>
      <c r="Z546" s="4">
        <v>10</v>
      </c>
      <c r="AA546" s="4">
        <v>0</v>
      </c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>
        <v>0</v>
      </c>
      <c r="AM546" s="4"/>
      <c r="AN546" s="4">
        <v>931</v>
      </c>
      <c r="AO546" s="4"/>
      <c r="AP546" s="4"/>
      <c r="AQ546" s="4"/>
      <c r="AR546" s="4">
        <v>88</v>
      </c>
      <c r="AS546" s="4">
        <v>165</v>
      </c>
      <c r="AT546" s="4">
        <v>64</v>
      </c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>
        <v>1</v>
      </c>
      <c r="BF546" s="4"/>
      <c r="BG546" s="4">
        <v>244</v>
      </c>
      <c r="BH546" s="4">
        <v>47</v>
      </c>
      <c r="BI546" s="4">
        <v>1249</v>
      </c>
    </row>
    <row r="547" spans="1:61" x14ac:dyDescent="0.35">
      <c r="A547" s="7" t="s">
        <v>13</v>
      </c>
      <c r="B547" s="4">
        <v>56</v>
      </c>
      <c r="C547" s="4"/>
      <c r="D547" s="4"/>
      <c r="E547" s="4"/>
      <c r="F547" s="4">
        <v>0</v>
      </c>
      <c r="G547" s="4">
        <v>86</v>
      </c>
      <c r="H547" s="4">
        <v>0</v>
      </c>
      <c r="I547" s="4">
        <v>0</v>
      </c>
      <c r="J547" s="4">
        <v>0</v>
      </c>
      <c r="K547" s="4">
        <v>207</v>
      </c>
      <c r="L547" s="4"/>
      <c r="M547" s="4"/>
      <c r="N547" s="4"/>
      <c r="O547" s="4"/>
      <c r="P547" s="4"/>
      <c r="Q547" s="4"/>
      <c r="R547" s="4"/>
      <c r="S547" s="4"/>
      <c r="T547" s="4"/>
      <c r="U547" s="4">
        <v>119</v>
      </c>
      <c r="V547" s="4"/>
      <c r="W547" s="4"/>
      <c r="X547" s="4"/>
      <c r="Y547" s="4">
        <v>0</v>
      </c>
      <c r="Z547" s="4">
        <v>29</v>
      </c>
      <c r="AA547" s="4">
        <v>0</v>
      </c>
      <c r="AB547" s="4">
        <v>0</v>
      </c>
      <c r="AC547" s="4">
        <v>0</v>
      </c>
      <c r="AD547" s="4">
        <v>40</v>
      </c>
      <c r="AE547" s="4"/>
      <c r="AF547" s="4"/>
      <c r="AG547" s="4"/>
      <c r="AH547" s="4"/>
      <c r="AI547" s="4"/>
      <c r="AJ547" s="4"/>
      <c r="AK547" s="4"/>
      <c r="AL547" s="4"/>
      <c r="AM547" s="4"/>
      <c r="AN547" s="4">
        <v>47</v>
      </c>
      <c r="AO547" s="4"/>
      <c r="AP547" s="4"/>
      <c r="AQ547" s="4"/>
      <c r="AR547" s="4">
        <v>35</v>
      </c>
      <c r="AS547" s="4">
        <v>38</v>
      </c>
      <c r="AT547" s="4">
        <v>193</v>
      </c>
      <c r="AU547" s="4">
        <v>244</v>
      </c>
      <c r="AV547" s="4">
        <v>405</v>
      </c>
      <c r="AW547" s="4">
        <v>9</v>
      </c>
      <c r="AX547" s="4"/>
      <c r="AY547" s="4"/>
      <c r="AZ547" s="4"/>
      <c r="BA547" s="4"/>
      <c r="BB547" s="4"/>
      <c r="BC547" s="4"/>
      <c r="BD547" s="4"/>
      <c r="BE547" s="4"/>
      <c r="BF547" s="4"/>
      <c r="BG547" s="4">
        <v>349</v>
      </c>
      <c r="BH547" s="4">
        <v>188</v>
      </c>
      <c r="BI547" s="4">
        <v>971</v>
      </c>
    </row>
    <row r="548" spans="1:61" x14ac:dyDescent="0.35">
      <c r="A548" s="7" t="s">
        <v>9</v>
      </c>
      <c r="B548" s="4">
        <v>2211</v>
      </c>
      <c r="C548" s="4"/>
      <c r="D548" s="4">
        <v>76</v>
      </c>
      <c r="E548" s="4">
        <v>0</v>
      </c>
      <c r="F548" s="4">
        <v>339</v>
      </c>
      <c r="G548" s="4">
        <v>831</v>
      </c>
      <c r="H548" s="4"/>
      <c r="I548" s="4">
        <v>9</v>
      </c>
      <c r="J548" s="4"/>
      <c r="K548" s="4"/>
      <c r="L548" s="4"/>
      <c r="M548" s="4"/>
      <c r="N548" s="4">
        <v>425</v>
      </c>
      <c r="O548" s="4">
        <v>0</v>
      </c>
      <c r="P548" s="4"/>
      <c r="Q548" s="4"/>
      <c r="R548" s="4">
        <v>0</v>
      </c>
      <c r="S548" s="4">
        <v>0</v>
      </c>
      <c r="T548" s="4"/>
      <c r="U548" s="4">
        <v>274</v>
      </c>
      <c r="V548" s="4"/>
      <c r="W548" s="4">
        <v>14</v>
      </c>
      <c r="X548" s="4">
        <v>0</v>
      </c>
      <c r="Y548" s="4">
        <v>44</v>
      </c>
      <c r="Z548" s="4">
        <v>129</v>
      </c>
      <c r="AA548" s="4"/>
      <c r="AB548" s="4">
        <v>0</v>
      </c>
      <c r="AC548" s="4"/>
      <c r="AD548" s="4"/>
      <c r="AE548" s="4"/>
      <c r="AF548" s="4"/>
      <c r="AG548" s="4">
        <v>28</v>
      </c>
      <c r="AH548" s="4">
        <v>0</v>
      </c>
      <c r="AI548" s="4"/>
      <c r="AJ548" s="4"/>
      <c r="AK548" s="4">
        <v>0</v>
      </c>
      <c r="AL548" s="4">
        <v>0</v>
      </c>
      <c r="AM548" s="4"/>
      <c r="AN548" s="4">
        <v>2022</v>
      </c>
      <c r="AO548" s="4"/>
      <c r="AP548" s="4">
        <v>231</v>
      </c>
      <c r="AQ548" s="4">
        <v>90</v>
      </c>
      <c r="AR548" s="4">
        <v>170</v>
      </c>
      <c r="AS548" s="4">
        <v>1198</v>
      </c>
      <c r="AT548" s="4"/>
      <c r="AU548" s="4">
        <v>0</v>
      </c>
      <c r="AV548" s="4"/>
      <c r="AW548" s="4"/>
      <c r="AX548" s="4"/>
      <c r="AY548" s="4"/>
      <c r="AZ548" s="4">
        <v>2</v>
      </c>
      <c r="BA548" s="4">
        <v>104</v>
      </c>
      <c r="BB548" s="4"/>
      <c r="BC548" s="4"/>
      <c r="BD548" s="4">
        <v>9</v>
      </c>
      <c r="BE548" s="4">
        <v>64</v>
      </c>
      <c r="BF548" s="4"/>
      <c r="BG548" s="4">
        <v>3891</v>
      </c>
      <c r="BH548" s="4">
        <v>489</v>
      </c>
      <c r="BI548" s="4">
        <v>3890</v>
      </c>
    </row>
    <row r="549" spans="1:61" x14ac:dyDescent="0.35">
      <c r="A549" s="7" t="s">
        <v>14</v>
      </c>
      <c r="B549" s="4">
        <v>71</v>
      </c>
      <c r="C549" s="4"/>
      <c r="D549" s="4"/>
      <c r="E549" s="4"/>
      <c r="F549" s="4">
        <v>253</v>
      </c>
      <c r="G549" s="4">
        <v>654</v>
      </c>
      <c r="H549" s="4">
        <v>0</v>
      </c>
      <c r="I549" s="4"/>
      <c r="J549" s="4">
        <v>419</v>
      </c>
      <c r="K549" s="4"/>
      <c r="L549" s="4"/>
      <c r="M549" s="4"/>
      <c r="N549" s="4"/>
      <c r="O549" s="4"/>
      <c r="P549" s="4"/>
      <c r="Q549" s="4"/>
      <c r="R549" s="4">
        <v>0</v>
      </c>
      <c r="S549" s="4"/>
      <c r="T549" s="4"/>
      <c r="U549" s="4">
        <v>12</v>
      </c>
      <c r="V549" s="4"/>
      <c r="W549" s="4"/>
      <c r="X549" s="4"/>
      <c r="Y549" s="4">
        <v>60</v>
      </c>
      <c r="Z549" s="4">
        <v>19</v>
      </c>
      <c r="AA549" s="4">
        <v>0</v>
      </c>
      <c r="AB549" s="4"/>
      <c r="AC549" s="4">
        <v>105</v>
      </c>
      <c r="AD549" s="4"/>
      <c r="AE549" s="4"/>
      <c r="AF549" s="4"/>
      <c r="AG549" s="4"/>
      <c r="AH549" s="4"/>
      <c r="AI549" s="4"/>
      <c r="AJ549" s="4"/>
      <c r="AK549" s="4">
        <v>0</v>
      </c>
      <c r="AL549" s="4"/>
      <c r="AM549" s="4"/>
      <c r="AN549" s="4">
        <v>405</v>
      </c>
      <c r="AO549" s="4"/>
      <c r="AP549" s="4"/>
      <c r="AQ549" s="4"/>
      <c r="AR549" s="4">
        <v>46</v>
      </c>
      <c r="AS549" s="4">
        <v>1754</v>
      </c>
      <c r="AT549" s="4">
        <v>129</v>
      </c>
      <c r="AU549" s="4"/>
      <c r="AV549" s="4">
        <v>32</v>
      </c>
      <c r="AW549" s="4"/>
      <c r="AX549" s="4"/>
      <c r="AY549" s="4"/>
      <c r="AZ549" s="4"/>
      <c r="BA549" s="4"/>
      <c r="BB549" s="4"/>
      <c r="BC549" s="4"/>
      <c r="BD549" s="4">
        <v>321</v>
      </c>
      <c r="BE549" s="4"/>
      <c r="BF549" s="4"/>
      <c r="BG549" s="4">
        <v>1397</v>
      </c>
      <c r="BH549" s="4">
        <v>196</v>
      </c>
      <c r="BI549" s="4">
        <v>2687</v>
      </c>
    </row>
    <row r="550" spans="1:61" x14ac:dyDescent="0.35">
      <c r="A550" s="7" t="s">
        <v>8</v>
      </c>
      <c r="B550" s="4">
        <v>1397</v>
      </c>
      <c r="C550" s="4"/>
      <c r="D550" s="4">
        <v>5</v>
      </c>
      <c r="E550" s="4"/>
      <c r="F550" s="4">
        <v>0</v>
      </c>
      <c r="G550" s="4">
        <v>193</v>
      </c>
      <c r="H550" s="4"/>
      <c r="I550" s="4"/>
      <c r="J550" s="4">
        <v>0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>
        <v>485</v>
      </c>
      <c r="V550" s="4"/>
      <c r="W550" s="4">
        <v>0</v>
      </c>
      <c r="X550" s="4"/>
      <c r="Y550" s="4">
        <v>0</v>
      </c>
      <c r="Z550" s="4">
        <v>45</v>
      </c>
      <c r="AA550" s="4"/>
      <c r="AB550" s="4"/>
      <c r="AC550" s="4">
        <v>0</v>
      </c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>
        <v>0</v>
      </c>
      <c r="AO550" s="4"/>
      <c r="AP550" s="4">
        <v>2</v>
      </c>
      <c r="AQ550" s="4"/>
      <c r="AR550" s="4">
        <v>218</v>
      </c>
      <c r="AS550" s="4">
        <v>58</v>
      </c>
      <c r="AT550" s="4"/>
      <c r="AU550" s="4"/>
      <c r="AV550" s="4">
        <v>21</v>
      </c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>
        <v>1595</v>
      </c>
      <c r="BH550" s="4">
        <v>530</v>
      </c>
      <c r="BI550" s="4">
        <v>299</v>
      </c>
    </row>
    <row r="551" spans="1:61" x14ac:dyDescent="0.35">
      <c r="A551" s="5" t="s">
        <v>60</v>
      </c>
      <c r="B551" s="4">
        <v>6543</v>
      </c>
      <c r="C551" s="4">
        <v>0</v>
      </c>
      <c r="D551" s="4">
        <v>49</v>
      </c>
      <c r="E551" s="4">
        <v>0</v>
      </c>
      <c r="F551" s="4">
        <v>568</v>
      </c>
      <c r="G551" s="4">
        <v>2038</v>
      </c>
      <c r="H551" s="4">
        <v>1308</v>
      </c>
      <c r="I551" s="4">
        <v>0</v>
      </c>
      <c r="J551" s="4">
        <v>381</v>
      </c>
      <c r="K551" s="4">
        <v>464</v>
      </c>
      <c r="L551" s="4">
        <v>0</v>
      </c>
      <c r="M551" s="4">
        <v>95</v>
      </c>
      <c r="N551" s="4">
        <v>354</v>
      </c>
      <c r="O551" s="4">
        <v>0</v>
      </c>
      <c r="P551" s="4"/>
      <c r="Q551" s="4"/>
      <c r="R551" s="4">
        <v>0</v>
      </c>
      <c r="S551" s="4">
        <v>0</v>
      </c>
      <c r="T551" s="4"/>
      <c r="U551" s="4">
        <v>1781</v>
      </c>
      <c r="V551" s="4">
        <v>0</v>
      </c>
      <c r="W551" s="4">
        <v>23</v>
      </c>
      <c r="X551" s="4">
        <v>0</v>
      </c>
      <c r="Y551" s="4">
        <v>76</v>
      </c>
      <c r="Z551" s="4">
        <v>375</v>
      </c>
      <c r="AA551" s="4">
        <v>252</v>
      </c>
      <c r="AB551" s="4">
        <v>0</v>
      </c>
      <c r="AC551" s="4">
        <v>90</v>
      </c>
      <c r="AD551" s="4">
        <v>40</v>
      </c>
      <c r="AE551" s="4">
        <v>0</v>
      </c>
      <c r="AF551" s="4">
        <v>0</v>
      </c>
      <c r="AG551" s="4">
        <v>18</v>
      </c>
      <c r="AH551" s="4">
        <v>0</v>
      </c>
      <c r="AI551" s="4"/>
      <c r="AJ551" s="4"/>
      <c r="AK551" s="4">
        <v>0</v>
      </c>
      <c r="AL551" s="4">
        <v>0</v>
      </c>
      <c r="AM551" s="4"/>
      <c r="AN551" s="4">
        <v>5559</v>
      </c>
      <c r="AO551" s="4">
        <v>58</v>
      </c>
      <c r="AP551" s="4">
        <v>104</v>
      </c>
      <c r="AQ551" s="4">
        <v>586</v>
      </c>
      <c r="AR551" s="4">
        <v>687</v>
      </c>
      <c r="AS551" s="4">
        <v>4924</v>
      </c>
      <c r="AT551" s="4">
        <v>1546</v>
      </c>
      <c r="AU551" s="4">
        <v>146</v>
      </c>
      <c r="AV551" s="4">
        <v>187</v>
      </c>
      <c r="AW551" s="4">
        <v>5</v>
      </c>
      <c r="AX551" s="4">
        <v>1</v>
      </c>
      <c r="AY551" s="4">
        <v>0</v>
      </c>
      <c r="AZ551" s="4">
        <v>1</v>
      </c>
      <c r="BA551" s="4">
        <v>218</v>
      </c>
      <c r="BB551" s="4"/>
      <c r="BC551" s="4"/>
      <c r="BD551" s="4">
        <v>271</v>
      </c>
      <c r="BE551" s="4">
        <v>104</v>
      </c>
      <c r="BF551" s="4"/>
      <c r="BG551" s="4">
        <v>11800</v>
      </c>
      <c r="BH551" s="4">
        <v>2655</v>
      </c>
      <c r="BI551" s="4">
        <v>14397</v>
      </c>
    </row>
    <row r="552" spans="1:61" x14ac:dyDescent="0.35">
      <c r="A552" s="7" t="s">
        <v>12</v>
      </c>
      <c r="B552" s="4">
        <v>234</v>
      </c>
      <c r="C552" s="4">
        <v>0</v>
      </c>
      <c r="D552" s="4"/>
      <c r="E552" s="4"/>
      <c r="F552" s="4">
        <v>0</v>
      </c>
      <c r="G552" s="4">
        <v>191</v>
      </c>
      <c r="H552" s="4">
        <v>0</v>
      </c>
      <c r="I552" s="4"/>
      <c r="J552" s="4"/>
      <c r="K552" s="4"/>
      <c r="L552" s="4"/>
      <c r="M552" s="4"/>
      <c r="N552" s="4"/>
      <c r="O552" s="4">
        <v>0</v>
      </c>
      <c r="P552" s="4"/>
      <c r="Q552" s="4"/>
      <c r="R552" s="4"/>
      <c r="S552" s="4"/>
      <c r="T552" s="4"/>
      <c r="U552" s="4">
        <v>10</v>
      </c>
      <c r="V552" s="4">
        <v>0</v>
      </c>
      <c r="W552" s="4"/>
      <c r="X552" s="4"/>
      <c r="Y552" s="4">
        <v>0</v>
      </c>
      <c r="Z552" s="4">
        <v>41</v>
      </c>
      <c r="AA552" s="4">
        <v>0</v>
      </c>
      <c r="AB552" s="4"/>
      <c r="AC552" s="4"/>
      <c r="AD552" s="4"/>
      <c r="AE552" s="4"/>
      <c r="AF552" s="4"/>
      <c r="AG552" s="4"/>
      <c r="AH552" s="4">
        <v>0</v>
      </c>
      <c r="AI552" s="4"/>
      <c r="AJ552" s="4"/>
      <c r="AK552" s="4"/>
      <c r="AL552" s="4"/>
      <c r="AM552" s="4"/>
      <c r="AN552" s="4">
        <v>244</v>
      </c>
      <c r="AO552" s="4">
        <v>58</v>
      </c>
      <c r="AP552" s="4"/>
      <c r="AQ552" s="4"/>
      <c r="AR552" s="4">
        <v>71</v>
      </c>
      <c r="AS552" s="4">
        <v>454</v>
      </c>
      <c r="AT552" s="4">
        <v>236</v>
      </c>
      <c r="AU552" s="4"/>
      <c r="AV552" s="4"/>
      <c r="AW552" s="4"/>
      <c r="AX552" s="4"/>
      <c r="AY552" s="4"/>
      <c r="AZ552" s="4"/>
      <c r="BA552" s="4">
        <v>104</v>
      </c>
      <c r="BB552" s="4"/>
      <c r="BC552" s="4"/>
      <c r="BD552" s="4"/>
      <c r="BE552" s="4"/>
      <c r="BF552" s="4"/>
      <c r="BG552" s="4">
        <v>425</v>
      </c>
      <c r="BH552" s="4">
        <v>51</v>
      </c>
      <c r="BI552" s="4">
        <v>1167</v>
      </c>
    </row>
    <row r="553" spans="1:61" x14ac:dyDescent="0.35">
      <c r="A553" s="7" t="s">
        <v>46</v>
      </c>
      <c r="B553" s="4">
        <v>80</v>
      </c>
      <c r="C553" s="4"/>
      <c r="D553" s="4">
        <v>6</v>
      </c>
      <c r="E553" s="4"/>
      <c r="F553" s="4">
        <v>0</v>
      </c>
      <c r="G553" s="4">
        <v>134</v>
      </c>
      <c r="H553" s="4">
        <v>0</v>
      </c>
      <c r="I553" s="4"/>
      <c r="J553" s="4"/>
      <c r="K553" s="4"/>
      <c r="L553" s="4">
        <v>0</v>
      </c>
      <c r="M553" s="4"/>
      <c r="N553" s="4"/>
      <c r="O553" s="4"/>
      <c r="P553" s="4"/>
      <c r="Q553" s="4"/>
      <c r="R553" s="4"/>
      <c r="S553" s="4">
        <v>0</v>
      </c>
      <c r="T553" s="4"/>
      <c r="U553" s="4">
        <v>17</v>
      </c>
      <c r="V553" s="4"/>
      <c r="W553" s="4">
        <v>10</v>
      </c>
      <c r="X553" s="4"/>
      <c r="Y553" s="4">
        <v>0</v>
      </c>
      <c r="Z553" s="4">
        <v>68</v>
      </c>
      <c r="AA553" s="4">
        <v>0</v>
      </c>
      <c r="AB553" s="4"/>
      <c r="AC553" s="4"/>
      <c r="AD553" s="4"/>
      <c r="AE553" s="4">
        <v>0</v>
      </c>
      <c r="AF553" s="4"/>
      <c r="AG553" s="4"/>
      <c r="AH553" s="4"/>
      <c r="AI553" s="4"/>
      <c r="AJ553" s="4"/>
      <c r="AK553" s="4"/>
      <c r="AL553" s="4">
        <v>0</v>
      </c>
      <c r="AM553" s="4"/>
      <c r="AN553" s="4">
        <v>374</v>
      </c>
      <c r="AO553" s="4"/>
      <c r="AP553" s="4">
        <v>0</v>
      </c>
      <c r="AQ553" s="4"/>
      <c r="AR553" s="4">
        <v>7</v>
      </c>
      <c r="AS553" s="4">
        <v>288</v>
      </c>
      <c r="AT553" s="4">
        <v>414</v>
      </c>
      <c r="AU553" s="4"/>
      <c r="AV553" s="4"/>
      <c r="AW553" s="4"/>
      <c r="AX553" s="4">
        <v>1</v>
      </c>
      <c r="AY553" s="4"/>
      <c r="AZ553" s="4"/>
      <c r="BA553" s="4"/>
      <c r="BB553" s="4"/>
      <c r="BC553" s="4"/>
      <c r="BD553" s="4"/>
      <c r="BE553" s="4">
        <v>29</v>
      </c>
      <c r="BF553" s="4"/>
      <c r="BG553" s="4">
        <v>220</v>
      </c>
      <c r="BH553" s="4">
        <v>95</v>
      </c>
      <c r="BI553" s="4">
        <v>1113</v>
      </c>
    </row>
    <row r="554" spans="1:61" x14ac:dyDescent="0.35">
      <c r="A554" s="7" t="s">
        <v>44</v>
      </c>
      <c r="B554" s="4">
        <v>1398</v>
      </c>
      <c r="C554" s="4"/>
      <c r="D554" s="4">
        <v>8</v>
      </c>
      <c r="E554" s="4"/>
      <c r="F554" s="4"/>
      <c r="G554" s="4">
        <v>134</v>
      </c>
      <c r="H554" s="4">
        <v>133</v>
      </c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>
        <v>492</v>
      </c>
      <c r="V554" s="4"/>
      <c r="W554" s="4">
        <v>4</v>
      </c>
      <c r="X554" s="4"/>
      <c r="Y554" s="4"/>
      <c r="Z554" s="4">
        <v>66</v>
      </c>
      <c r="AA554" s="4">
        <v>37</v>
      </c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>
        <v>598</v>
      </c>
      <c r="AO554" s="4"/>
      <c r="AP554" s="4">
        <v>2</v>
      </c>
      <c r="AQ554" s="4"/>
      <c r="AR554" s="4"/>
      <c r="AS554" s="4">
        <v>662</v>
      </c>
      <c r="AT554" s="4">
        <v>19</v>
      </c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>
        <v>1673</v>
      </c>
      <c r="BH554" s="4">
        <v>599</v>
      </c>
      <c r="BI554" s="4">
        <v>1281</v>
      </c>
    </row>
    <row r="555" spans="1:61" x14ac:dyDescent="0.35">
      <c r="A555" s="7" t="s">
        <v>45</v>
      </c>
      <c r="B555" s="4">
        <v>1972</v>
      </c>
      <c r="C555" s="4"/>
      <c r="D555" s="4"/>
      <c r="E555" s="4">
        <v>0</v>
      </c>
      <c r="F555" s="4">
        <v>0</v>
      </c>
      <c r="G555" s="4">
        <v>37</v>
      </c>
      <c r="H555" s="4">
        <v>1175</v>
      </c>
      <c r="I555" s="4"/>
      <c r="J555" s="4"/>
      <c r="K555" s="4"/>
      <c r="L555" s="4"/>
      <c r="M555" s="4">
        <v>95</v>
      </c>
      <c r="N555" s="4"/>
      <c r="O555" s="4"/>
      <c r="P555" s="4"/>
      <c r="Q555" s="4"/>
      <c r="R555" s="4"/>
      <c r="S555" s="4"/>
      <c r="T555" s="4"/>
      <c r="U555" s="4">
        <v>854</v>
      </c>
      <c r="V555" s="4"/>
      <c r="W555" s="4"/>
      <c r="X555" s="4">
        <v>0</v>
      </c>
      <c r="Y555" s="4">
        <v>0</v>
      </c>
      <c r="Z555" s="4">
        <v>27</v>
      </c>
      <c r="AA555" s="4">
        <v>215</v>
      </c>
      <c r="AB555" s="4"/>
      <c r="AC555" s="4"/>
      <c r="AD555" s="4"/>
      <c r="AE555" s="4"/>
      <c r="AF555" s="4">
        <v>0</v>
      </c>
      <c r="AG555" s="4"/>
      <c r="AH555" s="4"/>
      <c r="AI555" s="4"/>
      <c r="AJ555" s="4"/>
      <c r="AK555" s="4"/>
      <c r="AL555" s="4"/>
      <c r="AM555" s="4"/>
      <c r="AN555" s="4">
        <v>994</v>
      </c>
      <c r="AO555" s="4"/>
      <c r="AP555" s="4"/>
      <c r="AQ555" s="4">
        <v>510</v>
      </c>
      <c r="AR555" s="4">
        <v>91</v>
      </c>
      <c r="AS555" s="4">
        <v>270</v>
      </c>
      <c r="AT555" s="4">
        <v>515</v>
      </c>
      <c r="AU555" s="4"/>
      <c r="AV555" s="4"/>
      <c r="AW555" s="4"/>
      <c r="AX555" s="4"/>
      <c r="AY555" s="4">
        <v>0</v>
      </c>
      <c r="AZ555" s="4"/>
      <c r="BA555" s="4"/>
      <c r="BB555" s="4"/>
      <c r="BC555" s="4"/>
      <c r="BD555" s="4"/>
      <c r="BE555" s="4"/>
      <c r="BF555" s="4"/>
      <c r="BG555" s="4">
        <v>3279</v>
      </c>
      <c r="BH555" s="4">
        <v>1096</v>
      </c>
      <c r="BI555" s="4">
        <v>2380</v>
      </c>
    </row>
    <row r="556" spans="1:61" x14ac:dyDescent="0.35">
      <c r="A556" s="7" t="s">
        <v>11</v>
      </c>
      <c r="B556" s="4">
        <v>208</v>
      </c>
      <c r="C556" s="4"/>
      <c r="D556" s="4"/>
      <c r="E556" s="4"/>
      <c r="F556" s="4">
        <v>0</v>
      </c>
      <c r="G556" s="4">
        <v>91</v>
      </c>
      <c r="H556" s="4">
        <v>0</v>
      </c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>
        <v>0</v>
      </c>
      <c r="T556" s="4"/>
      <c r="U556" s="4">
        <v>53</v>
      </c>
      <c r="V556" s="4"/>
      <c r="W556" s="4"/>
      <c r="X556" s="4"/>
      <c r="Y556" s="4">
        <v>0</v>
      </c>
      <c r="Z556" s="4">
        <v>8</v>
      </c>
      <c r="AA556" s="4">
        <v>0</v>
      </c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>
        <v>0</v>
      </c>
      <c r="AM556" s="4"/>
      <c r="AN556" s="4">
        <v>1211</v>
      </c>
      <c r="AO556" s="4"/>
      <c r="AP556" s="4"/>
      <c r="AQ556" s="4"/>
      <c r="AR556" s="4">
        <v>30</v>
      </c>
      <c r="AS556" s="4">
        <v>157</v>
      </c>
      <c r="AT556" s="4">
        <v>83</v>
      </c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>
        <v>9</v>
      </c>
      <c r="BF556" s="4"/>
      <c r="BG556" s="4">
        <v>299</v>
      </c>
      <c r="BH556" s="4">
        <v>61</v>
      </c>
      <c r="BI556" s="4">
        <v>1490</v>
      </c>
    </row>
    <row r="557" spans="1:61" x14ac:dyDescent="0.35">
      <c r="A557" s="7" t="s">
        <v>13</v>
      </c>
      <c r="B557" s="4">
        <v>38</v>
      </c>
      <c r="C557" s="4"/>
      <c r="D557" s="4"/>
      <c r="E557" s="4"/>
      <c r="F557" s="4">
        <v>0</v>
      </c>
      <c r="G557" s="4">
        <v>104</v>
      </c>
      <c r="H557" s="4">
        <v>0</v>
      </c>
      <c r="I557" s="4">
        <v>0</v>
      </c>
      <c r="J557" s="4">
        <v>0</v>
      </c>
      <c r="K557" s="4">
        <v>464</v>
      </c>
      <c r="L557" s="4"/>
      <c r="M557" s="4"/>
      <c r="N557" s="4"/>
      <c r="O557" s="4"/>
      <c r="P557" s="4"/>
      <c r="Q557" s="4"/>
      <c r="R557" s="4"/>
      <c r="S557" s="4"/>
      <c r="T557" s="4"/>
      <c r="U557" s="4">
        <v>116</v>
      </c>
      <c r="V557" s="4"/>
      <c r="W557" s="4"/>
      <c r="X557" s="4"/>
      <c r="Y557" s="4">
        <v>0</v>
      </c>
      <c r="Z557" s="4">
        <v>11</v>
      </c>
      <c r="AA557" s="4">
        <v>0</v>
      </c>
      <c r="AB557" s="4">
        <v>0</v>
      </c>
      <c r="AC557" s="4">
        <v>0</v>
      </c>
      <c r="AD557" s="4">
        <v>40</v>
      </c>
      <c r="AE557" s="4"/>
      <c r="AF557" s="4"/>
      <c r="AG557" s="4"/>
      <c r="AH557" s="4"/>
      <c r="AI557" s="4"/>
      <c r="AJ557" s="4"/>
      <c r="AK557" s="4"/>
      <c r="AL557" s="4"/>
      <c r="AM557" s="4"/>
      <c r="AN557" s="4">
        <v>26</v>
      </c>
      <c r="AO557" s="4"/>
      <c r="AP557" s="4"/>
      <c r="AQ557" s="4"/>
      <c r="AR557" s="4">
        <v>44</v>
      </c>
      <c r="AS557" s="4">
        <v>59</v>
      </c>
      <c r="AT557" s="4">
        <v>179</v>
      </c>
      <c r="AU557" s="4">
        <v>132</v>
      </c>
      <c r="AV557" s="4">
        <v>139</v>
      </c>
      <c r="AW557" s="4">
        <v>5</v>
      </c>
      <c r="AX557" s="4"/>
      <c r="AY557" s="4"/>
      <c r="AZ557" s="4"/>
      <c r="BA557" s="4"/>
      <c r="BB557" s="4"/>
      <c r="BC557" s="4"/>
      <c r="BD557" s="4"/>
      <c r="BE557" s="4"/>
      <c r="BF557" s="4"/>
      <c r="BG557" s="4">
        <v>606</v>
      </c>
      <c r="BH557" s="4">
        <v>167</v>
      </c>
      <c r="BI557" s="4">
        <v>584</v>
      </c>
    </row>
    <row r="558" spans="1:61" x14ac:dyDescent="0.35">
      <c r="A558" s="7" t="s">
        <v>9</v>
      </c>
      <c r="B558" s="4">
        <v>2319</v>
      </c>
      <c r="C558" s="4"/>
      <c r="D558" s="4">
        <v>35</v>
      </c>
      <c r="E558" s="4">
        <v>0</v>
      </c>
      <c r="F558" s="4">
        <v>279</v>
      </c>
      <c r="G558" s="4">
        <v>739</v>
      </c>
      <c r="H558" s="4">
        <v>0</v>
      </c>
      <c r="I558" s="4"/>
      <c r="J558" s="4"/>
      <c r="K558" s="4"/>
      <c r="L558" s="4"/>
      <c r="M558" s="4"/>
      <c r="N558" s="4">
        <v>354</v>
      </c>
      <c r="O558" s="4">
        <v>0</v>
      </c>
      <c r="P558" s="4"/>
      <c r="Q558" s="4"/>
      <c r="R558" s="4">
        <v>0</v>
      </c>
      <c r="S558" s="4">
        <v>0</v>
      </c>
      <c r="T558" s="4"/>
      <c r="U558" s="4">
        <v>194</v>
      </c>
      <c r="V558" s="4"/>
      <c r="W558" s="4">
        <v>9</v>
      </c>
      <c r="X558" s="4">
        <v>0</v>
      </c>
      <c r="Y558" s="4">
        <v>30</v>
      </c>
      <c r="Z558" s="4">
        <v>119</v>
      </c>
      <c r="AA558" s="4">
        <v>0</v>
      </c>
      <c r="AB558" s="4"/>
      <c r="AC558" s="4"/>
      <c r="AD558" s="4"/>
      <c r="AE558" s="4"/>
      <c r="AF558" s="4"/>
      <c r="AG558" s="4">
        <v>18</v>
      </c>
      <c r="AH558" s="4">
        <v>0</v>
      </c>
      <c r="AI558" s="4"/>
      <c r="AJ558" s="4"/>
      <c r="AK558" s="4">
        <v>0</v>
      </c>
      <c r="AL558" s="4">
        <v>0</v>
      </c>
      <c r="AM558" s="4"/>
      <c r="AN558" s="4">
        <v>1767</v>
      </c>
      <c r="AO558" s="4"/>
      <c r="AP558" s="4">
        <v>100</v>
      </c>
      <c r="AQ558" s="4">
        <v>75</v>
      </c>
      <c r="AR558" s="4">
        <v>147</v>
      </c>
      <c r="AS558" s="4">
        <v>1042</v>
      </c>
      <c r="AT558" s="4">
        <v>1</v>
      </c>
      <c r="AU558" s="4"/>
      <c r="AV558" s="4"/>
      <c r="AW558" s="4"/>
      <c r="AX558" s="4"/>
      <c r="AY558" s="4"/>
      <c r="AZ558" s="4">
        <v>1</v>
      </c>
      <c r="BA558" s="4">
        <v>110</v>
      </c>
      <c r="BB558" s="4"/>
      <c r="BC558" s="4"/>
      <c r="BD558" s="4">
        <v>9</v>
      </c>
      <c r="BE558" s="4">
        <v>66</v>
      </c>
      <c r="BF558" s="4"/>
      <c r="BG558" s="4">
        <v>3726</v>
      </c>
      <c r="BH558" s="4">
        <v>370</v>
      </c>
      <c r="BI558" s="4">
        <v>3318</v>
      </c>
    </row>
    <row r="559" spans="1:61" x14ac:dyDescent="0.35">
      <c r="A559" s="7" t="s">
        <v>14</v>
      </c>
      <c r="B559" s="4">
        <v>48</v>
      </c>
      <c r="C559" s="4"/>
      <c r="D559" s="4"/>
      <c r="E559" s="4">
        <v>0</v>
      </c>
      <c r="F559" s="4">
        <v>289</v>
      </c>
      <c r="G559" s="4">
        <v>470</v>
      </c>
      <c r="H559" s="4">
        <v>0</v>
      </c>
      <c r="I559" s="4"/>
      <c r="J559" s="4">
        <v>381</v>
      </c>
      <c r="K559" s="4"/>
      <c r="L559" s="4"/>
      <c r="M559" s="4"/>
      <c r="N559" s="4"/>
      <c r="O559" s="4">
        <v>0</v>
      </c>
      <c r="P559" s="4"/>
      <c r="Q559" s="4"/>
      <c r="R559" s="4">
        <v>0</v>
      </c>
      <c r="S559" s="4"/>
      <c r="T559" s="4"/>
      <c r="U559" s="4">
        <v>2</v>
      </c>
      <c r="V559" s="4"/>
      <c r="W559" s="4"/>
      <c r="X559" s="4">
        <v>0</v>
      </c>
      <c r="Y559" s="4">
        <v>46</v>
      </c>
      <c r="Z559" s="4">
        <v>15</v>
      </c>
      <c r="AA559" s="4">
        <v>0</v>
      </c>
      <c r="AB559" s="4"/>
      <c r="AC559" s="4">
        <v>90</v>
      </c>
      <c r="AD559" s="4"/>
      <c r="AE559" s="4"/>
      <c r="AF559" s="4"/>
      <c r="AG559" s="4"/>
      <c r="AH559" s="4">
        <v>0</v>
      </c>
      <c r="AI559" s="4"/>
      <c r="AJ559" s="4"/>
      <c r="AK559" s="4">
        <v>0</v>
      </c>
      <c r="AL559" s="4"/>
      <c r="AM559" s="4"/>
      <c r="AN559" s="4">
        <v>312</v>
      </c>
      <c r="AO559" s="4"/>
      <c r="AP559" s="4"/>
      <c r="AQ559" s="4">
        <v>1</v>
      </c>
      <c r="AR559" s="4">
        <v>75</v>
      </c>
      <c r="AS559" s="4">
        <v>1940</v>
      </c>
      <c r="AT559" s="4">
        <v>99</v>
      </c>
      <c r="AU559" s="4"/>
      <c r="AV559" s="4">
        <v>12</v>
      </c>
      <c r="AW559" s="4"/>
      <c r="AX559" s="4"/>
      <c r="AY559" s="4"/>
      <c r="AZ559" s="4"/>
      <c r="BA559" s="4">
        <v>4</v>
      </c>
      <c r="BB559" s="4"/>
      <c r="BC559" s="4"/>
      <c r="BD559" s="4">
        <v>262</v>
      </c>
      <c r="BE559" s="4"/>
      <c r="BF559" s="4"/>
      <c r="BG559" s="4">
        <v>1188</v>
      </c>
      <c r="BH559" s="4">
        <v>153</v>
      </c>
      <c r="BI559" s="4">
        <v>2705</v>
      </c>
    </row>
    <row r="560" spans="1:61" x14ac:dyDescent="0.35">
      <c r="A560" s="7" t="s">
        <v>8</v>
      </c>
      <c r="B560" s="4">
        <v>246</v>
      </c>
      <c r="C560" s="4"/>
      <c r="D560" s="4">
        <v>0</v>
      </c>
      <c r="E560" s="4"/>
      <c r="F560" s="4">
        <v>0</v>
      </c>
      <c r="G560" s="4">
        <v>138</v>
      </c>
      <c r="H560" s="4"/>
      <c r="I560" s="4">
        <v>0</v>
      </c>
      <c r="J560" s="4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>
        <v>43</v>
      </c>
      <c r="V560" s="4"/>
      <c r="W560" s="4">
        <v>0</v>
      </c>
      <c r="X560" s="4"/>
      <c r="Y560" s="4">
        <v>0</v>
      </c>
      <c r="Z560" s="4">
        <v>20</v>
      </c>
      <c r="AA560" s="4"/>
      <c r="AB560" s="4">
        <v>0</v>
      </c>
      <c r="AC560" s="4">
        <v>0</v>
      </c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>
        <v>33</v>
      </c>
      <c r="AO560" s="4"/>
      <c r="AP560" s="4">
        <v>2</v>
      </c>
      <c r="AQ560" s="4"/>
      <c r="AR560" s="4">
        <v>222</v>
      </c>
      <c r="AS560" s="4">
        <v>52</v>
      </c>
      <c r="AT560" s="4"/>
      <c r="AU560" s="4">
        <v>14</v>
      </c>
      <c r="AV560" s="4">
        <v>36</v>
      </c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>
        <v>384</v>
      </c>
      <c r="BH560" s="4">
        <v>63</v>
      </c>
      <c r="BI560" s="4">
        <v>359</v>
      </c>
    </row>
    <row r="561" spans="1:61" x14ac:dyDescent="0.35">
      <c r="A561" s="5" t="s">
        <v>61</v>
      </c>
      <c r="B561" s="4">
        <v>6262</v>
      </c>
      <c r="C561" s="4">
        <v>0</v>
      </c>
      <c r="D561" s="4">
        <v>118</v>
      </c>
      <c r="E561" s="4">
        <v>0</v>
      </c>
      <c r="F561" s="4">
        <v>536</v>
      </c>
      <c r="G561" s="4">
        <v>2072</v>
      </c>
      <c r="H561" s="4">
        <v>670</v>
      </c>
      <c r="I561" s="4">
        <v>0</v>
      </c>
      <c r="J561" s="4">
        <v>278</v>
      </c>
      <c r="K561" s="4">
        <v>275</v>
      </c>
      <c r="L561" s="4">
        <v>0</v>
      </c>
      <c r="M561" s="4">
        <v>215</v>
      </c>
      <c r="N561" s="4">
        <v>424</v>
      </c>
      <c r="O561" s="4">
        <v>0</v>
      </c>
      <c r="P561" s="4"/>
      <c r="Q561" s="4"/>
      <c r="R561" s="4">
        <v>0</v>
      </c>
      <c r="S561" s="4">
        <v>0</v>
      </c>
      <c r="T561" s="4"/>
      <c r="U561" s="4">
        <v>1753</v>
      </c>
      <c r="V561" s="4">
        <v>0</v>
      </c>
      <c r="W561" s="4">
        <v>24</v>
      </c>
      <c r="X561" s="4">
        <v>0</v>
      </c>
      <c r="Y561" s="4">
        <v>56</v>
      </c>
      <c r="Z561" s="4">
        <v>440</v>
      </c>
      <c r="AA561" s="4">
        <v>247</v>
      </c>
      <c r="AB561" s="4">
        <v>0</v>
      </c>
      <c r="AC561" s="4">
        <v>69</v>
      </c>
      <c r="AD561" s="4">
        <v>31</v>
      </c>
      <c r="AE561" s="4">
        <v>0</v>
      </c>
      <c r="AF561" s="4">
        <v>1</v>
      </c>
      <c r="AG561" s="4">
        <v>36</v>
      </c>
      <c r="AH561" s="4">
        <v>0</v>
      </c>
      <c r="AI561" s="4"/>
      <c r="AJ561" s="4"/>
      <c r="AK561" s="4">
        <v>0</v>
      </c>
      <c r="AL561" s="4">
        <v>0</v>
      </c>
      <c r="AM561" s="4"/>
      <c r="AN561" s="4">
        <v>6868</v>
      </c>
      <c r="AO561" s="4">
        <v>88</v>
      </c>
      <c r="AP561" s="4">
        <v>316</v>
      </c>
      <c r="AQ561" s="4">
        <v>873</v>
      </c>
      <c r="AR561" s="4">
        <v>961</v>
      </c>
      <c r="AS561" s="4">
        <v>6914</v>
      </c>
      <c r="AT561" s="4">
        <v>1466</v>
      </c>
      <c r="AU561" s="4">
        <v>263</v>
      </c>
      <c r="AV561" s="4">
        <v>420</v>
      </c>
      <c r="AW561" s="4">
        <v>5</v>
      </c>
      <c r="AX561" s="4">
        <v>42</v>
      </c>
      <c r="AY561" s="4">
        <v>0</v>
      </c>
      <c r="AZ561" s="4">
        <v>1</v>
      </c>
      <c r="BA561" s="4">
        <v>218</v>
      </c>
      <c r="BB561" s="4"/>
      <c r="BC561" s="4"/>
      <c r="BD561" s="4">
        <v>697</v>
      </c>
      <c r="BE561" s="4">
        <v>399</v>
      </c>
      <c r="BF561" s="4"/>
      <c r="BG561" s="4">
        <v>10850</v>
      </c>
      <c r="BH561" s="4">
        <v>2657</v>
      </c>
      <c r="BI561" s="4">
        <v>19531</v>
      </c>
    </row>
    <row r="562" spans="1:61" x14ac:dyDescent="0.35">
      <c r="A562" s="7" t="s">
        <v>12</v>
      </c>
      <c r="B562" s="4">
        <v>226</v>
      </c>
      <c r="C562" s="4">
        <v>0</v>
      </c>
      <c r="D562" s="4"/>
      <c r="E562" s="4"/>
      <c r="F562" s="4">
        <v>0</v>
      </c>
      <c r="G562" s="4">
        <v>196</v>
      </c>
      <c r="H562" s="4">
        <v>0</v>
      </c>
      <c r="I562" s="4"/>
      <c r="J562" s="4"/>
      <c r="K562" s="4"/>
      <c r="L562" s="4"/>
      <c r="M562" s="4"/>
      <c r="N562" s="4"/>
      <c r="O562" s="4">
        <v>0</v>
      </c>
      <c r="P562" s="4"/>
      <c r="Q562" s="4"/>
      <c r="R562" s="4">
        <v>0</v>
      </c>
      <c r="S562" s="4"/>
      <c r="T562" s="4"/>
      <c r="U562" s="4">
        <v>7</v>
      </c>
      <c r="V562" s="4">
        <v>0</v>
      </c>
      <c r="W562" s="4"/>
      <c r="X562" s="4"/>
      <c r="Y562" s="4">
        <v>0</v>
      </c>
      <c r="Z562" s="4">
        <v>94</v>
      </c>
      <c r="AA562" s="4">
        <v>0</v>
      </c>
      <c r="AB562" s="4"/>
      <c r="AC562" s="4"/>
      <c r="AD562" s="4"/>
      <c r="AE562" s="4"/>
      <c r="AF562" s="4"/>
      <c r="AG562" s="4"/>
      <c r="AH562" s="4">
        <v>0</v>
      </c>
      <c r="AI562" s="4"/>
      <c r="AJ562" s="4"/>
      <c r="AK562" s="4">
        <v>0</v>
      </c>
      <c r="AL562" s="4"/>
      <c r="AM562" s="4"/>
      <c r="AN562" s="4">
        <v>337</v>
      </c>
      <c r="AO562" s="4">
        <v>64</v>
      </c>
      <c r="AP562" s="4"/>
      <c r="AQ562" s="4"/>
      <c r="AR562" s="4">
        <v>113</v>
      </c>
      <c r="AS562" s="4">
        <v>502</v>
      </c>
      <c r="AT562" s="4">
        <v>165</v>
      </c>
      <c r="AU562" s="4"/>
      <c r="AV562" s="4"/>
      <c r="AW562" s="4"/>
      <c r="AX562" s="4"/>
      <c r="AY562" s="4"/>
      <c r="AZ562" s="4"/>
      <c r="BA562" s="4">
        <v>72</v>
      </c>
      <c r="BB562" s="4"/>
      <c r="BC562" s="4"/>
      <c r="BD562" s="4">
        <v>67</v>
      </c>
      <c r="BE562" s="4"/>
      <c r="BF562" s="4"/>
      <c r="BG562" s="4">
        <v>422</v>
      </c>
      <c r="BH562" s="4">
        <v>101</v>
      </c>
      <c r="BI562" s="4">
        <v>1320</v>
      </c>
    </row>
    <row r="563" spans="1:61" x14ac:dyDescent="0.35">
      <c r="A563" s="7" t="s">
        <v>46</v>
      </c>
      <c r="B563" s="4">
        <v>43</v>
      </c>
      <c r="C563" s="4"/>
      <c r="D563" s="4">
        <v>2</v>
      </c>
      <c r="E563" s="4"/>
      <c r="F563" s="4">
        <v>0</v>
      </c>
      <c r="G563" s="4">
        <v>115</v>
      </c>
      <c r="H563" s="4">
        <v>0</v>
      </c>
      <c r="I563" s="4"/>
      <c r="J563" s="4"/>
      <c r="K563" s="4"/>
      <c r="L563" s="4">
        <v>0</v>
      </c>
      <c r="M563" s="4"/>
      <c r="N563" s="4"/>
      <c r="O563" s="4"/>
      <c r="P563" s="4"/>
      <c r="Q563" s="4"/>
      <c r="R563" s="4"/>
      <c r="S563" s="4">
        <v>0</v>
      </c>
      <c r="T563" s="4"/>
      <c r="U563" s="4">
        <v>15</v>
      </c>
      <c r="V563" s="4"/>
      <c r="W563" s="4">
        <v>6</v>
      </c>
      <c r="X563" s="4"/>
      <c r="Y563" s="4">
        <v>0</v>
      </c>
      <c r="Z563" s="4">
        <v>76</v>
      </c>
      <c r="AA563" s="4">
        <v>0</v>
      </c>
      <c r="AB563" s="4"/>
      <c r="AC563" s="4"/>
      <c r="AD563" s="4"/>
      <c r="AE563" s="4">
        <v>0</v>
      </c>
      <c r="AF563" s="4"/>
      <c r="AG563" s="4"/>
      <c r="AH563" s="4"/>
      <c r="AI563" s="4"/>
      <c r="AJ563" s="4"/>
      <c r="AK563" s="4"/>
      <c r="AL563" s="4">
        <v>0</v>
      </c>
      <c r="AM563" s="4"/>
      <c r="AN563" s="4">
        <v>450</v>
      </c>
      <c r="AO563" s="4"/>
      <c r="AP563" s="4">
        <v>0</v>
      </c>
      <c r="AQ563" s="4"/>
      <c r="AR563" s="4">
        <v>14</v>
      </c>
      <c r="AS563" s="4">
        <v>550</v>
      </c>
      <c r="AT563" s="4">
        <v>288</v>
      </c>
      <c r="AU563" s="4"/>
      <c r="AV563" s="4"/>
      <c r="AW563" s="4"/>
      <c r="AX563" s="4">
        <v>10</v>
      </c>
      <c r="AY563" s="4"/>
      <c r="AZ563" s="4"/>
      <c r="BA563" s="4"/>
      <c r="BB563" s="4"/>
      <c r="BC563" s="4"/>
      <c r="BD563" s="4"/>
      <c r="BE563" s="4">
        <v>59</v>
      </c>
      <c r="BF563" s="4"/>
      <c r="BG563" s="4">
        <v>160</v>
      </c>
      <c r="BH563" s="4">
        <v>97</v>
      </c>
      <c r="BI563" s="4">
        <v>1371</v>
      </c>
    </row>
    <row r="564" spans="1:61" x14ac:dyDescent="0.35">
      <c r="A564" s="7" t="s">
        <v>44</v>
      </c>
      <c r="B564" s="4">
        <v>1060</v>
      </c>
      <c r="C564" s="4"/>
      <c r="D564" s="4">
        <v>8</v>
      </c>
      <c r="E564" s="4"/>
      <c r="F564" s="4"/>
      <c r="G564" s="4">
        <v>130</v>
      </c>
      <c r="H564" s="4">
        <v>116</v>
      </c>
      <c r="I564" s="4"/>
      <c r="J564" s="4"/>
      <c r="K564" s="4"/>
      <c r="L564" s="4"/>
      <c r="M564" s="4"/>
      <c r="N564" s="4"/>
      <c r="O564" s="4"/>
      <c r="P564" s="4"/>
      <c r="Q564" s="4"/>
      <c r="R564" s="4">
        <v>0</v>
      </c>
      <c r="S564" s="4"/>
      <c r="T564" s="4"/>
      <c r="U564" s="4">
        <v>455</v>
      </c>
      <c r="V564" s="4"/>
      <c r="W564" s="4">
        <v>0</v>
      </c>
      <c r="X564" s="4"/>
      <c r="Y564" s="4"/>
      <c r="Z564" s="4">
        <v>77</v>
      </c>
      <c r="AA564" s="4">
        <v>25</v>
      </c>
      <c r="AB564" s="4"/>
      <c r="AC564" s="4"/>
      <c r="AD564" s="4"/>
      <c r="AE564" s="4"/>
      <c r="AF564" s="4"/>
      <c r="AG564" s="4"/>
      <c r="AH564" s="4"/>
      <c r="AI564" s="4"/>
      <c r="AJ564" s="4"/>
      <c r="AK564" s="4">
        <v>0</v>
      </c>
      <c r="AL564" s="4"/>
      <c r="AM564" s="4"/>
      <c r="AN564" s="4">
        <v>752</v>
      </c>
      <c r="AO564" s="4"/>
      <c r="AP564" s="4">
        <v>0</v>
      </c>
      <c r="AQ564" s="4"/>
      <c r="AR564" s="4"/>
      <c r="AS564" s="4">
        <v>861</v>
      </c>
      <c r="AT564" s="4">
        <v>328</v>
      </c>
      <c r="AU564" s="4"/>
      <c r="AV564" s="4"/>
      <c r="AW564" s="4"/>
      <c r="AX564" s="4"/>
      <c r="AY564" s="4"/>
      <c r="AZ564" s="4"/>
      <c r="BA564" s="4"/>
      <c r="BB564" s="4"/>
      <c r="BC564" s="4"/>
      <c r="BD564" s="4">
        <v>138</v>
      </c>
      <c r="BE564" s="4"/>
      <c r="BF564" s="4"/>
      <c r="BG564" s="4">
        <v>1314</v>
      </c>
      <c r="BH564" s="4">
        <v>557</v>
      </c>
      <c r="BI564" s="4">
        <v>2079</v>
      </c>
    </row>
    <row r="565" spans="1:61" x14ac:dyDescent="0.35">
      <c r="A565" s="7" t="s">
        <v>45</v>
      </c>
      <c r="B565" s="4">
        <v>2075</v>
      </c>
      <c r="C565" s="4"/>
      <c r="D565" s="4"/>
      <c r="E565" s="4">
        <v>0</v>
      </c>
      <c r="F565" s="4">
        <v>0</v>
      </c>
      <c r="G565" s="4">
        <v>31</v>
      </c>
      <c r="H565" s="4">
        <v>554</v>
      </c>
      <c r="I565" s="4"/>
      <c r="J565" s="4"/>
      <c r="K565" s="4"/>
      <c r="L565" s="4"/>
      <c r="M565" s="4">
        <v>215</v>
      </c>
      <c r="N565" s="4"/>
      <c r="O565" s="4"/>
      <c r="P565" s="4"/>
      <c r="Q565" s="4"/>
      <c r="R565" s="4"/>
      <c r="S565" s="4"/>
      <c r="T565" s="4"/>
      <c r="U565" s="4">
        <v>831</v>
      </c>
      <c r="V565" s="4"/>
      <c r="W565" s="4"/>
      <c r="X565" s="4">
        <v>0</v>
      </c>
      <c r="Y565" s="4">
        <v>0</v>
      </c>
      <c r="Z565" s="4">
        <v>9</v>
      </c>
      <c r="AA565" s="4">
        <v>222</v>
      </c>
      <c r="AB565" s="4"/>
      <c r="AC565" s="4"/>
      <c r="AD565" s="4"/>
      <c r="AE565" s="4"/>
      <c r="AF565" s="4">
        <v>1</v>
      </c>
      <c r="AG565" s="4"/>
      <c r="AH565" s="4"/>
      <c r="AI565" s="4"/>
      <c r="AJ565" s="4"/>
      <c r="AK565" s="4"/>
      <c r="AL565" s="4"/>
      <c r="AM565" s="4"/>
      <c r="AN565" s="4">
        <v>1524</v>
      </c>
      <c r="AO565" s="4"/>
      <c r="AP565" s="4"/>
      <c r="AQ565" s="4">
        <v>680</v>
      </c>
      <c r="AR565" s="4">
        <v>73</v>
      </c>
      <c r="AS565" s="4">
        <v>533</v>
      </c>
      <c r="AT565" s="4">
        <v>442</v>
      </c>
      <c r="AU565" s="4"/>
      <c r="AV565" s="4"/>
      <c r="AW565" s="4"/>
      <c r="AX565" s="4"/>
      <c r="AY565" s="4">
        <v>0</v>
      </c>
      <c r="AZ565" s="4"/>
      <c r="BA565" s="4"/>
      <c r="BB565" s="4"/>
      <c r="BC565" s="4"/>
      <c r="BD565" s="4"/>
      <c r="BE565" s="4"/>
      <c r="BF565" s="4"/>
      <c r="BG565" s="4">
        <v>2875</v>
      </c>
      <c r="BH565" s="4">
        <v>1063</v>
      </c>
      <c r="BI565" s="4">
        <v>3252</v>
      </c>
    </row>
    <row r="566" spans="1:61" x14ac:dyDescent="0.35">
      <c r="A566" s="7" t="s">
        <v>11</v>
      </c>
      <c r="B566" s="4">
        <v>161</v>
      </c>
      <c r="C566" s="4"/>
      <c r="D566" s="4"/>
      <c r="E566" s="4">
        <v>0</v>
      </c>
      <c r="F566" s="4">
        <v>0</v>
      </c>
      <c r="G566" s="4">
        <v>92</v>
      </c>
      <c r="H566" s="4">
        <v>0</v>
      </c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>
        <v>0</v>
      </c>
      <c r="T566" s="4"/>
      <c r="U566" s="4">
        <v>32</v>
      </c>
      <c r="V566" s="4"/>
      <c r="W566" s="4"/>
      <c r="X566" s="4">
        <v>0</v>
      </c>
      <c r="Y566" s="4">
        <v>0</v>
      </c>
      <c r="Z566" s="4">
        <v>6</v>
      </c>
      <c r="AA566" s="4">
        <v>0</v>
      </c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>
        <v>0</v>
      </c>
      <c r="AM566" s="4"/>
      <c r="AN566" s="4">
        <v>1047</v>
      </c>
      <c r="AO566" s="4"/>
      <c r="AP566" s="4"/>
      <c r="AQ566" s="4">
        <v>5</v>
      </c>
      <c r="AR566" s="4">
        <v>140</v>
      </c>
      <c r="AS566" s="4">
        <v>211</v>
      </c>
      <c r="AT566" s="4">
        <v>79</v>
      </c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>
        <v>205</v>
      </c>
      <c r="BF566" s="4"/>
      <c r="BG566" s="4">
        <v>253</v>
      </c>
      <c r="BH566" s="4">
        <v>38</v>
      </c>
      <c r="BI566" s="4">
        <v>1687</v>
      </c>
    </row>
    <row r="567" spans="1:61" x14ac:dyDescent="0.35">
      <c r="A567" s="7" t="s">
        <v>13</v>
      </c>
      <c r="B567" s="4">
        <v>54</v>
      </c>
      <c r="C567" s="4">
        <v>0</v>
      </c>
      <c r="D567" s="4"/>
      <c r="E567" s="4">
        <v>0</v>
      </c>
      <c r="F567" s="4">
        <v>0</v>
      </c>
      <c r="G567" s="4">
        <v>93</v>
      </c>
      <c r="H567" s="4">
        <v>0</v>
      </c>
      <c r="I567" s="4">
        <v>0</v>
      </c>
      <c r="J567" s="4">
        <v>0</v>
      </c>
      <c r="K567" s="4">
        <v>275</v>
      </c>
      <c r="L567" s="4"/>
      <c r="M567" s="4"/>
      <c r="N567" s="4"/>
      <c r="O567" s="4"/>
      <c r="P567" s="4"/>
      <c r="Q567" s="4"/>
      <c r="R567" s="4"/>
      <c r="S567" s="4"/>
      <c r="T567" s="4"/>
      <c r="U567" s="4">
        <v>104</v>
      </c>
      <c r="V567" s="4">
        <v>0</v>
      </c>
      <c r="W567" s="4"/>
      <c r="X567" s="4">
        <v>0</v>
      </c>
      <c r="Y567" s="4">
        <v>0</v>
      </c>
      <c r="Z567" s="4">
        <v>14</v>
      </c>
      <c r="AA567" s="4">
        <v>0</v>
      </c>
      <c r="AB567" s="4">
        <v>0</v>
      </c>
      <c r="AC567" s="4">
        <v>0</v>
      </c>
      <c r="AD567" s="4">
        <v>31</v>
      </c>
      <c r="AE567" s="4"/>
      <c r="AF567" s="4"/>
      <c r="AG567" s="4"/>
      <c r="AH567" s="4"/>
      <c r="AI567" s="4"/>
      <c r="AJ567" s="4"/>
      <c r="AK567" s="4"/>
      <c r="AL567" s="4"/>
      <c r="AM567" s="4"/>
      <c r="AN567" s="4">
        <v>56</v>
      </c>
      <c r="AO567" s="4">
        <v>24</v>
      </c>
      <c r="AP567" s="4"/>
      <c r="AQ567" s="4">
        <v>9</v>
      </c>
      <c r="AR567" s="4">
        <v>86</v>
      </c>
      <c r="AS567" s="4">
        <v>48</v>
      </c>
      <c r="AT567" s="4">
        <v>122</v>
      </c>
      <c r="AU567" s="4">
        <v>245</v>
      </c>
      <c r="AV567" s="4">
        <v>376</v>
      </c>
      <c r="AW567" s="4">
        <v>5</v>
      </c>
      <c r="AX567" s="4"/>
      <c r="AY567" s="4"/>
      <c r="AZ567" s="4"/>
      <c r="BA567" s="4"/>
      <c r="BB567" s="4"/>
      <c r="BC567" s="4"/>
      <c r="BD567" s="4"/>
      <c r="BE567" s="4"/>
      <c r="BF567" s="4"/>
      <c r="BG567" s="4">
        <v>422</v>
      </c>
      <c r="BH567" s="4">
        <v>149</v>
      </c>
      <c r="BI567" s="4">
        <v>971</v>
      </c>
    </row>
    <row r="568" spans="1:61" x14ac:dyDescent="0.35">
      <c r="A568" s="7" t="s">
        <v>9</v>
      </c>
      <c r="B568" s="4">
        <v>2268</v>
      </c>
      <c r="C568" s="4"/>
      <c r="D568" s="4">
        <v>107</v>
      </c>
      <c r="E568" s="4">
        <v>0</v>
      </c>
      <c r="F568" s="4">
        <v>394</v>
      </c>
      <c r="G568" s="4">
        <v>762</v>
      </c>
      <c r="H568" s="4">
        <v>0</v>
      </c>
      <c r="I568" s="4"/>
      <c r="J568" s="4"/>
      <c r="K568" s="4"/>
      <c r="L568" s="4"/>
      <c r="M568" s="4"/>
      <c r="N568" s="4">
        <v>424</v>
      </c>
      <c r="O568" s="4">
        <v>0</v>
      </c>
      <c r="P568" s="4"/>
      <c r="Q568" s="4"/>
      <c r="R568" s="4">
        <v>0</v>
      </c>
      <c r="S568" s="4">
        <v>0</v>
      </c>
      <c r="T568" s="4"/>
      <c r="U568" s="4">
        <v>250</v>
      </c>
      <c r="V568" s="4"/>
      <c r="W568" s="4">
        <v>18</v>
      </c>
      <c r="X568" s="4">
        <v>0</v>
      </c>
      <c r="Y568" s="4">
        <v>30</v>
      </c>
      <c r="Z568" s="4">
        <v>81</v>
      </c>
      <c r="AA568" s="4">
        <v>0</v>
      </c>
      <c r="AB568" s="4"/>
      <c r="AC568" s="4"/>
      <c r="AD568" s="4"/>
      <c r="AE568" s="4"/>
      <c r="AF568" s="4"/>
      <c r="AG568" s="4">
        <v>36</v>
      </c>
      <c r="AH568" s="4">
        <v>0</v>
      </c>
      <c r="AI568" s="4"/>
      <c r="AJ568" s="4"/>
      <c r="AK568" s="4">
        <v>0</v>
      </c>
      <c r="AL568" s="4">
        <v>0</v>
      </c>
      <c r="AM568" s="4"/>
      <c r="AN568" s="4">
        <v>2292</v>
      </c>
      <c r="AO568" s="4"/>
      <c r="AP568" s="4">
        <v>302</v>
      </c>
      <c r="AQ568" s="4">
        <v>115</v>
      </c>
      <c r="AR568" s="4">
        <v>244</v>
      </c>
      <c r="AS568" s="4">
        <v>1743</v>
      </c>
      <c r="AT568" s="4">
        <v>8</v>
      </c>
      <c r="AU568" s="4"/>
      <c r="AV568" s="4"/>
      <c r="AW568" s="4"/>
      <c r="AX568" s="4"/>
      <c r="AY568" s="4"/>
      <c r="AZ568" s="4">
        <v>1</v>
      </c>
      <c r="BA568" s="4">
        <v>103</v>
      </c>
      <c r="BB568" s="4"/>
      <c r="BC568" s="4"/>
      <c r="BD568" s="4">
        <v>41</v>
      </c>
      <c r="BE568" s="4">
        <v>135</v>
      </c>
      <c r="BF568" s="4"/>
      <c r="BG568" s="4">
        <v>3955</v>
      </c>
      <c r="BH568" s="4">
        <v>415</v>
      </c>
      <c r="BI568" s="4">
        <v>4984</v>
      </c>
    </row>
    <row r="569" spans="1:61" x14ac:dyDescent="0.35">
      <c r="A569" s="7" t="s">
        <v>14</v>
      </c>
      <c r="B569" s="4">
        <v>53</v>
      </c>
      <c r="C569" s="4"/>
      <c r="D569" s="4"/>
      <c r="E569" s="4">
        <v>0</v>
      </c>
      <c r="F569" s="4">
        <v>142</v>
      </c>
      <c r="G569" s="4">
        <v>483</v>
      </c>
      <c r="H569" s="4">
        <v>0</v>
      </c>
      <c r="I569" s="4"/>
      <c r="J569" s="4">
        <v>278</v>
      </c>
      <c r="K569" s="4"/>
      <c r="L569" s="4">
        <v>0</v>
      </c>
      <c r="M569" s="4"/>
      <c r="N569" s="4"/>
      <c r="O569" s="4">
        <v>0</v>
      </c>
      <c r="P569" s="4"/>
      <c r="Q569" s="4"/>
      <c r="R569" s="4">
        <v>0</v>
      </c>
      <c r="S569" s="4"/>
      <c r="T569" s="4"/>
      <c r="U569" s="4">
        <v>0</v>
      </c>
      <c r="V569" s="4"/>
      <c r="W569" s="4"/>
      <c r="X569" s="4">
        <v>0</v>
      </c>
      <c r="Y569" s="4">
        <v>26</v>
      </c>
      <c r="Z569" s="4">
        <v>31</v>
      </c>
      <c r="AA569" s="4">
        <v>0</v>
      </c>
      <c r="AB569" s="4"/>
      <c r="AC569" s="4">
        <v>69</v>
      </c>
      <c r="AD569" s="4"/>
      <c r="AE569" s="4">
        <v>0</v>
      </c>
      <c r="AF569" s="4"/>
      <c r="AG569" s="4"/>
      <c r="AH569" s="4">
        <v>0</v>
      </c>
      <c r="AI569" s="4"/>
      <c r="AJ569" s="4"/>
      <c r="AK569" s="4">
        <v>0</v>
      </c>
      <c r="AL569" s="4"/>
      <c r="AM569" s="4"/>
      <c r="AN569" s="4">
        <v>410</v>
      </c>
      <c r="AO569" s="4"/>
      <c r="AP569" s="4"/>
      <c r="AQ569" s="4">
        <v>64</v>
      </c>
      <c r="AR569" s="4">
        <v>84</v>
      </c>
      <c r="AS569" s="4">
        <v>2414</v>
      </c>
      <c r="AT569" s="4">
        <v>34</v>
      </c>
      <c r="AU569" s="4"/>
      <c r="AV569" s="4">
        <v>24</v>
      </c>
      <c r="AW569" s="4"/>
      <c r="AX569" s="4">
        <v>32</v>
      </c>
      <c r="AY569" s="4"/>
      <c r="AZ569" s="4"/>
      <c r="BA569" s="4">
        <v>43</v>
      </c>
      <c r="BB569" s="4"/>
      <c r="BC569" s="4"/>
      <c r="BD569" s="4">
        <v>451</v>
      </c>
      <c r="BE569" s="4"/>
      <c r="BF569" s="4"/>
      <c r="BG569" s="4">
        <v>956</v>
      </c>
      <c r="BH569" s="4">
        <v>126</v>
      </c>
      <c r="BI569" s="4">
        <v>3556</v>
      </c>
    </row>
    <row r="570" spans="1:61" x14ac:dyDescent="0.35">
      <c r="A570" s="7" t="s">
        <v>8</v>
      </c>
      <c r="B570" s="4">
        <v>322</v>
      </c>
      <c r="C570" s="4"/>
      <c r="D570" s="4">
        <v>1</v>
      </c>
      <c r="E570" s="4"/>
      <c r="F570" s="4">
        <v>0</v>
      </c>
      <c r="G570" s="4">
        <v>170</v>
      </c>
      <c r="H570" s="4"/>
      <c r="I570" s="4">
        <v>0</v>
      </c>
      <c r="J570" s="4">
        <v>0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>
        <v>59</v>
      </c>
      <c r="V570" s="4"/>
      <c r="W570" s="4">
        <v>0</v>
      </c>
      <c r="X570" s="4"/>
      <c r="Y570" s="4">
        <v>0</v>
      </c>
      <c r="Z570" s="4">
        <v>52</v>
      </c>
      <c r="AA570" s="4"/>
      <c r="AB570" s="4">
        <v>0</v>
      </c>
      <c r="AC570" s="4">
        <v>0</v>
      </c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>
        <v>0</v>
      </c>
      <c r="AO570" s="4"/>
      <c r="AP570" s="4">
        <v>14</v>
      </c>
      <c r="AQ570" s="4"/>
      <c r="AR570" s="4">
        <v>207</v>
      </c>
      <c r="AS570" s="4">
        <v>52</v>
      </c>
      <c r="AT570" s="4"/>
      <c r="AU570" s="4">
        <v>18</v>
      </c>
      <c r="AV570" s="4">
        <v>20</v>
      </c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>
        <v>493</v>
      </c>
      <c r="BH570" s="4">
        <v>111</v>
      </c>
      <c r="BI570" s="4">
        <v>311</v>
      </c>
    </row>
    <row r="571" spans="1:61" x14ac:dyDescent="0.35">
      <c r="A571" s="5" t="s">
        <v>62</v>
      </c>
      <c r="B571" s="4">
        <v>7015</v>
      </c>
      <c r="C571" s="4">
        <v>0</v>
      </c>
      <c r="D571" s="4">
        <v>120</v>
      </c>
      <c r="E571" s="4">
        <v>0</v>
      </c>
      <c r="F571" s="4">
        <v>714</v>
      </c>
      <c r="G571" s="4">
        <v>2335</v>
      </c>
      <c r="H571" s="4">
        <v>1035</v>
      </c>
      <c r="I571" s="4">
        <v>0</v>
      </c>
      <c r="J571" s="4">
        <v>231</v>
      </c>
      <c r="K571" s="4">
        <v>261</v>
      </c>
      <c r="L571" s="4">
        <v>0</v>
      </c>
      <c r="M571" s="4">
        <v>222</v>
      </c>
      <c r="N571" s="4">
        <v>349</v>
      </c>
      <c r="O571" s="4">
        <v>0</v>
      </c>
      <c r="P571" s="4"/>
      <c r="Q571" s="4"/>
      <c r="R571" s="4">
        <v>0</v>
      </c>
      <c r="S571" s="4">
        <v>0</v>
      </c>
      <c r="T571" s="4"/>
      <c r="U571" s="4">
        <v>2026</v>
      </c>
      <c r="V571" s="4">
        <v>0</v>
      </c>
      <c r="W571" s="4">
        <v>22</v>
      </c>
      <c r="X571" s="4">
        <v>0</v>
      </c>
      <c r="Y571" s="4">
        <v>81</v>
      </c>
      <c r="Z571" s="4">
        <v>438</v>
      </c>
      <c r="AA571" s="4">
        <v>247</v>
      </c>
      <c r="AB571" s="4">
        <v>0</v>
      </c>
      <c r="AC571" s="4">
        <v>70</v>
      </c>
      <c r="AD571" s="4">
        <v>29</v>
      </c>
      <c r="AE571" s="4">
        <v>0</v>
      </c>
      <c r="AF571" s="4">
        <v>4</v>
      </c>
      <c r="AG571" s="4">
        <v>24</v>
      </c>
      <c r="AH571" s="4">
        <v>0</v>
      </c>
      <c r="AI571" s="4"/>
      <c r="AJ571" s="4"/>
      <c r="AK571" s="4">
        <v>0</v>
      </c>
      <c r="AL571" s="4">
        <v>0</v>
      </c>
      <c r="AM571" s="4"/>
      <c r="AN571" s="4">
        <v>9573</v>
      </c>
      <c r="AO571" s="4">
        <v>61</v>
      </c>
      <c r="AP571" s="4">
        <v>358</v>
      </c>
      <c r="AQ571" s="4">
        <v>1557</v>
      </c>
      <c r="AR571" s="4">
        <v>1179</v>
      </c>
      <c r="AS571" s="4">
        <v>7256</v>
      </c>
      <c r="AT571" s="4">
        <v>2437</v>
      </c>
      <c r="AU571" s="4">
        <v>255</v>
      </c>
      <c r="AV571" s="4">
        <v>438</v>
      </c>
      <c r="AW571" s="4">
        <v>4</v>
      </c>
      <c r="AX571" s="4">
        <v>113</v>
      </c>
      <c r="AY571" s="4">
        <v>0</v>
      </c>
      <c r="AZ571" s="4">
        <v>15</v>
      </c>
      <c r="BA571" s="4">
        <v>331</v>
      </c>
      <c r="BB571" s="4"/>
      <c r="BC571" s="4"/>
      <c r="BD571" s="4">
        <v>815</v>
      </c>
      <c r="BE571" s="4">
        <v>466</v>
      </c>
      <c r="BF571" s="4"/>
      <c r="BG571" s="4">
        <v>12282</v>
      </c>
      <c r="BH571" s="4">
        <v>2941</v>
      </c>
      <c r="BI571" s="4">
        <v>24858</v>
      </c>
    </row>
    <row r="572" spans="1:61" x14ac:dyDescent="0.35">
      <c r="A572" s="7" t="s">
        <v>12</v>
      </c>
      <c r="B572" s="4">
        <v>305</v>
      </c>
      <c r="C572" s="4">
        <v>0</v>
      </c>
      <c r="D572" s="4"/>
      <c r="E572" s="4"/>
      <c r="F572" s="4">
        <v>0</v>
      </c>
      <c r="G572" s="4">
        <v>233</v>
      </c>
      <c r="H572" s="4">
        <v>0</v>
      </c>
      <c r="I572" s="4"/>
      <c r="J572" s="4"/>
      <c r="K572" s="4"/>
      <c r="L572" s="4"/>
      <c r="M572" s="4"/>
      <c r="N572" s="4"/>
      <c r="O572" s="4">
        <v>0</v>
      </c>
      <c r="P572" s="4"/>
      <c r="Q572" s="4"/>
      <c r="R572" s="4">
        <v>0</v>
      </c>
      <c r="S572" s="4"/>
      <c r="T572" s="4"/>
      <c r="U572" s="4">
        <v>13</v>
      </c>
      <c r="V572" s="4">
        <v>0</v>
      </c>
      <c r="W572" s="4"/>
      <c r="X572" s="4"/>
      <c r="Y572" s="4">
        <v>0</v>
      </c>
      <c r="Z572" s="4">
        <v>91</v>
      </c>
      <c r="AA572" s="4">
        <v>0</v>
      </c>
      <c r="AB572" s="4"/>
      <c r="AC572" s="4"/>
      <c r="AD572" s="4"/>
      <c r="AE572" s="4"/>
      <c r="AF572" s="4"/>
      <c r="AG572" s="4"/>
      <c r="AH572" s="4">
        <v>0</v>
      </c>
      <c r="AI572" s="4"/>
      <c r="AJ572" s="4"/>
      <c r="AK572" s="4">
        <v>0</v>
      </c>
      <c r="AL572" s="4"/>
      <c r="AM572" s="4"/>
      <c r="AN572" s="4">
        <v>466</v>
      </c>
      <c r="AO572" s="4">
        <v>30</v>
      </c>
      <c r="AP572" s="4"/>
      <c r="AQ572" s="4"/>
      <c r="AR572" s="4">
        <v>68</v>
      </c>
      <c r="AS572" s="4">
        <v>595</v>
      </c>
      <c r="AT572" s="4">
        <v>263</v>
      </c>
      <c r="AU572" s="4"/>
      <c r="AV572" s="4"/>
      <c r="AW572" s="4"/>
      <c r="AX572" s="4"/>
      <c r="AY572" s="4"/>
      <c r="AZ572" s="4"/>
      <c r="BA572" s="4">
        <v>103</v>
      </c>
      <c r="BB572" s="4"/>
      <c r="BC572" s="4"/>
      <c r="BD572" s="4">
        <v>180</v>
      </c>
      <c r="BE572" s="4"/>
      <c r="BF572" s="4"/>
      <c r="BG572" s="4">
        <v>538</v>
      </c>
      <c r="BH572" s="4">
        <v>104</v>
      </c>
      <c r="BI572" s="4">
        <v>1705</v>
      </c>
    </row>
    <row r="573" spans="1:61" x14ac:dyDescent="0.35">
      <c r="A573" s="7" t="s">
        <v>46</v>
      </c>
      <c r="B573" s="4">
        <v>110</v>
      </c>
      <c r="C573" s="4"/>
      <c r="D573" s="4">
        <v>8</v>
      </c>
      <c r="E573" s="4"/>
      <c r="F573" s="4">
        <v>0</v>
      </c>
      <c r="G573" s="4">
        <v>190</v>
      </c>
      <c r="H573" s="4">
        <v>0</v>
      </c>
      <c r="I573" s="4"/>
      <c r="J573" s="4"/>
      <c r="K573" s="4"/>
      <c r="L573" s="4">
        <v>0</v>
      </c>
      <c r="M573" s="4"/>
      <c r="N573" s="4"/>
      <c r="O573" s="4"/>
      <c r="P573" s="4"/>
      <c r="Q573" s="4"/>
      <c r="R573" s="4"/>
      <c r="S573" s="4">
        <v>0</v>
      </c>
      <c r="T573" s="4"/>
      <c r="U573" s="4">
        <v>20</v>
      </c>
      <c r="V573" s="4"/>
      <c r="W573" s="4">
        <v>11</v>
      </c>
      <c r="X573" s="4"/>
      <c r="Y573" s="4">
        <v>0</v>
      </c>
      <c r="Z573" s="4">
        <v>82</v>
      </c>
      <c r="AA573" s="4">
        <v>0</v>
      </c>
      <c r="AB573" s="4"/>
      <c r="AC573" s="4"/>
      <c r="AD573" s="4"/>
      <c r="AE573" s="4">
        <v>0</v>
      </c>
      <c r="AF573" s="4"/>
      <c r="AG573" s="4"/>
      <c r="AH573" s="4"/>
      <c r="AI573" s="4"/>
      <c r="AJ573" s="4"/>
      <c r="AK573" s="4"/>
      <c r="AL573" s="4">
        <v>0</v>
      </c>
      <c r="AM573" s="4"/>
      <c r="AN573" s="4">
        <v>511</v>
      </c>
      <c r="AO573" s="4"/>
      <c r="AP573" s="4">
        <v>0</v>
      </c>
      <c r="AQ573" s="4"/>
      <c r="AR573" s="4">
        <v>7</v>
      </c>
      <c r="AS573" s="4">
        <v>653</v>
      </c>
      <c r="AT573" s="4">
        <v>395</v>
      </c>
      <c r="AU573" s="4"/>
      <c r="AV573" s="4"/>
      <c r="AW573" s="4"/>
      <c r="AX573" s="4">
        <v>23</v>
      </c>
      <c r="AY573" s="4"/>
      <c r="AZ573" s="4"/>
      <c r="BA573" s="4"/>
      <c r="BB573" s="4"/>
      <c r="BC573" s="4"/>
      <c r="BD573" s="4"/>
      <c r="BE573" s="4">
        <v>86</v>
      </c>
      <c r="BF573" s="4"/>
      <c r="BG573" s="4">
        <v>308</v>
      </c>
      <c r="BH573" s="4">
        <v>113</v>
      </c>
      <c r="BI573" s="4">
        <v>1675</v>
      </c>
    </row>
    <row r="574" spans="1:61" x14ac:dyDescent="0.35">
      <c r="A574" s="7" t="s">
        <v>44</v>
      </c>
      <c r="B574" s="4">
        <v>1500</v>
      </c>
      <c r="C574" s="4"/>
      <c r="D574" s="4">
        <v>16</v>
      </c>
      <c r="E574" s="4">
        <v>0</v>
      </c>
      <c r="F574" s="4"/>
      <c r="G574" s="4">
        <v>231</v>
      </c>
      <c r="H574" s="4">
        <v>152</v>
      </c>
      <c r="I574" s="4"/>
      <c r="J574" s="4"/>
      <c r="K574" s="4"/>
      <c r="L574" s="4"/>
      <c r="M574" s="4"/>
      <c r="N574" s="4"/>
      <c r="O574" s="4"/>
      <c r="P574" s="4"/>
      <c r="Q574" s="4"/>
      <c r="R574" s="4">
        <v>0</v>
      </c>
      <c r="S574" s="4"/>
      <c r="T574" s="4"/>
      <c r="U574" s="4">
        <v>631</v>
      </c>
      <c r="V574" s="4"/>
      <c r="W574" s="4">
        <v>2</v>
      </c>
      <c r="X574" s="4">
        <v>0</v>
      </c>
      <c r="Y574" s="4"/>
      <c r="Z574" s="4">
        <v>80</v>
      </c>
      <c r="AA574" s="4">
        <v>45</v>
      </c>
      <c r="AB574" s="4"/>
      <c r="AC574" s="4"/>
      <c r="AD574" s="4"/>
      <c r="AE574" s="4"/>
      <c r="AF574" s="4"/>
      <c r="AG574" s="4"/>
      <c r="AH574" s="4"/>
      <c r="AI574" s="4"/>
      <c r="AJ574" s="4"/>
      <c r="AK574" s="4">
        <v>0</v>
      </c>
      <c r="AL574" s="4"/>
      <c r="AM574" s="4"/>
      <c r="AN574" s="4">
        <v>1647</v>
      </c>
      <c r="AO574" s="4"/>
      <c r="AP574" s="4">
        <v>0</v>
      </c>
      <c r="AQ574" s="4">
        <v>364</v>
      </c>
      <c r="AR574" s="4"/>
      <c r="AS574" s="4">
        <v>925</v>
      </c>
      <c r="AT574" s="4">
        <v>591</v>
      </c>
      <c r="AU574" s="4"/>
      <c r="AV574" s="4"/>
      <c r="AW574" s="4"/>
      <c r="AX574" s="4"/>
      <c r="AY574" s="4"/>
      <c r="AZ574" s="4"/>
      <c r="BA574" s="4"/>
      <c r="BB574" s="4"/>
      <c r="BC574" s="4"/>
      <c r="BD574" s="4">
        <v>133</v>
      </c>
      <c r="BE574" s="4"/>
      <c r="BF574" s="4"/>
      <c r="BG574" s="4">
        <v>1899</v>
      </c>
      <c r="BH574" s="4">
        <v>758</v>
      </c>
      <c r="BI574" s="4">
        <v>3660</v>
      </c>
    </row>
    <row r="575" spans="1:61" x14ac:dyDescent="0.35">
      <c r="A575" s="7" t="s">
        <v>45</v>
      </c>
      <c r="B575" s="4">
        <v>2065</v>
      </c>
      <c r="C575" s="4"/>
      <c r="D575" s="4"/>
      <c r="E575" s="4">
        <v>0</v>
      </c>
      <c r="F575" s="4">
        <v>0</v>
      </c>
      <c r="G575" s="4">
        <v>36</v>
      </c>
      <c r="H575" s="4">
        <v>883</v>
      </c>
      <c r="I575" s="4">
        <v>0</v>
      </c>
      <c r="J575" s="4"/>
      <c r="K575" s="4"/>
      <c r="L575" s="4"/>
      <c r="M575" s="4">
        <v>222</v>
      </c>
      <c r="N575" s="4"/>
      <c r="O575" s="4"/>
      <c r="P575" s="4"/>
      <c r="Q575" s="4"/>
      <c r="R575" s="4"/>
      <c r="S575" s="4"/>
      <c r="T575" s="4"/>
      <c r="U575" s="4">
        <v>628</v>
      </c>
      <c r="V575" s="4"/>
      <c r="W575" s="4"/>
      <c r="X575" s="4">
        <v>0</v>
      </c>
      <c r="Y575" s="4">
        <v>0</v>
      </c>
      <c r="Z575" s="4">
        <v>22</v>
      </c>
      <c r="AA575" s="4">
        <v>202</v>
      </c>
      <c r="AB575" s="4">
        <v>0</v>
      </c>
      <c r="AC575" s="4"/>
      <c r="AD575" s="4"/>
      <c r="AE575" s="4"/>
      <c r="AF575" s="4">
        <v>4</v>
      </c>
      <c r="AG575" s="4"/>
      <c r="AH575" s="4"/>
      <c r="AI575" s="4"/>
      <c r="AJ575" s="4"/>
      <c r="AK575" s="4"/>
      <c r="AL575" s="4"/>
      <c r="AM575" s="4"/>
      <c r="AN575" s="4">
        <v>2197</v>
      </c>
      <c r="AO575" s="4"/>
      <c r="AP575" s="4"/>
      <c r="AQ575" s="4">
        <v>632</v>
      </c>
      <c r="AR575" s="4">
        <v>144</v>
      </c>
      <c r="AS575" s="4">
        <v>619</v>
      </c>
      <c r="AT575" s="4">
        <v>814</v>
      </c>
      <c r="AU575" s="4">
        <v>30</v>
      </c>
      <c r="AV575" s="4"/>
      <c r="AW575" s="4"/>
      <c r="AX575" s="4"/>
      <c r="AY575" s="4">
        <v>0</v>
      </c>
      <c r="AZ575" s="4"/>
      <c r="BA575" s="4"/>
      <c r="BB575" s="4"/>
      <c r="BC575" s="4"/>
      <c r="BD575" s="4"/>
      <c r="BE575" s="4"/>
      <c r="BF575" s="4"/>
      <c r="BG575" s="4">
        <v>3206</v>
      </c>
      <c r="BH575" s="4">
        <v>856</v>
      </c>
      <c r="BI575" s="4">
        <v>4436</v>
      </c>
    </row>
    <row r="576" spans="1:61" x14ac:dyDescent="0.35">
      <c r="A576" s="7" t="s">
        <v>11</v>
      </c>
      <c r="B576" s="4">
        <v>198</v>
      </c>
      <c r="C576" s="4"/>
      <c r="D576" s="4"/>
      <c r="E576" s="4">
        <v>0</v>
      </c>
      <c r="F576" s="4">
        <v>0</v>
      </c>
      <c r="G576" s="4">
        <v>106</v>
      </c>
      <c r="H576" s="4">
        <v>0</v>
      </c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>
        <v>0</v>
      </c>
      <c r="T576" s="4"/>
      <c r="U576" s="4">
        <v>54</v>
      </c>
      <c r="V576" s="4"/>
      <c r="W576" s="4"/>
      <c r="X576" s="4">
        <v>0</v>
      </c>
      <c r="Y576" s="4">
        <v>0</v>
      </c>
      <c r="Z576" s="4">
        <v>4</v>
      </c>
      <c r="AA576" s="4">
        <v>0</v>
      </c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>
        <v>0</v>
      </c>
      <c r="AM576" s="4"/>
      <c r="AN576" s="4">
        <v>1475</v>
      </c>
      <c r="AO576" s="4"/>
      <c r="AP576" s="4"/>
      <c r="AQ576" s="4">
        <v>26</v>
      </c>
      <c r="AR576" s="4">
        <v>222</v>
      </c>
      <c r="AS576" s="4">
        <v>341</v>
      </c>
      <c r="AT576" s="4">
        <v>114</v>
      </c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>
        <v>275</v>
      </c>
      <c r="BF576" s="4"/>
      <c r="BG576" s="4">
        <v>304</v>
      </c>
      <c r="BH576" s="4">
        <v>58</v>
      </c>
      <c r="BI576" s="4">
        <v>2453</v>
      </c>
    </row>
    <row r="577" spans="1:61" x14ac:dyDescent="0.35">
      <c r="A577" s="7" t="s">
        <v>13</v>
      </c>
      <c r="B577" s="4">
        <v>74</v>
      </c>
      <c r="C577" s="4">
        <v>0</v>
      </c>
      <c r="D577" s="4"/>
      <c r="E577" s="4">
        <v>0</v>
      </c>
      <c r="F577" s="4">
        <v>0</v>
      </c>
      <c r="G577" s="4">
        <v>115</v>
      </c>
      <c r="H577" s="4">
        <v>0</v>
      </c>
      <c r="I577" s="4">
        <v>0</v>
      </c>
      <c r="J577" s="4">
        <v>0</v>
      </c>
      <c r="K577" s="4">
        <v>261</v>
      </c>
      <c r="L577" s="4"/>
      <c r="M577" s="4"/>
      <c r="N577" s="4"/>
      <c r="O577" s="4"/>
      <c r="P577" s="4"/>
      <c r="Q577" s="4"/>
      <c r="R577" s="4"/>
      <c r="S577" s="4"/>
      <c r="T577" s="4"/>
      <c r="U577" s="4">
        <v>103</v>
      </c>
      <c r="V577" s="4">
        <v>0</v>
      </c>
      <c r="W577" s="4"/>
      <c r="X577" s="4">
        <v>0</v>
      </c>
      <c r="Y577" s="4">
        <v>0</v>
      </c>
      <c r="Z577" s="4">
        <v>13</v>
      </c>
      <c r="AA577" s="4">
        <v>0</v>
      </c>
      <c r="AB577" s="4">
        <v>0</v>
      </c>
      <c r="AC577" s="4">
        <v>0</v>
      </c>
      <c r="AD577" s="4">
        <v>29</v>
      </c>
      <c r="AE577" s="4"/>
      <c r="AF577" s="4"/>
      <c r="AG577" s="4"/>
      <c r="AH577" s="4"/>
      <c r="AI577" s="4"/>
      <c r="AJ577" s="4"/>
      <c r="AK577" s="4"/>
      <c r="AL577" s="4"/>
      <c r="AM577" s="4"/>
      <c r="AN577" s="4">
        <v>48</v>
      </c>
      <c r="AO577" s="4">
        <v>31</v>
      </c>
      <c r="AP577" s="4"/>
      <c r="AQ577" s="4">
        <v>132</v>
      </c>
      <c r="AR577" s="4">
        <v>63</v>
      </c>
      <c r="AS577" s="4">
        <v>33</v>
      </c>
      <c r="AT577" s="4">
        <v>168</v>
      </c>
      <c r="AU577" s="4">
        <v>191</v>
      </c>
      <c r="AV577" s="4">
        <v>368</v>
      </c>
      <c r="AW577" s="4">
        <v>4</v>
      </c>
      <c r="AX577" s="4"/>
      <c r="AY577" s="4"/>
      <c r="AZ577" s="4"/>
      <c r="BA577" s="4"/>
      <c r="BB577" s="4"/>
      <c r="BC577" s="4"/>
      <c r="BD577" s="4"/>
      <c r="BE577" s="4"/>
      <c r="BF577" s="4"/>
      <c r="BG577" s="4">
        <v>450</v>
      </c>
      <c r="BH577" s="4">
        <v>145</v>
      </c>
      <c r="BI577" s="4">
        <v>1038</v>
      </c>
    </row>
    <row r="578" spans="1:61" x14ac:dyDescent="0.35">
      <c r="A578" s="7" t="s">
        <v>9</v>
      </c>
      <c r="B578" s="4">
        <v>2252</v>
      </c>
      <c r="C578" s="4"/>
      <c r="D578" s="4">
        <v>96</v>
      </c>
      <c r="E578" s="4">
        <v>0</v>
      </c>
      <c r="F578" s="4">
        <v>484</v>
      </c>
      <c r="G578" s="4">
        <v>680</v>
      </c>
      <c r="H578" s="4">
        <v>0</v>
      </c>
      <c r="I578" s="4"/>
      <c r="J578" s="4"/>
      <c r="K578" s="4"/>
      <c r="L578" s="4">
        <v>0</v>
      </c>
      <c r="M578" s="4"/>
      <c r="N578" s="4">
        <v>349</v>
      </c>
      <c r="O578" s="4">
        <v>0</v>
      </c>
      <c r="P578" s="4"/>
      <c r="Q578" s="4"/>
      <c r="R578" s="4">
        <v>0</v>
      </c>
      <c r="S578" s="4">
        <v>0</v>
      </c>
      <c r="T578" s="4"/>
      <c r="U578" s="4">
        <v>451</v>
      </c>
      <c r="V578" s="4"/>
      <c r="W578" s="4">
        <v>9</v>
      </c>
      <c r="X578" s="4">
        <v>0</v>
      </c>
      <c r="Y578" s="4">
        <v>33</v>
      </c>
      <c r="Z578" s="4">
        <v>100</v>
      </c>
      <c r="AA578" s="4">
        <v>0</v>
      </c>
      <c r="AB578" s="4"/>
      <c r="AC578" s="4"/>
      <c r="AD578" s="4"/>
      <c r="AE578" s="4">
        <v>0</v>
      </c>
      <c r="AF578" s="4"/>
      <c r="AG578" s="4">
        <v>24</v>
      </c>
      <c r="AH578" s="4">
        <v>0</v>
      </c>
      <c r="AI578" s="4"/>
      <c r="AJ578" s="4"/>
      <c r="AK578" s="4">
        <v>0</v>
      </c>
      <c r="AL578" s="4">
        <v>0</v>
      </c>
      <c r="AM578" s="4"/>
      <c r="AN578" s="4">
        <v>2345</v>
      </c>
      <c r="AO578" s="4"/>
      <c r="AP578" s="4">
        <v>335</v>
      </c>
      <c r="AQ578" s="4">
        <v>138</v>
      </c>
      <c r="AR578" s="4">
        <v>259</v>
      </c>
      <c r="AS578" s="4">
        <v>1686</v>
      </c>
      <c r="AT578" s="4">
        <v>34</v>
      </c>
      <c r="AU578" s="4"/>
      <c r="AV578" s="4"/>
      <c r="AW578" s="4"/>
      <c r="AX578" s="4">
        <v>24</v>
      </c>
      <c r="AY578" s="4"/>
      <c r="AZ578" s="4">
        <v>5</v>
      </c>
      <c r="BA578" s="4">
        <v>125</v>
      </c>
      <c r="BB578" s="4"/>
      <c r="BC578" s="4"/>
      <c r="BD578" s="4">
        <v>86</v>
      </c>
      <c r="BE578" s="4">
        <v>105</v>
      </c>
      <c r="BF578" s="4"/>
      <c r="BG578" s="4">
        <v>3861</v>
      </c>
      <c r="BH578" s="4">
        <v>617</v>
      </c>
      <c r="BI578" s="4">
        <v>5142</v>
      </c>
    </row>
    <row r="579" spans="1:61" x14ac:dyDescent="0.35">
      <c r="A579" s="7" t="s">
        <v>14</v>
      </c>
      <c r="B579" s="4">
        <v>87</v>
      </c>
      <c r="C579" s="4"/>
      <c r="D579" s="4"/>
      <c r="E579" s="4">
        <v>0</v>
      </c>
      <c r="F579" s="4">
        <v>230</v>
      </c>
      <c r="G579" s="4">
        <v>605</v>
      </c>
      <c r="H579" s="4">
        <v>0</v>
      </c>
      <c r="I579" s="4"/>
      <c r="J579" s="4">
        <v>231</v>
      </c>
      <c r="K579" s="4"/>
      <c r="L579" s="4">
        <v>0</v>
      </c>
      <c r="M579" s="4"/>
      <c r="N579" s="4">
        <v>0</v>
      </c>
      <c r="O579" s="4">
        <v>0</v>
      </c>
      <c r="P579" s="4"/>
      <c r="Q579" s="4"/>
      <c r="R579" s="4">
        <v>0</v>
      </c>
      <c r="S579" s="4"/>
      <c r="T579" s="4"/>
      <c r="U579" s="4">
        <v>9</v>
      </c>
      <c r="V579" s="4"/>
      <c r="W579" s="4"/>
      <c r="X579" s="4">
        <v>0</v>
      </c>
      <c r="Y579" s="4">
        <v>48</v>
      </c>
      <c r="Z579" s="4">
        <v>19</v>
      </c>
      <c r="AA579" s="4">
        <v>0</v>
      </c>
      <c r="AB579" s="4"/>
      <c r="AC579" s="4">
        <v>70</v>
      </c>
      <c r="AD579" s="4"/>
      <c r="AE579" s="4">
        <v>0</v>
      </c>
      <c r="AF579" s="4"/>
      <c r="AG579" s="4">
        <v>0</v>
      </c>
      <c r="AH579" s="4">
        <v>0</v>
      </c>
      <c r="AI579" s="4"/>
      <c r="AJ579" s="4"/>
      <c r="AK579" s="4">
        <v>0</v>
      </c>
      <c r="AL579" s="4"/>
      <c r="AM579" s="4"/>
      <c r="AN579" s="4">
        <v>714</v>
      </c>
      <c r="AO579" s="4"/>
      <c r="AP579" s="4"/>
      <c r="AQ579" s="4">
        <v>265</v>
      </c>
      <c r="AR579" s="4">
        <v>131</v>
      </c>
      <c r="AS579" s="4">
        <v>2317</v>
      </c>
      <c r="AT579" s="4">
        <v>58</v>
      </c>
      <c r="AU579" s="4"/>
      <c r="AV579" s="4">
        <v>30</v>
      </c>
      <c r="AW579" s="4"/>
      <c r="AX579" s="4">
        <v>66</v>
      </c>
      <c r="AY579" s="4"/>
      <c r="AZ579" s="4">
        <v>10</v>
      </c>
      <c r="BA579" s="4">
        <v>103</v>
      </c>
      <c r="BB579" s="4"/>
      <c r="BC579" s="4"/>
      <c r="BD579" s="4">
        <v>416</v>
      </c>
      <c r="BE579" s="4"/>
      <c r="BF579" s="4"/>
      <c r="BG579" s="4">
        <v>1153</v>
      </c>
      <c r="BH579" s="4">
        <v>146</v>
      </c>
      <c r="BI579" s="4">
        <v>4110</v>
      </c>
    </row>
    <row r="580" spans="1:61" x14ac:dyDescent="0.35">
      <c r="A580" s="7" t="s">
        <v>8</v>
      </c>
      <c r="B580" s="4">
        <v>424</v>
      </c>
      <c r="C580" s="4"/>
      <c r="D580" s="4">
        <v>0</v>
      </c>
      <c r="E580" s="4"/>
      <c r="F580" s="4">
        <v>0</v>
      </c>
      <c r="G580" s="4">
        <v>139</v>
      </c>
      <c r="H580" s="4"/>
      <c r="I580" s="4">
        <v>0</v>
      </c>
      <c r="J580" s="4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>
        <v>117</v>
      </c>
      <c r="V580" s="4"/>
      <c r="W580" s="4">
        <v>0</v>
      </c>
      <c r="X580" s="4"/>
      <c r="Y580" s="4">
        <v>0</v>
      </c>
      <c r="Z580" s="4">
        <v>27</v>
      </c>
      <c r="AA580" s="4"/>
      <c r="AB580" s="4">
        <v>0</v>
      </c>
      <c r="AC580" s="4">
        <v>0</v>
      </c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>
        <v>170</v>
      </c>
      <c r="AO580" s="4"/>
      <c r="AP580" s="4">
        <v>23</v>
      </c>
      <c r="AQ580" s="4"/>
      <c r="AR580" s="4">
        <v>285</v>
      </c>
      <c r="AS580" s="4">
        <v>87</v>
      </c>
      <c r="AT580" s="4"/>
      <c r="AU580" s="4">
        <v>34</v>
      </c>
      <c r="AV580" s="4">
        <v>40</v>
      </c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>
        <v>563</v>
      </c>
      <c r="BH580" s="4">
        <v>144</v>
      </c>
      <c r="BI580" s="4">
        <v>639</v>
      </c>
    </row>
    <row r="581" spans="1:61" x14ac:dyDescent="0.35">
      <c r="A581" s="5" t="s">
        <v>63</v>
      </c>
      <c r="B581" s="4">
        <v>2823</v>
      </c>
      <c r="C581" s="4">
        <v>0</v>
      </c>
      <c r="D581" s="4">
        <v>98</v>
      </c>
      <c r="E581" s="4">
        <v>0</v>
      </c>
      <c r="F581" s="4">
        <v>586</v>
      </c>
      <c r="G581" s="4">
        <v>2416</v>
      </c>
      <c r="H581" s="4">
        <v>7</v>
      </c>
      <c r="I581" s="4">
        <v>0</v>
      </c>
      <c r="J581" s="4">
        <v>0</v>
      </c>
      <c r="K581" s="4"/>
      <c r="L581" s="4">
        <v>0</v>
      </c>
      <c r="M581" s="4">
        <v>238</v>
      </c>
      <c r="N581" s="4">
        <v>341</v>
      </c>
      <c r="O581" s="4">
        <v>0</v>
      </c>
      <c r="P581" s="4"/>
      <c r="Q581" s="4"/>
      <c r="R581" s="4">
        <v>0</v>
      </c>
      <c r="S581" s="4">
        <v>0</v>
      </c>
      <c r="T581" s="4"/>
      <c r="U581" s="4">
        <v>996</v>
      </c>
      <c r="V581" s="4">
        <v>0</v>
      </c>
      <c r="W581" s="4">
        <v>24</v>
      </c>
      <c r="X581" s="4">
        <v>0</v>
      </c>
      <c r="Y581" s="4">
        <v>67</v>
      </c>
      <c r="Z581" s="4">
        <v>500</v>
      </c>
      <c r="AA581" s="4">
        <v>2</v>
      </c>
      <c r="AB581" s="4">
        <v>0</v>
      </c>
      <c r="AC581" s="4">
        <v>0</v>
      </c>
      <c r="AD581" s="4"/>
      <c r="AE581" s="4">
        <v>0</v>
      </c>
      <c r="AF581" s="4">
        <v>3</v>
      </c>
      <c r="AG581" s="4">
        <v>24</v>
      </c>
      <c r="AH581" s="4">
        <v>0</v>
      </c>
      <c r="AI581" s="4"/>
      <c r="AJ581" s="4"/>
      <c r="AK581" s="4">
        <v>0</v>
      </c>
      <c r="AL581" s="4">
        <v>0</v>
      </c>
      <c r="AM581" s="4"/>
      <c r="AN581" s="4">
        <v>9773</v>
      </c>
      <c r="AO581" s="4">
        <v>74</v>
      </c>
      <c r="AP581" s="4">
        <v>377</v>
      </c>
      <c r="AQ581" s="4">
        <v>1503</v>
      </c>
      <c r="AR581" s="4">
        <v>1497</v>
      </c>
      <c r="AS581" s="4">
        <v>7508</v>
      </c>
      <c r="AT581" s="4">
        <v>3752</v>
      </c>
      <c r="AU581" s="4">
        <v>281</v>
      </c>
      <c r="AV581" s="4">
        <v>758</v>
      </c>
      <c r="AW581" s="4"/>
      <c r="AX581" s="4">
        <v>165</v>
      </c>
      <c r="AY581" s="4">
        <v>0</v>
      </c>
      <c r="AZ581" s="4">
        <v>25</v>
      </c>
      <c r="BA581" s="4">
        <v>361</v>
      </c>
      <c r="BB581" s="4"/>
      <c r="BC581" s="4"/>
      <c r="BD581" s="4">
        <v>952</v>
      </c>
      <c r="BE581" s="4">
        <v>547</v>
      </c>
      <c r="BF581" s="4"/>
      <c r="BG581" s="4">
        <v>6509</v>
      </c>
      <c r="BH581" s="4">
        <v>1616</v>
      </c>
      <c r="BI581" s="4">
        <v>27573</v>
      </c>
    </row>
    <row r="582" spans="1:61" x14ac:dyDescent="0.35">
      <c r="A582" s="7" t="s">
        <v>12</v>
      </c>
      <c r="B582" s="4">
        <v>233</v>
      </c>
      <c r="C582" s="4">
        <v>0</v>
      </c>
      <c r="D582" s="4"/>
      <c r="E582" s="4"/>
      <c r="F582" s="4">
        <v>0</v>
      </c>
      <c r="G582" s="4">
        <v>223</v>
      </c>
      <c r="H582" s="4">
        <v>0</v>
      </c>
      <c r="I582" s="4"/>
      <c r="J582" s="4"/>
      <c r="K582" s="4"/>
      <c r="L582" s="4"/>
      <c r="M582" s="4"/>
      <c r="N582" s="4"/>
      <c r="O582" s="4">
        <v>0</v>
      </c>
      <c r="P582" s="4"/>
      <c r="Q582" s="4"/>
      <c r="R582" s="4">
        <v>0</v>
      </c>
      <c r="S582" s="4"/>
      <c r="T582" s="4"/>
      <c r="U582" s="4">
        <v>8</v>
      </c>
      <c r="V582" s="4">
        <v>0</v>
      </c>
      <c r="W582" s="4"/>
      <c r="X582" s="4"/>
      <c r="Y582" s="4">
        <v>0</v>
      </c>
      <c r="Z582" s="4">
        <v>90</v>
      </c>
      <c r="AA582" s="4">
        <v>0</v>
      </c>
      <c r="AB582" s="4"/>
      <c r="AC582" s="4"/>
      <c r="AD582" s="4"/>
      <c r="AE582" s="4"/>
      <c r="AF582" s="4"/>
      <c r="AG582" s="4"/>
      <c r="AH582" s="4">
        <v>0</v>
      </c>
      <c r="AI582" s="4"/>
      <c r="AJ582" s="4"/>
      <c r="AK582" s="4">
        <v>0</v>
      </c>
      <c r="AL582" s="4"/>
      <c r="AM582" s="4"/>
      <c r="AN582" s="4">
        <v>487</v>
      </c>
      <c r="AO582" s="4">
        <v>39</v>
      </c>
      <c r="AP582" s="4"/>
      <c r="AQ582" s="4"/>
      <c r="AR582" s="4">
        <v>109</v>
      </c>
      <c r="AS582" s="4">
        <v>507</v>
      </c>
      <c r="AT582" s="4">
        <v>245</v>
      </c>
      <c r="AU582" s="4"/>
      <c r="AV582" s="4"/>
      <c r="AW582" s="4"/>
      <c r="AX582" s="4"/>
      <c r="AY582" s="4"/>
      <c r="AZ582" s="4"/>
      <c r="BA582" s="4">
        <v>103</v>
      </c>
      <c r="BB582" s="4"/>
      <c r="BC582" s="4"/>
      <c r="BD582" s="4">
        <v>220</v>
      </c>
      <c r="BE582" s="4"/>
      <c r="BF582" s="4"/>
      <c r="BG582" s="4">
        <v>456</v>
      </c>
      <c r="BH582" s="4">
        <v>98</v>
      </c>
      <c r="BI582" s="4">
        <v>1710</v>
      </c>
    </row>
    <row r="583" spans="1:61" x14ac:dyDescent="0.35">
      <c r="A583" s="7" t="s">
        <v>46</v>
      </c>
      <c r="B583" s="4">
        <v>100</v>
      </c>
      <c r="C583" s="4"/>
      <c r="D583" s="4">
        <v>6</v>
      </c>
      <c r="E583" s="4"/>
      <c r="F583" s="4">
        <v>0</v>
      </c>
      <c r="G583" s="4">
        <v>136</v>
      </c>
      <c r="H583" s="4">
        <v>0</v>
      </c>
      <c r="I583" s="4"/>
      <c r="J583" s="4"/>
      <c r="K583" s="4"/>
      <c r="L583" s="4">
        <v>0</v>
      </c>
      <c r="M583" s="4"/>
      <c r="N583" s="4"/>
      <c r="O583" s="4"/>
      <c r="P583" s="4"/>
      <c r="Q583" s="4"/>
      <c r="R583" s="4"/>
      <c r="S583" s="4">
        <v>0</v>
      </c>
      <c r="T583" s="4"/>
      <c r="U583" s="4">
        <v>14</v>
      </c>
      <c r="V583" s="4"/>
      <c r="W583" s="4">
        <v>6</v>
      </c>
      <c r="X583" s="4"/>
      <c r="Y583" s="4">
        <v>0</v>
      </c>
      <c r="Z583" s="4">
        <v>83</v>
      </c>
      <c r="AA583" s="4">
        <v>0</v>
      </c>
      <c r="AB583" s="4"/>
      <c r="AC583" s="4"/>
      <c r="AD583" s="4"/>
      <c r="AE583" s="4">
        <v>0</v>
      </c>
      <c r="AF583" s="4"/>
      <c r="AG583" s="4"/>
      <c r="AH583" s="4"/>
      <c r="AI583" s="4"/>
      <c r="AJ583" s="4"/>
      <c r="AK583" s="4"/>
      <c r="AL583" s="4">
        <v>0</v>
      </c>
      <c r="AM583" s="4"/>
      <c r="AN583" s="4">
        <v>510</v>
      </c>
      <c r="AO583" s="4"/>
      <c r="AP583" s="4">
        <v>0</v>
      </c>
      <c r="AQ583" s="4"/>
      <c r="AR583" s="4">
        <v>77</v>
      </c>
      <c r="AS583" s="4">
        <v>607</v>
      </c>
      <c r="AT583" s="4">
        <v>501</v>
      </c>
      <c r="AU583" s="4"/>
      <c r="AV583" s="4"/>
      <c r="AW583" s="4"/>
      <c r="AX583" s="4">
        <v>17</v>
      </c>
      <c r="AY583" s="4"/>
      <c r="AZ583" s="4"/>
      <c r="BA583" s="4"/>
      <c r="BB583" s="4"/>
      <c r="BC583" s="4"/>
      <c r="BD583" s="4"/>
      <c r="BE583" s="4">
        <v>76</v>
      </c>
      <c r="BF583" s="4"/>
      <c r="BG583" s="4">
        <v>242</v>
      </c>
      <c r="BH583" s="4">
        <v>103</v>
      </c>
      <c r="BI583" s="4">
        <v>1788</v>
      </c>
    </row>
    <row r="584" spans="1:61" x14ac:dyDescent="0.35">
      <c r="A584" s="7" t="s">
        <v>44</v>
      </c>
      <c r="B584" s="4">
        <v>1192</v>
      </c>
      <c r="C584" s="4"/>
      <c r="D584" s="4">
        <v>12</v>
      </c>
      <c r="E584" s="4">
        <v>0</v>
      </c>
      <c r="F584" s="4"/>
      <c r="G584" s="4">
        <v>176</v>
      </c>
      <c r="H584" s="4">
        <v>0</v>
      </c>
      <c r="I584" s="4"/>
      <c r="J584" s="4"/>
      <c r="K584" s="4"/>
      <c r="L584" s="4"/>
      <c r="M584" s="4"/>
      <c r="N584" s="4"/>
      <c r="O584" s="4"/>
      <c r="P584" s="4"/>
      <c r="Q584" s="4"/>
      <c r="R584" s="4">
        <v>0</v>
      </c>
      <c r="S584" s="4"/>
      <c r="T584" s="4"/>
      <c r="U584" s="4">
        <v>449</v>
      </c>
      <c r="V584" s="4"/>
      <c r="W584" s="4">
        <v>8</v>
      </c>
      <c r="X584" s="4">
        <v>0</v>
      </c>
      <c r="Y584" s="4"/>
      <c r="Z584" s="4">
        <v>68</v>
      </c>
      <c r="AA584" s="4">
        <v>0</v>
      </c>
      <c r="AB584" s="4"/>
      <c r="AC584" s="4"/>
      <c r="AD584" s="4"/>
      <c r="AE584" s="4"/>
      <c r="AF584" s="4"/>
      <c r="AG584" s="4"/>
      <c r="AH584" s="4"/>
      <c r="AI584" s="4"/>
      <c r="AJ584" s="4"/>
      <c r="AK584" s="4">
        <v>0</v>
      </c>
      <c r="AL584" s="4"/>
      <c r="AM584" s="4"/>
      <c r="AN584" s="4">
        <v>1436</v>
      </c>
      <c r="AO584" s="4"/>
      <c r="AP584" s="4">
        <v>0</v>
      </c>
      <c r="AQ584" s="4">
        <v>321</v>
      </c>
      <c r="AR584" s="4"/>
      <c r="AS584" s="4">
        <v>980</v>
      </c>
      <c r="AT584" s="4">
        <v>891</v>
      </c>
      <c r="AU584" s="4"/>
      <c r="AV584" s="4"/>
      <c r="AW584" s="4"/>
      <c r="AX584" s="4"/>
      <c r="AY584" s="4"/>
      <c r="AZ584" s="4"/>
      <c r="BA584" s="4"/>
      <c r="BB584" s="4"/>
      <c r="BC584" s="4"/>
      <c r="BD584" s="4">
        <v>161</v>
      </c>
      <c r="BE584" s="4"/>
      <c r="BF584" s="4"/>
      <c r="BG584" s="4">
        <v>1380</v>
      </c>
      <c r="BH584" s="4">
        <v>525</v>
      </c>
      <c r="BI584" s="4">
        <v>3789</v>
      </c>
    </row>
    <row r="585" spans="1:61" x14ac:dyDescent="0.35">
      <c r="A585" s="7" t="s">
        <v>45</v>
      </c>
      <c r="B585" s="4">
        <v>166</v>
      </c>
      <c r="C585" s="4"/>
      <c r="D585" s="4"/>
      <c r="E585" s="4">
        <v>0</v>
      </c>
      <c r="F585" s="4">
        <v>0</v>
      </c>
      <c r="G585" s="4">
        <v>36</v>
      </c>
      <c r="H585" s="4">
        <v>7</v>
      </c>
      <c r="I585" s="4">
        <v>0</v>
      </c>
      <c r="J585" s="4"/>
      <c r="K585" s="4"/>
      <c r="L585" s="4"/>
      <c r="M585" s="4">
        <v>238</v>
      </c>
      <c r="N585" s="4"/>
      <c r="O585" s="4"/>
      <c r="P585" s="4"/>
      <c r="Q585" s="4"/>
      <c r="R585" s="4"/>
      <c r="S585" s="4"/>
      <c r="T585" s="4"/>
      <c r="U585" s="4">
        <v>106</v>
      </c>
      <c r="V585" s="4"/>
      <c r="W585" s="4"/>
      <c r="X585" s="4">
        <v>0</v>
      </c>
      <c r="Y585" s="4">
        <v>0</v>
      </c>
      <c r="Z585" s="4">
        <v>29</v>
      </c>
      <c r="AA585" s="4">
        <v>2</v>
      </c>
      <c r="AB585" s="4">
        <v>0</v>
      </c>
      <c r="AC585" s="4"/>
      <c r="AD585" s="4"/>
      <c r="AE585" s="4"/>
      <c r="AF585" s="4">
        <v>3</v>
      </c>
      <c r="AG585" s="4"/>
      <c r="AH585" s="4"/>
      <c r="AI585" s="4"/>
      <c r="AJ585" s="4"/>
      <c r="AK585" s="4"/>
      <c r="AL585" s="4"/>
      <c r="AM585" s="4"/>
      <c r="AN585" s="4">
        <v>2692</v>
      </c>
      <c r="AO585" s="4"/>
      <c r="AP585" s="4"/>
      <c r="AQ585" s="4">
        <v>605</v>
      </c>
      <c r="AR585" s="4">
        <v>254</v>
      </c>
      <c r="AS585" s="4">
        <v>755</v>
      </c>
      <c r="AT585" s="4">
        <v>1212</v>
      </c>
      <c r="AU585" s="4">
        <v>32</v>
      </c>
      <c r="AV585" s="4"/>
      <c r="AW585" s="4"/>
      <c r="AX585" s="4"/>
      <c r="AY585" s="4">
        <v>0</v>
      </c>
      <c r="AZ585" s="4"/>
      <c r="BA585" s="4"/>
      <c r="BB585" s="4"/>
      <c r="BC585" s="4"/>
      <c r="BD585" s="4"/>
      <c r="BE585" s="4"/>
      <c r="BF585" s="4"/>
      <c r="BG585" s="4">
        <v>447</v>
      </c>
      <c r="BH585" s="4">
        <v>140</v>
      </c>
      <c r="BI585" s="4">
        <v>5550</v>
      </c>
    </row>
    <row r="586" spans="1:61" x14ac:dyDescent="0.35">
      <c r="A586" s="7" t="s">
        <v>11</v>
      </c>
      <c r="B586" s="4">
        <v>173</v>
      </c>
      <c r="C586" s="4"/>
      <c r="D586" s="4"/>
      <c r="E586" s="4">
        <v>0</v>
      </c>
      <c r="F586" s="4">
        <v>0</v>
      </c>
      <c r="G586" s="4">
        <v>124</v>
      </c>
      <c r="H586" s="4">
        <v>0</v>
      </c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>
        <v>0</v>
      </c>
      <c r="T586" s="4"/>
      <c r="U586" s="4">
        <v>39</v>
      </c>
      <c r="V586" s="4"/>
      <c r="W586" s="4"/>
      <c r="X586" s="4">
        <v>0</v>
      </c>
      <c r="Y586" s="4">
        <v>0</v>
      </c>
      <c r="Z586" s="4">
        <v>8</v>
      </c>
      <c r="AA586" s="4">
        <v>0</v>
      </c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>
        <v>0</v>
      </c>
      <c r="AM586" s="4"/>
      <c r="AN586" s="4">
        <v>1266</v>
      </c>
      <c r="AO586" s="4"/>
      <c r="AP586" s="4"/>
      <c r="AQ586" s="4">
        <v>24</v>
      </c>
      <c r="AR586" s="4">
        <v>260</v>
      </c>
      <c r="AS586" s="4">
        <v>294</v>
      </c>
      <c r="AT586" s="4">
        <v>128</v>
      </c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>
        <v>334</v>
      </c>
      <c r="BF586" s="4"/>
      <c r="BG586" s="4">
        <v>297</v>
      </c>
      <c r="BH586" s="4">
        <v>47</v>
      </c>
      <c r="BI586" s="4">
        <v>2306</v>
      </c>
    </row>
    <row r="587" spans="1:61" x14ac:dyDescent="0.35">
      <c r="A587" s="7" t="s">
        <v>13</v>
      </c>
      <c r="B587" s="4">
        <v>81</v>
      </c>
      <c r="C587" s="4">
        <v>0</v>
      </c>
      <c r="D587" s="4"/>
      <c r="E587" s="4">
        <v>0</v>
      </c>
      <c r="F587" s="4">
        <v>0</v>
      </c>
      <c r="G587" s="4">
        <v>104</v>
      </c>
      <c r="H587" s="4">
        <v>0</v>
      </c>
      <c r="I587" s="4">
        <v>0</v>
      </c>
      <c r="J587" s="4">
        <v>0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>
        <v>144</v>
      </c>
      <c r="V587" s="4">
        <v>0</v>
      </c>
      <c r="W587" s="4"/>
      <c r="X587" s="4">
        <v>0</v>
      </c>
      <c r="Y587" s="4">
        <v>0</v>
      </c>
      <c r="Z587" s="4">
        <v>16</v>
      </c>
      <c r="AA587" s="4">
        <v>0</v>
      </c>
      <c r="AB587" s="4">
        <v>0</v>
      </c>
      <c r="AC587" s="4">
        <v>0</v>
      </c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>
        <v>64</v>
      </c>
      <c r="AO587" s="4">
        <v>35</v>
      </c>
      <c r="AP587" s="4"/>
      <c r="AQ587" s="4">
        <v>176</v>
      </c>
      <c r="AR587" s="4">
        <v>80</v>
      </c>
      <c r="AS587" s="4">
        <v>192</v>
      </c>
      <c r="AT587" s="4">
        <v>222</v>
      </c>
      <c r="AU587" s="4">
        <v>225</v>
      </c>
      <c r="AV587" s="4">
        <v>233</v>
      </c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>
        <v>185</v>
      </c>
      <c r="BH587" s="4">
        <v>160</v>
      </c>
      <c r="BI587" s="4">
        <v>1227</v>
      </c>
    </row>
    <row r="588" spans="1:61" x14ac:dyDescent="0.35">
      <c r="A588" s="7" t="s">
        <v>9</v>
      </c>
      <c r="B588" s="4">
        <v>279</v>
      </c>
      <c r="C588" s="4"/>
      <c r="D588" s="4">
        <v>78</v>
      </c>
      <c r="E588" s="4">
        <v>0</v>
      </c>
      <c r="F588" s="4">
        <v>481</v>
      </c>
      <c r="G588" s="4">
        <v>764</v>
      </c>
      <c r="H588" s="4">
        <v>0</v>
      </c>
      <c r="I588" s="4"/>
      <c r="J588" s="4">
        <v>0</v>
      </c>
      <c r="K588" s="4"/>
      <c r="L588" s="4">
        <v>0</v>
      </c>
      <c r="M588" s="4"/>
      <c r="N588" s="4">
        <v>341</v>
      </c>
      <c r="O588" s="4">
        <v>0</v>
      </c>
      <c r="P588" s="4"/>
      <c r="Q588" s="4"/>
      <c r="R588" s="4">
        <v>0</v>
      </c>
      <c r="S588" s="4">
        <v>0</v>
      </c>
      <c r="T588" s="4"/>
      <c r="U588" s="4">
        <v>70</v>
      </c>
      <c r="V588" s="4"/>
      <c r="W588" s="4">
        <v>10</v>
      </c>
      <c r="X588" s="4">
        <v>0</v>
      </c>
      <c r="Y588" s="4">
        <v>50</v>
      </c>
      <c r="Z588" s="4">
        <v>139</v>
      </c>
      <c r="AA588" s="4">
        <v>0</v>
      </c>
      <c r="AB588" s="4"/>
      <c r="AC588" s="4">
        <v>0</v>
      </c>
      <c r="AD588" s="4"/>
      <c r="AE588" s="4">
        <v>0</v>
      </c>
      <c r="AF588" s="4"/>
      <c r="AG588" s="4">
        <v>24</v>
      </c>
      <c r="AH588" s="4">
        <v>0</v>
      </c>
      <c r="AI588" s="4"/>
      <c r="AJ588" s="4"/>
      <c r="AK588" s="4">
        <v>0</v>
      </c>
      <c r="AL588" s="4">
        <v>0</v>
      </c>
      <c r="AM588" s="4"/>
      <c r="AN588" s="4">
        <v>2518</v>
      </c>
      <c r="AO588" s="4"/>
      <c r="AP588" s="4">
        <v>345</v>
      </c>
      <c r="AQ588" s="4">
        <v>99</v>
      </c>
      <c r="AR588" s="4">
        <v>333</v>
      </c>
      <c r="AS588" s="4">
        <v>1748</v>
      </c>
      <c r="AT588" s="4">
        <v>345</v>
      </c>
      <c r="AU588" s="4"/>
      <c r="AV588" s="4">
        <v>130</v>
      </c>
      <c r="AW588" s="4"/>
      <c r="AX588" s="4">
        <v>73</v>
      </c>
      <c r="AY588" s="4"/>
      <c r="AZ588" s="4">
        <v>0</v>
      </c>
      <c r="BA588" s="4">
        <v>166</v>
      </c>
      <c r="BB588" s="4"/>
      <c r="BC588" s="4"/>
      <c r="BD588" s="4">
        <v>143</v>
      </c>
      <c r="BE588" s="4">
        <v>137</v>
      </c>
      <c r="BF588" s="4"/>
      <c r="BG588" s="4">
        <v>1943</v>
      </c>
      <c r="BH588" s="4">
        <v>293</v>
      </c>
      <c r="BI588" s="4">
        <v>6037</v>
      </c>
    </row>
    <row r="589" spans="1:61" x14ac:dyDescent="0.35">
      <c r="A589" s="7" t="s">
        <v>14</v>
      </c>
      <c r="B589" s="4">
        <v>97</v>
      </c>
      <c r="C589" s="4"/>
      <c r="D589" s="4"/>
      <c r="E589" s="4">
        <v>0</v>
      </c>
      <c r="F589" s="4">
        <v>105</v>
      </c>
      <c r="G589" s="4">
        <v>656</v>
      </c>
      <c r="H589" s="4">
        <v>0</v>
      </c>
      <c r="I589" s="4"/>
      <c r="J589" s="4">
        <v>0</v>
      </c>
      <c r="K589" s="4"/>
      <c r="L589" s="4">
        <v>0</v>
      </c>
      <c r="M589" s="4"/>
      <c r="N589" s="4">
        <v>0</v>
      </c>
      <c r="O589" s="4">
        <v>0</v>
      </c>
      <c r="P589" s="4"/>
      <c r="Q589" s="4"/>
      <c r="R589" s="4">
        <v>0</v>
      </c>
      <c r="S589" s="4"/>
      <c r="T589" s="4"/>
      <c r="U589" s="4">
        <v>4</v>
      </c>
      <c r="V589" s="4"/>
      <c r="W589" s="4"/>
      <c r="X589" s="4">
        <v>0</v>
      </c>
      <c r="Y589" s="4">
        <v>17</v>
      </c>
      <c r="Z589" s="4">
        <v>20</v>
      </c>
      <c r="AA589" s="4">
        <v>0</v>
      </c>
      <c r="AB589" s="4"/>
      <c r="AC589" s="4">
        <v>0</v>
      </c>
      <c r="AD589" s="4"/>
      <c r="AE589" s="4">
        <v>0</v>
      </c>
      <c r="AF589" s="4"/>
      <c r="AG589" s="4">
        <v>0</v>
      </c>
      <c r="AH589" s="4">
        <v>0</v>
      </c>
      <c r="AI589" s="4"/>
      <c r="AJ589" s="4"/>
      <c r="AK589" s="4">
        <v>0</v>
      </c>
      <c r="AL589" s="4"/>
      <c r="AM589" s="4"/>
      <c r="AN589" s="4">
        <v>703</v>
      </c>
      <c r="AO589" s="4"/>
      <c r="AP589" s="4"/>
      <c r="AQ589" s="4">
        <v>278</v>
      </c>
      <c r="AR589" s="4">
        <v>133</v>
      </c>
      <c r="AS589" s="4">
        <v>2351</v>
      </c>
      <c r="AT589" s="4">
        <v>208</v>
      </c>
      <c r="AU589" s="4"/>
      <c r="AV589" s="4">
        <v>365</v>
      </c>
      <c r="AW589" s="4"/>
      <c r="AX589" s="4">
        <v>75</v>
      </c>
      <c r="AY589" s="4"/>
      <c r="AZ589" s="4">
        <v>25</v>
      </c>
      <c r="BA589" s="4">
        <v>92</v>
      </c>
      <c r="BB589" s="4"/>
      <c r="BC589" s="4"/>
      <c r="BD589" s="4">
        <v>428</v>
      </c>
      <c r="BE589" s="4"/>
      <c r="BF589" s="4"/>
      <c r="BG589" s="4">
        <v>858</v>
      </c>
      <c r="BH589" s="4">
        <v>41</v>
      </c>
      <c r="BI589" s="4">
        <v>4658</v>
      </c>
    </row>
    <row r="590" spans="1:61" x14ac:dyDescent="0.35">
      <c r="A590" s="7" t="s">
        <v>8</v>
      </c>
      <c r="B590" s="4">
        <v>502</v>
      </c>
      <c r="C590" s="4"/>
      <c r="D590" s="4">
        <v>2</v>
      </c>
      <c r="E590" s="4"/>
      <c r="F590" s="4">
        <v>0</v>
      </c>
      <c r="G590" s="4">
        <v>197</v>
      </c>
      <c r="H590" s="4"/>
      <c r="I590" s="4">
        <v>0</v>
      </c>
      <c r="J590" s="4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>
        <v>162</v>
      </c>
      <c r="V590" s="4"/>
      <c r="W590" s="4">
        <v>0</v>
      </c>
      <c r="X590" s="4"/>
      <c r="Y590" s="4">
        <v>0</v>
      </c>
      <c r="Z590" s="4">
        <v>47</v>
      </c>
      <c r="AA590" s="4"/>
      <c r="AB590" s="4">
        <v>0</v>
      </c>
      <c r="AC590" s="4">
        <v>0</v>
      </c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>
        <v>97</v>
      </c>
      <c r="AO590" s="4"/>
      <c r="AP590" s="4">
        <v>32</v>
      </c>
      <c r="AQ590" s="4"/>
      <c r="AR590" s="4">
        <v>251</v>
      </c>
      <c r="AS590" s="4">
        <v>74</v>
      </c>
      <c r="AT590" s="4"/>
      <c r="AU590" s="4">
        <v>24</v>
      </c>
      <c r="AV590" s="4">
        <v>30</v>
      </c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>
        <v>701</v>
      </c>
      <c r="BH590" s="4">
        <v>209</v>
      </c>
      <c r="BI590" s="4">
        <v>508</v>
      </c>
    </row>
    <row r="591" spans="1:61" x14ac:dyDescent="0.35">
      <c r="A591" s="5" t="s">
        <v>64</v>
      </c>
      <c r="B591" s="4">
        <v>3568</v>
      </c>
      <c r="C591" s="4">
        <v>0</v>
      </c>
      <c r="D591" s="4">
        <v>114</v>
      </c>
      <c r="E591" s="4">
        <v>0</v>
      </c>
      <c r="F591" s="4">
        <v>724</v>
      </c>
      <c r="G591" s="4">
        <v>2961</v>
      </c>
      <c r="H591" s="4">
        <v>5</v>
      </c>
      <c r="I591" s="4">
        <v>0</v>
      </c>
      <c r="J591" s="4">
        <v>0</v>
      </c>
      <c r="K591" s="4">
        <v>0</v>
      </c>
      <c r="L591" s="4">
        <v>0</v>
      </c>
      <c r="M591" s="4">
        <v>264</v>
      </c>
      <c r="N591" s="4">
        <v>268</v>
      </c>
      <c r="O591" s="4">
        <v>0</v>
      </c>
      <c r="P591" s="4"/>
      <c r="Q591" s="4"/>
      <c r="R591" s="4">
        <v>0</v>
      </c>
      <c r="S591" s="4">
        <v>0</v>
      </c>
      <c r="T591" s="4"/>
      <c r="U591" s="4">
        <v>984</v>
      </c>
      <c r="V591" s="4">
        <v>0</v>
      </c>
      <c r="W591" s="4">
        <v>55</v>
      </c>
      <c r="X591" s="4">
        <v>0</v>
      </c>
      <c r="Y591" s="4">
        <v>64</v>
      </c>
      <c r="Z591" s="4">
        <v>599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4</v>
      </c>
      <c r="AG591" s="4">
        <v>17</v>
      </c>
      <c r="AH591" s="4">
        <v>0</v>
      </c>
      <c r="AI591" s="4"/>
      <c r="AJ591" s="4"/>
      <c r="AK591" s="4">
        <v>0</v>
      </c>
      <c r="AL591" s="4">
        <v>0</v>
      </c>
      <c r="AM591" s="4"/>
      <c r="AN591" s="4">
        <v>12190</v>
      </c>
      <c r="AO591" s="4">
        <v>177</v>
      </c>
      <c r="AP591" s="4">
        <v>436</v>
      </c>
      <c r="AQ591" s="4">
        <v>1901</v>
      </c>
      <c r="AR591" s="4">
        <v>1807</v>
      </c>
      <c r="AS591" s="4">
        <v>9274</v>
      </c>
      <c r="AT591" s="4">
        <v>5886</v>
      </c>
      <c r="AU591" s="4">
        <v>440</v>
      </c>
      <c r="AV591" s="4">
        <v>1144</v>
      </c>
      <c r="AW591" s="4">
        <v>35</v>
      </c>
      <c r="AX591" s="4">
        <v>160</v>
      </c>
      <c r="AY591" s="4">
        <v>0</v>
      </c>
      <c r="AZ591" s="4">
        <v>32</v>
      </c>
      <c r="BA591" s="4">
        <v>376</v>
      </c>
      <c r="BB591" s="4"/>
      <c r="BC591" s="4"/>
      <c r="BD591" s="4">
        <v>1055</v>
      </c>
      <c r="BE591" s="4">
        <v>687</v>
      </c>
      <c r="BF591" s="4"/>
      <c r="BG591" s="4">
        <v>7904</v>
      </c>
      <c r="BH591" s="4">
        <v>1723</v>
      </c>
      <c r="BI591" s="4">
        <v>35600</v>
      </c>
    </row>
    <row r="592" spans="1:61" x14ac:dyDescent="0.35">
      <c r="A592" s="7" t="s">
        <v>12</v>
      </c>
      <c r="B592" s="4">
        <v>342</v>
      </c>
      <c r="C592" s="4">
        <v>0</v>
      </c>
      <c r="D592" s="4"/>
      <c r="E592" s="4"/>
      <c r="F592" s="4">
        <v>0</v>
      </c>
      <c r="G592" s="4">
        <v>240</v>
      </c>
      <c r="H592" s="4">
        <v>0</v>
      </c>
      <c r="I592" s="4"/>
      <c r="J592" s="4"/>
      <c r="K592" s="4"/>
      <c r="L592" s="4"/>
      <c r="M592" s="4"/>
      <c r="N592" s="4"/>
      <c r="O592" s="4">
        <v>0</v>
      </c>
      <c r="P592" s="4"/>
      <c r="Q592" s="4"/>
      <c r="R592" s="4">
        <v>0</v>
      </c>
      <c r="S592" s="4"/>
      <c r="T592" s="4"/>
      <c r="U592" s="4">
        <v>3</v>
      </c>
      <c r="V592" s="4">
        <v>0</v>
      </c>
      <c r="W592" s="4"/>
      <c r="X592" s="4"/>
      <c r="Y592" s="4">
        <v>0</v>
      </c>
      <c r="Z592" s="4">
        <v>103</v>
      </c>
      <c r="AA592" s="4">
        <v>0</v>
      </c>
      <c r="AB592" s="4"/>
      <c r="AC592" s="4"/>
      <c r="AD592" s="4"/>
      <c r="AE592" s="4"/>
      <c r="AF592" s="4"/>
      <c r="AG592" s="4"/>
      <c r="AH592" s="4">
        <v>0</v>
      </c>
      <c r="AI592" s="4"/>
      <c r="AJ592" s="4"/>
      <c r="AK592" s="4">
        <v>0</v>
      </c>
      <c r="AL592" s="4"/>
      <c r="AM592" s="4"/>
      <c r="AN592" s="4">
        <v>511</v>
      </c>
      <c r="AO592" s="4">
        <v>60</v>
      </c>
      <c r="AP592" s="4"/>
      <c r="AQ592" s="4"/>
      <c r="AR592" s="4">
        <v>117</v>
      </c>
      <c r="AS592" s="4">
        <v>616</v>
      </c>
      <c r="AT592" s="4">
        <v>330</v>
      </c>
      <c r="AU592" s="4"/>
      <c r="AV592" s="4"/>
      <c r="AW592" s="4"/>
      <c r="AX592" s="4"/>
      <c r="AY592" s="4"/>
      <c r="AZ592" s="4"/>
      <c r="BA592" s="4">
        <v>103</v>
      </c>
      <c r="BB592" s="4"/>
      <c r="BC592" s="4"/>
      <c r="BD592" s="4">
        <v>279</v>
      </c>
      <c r="BE592" s="4"/>
      <c r="BF592" s="4"/>
      <c r="BG592" s="4">
        <v>582</v>
      </c>
      <c r="BH592" s="4">
        <v>106</v>
      </c>
      <c r="BI592" s="4">
        <v>2016</v>
      </c>
    </row>
    <row r="593" spans="1:61" x14ac:dyDescent="0.35">
      <c r="A593" s="7" t="s">
        <v>46</v>
      </c>
      <c r="B593" s="4">
        <v>123</v>
      </c>
      <c r="C593" s="4"/>
      <c r="D593" s="4">
        <v>1</v>
      </c>
      <c r="E593" s="4"/>
      <c r="F593" s="4">
        <v>0</v>
      </c>
      <c r="G593" s="4">
        <v>207</v>
      </c>
      <c r="H593" s="4">
        <v>0</v>
      </c>
      <c r="I593" s="4"/>
      <c r="J593" s="4"/>
      <c r="K593" s="4"/>
      <c r="L593" s="4">
        <v>0</v>
      </c>
      <c r="M593" s="4"/>
      <c r="N593" s="4"/>
      <c r="O593" s="4"/>
      <c r="P593" s="4"/>
      <c r="Q593" s="4"/>
      <c r="R593" s="4"/>
      <c r="S593" s="4">
        <v>0</v>
      </c>
      <c r="T593" s="4"/>
      <c r="U593" s="4">
        <v>12</v>
      </c>
      <c r="V593" s="4"/>
      <c r="W593" s="4">
        <v>15</v>
      </c>
      <c r="X593" s="4"/>
      <c r="Y593" s="4">
        <v>0</v>
      </c>
      <c r="Z593" s="4">
        <v>88</v>
      </c>
      <c r="AA593" s="4">
        <v>0</v>
      </c>
      <c r="AB593" s="4"/>
      <c r="AC593" s="4"/>
      <c r="AD593" s="4"/>
      <c r="AE593" s="4">
        <v>0</v>
      </c>
      <c r="AF593" s="4"/>
      <c r="AG593" s="4"/>
      <c r="AH593" s="4"/>
      <c r="AI593" s="4"/>
      <c r="AJ593" s="4"/>
      <c r="AK593" s="4"/>
      <c r="AL593" s="4">
        <v>0</v>
      </c>
      <c r="AM593" s="4"/>
      <c r="AN593" s="4">
        <v>566</v>
      </c>
      <c r="AO593" s="4"/>
      <c r="AP593" s="4">
        <v>0</v>
      </c>
      <c r="AQ593" s="4"/>
      <c r="AR593" s="4">
        <v>169</v>
      </c>
      <c r="AS593" s="4">
        <v>760</v>
      </c>
      <c r="AT593" s="4">
        <v>617</v>
      </c>
      <c r="AU593" s="4"/>
      <c r="AV593" s="4"/>
      <c r="AW593" s="4"/>
      <c r="AX593" s="4">
        <v>20</v>
      </c>
      <c r="AY593" s="4"/>
      <c r="AZ593" s="4"/>
      <c r="BA593" s="4"/>
      <c r="BB593" s="4"/>
      <c r="BC593" s="4"/>
      <c r="BD593" s="4"/>
      <c r="BE593" s="4">
        <v>90</v>
      </c>
      <c r="BF593" s="4"/>
      <c r="BG593" s="4">
        <v>331</v>
      </c>
      <c r="BH593" s="4">
        <v>115</v>
      </c>
      <c r="BI593" s="4">
        <v>2222</v>
      </c>
    </row>
    <row r="594" spans="1:61" x14ac:dyDescent="0.35">
      <c r="A594" s="7" t="s">
        <v>44</v>
      </c>
      <c r="B594" s="4">
        <v>1477</v>
      </c>
      <c r="C594" s="4"/>
      <c r="D594" s="4">
        <v>17</v>
      </c>
      <c r="E594" s="4">
        <v>0</v>
      </c>
      <c r="F594" s="4"/>
      <c r="G594" s="4">
        <v>276</v>
      </c>
      <c r="H594" s="4">
        <v>0</v>
      </c>
      <c r="I594" s="4"/>
      <c r="J594" s="4"/>
      <c r="K594" s="4"/>
      <c r="L594" s="4"/>
      <c r="M594" s="4"/>
      <c r="N594" s="4"/>
      <c r="O594" s="4"/>
      <c r="P594" s="4"/>
      <c r="Q594" s="4"/>
      <c r="R594" s="4">
        <v>0</v>
      </c>
      <c r="S594" s="4"/>
      <c r="T594" s="4"/>
      <c r="U594" s="4">
        <v>481</v>
      </c>
      <c r="V594" s="4"/>
      <c r="W594" s="4">
        <v>1</v>
      </c>
      <c r="X594" s="4">
        <v>0</v>
      </c>
      <c r="Y594" s="4"/>
      <c r="Z594" s="4">
        <v>52</v>
      </c>
      <c r="AA594" s="4">
        <v>0</v>
      </c>
      <c r="AB594" s="4"/>
      <c r="AC594" s="4"/>
      <c r="AD594" s="4"/>
      <c r="AE594" s="4"/>
      <c r="AF594" s="4"/>
      <c r="AG594" s="4"/>
      <c r="AH594" s="4"/>
      <c r="AI594" s="4"/>
      <c r="AJ594" s="4"/>
      <c r="AK594" s="4">
        <v>0</v>
      </c>
      <c r="AL594" s="4"/>
      <c r="AM594" s="4"/>
      <c r="AN594" s="4">
        <v>1551</v>
      </c>
      <c r="AO594" s="4"/>
      <c r="AP594" s="4">
        <v>0</v>
      </c>
      <c r="AQ594" s="4">
        <v>329</v>
      </c>
      <c r="AR594" s="4"/>
      <c r="AS594" s="4">
        <v>1166</v>
      </c>
      <c r="AT594" s="4">
        <v>1626</v>
      </c>
      <c r="AU594" s="4"/>
      <c r="AV594" s="4"/>
      <c r="AW594" s="4"/>
      <c r="AX594" s="4"/>
      <c r="AY594" s="4"/>
      <c r="AZ594" s="4"/>
      <c r="BA594" s="4"/>
      <c r="BB594" s="4"/>
      <c r="BC594" s="4"/>
      <c r="BD594" s="4">
        <v>160</v>
      </c>
      <c r="BE594" s="4"/>
      <c r="BF594" s="4"/>
      <c r="BG594" s="4">
        <v>1770</v>
      </c>
      <c r="BH594" s="4">
        <v>534</v>
      </c>
      <c r="BI594" s="4">
        <v>4832</v>
      </c>
    </row>
    <row r="595" spans="1:61" x14ac:dyDescent="0.35">
      <c r="A595" s="7" t="s">
        <v>45</v>
      </c>
      <c r="B595" s="4">
        <v>225</v>
      </c>
      <c r="C595" s="4"/>
      <c r="D595" s="4"/>
      <c r="E595" s="4">
        <v>0</v>
      </c>
      <c r="F595" s="4">
        <v>0</v>
      </c>
      <c r="G595" s="4">
        <v>48</v>
      </c>
      <c r="H595" s="4">
        <v>5</v>
      </c>
      <c r="I595" s="4">
        <v>0</v>
      </c>
      <c r="J595" s="4"/>
      <c r="K595" s="4"/>
      <c r="L595" s="4"/>
      <c r="M595" s="4">
        <v>264</v>
      </c>
      <c r="N595" s="4"/>
      <c r="O595" s="4"/>
      <c r="P595" s="4"/>
      <c r="Q595" s="4"/>
      <c r="R595" s="4"/>
      <c r="S595" s="4"/>
      <c r="T595" s="4"/>
      <c r="U595" s="4">
        <v>116</v>
      </c>
      <c r="V595" s="4"/>
      <c r="W595" s="4"/>
      <c r="X595" s="4">
        <v>0</v>
      </c>
      <c r="Y595" s="4">
        <v>0</v>
      </c>
      <c r="Z595" s="4">
        <v>31</v>
      </c>
      <c r="AA595" s="4">
        <v>0</v>
      </c>
      <c r="AB595" s="4">
        <v>0</v>
      </c>
      <c r="AC595" s="4"/>
      <c r="AD595" s="4"/>
      <c r="AE595" s="4"/>
      <c r="AF595" s="4">
        <v>4</v>
      </c>
      <c r="AG595" s="4"/>
      <c r="AH595" s="4"/>
      <c r="AI595" s="4"/>
      <c r="AJ595" s="4"/>
      <c r="AK595" s="4"/>
      <c r="AL595" s="4"/>
      <c r="AM595" s="4"/>
      <c r="AN595" s="4">
        <v>3375</v>
      </c>
      <c r="AO595" s="4"/>
      <c r="AP595" s="4"/>
      <c r="AQ595" s="4">
        <v>754</v>
      </c>
      <c r="AR595" s="4">
        <v>279</v>
      </c>
      <c r="AS595" s="4">
        <v>838</v>
      </c>
      <c r="AT595" s="4">
        <v>1669</v>
      </c>
      <c r="AU595" s="4">
        <v>66</v>
      </c>
      <c r="AV595" s="4"/>
      <c r="AW595" s="4"/>
      <c r="AX595" s="4"/>
      <c r="AY595" s="4">
        <v>0</v>
      </c>
      <c r="AZ595" s="4"/>
      <c r="BA595" s="4"/>
      <c r="BB595" s="4"/>
      <c r="BC595" s="4"/>
      <c r="BD595" s="4"/>
      <c r="BE595" s="4"/>
      <c r="BF595" s="4"/>
      <c r="BG595" s="4">
        <v>542</v>
      </c>
      <c r="BH595" s="4">
        <v>151</v>
      </c>
      <c r="BI595" s="4">
        <v>6981</v>
      </c>
    </row>
    <row r="596" spans="1:61" x14ac:dyDescent="0.35">
      <c r="A596" s="7" t="s">
        <v>11</v>
      </c>
      <c r="B596" s="4">
        <v>243</v>
      </c>
      <c r="C596" s="4">
        <v>0</v>
      </c>
      <c r="D596" s="4"/>
      <c r="E596" s="4">
        <v>0</v>
      </c>
      <c r="F596" s="4">
        <v>0</v>
      </c>
      <c r="G596" s="4">
        <v>136</v>
      </c>
      <c r="H596" s="4">
        <v>0</v>
      </c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>
        <v>0</v>
      </c>
      <c r="T596" s="4"/>
      <c r="U596" s="4">
        <v>41</v>
      </c>
      <c r="V596" s="4">
        <v>0</v>
      </c>
      <c r="W596" s="4"/>
      <c r="X596" s="4">
        <v>0</v>
      </c>
      <c r="Y596" s="4">
        <v>0</v>
      </c>
      <c r="Z596" s="4">
        <v>17</v>
      </c>
      <c r="AA596" s="4">
        <v>0</v>
      </c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>
        <v>0</v>
      </c>
      <c r="AM596" s="4"/>
      <c r="AN596" s="4">
        <v>1629</v>
      </c>
      <c r="AO596" s="4">
        <v>85</v>
      </c>
      <c r="AP596" s="4"/>
      <c r="AQ596" s="4">
        <v>40</v>
      </c>
      <c r="AR596" s="4">
        <v>361</v>
      </c>
      <c r="AS596" s="4">
        <v>354</v>
      </c>
      <c r="AT596" s="4">
        <v>152</v>
      </c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>
        <v>357</v>
      </c>
      <c r="BF596" s="4"/>
      <c r="BG596" s="4">
        <v>379</v>
      </c>
      <c r="BH596" s="4">
        <v>58</v>
      </c>
      <c r="BI596" s="4">
        <v>2978</v>
      </c>
    </row>
    <row r="597" spans="1:61" x14ac:dyDescent="0.35">
      <c r="A597" s="7" t="s">
        <v>13</v>
      </c>
      <c r="B597" s="4">
        <v>136</v>
      </c>
      <c r="C597" s="4">
        <v>0</v>
      </c>
      <c r="D597" s="4"/>
      <c r="E597" s="4">
        <v>0</v>
      </c>
      <c r="F597" s="4">
        <v>0</v>
      </c>
      <c r="G597" s="4">
        <v>94</v>
      </c>
      <c r="H597" s="4">
        <v>0</v>
      </c>
      <c r="I597" s="4">
        <v>0</v>
      </c>
      <c r="J597" s="4">
        <v>0</v>
      </c>
      <c r="K597" s="4">
        <v>0</v>
      </c>
      <c r="L597" s="4"/>
      <c r="M597" s="4"/>
      <c r="N597" s="4"/>
      <c r="O597" s="4"/>
      <c r="P597" s="4"/>
      <c r="Q597" s="4"/>
      <c r="R597" s="4"/>
      <c r="S597" s="4"/>
      <c r="T597" s="4"/>
      <c r="U597" s="4">
        <v>133</v>
      </c>
      <c r="V597" s="4">
        <v>0</v>
      </c>
      <c r="W597" s="4"/>
      <c r="X597" s="4">
        <v>0</v>
      </c>
      <c r="Y597" s="4">
        <v>0</v>
      </c>
      <c r="Z597" s="4">
        <v>47</v>
      </c>
      <c r="AA597" s="4">
        <v>0</v>
      </c>
      <c r="AB597" s="4">
        <v>0</v>
      </c>
      <c r="AC597" s="4">
        <v>0</v>
      </c>
      <c r="AD597" s="4">
        <v>0</v>
      </c>
      <c r="AE597" s="4"/>
      <c r="AF597" s="4"/>
      <c r="AG597" s="4"/>
      <c r="AH597" s="4"/>
      <c r="AI597" s="4"/>
      <c r="AJ597" s="4"/>
      <c r="AK597" s="4"/>
      <c r="AL597" s="4"/>
      <c r="AM597" s="4"/>
      <c r="AN597" s="4">
        <v>140</v>
      </c>
      <c r="AO597" s="4">
        <v>32</v>
      </c>
      <c r="AP597" s="4"/>
      <c r="AQ597" s="4">
        <v>179</v>
      </c>
      <c r="AR597" s="4">
        <v>64</v>
      </c>
      <c r="AS597" s="4">
        <v>402</v>
      </c>
      <c r="AT597" s="4">
        <v>715</v>
      </c>
      <c r="AU597" s="4">
        <v>249</v>
      </c>
      <c r="AV597" s="4">
        <v>345</v>
      </c>
      <c r="AW597" s="4">
        <v>35</v>
      </c>
      <c r="AX597" s="4"/>
      <c r="AY597" s="4"/>
      <c r="AZ597" s="4"/>
      <c r="BA597" s="4"/>
      <c r="BB597" s="4"/>
      <c r="BC597" s="4"/>
      <c r="BD597" s="4"/>
      <c r="BE597" s="4"/>
      <c r="BF597" s="4"/>
      <c r="BG597" s="4">
        <v>230</v>
      </c>
      <c r="BH597" s="4">
        <v>180</v>
      </c>
      <c r="BI597" s="4">
        <v>2161</v>
      </c>
    </row>
    <row r="598" spans="1:61" x14ac:dyDescent="0.35">
      <c r="A598" s="7" t="s">
        <v>9</v>
      </c>
      <c r="B598" s="4">
        <v>286</v>
      </c>
      <c r="C598" s="4"/>
      <c r="D598" s="4">
        <v>95</v>
      </c>
      <c r="E598" s="4">
        <v>0</v>
      </c>
      <c r="F598" s="4">
        <v>623</v>
      </c>
      <c r="G598" s="4">
        <v>950</v>
      </c>
      <c r="H598" s="4">
        <v>0</v>
      </c>
      <c r="I598" s="4">
        <v>0</v>
      </c>
      <c r="J598" s="4">
        <v>0</v>
      </c>
      <c r="K598" s="4"/>
      <c r="L598" s="4">
        <v>0</v>
      </c>
      <c r="M598" s="4"/>
      <c r="N598" s="4">
        <v>268</v>
      </c>
      <c r="O598" s="4">
        <v>0</v>
      </c>
      <c r="P598" s="4"/>
      <c r="Q598" s="4"/>
      <c r="R598" s="4">
        <v>0</v>
      </c>
      <c r="S598" s="4">
        <v>0</v>
      </c>
      <c r="T598" s="4"/>
      <c r="U598" s="4">
        <v>45</v>
      </c>
      <c r="V598" s="4"/>
      <c r="W598" s="4">
        <v>39</v>
      </c>
      <c r="X598" s="4">
        <v>0</v>
      </c>
      <c r="Y598" s="4">
        <v>45</v>
      </c>
      <c r="Z598" s="4">
        <v>138</v>
      </c>
      <c r="AA598" s="4">
        <v>0</v>
      </c>
      <c r="AB598" s="4">
        <v>0</v>
      </c>
      <c r="AC598" s="4">
        <v>0</v>
      </c>
      <c r="AD598" s="4"/>
      <c r="AE598" s="4">
        <v>0</v>
      </c>
      <c r="AF598" s="4"/>
      <c r="AG598" s="4">
        <v>17</v>
      </c>
      <c r="AH598" s="4">
        <v>0</v>
      </c>
      <c r="AI598" s="4"/>
      <c r="AJ598" s="4"/>
      <c r="AK598" s="4">
        <v>0</v>
      </c>
      <c r="AL598" s="4">
        <v>0</v>
      </c>
      <c r="AM598" s="4"/>
      <c r="AN598" s="4">
        <v>3302</v>
      </c>
      <c r="AO598" s="4"/>
      <c r="AP598" s="4">
        <v>412</v>
      </c>
      <c r="AQ598" s="4">
        <v>80</v>
      </c>
      <c r="AR598" s="4">
        <v>562</v>
      </c>
      <c r="AS598" s="4">
        <v>2163</v>
      </c>
      <c r="AT598" s="4">
        <v>472</v>
      </c>
      <c r="AU598" s="4">
        <v>83</v>
      </c>
      <c r="AV598" s="4">
        <v>348</v>
      </c>
      <c r="AW598" s="4"/>
      <c r="AX598" s="4">
        <v>50</v>
      </c>
      <c r="AY598" s="4"/>
      <c r="AZ598" s="4">
        <v>2</v>
      </c>
      <c r="BA598" s="4">
        <v>140</v>
      </c>
      <c r="BB598" s="4"/>
      <c r="BC598" s="4"/>
      <c r="BD598" s="4">
        <v>159</v>
      </c>
      <c r="BE598" s="4">
        <v>240</v>
      </c>
      <c r="BF598" s="4"/>
      <c r="BG598" s="4">
        <v>2222</v>
      </c>
      <c r="BH598" s="4">
        <v>284</v>
      </c>
      <c r="BI598" s="4">
        <v>8013</v>
      </c>
    </row>
    <row r="599" spans="1:61" x14ac:dyDescent="0.35">
      <c r="A599" s="7" t="s">
        <v>14</v>
      </c>
      <c r="B599" s="4">
        <v>96</v>
      </c>
      <c r="C599" s="4"/>
      <c r="D599" s="4"/>
      <c r="E599" s="4">
        <v>0</v>
      </c>
      <c r="F599" s="4">
        <v>101</v>
      </c>
      <c r="G599" s="4">
        <v>777</v>
      </c>
      <c r="H599" s="4">
        <v>0</v>
      </c>
      <c r="I599" s="4"/>
      <c r="J599" s="4">
        <v>0</v>
      </c>
      <c r="K599" s="4"/>
      <c r="L599" s="4">
        <v>0</v>
      </c>
      <c r="M599" s="4"/>
      <c r="N599" s="4">
        <v>0</v>
      </c>
      <c r="O599" s="4">
        <v>0</v>
      </c>
      <c r="P599" s="4"/>
      <c r="Q599" s="4"/>
      <c r="R599" s="4">
        <v>0</v>
      </c>
      <c r="S599" s="4"/>
      <c r="T599" s="4"/>
      <c r="U599" s="4">
        <v>0</v>
      </c>
      <c r="V599" s="4"/>
      <c r="W599" s="4"/>
      <c r="X599" s="4">
        <v>0</v>
      </c>
      <c r="Y599" s="4">
        <v>19</v>
      </c>
      <c r="Z599" s="4">
        <v>23</v>
      </c>
      <c r="AA599" s="4">
        <v>0</v>
      </c>
      <c r="AB599" s="4"/>
      <c r="AC599" s="4">
        <v>0</v>
      </c>
      <c r="AD599" s="4"/>
      <c r="AE599" s="4">
        <v>0</v>
      </c>
      <c r="AF599" s="4"/>
      <c r="AG599" s="4">
        <v>0</v>
      </c>
      <c r="AH599" s="4">
        <v>0</v>
      </c>
      <c r="AI599" s="4"/>
      <c r="AJ599" s="4"/>
      <c r="AK599" s="4">
        <v>0</v>
      </c>
      <c r="AL599" s="4"/>
      <c r="AM599" s="4"/>
      <c r="AN599" s="4">
        <v>918</v>
      </c>
      <c r="AO599" s="4"/>
      <c r="AP599" s="4"/>
      <c r="AQ599" s="4">
        <v>519</v>
      </c>
      <c r="AR599" s="4">
        <v>128</v>
      </c>
      <c r="AS599" s="4">
        <v>2888</v>
      </c>
      <c r="AT599" s="4">
        <v>305</v>
      </c>
      <c r="AU599" s="4"/>
      <c r="AV599" s="4">
        <v>410</v>
      </c>
      <c r="AW599" s="4"/>
      <c r="AX599" s="4">
        <v>90</v>
      </c>
      <c r="AY599" s="4"/>
      <c r="AZ599" s="4">
        <v>30</v>
      </c>
      <c r="BA599" s="4">
        <v>133</v>
      </c>
      <c r="BB599" s="4"/>
      <c r="BC599" s="4"/>
      <c r="BD599" s="4">
        <v>457</v>
      </c>
      <c r="BE599" s="4"/>
      <c r="BF599" s="4"/>
      <c r="BG599" s="4">
        <v>974</v>
      </c>
      <c r="BH599" s="4">
        <v>42</v>
      </c>
      <c r="BI599" s="4">
        <v>5878</v>
      </c>
    </row>
    <row r="600" spans="1:61" x14ac:dyDescent="0.35">
      <c r="A600" s="7" t="s">
        <v>8</v>
      </c>
      <c r="B600" s="4">
        <v>640</v>
      </c>
      <c r="C600" s="4"/>
      <c r="D600" s="4">
        <v>1</v>
      </c>
      <c r="E600" s="4"/>
      <c r="F600" s="4">
        <v>0</v>
      </c>
      <c r="G600" s="4">
        <v>233</v>
      </c>
      <c r="H600" s="4"/>
      <c r="I600" s="4">
        <v>0</v>
      </c>
      <c r="J600" s="4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>
        <v>153</v>
      </c>
      <c r="V600" s="4"/>
      <c r="W600" s="4">
        <v>0</v>
      </c>
      <c r="X600" s="4"/>
      <c r="Y600" s="4">
        <v>0</v>
      </c>
      <c r="Z600" s="4">
        <v>100</v>
      </c>
      <c r="AA600" s="4"/>
      <c r="AB600" s="4">
        <v>0</v>
      </c>
      <c r="AC600" s="4">
        <v>0</v>
      </c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>
        <v>198</v>
      </c>
      <c r="AO600" s="4"/>
      <c r="AP600" s="4">
        <v>24</v>
      </c>
      <c r="AQ600" s="4"/>
      <c r="AR600" s="4">
        <v>127</v>
      </c>
      <c r="AS600" s="4">
        <v>87</v>
      </c>
      <c r="AT600" s="4"/>
      <c r="AU600" s="4">
        <v>42</v>
      </c>
      <c r="AV600" s="4">
        <v>41</v>
      </c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>
        <v>874</v>
      </c>
      <c r="BH600" s="4">
        <v>253</v>
      </c>
      <c r="BI600" s="4">
        <v>519</v>
      </c>
    </row>
    <row r="601" spans="1:61" x14ac:dyDescent="0.35">
      <c r="A601" s="5" t="s">
        <v>65</v>
      </c>
      <c r="B601" s="4">
        <v>2582</v>
      </c>
      <c r="C601" s="4">
        <v>0</v>
      </c>
      <c r="D601" s="4">
        <v>71</v>
      </c>
      <c r="E601" s="4">
        <v>0</v>
      </c>
      <c r="F601" s="4">
        <v>592</v>
      </c>
      <c r="G601" s="4">
        <v>1935</v>
      </c>
      <c r="H601" s="4">
        <v>4</v>
      </c>
      <c r="I601" s="4">
        <v>0</v>
      </c>
      <c r="J601" s="4">
        <v>10</v>
      </c>
      <c r="K601" s="4">
        <v>0</v>
      </c>
      <c r="L601" s="4">
        <v>0</v>
      </c>
      <c r="M601" s="4">
        <v>184</v>
      </c>
      <c r="N601" s="4">
        <v>303</v>
      </c>
      <c r="O601" s="4">
        <v>0</v>
      </c>
      <c r="P601" s="4"/>
      <c r="Q601" s="4"/>
      <c r="R601" s="4">
        <v>0</v>
      </c>
      <c r="S601" s="4">
        <v>0</v>
      </c>
      <c r="T601" s="4"/>
      <c r="U601" s="4">
        <v>1024</v>
      </c>
      <c r="V601" s="4">
        <v>0</v>
      </c>
      <c r="W601" s="4">
        <v>27</v>
      </c>
      <c r="X601" s="4">
        <v>0</v>
      </c>
      <c r="Y601" s="4">
        <v>79</v>
      </c>
      <c r="Z601" s="4">
        <v>432</v>
      </c>
      <c r="AA601" s="4">
        <v>2</v>
      </c>
      <c r="AB601" s="4">
        <v>0</v>
      </c>
      <c r="AC601" s="4">
        <v>0</v>
      </c>
      <c r="AD601" s="4">
        <v>0</v>
      </c>
      <c r="AE601" s="4">
        <v>0</v>
      </c>
      <c r="AF601" s="4">
        <v>1</v>
      </c>
      <c r="AG601" s="4">
        <v>36</v>
      </c>
      <c r="AH601" s="4">
        <v>0</v>
      </c>
      <c r="AI601" s="4"/>
      <c r="AJ601" s="4"/>
      <c r="AK601" s="4">
        <v>0</v>
      </c>
      <c r="AL601" s="4">
        <v>0</v>
      </c>
      <c r="AM601" s="4"/>
      <c r="AN601" s="4">
        <v>11947</v>
      </c>
      <c r="AO601" s="4">
        <v>137</v>
      </c>
      <c r="AP601" s="4">
        <v>352</v>
      </c>
      <c r="AQ601" s="4">
        <v>1593</v>
      </c>
      <c r="AR601" s="4">
        <v>1460</v>
      </c>
      <c r="AS601" s="4">
        <v>8236</v>
      </c>
      <c r="AT601" s="4">
        <v>6794</v>
      </c>
      <c r="AU601" s="4">
        <v>458</v>
      </c>
      <c r="AV601" s="4">
        <v>954</v>
      </c>
      <c r="AW601" s="4">
        <v>42</v>
      </c>
      <c r="AX601" s="4">
        <v>136</v>
      </c>
      <c r="AY601" s="4">
        <v>0</v>
      </c>
      <c r="AZ601" s="4">
        <v>40</v>
      </c>
      <c r="BA601" s="4">
        <v>270</v>
      </c>
      <c r="BB601" s="4"/>
      <c r="BC601" s="4"/>
      <c r="BD601" s="4">
        <v>1055</v>
      </c>
      <c r="BE601" s="4">
        <v>610</v>
      </c>
      <c r="BF601" s="4"/>
      <c r="BG601" s="4">
        <v>5681</v>
      </c>
      <c r="BH601" s="4">
        <v>1601</v>
      </c>
      <c r="BI601" s="4">
        <v>34084</v>
      </c>
    </row>
    <row r="602" spans="1:61" x14ac:dyDescent="0.35">
      <c r="A602" s="7" t="s">
        <v>12</v>
      </c>
      <c r="B602" s="4">
        <v>227</v>
      </c>
      <c r="C602" s="4">
        <v>0</v>
      </c>
      <c r="D602" s="4"/>
      <c r="E602" s="4"/>
      <c r="F602" s="4">
        <v>0</v>
      </c>
      <c r="G602" s="4">
        <v>131</v>
      </c>
      <c r="H602" s="4">
        <v>0</v>
      </c>
      <c r="I602" s="4"/>
      <c r="J602" s="4"/>
      <c r="K602" s="4"/>
      <c r="L602" s="4"/>
      <c r="M602" s="4"/>
      <c r="N602" s="4"/>
      <c r="O602" s="4">
        <v>0</v>
      </c>
      <c r="P602" s="4"/>
      <c r="Q602" s="4"/>
      <c r="R602" s="4">
        <v>0</v>
      </c>
      <c r="S602" s="4"/>
      <c r="T602" s="4"/>
      <c r="U602" s="4">
        <v>11</v>
      </c>
      <c r="V602" s="4">
        <v>0</v>
      </c>
      <c r="W602" s="4"/>
      <c r="X602" s="4"/>
      <c r="Y602" s="4">
        <v>0</v>
      </c>
      <c r="Z602" s="4">
        <v>77</v>
      </c>
      <c r="AA602" s="4">
        <v>0</v>
      </c>
      <c r="AB602" s="4"/>
      <c r="AC602" s="4"/>
      <c r="AD602" s="4"/>
      <c r="AE602" s="4"/>
      <c r="AF602" s="4"/>
      <c r="AG602" s="4"/>
      <c r="AH602" s="4">
        <v>0</v>
      </c>
      <c r="AI602" s="4"/>
      <c r="AJ602" s="4"/>
      <c r="AK602" s="4">
        <v>0</v>
      </c>
      <c r="AL602" s="4"/>
      <c r="AM602" s="4"/>
      <c r="AN602" s="4">
        <v>571</v>
      </c>
      <c r="AO602" s="4">
        <v>47</v>
      </c>
      <c r="AP602" s="4"/>
      <c r="AQ602" s="4"/>
      <c r="AR602" s="4">
        <v>103</v>
      </c>
      <c r="AS602" s="4">
        <v>533</v>
      </c>
      <c r="AT602" s="4">
        <v>324</v>
      </c>
      <c r="AU602" s="4"/>
      <c r="AV602" s="4"/>
      <c r="AW602" s="4"/>
      <c r="AX602" s="4"/>
      <c r="AY602" s="4"/>
      <c r="AZ602" s="4"/>
      <c r="BA602" s="4">
        <v>78</v>
      </c>
      <c r="BB602" s="4"/>
      <c r="BC602" s="4"/>
      <c r="BD602" s="4">
        <v>253</v>
      </c>
      <c r="BE602" s="4"/>
      <c r="BF602" s="4"/>
      <c r="BG602" s="4">
        <v>358</v>
      </c>
      <c r="BH602" s="4">
        <v>88</v>
      </c>
      <c r="BI602" s="4">
        <v>1909</v>
      </c>
    </row>
    <row r="603" spans="1:61" x14ac:dyDescent="0.35">
      <c r="A603" s="7" t="s">
        <v>46</v>
      </c>
      <c r="B603" s="4">
        <v>67</v>
      </c>
      <c r="C603" s="4"/>
      <c r="D603" s="4">
        <v>0</v>
      </c>
      <c r="E603" s="4">
        <v>0</v>
      </c>
      <c r="F603" s="4">
        <v>0</v>
      </c>
      <c r="G603" s="4">
        <v>153</v>
      </c>
      <c r="H603" s="4">
        <v>0</v>
      </c>
      <c r="I603" s="4"/>
      <c r="J603" s="4"/>
      <c r="K603" s="4"/>
      <c r="L603" s="4">
        <v>0</v>
      </c>
      <c r="M603" s="4"/>
      <c r="N603" s="4"/>
      <c r="O603" s="4"/>
      <c r="P603" s="4"/>
      <c r="Q603" s="4"/>
      <c r="R603" s="4"/>
      <c r="S603" s="4">
        <v>0</v>
      </c>
      <c r="T603" s="4"/>
      <c r="U603" s="4">
        <v>10</v>
      </c>
      <c r="V603" s="4"/>
      <c r="W603" s="4">
        <v>5</v>
      </c>
      <c r="X603" s="4">
        <v>0</v>
      </c>
      <c r="Y603" s="4">
        <v>0</v>
      </c>
      <c r="Z603" s="4">
        <v>63</v>
      </c>
      <c r="AA603" s="4">
        <v>0</v>
      </c>
      <c r="AB603" s="4"/>
      <c r="AC603" s="4"/>
      <c r="AD603" s="4"/>
      <c r="AE603" s="4">
        <v>0</v>
      </c>
      <c r="AF603" s="4"/>
      <c r="AG603" s="4"/>
      <c r="AH603" s="4"/>
      <c r="AI603" s="4"/>
      <c r="AJ603" s="4"/>
      <c r="AK603" s="4"/>
      <c r="AL603" s="4">
        <v>0</v>
      </c>
      <c r="AM603" s="4"/>
      <c r="AN603" s="4">
        <v>583</v>
      </c>
      <c r="AO603" s="4"/>
      <c r="AP603" s="4">
        <v>0</v>
      </c>
      <c r="AQ603" s="4">
        <v>49</v>
      </c>
      <c r="AR603" s="4">
        <v>124</v>
      </c>
      <c r="AS603" s="4">
        <v>727</v>
      </c>
      <c r="AT603" s="4">
        <v>680</v>
      </c>
      <c r="AU603" s="4"/>
      <c r="AV603" s="4"/>
      <c r="AW603" s="4"/>
      <c r="AX603" s="4">
        <v>19</v>
      </c>
      <c r="AY603" s="4"/>
      <c r="AZ603" s="4"/>
      <c r="BA603" s="4"/>
      <c r="BB603" s="4"/>
      <c r="BC603" s="4"/>
      <c r="BD603" s="4"/>
      <c r="BE603" s="4">
        <v>80</v>
      </c>
      <c r="BF603" s="4"/>
      <c r="BG603" s="4">
        <v>220</v>
      </c>
      <c r="BH603" s="4">
        <v>78</v>
      </c>
      <c r="BI603" s="4">
        <v>2262</v>
      </c>
    </row>
    <row r="604" spans="1:61" x14ac:dyDescent="0.35">
      <c r="A604" s="7" t="s">
        <v>44</v>
      </c>
      <c r="B604" s="4">
        <v>1218</v>
      </c>
      <c r="C604" s="4"/>
      <c r="D604" s="4">
        <v>3</v>
      </c>
      <c r="E604" s="4">
        <v>0</v>
      </c>
      <c r="F604" s="4"/>
      <c r="G604" s="4">
        <v>189</v>
      </c>
      <c r="H604" s="4">
        <v>0</v>
      </c>
      <c r="I604" s="4"/>
      <c r="J604" s="4"/>
      <c r="K604" s="4"/>
      <c r="L604" s="4"/>
      <c r="M604" s="4"/>
      <c r="N604" s="4"/>
      <c r="O604" s="4"/>
      <c r="P604" s="4"/>
      <c r="Q604" s="4"/>
      <c r="R604" s="4">
        <v>0</v>
      </c>
      <c r="S604" s="4"/>
      <c r="T604" s="4"/>
      <c r="U604" s="4">
        <v>647</v>
      </c>
      <c r="V604" s="4"/>
      <c r="W604" s="4">
        <v>2</v>
      </c>
      <c r="X604" s="4">
        <v>0</v>
      </c>
      <c r="Y604" s="4"/>
      <c r="Z604" s="4">
        <v>38</v>
      </c>
      <c r="AA604" s="4">
        <v>0</v>
      </c>
      <c r="AB604" s="4"/>
      <c r="AC604" s="4"/>
      <c r="AD604" s="4"/>
      <c r="AE604" s="4"/>
      <c r="AF604" s="4"/>
      <c r="AG604" s="4"/>
      <c r="AH604" s="4"/>
      <c r="AI604" s="4"/>
      <c r="AJ604" s="4"/>
      <c r="AK604" s="4">
        <v>0</v>
      </c>
      <c r="AL604" s="4"/>
      <c r="AM604" s="4"/>
      <c r="AN604" s="4">
        <v>1747</v>
      </c>
      <c r="AO604" s="4"/>
      <c r="AP604" s="4">
        <v>3</v>
      </c>
      <c r="AQ604" s="4">
        <v>240</v>
      </c>
      <c r="AR604" s="4"/>
      <c r="AS604" s="4">
        <v>1054</v>
      </c>
      <c r="AT604" s="4">
        <v>1697</v>
      </c>
      <c r="AU604" s="4"/>
      <c r="AV604" s="4"/>
      <c r="AW604" s="4"/>
      <c r="AX604" s="4"/>
      <c r="AY604" s="4"/>
      <c r="AZ604" s="4"/>
      <c r="BA604" s="4"/>
      <c r="BB604" s="4"/>
      <c r="BC604" s="4"/>
      <c r="BD604" s="4">
        <v>175</v>
      </c>
      <c r="BE604" s="4"/>
      <c r="BF604" s="4"/>
      <c r="BG604" s="4">
        <v>1410</v>
      </c>
      <c r="BH604" s="4">
        <v>687</v>
      </c>
      <c r="BI604" s="4">
        <v>4916</v>
      </c>
    </row>
    <row r="605" spans="1:61" x14ac:dyDescent="0.35">
      <c r="A605" s="7" t="s">
        <v>45</v>
      </c>
      <c r="B605" s="4">
        <v>168</v>
      </c>
      <c r="C605" s="4"/>
      <c r="D605" s="4"/>
      <c r="E605" s="4">
        <v>0</v>
      </c>
      <c r="F605" s="4">
        <v>0</v>
      </c>
      <c r="G605" s="4">
        <v>33</v>
      </c>
      <c r="H605" s="4">
        <v>4</v>
      </c>
      <c r="I605" s="4">
        <v>0</v>
      </c>
      <c r="J605" s="4"/>
      <c r="K605" s="4"/>
      <c r="L605" s="4"/>
      <c r="M605" s="4">
        <v>184</v>
      </c>
      <c r="N605" s="4"/>
      <c r="O605" s="4"/>
      <c r="P605" s="4"/>
      <c r="Q605" s="4"/>
      <c r="R605" s="4"/>
      <c r="S605" s="4"/>
      <c r="T605" s="4"/>
      <c r="U605" s="4">
        <v>66</v>
      </c>
      <c r="V605" s="4"/>
      <c r="W605" s="4"/>
      <c r="X605" s="4">
        <v>0</v>
      </c>
      <c r="Y605" s="4">
        <v>0</v>
      </c>
      <c r="Z605" s="4">
        <v>25</v>
      </c>
      <c r="AA605" s="4">
        <v>2</v>
      </c>
      <c r="AB605" s="4">
        <v>0</v>
      </c>
      <c r="AC605" s="4"/>
      <c r="AD605" s="4"/>
      <c r="AE605" s="4"/>
      <c r="AF605" s="4">
        <v>1</v>
      </c>
      <c r="AG605" s="4"/>
      <c r="AH605" s="4"/>
      <c r="AI605" s="4"/>
      <c r="AJ605" s="4"/>
      <c r="AK605" s="4"/>
      <c r="AL605" s="4"/>
      <c r="AM605" s="4"/>
      <c r="AN605" s="4">
        <v>3081</v>
      </c>
      <c r="AO605" s="4"/>
      <c r="AP605" s="4"/>
      <c r="AQ605" s="4">
        <v>640</v>
      </c>
      <c r="AR605" s="4">
        <v>233</v>
      </c>
      <c r="AS605" s="4">
        <v>676</v>
      </c>
      <c r="AT605" s="4">
        <v>1794</v>
      </c>
      <c r="AU605" s="4">
        <v>55</v>
      </c>
      <c r="AV605" s="4"/>
      <c r="AW605" s="4"/>
      <c r="AX605" s="4"/>
      <c r="AY605" s="4">
        <v>0</v>
      </c>
      <c r="AZ605" s="4"/>
      <c r="BA605" s="4"/>
      <c r="BB605" s="4"/>
      <c r="BC605" s="4"/>
      <c r="BD605" s="4"/>
      <c r="BE605" s="4"/>
      <c r="BF605" s="4"/>
      <c r="BG605" s="4">
        <v>389</v>
      </c>
      <c r="BH605" s="4">
        <v>94</v>
      </c>
      <c r="BI605" s="4">
        <v>6479</v>
      </c>
    </row>
    <row r="606" spans="1:61" x14ac:dyDescent="0.35">
      <c r="A606" s="7" t="s">
        <v>11</v>
      </c>
      <c r="B606" s="4">
        <v>176</v>
      </c>
      <c r="C606" s="4">
        <v>0</v>
      </c>
      <c r="D606" s="4"/>
      <c r="E606" s="4">
        <v>0</v>
      </c>
      <c r="F606" s="4">
        <v>0</v>
      </c>
      <c r="G606" s="4">
        <v>83</v>
      </c>
      <c r="H606" s="4">
        <v>0</v>
      </c>
      <c r="I606" s="4"/>
      <c r="J606" s="4"/>
      <c r="K606" s="4"/>
      <c r="L606" s="4"/>
      <c r="M606" s="4"/>
      <c r="N606" s="4"/>
      <c r="O606" s="4"/>
      <c r="P606" s="4"/>
      <c r="Q606" s="4"/>
      <c r="R606" s="4">
        <v>0</v>
      </c>
      <c r="S606" s="4">
        <v>0</v>
      </c>
      <c r="T606" s="4"/>
      <c r="U606" s="4">
        <v>33</v>
      </c>
      <c r="V606" s="4">
        <v>0</v>
      </c>
      <c r="W606" s="4"/>
      <c r="X606" s="4">
        <v>0</v>
      </c>
      <c r="Y606" s="4">
        <v>0</v>
      </c>
      <c r="Z606" s="4">
        <v>18</v>
      </c>
      <c r="AA606" s="4">
        <v>0</v>
      </c>
      <c r="AB606" s="4"/>
      <c r="AC606" s="4"/>
      <c r="AD606" s="4"/>
      <c r="AE606" s="4"/>
      <c r="AF606" s="4"/>
      <c r="AG606" s="4"/>
      <c r="AH606" s="4"/>
      <c r="AI606" s="4"/>
      <c r="AJ606" s="4"/>
      <c r="AK606" s="4">
        <v>0</v>
      </c>
      <c r="AL606" s="4">
        <v>0</v>
      </c>
      <c r="AM606" s="4"/>
      <c r="AN606" s="4">
        <v>1460</v>
      </c>
      <c r="AO606" s="4">
        <v>63</v>
      </c>
      <c r="AP606" s="4"/>
      <c r="AQ606" s="4">
        <v>40</v>
      </c>
      <c r="AR606" s="4">
        <v>261</v>
      </c>
      <c r="AS606" s="4">
        <v>376</v>
      </c>
      <c r="AT606" s="4">
        <v>239</v>
      </c>
      <c r="AU606" s="4"/>
      <c r="AV606" s="4"/>
      <c r="AW606" s="4"/>
      <c r="AX606" s="4"/>
      <c r="AY606" s="4"/>
      <c r="AZ606" s="4"/>
      <c r="BA606" s="4"/>
      <c r="BB606" s="4"/>
      <c r="BC606" s="4"/>
      <c r="BD606" s="4">
        <v>1</v>
      </c>
      <c r="BE606" s="4">
        <v>324</v>
      </c>
      <c r="BF606" s="4"/>
      <c r="BG606" s="4">
        <v>259</v>
      </c>
      <c r="BH606" s="4">
        <v>51</v>
      </c>
      <c r="BI606" s="4">
        <v>2764</v>
      </c>
    </row>
    <row r="607" spans="1:61" x14ac:dyDescent="0.35">
      <c r="A607" s="7" t="s">
        <v>13</v>
      </c>
      <c r="B607" s="4">
        <v>77</v>
      </c>
      <c r="C607" s="4">
        <v>0</v>
      </c>
      <c r="D607" s="4"/>
      <c r="E607" s="4">
        <v>0</v>
      </c>
      <c r="F607" s="4">
        <v>0</v>
      </c>
      <c r="G607" s="4">
        <v>66</v>
      </c>
      <c r="H607" s="4">
        <v>0</v>
      </c>
      <c r="I607" s="4">
        <v>0</v>
      </c>
      <c r="J607" s="4">
        <v>0</v>
      </c>
      <c r="K607" s="4">
        <v>0</v>
      </c>
      <c r="L607" s="4"/>
      <c r="M607" s="4"/>
      <c r="N607" s="4"/>
      <c r="O607" s="4"/>
      <c r="P607" s="4"/>
      <c r="Q607" s="4"/>
      <c r="R607" s="4"/>
      <c r="S607" s="4"/>
      <c r="T607" s="4"/>
      <c r="U607" s="4">
        <v>64</v>
      </c>
      <c r="V607" s="4">
        <v>0</v>
      </c>
      <c r="W607" s="4"/>
      <c r="X607" s="4">
        <v>0</v>
      </c>
      <c r="Y607" s="4">
        <v>0</v>
      </c>
      <c r="Z607" s="4">
        <v>13</v>
      </c>
      <c r="AA607" s="4">
        <v>0</v>
      </c>
      <c r="AB607" s="4">
        <v>0</v>
      </c>
      <c r="AC607" s="4">
        <v>0</v>
      </c>
      <c r="AD607" s="4">
        <v>0</v>
      </c>
      <c r="AE607" s="4"/>
      <c r="AF607" s="4"/>
      <c r="AG607" s="4"/>
      <c r="AH607" s="4"/>
      <c r="AI607" s="4"/>
      <c r="AJ607" s="4"/>
      <c r="AK607" s="4"/>
      <c r="AL607" s="4"/>
      <c r="AM607" s="4"/>
      <c r="AN607" s="4">
        <v>230</v>
      </c>
      <c r="AO607" s="4">
        <v>27</v>
      </c>
      <c r="AP607" s="4"/>
      <c r="AQ607" s="4">
        <v>124</v>
      </c>
      <c r="AR607" s="4">
        <v>55</v>
      </c>
      <c r="AS607" s="4">
        <v>342</v>
      </c>
      <c r="AT607" s="4">
        <v>970</v>
      </c>
      <c r="AU607" s="4">
        <v>231</v>
      </c>
      <c r="AV607" s="4">
        <v>210</v>
      </c>
      <c r="AW607" s="4">
        <v>42</v>
      </c>
      <c r="AX607" s="4"/>
      <c r="AY607" s="4"/>
      <c r="AZ607" s="4"/>
      <c r="BA607" s="4"/>
      <c r="BB607" s="4"/>
      <c r="BC607" s="4"/>
      <c r="BD607" s="4"/>
      <c r="BE607" s="4"/>
      <c r="BF607" s="4"/>
      <c r="BG607" s="4">
        <v>143</v>
      </c>
      <c r="BH607" s="4">
        <v>77</v>
      </c>
      <c r="BI607" s="4">
        <v>2231</v>
      </c>
    </row>
    <row r="608" spans="1:61" x14ac:dyDescent="0.35">
      <c r="A608" s="7" t="s">
        <v>9</v>
      </c>
      <c r="B608" s="4">
        <v>159</v>
      </c>
      <c r="C608" s="4"/>
      <c r="D608" s="4">
        <v>66</v>
      </c>
      <c r="E608" s="4">
        <v>0</v>
      </c>
      <c r="F608" s="4">
        <v>505</v>
      </c>
      <c r="G608" s="4">
        <v>615</v>
      </c>
      <c r="H608" s="4">
        <v>0</v>
      </c>
      <c r="I608" s="4">
        <v>0</v>
      </c>
      <c r="J608" s="4">
        <v>0</v>
      </c>
      <c r="K608" s="4"/>
      <c r="L608" s="4">
        <v>0</v>
      </c>
      <c r="M608" s="4"/>
      <c r="N608" s="4">
        <v>303</v>
      </c>
      <c r="O608" s="4">
        <v>0</v>
      </c>
      <c r="P608" s="4"/>
      <c r="Q608" s="4"/>
      <c r="R608" s="4">
        <v>0</v>
      </c>
      <c r="S608" s="4">
        <v>0</v>
      </c>
      <c r="T608" s="4"/>
      <c r="U608" s="4">
        <v>62</v>
      </c>
      <c r="V608" s="4"/>
      <c r="W608" s="4">
        <v>20</v>
      </c>
      <c r="X608" s="4">
        <v>0</v>
      </c>
      <c r="Y608" s="4">
        <v>56</v>
      </c>
      <c r="Z608" s="4">
        <v>101</v>
      </c>
      <c r="AA608" s="4">
        <v>0</v>
      </c>
      <c r="AB608" s="4">
        <v>0</v>
      </c>
      <c r="AC608" s="4">
        <v>0</v>
      </c>
      <c r="AD608" s="4"/>
      <c r="AE608" s="4">
        <v>0</v>
      </c>
      <c r="AF608" s="4"/>
      <c r="AG608" s="4">
        <v>36</v>
      </c>
      <c r="AH608" s="4">
        <v>0</v>
      </c>
      <c r="AI608" s="4"/>
      <c r="AJ608" s="4"/>
      <c r="AK608" s="4">
        <v>0</v>
      </c>
      <c r="AL608" s="4">
        <v>0</v>
      </c>
      <c r="AM608" s="4"/>
      <c r="AN608" s="4">
        <v>3252</v>
      </c>
      <c r="AO608" s="4"/>
      <c r="AP608" s="4">
        <v>319</v>
      </c>
      <c r="AQ608" s="4">
        <v>81</v>
      </c>
      <c r="AR608" s="4">
        <v>413</v>
      </c>
      <c r="AS608" s="4">
        <v>1983</v>
      </c>
      <c r="AT608" s="4">
        <v>567</v>
      </c>
      <c r="AU608" s="4">
        <v>124</v>
      </c>
      <c r="AV608" s="4">
        <v>332</v>
      </c>
      <c r="AW608" s="4"/>
      <c r="AX608" s="4">
        <v>55</v>
      </c>
      <c r="AY608" s="4"/>
      <c r="AZ608" s="4">
        <v>1</v>
      </c>
      <c r="BA608" s="4">
        <v>116</v>
      </c>
      <c r="BB608" s="4"/>
      <c r="BC608" s="4"/>
      <c r="BD608" s="4">
        <v>153</v>
      </c>
      <c r="BE608" s="4">
        <v>206</v>
      </c>
      <c r="BF608" s="4"/>
      <c r="BG608" s="4">
        <v>1648</v>
      </c>
      <c r="BH608" s="4">
        <v>275</v>
      </c>
      <c r="BI608" s="4">
        <v>7602</v>
      </c>
    </row>
    <row r="609" spans="1:61" x14ac:dyDescent="0.35">
      <c r="A609" s="7" t="s">
        <v>14</v>
      </c>
      <c r="B609" s="4">
        <v>61</v>
      </c>
      <c r="C609" s="4"/>
      <c r="D609" s="4"/>
      <c r="E609" s="4">
        <v>0</v>
      </c>
      <c r="F609" s="4">
        <v>87</v>
      </c>
      <c r="G609" s="4">
        <v>495</v>
      </c>
      <c r="H609" s="4">
        <v>0</v>
      </c>
      <c r="I609" s="4"/>
      <c r="J609" s="4">
        <v>10</v>
      </c>
      <c r="K609" s="4"/>
      <c r="L609" s="4">
        <v>0</v>
      </c>
      <c r="M609" s="4"/>
      <c r="N609" s="4">
        <v>0</v>
      </c>
      <c r="O609" s="4">
        <v>0</v>
      </c>
      <c r="P609" s="4"/>
      <c r="Q609" s="4"/>
      <c r="R609" s="4">
        <v>0</v>
      </c>
      <c r="S609" s="4"/>
      <c r="T609" s="4"/>
      <c r="U609" s="4">
        <v>5</v>
      </c>
      <c r="V609" s="4"/>
      <c r="W609" s="4"/>
      <c r="X609" s="4">
        <v>0</v>
      </c>
      <c r="Y609" s="4">
        <v>23</v>
      </c>
      <c r="Z609" s="4">
        <v>12</v>
      </c>
      <c r="AA609" s="4">
        <v>0</v>
      </c>
      <c r="AB609" s="4"/>
      <c r="AC609" s="4">
        <v>0</v>
      </c>
      <c r="AD609" s="4"/>
      <c r="AE609" s="4">
        <v>0</v>
      </c>
      <c r="AF609" s="4"/>
      <c r="AG609" s="4">
        <v>0</v>
      </c>
      <c r="AH609" s="4">
        <v>0</v>
      </c>
      <c r="AI609" s="4"/>
      <c r="AJ609" s="4"/>
      <c r="AK609" s="4">
        <v>0</v>
      </c>
      <c r="AL609" s="4"/>
      <c r="AM609" s="4"/>
      <c r="AN609" s="4">
        <v>873</v>
      </c>
      <c r="AO609" s="4"/>
      <c r="AP609" s="4"/>
      <c r="AQ609" s="4">
        <v>419</v>
      </c>
      <c r="AR609" s="4">
        <v>102</v>
      </c>
      <c r="AS609" s="4">
        <v>2490</v>
      </c>
      <c r="AT609" s="4">
        <v>521</v>
      </c>
      <c r="AU609" s="4"/>
      <c r="AV609" s="4">
        <v>379</v>
      </c>
      <c r="AW609" s="4"/>
      <c r="AX609" s="4">
        <v>62</v>
      </c>
      <c r="AY609" s="4"/>
      <c r="AZ609" s="4">
        <v>39</v>
      </c>
      <c r="BA609" s="4">
        <v>76</v>
      </c>
      <c r="BB609" s="4"/>
      <c r="BC609" s="4"/>
      <c r="BD609" s="4">
        <v>473</v>
      </c>
      <c r="BE609" s="4"/>
      <c r="BF609" s="4"/>
      <c r="BG609" s="4">
        <v>653</v>
      </c>
      <c r="BH609" s="4">
        <v>40</v>
      </c>
      <c r="BI609" s="4">
        <v>5434</v>
      </c>
    </row>
    <row r="610" spans="1:61" x14ac:dyDescent="0.35">
      <c r="A610" s="7" t="s">
        <v>8</v>
      </c>
      <c r="B610" s="4">
        <v>429</v>
      </c>
      <c r="C610" s="4"/>
      <c r="D610" s="4">
        <v>2</v>
      </c>
      <c r="E610" s="4"/>
      <c r="F610" s="4">
        <v>0</v>
      </c>
      <c r="G610" s="4">
        <v>170</v>
      </c>
      <c r="H610" s="4">
        <v>0</v>
      </c>
      <c r="I610" s="4">
        <v>0</v>
      </c>
      <c r="J610" s="4">
        <v>0</v>
      </c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>
        <v>126</v>
      </c>
      <c r="V610" s="4"/>
      <c r="W610" s="4">
        <v>0</v>
      </c>
      <c r="X610" s="4"/>
      <c r="Y610" s="4">
        <v>0</v>
      </c>
      <c r="Z610" s="4">
        <v>85</v>
      </c>
      <c r="AA610" s="4">
        <v>0</v>
      </c>
      <c r="AB610" s="4">
        <v>0</v>
      </c>
      <c r="AC610" s="4">
        <v>0</v>
      </c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>
        <v>150</v>
      </c>
      <c r="AO610" s="4"/>
      <c r="AP610" s="4">
        <v>30</v>
      </c>
      <c r="AQ610" s="4"/>
      <c r="AR610" s="4">
        <v>169</v>
      </c>
      <c r="AS610" s="4">
        <v>55</v>
      </c>
      <c r="AT610" s="4">
        <v>2</v>
      </c>
      <c r="AU610" s="4">
        <v>48</v>
      </c>
      <c r="AV610" s="4">
        <v>33</v>
      </c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>
        <v>601</v>
      </c>
      <c r="BH610" s="4">
        <v>211</v>
      </c>
      <c r="BI610" s="4">
        <v>487</v>
      </c>
    </row>
    <row r="611" spans="1:61" x14ac:dyDescent="0.35">
      <c r="A611" s="3" t="s">
        <v>32</v>
      </c>
      <c r="B611" s="4">
        <v>7172</v>
      </c>
      <c r="C611" s="4">
        <v>0</v>
      </c>
      <c r="D611" s="4">
        <v>426</v>
      </c>
      <c r="E611" s="4">
        <v>0</v>
      </c>
      <c r="F611" s="4">
        <v>1629</v>
      </c>
      <c r="G611" s="4">
        <v>8189</v>
      </c>
      <c r="H611" s="4">
        <v>0</v>
      </c>
      <c r="I611" s="4">
        <v>0</v>
      </c>
      <c r="J611" s="4">
        <v>0</v>
      </c>
      <c r="K611" s="4">
        <v>0</v>
      </c>
      <c r="L611" s="4">
        <v>0</v>
      </c>
      <c r="M611" s="4">
        <v>730</v>
      </c>
      <c r="N611" s="4">
        <v>25</v>
      </c>
      <c r="O611" s="4">
        <v>0</v>
      </c>
      <c r="P611" s="4"/>
      <c r="Q611" s="4"/>
      <c r="R611" s="4">
        <v>0</v>
      </c>
      <c r="S611" s="4">
        <v>0</v>
      </c>
      <c r="T611" s="4">
        <v>0</v>
      </c>
      <c r="U611" s="4">
        <v>2048</v>
      </c>
      <c r="V611" s="4">
        <v>0</v>
      </c>
      <c r="W611" s="4">
        <v>154</v>
      </c>
      <c r="X611" s="4">
        <v>0</v>
      </c>
      <c r="Y611" s="4">
        <v>123</v>
      </c>
      <c r="Z611" s="4">
        <v>1263</v>
      </c>
      <c r="AA611" s="4">
        <v>0</v>
      </c>
      <c r="AB611" s="4">
        <v>0</v>
      </c>
      <c r="AC611" s="4">
        <v>0</v>
      </c>
      <c r="AD611" s="4">
        <v>0</v>
      </c>
      <c r="AE611" s="4">
        <v>0</v>
      </c>
      <c r="AF611" s="4">
        <v>0</v>
      </c>
      <c r="AG611" s="4">
        <v>2</v>
      </c>
      <c r="AH611" s="4">
        <v>0</v>
      </c>
      <c r="AI611" s="4"/>
      <c r="AJ611" s="4"/>
      <c r="AK611" s="4">
        <v>0</v>
      </c>
      <c r="AL611" s="4">
        <v>0</v>
      </c>
      <c r="AM611" s="4">
        <v>0</v>
      </c>
      <c r="AN611" s="4">
        <v>38940</v>
      </c>
      <c r="AO611" s="4">
        <v>669</v>
      </c>
      <c r="AP611" s="4">
        <v>1658</v>
      </c>
      <c r="AQ611" s="4">
        <v>7061</v>
      </c>
      <c r="AR611" s="4">
        <v>7316</v>
      </c>
      <c r="AS611" s="4">
        <v>29277</v>
      </c>
      <c r="AT611" s="4">
        <v>18867</v>
      </c>
      <c r="AU611" s="4">
        <v>2019</v>
      </c>
      <c r="AV611" s="4">
        <v>2100</v>
      </c>
      <c r="AW611" s="4">
        <v>201</v>
      </c>
      <c r="AX611" s="4">
        <v>506</v>
      </c>
      <c r="AY611" s="4">
        <v>0</v>
      </c>
      <c r="AZ611" s="4">
        <v>212</v>
      </c>
      <c r="BA611" s="4">
        <v>1161</v>
      </c>
      <c r="BB611" s="4"/>
      <c r="BC611" s="4"/>
      <c r="BD611" s="4">
        <v>3186</v>
      </c>
      <c r="BE611" s="4">
        <v>2454</v>
      </c>
      <c r="BF611" s="4">
        <v>467</v>
      </c>
      <c r="BG611" s="4">
        <v>18171</v>
      </c>
      <c r="BH611" s="4">
        <v>3590</v>
      </c>
      <c r="BI611" s="4">
        <v>116094</v>
      </c>
    </row>
    <row r="612" spans="1:61" x14ac:dyDescent="0.35">
      <c r="A612" s="5" t="s">
        <v>54</v>
      </c>
      <c r="B612" s="4">
        <v>2191</v>
      </c>
      <c r="C612" s="4">
        <v>0</v>
      </c>
      <c r="D612" s="4">
        <v>120</v>
      </c>
      <c r="E612" s="4">
        <v>0</v>
      </c>
      <c r="F612" s="4">
        <v>525</v>
      </c>
      <c r="G612" s="4">
        <v>2517</v>
      </c>
      <c r="H612" s="4">
        <v>0</v>
      </c>
      <c r="I612" s="4">
        <v>0</v>
      </c>
      <c r="J612" s="4">
        <v>0</v>
      </c>
      <c r="K612" s="4">
        <v>0</v>
      </c>
      <c r="L612" s="4">
        <v>0</v>
      </c>
      <c r="M612" s="4">
        <v>201</v>
      </c>
      <c r="N612" s="4">
        <v>7</v>
      </c>
      <c r="O612" s="4">
        <v>0</v>
      </c>
      <c r="P612" s="4"/>
      <c r="Q612" s="4"/>
      <c r="R612" s="4">
        <v>0</v>
      </c>
      <c r="S612" s="4">
        <v>0</v>
      </c>
      <c r="T612" s="4">
        <v>0</v>
      </c>
      <c r="U612" s="4">
        <v>539</v>
      </c>
      <c r="V612" s="4">
        <v>0</v>
      </c>
      <c r="W612" s="4">
        <v>48</v>
      </c>
      <c r="X612" s="4">
        <v>0</v>
      </c>
      <c r="Y612" s="4">
        <v>36</v>
      </c>
      <c r="Z612" s="4">
        <v>444</v>
      </c>
      <c r="AA612" s="4">
        <v>0</v>
      </c>
      <c r="AB612" s="4">
        <v>0</v>
      </c>
      <c r="AC612" s="4">
        <v>0</v>
      </c>
      <c r="AD612" s="4">
        <v>0</v>
      </c>
      <c r="AE612" s="4">
        <v>0</v>
      </c>
      <c r="AF612" s="4">
        <v>0</v>
      </c>
      <c r="AG612" s="4">
        <v>0</v>
      </c>
      <c r="AH612" s="4">
        <v>0</v>
      </c>
      <c r="AI612" s="4"/>
      <c r="AJ612" s="4"/>
      <c r="AK612" s="4">
        <v>0</v>
      </c>
      <c r="AL612" s="4">
        <v>0</v>
      </c>
      <c r="AM612" s="4">
        <v>0</v>
      </c>
      <c r="AN612" s="4">
        <v>12305</v>
      </c>
      <c r="AO612" s="4">
        <v>219</v>
      </c>
      <c r="AP612" s="4">
        <v>500</v>
      </c>
      <c r="AQ612" s="4">
        <v>1985</v>
      </c>
      <c r="AR612" s="4">
        <v>1940</v>
      </c>
      <c r="AS612" s="4">
        <v>9200</v>
      </c>
      <c r="AT612" s="4">
        <v>5524</v>
      </c>
      <c r="AU612" s="4">
        <v>647</v>
      </c>
      <c r="AV612" s="4">
        <v>587</v>
      </c>
      <c r="AW612" s="4">
        <v>65</v>
      </c>
      <c r="AX612" s="4">
        <v>150</v>
      </c>
      <c r="AY612" s="4">
        <v>0</v>
      </c>
      <c r="AZ612" s="4">
        <v>73</v>
      </c>
      <c r="BA612" s="4">
        <v>364</v>
      </c>
      <c r="BB612" s="4"/>
      <c r="BC612" s="4"/>
      <c r="BD612" s="4">
        <v>1070</v>
      </c>
      <c r="BE612" s="4">
        <v>720</v>
      </c>
      <c r="BF612" s="4">
        <v>143</v>
      </c>
      <c r="BG612" s="4">
        <v>5561</v>
      </c>
      <c r="BH612" s="4">
        <v>1067</v>
      </c>
      <c r="BI612" s="4">
        <v>35492</v>
      </c>
    </row>
    <row r="613" spans="1:61" x14ac:dyDescent="0.35">
      <c r="A613" s="7" t="s">
        <v>12</v>
      </c>
      <c r="B613" s="4">
        <v>213</v>
      </c>
      <c r="C613" s="4">
        <v>0</v>
      </c>
      <c r="D613" s="4"/>
      <c r="E613" s="4"/>
      <c r="F613" s="4">
        <v>0</v>
      </c>
      <c r="G613" s="4">
        <v>228</v>
      </c>
      <c r="H613" s="4">
        <v>0</v>
      </c>
      <c r="I613" s="4"/>
      <c r="J613" s="4"/>
      <c r="K613" s="4"/>
      <c r="L613" s="4"/>
      <c r="M613" s="4"/>
      <c r="N613" s="4"/>
      <c r="O613" s="4">
        <v>0</v>
      </c>
      <c r="P613" s="4"/>
      <c r="Q613" s="4"/>
      <c r="R613" s="4">
        <v>0</v>
      </c>
      <c r="S613" s="4"/>
      <c r="T613" s="4"/>
      <c r="U613" s="4">
        <v>3</v>
      </c>
      <c r="V613" s="4">
        <v>0</v>
      </c>
      <c r="W613" s="4"/>
      <c r="X613" s="4"/>
      <c r="Y613" s="4">
        <v>0</v>
      </c>
      <c r="Z613" s="4">
        <v>72</v>
      </c>
      <c r="AA613" s="4">
        <v>0</v>
      </c>
      <c r="AB613" s="4"/>
      <c r="AC613" s="4"/>
      <c r="AD613" s="4"/>
      <c r="AE613" s="4"/>
      <c r="AF613" s="4"/>
      <c r="AG613" s="4"/>
      <c r="AH613" s="4">
        <v>0</v>
      </c>
      <c r="AI613" s="4"/>
      <c r="AJ613" s="4"/>
      <c r="AK613" s="4">
        <v>0</v>
      </c>
      <c r="AL613" s="4"/>
      <c r="AM613" s="4"/>
      <c r="AN613" s="4">
        <v>461</v>
      </c>
      <c r="AO613" s="4">
        <v>53</v>
      </c>
      <c r="AP613" s="4"/>
      <c r="AQ613" s="4"/>
      <c r="AR613" s="4">
        <v>103</v>
      </c>
      <c r="AS613" s="4">
        <v>574</v>
      </c>
      <c r="AT613" s="4">
        <v>303</v>
      </c>
      <c r="AU613" s="4"/>
      <c r="AV613" s="4"/>
      <c r="AW613" s="4"/>
      <c r="AX613" s="4"/>
      <c r="AY613" s="4"/>
      <c r="AZ613" s="4"/>
      <c r="BA613" s="4">
        <v>80</v>
      </c>
      <c r="BB613" s="4"/>
      <c r="BC613" s="4"/>
      <c r="BD613" s="4">
        <v>252</v>
      </c>
      <c r="BE613" s="4"/>
      <c r="BF613" s="4"/>
      <c r="BG613" s="4">
        <v>441</v>
      </c>
      <c r="BH613" s="4">
        <v>75</v>
      </c>
      <c r="BI613" s="4">
        <v>1826</v>
      </c>
    </row>
    <row r="614" spans="1:61" x14ac:dyDescent="0.35">
      <c r="A614" s="7" t="s">
        <v>46</v>
      </c>
      <c r="B614" s="4">
        <v>100</v>
      </c>
      <c r="C614" s="4"/>
      <c r="D614" s="4">
        <v>5</v>
      </c>
      <c r="E614" s="4">
        <v>0</v>
      </c>
      <c r="F614" s="4">
        <v>0</v>
      </c>
      <c r="G614" s="4">
        <v>181</v>
      </c>
      <c r="H614" s="4">
        <v>0</v>
      </c>
      <c r="I614" s="4"/>
      <c r="J614" s="4"/>
      <c r="K614" s="4"/>
      <c r="L614" s="4">
        <v>0</v>
      </c>
      <c r="M614" s="4"/>
      <c r="N614" s="4"/>
      <c r="O614" s="4"/>
      <c r="P614" s="4"/>
      <c r="Q614" s="4"/>
      <c r="R614" s="4"/>
      <c r="S614" s="4">
        <v>0</v>
      </c>
      <c r="T614" s="4"/>
      <c r="U614" s="4">
        <v>24</v>
      </c>
      <c r="V614" s="4"/>
      <c r="W614" s="4">
        <v>11</v>
      </c>
      <c r="X614" s="4">
        <v>0</v>
      </c>
      <c r="Y614" s="4">
        <v>0</v>
      </c>
      <c r="Z614" s="4">
        <v>68</v>
      </c>
      <c r="AA614" s="4">
        <v>0</v>
      </c>
      <c r="AB614" s="4"/>
      <c r="AC614" s="4"/>
      <c r="AD614" s="4"/>
      <c r="AE614" s="4">
        <v>0</v>
      </c>
      <c r="AF614" s="4"/>
      <c r="AG614" s="4"/>
      <c r="AH614" s="4"/>
      <c r="AI614" s="4"/>
      <c r="AJ614" s="4"/>
      <c r="AK614" s="4"/>
      <c r="AL614" s="4">
        <v>0</v>
      </c>
      <c r="AM614" s="4"/>
      <c r="AN614" s="4">
        <v>557</v>
      </c>
      <c r="AO614" s="4"/>
      <c r="AP614" s="4">
        <v>0</v>
      </c>
      <c r="AQ614" s="4">
        <v>119</v>
      </c>
      <c r="AR614" s="4">
        <v>166</v>
      </c>
      <c r="AS614" s="4">
        <v>748</v>
      </c>
      <c r="AT614" s="4">
        <v>633</v>
      </c>
      <c r="AU614" s="4"/>
      <c r="AV614" s="4"/>
      <c r="AW614" s="4"/>
      <c r="AX614" s="4">
        <v>15</v>
      </c>
      <c r="AY614" s="4"/>
      <c r="AZ614" s="4"/>
      <c r="BA614" s="4"/>
      <c r="BB614" s="4"/>
      <c r="BC614" s="4"/>
      <c r="BD614" s="4"/>
      <c r="BE614" s="4">
        <v>106</v>
      </c>
      <c r="BF614" s="4"/>
      <c r="BG614" s="4">
        <v>286</v>
      </c>
      <c r="BH614" s="4">
        <v>103</v>
      </c>
      <c r="BI614" s="4">
        <v>2344</v>
      </c>
    </row>
    <row r="615" spans="1:61" x14ac:dyDescent="0.35">
      <c r="A615" s="7" t="s">
        <v>44</v>
      </c>
      <c r="B615" s="4">
        <v>574</v>
      </c>
      <c r="C615" s="4"/>
      <c r="D615" s="4">
        <v>15</v>
      </c>
      <c r="E615" s="4">
        <v>0</v>
      </c>
      <c r="F615" s="4">
        <v>0</v>
      </c>
      <c r="G615" s="4">
        <v>166</v>
      </c>
      <c r="H615" s="4">
        <v>0</v>
      </c>
      <c r="I615" s="4"/>
      <c r="J615" s="4"/>
      <c r="K615" s="4"/>
      <c r="L615" s="4">
        <v>0</v>
      </c>
      <c r="M615" s="4"/>
      <c r="N615" s="4"/>
      <c r="O615" s="4"/>
      <c r="P615" s="4"/>
      <c r="Q615" s="4"/>
      <c r="R615" s="4">
        <v>0</v>
      </c>
      <c r="S615" s="4"/>
      <c r="T615" s="4"/>
      <c r="U615" s="4">
        <v>183</v>
      </c>
      <c r="V615" s="4"/>
      <c r="W615" s="4">
        <v>0</v>
      </c>
      <c r="X615" s="4">
        <v>0</v>
      </c>
      <c r="Y615" s="4">
        <v>0</v>
      </c>
      <c r="Z615" s="4">
        <v>20</v>
      </c>
      <c r="AA615" s="4">
        <v>0</v>
      </c>
      <c r="AB615" s="4"/>
      <c r="AC615" s="4"/>
      <c r="AD615" s="4"/>
      <c r="AE615" s="4">
        <v>0</v>
      </c>
      <c r="AF615" s="4"/>
      <c r="AG615" s="4"/>
      <c r="AH615" s="4"/>
      <c r="AI615" s="4"/>
      <c r="AJ615" s="4"/>
      <c r="AK615" s="4">
        <v>0</v>
      </c>
      <c r="AL615" s="4"/>
      <c r="AM615" s="4"/>
      <c r="AN615" s="4">
        <v>1688</v>
      </c>
      <c r="AO615" s="4"/>
      <c r="AP615" s="4">
        <v>0</v>
      </c>
      <c r="AQ615" s="4">
        <v>354</v>
      </c>
      <c r="AR615" s="4">
        <v>27</v>
      </c>
      <c r="AS615" s="4">
        <v>1084</v>
      </c>
      <c r="AT615" s="4">
        <v>1775</v>
      </c>
      <c r="AU615" s="4"/>
      <c r="AV615" s="4"/>
      <c r="AW615" s="4"/>
      <c r="AX615" s="4">
        <v>3</v>
      </c>
      <c r="AY615" s="4"/>
      <c r="AZ615" s="4"/>
      <c r="BA615" s="4"/>
      <c r="BB615" s="4"/>
      <c r="BC615" s="4"/>
      <c r="BD615" s="4">
        <v>169</v>
      </c>
      <c r="BE615" s="4"/>
      <c r="BF615" s="4"/>
      <c r="BG615" s="4">
        <v>755</v>
      </c>
      <c r="BH615" s="4">
        <v>203</v>
      </c>
      <c r="BI615" s="4">
        <v>5100</v>
      </c>
    </row>
    <row r="616" spans="1:61" x14ac:dyDescent="0.35">
      <c r="A616" s="7" t="s">
        <v>45</v>
      </c>
      <c r="B616" s="4">
        <v>174</v>
      </c>
      <c r="C616" s="4"/>
      <c r="D616" s="4"/>
      <c r="E616" s="4">
        <v>0</v>
      </c>
      <c r="F616" s="4">
        <v>0</v>
      </c>
      <c r="G616" s="4">
        <v>62</v>
      </c>
      <c r="H616" s="4">
        <v>0</v>
      </c>
      <c r="I616" s="4">
        <v>0</v>
      </c>
      <c r="J616" s="4"/>
      <c r="K616" s="4"/>
      <c r="L616" s="4"/>
      <c r="M616" s="4">
        <v>201</v>
      </c>
      <c r="N616" s="4"/>
      <c r="O616" s="4"/>
      <c r="P616" s="4"/>
      <c r="Q616" s="4"/>
      <c r="R616" s="4"/>
      <c r="S616" s="4"/>
      <c r="T616" s="4"/>
      <c r="U616" s="4">
        <v>24</v>
      </c>
      <c r="V616" s="4"/>
      <c r="W616" s="4"/>
      <c r="X616" s="4">
        <v>0</v>
      </c>
      <c r="Y616" s="4">
        <v>0</v>
      </c>
      <c r="Z616" s="4">
        <v>1</v>
      </c>
      <c r="AA616" s="4">
        <v>0</v>
      </c>
      <c r="AB616" s="4">
        <v>0</v>
      </c>
      <c r="AC616" s="4"/>
      <c r="AD616" s="4"/>
      <c r="AE616" s="4"/>
      <c r="AF616" s="4">
        <v>0</v>
      </c>
      <c r="AG616" s="4"/>
      <c r="AH616" s="4"/>
      <c r="AI616" s="4"/>
      <c r="AJ616" s="4"/>
      <c r="AK616" s="4"/>
      <c r="AL616" s="4"/>
      <c r="AM616" s="4"/>
      <c r="AN616" s="4">
        <v>3028</v>
      </c>
      <c r="AO616" s="4"/>
      <c r="AP616" s="4"/>
      <c r="AQ616" s="4">
        <v>726</v>
      </c>
      <c r="AR616" s="4">
        <v>295</v>
      </c>
      <c r="AS616" s="4">
        <v>880</v>
      </c>
      <c r="AT616" s="4">
        <v>1228</v>
      </c>
      <c r="AU616" s="4">
        <v>84</v>
      </c>
      <c r="AV616" s="4"/>
      <c r="AW616" s="4"/>
      <c r="AX616" s="4"/>
      <c r="AY616" s="4">
        <v>0</v>
      </c>
      <c r="AZ616" s="4"/>
      <c r="BA616" s="4"/>
      <c r="BB616" s="4"/>
      <c r="BC616" s="4"/>
      <c r="BD616" s="4"/>
      <c r="BE616" s="4"/>
      <c r="BF616" s="4"/>
      <c r="BG616" s="4">
        <v>437</v>
      </c>
      <c r="BH616" s="4">
        <v>25</v>
      </c>
      <c r="BI616" s="4">
        <v>6241</v>
      </c>
    </row>
    <row r="617" spans="1:61" x14ac:dyDescent="0.35">
      <c r="A617" s="7" t="s">
        <v>11</v>
      </c>
      <c r="B617" s="4">
        <v>218</v>
      </c>
      <c r="C617" s="4">
        <v>0</v>
      </c>
      <c r="D617" s="4"/>
      <c r="E617" s="4">
        <v>0</v>
      </c>
      <c r="F617" s="4">
        <v>0</v>
      </c>
      <c r="G617" s="4">
        <v>89</v>
      </c>
      <c r="H617" s="4">
        <v>0</v>
      </c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>
        <v>0</v>
      </c>
      <c r="T617" s="4"/>
      <c r="U617" s="4">
        <v>43</v>
      </c>
      <c r="V617" s="4">
        <v>0</v>
      </c>
      <c r="W617" s="4"/>
      <c r="X617" s="4">
        <v>0</v>
      </c>
      <c r="Y617" s="4">
        <v>0</v>
      </c>
      <c r="Z617" s="4">
        <v>26</v>
      </c>
      <c r="AA617" s="4">
        <v>0</v>
      </c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>
        <v>0</v>
      </c>
      <c r="AM617" s="4"/>
      <c r="AN617" s="4">
        <v>1593</v>
      </c>
      <c r="AO617" s="4">
        <v>140</v>
      </c>
      <c r="AP617" s="4"/>
      <c r="AQ617" s="4">
        <v>62</v>
      </c>
      <c r="AR617" s="4">
        <v>335</v>
      </c>
      <c r="AS617" s="4">
        <v>450</v>
      </c>
      <c r="AT617" s="4">
        <v>197</v>
      </c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>
        <v>413</v>
      </c>
      <c r="BF617" s="4"/>
      <c r="BG617" s="4">
        <v>307</v>
      </c>
      <c r="BH617" s="4">
        <v>69</v>
      </c>
      <c r="BI617" s="4">
        <v>3190</v>
      </c>
    </row>
    <row r="618" spans="1:61" x14ac:dyDescent="0.35">
      <c r="A618" s="7" t="s">
        <v>13</v>
      </c>
      <c r="B618" s="4">
        <v>84</v>
      </c>
      <c r="C618" s="4">
        <v>0</v>
      </c>
      <c r="D618" s="4"/>
      <c r="E618" s="4">
        <v>0</v>
      </c>
      <c r="F618" s="4">
        <v>0</v>
      </c>
      <c r="G618" s="4">
        <v>128</v>
      </c>
      <c r="H618" s="4">
        <v>0</v>
      </c>
      <c r="I618" s="4">
        <v>0</v>
      </c>
      <c r="J618" s="4">
        <v>0</v>
      </c>
      <c r="K618" s="4">
        <v>0</v>
      </c>
      <c r="L618" s="4"/>
      <c r="M618" s="4"/>
      <c r="N618" s="4"/>
      <c r="O618" s="4"/>
      <c r="P618" s="4"/>
      <c r="Q618" s="4"/>
      <c r="R618" s="4"/>
      <c r="S618" s="4"/>
      <c r="T618" s="4"/>
      <c r="U618" s="4">
        <v>85</v>
      </c>
      <c r="V618" s="4">
        <v>0</v>
      </c>
      <c r="W618" s="4"/>
      <c r="X618" s="4">
        <v>0</v>
      </c>
      <c r="Y618" s="4">
        <v>0</v>
      </c>
      <c r="Z618" s="4">
        <v>22</v>
      </c>
      <c r="AA618" s="4">
        <v>0</v>
      </c>
      <c r="AB618" s="4">
        <v>0</v>
      </c>
      <c r="AC618" s="4">
        <v>0</v>
      </c>
      <c r="AD618" s="4">
        <v>0</v>
      </c>
      <c r="AE618" s="4"/>
      <c r="AF618" s="4"/>
      <c r="AG618" s="4"/>
      <c r="AH618" s="4"/>
      <c r="AI618" s="4"/>
      <c r="AJ618" s="4"/>
      <c r="AK618" s="4"/>
      <c r="AL618" s="4"/>
      <c r="AM618" s="4"/>
      <c r="AN618" s="4">
        <v>329</v>
      </c>
      <c r="AO618" s="4">
        <v>26</v>
      </c>
      <c r="AP618" s="4"/>
      <c r="AQ618" s="4">
        <v>151</v>
      </c>
      <c r="AR618" s="4">
        <v>157</v>
      </c>
      <c r="AS618" s="4">
        <v>376</v>
      </c>
      <c r="AT618" s="4">
        <v>618</v>
      </c>
      <c r="AU618" s="4">
        <v>266</v>
      </c>
      <c r="AV618" s="4">
        <v>25</v>
      </c>
      <c r="AW618" s="4">
        <v>65</v>
      </c>
      <c r="AX618" s="4"/>
      <c r="AY618" s="4"/>
      <c r="AZ618" s="4"/>
      <c r="BA618" s="4"/>
      <c r="BB618" s="4"/>
      <c r="BC618" s="4"/>
      <c r="BD618" s="4"/>
      <c r="BE618" s="4"/>
      <c r="BF618" s="4"/>
      <c r="BG618" s="4">
        <v>212</v>
      </c>
      <c r="BH618" s="4">
        <v>107</v>
      </c>
      <c r="BI618" s="4">
        <v>2013</v>
      </c>
    </row>
    <row r="619" spans="1:61" x14ac:dyDescent="0.35">
      <c r="A619" s="7" t="s">
        <v>9</v>
      </c>
      <c r="B619" s="4">
        <v>275</v>
      </c>
      <c r="C619" s="4"/>
      <c r="D619" s="4">
        <v>95</v>
      </c>
      <c r="E619" s="4">
        <v>0</v>
      </c>
      <c r="F619" s="4">
        <v>525</v>
      </c>
      <c r="G619" s="4">
        <v>819</v>
      </c>
      <c r="H619" s="4">
        <v>0</v>
      </c>
      <c r="I619" s="4">
        <v>0</v>
      </c>
      <c r="J619" s="4">
        <v>0</v>
      </c>
      <c r="K619" s="4"/>
      <c r="L619" s="4">
        <v>0</v>
      </c>
      <c r="M619" s="4"/>
      <c r="N619" s="4">
        <v>7</v>
      </c>
      <c r="O619" s="4">
        <v>0</v>
      </c>
      <c r="P619" s="4"/>
      <c r="Q619" s="4"/>
      <c r="R619" s="4">
        <v>0</v>
      </c>
      <c r="S619" s="4">
        <v>0</v>
      </c>
      <c r="T619" s="4">
        <v>0</v>
      </c>
      <c r="U619" s="4">
        <v>72</v>
      </c>
      <c r="V619" s="4"/>
      <c r="W619" s="4">
        <v>37</v>
      </c>
      <c r="X619" s="4">
        <v>0</v>
      </c>
      <c r="Y619" s="4">
        <v>36</v>
      </c>
      <c r="Z619" s="4">
        <v>149</v>
      </c>
      <c r="AA619" s="4">
        <v>0</v>
      </c>
      <c r="AB619" s="4">
        <v>0</v>
      </c>
      <c r="AC619" s="4">
        <v>0</v>
      </c>
      <c r="AD619" s="4"/>
      <c r="AE619" s="4">
        <v>0</v>
      </c>
      <c r="AF619" s="4"/>
      <c r="AG619" s="4">
        <v>0</v>
      </c>
      <c r="AH619" s="4">
        <v>0</v>
      </c>
      <c r="AI619" s="4"/>
      <c r="AJ619" s="4"/>
      <c r="AK619" s="4">
        <v>0</v>
      </c>
      <c r="AL619" s="4">
        <v>0</v>
      </c>
      <c r="AM619" s="4">
        <v>0</v>
      </c>
      <c r="AN619" s="4">
        <v>3349</v>
      </c>
      <c r="AO619" s="4"/>
      <c r="AP619" s="4">
        <v>405</v>
      </c>
      <c r="AQ619" s="4">
        <v>132</v>
      </c>
      <c r="AR619" s="4">
        <v>581</v>
      </c>
      <c r="AS619" s="4">
        <v>2236</v>
      </c>
      <c r="AT619" s="4">
        <v>497</v>
      </c>
      <c r="AU619" s="4">
        <v>173</v>
      </c>
      <c r="AV619" s="4">
        <v>138</v>
      </c>
      <c r="AW619" s="4"/>
      <c r="AX619" s="4">
        <v>59</v>
      </c>
      <c r="AY619" s="4"/>
      <c r="AZ619" s="4">
        <v>37</v>
      </c>
      <c r="BA619" s="4">
        <v>149</v>
      </c>
      <c r="BB619" s="4"/>
      <c r="BC619" s="4"/>
      <c r="BD619" s="4">
        <v>179</v>
      </c>
      <c r="BE619" s="4">
        <v>201</v>
      </c>
      <c r="BF619" s="4">
        <v>36</v>
      </c>
      <c r="BG619" s="4">
        <v>1721</v>
      </c>
      <c r="BH619" s="4">
        <v>294</v>
      </c>
      <c r="BI619" s="4">
        <v>8172</v>
      </c>
    </row>
    <row r="620" spans="1:61" x14ac:dyDescent="0.35">
      <c r="A620" s="7" t="s">
        <v>14</v>
      </c>
      <c r="B620" s="4">
        <v>93</v>
      </c>
      <c r="C620" s="4"/>
      <c r="D620" s="4"/>
      <c r="E620" s="4">
        <v>0</v>
      </c>
      <c r="F620" s="4">
        <v>0</v>
      </c>
      <c r="G620" s="4">
        <v>720</v>
      </c>
      <c r="H620" s="4">
        <v>0</v>
      </c>
      <c r="I620" s="4"/>
      <c r="J620" s="4">
        <v>0</v>
      </c>
      <c r="K620" s="4"/>
      <c r="L620" s="4">
        <v>0</v>
      </c>
      <c r="M620" s="4"/>
      <c r="N620" s="4">
        <v>0</v>
      </c>
      <c r="O620" s="4">
        <v>0</v>
      </c>
      <c r="P620" s="4"/>
      <c r="Q620" s="4"/>
      <c r="R620" s="4">
        <v>0</v>
      </c>
      <c r="S620" s="4"/>
      <c r="T620" s="4"/>
      <c r="U620" s="4">
        <v>1</v>
      </c>
      <c r="V620" s="4"/>
      <c r="W620" s="4"/>
      <c r="X620" s="4">
        <v>0</v>
      </c>
      <c r="Y620" s="4">
        <v>0</v>
      </c>
      <c r="Z620" s="4">
        <v>21</v>
      </c>
      <c r="AA620" s="4">
        <v>0</v>
      </c>
      <c r="AB620" s="4"/>
      <c r="AC620" s="4">
        <v>0</v>
      </c>
      <c r="AD620" s="4"/>
      <c r="AE620" s="4">
        <v>0</v>
      </c>
      <c r="AF620" s="4"/>
      <c r="AG620" s="4">
        <v>0</v>
      </c>
      <c r="AH620" s="4">
        <v>0</v>
      </c>
      <c r="AI620" s="4"/>
      <c r="AJ620" s="4"/>
      <c r="AK620" s="4">
        <v>0</v>
      </c>
      <c r="AL620" s="4"/>
      <c r="AM620" s="4"/>
      <c r="AN620" s="4">
        <v>766</v>
      </c>
      <c r="AO620" s="4"/>
      <c r="AP620" s="4"/>
      <c r="AQ620" s="4">
        <v>441</v>
      </c>
      <c r="AR620" s="4">
        <v>99</v>
      </c>
      <c r="AS620" s="4">
        <v>2728</v>
      </c>
      <c r="AT620" s="4">
        <v>261</v>
      </c>
      <c r="AU620" s="4"/>
      <c r="AV620" s="4">
        <v>424</v>
      </c>
      <c r="AW620" s="4"/>
      <c r="AX620" s="4">
        <v>73</v>
      </c>
      <c r="AY620" s="4"/>
      <c r="AZ620" s="4">
        <v>36</v>
      </c>
      <c r="BA620" s="4">
        <v>135</v>
      </c>
      <c r="BB620" s="4"/>
      <c r="BC620" s="4"/>
      <c r="BD620" s="4">
        <v>470</v>
      </c>
      <c r="BE620" s="4"/>
      <c r="BF620" s="4"/>
      <c r="BG620" s="4">
        <v>813</v>
      </c>
      <c r="BH620" s="4">
        <v>22</v>
      </c>
      <c r="BI620" s="4">
        <v>5433</v>
      </c>
    </row>
    <row r="621" spans="1:61" x14ac:dyDescent="0.35">
      <c r="A621" s="7" t="s">
        <v>8</v>
      </c>
      <c r="B621" s="4">
        <v>460</v>
      </c>
      <c r="C621" s="4"/>
      <c r="D621" s="4">
        <v>5</v>
      </c>
      <c r="E621" s="4"/>
      <c r="F621" s="4">
        <v>0</v>
      </c>
      <c r="G621" s="4">
        <v>124</v>
      </c>
      <c r="H621" s="4">
        <v>0</v>
      </c>
      <c r="I621" s="4">
        <v>0</v>
      </c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>
        <v>0</v>
      </c>
      <c r="U621" s="4">
        <v>104</v>
      </c>
      <c r="V621" s="4"/>
      <c r="W621" s="4">
        <v>0</v>
      </c>
      <c r="X621" s="4"/>
      <c r="Y621" s="4">
        <v>0</v>
      </c>
      <c r="Z621" s="4">
        <v>65</v>
      </c>
      <c r="AA621" s="4">
        <v>0</v>
      </c>
      <c r="AB621" s="4">
        <v>0</v>
      </c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>
        <v>0</v>
      </c>
      <c r="AN621" s="4">
        <v>534</v>
      </c>
      <c r="AO621" s="4"/>
      <c r="AP621" s="4">
        <v>95</v>
      </c>
      <c r="AQ621" s="4"/>
      <c r="AR621" s="4">
        <v>177</v>
      </c>
      <c r="AS621" s="4">
        <v>124</v>
      </c>
      <c r="AT621" s="4">
        <v>12</v>
      </c>
      <c r="AU621" s="4">
        <v>124</v>
      </c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>
        <v>107</v>
      </c>
      <c r="BG621" s="4">
        <v>589</v>
      </c>
      <c r="BH621" s="4">
        <v>169</v>
      </c>
      <c r="BI621" s="4">
        <v>1173</v>
      </c>
    </row>
    <row r="622" spans="1:61" x14ac:dyDescent="0.35">
      <c r="A622" s="5" t="s">
        <v>55</v>
      </c>
      <c r="B622" s="4">
        <v>2336</v>
      </c>
      <c r="C622" s="4">
        <v>0</v>
      </c>
      <c r="D622" s="4">
        <v>116</v>
      </c>
      <c r="E622" s="4">
        <v>0</v>
      </c>
      <c r="F622" s="4">
        <v>459</v>
      </c>
      <c r="G622" s="4">
        <v>2466</v>
      </c>
      <c r="H622" s="4">
        <v>0</v>
      </c>
      <c r="I622" s="4">
        <v>0</v>
      </c>
      <c r="J622" s="4">
        <v>0</v>
      </c>
      <c r="K622" s="4">
        <v>0</v>
      </c>
      <c r="L622" s="4">
        <v>0</v>
      </c>
      <c r="M622" s="4">
        <v>247</v>
      </c>
      <c r="N622" s="4">
        <v>8</v>
      </c>
      <c r="O622" s="4">
        <v>0</v>
      </c>
      <c r="P622" s="4"/>
      <c r="Q622" s="4"/>
      <c r="R622" s="4">
        <v>0</v>
      </c>
      <c r="S622" s="4">
        <v>0</v>
      </c>
      <c r="T622" s="4">
        <v>0</v>
      </c>
      <c r="U622" s="4">
        <v>582</v>
      </c>
      <c r="V622" s="4">
        <v>0</v>
      </c>
      <c r="W622" s="4">
        <v>38</v>
      </c>
      <c r="X622" s="4">
        <v>0</v>
      </c>
      <c r="Y622" s="4">
        <v>43</v>
      </c>
      <c r="Z622" s="4">
        <v>350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0</v>
      </c>
      <c r="AH622" s="4">
        <v>0</v>
      </c>
      <c r="AI622" s="4"/>
      <c r="AJ622" s="4"/>
      <c r="AK622" s="4">
        <v>0</v>
      </c>
      <c r="AL622" s="4">
        <v>0</v>
      </c>
      <c r="AM622" s="4">
        <v>0</v>
      </c>
      <c r="AN622" s="4">
        <v>11811</v>
      </c>
      <c r="AO622" s="4">
        <v>164</v>
      </c>
      <c r="AP622" s="4">
        <v>573</v>
      </c>
      <c r="AQ622" s="4">
        <v>1819</v>
      </c>
      <c r="AR622" s="4">
        <v>2105</v>
      </c>
      <c r="AS622" s="4">
        <v>8733</v>
      </c>
      <c r="AT622" s="4">
        <v>5475</v>
      </c>
      <c r="AU622" s="4">
        <v>667</v>
      </c>
      <c r="AV622" s="4">
        <v>644</v>
      </c>
      <c r="AW622" s="4">
        <v>68</v>
      </c>
      <c r="AX622" s="4">
        <v>157</v>
      </c>
      <c r="AY622" s="4">
        <v>0</v>
      </c>
      <c r="AZ622" s="4">
        <v>81</v>
      </c>
      <c r="BA622" s="4">
        <v>315</v>
      </c>
      <c r="BB622" s="4"/>
      <c r="BC622" s="4"/>
      <c r="BD622" s="4">
        <v>986</v>
      </c>
      <c r="BE622" s="4">
        <v>676</v>
      </c>
      <c r="BF622" s="4">
        <v>136</v>
      </c>
      <c r="BG622" s="4">
        <v>5632</v>
      </c>
      <c r="BH622" s="4">
        <v>1013</v>
      </c>
      <c r="BI622" s="4">
        <v>34410</v>
      </c>
    </row>
    <row r="623" spans="1:61" x14ac:dyDescent="0.35">
      <c r="A623" s="7" t="s">
        <v>12</v>
      </c>
      <c r="B623" s="4">
        <v>325</v>
      </c>
      <c r="C623" s="4">
        <v>0</v>
      </c>
      <c r="D623" s="4"/>
      <c r="E623" s="4"/>
      <c r="F623" s="4">
        <v>0</v>
      </c>
      <c r="G623" s="4">
        <v>189</v>
      </c>
      <c r="H623" s="4">
        <v>0</v>
      </c>
      <c r="I623" s="4"/>
      <c r="J623" s="4"/>
      <c r="K623" s="4"/>
      <c r="L623" s="4"/>
      <c r="M623" s="4"/>
      <c r="N623" s="4"/>
      <c r="O623" s="4">
        <v>0</v>
      </c>
      <c r="P623" s="4"/>
      <c r="Q623" s="4"/>
      <c r="R623" s="4">
        <v>0</v>
      </c>
      <c r="S623" s="4"/>
      <c r="T623" s="4"/>
      <c r="U623" s="4">
        <v>7</v>
      </c>
      <c r="V623" s="4">
        <v>0</v>
      </c>
      <c r="W623" s="4"/>
      <c r="X623" s="4"/>
      <c r="Y623" s="4">
        <v>0</v>
      </c>
      <c r="Z623" s="4">
        <v>67</v>
      </c>
      <c r="AA623" s="4">
        <v>0</v>
      </c>
      <c r="AB623" s="4"/>
      <c r="AC623" s="4"/>
      <c r="AD623" s="4"/>
      <c r="AE623" s="4"/>
      <c r="AF623" s="4"/>
      <c r="AG623" s="4"/>
      <c r="AH623" s="4">
        <v>0</v>
      </c>
      <c r="AI623" s="4"/>
      <c r="AJ623" s="4"/>
      <c r="AK623" s="4">
        <v>0</v>
      </c>
      <c r="AL623" s="4"/>
      <c r="AM623" s="4"/>
      <c r="AN623" s="4">
        <v>467</v>
      </c>
      <c r="AO623" s="4">
        <v>43</v>
      </c>
      <c r="AP623" s="4"/>
      <c r="AQ623" s="4"/>
      <c r="AR623" s="4">
        <v>122</v>
      </c>
      <c r="AS623" s="4">
        <v>521</v>
      </c>
      <c r="AT623" s="4">
        <v>186</v>
      </c>
      <c r="AU623" s="4"/>
      <c r="AV623" s="4"/>
      <c r="AW623" s="4"/>
      <c r="AX623" s="4"/>
      <c r="AY623" s="4"/>
      <c r="AZ623" s="4"/>
      <c r="BA623" s="4">
        <v>69</v>
      </c>
      <c r="BB623" s="4"/>
      <c r="BC623" s="4"/>
      <c r="BD623" s="4">
        <v>243</v>
      </c>
      <c r="BE623" s="4"/>
      <c r="BF623" s="4"/>
      <c r="BG623" s="4">
        <v>514</v>
      </c>
      <c r="BH623" s="4">
        <v>74</v>
      </c>
      <c r="BI623" s="4">
        <v>1651</v>
      </c>
    </row>
    <row r="624" spans="1:61" x14ac:dyDescent="0.35">
      <c r="A624" s="7" t="s">
        <v>46</v>
      </c>
      <c r="B624" s="4">
        <v>90</v>
      </c>
      <c r="C624" s="4"/>
      <c r="D624" s="4">
        <v>10</v>
      </c>
      <c r="E624" s="4">
        <v>0</v>
      </c>
      <c r="F624" s="4">
        <v>0</v>
      </c>
      <c r="G624" s="4">
        <v>225</v>
      </c>
      <c r="H624" s="4">
        <v>0</v>
      </c>
      <c r="I624" s="4"/>
      <c r="J624" s="4"/>
      <c r="K624" s="4"/>
      <c r="L624" s="4">
        <v>0</v>
      </c>
      <c r="M624" s="4"/>
      <c r="N624" s="4"/>
      <c r="O624" s="4"/>
      <c r="P624" s="4"/>
      <c r="Q624" s="4"/>
      <c r="R624" s="4"/>
      <c r="S624" s="4">
        <v>0</v>
      </c>
      <c r="T624" s="4"/>
      <c r="U624" s="4">
        <v>15</v>
      </c>
      <c r="V624" s="4"/>
      <c r="W624" s="4">
        <v>12</v>
      </c>
      <c r="X624" s="4">
        <v>0</v>
      </c>
      <c r="Y624" s="4">
        <v>0</v>
      </c>
      <c r="Z624" s="4">
        <v>45</v>
      </c>
      <c r="AA624" s="4">
        <v>0</v>
      </c>
      <c r="AB624" s="4"/>
      <c r="AC624" s="4"/>
      <c r="AD624" s="4"/>
      <c r="AE624" s="4">
        <v>0</v>
      </c>
      <c r="AF624" s="4"/>
      <c r="AG624" s="4"/>
      <c r="AH624" s="4"/>
      <c r="AI624" s="4"/>
      <c r="AJ624" s="4"/>
      <c r="AK624" s="4"/>
      <c r="AL624" s="4">
        <v>0</v>
      </c>
      <c r="AM624" s="4"/>
      <c r="AN624" s="4">
        <v>523</v>
      </c>
      <c r="AO624" s="4"/>
      <c r="AP624" s="4">
        <v>0</v>
      </c>
      <c r="AQ624" s="4">
        <v>87</v>
      </c>
      <c r="AR624" s="4">
        <v>170</v>
      </c>
      <c r="AS624" s="4">
        <v>801</v>
      </c>
      <c r="AT624" s="4">
        <v>624</v>
      </c>
      <c r="AU624" s="4"/>
      <c r="AV624" s="4"/>
      <c r="AW624" s="4"/>
      <c r="AX624" s="4">
        <v>14</v>
      </c>
      <c r="AY624" s="4"/>
      <c r="AZ624" s="4"/>
      <c r="BA624" s="4"/>
      <c r="BB624" s="4"/>
      <c r="BC624" s="4"/>
      <c r="BD624" s="4"/>
      <c r="BE624" s="4">
        <v>98</v>
      </c>
      <c r="BF624" s="4"/>
      <c r="BG624" s="4">
        <v>325</v>
      </c>
      <c r="BH624" s="4">
        <v>72</v>
      </c>
      <c r="BI624" s="4">
        <v>2317</v>
      </c>
    </row>
    <row r="625" spans="1:61" x14ac:dyDescent="0.35">
      <c r="A625" s="7" t="s">
        <v>44</v>
      </c>
      <c r="B625" s="4">
        <v>597</v>
      </c>
      <c r="C625" s="4"/>
      <c r="D625" s="4">
        <v>18</v>
      </c>
      <c r="E625" s="4">
        <v>0</v>
      </c>
      <c r="F625" s="4">
        <v>0</v>
      </c>
      <c r="G625" s="4">
        <v>181</v>
      </c>
      <c r="H625" s="4">
        <v>0</v>
      </c>
      <c r="I625" s="4"/>
      <c r="J625" s="4"/>
      <c r="K625" s="4"/>
      <c r="L625" s="4">
        <v>0</v>
      </c>
      <c r="M625" s="4"/>
      <c r="N625" s="4"/>
      <c r="O625" s="4"/>
      <c r="P625" s="4"/>
      <c r="Q625" s="4"/>
      <c r="R625" s="4">
        <v>0</v>
      </c>
      <c r="S625" s="4"/>
      <c r="T625" s="4"/>
      <c r="U625" s="4">
        <v>223</v>
      </c>
      <c r="V625" s="4"/>
      <c r="W625" s="4">
        <v>0</v>
      </c>
      <c r="X625" s="4">
        <v>0</v>
      </c>
      <c r="Y625" s="4">
        <v>0</v>
      </c>
      <c r="Z625" s="4">
        <v>29</v>
      </c>
      <c r="AA625" s="4">
        <v>0</v>
      </c>
      <c r="AB625" s="4"/>
      <c r="AC625" s="4"/>
      <c r="AD625" s="4"/>
      <c r="AE625" s="4">
        <v>0</v>
      </c>
      <c r="AF625" s="4"/>
      <c r="AG625" s="4"/>
      <c r="AH625" s="4"/>
      <c r="AI625" s="4"/>
      <c r="AJ625" s="4"/>
      <c r="AK625" s="4">
        <v>0</v>
      </c>
      <c r="AL625" s="4"/>
      <c r="AM625" s="4"/>
      <c r="AN625" s="4">
        <v>1736</v>
      </c>
      <c r="AO625" s="4"/>
      <c r="AP625" s="4">
        <v>0</v>
      </c>
      <c r="AQ625" s="4">
        <v>332</v>
      </c>
      <c r="AR625" s="4">
        <v>63</v>
      </c>
      <c r="AS625" s="4">
        <v>995</v>
      </c>
      <c r="AT625" s="4">
        <v>1910</v>
      </c>
      <c r="AU625" s="4"/>
      <c r="AV625" s="4"/>
      <c r="AW625" s="4"/>
      <c r="AX625" s="4">
        <v>10</v>
      </c>
      <c r="AY625" s="4"/>
      <c r="AZ625" s="4"/>
      <c r="BA625" s="4"/>
      <c r="BB625" s="4"/>
      <c r="BC625" s="4"/>
      <c r="BD625" s="4">
        <v>167</v>
      </c>
      <c r="BE625" s="4"/>
      <c r="BF625" s="4"/>
      <c r="BG625" s="4">
        <v>796</v>
      </c>
      <c r="BH625" s="4">
        <v>252</v>
      </c>
      <c r="BI625" s="4">
        <v>5213</v>
      </c>
    </row>
    <row r="626" spans="1:61" x14ac:dyDescent="0.35">
      <c r="A626" s="7" t="s">
        <v>45</v>
      </c>
      <c r="B626" s="4">
        <v>186</v>
      </c>
      <c r="C626" s="4"/>
      <c r="D626" s="4"/>
      <c r="E626" s="4">
        <v>0</v>
      </c>
      <c r="F626" s="4">
        <v>0</v>
      </c>
      <c r="G626" s="4">
        <v>58</v>
      </c>
      <c r="H626" s="4">
        <v>0</v>
      </c>
      <c r="I626" s="4">
        <v>0</v>
      </c>
      <c r="J626" s="4"/>
      <c r="K626" s="4"/>
      <c r="L626" s="4"/>
      <c r="M626" s="4">
        <v>247</v>
      </c>
      <c r="N626" s="4"/>
      <c r="O626" s="4"/>
      <c r="P626" s="4"/>
      <c r="Q626" s="4"/>
      <c r="R626" s="4"/>
      <c r="S626" s="4"/>
      <c r="T626" s="4"/>
      <c r="U626" s="4">
        <v>35</v>
      </c>
      <c r="V626" s="4"/>
      <c r="W626" s="4"/>
      <c r="X626" s="4">
        <v>0</v>
      </c>
      <c r="Y626" s="4">
        <v>0</v>
      </c>
      <c r="Z626" s="4">
        <v>10</v>
      </c>
      <c r="AA626" s="4">
        <v>0</v>
      </c>
      <c r="AB626" s="4">
        <v>0</v>
      </c>
      <c r="AC626" s="4"/>
      <c r="AD626" s="4"/>
      <c r="AE626" s="4"/>
      <c r="AF626" s="4">
        <v>0</v>
      </c>
      <c r="AG626" s="4"/>
      <c r="AH626" s="4"/>
      <c r="AI626" s="4"/>
      <c r="AJ626" s="4"/>
      <c r="AK626" s="4"/>
      <c r="AL626" s="4"/>
      <c r="AM626" s="4"/>
      <c r="AN626" s="4">
        <v>2922</v>
      </c>
      <c r="AO626" s="4"/>
      <c r="AP626" s="4"/>
      <c r="AQ626" s="4">
        <v>577</v>
      </c>
      <c r="AR626" s="4">
        <v>287</v>
      </c>
      <c r="AS626" s="4">
        <v>754</v>
      </c>
      <c r="AT626" s="4">
        <v>1289</v>
      </c>
      <c r="AU626" s="4">
        <v>74</v>
      </c>
      <c r="AV626" s="4"/>
      <c r="AW626" s="4"/>
      <c r="AX626" s="4"/>
      <c r="AY626" s="4">
        <v>0</v>
      </c>
      <c r="AZ626" s="4"/>
      <c r="BA626" s="4"/>
      <c r="BB626" s="4"/>
      <c r="BC626" s="4"/>
      <c r="BD626" s="4"/>
      <c r="BE626" s="4"/>
      <c r="BF626" s="4"/>
      <c r="BG626" s="4">
        <v>491</v>
      </c>
      <c r="BH626" s="4">
        <v>45</v>
      </c>
      <c r="BI626" s="4">
        <v>5903</v>
      </c>
    </row>
    <row r="627" spans="1:61" x14ac:dyDescent="0.35">
      <c r="A627" s="7" t="s">
        <v>11</v>
      </c>
      <c r="B627" s="4">
        <v>218</v>
      </c>
      <c r="C627" s="4">
        <v>0</v>
      </c>
      <c r="D627" s="4"/>
      <c r="E627" s="4">
        <v>0</v>
      </c>
      <c r="F627" s="4">
        <v>0</v>
      </c>
      <c r="G627" s="4">
        <v>107</v>
      </c>
      <c r="H627" s="4">
        <v>0</v>
      </c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>
        <v>0</v>
      </c>
      <c r="T627" s="4"/>
      <c r="U627" s="4">
        <v>47</v>
      </c>
      <c r="V627" s="4">
        <v>0</v>
      </c>
      <c r="W627" s="4"/>
      <c r="X627" s="4">
        <v>0</v>
      </c>
      <c r="Y627" s="4">
        <v>0</v>
      </c>
      <c r="Z627" s="4">
        <v>27</v>
      </c>
      <c r="AA627" s="4">
        <v>0</v>
      </c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>
        <v>0</v>
      </c>
      <c r="AM627" s="4"/>
      <c r="AN627" s="4">
        <v>1502</v>
      </c>
      <c r="AO627" s="4">
        <v>92</v>
      </c>
      <c r="AP627" s="4"/>
      <c r="AQ627" s="4">
        <v>86</v>
      </c>
      <c r="AR627" s="4">
        <v>370</v>
      </c>
      <c r="AS627" s="4">
        <v>382</v>
      </c>
      <c r="AT627" s="4">
        <v>122</v>
      </c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>
        <v>365</v>
      </c>
      <c r="BF627" s="4"/>
      <c r="BG627" s="4">
        <v>325</v>
      </c>
      <c r="BH627" s="4">
        <v>74</v>
      </c>
      <c r="BI627" s="4">
        <v>2919</v>
      </c>
    </row>
    <row r="628" spans="1:61" x14ac:dyDescent="0.35">
      <c r="A628" s="7" t="s">
        <v>13</v>
      </c>
      <c r="B628" s="4">
        <v>115</v>
      </c>
      <c r="C628" s="4">
        <v>0</v>
      </c>
      <c r="D628" s="4"/>
      <c r="E628" s="4">
        <v>0</v>
      </c>
      <c r="F628" s="4">
        <v>0</v>
      </c>
      <c r="G628" s="4">
        <v>91</v>
      </c>
      <c r="H628" s="4">
        <v>0</v>
      </c>
      <c r="I628" s="4">
        <v>0</v>
      </c>
      <c r="J628" s="4"/>
      <c r="K628" s="4">
        <v>0</v>
      </c>
      <c r="L628" s="4"/>
      <c r="M628" s="4"/>
      <c r="N628" s="4"/>
      <c r="O628" s="4"/>
      <c r="P628" s="4"/>
      <c r="Q628" s="4"/>
      <c r="R628" s="4"/>
      <c r="S628" s="4"/>
      <c r="T628" s="4"/>
      <c r="U628" s="4">
        <v>102</v>
      </c>
      <c r="V628" s="4">
        <v>0</v>
      </c>
      <c r="W628" s="4"/>
      <c r="X628" s="4">
        <v>0</v>
      </c>
      <c r="Y628" s="4">
        <v>0</v>
      </c>
      <c r="Z628" s="4">
        <v>12</v>
      </c>
      <c r="AA628" s="4">
        <v>0</v>
      </c>
      <c r="AB628" s="4">
        <v>0</v>
      </c>
      <c r="AC628" s="4"/>
      <c r="AD628" s="4">
        <v>0</v>
      </c>
      <c r="AE628" s="4"/>
      <c r="AF628" s="4"/>
      <c r="AG628" s="4"/>
      <c r="AH628" s="4"/>
      <c r="AI628" s="4"/>
      <c r="AJ628" s="4"/>
      <c r="AK628" s="4"/>
      <c r="AL628" s="4"/>
      <c r="AM628" s="4"/>
      <c r="AN628" s="4">
        <v>233</v>
      </c>
      <c r="AO628" s="4">
        <v>29</v>
      </c>
      <c r="AP628" s="4"/>
      <c r="AQ628" s="4">
        <v>170</v>
      </c>
      <c r="AR628" s="4">
        <v>280</v>
      </c>
      <c r="AS628" s="4">
        <v>406</v>
      </c>
      <c r="AT628" s="4">
        <v>563</v>
      </c>
      <c r="AU628" s="4">
        <v>327</v>
      </c>
      <c r="AV628" s="4"/>
      <c r="AW628" s="4">
        <v>68</v>
      </c>
      <c r="AX628" s="4"/>
      <c r="AY628" s="4"/>
      <c r="AZ628" s="4"/>
      <c r="BA628" s="4"/>
      <c r="BB628" s="4"/>
      <c r="BC628" s="4"/>
      <c r="BD628" s="4"/>
      <c r="BE628" s="4"/>
      <c r="BF628" s="4"/>
      <c r="BG628" s="4">
        <v>206</v>
      </c>
      <c r="BH628" s="4">
        <v>114</v>
      </c>
      <c r="BI628" s="4">
        <v>2076</v>
      </c>
    </row>
    <row r="629" spans="1:61" x14ac:dyDescent="0.35">
      <c r="A629" s="7" t="s">
        <v>9</v>
      </c>
      <c r="B629" s="4">
        <v>313</v>
      </c>
      <c r="C629" s="4"/>
      <c r="D629" s="4">
        <v>87</v>
      </c>
      <c r="E629" s="4">
        <v>0</v>
      </c>
      <c r="F629" s="4">
        <v>459</v>
      </c>
      <c r="G629" s="4">
        <v>864</v>
      </c>
      <c r="H629" s="4">
        <v>0</v>
      </c>
      <c r="I629" s="4">
        <v>0</v>
      </c>
      <c r="J629" s="4">
        <v>0</v>
      </c>
      <c r="K629" s="4"/>
      <c r="L629" s="4">
        <v>0</v>
      </c>
      <c r="M629" s="4"/>
      <c r="N629" s="4">
        <v>8</v>
      </c>
      <c r="O629" s="4">
        <v>0</v>
      </c>
      <c r="P629" s="4"/>
      <c r="Q629" s="4"/>
      <c r="R629" s="4">
        <v>0</v>
      </c>
      <c r="S629" s="4">
        <v>0</v>
      </c>
      <c r="T629" s="4">
        <v>0</v>
      </c>
      <c r="U629" s="4">
        <v>70</v>
      </c>
      <c r="V629" s="4"/>
      <c r="W629" s="4">
        <v>26</v>
      </c>
      <c r="X629" s="4">
        <v>0</v>
      </c>
      <c r="Y629" s="4">
        <v>43</v>
      </c>
      <c r="Z629" s="4">
        <v>124</v>
      </c>
      <c r="AA629" s="4">
        <v>0</v>
      </c>
      <c r="AB629" s="4">
        <v>0</v>
      </c>
      <c r="AC629" s="4">
        <v>0</v>
      </c>
      <c r="AD629" s="4"/>
      <c r="AE629" s="4">
        <v>0</v>
      </c>
      <c r="AF629" s="4"/>
      <c r="AG629" s="4">
        <v>0</v>
      </c>
      <c r="AH629" s="4">
        <v>0</v>
      </c>
      <c r="AI629" s="4"/>
      <c r="AJ629" s="4"/>
      <c r="AK629" s="4">
        <v>0</v>
      </c>
      <c r="AL629" s="4">
        <v>0</v>
      </c>
      <c r="AM629" s="4">
        <v>0</v>
      </c>
      <c r="AN629" s="4">
        <v>3111</v>
      </c>
      <c r="AO629" s="4"/>
      <c r="AP629" s="4">
        <v>471</v>
      </c>
      <c r="AQ629" s="4">
        <v>131</v>
      </c>
      <c r="AR629" s="4">
        <v>572</v>
      </c>
      <c r="AS629" s="4">
        <v>2335</v>
      </c>
      <c r="AT629" s="4">
        <v>525</v>
      </c>
      <c r="AU629" s="4">
        <v>166</v>
      </c>
      <c r="AV629" s="4">
        <v>251</v>
      </c>
      <c r="AW629" s="4"/>
      <c r="AX629" s="4">
        <v>72</v>
      </c>
      <c r="AY629" s="4"/>
      <c r="AZ629" s="4">
        <v>25</v>
      </c>
      <c r="BA629" s="4">
        <v>149</v>
      </c>
      <c r="BB629" s="4"/>
      <c r="BC629" s="4"/>
      <c r="BD629" s="4">
        <v>142</v>
      </c>
      <c r="BE629" s="4">
        <v>205</v>
      </c>
      <c r="BF629" s="4">
        <v>79</v>
      </c>
      <c r="BG629" s="4">
        <v>1731</v>
      </c>
      <c r="BH629" s="4">
        <v>263</v>
      </c>
      <c r="BI629" s="4">
        <v>8234</v>
      </c>
    </row>
    <row r="630" spans="1:61" x14ac:dyDescent="0.35">
      <c r="A630" s="7" t="s">
        <v>14</v>
      </c>
      <c r="B630" s="4">
        <v>100</v>
      </c>
      <c r="C630" s="4"/>
      <c r="D630" s="4"/>
      <c r="E630" s="4">
        <v>0</v>
      </c>
      <c r="F630" s="4">
        <v>0</v>
      </c>
      <c r="G630" s="4">
        <v>656</v>
      </c>
      <c r="H630" s="4">
        <v>0</v>
      </c>
      <c r="I630" s="4"/>
      <c r="J630" s="4">
        <v>0</v>
      </c>
      <c r="K630" s="4"/>
      <c r="L630" s="4">
        <v>0</v>
      </c>
      <c r="M630" s="4"/>
      <c r="N630" s="4">
        <v>0</v>
      </c>
      <c r="O630" s="4">
        <v>0</v>
      </c>
      <c r="P630" s="4"/>
      <c r="Q630" s="4"/>
      <c r="R630" s="4">
        <v>0</v>
      </c>
      <c r="S630" s="4">
        <v>0</v>
      </c>
      <c r="T630" s="4"/>
      <c r="U630" s="4">
        <v>2</v>
      </c>
      <c r="V630" s="4"/>
      <c r="W630" s="4"/>
      <c r="X630" s="4">
        <v>0</v>
      </c>
      <c r="Y630" s="4">
        <v>0</v>
      </c>
      <c r="Z630" s="4">
        <v>19</v>
      </c>
      <c r="AA630" s="4">
        <v>0</v>
      </c>
      <c r="AB630" s="4"/>
      <c r="AC630" s="4">
        <v>0</v>
      </c>
      <c r="AD630" s="4"/>
      <c r="AE630" s="4">
        <v>0</v>
      </c>
      <c r="AF630" s="4"/>
      <c r="AG630" s="4">
        <v>0</v>
      </c>
      <c r="AH630" s="4">
        <v>0</v>
      </c>
      <c r="AI630" s="4"/>
      <c r="AJ630" s="4"/>
      <c r="AK630" s="4">
        <v>0</v>
      </c>
      <c r="AL630" s="4">
        <v>0</v>
      </c>
      <c r="AM630" s="4"/>
      <c r="AN630" s="4">
        <v>744</v>
      </c>
      <c r="AO630" s="4"/>
      <c r="AP630" s="4"/>
      <c r="AQ630" s="4">
        <v>436</v>
      </c>
      <c r="AR630" s="4">
        <v>119</v>
      </c>
      <c r="AS630" s="4">
        <v>2431</v>
      </c>
      <c r="AT630" s="4">
        <v>243</v>
      </c>
      <c r="AU630" s="4"/>
      <c r="AV630" s="4">
        <v>389</v>
      </c>
      <c r="AW630" s="4"/>
      <c r="AX630" s="4">
        <v>61</v>
      </c>
      <c r="AY630" s="4"/>
      <c r="AZ630" s="4">
        <v>56</v>
      </c>
      <c r="BA630" s="4">
        <v>97</v>
      </c>
      <c r="BB630" s="4"/>
      <c r="BC630" s="4"/>
      <c r="BD630" s="4">
        <v>434</v>
      </c>
      <c r="BE630" s="4">
        <v>8</v>
      </c>
      <c r="BF630" s="4"/>
      <c r="BG630" s="4">
        <v>756</v>
      </c>
      <c r="BH630" s="4">
        <v>21</v>
      </c>
      <c r="BI630" s="4">
        <v>5018</v>
      </c>
    </row>
    <row r="631" spans="1:61" x14ac:dyDescent="0.35">
      <c r="A631" s="7" t="s">
        <v>8</v>
      </c>
      <c r="B631" s="4">
        <v>392</v>
      </c>
      <c r="C631" s="4"/>
      <c r="D631" s="4">
        <v>1</v>
      </c>
      <c r="E631" s="4"/>
      <c r="F631" s="4">
        <v>0</v>
      </c>
      <c r="G631" s="4">
        <v>95</v>
      </c>
      <c r="H631" s="4">
        <v>0</v>
      </c>
      <c r="I631" s="4">
        <v>0</v>
      </c>
      <c r="J631" s="4">
        <v>0</v>
      </c>
      <c r="K631" s="4"/>
      <c r="L631" s="4"/>
      <c r="M631" s="4"/>
      <c r="N631" s="4"/>
      <c r="O631" s="4"/>
      <c r="P631" s="4"/>
      <c r="Q631" s="4"/>
      <c r="R631" s="4"/>
      <c r="S631" s="4"/>
      <c r="T631" s="4">
        <v>0</v>
      </c>
      <c r="U631" s="4">
        <v>81</v>
      </c>
      <c r="V631" s="4"/>
      <c r="W631" s="4">
        <v>0</v>
      </c>
      <c r="X631" s="4"/>
      <c r="Y631" s="4">
        <v>0</v>
      </c>
      <c r="Z631" s="4">
        <v>17</v>
      </c>
      <c r="AA631" s="4">
        <v>0</v>
      </c>
      <c r="AB631" s="4">
        <v>0</v>
      </c>
      <c r="AC631" s="4">
        <v>0</v>
      </c>
      <c r="AD631" s="4"/>
      <c r="AE631" s="4"/>
      <c r="AF631" s="4"/>
      <c r="AG631" s="4"/>
      <c r="AH631" s="4"/>
      <c r="AI631" s="4"/>
      <c r="AJ631" s="4"/>
      <c r="AK631" s="4"/>
      <c r="AL631" s="4"/>
      <c r="AM631" s="4">
        <v>0</v>
      </c>
      <c r="AN631" s="4">
        <v>573</v>
      </c>
      <c r="AO631" s="4"/>
      <c r="AP631" s="4">
        <v>102</v>
      </c>
      <c r="AQ631" s="4"/>
      <c r="AR631" s="4">
        <v>122</v>
      </c>
      <c r="AS631" s="4">
        <v>108</v>
      </c>
      <c r="AT631" s="4">
        <v>13</v>
      </c>
      <c r="AU631" s="4">
        <v>100</v>
      </c>
      <c r="AV631" s="4">
        <v>4</v>
      </c>
      <c r="AW631" s="4"/>
      <c r="AX631" s="4"/>
      <c r="AY631" s="4"/>
      <c r="AZ631" s="4"/>
      <c r="BA631" s="4"/>
      <c r="BB631" s="4"/>
      <c r="BC631" s="4"/>
      <c r="BD631" s="4"/>
      <c r="BE631" s="4"/>
      <c r="BF631" s="4">
        <v>57</v>
      </c>
      <c r="BG631" s="4">
        <v>488</v>
      </c>
      <c r="BH631" s="4">
        <v>98</v>
      </c>
      <c r="BI631" s="4">
        <v>1079</v>
      </c>
    </row>
    <row r="632" spans="1:61" x14ac:dyDescent="0.35">
      <c r="A632" s="5" t="s">
        <v>56</v>
      </c>
      <c r="B632" s="4">
        <v>2645</v>
      </c>
      <c r="C632" s="4">
        <v>0</v>
      </c>
      <c r="D632" s="4">
        <v>190</v>
      </c>
      <c r="E632" s="4">
        <v>0</v>
      </c>
      <c r="F632" s="4">
        <v>645</v>
      </c>
      <c r="G632" s="4">
        <v>3206</v>
      </c>
      <c r="H632" s="4">
        <v>0</v>
      </c>
      <c r="I632" s="4">
        <v>0</v>
      </c>
      <c r="J632" s="4">
        <v>0</v>
      </c>
      <c r="K632" s="4">
        <v>0</v>
      </c>
      <c r="L632" s="4">
        <v>0</v>
      </c>
      <c r="M632" s="4">
        <v>282</v>
      </c>
      <c r="N632" s="4">
        <v>10</v>
      </c>
      <c r="O632" s="4">
        <v>0</v>
      </c>
      <c r="P632" s="4"/>
      <c r="Q632" s="4"/>
      <c r="R632" s="4">
        <v>0</v>
      </c>
      <c r="S632" s="4">
        <v>0</v>
      </c>
      <c r="T632" s="4">
        <v>0</v>
      </c>
      <c r="U632" s="4">
        <v>927</v>
      </c>
      <c r="V632" s="4">
        <v>0</v>
      </c>
      <c r="W632" s="4">
        <v>68</v>
      </c>
      <c r="X632" s="4">
        <v>0</v>
      </c>
      <c r="Y632" s="4">
        <v>44</v>
      </c>
      <c r="Z632" s="4">
        <v>469</v>
      </c>
      <c r="AA632" s="4">
        <v>0</v>
      </c>
      <c r="AB632" s="4">
        <v>0</v>
      </c>
      <c r="AC632" s="4">
        <v>0</v>
      </c>
      <c r="AD632" s="4">
        <v>0</v>
      </c>
      <c r="AE632" s="4">
        <v>0</v>
      </c>
      <c r="AF632" s="4">
        <v>0</v>
      </c>
      <c r="AG632" s="4">
        <v>2</v>
      </c>
      <c r="AH632" s="4">
        <v>0</v>
      </c>
      <c r="AI632" s="4"/>
      <c r="AJ632" s="4"/>
      <c r="AK632" s="4">
        <v>0</v>
      </c>
      <c r="AL632" s="4">
        <v>0</v>
      </c>
      <c r="AM632" s="4">
        <v>0</v>
      </c>
      <c r="AN632" s="4">
        <v>14824</v>
      </c>
      <c r="AO632" s="4">
        <v>286</v>
      </c>
      <c r="AP632" s="4">
        <v>585</v>
      </c>
      <c r="AQ632" s="4">
        <v>3257</v>
      </c>
      <c r="AR632" s="4">
        <v>3271</v>
      </c>
      <c r="AS632" s="4">
        <v>11344</v>
      </c>
      <c r="AT632" s="4">
        <v>7868</v>
      </c>
      <c r="AU632" s="4">
        <v>705</v>
      </c>
      <c r="AV632" s="4">
        <v>869</v>
      </c>
      <c r="AW632" s="4">
        <v>68</v>
      </c>
      <c r="AX632" s="4">
        <v>199</v>
      </c>
      <c r="AY632" s="4">
        <v>0</v>
      </c>
      <c r="AZ632" s="4">
        <v>58</v>
      </c>
      <c r="BA632" s="4">
        <v>482</v>
      </c>
      <c r="BB632" s="4"/>
      <c r="BC632" s="4"/>
      <c r="BD632" s="4">
        <v>1130</v>
      </c>
      <c r="BE632" s="4">
        <v>1058</v>
      </c>
      <c r="BF632" s="4">
        <v>188</v>
      </c>
      <c r="BG632" s="4">
        <v>6978</v>
      </c>
      <c r="BH632" s="4">
        <v>1510</v>
      </c>
      <c r="BI632" s="4">
        <v>46192</v>
      </c>
    </row>
    <row r="633" spans="1:61" x14ac:dyDescent="0.35">
      <c r="A633" s="7" t="s">
        <v>12</v>
      </c>
      <c r="B633" s="4">
        <v>343</v>
      </c>
      <c r="C633" s="4">
        <v>0</v>
      </c>
      <c r="D633" s="4"/>
      <c r="E633" s="4"/>
      <c r="F633" s="4">
        <v>0</v>
      </c>
      <c r="G633" s="4">
        <v>248</v>
      </c>
      <c r="H633" s="4">
        <v>0</v>
      </c>
      <c r="I633" s="4"/>
      <c r="J633" s="4"/>
      <c r="K633" s="4"/>
      <c r="L633" s="4"/>
      <c r="M633" s="4"/>
      <c r="N633" s="4"/>
      <c r="O633" s="4">
        <v>0</v>
      </c>
      <c r="P633" s="4"/>
      <c r="Q633" s="4"/>
      <c r="R633" s="4">
        <v>0</v>
      </c>
      <c r="S633" s="4"/>
      <c r="T633" s="4"/>
      <c r="U633" s="4">
        <v>14</v>
      </c>
      <c r="V633" s="4">
        <v>0</v>
      </c>
      <c r="W633" s="4"/>
      <c r="X633" s="4"/>
      <c r="Y633" s="4">
        <v>0</v>
      </c>
      <c r="Z633" s="4">
        <v>120</v>
      </c>
      <c r="AA633" s="4">
        <v>0</v>
      </c>
      <c r="AB633" s="4"/>
      <c r="AC633" s="4"/>
      <c r="AD633" s="4"/>
      <c r="AE633" s="4"/>
      <c r="AF633" s="4"/>
      <c r="AG633" s="4"/>
      <c r="AH633" s="4">
        <v>0</v>
      </c>
      <c r="AI633" s="4"/>
      <c r="AJ633" s="4"/>
      <c r="AK633" s="4">
        <v>0</v>
      </c>
      <c r="AL633" s="4"/>
      <c r="AM633" s="4"/>
      <c r="AN633" s="4">
        <v>592</v>
      </c>
      <c r="AO633" s="4">
        <v>51</v>
      </c>
      <c r="AP633" s="4"/>
      <c r="AQ633" s="4"/>
      <c r="AR633" s="4">
        <v>134</v>
      </c>
      <c r="AS633" s="4">
        <v>669</v>
      </c>
      <c r="AT633" s="4">
        <v>311</v>
      </c>
      <c r="AU633" s="4"/>
      <c r="AV633" s="4"/>
      <c r="AW633" s="4"/>
      <c r="AX633" s="4"/>
      <c r="AY633" s="4"/>
      <c r="AZ633" s="4"/>
      <c r="BA633" s="4">
        <v>83</v>
      </c>
      <c r="BB633" s="4"/>
      <c r="BC633" s="4"/>
      <c r="BD633" s="4">
        <v>242</v>
      </c>
      <c r="BE633" s="4"/>
      <c r="BF633" s="4"/>
      <c r="BG633" s="4">
        <v>591</v>
      </c>
      <c r="BH633" s="4">
        <v>134</v>
      </c>
      <c r="BI633" s="4">
        <v>2082</v>
      </c>
    </row>
    <row r="634" spans="1:61" x14ac:dyDescent="0.35">
      <c r="A634" s="7" t="s">
        <v>46</v>
      </c>
      <c r="B634" s="4">
        <v>124</v>
      </c>
      <c r="C634" s="4"/>
      <c r="D634" s="4">
        <v>9</v>
      </c>
      <c r="E634" s="4">
        <v>0</v>
      </c>
      <c r="F634" s="4">
        <v>0</v>
      </c>
      <c r="G634" s="4">
        <v>272</v>
      </c>
      <c r="H634" s="4">
        <v>0</v>
      </c>
      <c r="I634" s="4"/>
      <c r="J634" s="4"/>
      <c r="K634" s="4"/>
      <c r="L634" s="4">
        <v>0</v>
      </c>
      <c r="M634" s="4"/>
      <c r="N634" s="4"/>
      <c r="O634" s="4"/>
      <c r="P634" s="4"/>
      <c r="Q634" s="4"/>
      <c r="R634" s="4"/>
      <c r="S634" s="4">
        <v>0</v>
      </c>
      <c r="T634" s="4"/>
      <c r="U634" s="4">
        <v>15</v>
      </c>
      <c r="V634" s="4"/>
      <c r="W634" s="4">
        <v>15</v>
      </c>
      <c r="X634" s="4">
        <v>0</v>
      </c>
      <c r="Y634" s="4">
        <v>0</v>
      </c>
      <c r="Z634" s="4">
        <v>77</v>
      </c>
      <c r="AA634" s="4">
        <v>0</v>
      </c>
      <c r="AB634" s="4"/>
      <c r="AC634" s="4"/>
      <c r="AD634" s="4"/>
      <c r="AE634" s="4">
        <v>0</v>
      </c>
      <c r="AF634" s="4"/>
      <c r="AG634" s="4"/>
      <c r="AH634" s="4"/>
      <c r="AI634" s="4"/>
      <c r="AJ634" s="4"/>
      <c r="AK634" s="4"/>
      <c r="AL634" s="4">
        <v>0</v>
      </c>
      <c r="AM634" s="4"/>
      <c r="AN634" s="4">
        <v>528</v>
      </c>
      <c r="AO634" s="4"/>
      <c r="AP634" s="4">
        <v>0</v>
      </c>
      <c r="AQ634" s="4">
        <v>146</v>
      </c>
      <c r="AR634" s="4">
        <v>286</v>
      </c>
      <c r="AS634" s="4">
        <v>999</v>
      </c>
      <c r="AT634" s="4">
        <v>913</v>
      </c>
      <c r="AU634" s="4"/>
      <c r="AV634" s="4"/>
      <c r="AW634" s="4"/>
      <c r="AX634" s="4">
        <v>15</v>
      </c>
      <c r="AY634" s="4"/>
      <c r="AZ634" s="4"/>
      <c r="BA634" s="4"/>
      <c r="BB634" s="4"/>
      <c r="BC634" s="4"/>
      <c r="BD634" s="4"/>
      <c r="BE634" s="4">
        <v>149</v>
      </c>
      <c r="BF634" s="4"/>
      <c r="BG634" s="4">
        <v>405</v>
      </c>
      <c r="BH634" s="4">
        <v>107</v>
      </c>
      <c r="BI634" s="4">
        <v>3036</v>
      </c>
    </row>
    <row r="635" spans="1:61" x14ac:dyDescent="0.35">
      <c r="A635" s="7" t="s">
        <v>44</v>
      </c>
      <c r="B635" s="4">
        <v>569</v>
      </c>
      <c r="C635" s="4"/>
      <c r="D635" s="4">
        <v>24</v>
      </c>
      <c r="E635" s="4">
        <v>0</v>
      </c>
      <c r="F635" s="4">
        <v>0</v>
      </c>
      <c r="G635" s="4">
        <v>238</v>
      </c>
      <c r="H635" s="4">
        <v>0</v>
      </c>
      <c r="I635" s="4"/>
      <c r="J635" s="4"/>
      <c r="K635" s="4"/>
      <c r="L635" s="4">
        <v>0</v>
      </c>
      <c r="M635" s="4"/>
      <c r="N635" s="4"/>
      <c r="O635" s="4"/>
      <c r="P635" s="4"/>
      <c r="Q635" s="4"/>
      <c r="R635" s="4">
        <v>0</v>
      </c>
      <c r="S635" s="4"/>
      <c r="T635" s="4"/>
      <c r="U635" s="4">
        <v>298</v>
      </c>
      <c r="V635" s="4"/>
      <c r="W635" s="4">
        <v>1</v>
      </c>
      <c r="X635" s="4">
        <v>0</v>
      </c>
      <c r="Y635" s="4">
        <v>0</v>
      </c>
      <c r="Z635" s="4">
        <v>34</v>
      </c>
      <c r="AA635" s="4">
        <v>0</v>
      </c>
      <c r="AB635" s="4"/>
      <c r="AC635" s="4"/>
      <c r="AD635" s="4"/>
      <c r="AE635" s="4">
        <v>0</v>
      </c>
      <c r="AF635" s="4"/>
      <c r="AG635" s="4"/>
      <c r="AH635" s="4"/>
      <c r="AI635" s="4"/>
      <c r="AJ635" s="4"/>
      <c r="AK635" s="4">
        <v>0</v>
      </c>
      <c r="AL635" s="4"/>
      <c r="AM635" s="4"/>
      <c r="AN635" s="4">
        <v>2334</v>
      </c>
      <c r="AO635" s="4"/>
      <c r="AP635" s="4">
        <v>0</v>
      </c>
      <c r="AQ635" s="4">
        <v>551</v>
      </c>
      <c r="AR635" s="4">
        <v>186</v>
      </c>
      <c r="AS635" s="4">
        <v>1281</v>
      </c>
      <c r="AT635" s="4">
        <v>2554</v>
      </c>
      <c r="AU635" s="4"/>
      <c r="AV635" s="4"/>
      <c r="AW635" s="4"/>
      <c r="AX635" s="4">
        <v>8</v>
      </c>
      <c r="AY635" s="4"/>
      <c r="AZ635" s="4"/>
      <c r="BA635" s="4"/>
      <c r="BB635" s="4"/>
      <c r="BC635" s="4"/>
      <c r="BD635" s="4">
        <v>181</v>
      </c>
      <c r="BE635" s="4"/>
      <c r="BF635" s="4"/>
      <c r="BG635" s="4">
        <v>831</v>
      </c>
      <c r="BH635" s="4">
        <v>333</v>
      </c>
      <c r="BI635" s="4">
        <v>7095</v>
      </c>
    </row>
    <row r="636" spans="1:61" x14ac:dyDescent="0.35">
      <c r="A636" s="7" t="s">
        <v>45</v>
      </c>
      <c r="B636" s="4">
        <v>153</v>
      </c>
      <c r="C636" s="4"/>
      <c r="D636" s="4"/>
      <c r="E636" s="4">
        <v>0</v>
      </c>
      <c r="F636" s="4">
        <v>0</v>
      </c>
      <c r="G636" s="4">
        <v>78</v>
      </c>
      <c r="H636" s="4">
        <v>0</v>
      </c>
      <c r="I636" s="4">
        <v>0</v>
      </c>
      <c r="J636" s="4"/>
      <c r="K636" s="4"/>
      <c r="L636" s="4"/>
      <c r="M636" s="4">
        <v>282</v>
      </c>
      <c r="N636" s="4"/>
      <c r="O636" s="4"/>
      <c r="P636" s="4"/>
      <c r="Q636" s="4"/>
      <c r="R636" s="4"/>
      <c r="S636" s="4"/>
      <c r="T636" s="4"/>
      <c r="U636" s="4">
        <v>40</v>
      </c>
      <c r="V636" s="4"/>
      <c r="W636" s="4"/>
      <c r="X636" s="4">
        <v>0</v>
      </c>
      <c r="Y636" s="4">
        <v>0</v>
      </c>
      <c r="Z636" s="4">
        <v>15</v>
      </c>
      <c r="AA636" s="4">
        <v>0</v>
      </c>
      <c r="AB636" s="4">
        <v>0</v>
      </c>
      <c r="AC636" s="4"/>
      <c r="AD636" s="4"/>
      <c r="AE636" s="4"/>
      <c r="AF636" s="4">
        <v>0</v>
      </c>
      <c r="AG636" s="4"/>
      <c r="AH636" s="4"/>
      <c r="AI636" s="4"/>
      <c r="AJ636" s="4"/>
      <c r="AK636" s="4"/>
      <c r="AL636" s="4"/>
      <c r="AM636" s="4"/>
      <c r="AN636" s="4">
        <v>3345</v>
      </c>
      <c r="AO636" s="4"/>
      <c r="AP636" s="4"/>
      <c r="AQ636" s="4">
        <v>836</v>
      </c>
      <c r="AR636" s="4">
        <v>613</v>
      </c>
      <c r="AS636" s="4">
        <v>899</v>
      </c>
      <c r="AT636" s="4">
        <v>1732</v>
      </c>
      <c r="AU636" s="4">
        <v>112</v>
      </c>
      <c r="AV636" s="4"/>
      <c r="AW636" s="4"/>
      <c r="AX636" s="4"/>
      <c r="AY636" s="4">
        <v>0</v>
      </c>
      <c r="AZ636" s="4"/>
      <c r="BA636" s="4"/>
      <c r="BB636" s="4"/>
      <c r="BC636" s="4"/>
      <c r="BD636" s="4"/>
      <c r="BE636" s="4"/>
      <c r="BF636" s="4"/>
      <c r="BG636" s="4">
        <v>513</v>
      </c>
      <c r="BH636" s="4">
        <v>55</v>
      </c>
      <c r="BI636" s="4">
        <v>7537</v>
      </c>
    </row>
    <row r="637" spans="1:61" x14ac:dyDescent="0.35">
      <c r="A637" s="7" t="s">
        <v>11</v>
      </c>
      <c r="B637" s="4">
        <v>266</v>
      </c>
      <c r="C637" s="4">
        <v>0</v>
      </c>
      <c r="D637" s="4"/>
      <c r="E637" s="4">
        <v>0</v>
      </c>
      <c r="F637" s="4">
        <v>0</v>
      </c>
      <c r="G637" s="4">
        <v>136</v>
      </c>
      <c r="H637" s="4">
        <v>0</v>
      </c>
      <c r="I637" s="4"/>
      <c r="J637" s="4"/>
      <c r="K637" s="4"/>
      <c r="L637" s="4"/>
      <c r="M637" s="4"/>
      <c r="N637" s="4"/>
      <c r="O637" s="4"/>
      <c r="P637" s="4"/>
      <c r="Q637" s="4"/>
      <c r="R637" s="4">
        <v>0</v>
      </c>
      <c r="S637" s="4">
        <v>0</v>
      </c>
      <c r="T637" s="4"/>
      <c r="U637" s="4">
        <v>44</v>
      </c>
      <c r="V637" s="4">
        <v>0</v>
      </c>
      <c r="W637" s="4"/>
      <c r="X637" s="4">
        <v>0</v>
      </c>
      <c r="Y637" s="4">
        <v>0</v>
      </c>
      <c r="Z637" s="4">
        <v>31</v>
      </c>
      <c r="AA637" s="4">
        <v>0</v>
      </c>
      <c r="AB637" s="4"/>
      <c r="AC637" s="4"/>
      <c r="AD637" s="4"/>
      <c r="AE637" s="4"/>
      <c r="AF637" s="4"/>
      <c r="AG637" s="4"/>
      <c r="AH637" s="4"/>
      <c r="AI637" s="4"/>
      <c r="AJ637" s="4"/>
      <c r="AK637" s="4">
        <v>0</v>
      </c>
      <c r="AL637" s="4">
        <v>0</v>
      </c>
      <c r="AM637" s="4"/>
      <c r="AN637" s="4">
        <v>1630</v>
      </c>
      <c r="AO637" s="4">
        <v>76</v>
      </c>
      <c r="AP637" s="4"/>
      <c r="AQ637" s="4">
        <v>70</v>
      </c>
      <c r="AR637" s="4">
        <v>419</v>
      </c>
      <c r="AS637" s="4">
        <v>590</v>
      </c>
      <c r="AT637" s="4">
        <v>287</v>
      </c>
      <c r="AU637" s="4"/>
      <c r="AV637" s="4"/>
      <c r="AW637" s="4"/>
      <c r="AX637" s="4"/>
      <c r="AY637" s="4"/>
      <c r="AZ637" s="4"/>
      <c r="BA637" s="4"/>
      <c r="BB637" s="4"/>
      <c r="BC637" s="4"/>
      <c r="BD637" s="4">
        <v>2</v>
      </c>
      <c r="BE637" s="4">
        <v>437</v>
      </c>
      <c r="BF637" s="4"/>
      <c r="BG637" s="4">
        <v>402</v>
      </c>
      <c r="BH637" s="4">
        <v>75</v>
      </c>
      <c r="BI637" s="4">
        <v>3511</v>
      </c>
    </row>
    <row r="638" spans="1:61" x14ac:dyDescent="0.35">
      <c r="A638" s="7" t="s">
        <v>13</v>
      </c>
      <c r="B638" s="4">
        <v>126</v>
      </c>
      <c r="C638" s="4">
        <v>0</v>
      </c>
      <c r="D638" s="4"/>
      <c r="E638" s="4">
        <v>0</v>
      </c>
      <c r="F638" s="4">
        <v>0</v>
      </c>
      <c r="G638" s="4">
        <v>125</v>
      </c>
      <c r="H638" s="4">
        <v>0</v>
      </c>
      <c r="I638" s="4">
        <v>0</v>
      </c>
      <c r="J638" s="4"/>
      <c r="K638" s="4">
        <v>0</v>
      </c>
      <c r="L638" s="4"/>
      <c r="M638" s="4"/>
      <c r="N638" s="4"/>
      <c r="O638" s="4"/>
      <c r="P638" s="4"/>
      <c r="Q638" s="4"/>
      <c r="R638" s="4"/>
      <c r="S638" s="4"/>
      <c r="T638" s="4"/>
      <c r="U638" s="4">
        <v>216</v>
      </c>
      <c r="V638" s="4">
        <v>0</v>
      </c>
      <c r="W638" s="4"/>
      <c r="X638" s="4">
        <v>0</v>
      </c>
      <c r="Y638" s="4">
        <v>0</v>
      </c>
      <c r="Z638" s="4">
        <v>13</v>
      </c>
      <c r="AA638" s="4">
        <v>0</v>
      </c>
      <c r="AB638" s="4">
        <v>0</v>
      </c>
      <c r="AC638" s="4"/>
      <c r="AD638" s="4">
        <v>0</v>
      </c>
      <c r="AE638" s="4"/>
      <c r="AF638" s="4"/>
      <c r="AG638" s="4"/>
      <c r="AH638" s="4"/>
      <c r="AI638" s="4"/>
      <c r="AJ638" s="4"/>
      <c r="AK638" s="4"/>
      <c r="AL638" s="4"/>
      <c r="AM638" s="4"/>
      <c r="AN638" s="4">
        <v>606</v>
      </c>
      <c r="AO638" s="4">
        <v>53</v>
      </c>
      <c r="AP638" s="4"/>
      <c r="AQ638" s="4">
        <v>332</v>
      </c>
      <c r="AR638" s="4">
        <v>339</v>
      </c>
      <c r="AS638" s="4">
        <v>491</v>
      </c>
      <c r="AT638" s="4">
        <v>788</v>
      </c>
      <c r="AU638" s="4">
        <v>308</v>
      </c>
      <c r="AV638" s="4"/>
      <c r="AW638" s="4">
        <v>68</v>
      </c>
      <c r="AX638" s="4"/>
      <c r="AY638" s="4"/>
      <c r="AZ638" s="4"/>
      <c r="BA638" s="4"/>
      <c r="BB638" s="4"/>
      <c r="BC638" s="4"/>
      <c r="BD638" s="4"/>
      <c r="BE638" s="4"/>
      <c r="BF638" s="4"/>
      <c r="BG638" s="4">
        <v>251</v>
      </c>
      <c r="BH638" s="4">
        <v>229</v>
      </c>
      <c r="BI638" s="4">
        <v>2985</v>
      </c>
    </row>
    <row r="639" spans="1:61" x14ac:dyDescent="0.35">
      <c r="A639" s="7" t="s">
        <v>9</v>
      </c>
      <c r="B639" s="4">
        <v>305</v>
      </c>
      <c r="C639" s="4">
        <v>0</v>
      </c>
      <c r="D639" s="4">
        <v>154</v>
      </c>
      <c r="E639" s="4">
        <v>0</v>
      </c>
      <c r="F639" s="4">
        <v>645</v>
      </c>
      <c r="G639" s="4">
        <v>1111</v>
      </c>
      <c r="H639" s="4">
        <v>0</v>
      </c>
      <c r="I639" s="4">
        <v>0</v>
      </c>
      <c r="J639" s="4">
        <v>0</v>
      </c>
      <c r="K639" s="4"/>
      <c r="L639" s="4">
        <v>0</v>
      </c>
      <c r="M639" s="4"/>
      <c r="N639" s="4">
        <v>10</v>
      </c>
      <c r="O639" s="4">
        <v>0</v>
      </c>
      <c r="P639" s="4"/>
      <c r="Q639" s="4"/>
      <c r="R639" s="4">
        <v>0</v>
      </c>
      <c r="S639" s="4">
        <v>0</v>
      </c>
      <c r="T639" s="4">
        <v>0</v>
      </c>
      <c r="U639" s="4">
        <v>123</v>
      </c>
      <c r="V639" s="4">
        <v>0</v>
      </c>
      <c r="W639" s="4">
        <v>51</v>
      </c>
      <c r="X639" s="4">
        <v>0</v>
      </c>
      <c r="Y639" s="4">
        <v>44</v>
      </c>
      <c r="Z639" s="4">
        <v>139</v>
      </c>
      <c r="AA639" s="4">
        <v>0</v>
      </c>
      <c r="AB639" s="4">
        <v>0</v>
      </c>
      <c r="AC639" s="4">
        <v>0</v>
      </c>
      <c r="AD639" s="4"/>
      <c r="AE639" s="4">
        <v>0</v>
      </c>
      <c r="AF639" s="4"/>
      <c r="AG639" s="4">
        <v>2</v>
      </c>
      <c r="AH639" s="4">
        <v>0</v>
      </c>
      <c r="AI639" s="4"/>
      <c r="AJ639" s="4"/>
      <c r="AK639" s="4">
        <v>0</v>
      </c>
      <c r="AL639" s="4">
        <v>0</v>
      </c>
      <c r="AM639" s="4">
        <v>0</v>
      </c>
      <c r="AN639" s="4">
        <v>3969</v>
      </c>
      <c r="AO639" s="4">
        <v>106</v>
      </c>
      <c r="AP639" s="4">
        <v>476</v>
      </c>
      <c r="AQ639" s="4">
        <v>312</v>
      </c>
      <c r="AR639" s="4">
        <v>937</v>
      </c>
      <c r="AS639" s="4">
        <v>2996</v>
      </c>
      <c r="AT639" s="4">
        <v>929</v>
      </c>
      <c r="AU639" s="4">
        <v>141</v>
      </c>
      <c r="AV639" s="4">
        <v>339</v>
      </c>
      <c r="AW639" s="4"/>
      <c r="AX639" s="4">
        <v>80</v>
      </c>
      <c r="AY639" s="4"/>
      <c r="AZ639" s="4">
        <v>14</v>
      </c>
      <c r="BA639" s="4">
        <v>224</v>
      </c>
      <c r="BB639" s="4"/>
      <c r="BC639" s="4"/>
      <c r="BD639" s="4">
        <v>189</v>
      </c>
      <c r="BE639" s="4">
        <v>304</v>
      </c>
      <c r="BF639" s="4">
        <v>139</v>
      </c>
      <c r="BG639" s="4">
        <v>2225</v>
      </c>
      <c r="BH639" s="4">
        <v>359</v>
      </c>
      <c r="BI639" s="4">
        <v>11155</v>
      </c>
    </row>
    <row r="640" spans="1:61" x14ac:dyDescent="0.35">
      <c r="A640" s="7" t="s">
        <v>14</v>
      </c>
      <c r="B640" s="4">
        <v>131</v>
      </c>
      <c r="C640" s="4"/>
      <c r="D640" s="4"/>
      <c r="E640" s="4">
        <v>0</v>
      </c>
      <c r="F640" s="4">
        <v>0</v>
      </c>
      <c r="G640" s="4">
        <v>876</v>
      </c>
      <c r="H640" s="4">
        <v>0</v>
      </c>
      <c r="I640" s="4"/>
      <c r="J640" s="4">
        <v>0</v>
      </c>
      <c r="K640" s="4"/>
      <c r="L640" s="4">
        <v>0</v>
      </c>
      <c r="M640" s="4"/>
      <c r="N640" s="4">
        <v>0</v>
      </c>
      <c r="O640" s="4">
        <v>0</v>
      </c>
      <c r="P640" s="4"/>
      <c r="Q640" s="4"/>
      <c r="R640" s="4">
        <v>0</v>
      </c>
      <c r="S640" s="4">
        <v>0</v>
      </c>
      <c r="T640" s="4"/>
      <c r="U640" s="4">
        <v>9</v>
      </c>
      <c r="V640" s="4"/>
      <c r="W640" s="4"/>
      <c r="X640" s="4">
        <v>0</v>
      </c>
      <c r="Y640" s="4">
        <v>0</v>
      </c>
      <c r="Z640" s="4">
        <v>22</v>
      </c>
      <c r="AA640" s="4">
        <v>0</v>
      </c>
      <c r="AB640" s="4"/>
      <c r="AC640" s="4">
        <v>0</v>
      </c>
      <c r="AD640" s="4"/>
      <c r="AE640" s="4">
        <v>0</v>
      </c>
      <c r="AF640" s="4"/>
      <c r="AG640" s="4">
        <v>0</v>
      </c>
      <c r="AH640" s="4">
        <v>0</v>
      </c>
      <c r="AI640" s="4"/>
      <c r="AJ640" s="4"/>
      <c r="AK640" s="4">
        <v>0</v>
      </c>
      <c r="AL640" s="4">
        <v>0</v>
      </c>
      <c r="AM640" s="4"/>
      <c r="AN640" s="4">
        <v>1003</v>
      </c>
      <c r="AO640" s="4"/>
      <c r="AP640" s="4"/>
      <c r="AQ640" s="4">
        <v>628</v>
      </c>
      <c r="AR640" s="4">
        <v>221</v>
      </c>
      <c r="AS640" s="4">
        <v>3104</v>
      </c>
      <c r="AT640" s="4">
        <v>318</v>
      </c>
      <c r="AU640" s="4"/>
      <c r="AV640" s="4">
        <v>454</v>
      </c>
      <c r="AW640" s="4"/>
      <c r="AX640" s="4">
        <v>95</v>
      </c>
      <c r="AY640" s="4"/>
      <c r="AZ640" s="4">
        <v>44</v>
      </c>
      <c r="BA640" s="4">
        <v>173</v>
      </c>
      <c r="BB640" s="4"/>
      <c r="BC640" s="4"/>
      <c r="BD640" s="4">
        <v>515</v>
      </c>
      <c r="BE640" s="4">
        <v>168</v>
      </c>
      <c r="BF640" s="4"/>
      <c r="BG640" s="4">
        <v>1007</v>
      </c>
      <c r="BH640" s="4">
        <v>31</v>
      </c>
      <c r="BI640" s="4">
        <v>6723</v>
      </c>
    </row>
    <row r="641" spans="1:61" x14ac:dyDescent="0.35">
      <c r="A641" s="7" t="s">
        <v>8</v>
      </c>
      <c r="B641" s="4">
        <v>628</v>
      </c>
      <c r="C641" s="4"/>
      <c r="D641" s="4">
        <v>3</v>
      </c>
      <c r="E641" s="4">
        <v>0</v>
      </c>
      <c r="F641" s="4">
        <v>0</v>
      </c>
      <c r="G641" s="4">
        <v>122</v>
      </c>
      <c r="H641" s="4">
        <v>0</v>
      </c>
      <c r="I641" s="4">
        <v>0</v>
      </c>
      <c r="J641" s="4">
        <v>0</v>
      </c>
      <c r="K641" s="4"/>
      <c r="L641" s="4">
        <v>0</v>
      </c>
      <c r="M641" s="4"/>
      <c r="N641" s="4"/>
      <c r="O641" s="4">
        <v>0</v>
      </c>
      <c r="P641" s="4"/>
      <c r="Q641" s="4"/>
      <c r="R641" s="4">
        <v>0</v>
      </c>
      <c r="S641" s="4"/>
      <c r="T641" s="4">
        <v>0</v>
      </c>
      <c r="U641" s="4">
        <v>168</v>
      </c>
      <c r="V641" s="4"/>
      <c r="W641" s="4">
        <v>1</v>
      </c>
      <c r="X641" s="4">
        <v>0</v>
      </c>
      <c r="Y641" s="4">
        <v>0</v>
      </c>
      <c r="Z641" s="4">
        <v>18</v>
      </c>
      <c r="AA641" s="4">
        <v>0</v>
      </c>
      <c r="AB641" s="4">
        <v>0</v>
      </c>
      <c r="AC641" s="4">
        <v>0</v>
      </c>
      <c r="AD641" s="4"/>
      <c r="AE641" s="4">
        <v>0</v>
      </c>
      <c r="AF641" s="4"/>
      <c r="AG641" s="4"/>
      <c r="AH641" s="4">
        <v>0</v>
      </c>
      <c r="AI641" s="4"/>
      <c r="AJ641" s="4"/>
      <c r="AK641" s="4">
        <v>0</v>
      </c>
      <c r="AL641" s="4"/>
      <c r="AM641" s="4">
        <v>0</v>
      </c>
      <c r="AN641" s="4">
        <v>817</v>
      </c>
      <c r="AO641" s="4"/>
      <c r="AP641" s="4">
        <v>109</v>
      </c>
      <c r="AQ641" s="4">
        <v>382</v>
      </c>
      <c r="AR641" s="4">
        <v>136</v>
      </c>
      <c r="AS641" s="4">
        <v>315</v>
      </c>
      <c r="AT641" s="4">
        <v>36</v>
      </c>
      <c r="AU641" s="4">
        <v>144</v>
      </c>
      <c r="AV641" s="4">
        <v>76</v>
      </c>
      <c r="AW641" s="4"/>
      <c r="AX641" s="4">
        <v>1</v>
      </c>
      <c r="AY641" s="4"/>
      <c r="AZ641" s="4"/>
      <c r="BA641" s="4">
        <v>2</v>
      </c>
      <c r="BB641" s="4"/>
      <c r="BC641" s="4"/>
      <c r="BD641" s="4">
        <v>1</v>
      </c>
      <c r="BE641" s="4"/>
      <c r="BF641" s="4">
        <v>49</v>
      </c>
      <c r="BG641" s="4">
        <v>753</v>
      </c>
      <c r="BH641" s="4">
        <v>187</v>
      </c>
      <c r="BI641" s="4">
        <v>2068</v>
      </c>
    </row>
    <row r="642" spans="1:61" x14ac:dyDescent="0.35">
      <c r="A642" s="3" t="s">
        <v>23</v>
      </c>
      <c r="B642" s="4">
        <v>997951</v>
      </c>
      <c r="C642" s="4">
        <v>0</v>
      </c>
      <c r="D642" s="4">
        <v>8868</v>
      </c>
      <c r="E642" s="4">
        <v>25469</v>
      </c>
      <c r="F642" s="4">
        <v>34767</v>
      </c>
      <c r="G642" s="4">
        <v>150626</v>
      </c>
      <c r="H642" s="4">
        <v>68449</v>
      </c>
      <c r="I642" s="4">
        <v>25236</v>
      </c>
      <c r="J642" s="4">
        <v>23772</v>
      </c>
      <c r="K642" s="4">
        <v>15195</v>
      </c>
      <c r="L642" s="4">
        <v>601</v>
      </c>
      <c r="M642" s="4">
        <v>12297</v>
      </c>
      <c r="N642" s="4">
        <v>39443</v>
      </c>
      <c r="O642" s="4">
        <v>954</v>
      </c>
      <c r="P642" s="4">
        <v>1135</v>
      </c>
      <c r="Q642" s="4">
        <v>161</v>
      </c>
      <c r="R642" s="4">
        <v>782</v>
      </c>
      <c r="S642" s="4">
        <v>7799</v>
      </c>
      <c r="T642" s="4">
        <v>0</v>
      </c>
      <c r="U642" s="4">
        <v>346779</v>
      </c>
      <c r="V642" s="4">
        <v>0</v>
      </c>
      <c r="W642" s="4">
        <v>2491</v>
      </c>
      <c r="X642" s="4">
        <v>7379</v>
      </c>
      <c r="Y642" s="4">
        <v>7030</v>
      </c>
      <c r="Z642" s="4">
        <v>35063</v>
      </c>
      <c r="AA642" s="4">
        <v>26418</v>
      </c>
      <c r="AB642" s="4">
        <v>1132</v>
      </c>
      <c r="AC642" s="4">
        <v>7523</v>
      </c>
      <c r="AD642" s="4">
        <v>2146</v>
      </c>
      <c r="AE642" s="4">
        <v>44</v>
      </c>
      <c r="AF642" s="4">
        <v>99</v>
      </c>
      <c r="AG642" s="4">
        <v>3840</v>
      </c>
      <c r="AH642" s="4">
        <v>69</v>
      </c>
      <c r="AI642" s="4">
        <v>14</v>
      </c>
      <c r="AJ642" s="4">
        <v>70</v>
      </c>
      <c r="AK642" s="4">
        <v>2</v>
      </c>
      <c r="AL642" s="4">
        <v>1431</v>
      </c>
      <c r="AM642" s="4">
        <v>0</v>
      </c>
      <c r="AN642" s="4">
        <v>107312</v>
      </c>
      <c r="AO642" s="4">
        <v>1336</v>
      </c>
      <c r="AP642" s="4">
        <v>4287</v>
      </c>
      <c r="AQ642" s="4">
        <v>15275</v>
      </c>
      <c r="AR642" s="4">
        <v>17193</v>
      </c>
      <c r="AS642" s="4">
        <v>85034</v>
      </c>
      <c r="AT642" s="4">
        <v>44306</v>
      </c>
      <c r="AU642" s="4">
        <v>4133</v>
      </c>
      <c r="AV642" s="4">
        <v>7103</v>
      </c>
      <c r="AW642" s="4">
        <v>315</v>
      </c>
      <c r="AX642" s="4">
        <v>1123</v>
      </c>
      <c r="AY642" s="4">
        <v>0</v>
      </c>
      <c r="AZ642" s="4">
        <v>334</v>
      </c>
      <c r="BA642" s="4">
        <v>3253</v>
      </c>
      <c r="BB642" s="4">
        <v>0</v>
      </c>
      <c r="BC642" s="4">
        <v>0</v>
      </c>
      <c r="BD642" s="4">
        <v>8898</v>
      </c>
      <c r="BE642" s="4">
        <v>5332</v>
      </c>
      <c r="BF642" s="4">
        <v>467</v>
      </c>
      <c r="BG642" s="4">
        <v>1413505</v>
      </c>
      <c r="BH642" s="4">
        <v>441530</v>
      </c>
      <c r="BI642" s="4">
        <v>305701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0"/>
  <sheetViews>
    <sheetView zoomScaleNormal="100" workbookViewId="0"/>
  </sheetViews>
  <sheetFormatPr baseColWidth="10" defaultColWidth="11.453125" defaultRowHeight="12.5" x14ac:dyDescent="0.25"/>
  <cols>
    <col min="1" max="1" width="10.6328125" style="8" customWidth="1"/>
    <col min="2" max="2" width="45.36328125" style="8" customWidth="1"/>
    <col min="3" max="3" width="14.453125" style="9" customWidth="1"/>
    <col min="4" max="16384" width="11.453125" style="8"/>
  </cols>
  <sheetData>
    <row r="1" spans="1:3" x14ac:dyDescent="0.25">
      <c r="A1" s="10"/>
      <c r="B1" s="10" t="s">
        <v>1</v>
      </c>
      <c r="C1" s="10"/>
    </row>
    <row r="2" spans="1:3" ht="26" x14ac:dyDescent="0.25">
      <c r="A2" s="18" t="s">
        <v>215</v>
      </c>
      <c r="B2" s="17" t="s">
        <v>214</v>
      </c>
      <c r="C2" s="16" t="s">
        <v>213</v>
      </c>
    </row>
    <row r="3" spans="1:3" x14ac:dyDescent="0.25">
      <c r="A3" s="12" t="s">
        <v>212</v>
      </c>
      <c r="B3" s="11" t="s">
        <v>211</v>
      </c>
      <c r="C3" s="13">
        <v>1</v>
      </c>
    </row>
    <row r="4" spans="1:3" x14ac:dyDescent="0.25">
      <c r="A4" s="12" t="s">
        <v>210</v>
      </c>
      <c r="B4" s="11" t="s">
        <v>209</v>
      </c>
      <c r="C4" s="13">
        <v>2</v>
      </c>
    </row>
    <row r="5" spans="1:3" x14ac:dyDescent="0.25">
      <c r="A5" s="12" t="s">
        <v>208</v>
      </c>
      <c r="B5" s="11" t="s">
        <v>207</v>
      </c>
      <c r="C5" s="13">
        <v>3</v>
      </c>
    </row>
    <row r="6" spans="1:3" x14ac:dyDescent="0.25">
      <c r="A6" s="12" t="s">
        <v>206</v>
      </c>
      <c r="B6" s="11" t="s">
        <v>205</v>
      </c>
      <c r="C6" s="13">
        <v>4</v>
      </c>
    </row>
    <row r="7" spans="1:3" x14ac:dyDescent="0.25">
      <c r="A7" s="12" t="s">
        <v>204</v>
      </c>
      <c r="B7" s="11" t="s">
        <v>203</v>
      </c>
      <c r="C7" s="13">
        <v>5</v>
      </c>
    </row>
    <row r="8" spans="1:3" x14ac:dyDescent="0.25">
      <c r="A8" s="12" t="s">
        <v>202</v>
      </c>
      <c r="B8" s="11" t="s">
        <v>201</v>
      </c>
      <c r="C8" s="13">
        <v>6</v>
      </c>
    </row>
    <row r="9" spans="1:3" x14ac:dyDescent="0.25">
      <c r="A9" s="12" t="s">
        <v>200</v>
      </c>
      <c r="B9" s="11" t="s">
        <v>199</v>
      </c>
      <c r="C9" s="13">
        <v>7</v>
      </c>
    </row>
    <row r="10" spans="1:3" x14ac:dyDescent="0.25">
      <c r="A10" s="12" t="s">
        <v>198</v>
      </c>
      <c r="B10" s="11" t="s">
        <v>197</v>
      </c>
      <c r="C10" s="13">
        <v>8</v>
      </c>
    </row>
    <row r="11" spans="1:3" x14ac:dyDescent="0.25">
      <c r="A11" s="12" t="s">
        <v>196</v>
      </c>
      <c r="B11" s="11" t="s">
        <v>195</v>
      </c>
      <c r="C11" s="13">
        <v>9</v>
      </c>
    </row>
    <row r="12" spans="1:3" x14ac:dyDescent="0.25">
      <c r="A12" s="12" t="s">
        <v>194</v>
      </c>
      <c r="B12" s="11" t="s">
        <v>193</v>
      </c>
      <c r="C12" s="13">
        <v>10</v>
      </c>
    </row>
    <row r="13" spans="1:3" x14ac:dyDescent="0.25">
      <c r="A13" s="12" t="s">
        <v>192</v>
      </c>
      <c r="B13" s="11" t="s">
        <v>191</v>
      </c>
      <c r="C13" s="13">
        <v>11</v>
      </c>
    </row>
    <row r="14" spans="1:3" x14ac:dyDescent="0.25">
      <c r="A14" s="12" t="s">
        <v>190</v>
      </c>
      <c r="B14" s="11" t="s">
        <v>189</v>
      </c>
      <c r="C14" s="13">
        <v>12</v>
      </c>
    </row>
    <row r="15" spans="1:3" x14ac:dyDescent="0.25">
      <c r="A15" s="12" t="s">
        <v>188</v>
      </c>
      <c r="B15" s="11" t="s">
        <v>187</v>
      </c>
      <c r="C15" s="13">
        <v>13</v>
      </c>
    </row>
    <row r="16" spans="1:3" x14ac:dyDescent="0.25">
      <c r="A16" s="12" t="s">
        <v>186</v>
      </c>
      <c r="B16" s="11" t="s">
        <v>185</v>
      </c>
      <c r="C16" s="13">
        <v>14</v>
      </c>
    </row>
    <row r="17" spans="1:3" x14ac:dyDescent="0.25">
      <c r="A17" s="12" t="s">
        <v>184</v>
      </c>
      <c r="B17" s="11" t="s">
        <v>183</v>
      </c>
      <c r="C17" s="13">
        <v>15</v>
      </c>
    </row>
    <row r="18" spans="1:3" x14ac:dyDescent="0.25">
      <c r="A18" s="12" t="s">
        <v>182</v>
      </c>
      <c r="B18" s="11" t="s">
        <v>181</v>
      </c>
      <c r="C18" s="13">
        <v>16</v>
      </c>
    </row>
    <row r="19" spans="1:3" x14ac:dyDescent="0.25">
      <c r="A19" s="12" t="s">
        <v>180</v>
      </c>
      <c r="B19" s="11" t="s">
        <v>179</v>
      </c>
      <c r="C19" s="13">
        <v>17</v>
      </c>
    </row>
    <row r="20" spans="1:3" x14ac:dyDescent="0.25">
      <c r="A20" s="12" t="s">
        <v>178</v>
      </c>
      <c r="B20" s="11" t="s">
        <v>177</v>
      </c>
      <c r="C20" s="13">
        <v>18</v>
      </c>
    </row>
    <row r="21" spans="1:3" x14ac:dyDescent="0.25">
      <c r="A21" s="12" t="s">
        <v>176</v>
      </c>
      <c r="B21" s="11" t="s">
        <v>175</v>
      </c>
      <c r="C21" s="13">
        <v>19</v>
      </c>
    </row>
    <row r="22" spans="1:3" x14ac:dyDescent="0.25">
      <c r="A22" s="12" t="s">
        <v>174</v>
      </c>
      <c r="B22" s="11" t="s">
        <v>173</v>
      </c>
      <c r="C22" s="13">
        <v>20</v>
      </c>
    </row>
    <row r="23" spans="1:3" x14ac:dyDescent="0.25">
      <c r="A23" s="12" t="s">
        <v>172</v>
      </c>
      <c r="B23" s="11" t="s">
        <v>171</v>
      </c>
      <c r="C23" s="13">
        <v>21</v>
      </c>
    </row>
    <row r="24" spans="1:3" x14ac:dyDescent="0.25">
      <c r="A24" s="12" t="s">
        <v>170</v>
      </c>
      <c r="B24" s="11" t="s">
        <v>169</v>
      </c>
      <c r="C24" s="13">
        <v>22</v>
      </c>
    </row>
    <row r="25" spans="1:3" x14ac:dyDescent="0.25">
      <c r="A25" s="12" t="s">
        <v>168</v>
      </c>
      <c r="B25" s="11" t="s">
        <v>167</v>
      </c>
      <c r="C25" s="13">
        <v>23</v>
      </c>
    </row>
    <row r="26" spans="1:3" x14ac:dyDescent="0.25">
      <c r="A26" s="12" t="s">
        <v>166</v>
      </c>
      <c r="B26" s="11" t="s">
        <v>165</v>
      </c>
      <c r="C26" s="13">
        <v>24</v>
      </c>
    </row>
    <row r="27" spans="1:3" x14ac:dyDescent="0.25">
      <c r="A27" s="12" t="s">
        <v>164</v>
      </c>
      <c r="B27" s="11" t="s">
        <v>163</v>
      </c>
      <c r="C27" s="13">
        <v>25</v>
      </c>
    </row>
    <row r="28" spans="1:3" x14ac:dyDescent="0.25">
      <c r="A28" s="12" t="s">
        <v>162</v>
      </c>
      <c r="B28" s="11" t="s">
        <v>161</v>
      </c>
      <c r="C28" s="13">
        <v>26</v>
      </c>
    </row>
    <row r="29" spans="1:3" x14ac:dyDescent="0.25">
      <c r="A29" s="12" t="s">
        <v>160</v>
      </c>
      <c r="B29" s="11" t="s">
        <v>159</v>
      </c>
      <c r="C29" s="13">
        <v>27</v>
      </c>
    </row>
    <row r="30" spans="1:3" x14ac:dyDescent="0.25">
      <c r="A30" s="12" t="s">
        <v>158</v>
      </c>
      <c r="B30" s="11" t="s">
        <v>157</v>
      </c>
      <c r="C30" s="13">
        <v>28</v>
      </c>
    </row>
    <row r="31" spans="1:3" x14ac:dyDescent="0.25">
      <c r="A31" s="12" t="s">
        <v>156</v>
      </c>
      <c r="B31" s="11" t="s">
        <v>155</v>
      </c>
      <c r="C31" s="13">
        <v>29</v>
      </c>
    </row>
    <row r="32" spans="1:3" x14ac:dyDescent="0.25">
      <c r="A32" s="12" t="s">
        <v>154</v>
      </c>
      <c r="B32" s="11" t="s">
        <v>153</v>
      </c>
      <c r="C32" s="13">
        <v>30</v>
      </c>
    </row>
    <row r="33" spans="1:3" x14ac:dyDescent="0.25">
      <c r="A33" s="12" t="s">
        <v>152</v>
      </c>
      <c r="B33" s="11" t="s">
        <v>151</v>
      </c>
      <c r="C33" s="13">
        <v>31</v>
      </c>
    </row>
    <row r="34" spans="1:3" x14ac:dyDescent="0.25">
      <c r="A34" s="12" t="s">
        <v>150</v>
      </c>
      <c r="B34" s="11" t="s">
        <v>149</v>
      </c>
      <c r="C34" s="13">
        <v>32</v>
      </c>
    </row>
    <row r="35" spans="1:3" x14ac:dyDescent="0.25">
      <c r="A35" s="12" t="s">
        <v>148</v>
      </c>
      <c r="B35" s="11" t="s">
        <v>147</v>
      </c>
      <c r="C35" s="13">
        <v>33</v>
      </c>
    </row>
    <row r="36" spans="1:3" x14ac:dyDescent="0.25">
      <c r="A36" s="12" t="s">
        <v>146</v>
      </c>
      <c r="B36" s="11" t="s">
        <v>145</v>
      </c>
      <c r="C36" s="13">
        <v>34</v>
      </c>
    </row>
    <row r="37" spans="1:3" x14ac:dyDescent="0.25">
      <c r="A37" s="12" t="s">
        <v>144</v>
      </c>
      <c r="B37" s="11" t="s">
        <v>143</v>
      </c>
      <c r="C37" s="13">
        <v>35</v>
      </c>
    </row>
    <row r="38" spans="1:3" x14ac:dyDescent="0.25">
      <c r="A38" s="12" t="s">
        <v>142</v>
      </c>
      <c r="B38" s="11" t="s">
        <v>141</v>
      </c>
      <c r="C38" s="13">
        <v>36</v>
      </c>
    </row>
    <row r="39" spans="1:3" x14ac:dyDescent="0.25">
      <c r="A39" s="12" t="s">
        <v>140</v>
      </c>
      <c r="B39" s="11" t="s">
        <v>139</v>
      </c>
      <c r="C39" s="13">
        <v>37</v>
      </c>
    </row>
    <row r="40" spans="1:3" x14ac:dyDescent="0.25">
      <c r="A40" s="12" t="s">
        <v>138</v>
      </c>
      <c r="B40" s="11" t="s">
        <v>137</v>
      </c>
      <c r="C40" s="13">
        <v>38</v>
      </c>
    </row>
    <row r="41" spans="1:3" x14ac:dyDescent="0.25">
      <c r="A41" s="12" t="s">
        <v>136</v>
      </c>
      <c r="B41" s="11" t="s">
        <v>135</v>
      </c>
      <c r="C41" s="13">
        <v>39</v>
      </c>
    </row>
    <row r="42" spans="1:3" x14ac:dyDescent="0.25">
      <c r="A42" s="12" t="s">
        <v>134</v>
      </c>
      <c r="B42" s="11" t="s">
        <v>133</v>
      </c>
      <c r="C42" s="13">
        <v>40</v>
      </c>
    </row>
    <row r="43" spans="1:3" x14ac:dyDescent="0.25">
      <c r="A43" s="12" t="s">
        <v>132</v>
      </c>
      <c r="B43" s="11" t="s">
        <v>131</v>
      </c>
      <c r="C43" s="13">
        <v>41</v>
      </c>
    </row>
    <row r="44" spans="1:3" x14ac:dyDescent="0.25">
      <c r="A44" s="12" t="s">
        <v>130</v>
      </c>
      <c r="B44" s="11" t="s">
        <v>129</v>
      </c>
      <c r="C44" s="13">
        <v>42</v>
      </c>
    </row>
    <row r="45" spans="1:3" x14ac:dyDescent="0.25">
      <c r="A45" s="12" t="s">
        <v>128</v>
      </c>
      <c r="B45" s="11" t="s">
        <v>127</v>
      </c>
      <c r="C45" s="13">
        <v>43</v>
      </c>
    </row>
    <row r="46" spans="1:3" x14ac:dyDescent="0.25">
      <c r="A46" s="12" t="s">
        <v>126</v>
      </c>
      <c r="B46" s="10" t="s">
        <v>125</v>
      </c>
      <c r="C46" s="13">
        <v>44</v>
      </c>
    </row>
    <row r="47" spans="1:3" x14ac:dyDescent="0.25">
      <c r="A47" s="12" t="s">
        <v>124</v>
      </c>
      <c r="B47" s="11" t="s">
        <v>123</v>
      </c>
      <c r="C47" s="13">
        <v>45</v>
      </c>
    </row>
    <row r="48" spans="1:3" x14ac:dyDescent="0.25">
      <c r="A48" s="12" t="s">
        <v>122</v>
      </c>
      <c r="B48" s="15" t="s">
        <v>121</v>
      </c>
      <c r="C48" s="13">
        <v>46</v>
      </c>
    </row>
    <row r="49" spans="1:3" x14ac:dyDescent="0.25">
      <c r="A49" s="12" t="s">
        <v>120</v>
      </c>
      <c r="B49" s="11" t="s">
        <v>119</v>
      </c>
      <c r="C49" s="13">
        <v>47</v>
      </c>
    </row>
    <row r="50" spans="1:3" ht="12.75" customHeight="1" x14ac:dyDescent="0.25">
      <c r="A50" s="12" t="s">
        <v>118</v>
      </c>
      <c r="B50" s="15" t="s">
        <v>117</v>
      </c>
      <c r="C50" s="13">
        <v>48</v>
      </c>
    </row>
    <row r="51" spans="1:3" x14ac:dyDescent="0.25">
      <c r="A51" s="12" t="s">
        <v>116</v>
      </c>
      <c r="B51" s="15" t="s">
        <v>115</v>
      </c>
      <c r="C51" s="13">
        <v>49</v>
      </c>
    </row>
    <row r="52" spans="1:3" x14ac:dyDescent="0.25">
      <c r="A52" s="12" t="s">
        <v>114</v>
      </c>
      <c r="B52" s="15" t="s">
        <v>113</v>
      </c>
      <c r="C52" s="13">
        <v>50</v>
      </c>
    </row>
    <row r="53" spans="1:3" x14ac:dyDescent="0.25">
      <c r="A53" s="12" t="s">
        <v>112</v>
      </c>
      <c r="B53" s="11" t="s">
        <v>111</v>
      </c>
      <c r="C53" s="13">
        <v>51</v>
      </c>
    </row>
    <row r="54" spans="1:3" x14ac:dyDescent="0.25">
      <c r="A54" s="12" t="s">
        <v>110</v>
      </c>
      <c r="B54" s="11" t="s">
        <v>109</v>
      </c>
      <c r="C54" s="13">
        <v>52</v>
      </c>
    </row>
    <row r="55" spans="1:3" x14ac:dyDescent="0.25">
      <c r="A55" s="12" t="s">
        <v>108</v>
      </c>
      <c r="B55" s="15" t="s">
        <v>107</v>
      </c>
      <c r="C55" s="13">
        <v>53</v>
      </c>
    </row>
    <row r="56" spans="1:3" x14ac:dyDescent="0.25">
      <c r="A56" s="12" t="s">
        <v>106</v>
      </c>
      <c r="B56" s="11" t="s">
        <v>105</v>
      </c>
      <c r="C56" s="13">
        <v>54</v>
      </c>
    </row>
    <row r="57" spans="1:3" x14ac:dyDescent="0.25">
      <c r="A57" s="12" t="s">
        <v>104</v>
      </c>
      <c r="B57" s="11" t="s">
        <v>103</v>
      </c>
      <c r="C57" s="13">
        <v>55</v>
      </c>
    </row>
    <row r="58" spans="1:3" x14ac:dyDescent="0.25">
      <c r="A58" s="12" t="s">
        <v>102</v>
      </c>
      <c r="B58" s="11" t="s">
        <v>101</v>
      </c>
      <c r="C58" s="13">
        <v>56</v>
      </c>
    </row>
    <row r="59" spans="1:3" x14ac:dyDescent="0.25">
      <c r="A59" s="12" t="s">
        <v>100</v>
      </c>
      <c r="B59" s="11" t="s">
        <v>99</v>
      </c>
      <c r="C59" s="13">
        <v>57</v>
      </c>
    </row>
    <row r="60" spans="1:3" x14ac:dyDescent="0.25">
      <c r="A60" s="12" t="s">
        <v>98</v>
      </c>
      <c r="B60" s="11" t="s">
        <v>97</v>
      </c>
      <c r="C60" s="13">
        <v>58</v>
      </c>
    </row>
    <row r="61" spans="1:3" x14ac:dyDescent="0.25">
      <c r="A61" s="12" t="s">
        <v>96</v>
      </c>
      <c r="B61" s="11" t="s">
        <v>95</v>
      </c>
      <c r="C61" s="13">
        <v>59</v>
      </c>
    </row>
    <row r="62" spans="1:3" x14ac:dyDescent="0.25">
      <c r="A62" s="12" t="s">
        <v>94</v>
      </c>
      <c r="B62" s="11" t="s">
        <v>93</v>
      </c>
      <c r="C62" s="13">
        <v>60</v>
      </c>
    </row>
    <row r="63" spans="1:3" x14ac:dyDescent="0.25">
      <c r="A63" s="12" t="s">
        <v>92</v>
      </c>
      <c r="B63" s="11" t="s">
        <v>91</v>
      </c>
      <c r="C63" s="13">
        <v>61</v>
      </c>
    </row>
    <row r="64" spans="1:3" x14ac:dyDescent="0.25">
      <c r="A64" s="12" t="s">
        <v>90</v>
      </c>
      <c r="B64" s="11" t="s">
        <v>89</v>
      </c>
      <c r="C64" s="13">
        <v>62</v>
      </c>
    </row>
    <row r="65" spans="1:3" x14ac:dyDescent="0.25">
      <c r="A65" s="12" t="s">
        <v>88</v>
      </c>
      <c r="B65" s="15" t="s">
        <v>87</v>
      </c>
      <c r="C65" s="13">
        <v>63</v>
      </c>
    </row>
    <row r="66" spans="1:3" x14ac:dyDescent="0.25">
      <c r="A66" s="14" t="s">
        <v>86</v>
      </c>
      <c r="B66" s="10" t="s">
        <v>85</v>
      </c>
      <c r="C66" s="13">
        <v>64</v>
      </c>
    </row>
    <row r="67" spans="1:3" x14ac:dyDescent="0.25">
      <c r="A67" s="12" t="s">
        <v>84</v>
      </c>
      <c r="B67" s="11" t="s">
        <v>83</v>
      </c>
      <c r="C67" s="13">
        <v>65</v>
      </c>
    </row>
    <row r="68" spans="1:3" x14ac:dyDescent="0.25">
      <c r="A68" s="12" t="s">
        <v>82</v>
      </c>
      <c r="B68" s="11" t="s">
        <v>81</v>
      </c>
      <c r="C68" s="13">
        <v>66</v>
      </c>
    </row>
    <row r="69" spans="1:3" ht="12.75" customHeight="1" x14ac:dyDescent="0.25">
      <c r="A69" s="14" t="s">
        <v>80</v>
      </c>
      <c r="B69" s="11" t="s">
        <v>79</v>
      </c>
      <c r="C69" s="13">
        <v>67</v>
      </c>
    </row>
    <row r="70" spans="1:3" ht="12.75" customHeight="1" x14ac:dyDescent="0.25">
      <c r="A70" s="14" t="s">
        <v>78</v>
      </c>
      <c r="B70" s="11" t="s">
        <v>77</v>
      </c>
      <c r="C70" s="13">
        <v>68</v>
      </c>
    </row>
    <row r="71" spans="1:3" x14ac:dyDescent="0.25">
      <c r="A71" s="12" t="s">
        <v>76</v>
      </c>
      <c r="B71" s="11" t="s">
        <v>75</v>
      </c>
      <c r="C71" s="13"/>
    </row>
    <row r="72" spans="1:3" x14ac:dyDescent="0.25">
      <c r="A72" s="12" t="s">
        <v>74</v>
      </c>
      <c r="B72" s="11"/>
      <c r="C72" s="10"/>
    </row>
    <row r="73" spans="1:3" x14ac:dyDescent="0.25">
      <c r="A73" s="12" t="s">
        <v>73</v>
      </c>
      <c r="B73" s="11"/>
      <c r="C73" s="10"/>
    </row>
    <row r="74" spans="1:3" x14ac:dyDescent="0.25">
      <c r="A74" s="12" t="s">
        <v>72</v>
      </c>
      <c r="B74" s="11"/>
      <c r="C74" s="10"/>
    </row>
    <row r="75" spans="1:3" x14ac:dyDescent="0.25">
      <c r="A75" s="12" t="s">
        <v>71</v>
      </c>
      <c r="B75" s="11"/>
      <c r="C75" s="10"/>
    </row>
    <row r="76" spans="1:3" x14ac:dyDescent="0.25">
      <c r="A76" s="12" t="s">
        <v>70</v>
      </c>
      <c r="B76" s="11"/>
      <c r="C76" s="13"/>
    </row>
    <row r="77" spans="1:3" x14ac:dyDescent="0.25">
      <c r="A77" s="12" t="s">
        <v>69</v>
      </c>
      <c r="B77" s="11"/>
      <c r="C77" s="10"/>
    </row>
    <row r="78" spans="1:3" x14ac:dyDescent="0.25">
      <c r="A78" s="12" t="s">
        <v>68</v>
      </c>
      <c r="B78" s="11"/>
      <c r="C78" s="10"/>
    </row>
    <row r="79" spans="1:3" x14ac:dyDescent="0.25">
      <c r="A79" s="12" t="s">
        <v>67</v>
      </c>
      <c r="B79" s="11"/>
      <c r="C79" s="10"/>
    </row>
    <row r="80" spans="1:3" x14ac:dyDescent="0.25">
      <c r="A80" s="12" t="s">
        <v>66</v>
      </c>
      <c r="B80" s="11"/>
      <c r="C80" s="10"/>
    </row>
  </sheetData>
  <autoFilter ref="A2:C80">
    <sortState ref="A3:C80">
      <sortCondition ref="C2:C80"/>
    </sortState>
  </autoFilter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63"/>
  <sheetViews>
    <sheetView topLeftCell="A64" workbookViewId="0">
      <selection activeCell="E1" sqref="E1:E1048576"/>
    </sheetView>
  </sheetViews>
  <sheetFormatPr baseColWidth="10" defaultRowHeight="14.5" x14ac:dyDescent="0.35"/>
  <sheetData>
    <row r="1" spans="1:7" x14ac:dyDescent="0.35">
      <c r="A1" t="s">
        <v>38</v>
      </c>
      <c r="B1" t="s">
        <v>1</v>
      </c>
      <c r="C1" t="s">
        <v>39</v>
      </c>
      <c r="D1" t="s">
        <v>40</v>
      </c>
      <c r="E1" t="s">
        <v>41</v>
      </c>
      <c r="F1" t="s">
        <v>42</v>
      </c>
      <c r="G1" t="s">
        <v>43</v>
      </c>
    </row>
    <row r="2" spans="1:7" x14ac:dyDescent="0.35">
      <c r="A2" t="s">
        <v>18</v>
      </c>
      <c r="B2">
        <v>1</v>
      </c>
      <c r="C2" t="s">
        <v>44</v>
      </c>
      <c r="D2" s="1">
        <v>43952</v>
      </c>
      <c r="E2">
        <v>1410</v>
      </c>
      <c r="F2">
        <v>7672</v>
      </c>
      <c r="G2">
        <v>0</v>
      </c>
    </row>
    <row r="3" spans="1:7" x14ac:dyDescent="0.35">
      <c r="A3" t="s">
        <v>18</v>
      </c>
      <c r="B3">
        <v>7</v>
      </c>
      <c r="C3" t="s">
        <v>9</v>
      </c>
      <c r="D3" s="1">
        <v>44501</v>
      </c>
      <c r="E3">
        <v>820</v>
      </c>
      <c r="F3">
        <v>126</v>
      </c>
      <c r="G3">
        <v>0</v>
      </c>
    </row>
    <row r="4" spans="1:7" x14ac:dyDescent="0.35">
      <c r="A4" t="s">
        <v>18</v>
      </c>
      <c r="B4">
        <v>15</v>
      </c>
      <c r="C4" t="s">
        <v>9</v>
      </c>
      <c r="D4" s="1">
        <v>44470</v>
      </c>
      <c r="E4">
        <v>354</v>
      </c>
      <c r="F4">
        <v>6</v>
      </c>
      <c r="G4">
        <v>0</v>
      </c>
    </row>
    <row r="5" spans="1:7" x14ac:dyDescent="0.35">
      <c r="A5" t="s">
        <v>18</v>
      </c>
      <c r="B5">
        <v>15</v>
      </c>
      <c r="C5" t="s">
        <v>9</v>
      </c>
      <c r="D5" s="1">
        <v>44682</v>
      </c>
      <c r="E5">
        <v>428</v>
      </c>
      <c r="F5">
        <v>24</v>
      </c>
      <c r="G5">
        <v>0</v>
      </c>
    </row>
    <row r="6" spans="1:7" x14ac:dyDescent="0.35">
      <c r="A6" t="s">
        <v>18</v>
      </c>
      <c r="B6">
        <v>1</v>
      </c>
      <c r="C6" t="s">
        <v>44</v>
      </c>
      <c r="D6" s="1">
        <v>43466</v>
      </c>
      <c r="E6">
        <v>376</v>
      </c>
      <c r="F6">
        <v>79</v>
      </c>
      <c r="G6">
        <v>0</v>
      </c>
    </row>
    <row r="7" spans="1:7" x14ac:dyDescent="0.35">
      <c r="A7" t="s">
        <v>18</v>
      </c>
      <c r="B7">
        <v>7</v>
      </c>
      <c r="C7" t="s">
        <v>44</v>
      </c>
      <c r="D7" s="1">
        <v>43160</v>
      </c>
      <c r="E7">
        <v>278</v>
      </c>
      <c r="F7">
        <v>20</v>
      </c>
      <c r="G7">
        <v>0</v>
      </c>
    </row>
    <row r="8" spans="1:7" x14ac:dyDescent="0.35">
      <c r="A8" t="s">
        <v>18</v>
      </c>
      <c r="B8">
        <v>1</v>
      </c>
      <c r="C8" t="s">
        <v>45</v>
      </c>
      <c r="D8" s="1">
        <v>43313</v>
      </c>
      <c r="E8">
        <v>171</v>
      </c>
      <c r="F8">
        <v>65</v>
      </c>
      <c r="G8">
        <v>0</v>
      </c>
    </row>
    <row r="9" spans="1:7" x14ac:dyDescent="0.35">
      <c r="A9" t="s">
        <v>18</v>
      </c>
      <c r="B9">
        <v>15</v>
      </c>
      <c r="C9" t="s">
        <v>45</v>
      </c>
      <c r="D9" s="1">
        <v>43800</v>
      </c>
      <c r="E9">
        <v>742</v>
      </c>
      <c r="F9">
        <v>4</v>
      </c>
      <c r="G9">
        <v>0</v>
      </c>
    </row>
    <row r="10" spans="1:7" x14ac:dyDescent="0.35">
      <c r="A10" t="s">
        <v>18</v>
      </c>
      <c r="B10">
        <v>15</v>
      </c>
      <c r="C10" t="s">
        <v>45</v>
      </c>
      <c r="D10" s="1">
        <v>44013</v>
      </c>
      <c r="E10">
        <v>831</v>
      </c>
      <c r="F10">
        <v>8</v>
      </c>
      <c r="G10">
        <v>0</v>
      </c>
    </row>
    <row r="11" spans="1:7" x14ac:dyDescent="0.35">
      <c r="A11" t="s">
        <v>18</v>
      </c>
      <c r="B11">
        <v>4</v>
      </c>
      <c r="C11" t="s">
        <v>9</v>
      </c>
      <c r="D11" s="1">
        <v>44044</v>
      </c>
      <c r="E11">
        <v>36</v>
      </c>
      <c r="F11">
        <v>85</v>
      </c>
      <c r="G11">
        <v>0</v>
      </c>
    </row>
    <row r="12" spans="1:7" x14ac:dyDescent="0.35">
      <c r="A12" t="s">
        <v>18</v>
      </c>
      <c r="B12">
        <v>5</v>
      </c>
      <c r="C12" t="s">
        <v>9</v>
      </c>
      <c r="D12" s="1">
        <v>43983</v>
      </c>
      <c r="E12">
        <v>0</v>
      </c>
      <c r="F12">
        <v>607</v>
      </c>
      <c r="G12">
        <v>0</v>
      </c>
    </row>
    <row r="13" spans="1:7" x14ac:dyDescent="0.35">
      <c r="A13" t="s">
        <v>7</v>
      </c>
      <c r="B13">
        <v>85</v>
      </c>
      <c r="C13" t="s">
        <v>45</v>
      </c>
      <c r="D13" s="1">
        <v>43862</v>
      </c>
      <c r="E13">
        <v>194</v>
      </c>
      <c r="F13">
        <v>16</v>
      </c>
      <c r="G13">
        <v>0</v>
      </c>
    </row>
    <row r="14" spans="1:7" x14ac:dyDescent="0.35">
      <c r="A14" t="s">
        <v>18</v>
      </c>
      <c r="B14">
        <v>6</v>
      </c>
      <c r="C14" t="s">
        <v>12</v>
      </c>
      <c r="D14" s="1">
        <v>44621</v>
      </c>
      <c r="E14">
        <v>0</v>
      </c>
      <c r="F14">
        <v>0</v>
      </c>
      <c r="G14">
        <v>111</v>
      </c>
    </row>
    <row r="15" spans="1:7" x14ac:dyDescent="0.35">
      <c r="A15" t="s">
        <v>18</v>
      </c>
      <c r="B15">
        <v>10</v>
      </c>
      <c r="C15" t="s">
        <v>14</v>
      </c>
      <c r="D15" s="1">
        <v>44013</v>
      </c>
      <c r="E15">
        <v>541</v>
      </c>
      <c r="F15">
        <v>41</v>
      </c>
      <c r="G15">
        <v>0</v>
      </c>
    </row>
    <row r="16" spans="1:7" x14ac:dyDescent="0.35">
      <c r="A16" t="s">
        <v>7</v>
      </c>
      <c r="B16">
        <v>85</v>
      </c>
      <c r="C16" t="s">
        <v>45</v>
      </c>
      <c r="D16" s="1">
        <v>43374</v>
      </c>
      <c r="E16">
        <v>230</v>
      </c>
      <c r="F16">
        <v>13</v>
      </c>
      <c r="G16">
        <v>0</v>
      </c>
    </row>
    <row r="17" spans="1:7" x14ac:dyDescent="0.35">
      <c r="A17" t="s">
        <v>18</v>
      </c>
      <c r="B17">
        <v>7</v>
      </c>
      <c r="C17" t="s">
        <v>8</v>
      </c>
      <c r="D17" s="1">
        <v>44652</v>
      </c>
      <c r="E17">
        <v>185</v>
      </c>
      <c r="F17">
        <v>44</v>
      </c>
      <c r="G17">
        <v>54</v>
      </c>
    </row>
    <row r="18" spans="1:7" x14ac:dyDescent="0.35">
      <c r="A18" t="s">
        <v>18</v>
      </c>
      <c r="B18">
        <v>11</v>
      </c>
      <c r="C18" t="s">
        <v>13</v>
      </c>
      <c r="D18" s="1">
        <v>44136</v>
      </c>
      <c r="E18">
        <v>461</v>
      </c>
      <c r="F18">
        <v>60</v>
      </c>
      <c r="G18">
        <v>0</v>
      </c>
    </row>
    <row r="19" spans="1:7" x14ac:dyDescent="0.35">
      <c r="A19" t="s">
        <v>18</v>
      </c>
      <c r="B19">
        <v>10</v>
      </c>
      <c r="C19" t="s">
        <v>8</v>
      </c>
      <c r="D19" s="1">
        <v>44986</v>
      </c>
      <c r="E19">
        <v>0</v>
      </c>
      <c r="F19">
        <v>0</v>
      </c>
      <c r="G19">
        <v>76</v>
      </c>
    </row>
    <row r="20" spans="1:7" x14ac:dyDescent="0.35">
      <c r="A20" t="s">
        <v>18</v>
      </c>
      <c r="B20">
        <v>7</v>
      </c>
      <c r="C20" t="s">
        <v>45</v>
      </c>
      <c r="D20" s="1">
        <v>43770</v>
      </c>
      <c r="E20">
        <v>59</v>
      </c>
      <c r="F20">
        <v>6</v>
      </c>
      <c r="G20">
        <v>0</v>
      </c>
    </row>
    <row r="21" spans="1:7" x14ac:dyDescent="0.35">
      <c r="A21" t="s">
        <v>18</v>
      </c>
      <c r="B21">
        <v>7</v>
      </c>
      <c r="C21" t="s">
        <v>13</v>
      </c>
      <c r="D21" s="1">
        <v>44136</v>
      </c>
      <c r="E21">
        <v>105</v>
      </c>
      <c r="F21">
        <v>27</v>
      </c>
      <c r="G21">
        <v>0</v>
      </c>
    </row>
    <row r="22" spans="1:7" x14ac:dyDescent="0.35">
      <c r="A22" t="s">
        <v>18</v>
      </c>
      <c r="B22">
        <v>20</v>
      </c>
      <c r="C22" t="s">
        <v>45</v>
      </c>
      <c r="D22" s="1">
        <v>43678</v>
      </c>
      <c r="E22">
        <v>290</v>
      </c>
      <c r="F22">
        <v>28</v>
      </c>
      <c r="G22">
        <v>0</v>
      </c>
    </row>
    <row r="23" spans="1:7" x14ac:dyDescent="0.35">
      <c r="A23" t="s">
        <v>18</v>
      </c>
      <c r="B23">
        <v>5</v>
      </c>
      <c r="C23" t="s">
        <v>11</v>
      </c>
      <c r="D23" s="1">
        <v>44896</v>
      </c>
      <c r="E23">
        <v>0</v>
      </c>
      <c r="F23">
        <v>0</v>
      </c>
      <c r="G23">
        <v>40</v>
      </c>
    </row>
    <row r="24" spans="1:7" x14ac:dyDescent="0.35">
      <c r="A24" t="s">
        <v>7</v>
      </c>
      <c r="B24">
        <v>85</v>
      </c>
      <c r="C24" t="s">
        <v>45</v>
      </c>
      <c r="D24" s="1">
        <v>43435</v>
      </c>
      <c r="E24">
        <v>179</v>
      </c>
      <c r="F24">
        <v>0</v>
      </c>
      <c r="G24">
        <v>0</v>
      </c>
    </row>
    <row r="25" spans="1:7" x14ac:dyDescent="0.35">
      <c r="A25" t="s">
        <v>18</v>
      </c>
      <c r="B25">
        <v>3</v>
      </c>
      <c r="C25" t="s">
        <v>13</v>
      </c>
      <c r="D25" s="1">
        <v>44835</v>
      </c>
      <c r="E25">
        <v>0</v>
      </c>
      <c r="F25">
        <v>0</v>
      </c>
      <c r="G25">
        <v>35</v>
      </c>
    </row>
    <row r="26" spans="1:7" x14ac:dyDescent="0.35">
      <c r="A26" t="s">
        <v>21</v>
      </c>
      <c r="B26">
        <v>85</v>
      </c>
      <c r="C26" t="s">
        <v>13</v>
      </c>
      <c r="D26" s="1">
        <v>43497</v>
      </c>
      <c r="E26">
        <v>0</v>
      </c>
      <c r="F26">
        <v>37</v>
      </c>
      <c r="G26">
        <v>0</v>
      </c>
    </row>
    <row r="27" spans="1:7" x14ac:dyDescent="0.35">
      <c r="A27" t="s">
        <v>18</v>
      </c>
      <c r="B27">
        <v>10</v>
      </c>
      <c r="C27" t="s">
        <v>13</v>
      </c>
      <c r="D27" s="1">
        <v>43678</v>
      </c>
      <c r="E27">
        <v>14</v>
      </c>
      <c r="F27">
        <v>0</v>
      </c>
      <c r="G27">
        <v>0</v>
      </c>
    </row>
    <row r="28" spans="1:7" x14ac:dyDescent="0.35">
      <c r="A28" t="s">
        <v>18</v>
      </c>
      <c r="B28">
        <v>7</v>
      </c>
      <c r="C28" t="s">
        <v>45</v>
      </c>
      <c r="D28" s="1">
        <v>44713</v>
      </c>
      <c r="E28">
        <v>36</v>
      </c>
      <c r="F28">
        <v>18</v>
      </c>
      <c r="G28">
        <v>328</v>
      </c>
    </row>
    <row r="29" spans="1:7" x14ac:dyDescent="0.35">
      <c r="A29" t="s">
        <v>18</v>
      </c>
      <c r="B29">
        <v>4</v>
      </c>
      <c r="C29" t="s">
        <v>9</v>
      </c>
      <c r="D29" s="1">
        <v>43739</v>
      </c>
      <c r="E29">
        <v>334</v>
      </c>
      <c r="F29">
        <v>33</v>
      </c>
      <c r="G29">
        <v>0</v>
      </c>
    </row>
    <row r="30" spans="1:7" x14ac:dyDescent="0.35">
      <c r="A30" t="s">
        <v>18</v>
      </c>
      <c r="B30">
        <v>1</v>
      </c>
      <c r="C30" t="s">
        <v>13</v>
      </c>
      <c r="D30" s="1">
        <v>44409</v>
      </c>
      <c r="E30">
        <v>583</v>
      </c>
      <c r="F30">
        <v>173</v>
      </c>
      <c r="G30">
        <v>0</v>
      </c>
    </row>
    <row r="31" spans="1:7" x14ac:dyDescent="0.35">
      <c r="A31" t="s">
        <v>18</v>
      </c>
      <c r="B31">
        <v>6</v>
      </c>
      <c r="C31" t="s">
        <v>9</v>
      </c>
      <c r="D31" s="1">
        <v>44501</v>
      </c>
      <c r="E31">
        <v>460</v>
      </c>
      <c r="F31">
        <v>39</v>
      </c>
      <c r="G31">
        <v>0</v>
      </c>
    </row>
    <row r="32" spans="1:7" x14ac:dyDescent="0.35">
      <c r="A32" t="s">
        <v>18</v>
      </c>
      <c r="B32">
        <v>3</v>
      </c>
      <c r="C32" t="s">
        <v>13</v>
      </c>
      <c r="D32" s="1">
        <v>44774</v>
      </c>
      <c r="E32">
        <v>0</v>
      </c>
      <c r="F32">
        <v>0</v>
      </c>
      <c r="G32">
        <v>24</v>
      </c>
    </row>
    <row r="33" spans="1:7" x14ac:dyDescent="0.35">
      <c r="A33" t="s">
        <v>18</v>
      </c>
      <c r="B33">
        <v>1</v>
      </c>
      <c r="C33" t="s">
        <v>12</v>
      </c>
      <c r="D33" s="1">
        <v>44378</v>
      </c>
      <c r="E33">
        <v>2827</v>
      </c>
      <c r="F33">
        <v>389</v>
      </c>
      <c r="G33">
        <v>0</v>
      </c>
    </row>
    <row r="34" spans="1:7" x14ac:dyDescent="0.35">
      <c r="A34" t="s">
        <v>18</v>
      </c>
      <c r="B34">
        <v>6</v>
      </c>
      <c r="C34" t="s">
        <v>8</v>
      </c>
      <c r="D34" s="1">
        <v>43952</v>
      </c>
      <c r="E34">
        <v>15</v>
      </c>
      <c r="F34">
        <v>400</v>
      </c>
      <c r="G34">
        <v>0</v>
      </c>
    </row>
    <row r="35" spans="1:7" x14ac:dyDescent="0.35">
      <c r="A35" t="s">
        <v>21</v>
      </c>
      <c r="B35">
        <v>80</v>
      </c>
      <c r="C35" t="s">
        <v>13</v>
      </c>
      <c r="D35" s="1">
        <v>44105</v>
      </c>
      <c r="E35">
        <v>0</v>
      </c>
      <c r="F35">
        <v>192</v>
      </c>
      <c r="G35">
        <v>0</v>
      </c>
    </row>
    <row r="36" spans="1:7" x14ac:dyDescent="0.35">
      <c r="A36" t="s">
        <v>18</v>
      </c>
      <c r="B36">
        <v>8</v>
      </c>
      <c r="C36" t="s">
        <v>11</v>
      </c>
      <c r="D36" s="1">
        <v>44013</v>
      </c>
      <c r="E36">
        <v>12</v>
      </c>
      <c r="F36">
        <v>500</v>
      </c>
      <c r="G36">
        <v>0</v>
      </c>
    </row>
    <row r="37" spans="1:7" x14ac:dyDescent="0.35">
      <c r="A37" t="s">
        <v>18</v>
      </c>
      <c r="B37">
        <v>20</v>
      </c>
      <c r="C37" t="s">
        <v>45</v>
      </c>
      <c r="D37" s="1">
        <v>44166</v>
      </c>
      <c r="E37">
        <v>240</v>
      </c>
      <c r="F37">
        <v>85</v>
      </c>
      <c r="G37">
        <v>0</v>
      </c>
    </row>
    <row r="38" spans="1:7" x14ac:dyDescent="0.35">
      <c r="A38" t="s">
        <v>7</v>
      </c>
      <c r="B38">
        <v>85</v>
      </c>
      <c r="C38" t="s">
        <v>45</v>
      </c>
      <c r="D38" s="1">
        <v>44774</v>
      </c>
      <c r="E38">
        <v>115</v>
      </c>
      <c r="F38">
        <v>2</v>
      </c>
      <c r="G38">
        <v>0</v>
      </c>
    </row>
    <row r="39" spans="1:7" x14ac:dyDescent="0.35">
      <c r="A39" t="s">
        <v>18</v>
      </c>
      <c r="B39">
        <v>1</v>
      </c>
      <c r="C39" t="s">
        <v>12</v>
      </c>
      <c r="D39" s="1">
        <v>43952</v>
      </c>
      <c r="E39">
        <v>912</v>
      </c>
      <c r="F39">
        <v>980</v>
      </c>
      <c r="G39">
        <v>0</v>
      </c>
    </row>
    <row r="40" spans="1:7" x14ac:dyDescent="0.35">
      <c r="A40" t="s">
        <v>18</v>
      </c>
      <c r="B40">
        <v>6</v>
      </c>
      <c r="C40" t="s">
        <v>14</v>
      </c>
      <c r="D40" s="1">
        <v>43405</v>
      </c>
      <c r="E40">
        <v>80</v>
      </c>
      <c r="F40">
        <v>0</v>
      </c>
      <c r="G40">
        <v>0</v>
      </c>
    </row>
    <row r="41" spans="1:7" x14ac:dyDescent="0.35">
      <c r="A41" t="s">
        <v>18</v>
      </c>
      <c r="B41">
        <v>6</v>
      </c>
      <c r="C41" t="s">
        <v>46</v>
      </c>
      <c r="D41" s="1">
        <v>44896</v>
      </c>
      <c r="E41">
        <v>0</v>
      </c>
      <c r="F41">
        <v>0</v>
      </c>
      <c r="G41">
        <v>124</v>
      </c>
    </row>
    <row r="42" spans="1:7" x14ac:dyDescent="0.35">
      <c r="A42" t="s">
        <v>18</v>
      </c>
      <c r="B42">
        <v>8</v>
      </c>
      <c r="C42" t="s">
        <v>14</v>
      </c>
      <c r="D42" s="1">
        <v>44774</v>
      </c>
      <c r="E42">
        <v>0</v>
      </c>
      <c r="F42">
        <v>0</v>
      </c>
      <c r="G42">
        <v>34</v>
      </c>
    </row>
    <row r="43" spans="1:7" x14ac:dyDescent="0.35">
      <c r="A43" t="s">
        <v>18</v>
      </c>
      <c r="B43">
        <v>9</v>
      </c>
      <c r="C43" t="s">
        <v>8</v>
      </c>
      <c r="D43" s="1">
        <v>44896</v>
      </c>
      <c r="E43">
        <v>0</v>
      </c>
      <c r="F43">
        <v>0</v>
      </c>
      <c r="G43">
        <v>48</v>
      </c>
    </row>
    <row r="44" spans="1:7" x14ac:dyDescent="0.35">
      <c r="A44" t="s">
        <v>18</v>
      </c>
      <c r="B44">
        <v>3</v>
      </c>
      <c r="C44" t="s">
        <v>13</v>
      </c>
      <c r="D44" s="1">
        <v>44986</v>
      </c>
      <c r="E44">
        <v>0</v>
      </c>
      <c r="F44">
        <v>0</v>
      </c>
      <c r="G44">
        <v>53</v>
      </c>
    </row>
    <row r="45" spans="1:7" x14ac:dyDescent="0.35">
      <c r="A45" t="s">
        <v>18</v>
      </c>
      <c r="B45">
        <v>10</v>
      </c>
      <c r="C45" t="s">
        <v>13</v>
      </c>
      <c r="D45" s="1">
        <v>43800</v>
      </c>
      <c r="E45">
        <v>22</v>
      </c>
      <c r="F45">
        <v>7</v>
      </c>
      <c r="G45">
        <v>0</v>
      </c>
    </row>
    <row r="46" spans="1:7" x14ac:dyDescent="0.35">
      <c r="A46" t="s">
        <v>18</v>
      </c>
      <c r="B46">
        <v>7</v>
      </c>
      <c r="C46" t="s">
        <v>8</v>
      </c>
      <c r="D46" s="1">
        <v>44228</v>
      </c>
      <c r="E46">
        <v>305</v>
      </c>
      <c r="F46">
        <v>798</v>
      </c>
      <c r="G46">
        <v>0</v>
      </c>
    </row>
    <row r="47" spans="1:7" x14ac:dyDescent="0.35">
      <c r="A47" t="s">
        <v>18</v>
      </c>
      <c r="B47">
        <v>4</v>
      </c>
      <c r="C47" t="s">
        <v>9</v>
      </c>
      <c r="D47" s="1">
        <v>43313</v>
      </c>
      <c r="E47">
        <v>171</v>
      </c>
      <c r="F47">
        <v>1</v>
      </c>
      <c r="G47">
        <v>0</v>
      </c>
    </row>
    <row r="48" spans="1:7" x14ac:dyDescent="0.35">
      <c r="A48" t="s">
        <v>18</v>
      </c>
      <c r="B48">
        <v>7</v>
      </c>
      <c r="C48" t="s">
        <v>9</v>
      </c>
      <c r="D48" s="1">
        <v>43922</v>
      </c>
      <c r="E48">
        <v>127</v>
      </c>
      <c r="F48">
        <v>106</v>
      </c>
      <c r="G48">
        <v>0</v>
      </c>
    </row>
    <row r="49" spans="1:7" x14ac:dyDescent="0.35">
      <c r="A49" t="s">
        <v>18</v>
      </c>
      <c r="B49">
        <v>15</v>
      </c>
      <c r="C49" t="s">
        <v>45</v>
      </c>
      <c r="D49" s="1">
        <v>43709</v>
      </c>
      <c r="E49">
        <v>1125</v>
      </c>
      <c r="F49">
        <v>11</v>
      </c>
      <c r="G49">
        <v>0</v>
      </c>
    </row>
    <row r="50" spans="1:7" x14ac:dyDescent="0.35">
      <c r="A50" t="s">
        <v>18</v>
      </c>
      <c r="B50">
        <v>7</v>
      </c>
      <c r="C50" t="s">
        <v>14</v>
      </c>
      <c r="D50" s="1">
        <v>43862</v>
      </c>
      <c r="E50">
        <v>652</v>
      </c>
      <c r="F50">
        <v>12</v>
      </c>
      <c r="G50">
        <v>0</v>
      </c>
    </row>
    <row r="51" spans="1:7" x14ac:dyDescent="0.35">
      <c r="A51" t="s">
        <v>18</v>
      </c>
      <c r="B51">
        <v>14</v>
      </c>
      <c r="C51" t="s">
        <v>45</v>
      </c>
      <c r="D51" s="1">
        <v>44531</v>
      </c>
      <c r="E51">
        <v>173</v>
      </c>
      <c r="F51">
        <v>1</v>
      </c>
      <c r="G51">
        <v>0</v>
      </c>
    </row>
    <row r="52" spans="1:7" x14ac:dyDescent="0.35">
      <c r="A52" t="s">
        <v>18</v>
      </c>
      <c r="B52">
        <v>4</v>
      </c>
      <c r="C52" t="s">
        <v>46</v>
      </c>
      <c r="D52" s="1">
        <v>43862</v>
      </c>
      <c r="E52">
        <v>12</v>
      </c>
      <c r="F52">
        <v>17</v>
      </c>
      <c r="G52">
        <v>0</v>
      </c>
    </row>
    <row r="53" spans="1:7" x14ac:dyDescent="0.35">
      <c r="A53" t="s">
        <v>18</v>
      </c>
      <c r="B53">
        <v>12</v>
      </c>
      <c r="C53" t="s">
        <v>14</v>
      </c>
      <c r="D53" s="1">
        <v>44805</v>
      </c>
      <c r="E53">
        <v>0</v>
      </c>
      <c r="F53">
        <v>0</v>
      </c>
      <c r="G53">
        <v>66</v>
      </c>
    </row>
    <row r="54" spans="1:7" x14ac:dyDescent="0.35">
      <c r="A54" t="s">
        <v>18</v>
      </c>
      <c r="B54">
        <v>10</v>
      </c>
      <c r="C54" t="s">
        <v>14</v>
      </c>
      <c r="D54" s="1">
        <v>44197</v>
      </c>
      <c r="E54">
        <v>625</v>
      </c>
      <c r="F54">
        <v>89</v>
      </c>
      <c r="G54">
        <v>0</v>
      </c>
    </row>
    <row r="55" spans="1:7" x14ac:dyDescent="0.35">
      <c r="A55" t="s">
        <v>18</v>
      </c>
      <c r="B55">
        <v>10</v>
      </c>
      <c r="C55" t="s">
        <v>14</v>
      </c>
      <c r="D55" s="1">
        <v>44348</v>
      </c>
      <c r="E55">
        <v>413</v>
      </c>
      <c r="F55">
        <v>77</v>
      </c>
      <c r="G55">
        <v>0</v>
      </c>
    </row>
    <row r="56" spans="1:7" x14ac:dyDescent="0.35">
      <c r="A56" t="s">
        <v>18</v>
      </c>
      <c r="B56">
        <v>9</v>
      </c>
      <c r="C56" t="s">
        <v>8</v>
      </c>
      <c r="D56" s="1">
        <v>44105</v>
      </c>
      <c r="E56">
        <v>254</v>
      </c>
      <c r="F56">
        <v>14</v>
      </c>
      <c r="G56">
        <v>0</v>
      </c>
    </row>
    <row r="57" spans="1:7" x14ac:dyDescent="0.35">
      <c r="A57" t="s">
        <v>18</v>
      </c>
      <c r="B57">
        <v>1</v>
      </c>
      <c r="C57" t="s">
        <v>11</v>
      </c>
      <c r="D57" s="1">
        <v>44013</v>
      </c>
      <c r="E57">
        <v>122</v>
      </c>
      <c r="F57">
        <v>42</v>
      </c>
      <c r="G57">
        <v>0</v>
      </c>
    </row>
    <row r="58" spans="1:7" x14ac:dyDescent="0.35">
      <c r="A58" t="s">
        <v>21</v>
      </c>
      <c r="B58">
        <v>85</v>
      </c>
      <c r="C58" t="s">
        <v>13</v>
      </c>
      <c r="D58" s="1">
        <v>43101</v>
      </c>
      <c r="E58">
        <v>0</v>
      </c>
      <c r="F58">
        <v>5</v>
      </c>
      <c r="G58">
        <v>0</v>
      </c>
    </row>
    <row r="59" spans="1:7" x14ac:dyDescent="0.35">
      <c r="A59" t="s">
        <v>21</v>
      </c>
      <c r="B59">
        <v>80</v>
      </c>
      <c r="C59" t="s">
        <v>45</v>
      </c>
      <c r="D59" s="1">
        <v>43586</v>
      </c>
      <c r="E59">
        <v>0</v>
      </c>
      <c r="F59">
        <v>7</v>
      </c>
      <c r="G59">
        <v>0</v>
      </c>
    </row>
    <row r="60" spans="1:7" x14ac:dyDescent="0.35">
      <c r="A60" t="s">
        <v>18</v>
      </c>
      <c r="B60">
        <v>1</v>
      </c>
      <c r="C60" t="s">
        <v>9</v>
      </c>
      <c r="D60" s="1">
        <v>43831</v>
      </c>
      <c r="E60">
        <v>7605</v>
      </c>
      <c r="F60">
        <v>577</v>
      </c>
      <c r="G60">
        <v>0</v>
      </c>
    </row>
    <row r="61" spans="1:7" x14ac:dyDescent="0.35">
      <c r="A61" t="s">
        <v>18</v>
      </c>
      <c r="B61">
        <v>8</v>
      </c>
      <c r="C61" t="s">
        <v>8</v>
      </c>
      <c r="D61" s="1">
        <v>43739</v>
      </c>
      <c r="E61">
        <v>538</v>
      </c>
      <c r="F61">
        <v>54</v>
      </c>
      <c r="G61">
        <v>0</v>
      </c>
    </row>
    <row r="62" spans="1:7" x14ac:dyDescent="0.35">
      <c r="A62" t="s">
        <v>18</v>
      </c>
      <c r="B62">
        <v>1</v>
      </c>
      <c r="C62" t="s">
        <v>13</v>
      </c>
      <c r="D62" s="1">
        <v>44440</v>
      </c>
      <c r="E62">
        <v>403</v>
      </c>
      <c r="F62">
        <v>275</v>
      </c>
      <c r="G62">
        <v>0</v>
      </c>
    </row>
    <row r="63" spans="1:7" x14ac:dyDescent="0.35">
      <c r="A63" t="s">
        <v>18</v>
      </c>
      <c r="B63">
        <v>5</v>
      </c>
      <c r="C63" t="s">
        <v>44</v>
      </c>
      <c r="D63" s="1">
        <v>44287</v>
      </c>
      <c r="E63">
        <v>1013</v>
      </c>
      <c r="F63">
        <v>83</v>
      </c>
      <c r="G63">
        <v>0</v>
      </c>
    </row>
    <row r="64" spans="1:7" x14ac:dyDescent="0.35">
      <c r="A64" t="s">
        <v>18</v>
      </c>
      <c r="B64">
        <v>15</v>
      </c>
      <c r="C64" t="s">
        <v>9</v>
      </c>
      <c r="D64" s="1">
        <v>44743</v>
      </c>
      <c r="E64">
        <v>354</v>
      </c>
      <c r="F64">
        <v>18</v>
      </c>
      <c r="G64">
        <v>1</v>
      </c>
    </row>
    <row r="65" spans="1:7" x14ac:dyDescent="0.35">
      <c r="A65" t="s">
        <v>18</v>
      </c>
      <c r="B65">
        <v>7</v>
      </c>
      <c r="C65" t="s">
        <v>45</v>
      </c>
      <c r="D65" s="1">
        <v>44256</v>
      </c>
      <c r="E65">
        <v>53</v>
      </c>
      <c r="F65">
        <v>28</v>
      </c>
      <c r="G65">
        <v>0</v>
      </c>
    </row>
    <row r="66" spans="1:7" x14ac:dyDescent="0.35">
      <c r="A66" t="s">
        <v>18</v>
      </c>
      <c r="B66">
        <v>1</v>
      </c>
      <c r="C66" t="s">
        <v>12</v>
      </c>
      <c r="D66" s="1">
        <v>44256</v>
      </c>
      <c r="E66">
        <v>1445</v>
      </c>
      <c r="F66">
        <v>1675</v>
      </c>
      <c r="G66">
        <v>0</v>
      </c>
    </row>
    <row r="67" spans="1:7" x14ac:dyDescent="0.35">
      <c r="A67" t="s">
        <v>18</v>
      </c>
      <c r="B67">
        <v>7</v>
      </c>
      <c r="C67" t="s">
        <v>13</v>
      </c>
      <c r="D67" s="1">
        <v>43252</v>
      </c>
      <c r="E67">
        <v>114</v>
      </c>
      <c r="F67">
        <v>18</v>
      </c>
      <c r="G67">
        <v>0</v>
      </c>
    </row>
    <row r="68" spans="1:7" x14ac:dyDescent="0.35">
      <c r="A68" t="s">
        <v>18</v>
      </c>
      <c r="B68">
        <v>7</v>
      </c>
      <c r="C68" t="s">
        <v>12</v>
      </c>
      <c r="D68" s="1">
        <v>43739</v>
      </c>
      <c r="E68">
        <v>389</v>
      </c>
      <c r="F68">
        <v>5</v>
      </c>
      <c r="G68">
        <v>0</v>
      </c>
    </row>
    <row r="69" spans="1:7" x14ac:dyDescent="0.35">
      <c r="A69" t="s">
        <v>18</v>
      </c>
      <c r="B69">
        <v>20</v>
      </c>
      <c r="C69" t="s">
        <v>45</v>
      </c>
      <c r="D69" s="1">
        <v>43862</v>
      </c>
      <c r="E69">
        <v>347</v>
      </c>
      <c r="F69">
        <v>25</v>
      </c>
      <c r="G69">
        <v>0</v>
      </c>
    </row>
    <row r="70" spans="1:7" x14ac:dyDescent="0.35">
      <c r="A70" t="s">
        <v>18</v>
      </c>
      <c r="B70">
        <v>1</v>
      </c>
      <c r="C70" t="s">
        <v>14</v>
      </c>
      <c r="D70" s="1">
        <v>44166</v>
      </c>
      <c r="E70">
        <v>53</v>
      </c>
      <c r="F70">
        <v>7</v>
      </c>
      <c r="G70">
        <v>0</v>
      </c>
    </row>
    <row r="71" spans="1:7" x14ac:dyDescent="0.35">
      <c r="A71" t="s">
        <v>7</v>
      </c>
      <c r="B71">
        <v>85</v>
      </c>
      <c r="C71" t="s">
        <v>45</v>
      </c>
      <c r="D71" s="1">
        <v>43556</v>
      </c>
      <c r="E71">
        <v>229</v>
      </c>
      <c r="F71">
        <v>21</v>
      </c>
      <c r="G71">
        <v>0</v>
      </c>
    </row>
    <row r="72" spans="1:7" x14ac:dyDescent="0.35">
      <c r="A72" t="s">
        <v>18</v>
      </c>
      <c r="B72">
        <v>7</v>
      </c>
      <c r="C72" t="s">
        <v>8</v>
      </c>
      <c r="D72" s="1">
        <v>44682</v>
      </c>
      <c r="E72">
        <v>169</v>
      </c>
      <c r="F72">
        <v>37</v>
      </c>
      <c r="G72">
        <v>50</v>
      </c>
    </row>
    <row r="73" spans="1:7" x14ac:dyDescent="0.35">
      <c r="A73" t="s">
        <v>18</v>
      </c>
      <c r="B73">
        <v>6</v>
      </c>
      <c r="C73" t="s">
        <v>9</v>
      </c>
      <c r="D73" s="1">
        <v>43709</v>
      </c>
      <c r="E73">
        <v>360</v>
      </c>
      <c r="F73">
        <v>17</v>
      </c>
      <c r="G73">
        <v>0</v>
      </c>
    </row>
    <row r="74" spans="1:7" x14ac:dyDescent="0.35">
      <c r="A74" t="s">
        <v>18</v>
      </c>
      <c r="B74">
        <v>1</v>
      </c>
      <c r="C74" t="s">
        <v>45</v>
      </c>
      <c r="D74" s="1">
        <v>43132</v>
      </c>
      <c r="E74">
        <v>247</v>
      </c>
      <c r="F74">
        <v>48</v>
      </c>
      <c r="G74">
        <v>0</v>
      </c>
    </row>
    <row r="75" spans="1:7" x14ac:dyDescent="0.35">
      <c r="A75" t="s">
        <v>7</v>
      </c>
      <c r="B75">
        <v>85</v>
      </c>
      <c r="C75" t="s">
        <v>45</v>
      </c>
      <c r="D75" s="1">
        <v>43160</v>
      </c>
      <c r="E75">
        <v>233</v>
      </c>
      <c r="F75">
        <v>6</v>
      </c>
      <c r="G75">
        <v>0</v>
      </c>
    </row>
    <row r="76" spans="1:7" x14ac:dyDescent="0.35">
      <c r="A76" t="s">
        <v>7</v>
      </c>
      <c r="B76">
        <v>85</v>
      </c>
      <c r="C76" t="s">
        <v>13</v>
      </c>
      <c r="D76" s="1">
        <v>43770</v>
      </c>
      <c r="E76">
        <v>1036</v>
      </c>
      <c r="F76">
        <v>52</v>
      </c>
      <c r="G76">
        <v>0</v>
      </c>
    </row>
    <row r="77" spans="1:7" x14ac:dyDescent="0.35">
      <c r="A77" t="s">
        <v>18</v>
      </c>
      <c r="B77">
        <v>11</v>
      </c>
      <c r="C77" t="s">
        <v>13</v>
      </c>
      <c r="D77" s="1">
        <v>44075</v>
      </c>
      <c r="E77">
        <v>402</v>
      </c>
      <c r="F77">
        <v>60</v>
      </c>
      <c r="G77">
        <v>0</v>
      </c>
    </row>
    <row r="78" spans="1:7" x14ac:dyDescent="0.35">
      <c r="A78" t="s">
        <v>18</v>
      </c>
      <c r="B78">
        <v>11</v>
      </c>
      <c r="C78" t="s">
        <v>13</v>
      </c>
      <c r="D78" s="1">
        <v>44593</v>
      </c>
      <c r="E78">
        <v>364</v>
      </c>
      <c r="F78">
        <v>53</v>
      </c>
      <c r="G78">
        <v>0</v>
      </c>
    </row>
    <row r="79" spans="1:7" x14ac:dyDescent="0.35">
      <c r="A79" t="s">
        <v>18</v>
      </c>
      <c r="B79">
        <v>6</v>
      </c>
      <c r="C79" t="s">
        <v>11</v>
      </c>
      <c r="D79" s="1">
        <v>44774</v>
      </c>
      <c r="E79">
        <v>0</v>
      </c>
      <c r="F79">
        <v>0</v>
      </c>
      <c r="G79">
        <v>140</v>
      </c>
    </row>
    <row r="80" spans="1:7" x14ac:dyDescent="0.35">
      <c r="A80" t="s">
        <v>18</v>
      </c>
      <c r="B80">
        <v>6</v>
      </c>
      <c r="C80" t="s">
        <v>12</v>
      </c>
      <c r="D80" s="1">
        <v>44866</v>
      </c>
      <c r="E80">
        <v>0</v>
      </c>
      <c r="F80">
        <v>0</v>
      </c>
      <c r="G80">
        <v>117</v>
      </c>
    </row>
    <row r="81" spans="1:7" x14ac:dyDescent="0.35">
      <c r="A81" t="s">
        <v>18</v>
      </c>
      <c r="B81">
        <v>16</v>
      </c>
      <c r="C81" t="s">
        <v>12</v>
      </c>
      <c r="D81" s="1">
        <v>44986</v>
      </c>
      <c r="E81">
        <v>0</v>
      </c>
      <c r="F81">
        <v>0</v>
      </c>
      <c r="G81">
        <v>83</v>
      </c>
    </row>
    <row r="82" spans="1:7" x14ac:dyDescent="0.35">
      <c r="A82" t="s">
        <v>18</v>
      </c>
      <c r="B82">
        <v>7</v>
      </c>
      <c r="C82" t="s">
        <v>45</v>
      </c>
      <c r="D82" s="1">
        <v>43344</v>
      </c>
      <c r="E82">
        <v>33</v>
      </c>
      <c r="F82">
        <v>9</v>
      </c>
      <c r="G82">
        <v>0</v>
      </c>
    </row>
    <row r="83" spans="1:7" x14ac:dyDescent="0.35">
      <c r="A83" t="s">
        <v>21</v>
      </c>
      <c r="B83">
        <v>85</v>
      </c>
      <c r="C83" t="s">
        <v>13</v>
      </c>
      <c r="D83" s="1">
        <v>43405</v>
      </c>
      <c r="E83">
        <v>0</v>
      </c>
      <c r="F83">
        <v>16</v>
      </c>
      <c r="G83">
        <v>0</v>
      </c>
    </row>
    <row r="84" spans="1:7" x14ac:dyDescent="0.35">
      <c r="A84" t="s">
        <v>18</v>
      </c>
      <c r="B84">
        <v>16</v>
      </c>
      <c r="C84" t="s">
        <v>8</v>
      </c>
      <c r="D84" s="1">
        <v>43983</v>
      </c>
      <c r="E84">
        <v>19</v>
      </c>
      <c r="F84">
        <v>0</v>
      </c>
      <c r="G84">
        <v>0</v>
      </c>
    </row>
    <row r="85" spans="1:7" x14ac:dyDescent="0.35">
      <c r="A85" t="s">
        <v>18</v>
      </c>
      <c r="B85">
        <v>4</v>
      </c>
      <c r="C85" t="s">
        <v>8</v>
      </c>
      <c r="D85" s="1">
        <v>43862</v>
      </c>
      <c r="E85">
        <v>28</v>
      </c>
      <c r="F85">
        <v>0</v>
      </c>
      <c r="G85">
        <v>0</v>
      </c>
    </row>
    <row r="86" spans="1:7" x14ac:dyDescent="0.35">
      <c r="A86" t="s">
        <v>21</v>
      </c>
      <c r="B86">
        <v>80</v>
      </c>
      <c r="C86" t="s">
        <v>45</v>
      </c>
      <c r="D86" s="1">
        <v>44013</v>
      </c>
      <c r="E86">
        <v>0</v>
      </c>
      <c r="F86">
        <v>1</v>
      </c>
      <c r="G86">
        <v>0</v>
      </c>
    </row>
    <row r="87" spans="1:7" x14ac:dyDescent="0.35">
      <c r="A87" t="s">
        <v>18</v>
      </c>
      <c r="B87">
        <v>1</v>
      </c>
      <c r="C87" t="s">
        <v>45</v>
      </c>
      <c r="D87" s="1">
        <v>44075</v>
      </c>
      <c r="E87">
        <v>7200</v>
      </c>
      <c r="F87">
        <v>3970</v>
      </c>
      <c r="G87">
        <v>0</v>
      </c>
    </row>
    <row r="88" spans="1:7" x14ac:dyDescent="0.35">
      <c r="A88" t="s">
        <v>18</v>
      </c>
      <c r="B88">
        <v>7</v>
      </c>
      <c r="C88" t="s">
        <v>8</v>
      </c>
      <c r="D88" s="1">
        <v>43709</v>
      </c>
      <c r="E88">
        <v>2120</v>
      </c>
      <c r="F88">
        <v>75</v>
      </c>
      <c r="G88">
        <v>0</v>
      </c>
    </row>
    <row r="89" spans="1:7" x14ac:dyDescent="0.35">
      <c r="A89" t="s">
        <v>18</v>
      </c>
      <c r="B89">
        <v>1</v>
      </c>
      <c r="C89" t="s">
        <v>14</v>
      </c>
      <c r="D89" s="1">
        <v>43221</v>
      </c>
      <c r="E89">
        <v>95</v>
      </c>
      <c r="F89">
        <v>4</v>
      </c>
      <c r="G89">
        <v>0</v>
      </c>
    </row>
    <row r="90" spans="1:7" x14ac:dyDescent="0.35">
      <c r="A90" t="s">
        <v>21</v>
      </c>
      <c r="B90">
        <v>80</v>
      </c>
      <c r="C90" t="s">
        <v>13</v>
      </c>
      <c r="D90" s="1">
        <v>44075</v>
      </c>
      <c r="E90">
        <v>0</v>
      </c>
      <c r="F90">
        <v>198</v>
      </c>
      <c r="G90">
        <v>0</v>
      </c>
    </row>
    <row r="91" spans="1:7" x14ac:dyDescent="0.35">
      <c r="A91" t="s">
        <v>18</v>
      </c>
      <c r="B91">
        <v>1</v>
      </c>
      <c r="C91" t="s">
        <v>44</v>
      </c>
      <c r="D91" s="1">
        <v>44501</v>
      </c>
      <c r="E91">
        <v>8296</v>
      </c>
      <c r="F91">
        <v>1569</v>
      </c>
      <c r="G91">
        <v>0</v>
      </c>
    </row>
    <row r="92" spans="1:7" x14ac:dyDescent="0.35">
      <c r="A92" t="s">
        <v>18</v>
      </c>
      <c r="B92">
        <v>1</v>
      </c>
      <c r="C92" t="s">
        <v>9</v>
      </c>
      <c r="D92" s="1">
        <v>43466</v>
      </c>
      <c r="E92">
        <v>208</v>
      </c>
      <c r="F92">
        <v>41</v>
      </c>
      <c r="G92">
        <v>0</v>
      </c>
    </row>
    <row r="93" spans="1:7" x14ac:dyDescent="0.35">
      <c r="A93" t="s">
        <v>18</v>
      </c>
      <c r="B93">
        <v>7</v>
      </c>
      <c r="C93" t="s">
        <v>9</v>
      </c>
      <c r="D93" s="1">
        <v>44075</v>
      </c>
      <c r="E93">
        <v>469</v>
      </c>
      <c r="F93">
        <v>161</v>
      </c>
      <c r="G93">
        <v>0</v>
      </c>
    </row>
    <row r="94" spans="1:7" x14ac:dyDescent="0.35">
      <c r="A94" t="s">
        <v>18</v>
      </c>
      <c r="B94">
        <v>6</v>
      </c>
      <c r="C94" t="s">
        <v>9</v>
      </c>
      <c r="D94" s="1">
        <v>44013</v>
      </c>
      <c r="E94">
        <v>351</v>
      </c>
      <c r="F94">
        <v>23</v>
      </c>
      <c r="G94">
        <v>0</v>
      </c>
    </row>
    <row r="95" spans="1:7" x14ac:dyDescent="0.35">
      <c r="A95" t="s">
        <v>21</v>
      </c>
      <c r="B95">
        <v>80</v>
      </c>
      <c r="C95" t="s">
        <v>13</v>
      </c>
      <c r="D95" s="1">
        <v>44986</v>
      </c>
      <c r="E95">
        <v>0</v>
      </c>
      <c r="F95">
        <v>0</v>
      </c>
      <c r="G95">
        <v>2011</v>
      </c>
    </row>
    <row r="96" spans="1:7" x14ac:dyDescent="0.35">
      <c r="A96" t="s">
        <v>18</v>
      </c>
      <c r="B96">
        <v>7</v>
      </c>
      <c r="C96" t="s">
        <v>44</v>
      </c>
      <c r="D96" s="1">
        <v>43586</v>
      </c>
      <c r="E96">
        <v>257</v>
      </c>
      <c r="F96">
        <v>34</v>
      </c>
      <c r="G96">
        <v>0</v>
      </c>
    </row>
    <row r="97" spans="1:7" x14ac:dyDescent="0.35">
      <c r="A97" t="s">
        <v>18</v>
      </c>
      <c r="B97">
        <v>8</v>
      </c>
      <c r="C97" t="s">
        <v>12</v>
      </c>
      <c r="D97" s="1">
        <v>44986</v>
      </c>
      <c r="E97">
        <v>0</v>
      </c>
      <c r="F97">
        <v>0</v>
      </c>
      <c r="G97">
        <v>311</v>
      </c>
    </row>
    <row r="98" spans="1:7" x14ac:dyDescent="0.35">
      <c r="A98" t="s">
        <v>18</v>
      </c>
      <c r="B98">
        <v>1</v>
      </c>
      <c r="C98" t="s">
        <v>11</v>
      </c>
      <c r="D98" s="1">
        <v>44470</v>
      </c>
      <c r="E98">
        <v>138</v>
      </c>
      <c r="F98">
        <v>38</v>
      </c>
      <c r="G98">
        <v>0</v>
      </c>
    </row>
    <row r="99" spans="1:7" x14ac:dyDescent="0.35">
      <c r="A99" t="s">
        <v>18</v>
      </c>
      <c r="B99">
        <v>19</v>
      </c>
      <c r="C99" t="s">
        <v>44</v>
      </c>
      <c r="D99" s="1">
        <v>44774</v>
      </c>
      <c r="E99">
        <v>0</v>
      </c>
      <c r="F99">
        <v>0</v>
      </c>
      <c r="G99">
        <v>138</v>
      </c>
    </row>
    <row r="100" spans="1:7" x14ac:dyDescent="0.35">
      <c r="A100" t="s">
        <v>18</v>
      </c>
      <c r="B100">
        <v>14</v>
      </c>
      <c r="C100" t="s">
        <v>45</v>
      </c>
      <c r="D100" s="1">
        <v>44287</v>
      </c>
      <c r="E100">
        <v>230</v>
      </c>
      <c r="F100">
        <v>9</v>
      </c>
      <c r="G100">
        <v>0</v>
      </c>
    </row>
    <row r="101" spans="1:7" x14ac:dyDescent="0.35">
      <c r="A101" t="s">
        <v>18</v>
      </c>
      <c r="B101">
        <v>14</v>
      </c>
      <c r="C101" t="s">
        <v>45</v>
      </c>
      <c r="D101" s="1">
        <v>44501</v>
      </c>
      <c r="E101">
        <v>260</v>
      </c>
      <c r="F101">
        <v>3</v>
      </c>
      <c r="G101">
        <v>0</v>
      </c>
    </row>
    <row r="102" spans="1:7" x14ac:dyDescent="0.35">
      <c r="A102" t="s">
        <v>18</v>
      </c>
      <c r="B102">
        <v>14</v>
      </c>
      <c r="C102" t="s">
        <v>45</v>
      </c>
      <c r="D102" s="1">
        <v>44682</v>
      </c>
      <c r="E102">
        <v>150</v>
      </c>
      <c r="F102">
        <v>1</v>
      </c>
      <c r="G102">
        <v>0</v>
      </c>
    </row>
    <row r="103" spans="1:7" x14ac:dyDescent="0.35">
      <c r="A103" t="s">
        <v>7</v>
      </c>
      <c r="B103">
        <v>85</v>
      </c>
      <c r="C103" t="s">
        <v>8</v>
      </c>
      <c r="D103" s="1">
        <v>44621</v>
      </c>
      <c r="E103">
        <v>36</v>
      </c>
      <c r="F103">
        <v>223</v>
      </c>
      <c r="G103">
        <v>0</v>
      </c>
    </row>
    <row r="104" spans="1:7" x14ac:dyDescent="0.35">
      <c r="A104" t="s">
        <v>18</v>
      </c>
      <c r="B104">
        <v>4</v>
      </c>
      <c r="C104" t="s">
        <v>9</v>
      </c>
      <c r="D104" s="1">
        <v>43831</v>
      </c>
      <c r="E104">
        <v>130</v>
      </c>
      <c r="F104">
        <v>4</v>
      </c>
      <c r="G104">
        <v>0</v>
      </c>
    </row>
    <row r="105" spans="1:7" x14ac:dyDescent="0.35">
      <c r="A105" t="s">
        <v>18</v>
      </c>
      <c r="B105">
        <v>12</v>
      </c>
      <c r="C105" t="s">
        <v>9</v>
      </c>
      <c r="D105" s="1">
        <v>43800</v>
      </c>
      <c r="E105">
        <v>73</v>
      </c>
      <c r="F105">
        <v>5</v>
      </c>
      <c r="G105">
        <v>0</v>
      </c>
    </row>
    <row r="106" spans="1:7" x14ac:dyDescent="0.35">
      <c r="A106" t="s">
        <v>18</v>
      </c>
      <c r="B106">
        <v>7</v>
      </c>
      <c r="C106" t="s">
        <v>44</v>
      </c>
      <c r="D106" s="1">
        <v>44531</v>
      </c>
      <c r="E106">
        <v>132</v>
      </c>
      <c r="F106">
        <v>41</v>
      </c>
      <c r="G106">
        <v>0</v>
      </c>
    </row>
    <row r="107" spans="1:7" x14ac:dyDescent="0.35">
      <c r="A107" t="s">
        <v>18</v>
      </c>
      <c r="B107">
        <v>10</v>
      </c>
      <c r="C107" t="s">
        <v>13</v>
      </c>
      <c r="D107" s="1">
        <v>44927</v>
      </c>
      <c r="E107">
        <v>0</v>
      </c>
      <c r="F107">
        <v>0</v>
      </c>
      <c r="G107">
        <v>25</v>
      </c>
    </row>
    <row r="108" spans="1:7" x14ac:dyDescent="0.35">
      <c r="A108" t="s">
        <v>18</v>
      </c>
      <c r="B108">
        <v>7</v>
      </c>
      <c r="C108" t="s">
        <v>45</v>
      </c>
      <c r="D108" s="1">
        <v>44136</v>
      </c>
      <c r="E108">
        <v>32</v>
      </c>
      <c r="F108">
        <v>24</v>
      </c>
      <c r="G108">
        <v>0</v>
      </c>
    </row>
    <row r="109" spans="1:7" x14ac:dyDescent="0.35">
      <c r="A109" t="s">
        <v>21</v>
      </c>
      <c r="B109">
        <v>80</v>
      </c>
      <c r="C109" t="s">
        <v>45</v>
      </c>
      <c r="D109" s="1">
        <v>43466</v>
      </c>
      <c r="E109">
        <v>0</v>
      </c>
      <c r="F109">
        <v>8</v>
      </c>
      <c r="G109">
        <v>0</v>
      </c>
    </row>
    <row r="110" spans="1:7" x14ac:dyDescent="0.35">
      <c r="A110" t="s">
        <v>18</v>
      </c>
      <c r="B110">
        <v>1</v>
      </c>
      <c r="C110" t="s">
        <v>8</v>
      </c>
      <c r="D110" s="1">
        <v>43678</v>
      </c>
      <c r="E110">
        <v>5615</v>
      </c>
      <c r="F110">
        <v>485</v>
      </c>
      <c r="G110">
        <v>0</v>
      </c>
    </row>
    <row r="111" spans="1:7" x14ac:dyDescent="0.35">
      <c r="A111" t="s">
        <v>18</v>
      </c>
      <c r="B111">
        <v>1</v>
      </c>
      <c r="C111" t="s">
        <v>8</v>
      </c>
      <c r="D111" s="1">
        <v>43709</v>
      </c>
      <c r="E111">
        <v>7837</v>
      </c>
      <c r="F111">
        <v>853</v>
      </c>
      <c r="G111">
        <v>0</v>
      </c>
    </row>
    <row r="112" spans="1:7" x14ac:dyDescent="0.35">
      <c r="A112" t="s">
        <v>18</v>
      </c>
      <c r="B112">
        <v>1</v>
      </c>
      <c r="C112" t="s">
        <v>8</v>
      </c>
      <c r="D112" s="1">
        <v>44713</v>
      </c>
      <c r="E112">
        <v>1397</v>
      </c>
      <c r="F112">
        <v>485</v>
      </c>
      <c r="G112">
        <v>0</v>
      </c>
    </row>
    <row r="113" spans="1:7" x14ac:dyDescent="0.35">
      <c r="A113" t="s">
        <v>18</v>
      </c>
      <c r="B113">
        <v>5</v>
      </c>
      <c r="C113" t="s">
        <v>14</v>
      </c>
      <c r="D113" s="1">
        <v>44866</v>
      </c>
      <c r="E113">
        <v>0</v>
      </c>
      <c r="F113">
        <v>0</v>
      </c>
      <c r="G113">
        <v>519</v>
      </c>
    </row>
    <row r="114" spans="1:7" x14ac:dyDescent="0.35">
      <c r="A114" t="s">
        <v>7</v>
      </c>
      <c r="B114">
        <v>87</v>
      </c>
      <c r="C114" t="s">
        <v>8</v>
      </c>
      <c r="D114" s="1">
        <v>44958</v>
      </c>
      <c r="E114">
        <v>0</v>
      </c>
      <c r="F114">
        <v>0</v>
      </c>
      <c r="G114">
        <v>10239</v>
      </c>
    </row>
    <row r="115" spans="1:7" x14ac:dyDescent="0.35">
      <c r="A115" t="s">
        <v>18</v>
      </c>
      <c r="B115">
        <v>7</v>
      </c>
      <c r="C115" t="s">
        <v>9</v>
      </c>
      <c r="D115" s="1">
        <v>43678</v>
      </c>
      <c r="E115">
        <v>556</v>
      </c>
      <c r="F115">
        <v>36</v>
      </c>
      <c r="G115">
        <v>0</v>
      </c>
    </row>
    <row r="116" spans="1:7" x14ac:dyDescent="0.35">
      <c r="A116" t="s">
        <v>18</v>
      </c>
      <c r="B116">
        <v>1</v>
      </c>
      <c r="C116" t="s">
        <v>13</v>
      </c>
      <c r="D116" s="1">
        <v>44562</v>
      </c>
      <c r="E116">
        <v>534</v>
      </c>
      <c r="F116">
        <v>116</v>
      </c>
      <c r="G116">
        <v>0</v>
      </c>
    </row>
    <row r="117" spans="1:7" x14ac:dyDescent="0.35">
      <c r="A117" t="s">
        <v>18</v>
      </c>
      <c r="B117">
        <v>15</v>
      </c>
      <c r="C117" t="s">
        <v>9</v>
      </c>
      <c r="D117" s="1">
        <v>44197</v>
      </c>
      <c r="E117">
        <v>468</v>
      </c>
      <c r="F117">
        <v>16</v>
      </c>
      <c r="G117">
        <v>0</v>
      </c>
    </row>
    <row r="118" spans="1:7" x14ac:dyDescent="0.35">
      <c r="A118" t="s">
        <v>21</v>
      </c>
      <c r="B118">
        <v>80</v>
      </c>
      <c r="C118" t="s">
        <v>13</v>
      </c>
      <c r="D118" s="1">
        <v>44958</v>
      </c>
      <c r="E118">
        <v>0</v>
      </c>
      <c r="F118">
        <v>0</v>
      </c>
      <c r="G118">
        <v>1710</v>
      </c>
    </row>
    <row r="119" spans="1:7" x14ac:dyDescent="0.35">
      <c r="A119" t="s">
        <v>18</v>
      </c>
      <c r="B119">
        <v>14</v>
      </c>
      <c r="C119" t="s">
        <v>45</v>
      </c>
      <c r="D119" s="1">
        <v>43586</v>
      </c>
      <c r="E119">
        <v>200</v>
      </c>
      <c r="F119">
        <v>1</v>
      </c>
      <c r="G119">
        <v>0</v>
      </c>
    </row>
    <row r="120" spans="1:7" x14ac:dyDescent="0.35">
      <c r="A120" t="s">
        <v>18</v>
      </c>
      <c r="B120">
        <v>1</v>
      </c>
      <c r="C120" t="s">
        <v>12</v>
      </c>
      <c r="D120" s="1">
        <v>44805</v>
      </c>
      <c r="E120">
        <v>305</v>
      </c>
      <c r="F120">
        <v>13</v>
      </c>
      <c r="G120">
        <v>466</v>
      </c>
    </row>
    <row r="121" spans="1:7" x14ac:dyDescent="0.35">
      <c r="A121" t="s">
        <v>18</v>
      </c>
      <c r="B121">
        <v>1</v>
      </c>
      <c r="C121" t="s">
        <v>12</v>
      </c>
      <c r="D121" s="1">
        <v>44835</v>
      </c>
      <c r="E121">
        <v>233</v>
      </c>
      <c r="F121">
        <v>8</v>
      </c>
      <c r="G121">
        <v>487</v>
      </c>
    </row>
    <row r="122" spans="1:7" x14ac:dyDescent="0.35">
      <c r="A122" t="s">
        <v>18</v>
      </c>
      <c r="B122">
        <v>1</v>
      </c>
      <c r="C122" t="s">
        <v>8</v>
      </c>
      <c r="D122" s="1">
        <v>43313</v>
      </c>
      <c r="E122">
        <v>257</v>
      </c>
      <c r="F122">
        <v>16</v>
      </c>
      <c r="G122">
        <v>0</v>
      </c>
    </row>
    <row r="123" spans="1:7" x14ac:dyDescent="0.35">
      <c r="A123" t="s">
        <v>18</v>
      </c>
      <c r="B123">
        <v>12</v>
      </c>
      <c r="C123" t="s">
        <v>14</v>
      </c>
      <c r="D123" s="1">
        <v>44866</v>
      </c>
      <c r="E123">
        <v>0</v>
      </c>
      <c r="F123">
        <v>0</v>
      </c>
      <c r="G123">
        <v>90</v>
      </c>
    </row>
    <row r="124" spans="1:7" x14ac:dyDescent="0.35">
      <c r="A124" t="s">
        <v>18</v>
      </c>
      <c r="B124">
        <v>5</v>
      </c>
      <c r="C124" t="s">
        <v>44</v>
      </c>
      <c r="D124" s="1">
        <v>44835</v>
      </c>
      <c r="E124">
        <v>0</v>
      </c>
      <c r="F124">
        <v>0</v>
      </c>
      <c r="G124">
        <v>321</v>
      </c>
    </row>
    <row r="125" spans="1:7" x14ac:dyDescent="0.35">
      <c r="A125" t="s">
        <v>7</v>
      </c>
      <c r="B125">
        <v>85</v>
      </c>
      <c r="C125" t="s">
        <v>13</v>
      </c>
      <c r="D125" s="1">
        <v>43831</v>
      </c>
      <c r="E125">
        <v>1004</v>
      </c>
      <c r="F125">
        <v>30</v>
      </c>
      <c r="G125">
        <v>0</v>
      </c>
    </row>
    <row r="126" spans="1:7" x14ac:dyDescent="0.35">
      <c r="A126" t="s">
        <v>18</v>
      </c>
      <c r="B126">
        <v>19</v>
      </c>
      <c r="C126" t="s">
        <v>9</v>
      </c>
      <c r="D126" s="1">
        <v>44896</v>
      </c>
      <c r="E126">
        <v>0</v>
      </c>
      <c r="F126">
        <v>0</v>
      </c>
      <c r="G126">
        <v>153</v>
      </c>
    </row>
    <row r="127" spans="1:7" x14ac:dyDescent="0.35">
      <c r="A127" t="s">
        <v>18</v>
      </c>
      <c r="B127">
        <v>1</v>
      </c>
      <c r="C127" t="s">
        <v>13</v>
      </c>
      <c r="D127" s="1">
        <v>43344</v>
      </c>
      <c r="E127">
        <v>285</v>
      </c>
      <c r="F127">
        <v>37</v>
      </c>
      <c r="G127">
        <v>0</v>
      </c>
    </row>
    <row r="128" spans="1:7" x14ac:dyDescent="0.35">
      <c r="A128" t="s">
        <v>7</v>
      </c>
      <c r="B128">
        <v>85</v>
      </c>
      <c r="C128" t="s">
        <v>45</v>
      </c>
      <c r="D128" s="1">
        <v>43891</v>
      </c>
      <c r="E128">
        <v>91</v>
      </c>
      <c r="F128">
        <v>2</v>
      </c>
      <c r="G128">
        <v>0</v>
      </c>
    </row>
    <row r="129" spans="1:7" x14ac:dyDescent="0.35">
      <c r="A129" t="s">
        <v>18</v>
      </c>
      <c r="B129">
        <v>8</v>
      </c>
      <c r="C129" t="s">
        <v>14</v>
      </c>
      <c r="D129" s="1">
        <v>44652</v>
      </c>
      <c r="E129">
        <v>0</v>
      </c>
      <c r="F129">
        <v>0</v>
      </c>
      <c r="G129">
        <v>114</v>
      </c>
    </row>
    <row r="130" spans="1:7" x14ac:dyDescent="0.35">
      <c r="A130" t="s">
        <v>18</v>
      </c>
      <c r="B130">
        <v>5</v>
      </c>
      <c r="C130" t="s">
        <v>46</v>
      </c>
      <c r="D130" s="1">
        <v>44958</v>
      </c>
      <c r="E130">
        <v>0</v>
      </c>
      <c r="F130">
        <v>0</v>
      </c>
      <c r="G130">
        <v>87</v>
      </c>
    </row>
    <row r="131" spans="1:7" x14ac:dyDescent="0.35">
      <c r="A131" t="s">
        <v>18</v>
      </c>
      <c r="B131">
        <v>6</v>
      </c>
      <c r="C131" t="s">
        <v>12</v>
      </c>
      <c r="D131" s="1">
        <v>44593</v>
      </c>
      <c r="E131">
        <v>0</v>
      </c>
      <c r="F131">
        <v>0</v>
      </c>
      <c r="G131">
        <v>30</v>
      </c>
    </row>
    <row r="132" spans="1:7" x14ac:dyDescent="0.35">
      <c r="A132" t="s">
        <v>18</v>
      </c>
      <c r="B132">
        <v>4</v>
      </c>
      <c r="C132" t="s">
        <v>44</v>
      </c>
      <c r="D132" s="1">
        <v>43313</v>
      </c>
      <c r="E132">
        <v>11</v>
      </c>
      <c r="F132">
        <v>0</v>
      </c>
      <c r="G132">
        <v>0</v>
      </c>
    </row>
    <row r="133" spans="1:7" x14ac:dyDescent="0.35">
      <c r="A133" t="s">
        <v>18</v>
      </c>
      <c r="B133">
        <v>1</v>
      </c>
      <c r="C133" t="s">
        <v>8</v>
      </c>
      <c r="D133" s="1">
        <v>44105</v>
      </c>
      <c r="E133">
        <v>4786</v>
      </c>
      <c r="F133">
        <v>2652</v>
      </c>
      <c r="G133">
        <v>0</v>
      </c>
    </row>
    <row r="134" spans="1:7" x14ac:dyDescent="0.35">
      <c r="A134" t="s">
        <v>18</v>
      </c>
      <c r="B134">
        <v>5</v>
      </c>
      <c r="C134" t="s">
        <v>45</v>
      </c>
      <c r="D134" s="1">
        <v>44866</v>
      </c>
      <c r="E134">
        <v>0</v>
      </c>
      <c r="F134">
        <v>0</v>
      </c>
      <c r="G134">
        <v>754</v>
      </c>
    </row>
    <row r="135" spans="1:7" x14ac:dyDescent="0.35">
      <c r="A135" t="s">
        <v>18</v>
      </c>
      <c r="B135">
        <v>1</v>
      </c>
      <c r="C135" t="s">
        <v>12</v>
      </c>
      <c r="D135" s="1">
        <v>43800</v>
      </c>
      <c r="E135">
        <v>2617</v>
      </c>
      <c r="F135">
        <v>144</v>
      </c>
      <c r="G135">
        <v>0</v>
      </c>
    </row>
    <row r="136" spans="1:7" x14ac:dyDescent="0.35">
      <c r="A136" t="s">
        <v>18</v>
      </c>
      <c r="B136">
        <v>1</v>
      </c>
      <c r="C136" t="s">
        <v>44</v>
      </c>
      <c r="D136" s="1">
        <v>44562</v>
      </c>
      <c r="E136">
        <v>4198</v>
      </c>
      <c r="F136">
        <v>698</v>
      </c>
      <c r="G136">
        <v>0</v>
      </c>
    </row>
    <row r="137" spans="1:7" x14ac:dyDescent="0.35">
      <c r="A137" t="s">
        <v>18</v>
      </c>
      <c r="B137">
        <v>7</v>
      </c>
      <c r="C137" t="s">
        <v>46</v>
      </c>
      <c r="D137" s="1">
        <v>44927</v>
      </c>
      <c r="E137">
        <v>181</v>
      </c>
      <c r="F137">
        <v>68</v>
      </c>
      <c r="G137">
        <v>748</v>
      </c>
    </row>
    <row r="138" spans="1:7" x14ac:dyDescent="0.35">
      <c r="A138" t="s">
        <v>18</v>
      </c>
      <c r="B138">
        <v>7</v>
      </c>
      <c r="C138" t="s">
        <v>8</v>
      </c>
      <c r="D138" s="1">
        <v>43739</v>
      </c>
      <c r="E138">
        <v>2471</v>
      </c>
      <c r="F138">
        <v>71</v>
      </c>
      <c r="G138">
        <v>0</v>
      </c>
    </row>
    <row r="139" spans="1:7" x14ac:dyDescent="0.35">
      <c r="A139" t="s">
        <v>18</v>
      </c>
      <c r="B139">
        <v>7</v>
      </c>
      <c r="C139" t="s">
        <v>45</v>
      </c>
      <c r="D139" s="1">
        <v>43983</v>
      </c>
      <c r="E139">
        <v>39</v>
      </c>
      <c r="F139">
        <v>54</v>
      </c>
      <c r="G139">
        <v>0</v>
      </c>
    </row>
    <row r="140" spans="1:7" x14ac:dyDescent="0.35">
      <c r="A140" t="s">
        <v>18</v>
      </c>
      <c r="B140">
        <v>8</v>
      </c>
      <c r="C140" t="s">
        <v>45</v>
      </c>
      <c r="D140" s="1">
        <v>44317</v>
      </c>
      <c r="E140">
        <v>732</v>
      </c>
      <c r="F140">
        <v>702</v>
      </c>
      <c r="G140">
        <v>0</v>
      </c>
    </row>
    <row r="141" spans="1:7" x14ac:dyDescent="0.35">
      <c r="A141" t="s">
        <v>18</v>
      </c>
      <c r="B141">
        <v>7</v>
      </c>
      <c r="C141" t="s">
        <v>12</v>
      </c>
      <c r="D141" s="1">
        <v>44317</v>
      </c>
      <c r="E141">
        <v>192</v>
      </c>
      <c r="F141">
        <v>139</v>
      </c>
      <c r="G141">
        <v>0</v>
      </c>
    </row>
    <row r="142" spans="1:7" x14ac:dyDescent="0.35">
      <c r="A142" t="s">
        <v>18</v>
      </c>
      <c r="B142">
        <v>10</v>
      </c>
      <c r="C142" t="s">
        <v>9</v>
      </c>
      <c r="D142" s="1">
        <v>43709</v>
      </c>
      <c r="E142">
        <v>80</v>
      </c>
      <c r="F142">
        <v>2</v>
      </c>
      <c r="G142">
        <v>0</v>
      </c>
    </row>
    <row r="143" spans="1:7" x14ac:dyDescent="0.35">
      <c r="A143" t="s">
        <v>18</v>
      </c>
      <c r="B143">
        <v>7</v>
      </c>
      <c r="C143" t="s">
        <v>44</v>
      </c>
      <c r="D143" s="1">
        <v>44682</v>
      </c>
      <c r="E143">
        <v>235</v>
      </c>
      <c r="F143">
        <v>66</v>
      </c>
      <c r="G143">
        <v>0</v>
      </c>
    </row>
    <row r="144" spans="1:7" x14ac:dyDescent="0.35">
      <c r="A144" t="s">
        <v>18</v>
      </c>
      <c r="B144">
        <v>7</v>
      </c>
      <c r="C144" t="s">
        <v>14</v>
      </c>
      <c r="D144" s="1">
        <v>43497</v>
      </c>
      <c r="E144">
        <v>514</v>
      </c>
      <c r="F144">
        <v>7</v>
      </c>
      <c r="G144">
        <v>0</v>
      </c>
    </row>
    <row r="145" spans="1:7" x14ac:dyDescent="0.35">
      <c r="A145" t="s">
        <v>18</v>
      </c>
      <c r="B145">
        <v>7</v>
      </c>
      <c r="C145" t="s">
        <v>12</v>
      </c>
      <c r="D145" s="1">
        <v>44531</v>
      </c>
      <c r="E145">
        <v>108</v>
      </c>
      <c r="F145">
        <v>127</v>
      </c>
      <c r="G145">
        <v>0</v>
      </c>
    </row>
    <row r="146" spans="1:7" x14ac:dyDescent="0.35">
      <c r="A146" t="s">
        <v>18</v>
      </c>
      <c r="B146">
        <v>19</v>
      </c>
      <c r="C146" t="s">
        <v>14</v>
      </c>
      <c r="D146" s="1">
        <v>44713</v>
      </c>
      <c r="E146">
        <v>0</v>
      </c>
      <c r="F146">
        <v>0</v>
      </c>
      <c r="G146">
        <v>321</v>
      </c>
    </row>
    <row r="147" spans="1:7" x14ac:dyDescent="0.35">
      <c r="A147" t="s">
        <v>18</v>
      </c>
      <c r="B147">
        <v>20</v>
      </c>
      <c r="C147" t="s">
        <v>45</v>
      </c>
      <c r="D147" s="1">
        <v>43831</v>
      </c>
      <c r="E147">
        <v>326</v>
      </c>
      <c r="F147">
        <v>7</v>
      </c>
      <c r="G147">
        <v>0</v>
      </c>
    </row>
    <row r="148" spans="1:7" x14ac:dyDescent="0.35">
      <c r="A148" t="s">
        <v>18</v>
      </c>
      <c r="B148">
        <v>1</v>
      </c>
      <c r="C148" t="s">
        <v>11</v>
      </c>
      <c r="D148" s="1">
        <v>44287</v>
      </c>
      <c r="E148">
        <v>110</v>
      </c>
      <c r="F148">
        <v>116</v>
      </c>
      <c r="G148">
        <v>0</v>
      </c>
    </row>
    <row r="149" spans="1:7" x14ac:dyDescent="0.35">
      <c r="A149" t="s">
        <v>18</v>
      </c>
      <c r="B149">
        <v>8</v>
      </c>
      <c r="C149" t="s">
        <v>46</v>
      </c>
      <c r="D149" s="1">
        <v>44835</v>
      </c>
      <c r="E149">
        <v>0</v>
      </c>
      <c r="F149">
        <v>0</v>
      </c>
      <c r="G149">
        <v>501</v>
      </c>
    </row>
    <row r="150" spans="1:7" x14ac:dyDescent="0.35">
      <c r="A150" t="s">
        <v>18</v>
      </c>
      <c r="B150">
        <v>1</v>
      </c>
      <c r="C150" t="s">
        <v>46</v>
      </c>
      <c r="D150" s="1">
        <v>43466</v>
      </c>
      <c r="E150">
        <v>205</v>
      </c>
      <c r="F150">
        <v>7</v>
      </c>
      <c r="G150">
        <v>0</v>
      </c>
    </row>
    <row r="151" spans="1:7" x14ac:dyDescent="0.35">
      <c r="A151" t="s">
        <v>18</v>
      </c>
      <c r="B151">
        <v>10</v>
      </c>
      <c r="C151" t="s">
        <v>14</v>
      </c>
      <c r="D151" s="1">
        <v>43983</v>
      </c>
      <c r="E151">
        <v>293</v>
      </c>
      <c r="F151">
        <v>39</v>
      </c>
      <c r="G151">
        <v>0</v>
      </c>
    </row>
    <row r="152" spans="1:7" x14ac:dyDescent="0.35">
      <c r="A152" t="s">
        <v>7</v>
      </c>
      <c r="B152">
        <v>85</v>
      </c>
      <c r="C152" t="s">
        <v>13</v>
      </c>
      <c r="D152" s="1">
        <v>43252</v>
      </c>
      <c r="E152">
        <v>930</v>
      </c>
      <c r="F152">
        <v>114</v>
      </c>
      <c r="G152">
        <v>0</v>
      </c>
    </row>
    <row r="153" spans="1:7" x14ac:dyDescent="0.35">
      <c r="A153" t="s">
        <v>7</v>
      </c>
      <c r="B153">
        <v>85</v>
      </c>
      <c r="C153" t="s">
        <v>13</v>
      </c>
      <c r="D153" s="1">
        <v>43800</v>
      </c>
      <c r="E153">
        <v>850</v>
      </c>
      <c r="F153">
        <v>41</v>
      </c>
      <c r="G153">
        <v>0</v>
      </c>
    </row>
    <row r="154" spans="1:7" x14ac:dyDescent="0.35">
      <c r="A154" t="s">
        <v>7</v>
      </c>
      <c r="B154">
        <v>85</v>
      </c>
      <c r="C154" t="s">
        <v>13</v>
      </c>
      <c r="D154" s="1">
        <v>44593</v>
      </c>
      <c r="E154">
        <v>700</v>
      </c>
      <c r="F154">
        <v>15</v>
      </c>
      <c r="G154">
        <v>0</v>
      </c>
    </row>
    <row r="155" spans="1:7" x14ac:dyDescent="0.35">
      <c r="A155" t="s">
        <v>18</v>
      </c>
      <c r="B155">
        <v>1</v>
      </c>
      <c r="C155" t="s">
        <v>11</v>
      </c>
      <c r="D155" s="1">
        <v>44256</v>
      </c>
      <c r="E155">
        <v>132</v>
      </c>
      <c r="F155">
        <v>101</v>
      </c>
      <c r="G155">
        <v>0</v>
      </c>
    </row>
    <row r="156" spans="1:7" x14ac:dyDescent="0.35">
      <c r="A156" t="s">
        <v>18</v>
      </c>
      <c r="B156">
        <v>11</v>
      </c>
      <c r="C156" t="s">
        <v>13</v>
      </c>
      <c r="D156" s="1">
        <v>43647</v>
      </c>
      <c r="E156">
        <v>417</v>
      </c>
      <c r="F156">
        <v>29</v>
      </c>
      <c r="G156">
        <v>0</v>
      </c>
    </row>
    <row r="157" spans="1:7" x14ac:dyDescent="0.35">
      <c r="A157" t="s">
        <v>18</v>
      </c>
      <c r="B157">
        <v>5</v>
      </c>
      <c r="C157" t="s">
        <v>9</v>
      </c>
      <c r="D157" s="1">
        <v>44774</v>
      </c>
      <c r="E157">
        <v>0</v>
      </c>
      <c r="F157">
        <v>0</v>
      </c>
      <c r="G157">
        <v>115</v>
      </c>
    </row>
    <row r="158" spans="1:7" x14ac:dyDescent="0.35">
      <c r="A158" t="s">
        <v>18</v>
      </c>
      <c r="B158">
        <v>10</v>
      </c>
      <c r="C158" t="s">
        <v>13</v>
      </c>
      <c r="D158" s="1">
        <v>44835</v>
      </c>
      <c r="E158">
        <v>0</v>
      </c>
      <c r="F158">
        <v>0</v>
      </c>
      <c r="G158">
        <v>233</v>
      </c>
    </row>
    <row r="159" spans="1:7" x14ac:dyDescent="0.35">
      <c r="A159" t="s">
        <v>18</v>
      </c>
      <c r="B159">
        <v>4</v>
      </c>
      <c r="C159" t="s">
        <v>46</v>
      </c>
      <c r="D159" s="1">
        <v>43647</v>
      </c>
      <c r="E159">
        <v>10</v>
      </c>
      <c r="F159">
        <v>14</v>
      </c>
      <c r="G159">
        <v>0</v>
      </c>
    </row>
    <row r="160" spans="1:7" x14ac:dyDescent="0.35">
      <c r="A160" t="s">
        <v>18</v>
      </c>
      <c r="B160">
        <v>10</v>
      </c>
      <c r="C160" t="s">
        <v>13</v>
      </c>
      <c r="D160" s="1">
        <v>43770</v>
      </c>
      <c r="E160">
        <v>45</v>
      </c>
      <c r="F160">
        <v>1</v>
      </c>
      <c r="G160">
        <v>0</v>
      </c>
    </row>
    <row r="161" spans="1:7" x14ac:dyDescent="0.35">
      <c r="A161" t="s">
        <v>7</v>
      </c>
      <c r="B161">
        <v>85</v>
      </c>
      <c r="C161" t="s">
        <v>46</v>
      </c>
      <c r="D161" s="1">
        <v>43800</v>
      </c>
      <c r="E161">
        <v>0</v>
      </c>
      <c r="F161">
        <v>9</v>
      </c>
      <c r="G161">
        <v>0</v>
      </c>
    </row>
    <row r="162" spans="1:7" x14ac:dyDescent="0.35">
      <c r="A162" t="s">
        <v>18</v>
      </c>
      <c r="B162">
        <v>9</v>
      </c>
      <c r="C162" t="s">
        <v>8</v>
      </c>
      <c r="D162" s="1">
        <v>44531</v>
      </c>
      <c r="E162">
        <v>7</v>
      </c>
      <c r="F162">
        <v>1</v>
      </c>
      <c r="G162">
        <v>0</v>
      </c>
    </row>
    <row r="163" spans="1:7" x14ac:dyDescent="0.35">
      <c r="A163" t="s">
        <v>18</v>
      </c>
      <c r="B163">
        <v>12</v>
      </c>
      <c r="C163" t="s">
        <v>46</v>
      </c>
      <c r="D163" s="1">
        <v>44986</v>
      </c>
      <c r="E163">
        <v>0</v>
      </c>
      <c r="F163">
        <v>0</v>
      </c>
      <c r="G163">
        <v>15</v>
      </c>
    </row>
    <row r="164" spans="1:7" x14ac:dyDescent="0.35">
      <c r="A164" t="s">
        <v>21</v>
      </c>
      <c r="B164">
        <v>80</v>
      </c>
      <c r="C164" t="s">
        <v>45</v>
      </c>
      <c r="D164" s="1">
        <v>43252</v>
      </c>
      <c r="E164">
        <v>0</v>
      </c>
      <c r="F164">
        <v>7</v>
      </c>
      <c r="G164">
        <v>0</v>
      </c>
    </row>
    <row r="165" spans="1:7" x14ac:dyDescent="0.35">
      <c r="A165" t="s">
        <v>18</v>
      </c>
      <c r="B165">
        <v>7</v>
      </c>
      <c r="C165" t="s">
        <v>9</v>
      </c>
      <c r="D165" s="1">
        <v>44866</v>
      </c>
      <c r="E165">
        <v>950</v>
      </c>
      <c r="F165">
        <v>138</v>
      </c>
      <c r="G165">
        <v>2163</v>
      </c>
    </row>
    <row r="166" spans="1:7" x14ac:dyDescent="0.35">
      <c r="A166" t="s">
        <v>18</v>
      </c>
      <c r="B166">
        <v>7</v>
      </c>
      <c r="C166" t="s">
        <v>11</v>
      </c>
      <c r="D166" s="1">
        <v>43770</v>
      </c>
      <c r="E166">
        <v>155</v>
      </c>
      <c r="F166">
        <v>0</v>
      </c>
      <c r="G166">
        <v>0</v>
      </c>
    </row>
    <row r="167" spans="1:7" x14ac:dyDescent="0.35">
      <c r="A167" t="s">
        <v>18</v>
      </c>
      <c r="B167">
        <v>1</v>
      </c>
      <c r="C167" t="s">
        <v>44</v>
      </c>
      <c r="D167" s="1">
        <v>43191</v>
      </c>
      <c r="E167">
        <v>518</v>
      </c>
      <c r="F167">
        <v>111</v>
      </c>
      <c r="G167">
        <v>0</v>
      </c>
    </row>
    <row r="168" spans="1:7" x14ac:dyDescent="0.35">
      <c r="A168" t="s">
        <v>18</v>
      </c>
      <c r="B168">
        <v>6</v>
      </c>
      <c r="C168" t="s">
        <v>9</v>
      </c>
      <c r="D168" s="1">
        <v>43556</v>
      </c>
      <c r="E168">
        <v>314</v>
      </c>
      <c r="F168">
        <v>18</v>
      </c>
      <c r="G168">
        <v>0</v>
      </c>
    </row>
    <row r="169" spans="1:7" x14ac:dyDescent="0.35">
      <c r="A169" t="s">
        <v>18</v>
      </c>
      <c r="B169">
        <v>7</v>
      </c>
      <c r="C169" t="s">
        <v>11</v>
      </c>
      <c r="D169" s="1">
        <v>43282</v>
      </c>
      <c r="E169">
        <v>46</v>
      </c>
      <c r="F169">
        <v>0</v>
      </c>
      <c r="G169">
        <v>0</v>
      </c>
    </row>
    <row r="170" spans="1:7" x14ac:dyDescent="0.35">
      <c r="A170" t="s">
        <v>18</v>
      </c>
      <c r="B170">
        <v>3</v>
      </c>
      <c r="C170" t="s">
        <v>12</v>
      </c>
      <c r="D170" s="1">
        <v>44927</v>
      </c>
      <c r="E170">
        <v>0</v>
      </c>
      <c r="F170">
        <v>0</v>
      </c>
      <c r="G170">
        <v>53</v>
      </c>
    </row>
    <row r="171" spans="1:7" x14ac:dyDescent="0.35">
      <c r="A171" t="s">
        <v>18</v>
      </c>
      <c r="B171">
        <v>7</v>
      </c>
      <c r="C171" t="s">
        <v>11</v>
      </c>
      <c r="D171" s="1">
        <v>44713</v>
      </c>
      <c r="E171">
        <v>116</v>
      </c>
      <c r="F171">
        <v>10</v>
      </c>
      <c r="G171">
        <v>165</v>
      </c>
    </row>
    <row r="172" spans="1:7" x14ac:dyDescent="0.35">
      <c r="A172" t="s">
        <v>18</v>
      </c>
      <c r="B172">
        <v>7</v>
      </c>
      <c r="C172" t="s">
        <v>14</v>
      </c>
      <c r="D172" s="1">
        <v>43191</v>
      </c>
      <c r="E172">
        <v>586</v>
      </c>
      <c r="F172">
        <v>12</v>
      </c>
      <c r="G172">
        <v>0</v>
      </c>
    </row>
    <row r="173" spans="1:7" x14ac:dyDescent="0.35">
      <c r="A173" t="s">
        <v>21</v>
      </c>
      <c r="B173">
        <v>80</v>
      </c>
      <c r="C173" t="s">
        <v>13</v>
      </c>
      <c r="D173" s="1">
        <v>43191</v>
      </c>
      <c r="E173">
        <v>0</v>
      </c>
      <c r="F173">
        <v>280</v>
      </c>
      <c r="G173">
        <v>0</v>
      </c>
    </row>
    <row r="174" spans="1:7" x14ac:dyDescent="0.35">
      <c r="A174" t="s">
        <v>18</v>
      </c>
      <c r="B174">
        <v>8</v>
      </c>
      <c r="C174" t="s">
        <v>11</v>
      </c>
      <c r="D174" s="1">
        <v>43831</v>
      </c>
      <c r="E174">
        <v>555</v>
      </c>
      <c r="F174">
        <v>139</v>
      </c>
      <c r="G174">
        <v>0</v>
      </c>
    </row>
    <row r="175" spans="1:7" x14ac:dyDescent="0.35">
      <c r="A175" t="s">
        <v>18</v>
      </c>
      <c r="B175">
        <v>6</v>
      </c>
      <c r="C175" t="s">
        <v>9</v>
      </c>
      <c r="D175" s="1">
        <v>43132</v>
      </c>
      <c r="E175">
        <v>297</v>
      </c>
      <c r="F175">
        <v>15</v>
      </c>
      <c r="G175">
        <v>0</v>
      </c>
    </row>
    <row r="176" spans="1:7" x14ac:dyDescent="0.35">
      <c r="A176" t="s">
        <v>18</v>
      </c>
      <c r="B176">
        <v>1</v>
      </c>
      <c r="C176" t="s">
        <v>14</v>
      </c>
      <c r="D176" s="1">
        <v>44256</v>
      </c>
      <c r="E176">
        <v>83</v>
      </c>
      <c r="F176">
        <v>9</v>
      </c>
      <c r="G176">
        <v>0</v>
      </c>
    </row>
    <row r="177" spans="1:7" x14ac:dyDescent="0.35">
      <c r="A177" t="s">
        <v>18</v>
      </c>
      <c r="B177">
        <v>11</v>
      </c>
      <c r="C177" t="s">
        <v>13</v>
      </c>
      <c r="D177" s="1">
        <v>44958</v>
      </c>
      <c r="E177">
        <v>0</v>
      </c>
      <c r="F177">
        <v>0</v>
      </c>
      <c r="G177">
        <v>68</v>
      </c>
    </row>
    <row r="178" spans="1:7" x14ac:dyDescent="0.35">
      <c r="A178" t="s">
        <v>18</v>
      </c>
      <c r="B178">
        <v>4</v>
      </c>
      <c r="C178" t="s">
        <v>9</v>
      </c>
      <c r="D178" s="1">
        <v>44531</v>
      </c>
      <c r="E178">
        <v>52</v>
      </c>
      <c r="F178">
        <v>11</v>
      </c>
      <c r="G178">
        <v>0</v>
      </c>
    </row>
    <row r="179" spans="1:7" x14ac:dyDescent="0.35">
      <c r="A179" t="s">
        <v>7</v>
      </c>
      <c r="B179">
        <v>85</v>
      </c>
      <c r="C179" t="s">
        <v>45</v>
      </c>
      <c r="D179" s="1">
        <v>44531</v>
      </c>
      <c r="E179">
        <v>103</v>
      </c>
      <c r="F179">
        <v>9</v>
      </c>
      <c r="G179">
        <v>0</v>
      </c>
    </row>
    <row r="180" spans="1:7" x14ac:dyDescent="0.35">
      <c r="A180" t="s">
        <v>18</v>
      </c>
      <c r="B180">
        <v>8</v>
      </c>
      <c r="C180" t="s">
        <v>11</v>
      </c>
      <c r="D180" s="1">
        <v>44713</v>
      </c>
      <c r="E180">
        <v>0</v>
      </c>
      <c r="F180">
        <v>0</v>
      </c>
      <c r="G180">
        <v>64</v>
      </c>
    </row>
    <row r="181" spans="1:7" x14ac:dyDescent="0.35">
      <c r="A181" t="s">
        <v>18</v>
      </c>
      <c r="B181">
        <v>8</v>
      </c>
      <c r="C181" t="s">
        <v>44</v>
      </c>
      <c r="D181" s="1">
        <v>44105</v>
      </c>
      <c r="E181">
        <v>102</v>
      </c>
      <c r="F181">
        <v>10</v>
      </c>
      <c r="G181">
        <v>0</v>
      </c>
    </row>
    <row r="182" spans="1:7" x14ac:dyDescent="0.35">
      <c r="A182" t="s">
        <v>18</v>
      </c>
      <c r="B182">
        <v>6</v>
      </c>
      <c r="C182" t="s">
        <v>13</v>
      </c>
      <c r="D182" s="1">
        <v>44682</v>
      </c>
      <c r="E182">
        <v>0</v>
      </c>
      <c r="F182">
        <v>0</v>
      </c>
      <c r="G182">
        <v>25</v>
      </c>
    </row>
    <row r="183" spans="1:7" x14ac:dyDescent="0.35">
      <c r="A183" t="s">
        <v>7</v>
      </c>
      <c r="B183">
        <v>85</v>
      </c>
      <c r="C183" t="s">
        <v>46</v>
      </c>
      <c r="D183" s="1">
        <v>43586</v>
      </c>
      <c r="E183">
        <v>7</v>
      </c>
      <c r="F183">
        <v>0</v>
      </c>
      <c r="G183">
        <v>0</v>
      </c>
    </row>
    <row r="184" spans="1:7" x14ac:dyDescent="0.35">
      <c r="A184" t="s">
        <v>21</v>
      </c>
      <c r="B184">
        <v>80</v>
      </c>
      <c r="C184" t="s">
        <v>45</v>
      </c>
      <c r="D184" s="1">
        <v>44409</v>
      </c>
      <c r="E184">
        <v>0</v>
      </c>
      <c r="F184">
        <v>6</v>
      </c>
      <c r="G184">
        <v>0</v>
      </c>
    </row>
    <row r="185" spans="1:7" x14ac:dyDescent="0.35">
      <c r="A185" t="s">
        <v>18</v>
      </c>
      <c r="B185">
        <v>16</v>
      </c>
      <c r="C185" t="s">
        <v>9</v>
      </c>
      <c r="D185" s="1">
        <v>44652</v>
      </c>
      <c r="E185">
        <v>0</v>
      </c>
      <c r="F185">
        <v>0</v>
      </c>
      <c r="G185">
        <v>3</v>
      </c>
    </row>
    <row r="186" spans="1:7" x14ac:dyDescent="0.35">
      <c r="A186" t="s">
        <v>18</v>
      </c>
      <c r="B186">
        <v>1</v>
      </c>
      <c r="C186" t="s">
        <v>45</v>
      </c>
      <c r="D186" s="1">
        <v>44105</v>
      </c>
      <c r="E186">
        <v>5676</v>
      </c>
      <c r="F186">
        <v>4231</v>
      </c>
      <c r="G186">
        <v>0</v>
      </c>
    </row>
    <row r="187" spans="1:7" x14ac:dyDescent="0.35">
      <c r="A187" t="s">
        <v>18</v>
      </c>
      <c r="B187">
        <v>1</v>
      </c>
      <c r="C187" t="s">
        <v>8</v>
      </c>
      <c r="D187" s="1">
        <v>43101</v>
      </c>
      <c r="E187">
        <v>542</v>
      </c>
      <c r="F187">
        <v>58</v>
      </c>
      <c r="G187">
        <v>0</v>
      </c>
    </row>
    <row r="188" spans="1:7" x14ac:dyDescent="0.35">
      <c r="A188" t="s">
        <v>18</v>
      </c>
      <c r="B188">
        <v>1</v>
      </c>
      <c r="C188" t="s">
        <v>9</v>
      </c>
      <c r="D188" s="1">
        <v>44075</v>
      </c>
      <c r="E188">
        <v>5572</v>
      </c>
      <c r="F188">
        <v>1328</v>
      </c>
      <c r="G188">
        <v>0</v>
      </c>
    </row>
    <row r="189" spans="1:7" x14ac:dyDescent="0.35">
      <c r="A189" t="s">
        <v>18</v>
      </c>
      <c r="B189">
        <v>7</v>
      </c>
      <c r="C189" t="s">
        <v>46</v>
      </c>
      <c r="D189" s="1">
        <v>43344</v>
      </c>
      <c r="E189">
        <v>187</v>
      </c>
      <c r="F189">
        <v>8</v>
      </c>
      <c r="G189">
        <v>0</v>
      </c>
    </row>
    <row r="190" spans="1:7" x14ac:dyDescent="0.35">
      <c r="A190" t="s">
        <v>18</v>
      </c>
      <c r="B190">
        <v>7</v>
      </c>
      <c r="C190" t="s">
        <v>8</v>
      </c>
      <c r="D190" s="1">
        <v>43617</v>
      </c>
      <c r="E190">
        <v>83</v>
      </c>
      <c r="F190">
        <v>29</v>
      </c>
      <c r="G190">
        <v>0</v>
      </c>
    </row>
    <row r="191" spans="1:7" x14ac:dyDescent="0.35">
      <c r="A191" t="s">
        <v>18</v>
      </c>
      <c r="B191">
        <v>9</v>
      </c>
      <c r="C191" t="s">
        <v>9</v>
      </c>
      <c r="D191" s="1">
        <v>44986</v>
      </c>
      <c r="E191">
        <v>0</v>
      </c>
      <c r="F191">
        <v>0</v>
      </c>
      <c r="G191">
        <v>141</v>
      </c>
    </row>
    <row r="192" spans="1:7" x14ac:dyDescent="0.35">
      <c r="A192" t="s">
        <v>18</v>
      </c>
      <c r="B192">
        <v>7</v>
      </c>
      <c r="C192" t="s">
        <v>14</v>
      </c>
      <c r="D192" s="1">
        <v>44166</v>
      </c>
      <c r="E192">
        <v>343</v>
      </c>
      <c r="F192">
        <v>107</v>
      </c>
      <c r="G192">
        <v>0</v>
      </c>
    </row>
    <row r="193" spans="1:7" x14ac:dyDescent="0.35">
      <c r="A193" t="s">
        <v>18</v>
      </c>
      <c r="B193">
        <v>3</v>
      </c>
      <c r="C193" t="s">
        <v>11</v>
      </c>
      <c r="D193" s="1">
        <v>44958</v>
      </c>
      <c r="E193">
        <v>0</v>
      </c>
      <c r="F193">
        <v>0</v>
      </c>
      <c r="G193">
        <v>92</v>
      </c>
    </row>
    <row r="194" spans="1:7" x14ac:dyDescent="0.35">
      <c r="A194" t="s">
        <v>18</v>
      </c>
      <c r="B194">
        <v>15</v>
      </c>
      <c r="C194" t="s">
        <v>45</v>
      </c>
      <c r="D194" s="1">
        <v>44136</v>
      </c>
      <c r="E194">
        <v>672</v>
      </c>
      <c r="F194">
        <v>322</v>
      </c>
      <c r="G194">
        <v>0</v>
      </c>
    </row>
    <row r="195" spans="1:7" x14ac:dyDescent="0.35">
      <c r="A195" t="s">
        <v>21</v>
      </c>
      <c r="B195">
        <v>80</v>
      </c>
      <c r="C195" t="s">
        <v>13</v>
      </c>
      <c r="D195" s="1">
        <v>44013</v>
      </c>
      <c r="E195">
        <v>0</v>
      </c>
      <c r="F195">
        <v>200</v>
      </c>
      <c r="G195">
        <v>0</v>
      </c>
    </row>
    <row r="196" spans="1:7" x14ac:dyDescent="0.35">
      <c r="A196" t="s">
        <v>18</v>
      </c>
      <c r="B196">
        <v>8</v>
      </c>
      <c r="C196" t="s">
        <v>13</v>
      </c>
      <c r="D196" s="1">
        <v>44958</v>
      </c>
      <c r="E196">
        <v>0</v>
      </c>
      <c r="F196">
        <v>0</v>
      </c>
      <c r="G196">
        <v>563</v>
      </c>
    </row>
    <row r="197" spans="1:7" x14ac:dyDescent="0.35">
      <c r="A197" t="s">
        <v>18</v>
      </c>
      <c r="B197">
        <v>7</v>
      </c>
      <c r="C197" t="s">
        <v>46</v>
      </c>
      <c r="D197" s="1">
        <v>44440</v>
      </c>
      <c r="E197">
        <v>186</v>
      </c>
      <c r="F197">
        <v>82</v>
      </c>
      <c r="G197">
        <v>109</v>
      </c>
    </row>
    <row r="198" spans="1:7" x14ac:dyDescent="0.35">
      <c r="A198" t="s">
        <v>18</v>
      </c>
      <c r="B198">
        <v>14</v>
      </c>
      <c r="C198" t="s">
        <v>45</v>
      </c>
      <c r="D198" s="1">
        <v>44044</v>
      </c>
      <c r="E198">
        <v>205</v>
      </c>
      <c r="F198">
        <v>3</v>
      </c>
      <c r="G198">
        <v>0</v>
      </c>
    </row>
    <row r="199" spans="1:7" x14ac:dyDescent="0.35">
      <c r="A199" t="s">
        <v>18</v>
      </c>
      <c r="B199">
        <v>1</v>
      </c>
      <c r="C199" t="s">
        <v>8</v>
      </c>
      <c r="D199" s="1">
        <v>44774</v>
      </c>
      <c r="E199">
        <v>322</v>
      </c>
      <c r="F199">
        <v>59</v>
      </c>
      <c r="G199">
        <v>0</v>
      </c>
    </row>
    <row r="200" spans="1:7" x14ac:dyDescent="0.35">
      <c r="A200" t="s">
        <v>18</v>
      </c>
      <c r="B200">
        <v>10</v>
      </c>
      <c r="C200" t="s">
        <v>13</v>
      </c>
      <c r="D200" s="1">
        <v>44805</v>
      </c>
      <c r="E200">
        <v>0</v>
      </c>
      <c r="F200">
        <v>0</v>
      </c>
      <c r="G200">
        <v>368</v>
      </c>
    </row>
    <row r="201" spans="1:7" x14ac:dyDescent="0.35">
      <c r="A201" t="s">
        <v>18</v>
      </c>
      <c r="B201">
        <v>5</v>
      </c>
      <c r="C201" t="s">
        <v>11</v>
      </c>
      <c r="D201" s="1">
        <v>44958</v>
      </c>
      <c r="E201">
        <v>0</v>
      </c>
      <c r="F201">
        <v>0</v>
      </c>
      <c r="G201">
        <v>86</v>
      </c>
    </row>
    <row r="202" spans="1:7" x14ac:dyDescent="0.35">
      <c r="A202" t="s">
        <v>18</v>
      </c>
      <c r="B202">
        <v>10</v>
      </c>
      <c r="C202" t="s">
        <v>14</v>
      </c>
      <c r="D202" s="1">
        <v>43770</v>
      </c>
      <c r="E202">
        <v>637</v>
      </c>
      <c r="F202">
        <v>10</v>
      </c>
      <c r="G202">
        <v>0</v>
      </c>
    </row>
    <row r="203" spans="1:7" x14ac:dyDescent="0.35">
      <c r="A203" t="s">
        <v>7</v>
      </c>
      <c r="B203">
        <v>85</v>
      </c>
      <c r="C203" t="s">
        <v>8</v>
      </c>
      <c r="D203" s="1">
        <v>43252</v>
      </c>
      <c r="E203">
        <v>306</v>
      </c>
      <c r="F203">
        <v>9</v>
      </c>
      <c r="G203">
        <v>0</v>
      </c>
    </row>
    <row r="204" spans="1:7" x14ac:dyDescent="0.35">
      <c r="A204" t="s">
        <v>18</v>
      </c>
      <c r="B204">
        <v>11</v>
      </c>
      <c r="C204" t="s">
        <v>13</v>
      </c>
      <c r="D204" s="1">
        <v>44013</v>
      </c>
      <c r="E204">
        <v>516</v>
      </c>
      <c r="F204">
        <v>62</v>
      </c>
      <c r="G204">
        <v>0</v>
      </c>
    </row>
    <row r="205" spans="1:7" x14ac:dyDescent="0.35">
      <c r="A205" t="s">
        <v>21</v>
      </c>
      <c r="B205">
        <v>80</v>
      </c>
      <c r="C205" t="s">
        <v>45</v>
      </c>
      <c r="D205" s="1">
        <v>43101</v>
      </c>
      <c r="E205">
        <v>0</v>
      </c>
      <c r="F205">
        <v>7</v>
      </c>
      <c r="G205">
        <v>0</v>
      </c>
    </row>
    <row r="206" spans="1:7" x14ac:dyDescent="0.35">
      <c r="A206" t="s">
        <v>18</v>
      </c>
      <c r="B206">
        <v>9</v>
      </c>
      <c r="C206" t="s">
        <v>45</v>
      </c>
      <c r="D206" s="1">
        <v>44896</v>
      </c>
      <c r="E206">
        <v>0</v>
      </c>
      <c r="F206">
        <v>0</v>
      </c>
      <c r="G206">
        <v>55</v>
      </c>
    </row>
    <row r="207" spans="1:7" x14ac:dyDescent="0.35">
      <c r="A207" t="s">
        <v>18</v>
      </c>
      <c r="B207">
        <v>15</v>
      </c>
      <c r="C207" t="s">
        <v>9</v>
      </c>
      <c r="D207" s="1">
        <v>44958</v>
      </c>
      <c r="E207">
        <v>8</v>
      </c>
      <c r="F207">
        <v>0</v>
      </c>
      <c r="G207">
        <v>25</v>
      </c>
    </row>
    <row r="208" spans="1:7" x14ac:dyDescent="0.35">
      <c r="A208" t="s">
        <v>18</v>
      </c>
      <c r="B208">
        <v>19</v>
      </c>
      <c r="C208" t="s">
        <v>9</v>
      </c>
      <c r="D208" s="1">
        <v>44774</v>
      </c>
      <c r="E208">
        <v>0</v>
      </c>
      <c r="F208">
        <v>0</v>
      </c>
      <c r="G208">
        <v>41</v>
      </c>
    </row>
    <row r="209" spans="1:7" x14ac:dyDescent="0.35">
      <c r="A209" t="s">
        <v>18</v>
      </c>
      <c r="B209">
        <v>6</v>
      </c>
      <c r="C209" t="s">
        <v>13</v>
      </c>
      <c r="D209" s="1">
        <v>44166</v>
      </c>
      <c r="E209">
        <v>35</v>
      </c>
      <c r="F209">
        <v>2</v>
      </c>
      <c r="G209">
        <v>0</v>
      </c>
    </row>
    <row r="210" spans="1:7" x14ac:dyDescent="0.35">
      <c r="A210" t="s">
        <v>18</v>
      </c>
      <c r="B210">
        <v>4</v>
      </c>
      <c r="C210" t="s">
        <v>44</v>
      </c>
      <c r="D210" s="1">
        <v>43132</v>
      </c>
      <c r="E210">
        <v>8</v>
      </c>
      <c r="F210">
        <v>0</v>
      </c>
      <c r="G210">
        <v>0</v>
      </c>
    </row>
    <row r="211" spans="1:7" x14ac:dyDescent="0.35">
      <c r="A211" t="s">
        <v>18</v>
      </c>
      <c r="B211">
        <v>4</v>
      </c>
      <c r="C211" t="s">
        <v>8</v>
      </c>
      <c r="D211" s="1">
        <v>44136</v>
      </c>
      <c r="E211">
        <v>2</v>
      </c>
      <c r="F211">
        <v>1</v>
      </c>
      <c r="G211">
        <v>0</v>
      </c>
    </row>
    <row r="212" spans="1:7" x14ac:dyDescent="0.35">
      <c r="A212" t="s">
        <v>18</v>
      </c>
      <c r="B212">
        <v>7</v>
      </c>
      <c r="C212" t="s">
        <v>8</v>
      </c>
      <c r="D212" s="1">
        <v>43922</v>
      </c>
      <c r="E212">
        <v>177</v>
      </c>
      <c r="F212">
        <v>820</v>
      </c>
      <c r="G212">
        <v>0</v>
      </c>
    </row>
    <row r="213" spans="1:7" x14ac:dyDescent="0.35">
      <c r="A213" t="s">
        <v>18</v>
      </c>
      <c r="B213">
        <v>4</v>
      </c>
      <c r="C213" t="s">
        <v>9</v>
      </c>
      <c r="D213" s="1">
        <v>43556</v>
      </c>
      <c r="E213">
        <v>156</v>
      </c>
      <c r="F213">
        <v>1</v>
      </c>
      <c r="G213">
        <v>0</v>
      </c>
    </row>
    <row r="214" spans="1:7" x14ac:dyDescent="0.35">
      <c r="A214" t="s">
        <v>18</v>
      </c>
      <c r="B214">
        <v>5</v>
      </c>
      <c r="C214" t="s">
        <v>45</v>
      </c>
      <c r="D214" s="1">
        <v>44835</v>
      </c>
      <c r="E214">
        <v>0</v>
      </c>
      <c r="F214">
        <v>0</v>
      </c>
      <c r="G214">
        <v>605</v>
      </c>
    </row>
    <row r="215" spans="1:7" x14ac:dyDescent="0.35">
      <c r="A215" t="s">
        <v>18</v>
      </c>
      <c r="B215">
        <v>6</v>
      </c>
      <c r="C215" t="s">
        <v>14</v>
      </c>
      <c r="D215" s="1">
        <v>43252</v>
      </c>
      <c r="E215">
        <v>76</v>
      </c>
      <c r="F215">
        <v>0</v>
      </c>
      <c r="G215">
        <v>0</v>
      </c>
    </row>
    <row r="216" spans="1:7" x14ac:dyDescent="0.35">
      <c r="A216" t="s">
        <v>18</v>
      </c>
      <c r="B216">
        <v>7</v>
      </c>
      <c r="C216" t="s">
        <v>14</v>
      </c>
      <c r="D216" s="1">
        <v>44927</v>
      </c>
      <c r="E216">
        <v>720</v>
      </c>
      <c r="F216">
        <v>21</v>
      </c>
      <c r="G216">
        <v>2728</v>
      </c>
    </row>
    <row r="217" spans="1:7" x14ac:dyDescent="0.35">
      <c r="A217" t="s">
        <v>18</v>
      </c>
      <c r="B217">
        <v>9</v>
      </c>
      <c r="C217" t="s">
        <v>9</v>
      </c>
      <c r="D217" s="1">
        <v>44044</v>
      </c>
      <c r="E217">
        <v>365</v>
      </c>
      <c r="F217">
        <v>20</v>
      </c>
      <c r="G217">
        <v>0</v>
      </c>
    </row>
    <row r="218" spans="1:7" x14ac:dyDescent="0.35">
      <c r="A218" t="s">
        <v>18</v>
      </c>
      <c r="B218">
        <v>7</v>
      </c>
      <c r="C218" t="s">
        <v>14</v>
      </c>
      <c r="D218" s="1">
        <v>43282</v>
      </c>
      <c r="E218">
        <v>468</v>
      </c>
      <c r="F218">
        <v>8</v>
      </c>
      <c r="G218">
        <v>0</v>
      </c>
    </row>
    <row r="219" spans="1:7" x14ac:dyDescent="0.35">
      <c r="A219" t="s">
        <v>18</v>
      </c>
      <c r="B219">
        <v>8</v>
      </c>
      <c r="C219" t="s">
        <v>45</v>
      </c>
      <c r="D219" s="1">
        <v>44166</v>
      </c>
      <c r="E219">
        <v>508</v>
      </c>
      <c r="F219">
        <v>468</v>
      </c>
      <c r="G219">
        <v>0</v>
      </c>
    </row>
    <row r="220" spans="1:7" x14ac:dyDescent="0.35">
      <c r="A220" t="s">
        <v>18</v>
      </c>
      <c r="B220">
        <v>7</v>
      </c>
      <c r="C220" t="s">
        <v>14</v>
      </c>
      <c r="D220" s="1">
        <v>44287</v>
      </c>
      <c r="E220">
        <v>475</v>
      </c>
      <c r="F220">
        <v>130</v>
      </c>
      <c r="G220">
        <v>0</v>
      </c>
    </row>
    <row r="221" spans="1:7" x14ac:dyDescent="0.35">
      <c r="A221" t="s">
        <v>18</v>
      </c>
      <c r="B221">
        <v>6</v>
      </c>
      <c r="C221" t="s">
        <v>8</v>
      </c>
      <c r="D221" s="1">
        <v>44713</v>
      </c>
      <c r="E221">
        <v>0</v>
      </c>
      <c r="F221">
        <v>0</v>
      </c>
      <c r="G221">
        <v>218</v>
      </c>
    </row>
    <row r="222" spans="1:7" x14ac:dyDescent="0.35">
      <c r="A222" t="s">
        <v>18</v>
      </c>
      <c r="B222">
        <v>19</v>
      </c>
      <c r="C222" t="s">
        <v>14</v>
      </c>
      <c r="D222" s="1">
        <v>44927</v>
      </c>
      <c r="E222">
        <v>0</v>
      </c>
      <c r="F222">
        <v>0</v>
      </c>
      <c r="G222">
        <v>470</v>
      </c>
    </row>
    <row r="223" spans="1:7" x14ac:dyDescent="0.35">
      <c r="A223" t="s">
        <v>18</v>
      </c>
      <c r="B223">
        <v>8</v>
      </c>
      <c r="C223" t="s">
        <v>11</v>
      </c>
      <c r="D223" s="1">
        <v>43922</v>
      </c>
      <c r="E223">
        <v>22</v>
      </c>
      <c r="F223">
        <v>308</v>
      </c>
      <c r="G223">
        <v>0</v>
      </c>
    </row>
    <row r="224" spans="1:7" x14ac:dyDescent="0.35">
      <c r="A224" t="s">
        <v>18</v>
      </c>
      <c r="B224">
        <v>1</v>
      </c>
      <c r="C224" t="s">
        <v>46</v>
      </c>
      <c r="D224" s="1">
        <v>44166</v>
      </c>
      <c r="E224">
        <v>61</v>
      </c>
      <c r="F224">
        <v>1286</v>
      </c>
      <c r="G224">
        <v>0</v>
      </c>
    </row>
    <row r="225" spans="1:7" x14ac:dyDescent="0.35">
      <c r="A225" t="s">
        <v>18</v>
      </c>
      <c r="B225">
        <v>10</v>
      </c>
      <c r="C225" t="s">
        <v>13</v>
      </c>
      <c r="D225" s="1">
        <v>44044</v>
      </c>
      <c r="E225">
        <v>2</v>
      </c>
      <c r="F225">
        <v>13</v>
      </c>
      <c r="G225">
        <v>0</v>
      </c>
    </row>
    <row r="226" spans="1:7" x14ac:dyDescent="0.35">
      <c r="A226" t="s">
        <v>18</v>
      </c>
      <c r="B226">
        <v>10</v>
      </c>
      <c r="C226" t="s">
        <v>13</v>
      </c>
      <c r="D226" s="1">
        <v>44652</v>
      </c>
      <c r="E226">
        <v>0</v>
      </c>
      <c r="F226">
        <v>0</v>
      </c>
      <c r="G226">
        <v>252</v>
      </c>
    </row>
    <row r="227" spans="1:7" x14ac:dyDescent="0.35">
      <c r="A227" t="s">
        <v>18</v>
      </c>
      <c r="B227">
        <v>10</v>
      </c>
      <c r="C227" t="s">
        <v>14</v>
      </c>
      <c r="D227" s="1">
        <v>43831</v>
      </c>
      <c r="E227">
        <v>789</v>
      </c>
      <c r="F227">
        <v>6</v>
      </c>
      <c r="G227">
        <v>0</v>
      </c>
    </row>
    <row r="228" spans="1:7" x14ac:dyDescent="0.35">
      <c r="A228" t="s">
        <v>18</v>
      </c>
      <c r="B228">
        <v>10</v>
      </c>
      <c r="C228" t="s">
        <v>14</v>
      </c>
      <c r="D228" s="1">
        <v>44593</v>
      </c>
      <c r="E228">
        <v>422</v>
      </c>
      <c r="F228">
        <v>71</v>
      </c>
      <c r="G228">
        <v>0</v>
      </c>
    </row>
    <row r="229" spans="1:7" x14ac:dyDescent="0.35">
      <c r="A229" t="s">
        <v>7</v>
      </c>
      <c r="B229">
        <v>85</v>
      </c>
      <c r="C229" t="s">
        <v>45</v>
      </c>
      <c r="D229" s="1">
        <v>44986</v>
      </c>
      <c r="E229">
        <v>219</v>
      </c>
      <c r="F229">
        <v>6</v>
      </c>
      <c r="G229">
        <v>0</v>
      </c>
    </row>
    <row r="230" spans="1:7" x14ac:dyDescent="0.35">
      <c r="A230" t="s">
        <v>7</v>
      </c>
      <c r="B230">
        <v>85</v>
      </c>
      <c r="C230" t="s">
        <v>13</v>
      </c>
      <c r="D230" s="1">
        <v>43678</v>
      </c>
      <c r="E230">
        <v>745</v>
      </c>
      <c r="F230">
        <v>14</v>
      </c>
      <c r="G230">
        <v>0</v>
      </c>
    </row>
    <row r="231" spans="1:7" x14ac:dyDescent="0.35">
      <c r="A231" t="s">
        <v>18</v>
      </c>
      <c r="B231">
        <v>8</v>
      </c>
      <c r="C231" t="s">
        <v>14</v>
      </c>
      <c r="D231" s="1">
        <v>44682</v>
      </c>
      <c r="E231">
        <v>0</v>
      </c>
      <c r="F231">
        <v>0</v>
      </c>
      <c r="G231">
        <v>103</v>
      </c>
    </row>
    <row r="232" spans="1:7" x14ac:dyDescent="0.35">
      <c r="A232" t="s">
        <v>7</v>
      </c>
      <c r="B232">
        <v>85</v>
      </c>
      <c r="C232" t="s">
        <v>8</v>
      </c>
      <c r="D232" s="1">
        <v>43374</v>
      </c>
      <c r="E232">
        <v>311</v>
      </c>
      <c r="F232">
        <v>10</v>
      </c>
      <c r="G232">
        <v>0</v>
      </c>
    </row>
    <row r="233" spans="1:7" x14ac:dyDescent="0.35">
      <c r="A233" t="s">
        <v>18</v>
      </c>
      <c r="B233">
        <v>7</v>
      </c>
      <c r="C233" t="s">
        <v>8</v>
      </c>
      <c r="D233" s="1">
        <v>44713</v>
      </c>
      <c r="E233">
        <v>193</v>
      </c>
      <c r="F233">
        <v>45</v>
      </c>
      <c r="G233">
        <v>58</v>
      </c>
    </row>
    <row r="234" spans="1:7" x14ac:dyDescent="0.35">
      <c r="A234" t="s">
        <v>21</v>
      </c>
      <c r="B234">
        <v>80</v>
      </c>
      <c r="C234" t="s">
        <v>13</v>
      </c>
      <c r="D234" s="1">
        <v>43770</v>
      </c>
      <c r="E234">
        <v>0</v>
      </c>
      <c r="F234">
        <v>282</v>
      </c>
      <c r="G234">
        <v>0</v>
      </c>
    </row>
    <row r="235" spans="1:7" x14ac:dyDescent="0.35">
      <c r="A235" t="s">
        <v>18</v>
      </c>
      <c r="B235">
        <v>11</v>
      </c>
      <c r="C235" t="s">
        <v>13</v>
      </c>
      <c r="D235" s="1">
        <v>43770</v>
      </c>
      <c r="E235">
        <v>503</v>
      </c>
      <c r="F235">
        <v>22</v>
      </c>
      <c r="G235">
        <v>0</v>
      </c>
    </row>
    <row r="236" spans="1:7" x14ac:dyDescent="0.35">
      <c r="A236" t="s">
        <v>18</v>
      </c>
      <c r="B236">
        <v>20</v>
      </c>
      <c r="C236" t="s">
        <v>11</v>
      </c>
      <c r="D236" s="1">
        <v>44866</v>
      </c>
      <c r="E236">
        <v>0</v>
      </c>
      <c r="F236">
        <v>0</v>
      </c>
      <c r="G236">
        <v>357</v>
      </c>
    </row>
    <row r="237" spans="1:7" x14ac:dyDescent="0.35">
      <c r="A237" t="s">
        <v>18</v>
      </c>
      <c r="B237">
        <v>1</v>
      </c>
      <c r="C237" t="s">
        <v>14</v>
      </c>
      <c r="D237" s="1">
        <v>43891</v>
      </c>
      <c r="E237">
        <v>62</v>
      </c>
      <c r="F237">
        <v>17</v>
      </c>
      <c r="G237">
        <v>0</v>
      </c>
    </row>
    <row r="238" spans="1:7" x14ac:dyDescent="0.35">
      <c r="A238" t="s">
        <v>18</v>
      </c>
      <c r="B238">
        <v>20</v>
      </c>
      <c r="C238" t="s">
        <v>9</v>
      </c>
      <c r="D238" s="1">
        <v>44805</v>
      </c>
      <c r="E238">
        <v>0</v>
      </c>
      <c r="F238">
        <v>0</v>
      </c>
      <c r="G238">
        <v>105</v>
      </c>
    </row>
    <row r="239" spans="1:7" x14ac:dyDescent="0.35">
      <c r="A239" t="s">
        <v>21</v>
      </c>
      <c r="B239">
        <v>80</v>
      </c>
      <c r="C239" t="s">
        <v>45</v>
      </c>
      <c r="D239" s="1">
        <v>43435</v>
      </c>
      <c r="E239">
        <v>0</v>
      </c>
      <c r="F239">
        <v>10</v>
      </c>
      <c r="G239">
        <v>0</v>
      </c>
    </row>
    <row r="240" spans="1:7" x14ac:dyDescent="0.35">
      <c r="A240" t="s">
        <v>18</v>
      </c>
      <c r="B240">
        <v>20</v>
      </c>
      <c r="C240" t="s">
        <v>14</v>
      </c>
      <c r="D240" s="1">
        <v>44958</v>
      </c>
      <c r="E240">
        <v>0</v>
      </c>
      <c r="F240">
        <v>0</v>
      </c>
      <c r="G240">
        <v>8</v>
      </c>
    </row>
    <row r="241" spans="1:7" x14ac:dyDescent="0.35">
      <c r="A241" t="s">
        <v>18</v>
      </c>
      <c r="B241">
        <v>7</v>
      </c>
      <c r="C241" t="s">
        <v>11</v>
      </c>
      <c r="D241" s="1">
        <v>44409</v>
      </c>
      <c r="E241">
        <v>53</v>
      </c>
      <c r="F241">
        <v>2</v>
      </c>
      <c r="G241">
        <v>0</v>
      </c>
    </row>
    <row r="242" spans="1:7" x14ac:dyDescent="0.35">
      <c r="A242" t="s">
        <v>18</v>
      </c>
      <c r="B242">
        <v>12</v>
      </c>
      <c r="C242" t="s">
        <v>44</v>
      </c>
      <c r="D242" s="1">
        <v>44927</v>
      </c>
      <c r="E242">
        <v>0</v>
      </c>
      <c r="F242">
        <v>0</v>
      </c>
      <c r="G242">
        <v>3</v>
      </c>
    </row>
    <row r="243" spans="1:7" x14ac:dyDescent="0.35">
      <c r="A243" t="s">
        <v>21</v>
      </c>
      <c r="B243">
        <v>80</v>
      </c>
      <c r="C243" t="s">
        <v>45</v>
      </c>
      <c r="D243" s="1">
        <v>43770</v>
      </c>
      <c r="E243">
        <v>0</v>
      </c>
      <c r="F243">
        <v>1</v>
      </c>
      <c r="G243">
        <v>0</v>
      </c>
    </row>
    <row r="244" spans="1:7" x14ac:dyDescent="0.35">
      <c r="A244" t="s">
        <v>18</v>
      </c>
      <c r="B244">
        <v>1</v>
      </c>
      <c r="C244" t="s">
        <v>45</v>
      </c>
      <c r="D244" s="1">
        <v>43983</v>
      </c>
      <c r="E244">
        <v>7643</v>
      </c>
      <c r="F244">
        <v>2623</v>
      </c>
      <c r="G244">
        <v>0</v>
      </c>
    </row>
    <row r="245" spans="1:7" x14ac:dyDescent="0.35">
      <c r="A245" t="s">
        <v>18</v>
      </c>
      <c r="B245">
        <v>1</v>
      </c>
      <c r="C245" t="s">
        <v>9</v>
      </c>
      <c r="D245" s="1">
        <v>44866</v>
      </c>
      <c r="E245">
        <v>286</v>
      </c>
      <c r="F245">
        <v>45</v>
      </c>
      <c r="G245">
        <v>3302</v>
      </c>
    </row>
    <row r="246" spans="1:7" x14ac:dyDescent="0.35">
      <c r="A246" t="s">
        <v>18</v>
      </c>
      <c r="B246">
        <v>4</v>
      </c>
      <c r="C246" t="s">
        <v>9</v>
      </c>
      <c r="D246" s="1">
        <v>44896</v>
      </c>
      <c r="E246">
        <v>66</v>
      </c>
      <c r="F246">
        <v>20</v>
      </c>
      <c r="G246">
        <v>319</v>
      </c>
    </row>
    <row r="247" spans="1:7" x14ac:dyDescent="0.35">
      <c r="A247" t="s">
        <v>18</v>
      </c>
      <c r="B247">
        <v>1</v>
      </c>
      <c r="C247" t="s">
        <v>11</v>
      </c>
      <c r="D247" s="1">
        <v>44896</v>
      </c>
      <c r="E247">
        <v>176</v>
      </c>
      <c r="F247">
        <v>33</v>
      </c>
      <c r="G247">
        <v>1460</v>
      </c>
    </row>
    <row r="248" spans="1:7" x14ac:dyDescent="0.35">
      <c r="A248" t="s">
        <v>18</v>
      </c>
      <c r="B248">
        <v>5</v>
      </c>
      <c r="C248" t="s">
        <v>44</v>
      </c>
      <c r="D248" s="1">
        <v>43770</v>
      </c>
      <c r="E248">
        <v>1158</v>
      </c>
      <c r="F248">
        <v>13</v>
      </c>
      <c r="G248">
        <v>0</v>
      </c>
    </row>
    <row r="249" spans="1:7" x14ac:dyDescent="0.35">
      <c r="A249" t="s">
        <v>18</v>
      </c>
      <c r="B249">
        <v>7</v>
      </c>
      <c r="C249" t="s">
        <v>46</v>
      </c>
      <c r="D249" s="1">
        <v>44470</v>
      </c>
      <c r="E249">
        <v>125</v>
      </c>
      <c r="F249">
        <v>74</v>
      </c>
      <c r="G249">
        <v>100</v>
      </c>
    </row>
    <row r="250" spans="1:7" x14ac:dyDescent="0.35">
      <c r="A250" t="s">
        <v>18</v>
      </c>
      <c r="B250">
        <v>7</v>
      </c>
      <c r="C250" t="s">
        <v>45</v>
      </c>
      <c r="D250" s="1">
        <v>43435</v>
      </c>
      <c r="E250">
        <v>47</v>
      </c>
      <c r="F250">
        <v>12</v>
      </c>
      <c r="G250">
        <v>0</v>
      </c>
    </row>
    <row r="251" spans="1:7" x14ac:dyDescent="0.35">
      <c r="A251" t="s">
        <v>18</v>
      </c>
      <c r="B251">
        <v>7</v>
      </c>
      <c r="C251" t="s">
        <v>45</v>
      </c>
      <c r="D251" s="1">
        <v>43678</v>
      </c>
      <c r="E251">
        <v>37</v>
      </c>
      <c r="F251">
        <v>23</v>
      </c>
      <c r="G251">
        <v>0</v>
      </c>
    </row>
    <row r="252" spans="1:7" x14ac:dyDescent="0.35">
      <c r="A252" t="s">
        <v>18</v>
      </c>
      <c r="B252">
        <v>6</v>
      </c>
      <c r="C252" t="s">
        <v>9</v>
      </c>
      <c r="D252" s="1">
        <v>44866</v>
      </c>
      <c r="E252">
        <v>623</v>
      </c>
      <c r="F252">
        <v>45</v>
      </c>
      <c r="G252">
        <v>562</v>
      </c>
    </row>
    <row r="253" spans="1:7" x14ac:dyDescent="0.35">
      <c r="A253" t="s">
        <v>18</v>
      </c>
      <c r="B253">
        <v>7</v>
      </c>
      <c r="C253" t="s">
        <v>8</v>
      </c>
      <c r="D253" s="1">
        <v>43678</v>
      </c>
      <c r="E253">
        <v>1272</v>
      </c>
      <c r="F253">
        <v>74</v>
      </c>
      <c r="G253">
        <v>0</v>
      </c>
    </row>
    <row r="254" spans="1:7" x14ac:dyDescent="0.35">
      <c r="A254" t="s">
        <v>18</v>
      </c>
      <c r="B254">
        <v>8</v>
      </c>
      <c r="C254" t="s">
        <v>45</v>
      </c>
      <c r="D254" s="1">
        <v>43831</v>
      </c>
      <c r="E254">
        <v>2151</v>
      </c>
      <c r="F254">
        <v>77</v>
      </c>
      <c r="G254">
        <v>0</v>
      </c>
    </row>
    <row r="255" spans="1:7" x14ac:dyDescent="0.35">
      <c r="A255" t="s">
        <v>18</v>
      </c>
      <c r="B255">
        <v>7</v>
      </c>
      <c r="C255" t="s">
        <v>14</v>
      </c>
      <c r="D255" s="1">
        <v>43466</v>
      </c>
      <c r="E255">
        <v>667</v>
      </c>
      <c r="F255">
        <v>6</v>
      </c>
      <c r="G255">
        <v>0</v>
      </c>
    </row>
    <row r="256" spans="1:7" x14ac:dyDescent="0.35">
      <c r="A256" t="s">
        <v>18</v>
      </c>
      <c r="B256">
        <v>7</v>
      </c>
      <c r="C256" t="s">
        <v>46</v>
      </c>
      <c r="D256" s="1">
        <v>44166</v>
      </c>
      <c r="E256">
        <v>76</v>
      </c>
      <c r="F256">
        <v>98</v>
      </c>
      <c r="G256">
        <v>0</v>
      </c>
    </row>
    <row r="257" spans="1:7" x14ac:dyDescent="0.35">
      <c r="A257" t="s">
        <v>18</v>
      </c>
      <c r="B257">
        <v>1</v>
      </c>
      <c r="C257" t="s">
        <v>8</v>
      </c>
      <c r="D257" s="1">
        <v>43466</v>
      </c>
      <c r="E257">
        <v>508</v>
      </c>
      <c r="F257">
        <v>26</v>
      </c>
      <c r="G257">
        <v>0</v>
      </c>
    </row>
    <row r="258" spans="1:7" x14ac:dyDescent="0.35">
      <c r="A258" t="s">
        <v>18</v>
      </c>
      <c r="B258">
        <v>5</v>
      </c>
      <c r="C258" t="s">
        <v>9</v>
      </c>
      <c r="D258" s="1">
        <v>44166</v>
      </c>
      <c r="E258">
        <v>21</v>
      </c>
      <c r="F258">
        <v>414</v>
      </c>
      <c r="G258">
        <v>0</v>
      </c>
    </row>
    <row r="259" spans="1:7" x14ac:dyDescent="0.35">
      <c r="A259" t="s">
        <v>18</v>
      </c>
      <c r="B259">
        <v>1</v>
      </c>
      <c r="C259" t="s">
        <v>13</v>
      </c>
      <c r="D259" s="1">
        <v>43435</v>
      </c>
      <c r="E259">
        <v>233</v>
      </c>
      <c r="F259">
        <v>17</v>
      </c>
      <c r="G259">
        <v>0</v>
      </c>
    </row>
    <row r="260" spans="1:7" x14ac:dyDescent="0.35">
      <c r="A260" t="s">
        <v>21</v>
      </c>
      <c r="B260">
        <v>80</v>
      </c>
      <c r="C260" t="s">
        <v>13</v>
      </c>
      <c r="D260" s="1">
        <v>43435</v>
      </c>
      <c r="E260">
        <v>0</v>
      </c>
      <c r="F260">
        <v>194</v>
      </c>
      <c r="G260">
        <v>0</v>
      </c>
    </row>
    <row r="261" spans="1:7" x14ac:dyDescent="0.35">
      <c r="A261" t="s">
        <v>18</v>
      </c>
      <c r="B261">
        <v>7</v>
      </c>
      <c r="C261" t="s">
        <v>8</v>
      </c>
      <c r="D261" s="1">
        <v>44501</v>
      </c>
      <c r="E261">
        <v>234</v>
      </c>
      <c r="F261">
        <v>169</v>
      </c>
      <c r="G261">
        <v>0</v>
      </c>
    </row>
    <row r="262" spans="1:7" x14ac:dyDescent="0.35">
      <c r="A262" t="s">
        <v>7</v>
      </c>
      <c r="B262">
        <v>85</v>
      </c>
      <c r="C262" t="s">
        <v>45</v>
      </c>
      <c r="D262" s="1">
        <v>43405</v>
      </c>
      <c r="E262">
        <v>206</v>
      </c>
      <c r="F262">
        <v>9</v>
      </c>
      <c r="G262">
        <v>0</v>
      </c>
    </row>
    <row r="263" spans="1:7" x14ac:dyDescent="0.35">
      <c r="A263" t="s">
        <v>7</v>
      </c>
      <c r="B263">
        <v>85</v>
      </c>
      <c r="C263" t="s">
        <v>8</v>
      </c>
      <c r="D263" s="1">
        <v>43160</v>
      </c>
      <c r="E263">
        <v>321</v>
      </c>
      <c r="F263">
        <v>1</v>
      </c>
      <c r="G263">
        <v>0</v>
      </c>
    </row>
    <row r="264" spans="1:7" x14ac:dyDescent="0.35">
      <c r="A264" t="s">
        <v>18</v>
      </c>
      <c r="B264">
        <v>11</v>
      </c>
      <c r="C264" t="s">
        <v>13</v>
      </c>
      <c r="D264" s="1">
        <v>43831</v>
      </c>
      <c r="E264">
        <v>542</v>
      </c>
      <c r="F264">
        <v>28</v>
      </c>
      <c r="G264">
        <v>0</v>
      </c>
    </row>
    <row r="265" spans="1:7" x14ac:dyDescent="0.35">
      <c r="A265" t="s">
        <v>18</v>
      </c>
      <c r="B265">
        <v>1</v>
      </c>
      <c r="C265" t="s">
        <v>11</v>
      </c>
      <c r="D265" s="1">
        <v>43678</v>
      </c>
      <c r="E265">
        <v>189</v>
      </c>
      <c r="F265">
        <v>1</v>
      </c>
      <c r="G265">
        <v>0</v>
      </c>
    </row>
    <row r="266" spans="1:7" x14ac:dyDescent="0.35">
      <c r="A266" t="s">
        <v>18</v>
      </c>
      <c r="B266">
        <v>7</v>
      </c>
      <c r="C266" t="s">
        <v>45</v>
      </c>
      <c r="D266" s="1">
        <v>43739</v>
      </c>
      <c r="E266">
        <v>78</v>
      </c>
      <c r="F266">
        <v>15</v>
      </c>
      <c r="G266">
        <v>0</v>
      </c>
    </row>
    <row r="267" spans="1:7" x14ac:dyDescent="0.35">
      <c r="A267" t="s">
        <v>18</v>
      </c>
      <c r="B267">
        <v>7</v>
      </c>
      <c r="C267" t="s">
        <v>11</v>
      </c>
      <c r="D267" s="1">
        <v>43374</v>
      </c>
      <c r="E267">
        <v>57</v>
      </c>
      <c r="F267">
        <v>1</v>
      </c>
      <c r="G267">
        <v>0</v>
      </c>
    </row>
    <row r="268" spans="1:7" x14ac:dyDescent="0.35">
      <c r="A268" t="s">
        <v>18</v>
      </c>
      <c r="B268">
        <v>14</v>
      </c>
      <c r="C268" t="s">
        <v>45</v>
      </c>
      <c r="D268" s="1">
        <v>43831</v>
      </c>
      <c r="E268">
        <v>200</v>
      </c>
      <c r="F268">
        <v>0</v>
      </c>
      <c r="G268">
        <v>0</v>
      </c>
    </row>
    <row r="269" spans="1:7" x14ac:dyDescent="0.35">
      <c r="A269" t="s">
        <v>18</v>
      </c>
      <c r="B269">
        <v>15</v>
      </c>
      <c r="C269" t="s">
        <v>8</v>
      </c>
      <c r="D269" s="1">
        <v>43709</v>
      </c>
      <c r="E269">
        <v>17</v>
      </c>
      <c r="F269">
        <v>8</v>
      </c>
      <c r="G269">
        <v>0</v>
      </c>
    </row>
    <row r="270" spans="1:7" x14ac:dyDescent="0.35">
      <c r="A270" t="s">
        <v>18</v>
      </c>
      <c r="B270">
        <v>18</v>
      </c>
      <c r="C270" t="s">
        <v>8</v>
      </c>
      <c r="D270" s="1">
        <v>43739</v>
      </c>
      <c r="E270">
        <v>30</v>
      </c>
      <c r="F270">
        <v>0</v>
      </c>
      <c r="G270">
        <v>0</v>
      </c>
    </row>
    <row r="271" spans="1:7" x14ac:dyDescent="0.35">
      <c r="A271" t="s">
        <v>18</v>
      </c>
      <c r="B271">
        <v>7</v>
      </c>
      <c r="C271" t="s">
        <v>11</v>
      </c>
      <c r="D271" s="1">
        <v>43435</v>
      </c>
      <c r="E271">
        <v>18</v>
      </c>
      <c r="F271">
        <v>0</v>
      </c>
      <c r="G271">
        <v>0</v>
      </c>
    </row>
    <row r="272" spans="1:7" x14ac:dyDescent="0.35">
      <c r="A272" t="s">
        <v>21</v>
      </c>
      <c r="B272">
        <v>80</v>
      </c>
      <c r="C272" t="s">
        <v>45</v>
      </c>
      <c r="D272" s="1">
        <v>44166</v>
      </c>
      <c r="E272">
        <v>0</v>
      </c>
      <c r="F272">
        <v>1</v>
      </c>
      <c r="G272">
        <v>0</v>
      </c>
    </row>
    <row r="273" spans="1:7" x14ac:dyDescent="0.35">
      <c r="A273" t="s">
        <v>18</v>
      </c>
      <c r="B273">
        <v>4</v>
      </c>
      <c r="C273" t="s">
        <v>8</v>
      </c>
      <c r="D273" s="1">
        <v>44562</v>
      </c>
      <c r="E273">
        <v>1</v>
      </c>
      <c r="F273">
        <v>0</v>
      </c>
      <c r="G273">
        <v>0</v>
      </c>
    </row>
    <row r="274" spans="1:7" x14ac:dyDescent="0.35">
      <c r="A274" t="s">
        <v>18</v>
      </c>
      <c r="B274">
        <v>8</v>
      </c>
      <c r="C274" t="s">
        <v>8</v>
      </c>
      <c r="D274" s="1">
        <v>43709</v>
      </c>
      <c r="E274">
        <v>534</v>
      </c>
      <c r="F274">
        <v>81</v>
      </c>
      <c r="G274">
        <v>0</v>
      </c>
    </row>
    <row r="275" spans="1:7" x14ac:dyDescent="0.35">
      <c r="A275" t="s">
        <v>18</v>
      </c>
      <c r="B275">
        <v>4</v>
      </c>
      <c r="C275" t="s">
        <v>9</v>
      </c>
      <c r="D275" s="1">
        <v>44409</v>
      </c>
      <c r="E275">
        <v>58</v>
      </c>
      <c r="F275">
        <v>14</v>
      </c>
      <c r="G275">
        <v>0</v>
      </c>
    </row>
    <row r="276" spans="1:7" x14ac:dyDescent="0.35">
      <c r="A276" t="s">
        <v>18</v>
      </c>
      <c r="B276">
        <v>1</v>
      </c>
      <c r="C276" t="s">
        <v>12</v>
      </c>
      <c r="D276" s="1">
        <v>43678</v>
      </c>
      <c r="E276">
        <v>3503</v>
      </c>
      <c r="F276">
        <v>145</v>
      </c>
      <c r="G276">
        <v>0</v>
      </c>
    </row>
    <row r="277" spans="1:7" x14ac:dyDescent="0.35">
      <c r="A277" t="s">
        <v>18</v>
      </c>
      <c r="B277">
        <v>16</v>
      </c>
      <c r="C277" t="s">
        <v>14</v>
      </c>
      <c r="D277" s="1">
        <v>44866</v>
      </c>
      <c r="E277">
        <v>0</v>
      </c>
      <c r="F277">
        <v>0</v>
      </c>
      <c r="G277">
        <v>133</v>
      </c>
    </row>
    <row r="278" spans="1:7" x14ac:dyDescent="0.35">
      <c r="A278" t="s">
        <v>18</v>
      </c>
      <c r="B278">
        <v>9</v>
      </c>
      <c r="C278" t="s">
        <v>8</v>
      </c>
      <c r="D278" s="1">
        <v>44927</v>
      </c>
      <c r="E278">
        <v>0</v>
      </c>
      <c r="F278">
        <v>0</v>
      </c>
      <c r="G278">
        <v>124</v>
      </c>
    </row>
    <row r="279" spans="1:7" x14ac:dyDescent="0.35">
      <c r="A279" t="s">
        <v>18</v>
      </c>
      <c r="B279">
        <v>1</v>
      </c>
      <c r="C279" t="s">
        <v>13</v>
      </c>
      <c r="D279" s="1">
        <v>44927</v>
      </c>
      <c r="E279">
        <v>84</v>
      </c>
      <c r="F279">
        <v>85</v>
      </c>
      <c r="G279">
        <v>329</v>
      </c>
    </row>
    <row r="280" spans="1:7" x14ac:dyDescent="0.35">
      <c r="A280" t="s">
        <v>18</v>
      </c>
      <c r="B280">
        <v>7</v>
      </c>
      <c r="C280" t="s">
        <v>46</v>
      </c>
      <c r="D280" s="1">
        <v>44835</v>
      </c>
      <c r="E280">
        <v>136</v>
      </c>
      <c r="F280">
        <v>83</v>
      </c>
      <c r="G280">
        <v>607</v>
      </c>
    </row>
    <row r="281" spans="1:7" x14ac:dyDescent="0.35">
      <c r="A281" t="s">
        <v>18</v>
      </c>
      <c r="B281">
        <v>15</v>
      </c>
      <c r="C281" t="s">
        <v>9</v>
      </c>
      <c r="D281" s="1">
        <v>44531</v>
      </c>
      <c r="E281">
        <v>443</v>
      </c>
      <c r="F281">
        <v>19</v>
      </c>
      <c r="G281">
        <v>0</v>
      </c>
    </row>
    <row r="282" spans="1:7" x14ac:dyDescent="0.35">
      <c r="A282" t="s">
        <v>18</v>
      </c>
      <c r="B282">
        <v>6</v>
      </c>
      <c r="C282" t="s">
        <v>13</v>
      </c>
      <c r="D282" s="1">
        <v>44256</v>
      </c>
      <c r="E282">
        <v>82</v>
      </c>
      <c r="F282">
        <v>1</v>
      </c>
      <c r="G282">
        <v>0</v>
      </c>
    </row>
    <row r="283" spans="1:7" x14ac:dyDescent="0.35">
      <c r="A283" t="s">
        <v>18</v>
      </c>
      <c r="B283">
        <v>19</v>
      </c>
      <c r="C283" t="s">
        <v>14</v>
      </c>
      <c r="D283" s="1">
        <v>44866</v>
      </c>
      <c r="E283">
        <v>0</v>
      </c>
      <c r="F283">
        <v>0</v>
      </c>
      <c r="G283">
        <v>457</v>
      </c>
    </row>
    <row r="284" spans="1:7" x14ac:dyDescent="0.35">
      <c r="A284" t="s">
        <v>21</v>
      </c>
      <c r="B284">
        <v>86</v>
      </c>
      <c r="C284" t="s">
        <v>13</v>
      </c>
      <c r="D284" s="1">
        <v>44986</v>
      </c>
      <c r="E284">
        <v>0</v>
      </c>
      <c r="F284">
        <v>0</v>
      </c>
      <c r="G284">
        <v>375</v>
      </c>
    </row>
    <row r="285" spans="1:7" x14ac:dyDescent="0.35">
      <c r="A285" t="s">
        <v>7</v>
      </c>
      <c r="B285">
        <v>85</v>
      </c>
      <c r="C285" t="s">
        <v>13</v>
      </c>
      <c r="D285" s="1">
        <v>43556</v>
      </c>
      <c r="E285">
        <v>1091</v>
      </c>
      <c r="F285">
        <v>64</v>
      </c>
      <c r="G285">
        <v>0</v>
      </c>
    </row>
    <row r="286" spans="1:7" x14ac:dyDescent="0.35">
      <c r="A286" t="s">
        <v>7</v>
      </c>
      <c r="B286">
        <v>85</v>
      </c>
      <c r="C286" t="s">
        <v>13</v>
      </c>
      <c r="D286" s="1">
        <v>44682</v>
      </c>
      <c r="E286">
        <v>726</v>
      </c>
      <c r="F286">
        <v>11</v>
      </c>
      <c r="G286">
        <v>0</v>
      </c>
    </row>
    <row r="287" spans="1:7" x14ac:dyDescent="0.35">
      <c r="A287" t="s">
        <v>7</v>
      </c>
      <c r="B287">
        <v>85</v>
      </c>
      <c r="C287" t="s">
        <v>8</v>
      </c>
      <c r="D287" s="1">
        <v>43831</v>
      </c>
      <c r="E287">
        <v>259</v>
      </c>
      <c r="F287">
        <v>2</v>
      </c>
      <c r="G287">
        <v>0</v>
      </c>
    </row>
    <row r="288" spans="1:7" x14ac:dyDescent="0.35">
      <c r="A288" t="s">
        <v>21</v>
      </c>
      <c r="B288">
        <v>80</v>
      </c>
      <c r="C288" t="s">
        <v>13</v>
      </c>
      <c r="D288" s="1">
        <v>43952</v>
      </c>
      <c r="E288">
        <v>0</v>
      </c>
      <c r="F288">
        <v>55</v>
      </c>
      <c r="G288">
        <v>0</v>
      </c>
    </row>
    <row r="289" spans="1:7" x14ac:dyDescent="0.35">
      <c r="A289" t="s">
        <v>18</v>
      </c>
      <c r="B289">
        <v>11</v>
      </c>
      <c r="C289" t="s">
        <v>13</v>
      </c>
      <c r="D289" s="1">
        <v>44501</v>
      </c>
      <c r="E289">
        <v>348</v>
      </c>
      <c r="F289">
        <v>62</v>
      </c>
      <c r="G289">
        <v>0</v>
      </c>
    </row>
    <row r="290" spans="1:7" x14ac:dyDescent="0.35">
      <c r="A290" t="s">
        <v>18</v>
      </c>
      <c r="B290">
        <v>7</v>
      </c>
      <c r="C290" t="s">
        <v>8</v>
      </c>
      <c r="D290" s="1">
        <v>43435</v>
      </c>
      <c r="E290">
        <v>60</v>
      </c>
      <c r="F290">
        <v>3</v>
      </c>
      <c r="G290">
        <v>0</v>
      </c>
    </row>
    <row r="291" spans="1:7" x14ac:dyDescent="0.35">
      <c r="A291" t="s">
        <v>18</v>
      </c>
      <c r="B291">
        <v>16</v>
      </c>
      <c r="C291" t="s">
        <v>8</v>
      </c>
      <c r="D291" s="1">
        <v>43647</v>
      </c>
      <c r="E291">
        <v>70</v>
      </c>
      <c r="F291">
        <v>6</v>
      </c>
      <c r="G291">
        <v>0</v>
      </c>
    </row>
    <row r="292" spans="1:7" x14ac:dyDescent="0.35">
      <c r="A292" t="s">
        <v>18</v>
      </c>
      <c r="B292">
        <v>4</v>
      </c>
      <c r="C292" t="s">
        <v>46</v>
      </c>
      <c r="D292" s="1">
        <v>44652</v>
      </c>
      <c r="E292">
        <v>2</v>
      </c>
      <c r="F292">
        <v>6</v>
      </c>
      <c r="G292">
        <v>0</v>
      </c>
    </row>
    <row r="293" spans="1:7" x14ac:dyDescent="0.35">
      <c r="A293" t="s">
        <v>18</v>
      </c>
      <c r="B293">
        <v>12</v>
      </c>
      <c r="C293" t="s">
        <v>46</v>
      </c>
      <c r="D293" s="1">
        <v>44958</v>
      </c>
      <c r="E293">
        <v>0</v>
      </c>
      <c r="F293">
        <v>0</v>
      </c>
      <c r="G293">
        <v>14</v>
      </c>
    </row>
    <row r="294" spans="1:7" x14ac:dyDescent="0.35">
      <c r="A294" t="s">
        <v>18</v>
      </c>
      <c r="B294">
        <v>12</v>
      </c>
      <c r="C294" t="s">
        <v>8</v>
      </c>
      <c r="D294" s="1">
        <v>44986</v>
      </c>
      <c r="E294">
        <v>0</v>
      </c>
      <c r="F294">
        <v>0</v>
      </c>
      <c r="G294">
        <v>1</v>
      </c>
    </row>
    <row r="295" spans="1:7" x14ac:dyDescent="0.35">
      <c r="A295" t="s">
        <v>21</v>
      </c>
      <c r="B295">
        <v>81</v>
      </c>
      <c r="C295" t="s">
        <v>13</v>
      </c>
      <c r="D295" s="1">
        <v>44713</v>
      </c>
      <c r="E295">
        <v>0</v>
      </c>
      <c r="F295">
        <v>211</v>
      </c>
      <c r="G295">
        <v>0</v>
      </c>
    </row>
    <row r="296" spans="1:7" x14ac:dyDescent="0.35">
      <c r="A296" t="s">
        <v>18</v>
      </c>
      <c r="B296">
        <v>7</v>
      </c>
      <c r="C296" t="s">
        <v>12</v>
      </c>
      <c r="D296" s="1">
        <v>43313</v>
      </c>
      <c r="E296">
        <v>245</v>
      </c>
      <c r="F296">
        <v>2</v>
      </c>
      <c r="G296">
        <v>0</v>
      </c>
    </row>
    <row r="297" spans="1:7" x14ac:dyDescent="0.35">
      <c r="A297" t="s">
        <v>18</v>
      </c>
      <c r="B297">
        <v>7</v>
      </c>
      <c r="C297" t="s">
        <v>12</v>
      </c>
      <c r="D297" s="1">
        <v>44927</v>
      </c>
      <c r="E297">
        <v>228</v>
      </c>
      <c r="F297">
        <v>72</v>
      </c>
      <c r="G297">
        <v>574</v>
      </c>
    </row>
    <row r="298" spans="1:7" x14ac:dyDescent="0.35">
      <c r="A298" t="s">
        <v>18</v>
      </c>
      <c r="B298">
        <v>20</v>
      </c>
      <c r="C298" t="s">
        <v>11</v>
      </c>
      <c r="D298" s="1">
        <v>44927</v>
      </c>
      <c r="E298">
        <v>0</v>
      </c>
      <c r="F298">
        <v>0</v>
      </c>
      <c r="G298">
        <v>413</v>
      </c>
    </row>
    <row r="299" spans="1:7" x14ac:dyDescent="0.35">
      <c r="A299" t="s">
        <v>18</v>
      </c>
      <c r="B299">
        <v>14</v>
      </c>
      <c r="C299" t="s">
        <v>45</v>
      </c>
      <c r="D299" s="1">
        <v>43862</v>
      </c>
      <c r="E299">
        <v>203</v>
      </c>
      <c r="F299">
        <v>1</v>
      </c>
      <c r="G299">
        <v>0</v>
      </c>
    </row>
    <row r="300" spans="1:7" x14ac:dyDescent="0.35">
      <c r="A300" t="s">
        <v>18</v>
      </c>
      <c r="B300">
        <v>1</v>
      </c>
      <c r="C300" t="s">
        <v>46</v>
      </c>
      <c r="D300" s="1">
        <v>43709</v>
      </c>
      <c r="E300">
        <v>2635</v>
      </c>
      <c r="F300">
        <v>351</v>
      </c>
      <c r="G300">
        <v>0</v>
      </c>
    </row>
    <row r="301" spans="1:7" x14ac:dyDescent="0.35">
      <c r="A301" t="s">
        <v>21</v>
      </c>
      <c r="B301">
        <v>80</v>
      </c>
      <c r="C301" t="s">
        <v>13</v>
      </c>
      <c r="D301" s="1">
        <v>43831</v>
      </c>
      <c r="E301">
        <v>0</v>
      </c>
      <c r="F301">
        <v>253</v>
      </c>
      <c r="G301">
        <v>0</v>
      </c>
    </row>
    <row r="302" spans="1:7" x14ac:dyDescent="0.35">
      <c r="A302" t="s">
        <v>7</v>
      </c>
      <c r="B302">
        <v>85</v>
      </c>
      <c r="C302" t="s">
        <v>13</v>
      </c>
      <c r="D302" s="1">
        <v>44044</v>
      </c>
      <c r="E302">
        <v>479</v>
      </c>
      <c r="F302">
        <v>3</v>
      </c>
      <c r="G302">
        <v>0</v>
      </c>
    </row>
    <row r="303" spans="1:7" x14ac:dyDescent="0.35">
      <c r="A303" t="s">
        <v>18</v>
      </c>
      <c r="B303">
        <v>4</v>
      </c>
      <c r="C303" t="s">
        <v>9</v>
      </c>
      <c r="D303" s="1">
        <v>43617</v>
      </c>
      <c r="E303">
        <v>221</v>
      </c>
      <c r="F303">
        <v>4</v>
      </c>
      <c r="G303">
        <v>0</v>
      </c>
    </row>
    <row r="304" spans="1:7" x14ac:dyDescent="0.35">
      <c r="A304" t="s">
        <v>18</v>
      </c>
      <c r="B304">
        <v>7</v>
      </c>
      <c r="C304" t="s">
        <v>12</v>
      </c>
      <c r="D304" s="1">
        <v>43983</v>
      </c>
      <c r="E304">
        <v>124</v>
      </c>
      <c r="F304">
        <v>174</v>
      </c>
      <c r="G304">
        <v>0</v>
      </c>
    </row>
    <row r="305" spans="1:7" x14ac:dyDescent="0.35">
      <c r="A305" t="s">
        <v>18</v>
      </c>
      <c r="B305">
        <v>6</v>
      </c>
      <c r="C305" t="s">
        <v>46</v>
      </c>
      <c r="D305" s="1">
        <v>44713</v>
      </c>
      <c r="E305">
        <v>0</v>
      </c>
      <c r="F305">
        <v>0</v>
      </c>
      <c r="G305">
        <v>32</v>
      </c>
    </row>
    <row r="306" spans="1:7" x14ac:dyDescent="0.35">
      <c r="A306" t="s">
        <v>18</v>
      </c>
      <c r="B306">
        <v>6</v>
      </c>
      <c r="C306" t="s">
        <v>11</v>
      </c>
      <c r="D306" s="1">
        <v>44743</v>
      </c>
      <c r="E306">
        <v>0</v>
      </c>
      <c r="F306">
        <v>0</v>
      </c>
      <c r="G306">
        <v>30</v>
      </c>
    </row>
    <row r="307" spans="1:7" x14ac:dyDescent="0.35">
      <c r="A307" t="s">
        <v>18</v>
      </c>
      <c r="B307">
        <v>12</v>
      </c>
      <c r="C307" t="s">
        <v>9</v>
      </c>
      <c r="D307" s="1">
        <v>43647</v>
      </c>
      <c r="E307">
        <v>60</v>
      </c>
      <c r="F307">
        <v>3</v>
      </c>
      <c r="G307">
        <v>0</v>
      </c>
    </row>
    <row r="308" spans="1:7" x14ac:dyDescent="0.35">
      <c r="A308" t="s">
        <v>21</v>
      </c>
      <c r="B308">
        <v>80</v>
      </c>
      <c r="C308" t="s">
        <v>45</v>
      </c>
      <c r="D308" s="1">
        <v>44470</v>
      </c>
      <c r="E308">
        <v>0</v>
      </c>
      <c r="F308">
        <v>3</v>
      </c>
      <c r="G308">
        <v>0</v>
      </c>
    </row>
    <row r="309" spans="1:7" x14ac:dyDescent="0.35">
      <c r="A309" t="s">
        <v>18</v>
      </c>
      <c r="B309">
        <v>9</v>
      </c>
      <c r="C309" t="s">
        <v>8</v>
      </c>
      <c r="D309" s="1">
        <v>44593</v>
      </c>
      <c r="E309">
        <v>12</v>
      </c>
      <c r="F309">
        <v>0</v>
      </c>
      <c r="G309">
        <v>0</v>
      </c>
    </row>
    <row r="310" spans="1:7" x14ac:dyDescent="0.35">
      <c r="A310" t="s">
        <v>18</v>
      </c>
      <c r="B310">
        <v>4</v>
      </c>
      <c r="C310" t="s">
        <v>46</v>
      </c>
      <c r="D310" s="1">
        <v>44197</v>
      </c>
      <c r="E310">
        <v>2</v>
      </c>
      <c r="F310">
        <v>14</v>
      </c>
      <c r="G310">
        <v>0</v>
      </c>
    </row>
    <row r="311" spans="1:7" x14ac:dyDescent="0.35">
      <c r="A311" t="s">
        <v>18</v>
      </c>
      <c r="B311">
        <v>4</v>
      </c>
      <c r="C311" t="s">
        <v>9</v>
      </c>
      <c r="D311" s="1">
        <v>43435</v>
      </c>
      <c r="E311">
        <v>98</v>
      </c>
      <c r="F311">
        <v>1</v>
      </c>
      <c r="G311">
        <v>0</v>
      </c>
    </row>
    <row r="312" spans="1:7" x14ac:dyDescent="0.35">
      <c r="A312" t="s">
        <v>21</v>
      </c>
      <c r="B312">
        <v>85</v>
      </c>
      <c r="C312" t="s">
        <v>13</v>
      </c>
      <c r="D312" s="1">
        <v>43252</v>
      </c>
      <c r="E312">
        <v>0</v>
      </c>
      <c r="F312">
        <v>166</v>
      </c>
      <c r="G312">
        <v>0</v>
      </c>
    </row>
    <row r="313" spans="1:7" x14ac:dyDescent="0.35">
      <c r="A313" t="s">
        <v>18</v>
      </c>
      <c r="B313">
        <v>1</v>
      </c>
      <c r="C313" t="s">
        <v>44</v>
      </c>
      <c r="D313" s="1">
        <v>44228</v>
      </c>
      <c r="E313">
        <v>4755</v>
      </c>
      <c r="F313">
        <v>3243</v>
      </c>
      <c r="G313">
        <v>0</v>
      </c>
    </row>
    <row r="314" spans="1:7" x14ac:dyDescent="0.35">
      <c r="A314" t="s">
        <v>18</v>
      </c>
      <c r="B314">
        <v>9</v>
      </c>
      <c r="C314" t="s">
        <v>9</v>
      </c>
      <c r="D314" s="1">
        <v>43709</v>
      </c>
      <c r="E314">
        <v>692</v>
      </c>
      <c r="F314">
        <v>12</v>
      </c>
      <c r="G314">
        <v>0</v>
      </c>
    </row>
    <row r="315" spans="1:7" x14ac:dyDescent="0.35">
      <c r="A315" t="s">
        <v>18</v>
      </c>
      <c r="B315">
        <v>1</v>
      </c>
      <c r="C315" t="s">
        <v>11</v>
      </c>
      <c r="D315" s="1">
        <v>43191</v>
      </c>
      <c r="E315">
        <v>228</v>
      </c>
      <c r="F315">
        <v>7</v>
      </c>
      <c r="G315">
        <v>0</v>
      </c>
    </row>
    <row r="316" spans="1:7" x14ac:dyDescent="0.35">
      <c r="A316" t="s">
        <v>18</v>
      </c>
      <c r="B316">
        <v>4</v>
      </c>
      <c r="C316" t="s">
        <v>9</v>
      </c>
      <c r="D316" s="1">
        <v>43770</v>
      </c>
      <c r="E316">
        <v>263</v>
      </c>
      <c r="F316">
        <v>29</v>
      </c>
      <c r="G316">
        <v>0</v>
      </c>
    </row>
    <row r="317" spans="1:7" x14ac:dyDescent="0.35">
      <c r="A317" t="s">
        <v>18</v>
      </c>
      <c r="B317">
        <v>8</v>
      </c>
      <c r="C317" t="s">
        <v>12</v>
      </c>
      <c r="D317" s="1">
        <v>44927</v>
      </c>
      <c r="E317">
        <v>0</v>
      </c>
      <c r="F317">
        <v>0</v>
      </c>
      <c r="G317">
        <v>303</v>
      </c>
    </row>
    <row r="318" spans="1:7" x14ac:dyDescent="0.35">
      <c r="A318" t="s">
        <v>18</v>
      </c>
      <c r="B318">
        <v>14</v>
      </c>
      <c r="C318" t="s">
        <v>45</v>
      </c>
      <c r="D318" s="1">
        <v>43132</v>
      </c>
      <c r="E318">
        <v>185</v>
      </c>
      <c r="F318">
        <v>0</v>
      </c>
      <c r="G318">
        <v>0</v>
      </c>
    </row>
    <row r="319" spans="1:7" x14ac:dyDescent="0.35">
      <c r="A319" t="s">
        <v>18</v>
      </c>
      <c r="B319">
        <v>20</v>
      </c>
      <c r="C319" t="s">
        <v>45</v>
      </c>
      <c r="D319" s="1">
        <v>43647</v>
      </c>
      <c r="E319">
        <v>255</v>
      </c>
      <c r="F319">
        <v>14</v>
      </c>
      <c r="G319">
        <v>0</v>
      </c>
    </row>
    <row r="320" spans="1:7" x14ac:dyDescent="0.35">
      <c r="A320" t="s">
        <v>18</v>
      </c>
      <c r="B320">
        <v>10</v>
      </c>
      <c r="C320" t="s">
        <v>13</v>
      </c>
      <c r="D320" s="1">
        <v>44866</v>
      </c>
      <c r="E320">
        <v>0</v>
      </c>
      <c r="F320">
        <v>0</v>
      </c>
      <c r="G320">
        <v>345</v>
      </c>
    </row>
    <row r="321" spans="1:7" x14ac:dyDescent="0.35">
      <c r="A321" t="s">
        <v>18</v>
      </c>
      <c r="B321">
        <v>4</v>
      </c>
      <c r="C321" t="s">
        <v>8</v>
      </c>
      <c r="D321" s="1">
        <v>44958</v>
      </c>
      <c r="E321">
        <v>1</v>
      </c>
      <c r="F321">
        <v>0</v>
      </c>
      <c r="G321">
        <v>102</v>
      </c>
    </row>
    <row r="322" spans="1:7" x14ac:dyDescent="0.35">
      <c r="A322" t="s">
        <v>18</v>
      </c>
      <c r="B322">
        <v>8</v>
      </c>
      <c r="C322" t="s">
        <v>14</v>
      </c>
      <c r="D322" s="1">
        <v>44896</v>
      </c>
      <c r="E322">
        <v>0</v>
      </c>
      <c r="F322">
        <v>0</v>
      </c>
      <c r="G322">
        <v>521</v>
      </c>
    </row>
    <row r="323" spans="1:7" x14ac:dyDescent="0.35">
      <c r="A323" t="s">
        <v>7</v>
      </c>
      <c r="B323">
        <v>85</v>
      </c>
      <c r="C323" t="s">
        <v>8</v>
      </c>
      <c r="D323" s="1">
        <v>44470</v>
      </c>
      <c r="E323">
        <v>189</v>
      </c>
      <c r="F323">
        <v>6</v>
      </c>
      <c r="G323">
        <v>0</v>
      </c>
    </row>
    <row r="324" spans="1:7" x14ac:dyDescent="0.35">
      <c r="A324" t="s">
        <v>18</v>
      </c>
      <c r="B324">
        <v>7</v>
      </c>
      <c r="C324" t="s">
        <v>12</v>
      </c>
      <c r="D324" s="1">
        <v>43344</v>
      </c>
      <c r="E324">
        <v>274</v>
      </c>
      <c r="F324">
        <v>4</v>
      </c>
      <c r="G324">
        <v>0</v>
      </c>
    </row>
    <row r="325" spans="1:7" x14ac:dyDescent="0.35">
      <c r="A325" t="s">
        <v>18</v>
      </c>
      <c r="B325">
        <v>1</v>
      </c>
      <c r="C325" t="s">
        <v>8</v>
      </c>
      <c r="D325" s="1">
        <v>44743</v>
      </c>
      <c r="E325">
        <v>246</v>
      </c>
      <c r="F325">
        <v>43</v>
      </c>
      <c r="G325">
        <v>33</v>
      </c>
    </row>
    <row r="326" spans="1:7" x14ac:dyDescent="0.35">
      <c r="A326" t="s">
        <v>18</v>
      </c>
      <c r="B326">
        <v>4</v>
      </c>
      <c r="C326" t="s">
        <v>46</v>
      </c>
      <c r="D326" s="1">
        <v>43191</v>
      </c>
      <c r="E326">
        <v>6</v>
      </c>
      <c r="F326">
        <v>19</v>
      </c>
      <c r="G326">
        <v>0</v>
      </c>
    </row>
    <row r="327" spans="1:7" x14ac:dyDescent="0.35">
      <c r="A327" t="s">
        <v>7</v>
      </c>
      <c r="B327">
        <v>85</v>
      </c>
      <c r="C327" t="s">
        <v>8</v>
      </c>
      <c r="D327" s="1">
        <v>43617</v>
      </c>
      <c r="E327">
        <v>244</v>
      </c>
      <c r="F327">
        <v>9</v>
      </c>
      <c r="G327">
        <v>0</v>
      </c>
    </row>
    <row r="328" spans="1:7" x14ac:dyDescent="0.35">
      <c r="A328" t="s">
        <v>21</v>
      </c>
      <c r="B328">
        <v>80</v>
      </c>
      <c r="C328" t="s">
        <v>45</v>
      </c>
      <c r="D328" s="1">
        <v>44501</v>
      </c>
      <c r="E328">
        <v>0</v>
      </c>
      <c r="F328">
        <v>1</v>
      </c>
      <c r="G328">
        <v>0</v>
      </c>
    </row>
    <row r="329" spans="1:7" x14ac:dyDescent="0.35">
      <c r="A329" t="s">
        <v>18</v>
      </c>
      <c r="B329">
        <v>1</v>
      </c>
      <c r="C329" t="s">
        <v>8</v>
      </c>
      <c r="D329" s="1">
        <v>44531</v>
      </c>
      <c r="E329">
        <v>2815</v>
      </c>
      <c r="F329">
        <v>1637</v>
      </c>
      <c r="G329">
        <v>0</v>
      </c>
    </row>
    <row r="330" spans="1:7" x14ac:dyDescent="0.35">
      <c r="A330" t="s">
        <v>18</v>
      </c>
      <c r="B330">
        <v>1</v>
      </c>
      <c r="C330" t="s">
        <v>9</v>
      </c>
      <c r="D330" s="1">
        <v>44136</v>
      </c>
      <c r="E330">
        <v>3918</v>
      </c>
      <c r="F330">
        <v>2249</v>
      </c>
      <c r="G330">
        <v>0</v>
      </c>
    </row>
    <row r="331" spans="1:7" x14ac:dyDescent="0.35">
      <c r="A331" t="s">
        <v>18</v>
      </c>
      <c r="B331">
        <v>4</v>
      </c>
      <c r="C331" t="s">
        <v>9</v>
      </c>
      <c r="D331" s="1">
        <v>43800</v>
      </c>
      <c r="E331">
        <v>232</v>
      </c>
      <c r="F331">
        <v>45</v>
      </c>
      <c r="G331">
        <v>0</v>
      </c>
    </row>
    <row r="332" spans="1:7" x14ac:dyDescent="0.35">
      <c r="A332" t="s">
        <v>18</v>
      </c>
      <c r="B332">
        <v>10</v>
      </c>
      <c r="C332" t="s">
        <v>8</v>
      </c>
      <c r="D332" s="1">
        <v>44136</v>
      </c>
      <c r="E332">
        <v>1</v>
      </c>
      <c r="F332">
        <v>441</v>
      </c>
      <c r="G332">
        <v>0</v>
      </c>
    </row>
    <row r="333" spans="1:7" x14ac:dyDescent="0.35">
      <c r="A333" t="s">
        <v>18</v>
      </c>
      <c r="B333">
        <v>15</v>
      </c>
      <c r="C333" t="s">
        <v>9</v>
      </c>
      <c r="D333" s="1">
        <v>44136</v>
      </c>
      <c r="E333">
        <v>432</v>
      </c>
      <c r="F333">
        <v>15</v>
      </c>
      <c r="G333">
        <v>0</v>
      </c>
    </row>
    <row r="334" spans="1:7" x14ac:dyDescent="0.35">
      <c r="A334" t="s">
        <v>18</v>
      </c>
      <c r="B334">
        <v>20</v>
      </c>
      <c r="C334" t="s">
        <v>45</v>
      </c>
      <c r="D334" s="1">
        <v>44287</v>
      </c>
      <c r="E334">
        <v>362</v>
      </c>
      <c r="F334">
        <v>48</v>
      </c>
      <c r="G334">
        <v>0</v>
      </c>
    </row>
    <row r="335" spans="1:7" x14ac:dyDescent="0.35">
      <c r="A335" t="s">
        <v>18</v>
      </c>
      <c r="B335">
        <v>7</v>
      </c>
      <c r="C335" t="s">
        <v>8</v>
      </c>
      <c r="D335" s="1">
        <v>43101</v>
      </c>
      <c r="E335">
        <v>70</v>
      </c>
      <c r="F335">
        <v>6</v>
      </c>
      <c r="G335">
        <v>0</v>
      </c>
    </row>
    <row r="336" spans="1:7" x14ac:dyDescent="0.35">
      <c r="A336" t="s">
        <v>18</v>
      </c>
      <c r="B336">
        <v>7</v>
      </c>
      <c r="C336" t="s">
        <v>44</v>
      </c>
      <c r="D336" s="1">
        <v>43252</v>
      </c>
      <c r="E336">
        <v>194</v>
      </c>
      <c r="F336">
        <v>24</v>
      </c>
      <c r="G336">
        <v>0</v>
      </c>
    </row>
    <row r="337" spans="1:7" x14ac:dyDescent="0.35">
      <c r="A337" t="s">
        <v>7</v>
      </c>
      <c r="B337">
        <v>85</v>
      </c>
      <c r="C337" t="s">
        <v>13</v>
      </c>
      <c r="D337" s="1">
        <v>43586</v>
      </c>
      <c r="E337">
        <v>1017</v>
      </c>
      <c r="F337">
        <v>45</v>
      </c>
      <c r="G337">
        <v>0</v>
      </c>
    </row>
    <row r="338" spans="1:7" x14ac:dyDescent="0.35">
      <c r="A338" t="s">
        <v>18</v>
      </c>
      <c r="B338">
        <v>9</v>
      </c>
      <c r="C338" t="s">
        <v>45</v>
      </c>
      <c r="D338" s="1">
        <v>44866</v>
      </c>
      <c r="E338">
        <v>0</v>
      </c>
      <c r="F338">
        <v>0</v>
      </c>
      <c r="G338">
        <v>66</v>
      </c>
    </row>
    <row r="339" spans="1:7" x14ac:dyDescent="0.35">
      <c r="A339" t="s">
        <v>18</v>
      </c>
      <c r="B339">
        <v>7</v>
      </c>
      <c r="C339" t="s">
        <v>45</v>
      </c>
      <c r="D339" s="1">
        <v>43922</v>
      </c>
      <c r="E339">
        <v>33</v>
      </c>
      <c r="F339">
        <v>14</v>
      </c>
      <c r="G339">
        <v>0</v>
      </c>
    </row>
    <row r="340" spans="1:7" x14ac:dyDescent="0.35">
      <c r="A340" t="s">
        <v>18</v>
      </c>
      <c r="B340">
        <v>6</v>
      </c>
      <c r="C340" t="s">
        <v>46</v>
      </c>
      <c r="D340" s="1">
        <v>44593</v>
      </c>
      <c r="E340">
        <v>0</v>
      </c>
      <c r="F340">
        <v>0</v>
      </c>
      <c r="G340">
        <v>12</v>
      </c>
    </row>
    <row r="341" spans="1:7" x14ac:dyDescent="0.35">
      <c r="A341" t="s">
        <v>21</v>
      </c>
      <c r="B341">
        <v>80</v>
      </c>
      <c r="C341" t="s">
        <v>45</v>
      </c>
      <c r="D341" s="1">
        <v>44774</v>
      </c>
      <c r="E341">
        <v>0</v>
      </c>
      <c r="F341">
        <v>2</v>
      </c>
      <c r="G341">
        <v>0</v>
      </c>
    </row>
    <row r="342" spans="1:7" x14ac:dyDescent="0.35">
      <c r="A342" t="s">
        <v>18</v>
      </c>
      <c r="B342">
        <v>8</v>
      </c>
      <c r="C342" t="s">
        <v>8</v>
      </c>
      <c r="D342" s="1">
        <v>43800</v>
      </c>
      <c r="E342">
        <v>479</v>
      </c>
      <c r="F342">
        <v>68</v>
      </c>
      <c r="G342">
        <v>0</v>
      </c>
    </row>
    <row r="343" spans="1:7" x14ac:dyDescent="0.35">
      <c r="A343" t="s">
        <v>18</v>
      </c>
      <c r="B343">
        <v>1</v>
      </c>
      <c r="C343" t="s">
        <v>11</v>
      </c>
      <c r="D343" s="1">
        <v>44317</v>
      </c>
      <c r="E343">
        <v>128</v>
      </c>
      <c r="F343">
        <v>146</v>
      </c>
      <c r="G343">
        <v>0</v>
      </c>
    </row>
    <row r="344" spans="1:7" x14ac:dyDescent="0.35">
      <c r="A344" t="s">
        <v>21</v>
      </c>
      <c r="B344">
        <v>81</v>
      </c>
      <c r="C344" t="s">
        <v>13</v>
      </c>
      <c r="D344" s="1">
        <v>44958</v>
      </c>
      <c r="E344">
        <v>0</v>
      </c>
      <c r="F344">
        <v>246</v>
      </c>
      <c r="G344">
        <v>7588</v>
      </c>
    </row>
    <row r="345" spans="1:7" x14ac:dyDescent="0.35">
      <c r="A345" t="s">
        <v>18</v>
      </c>
      <c r="B345">
        <v>5</v>
      </c>
      <c r="C345" t="s">
        <v>44</v>
      </c>
      <c r="D345" s="1">
        <v>43983</v>
      </c>
      <c r="E345">
        <v>497</v>
      </c>
      <c r="F345">
        <v>39</v>
      </c>
      <c r="G345">
        <v>0</v>
      </c>
    </row>
    <row r="346" spans="1:7" x14ac:dyDescent="0.35">
      <c r="A346" t="s">
        <v>18</v>
      </c>
      <c r="B346">
        <v>9</v>
      </c>
      <c r="C346" t="s">
        <v>9</v>
      </c>
      <c r="D346" s="1">
        <v>43922</v>
      </c>
      <c r="E346">
        <v>363</v>
      </c>
      <c r="F346">
        <v>38</v>
      </c>
      <c r="G346">
        <v>0</v>
      </c>
    </row>
    <row r="347" spans="1:7" x14ac:dyDescent="0.35">
      <c r="A347" t="s">
        <v>18</v>
      </c>
      <c r="B347">
        <v>9</v>
      </c>
      <c r="C347" t="s">
        <v>9</v>
      </c>
      <c r="D347" s="1">
        <v>44197</v>
      </c>
      <c r="E347">
        <v>543</v>
      </c>
      <c r="F347">
        <v>33</v>
      </c>
      <c r="G347">
        <v>0</v>
      </c>
    </row>
    <row r="348" spans="1:7" x14ac:dyDescent="0.35">
      <c r="A348" t="s">
        <v>18</v>
      </c>
      <c r="B348">
        <v>1</v>
      </c>
      <c r="C348" t="s">
        <v>13</v>
      </c>
      <c r="D348" s="1">
        <v>43862</v>
      </c>
      <c r="E348">
        <v>5589</v>
      </c>
      <c r="F348">
        <v>840</v>
      </c>
      <c r="G348">
        <v>0</v>
      </c>
    </row>
    <row r="349" spans="1:7" x14ac:dyDescent="0.35">
      <c r="A349" t="s">
        <v>18</v>
      </c>
      <c r="B349">
        <v>8</v>
      </c>
      <c r="C349" t="s">
        <v>45</v>
      </c>
      <c r="D349" s="1">
        <v>44228</v>
      </c>
      <c r="E349">
        <v>572</v>
      </c>
      <c r="F349">
        <v>667</v>
      </c>
      <c r="G349">
        <v>0</v>
      </c>
    </row>
    <row r="350" spans="1:7" x14ac:dyDescent="0.35">
      <c r="A350" t="s">
        <v>18</v>
      </c>
      <c r="B350">
        <v>1</v>
      </c>
      <c r="C350" t="s">
        <v>12</v>
      </c>
      <c r="D350" s="1">
        <v>43983</v>
      </c>
      <c r="E350">
        <v>1359</v>
      </c>
      <c r="F350">
        <v>1412</v>
      </c>
      <c r="G350">
        <v>0</v>
      </c>
    </row>
    <row r="351" spans="1:7" x14ac:dyDescent="0.35">
      <c r="A351" t="s">
        <v>18</v>
      </c>
      <c r="B351">
        <v>1</v>
      </c>
      <c r="C351" t="s">
        <v>12</v>
      </c>
      <c r="D351" s="1">
        <v>44409</v>
      </c>
      <c r="E351">
        <v>1734</v>
      </c>
      <c r="F351">
        <v>146</v>
      </c>
      <c r="G351">
        <v>0</v>
      </c>
    </row>
    <row r="352" spans="1:7" x14ac:dyDescent="0.35">
      <c r="A352" t="s">
        <v>18</v>
      </c>
      <c r="B352">
        <v>1</v>
      </c>
      <c r="C352" t="s">
        <v>12</v>
      </c>
      <c r="D352" s="1">
        <v>44986</v>
      </c>
      <c r="E352">
        <v>343</v>
      </c>
      <c r="F352">
        <v>14</v>
      </c>
      <c r="G352">
        <v>592</v>
      </c>
    </row>
    <row r="353" spans="1:7" x14ac:dyDescent="0.35">
      <c r="A353" t="s">
        <v>18</v>
      </c>
      <c r="B353">
        <v>7</v>
      </c>
      <c r="C353" t="s">
        <v>12</v>
      </c>
      <c r="D353" s="1">
        <v>43556</v>
      </c>
      <c r="E353">
        <v>333</v>
      </c>
      <c r="F353">
        <v>3</v>
      </c>
      <c r="G353">
        <v>0</v>
      </c>
    </row>
    <row r="354" spans="1:7" x14ac:dyDescent="0.35">
      <c r="A354" t="s">
        <v>18</v>
      </c>
      <c r="B354">
        <v>7</v>
      </c>
      <c r="C354" t="s">
        <v>12</v>
      </c>
      <c r="D354" s="1">
        <v>44958</v>
      </c>
      <c r="E354">
        <v>189</v>
      </c>
      <c r="F354">
        <v>67</v>
      </c>
      <c r="G354">
        <v>521</v>
      </c>
    </row>
    <row r="355" spans="1:7" x14ac:dyDescent="0.35">
      <c r="A355" t="s">
        <v>18</v>
      </c>
      <c r="B355">
        <v>20</v>
      </c>
      <c r="C355" t="s">
        <v>14</v>
      </c>
      <c r="D355" s="1">
        <v>44986</v>
      </c>
      <c r="E355">
        <v>0</v>
      </c>
      <c r="F355">
        <v>0</v>
      </c>
      <c r="G355">
        <v>168</v>
      </c>
    </row>
    <row r="356" spans="1:7" x14ac:dyDescent="0.35">
      <c r="A356" t="s">
        <v>18</v>
      </c>
      <c r="B356">
        <v>8</v>
      </c>
      <c r="C356" t="s">
        <v>11</v>
      </c>
      <c r="D356" s="1">
        <v>43678</v>
      </c>
      <c r="E356">
        <v>332</v>
      </c>
      <c r="F356">
        <v>83</v>
      </c>
      <c r="G356">
        <v>0</v>
      </c>
    </row>
    <row r="357" spans="1:7" x14ac:dyDescent="0.35">
      <c r="A357" t="s">
        <v>18</v>
      </c>
      <c r="B357">
        <v>16</v>
      </c>
      <c r="C357" t="s">
        <v>12</v>
      </c>
      <c r="D357" s="1">
        <v>44774</v>
      </c>
      <c r="E357">
        <v>0</v>
      </c>
      <c r="F357">
        <v>0</v>
      </c>
      <c r="G357">
        <v>72</v>
      </c>
    </row>
    <row r="358" spans="1:7" x14ac:dyDescent="0.35">
      <c r="A358" t="s">
        <v>18</v>
      </c>
      <c r="B358">
        <v>5</v>
      </c>
      <c r="C358" t="s">
        <v>9</v>
      </c>
      <c r="D358" s="1">
        <v>43678</v>
      </c>
      <c r="E358">
        <v>637</v>
      </c>
      <c r="F358">
        <v>3</v>
      </c>
      <c r="G358">
        <v>0</v>
      </c>
    </row>
    <row r="359" spans="1:7" x14ac:dyDescent="0.35">
      <c r="A359" t="s">
        <v>18</v>
      </c>
      <c r="B359">
        <v>11</v>
      </c>
      <c r="C359" t="s">
        <v>13</v>
      </c>
      <c r="D359" s="1">
        <v>44682</v>
      </c>
      <c r="E359">
        <v>396</v>
      </c>
      <c r="F359">
        <v>61</v>
      </c>
      <c r="G359">
        <v>11</v>
      </c>
    </row>
    <row r="360" spans="1:7" x14ac:dyDescent="0.35">
      <c r="A360" t="s">
        <v>18</v>
      </c>
      <c r="B360">
        <v>12</v>
      </c>
      <c r="C360" t="s">
        <v>9</v>
      </c>
      <c r="D360" s="1">
        <v>44927</v>
      </c>
      <c r="E360">
        <v>0</v>
      </c>
      <c r="F360">
        <v>0</v>
      </c>
      <c r="G360">
        <v>59</v>
      </c>
    </row>
    <row r="361" spans="1:7" x14ac:dyDescent="0.35">
      <c r="A361" t="s">
        <v>7</v>
      </c>
      <c r="B361">
        <v>85</v>
      </c>
      <c r="C361" t="s">
        <v>46</v>
      </c>
      <c r="D361" s="1">
        <v>43709</v>
      </c>
      <c r="E361">
        <v>41</v>
      </c>
      <c r="F361">
        <v>2</v>
      </c>
      <c r="G361">
        <v>0</v>
      </c>
    </row>
    <row r="362" spans="1:7" x14ac:dyDescent="0.35">
      <c r="A362" t="s">
        <v>18</v>
      </c>
      <c r="B362">
        <v>7</v>
      </c>
      <c r="C362" t="s">
        <v>11</v>
      </c>
      <c r="D362" s="1">
        <v>43252</v>
      </c>
      <c r="E362">
        <v>38</v>
      </c>
      <c r="F362">
        <v>0</v>
      </c>
      <c r="G362">
        <v>0</v>
      </c>
    </row>
    <row r="363" spans="1:7" x14ac:dyDescent="0.35">
      <c r="A363" t="s">
        <v>18</v>
      </c>
      <c r="B363">
        <v>3</v>
      </c>
      <c r="C363" t="s">
        <v>13</v>
      </c>
      <c r="D363" s="1">
        <v>44805</v>
      </c>
      <c r="E363">
        <v>0</v>
      </c>
      <c r="F363">
        <v>0</v>
      </c>
      <c r="G363">
        <v>31</v>
      </c>
    </row>
    <row r="364" spans="1:7" x14ac:dyDescent="0.35">
      <c r="A364" t="s">
        <v>21</v>
      </c>
      <c r="B364">
        <v>85</v>
      </c>
      <c r="C364" t="s">
        <v>13</v>
      </c>
      <c r="D364" s="1">
        <v>44166</v>
      </c>
      <c r="E364">
        <v>0</v>
      </c>
      <c r="F364">
        <v>8</v>
      </c>
      <c r="G364">
        <v>0</v>
      </c>
    </row>
    <row r="365" spans="1:7" x14ac:dyDescent="0.35">
      <c r="A365" t="s">
        <v>21</v>
      </c>
      <c r="B365">
        <v>80</v>
      </c>
      <c r="C365" t="s">
        <v>45</v>
      </c>
      <c r="D365" s="1">
        <v>43160</v>
      </c>
      <c r="E365">
        <v>0</v>
      </c>
      <c r="F365">
        <v>6</v>
      </c>
      <c r="G365">
        <v>0</v>
      </c>
    </row>
    <row r="366" spans="1:7" x14ac:dyDescent="0.35">
      <c r="A366" t="s">
        <v>18</v>
      </c>
      <c r="B366">
        <v>8</v>
      </c>
      <c r="C366" t="s">
        <v>11</v>
      </c>
      <c r="D366" s="1">
        <v>44409</v>
      </c>
      <c r="E366">
        <v>1</v>
      </c>
      <c r="F366">
        <v>4</v>
      </c>
      <c r="G366">
        <v>0</v>
      </c>
    </row>
    <row r="367" spans="1:7" x14ac:dyDescent="0.35">
      <c r="A367" t="s">
        <v>18</v>
      </c>
      <c r="B367">
        <v>1</v>
      </c>
      <c r="C367" t="s">
        <v>45</v>
      </c>
      <c r="D367" s="1">
        <v>43922</v>
      </c>
      <c r="E367">
        <v>4468</v>
      </c>
      <c r="F367">
        <v>3710</v>
      </c>
      <c r="G367">
        <v>0</v>
      </c>
    </row>
    <row r="368" spans="1:7" x14ac:dyDescent="0.35">
      <c r="A368" t="s">
        <v>18</v>
      </c>
      <c r="B368">
        <v>1</v>
      </c>
      <c r="C368" t="s">
        <v>45</v>
      </c>
      <c r="D368" s="1">
        <v>44136</v>
      </c>
      <c r="E368">
        <v>3399</v>
      </c>
      <c r="F368">
        <v>4517</v>
      </c>
      <c r="G368">
        <v>0</v>
      </c>
    </row>
    <row r="369" spans="1:7" x14ac:dyDescent="0.35">
      <c r="A369" t="s">
        <v>18</v>
      </c>
      <c r="B369">
        <v>1</v>
      </c>
      <c r="C369" t="s">
        <v>8</v>
      </c>
      <c r="D369" s="1">
        <v>43344</v>
      </c>
      <c r="E369">
        <v>484</v>
      </c>
      <c r="F369">
        <v>30</v>
      </c>
      <c r="G369">
        <v>0</v>
      </c>
    </row>
    <row r="370" spans="1:7" x14ac:dyDescent="0.35">
      <c r="A370" t="s">
        <v>18</v>
      </c>
      <c r="B370">
        <v>5</v>
      </c>
      <c r="C370" t="s">
        <v>45</v>
      </c>
      <c r="D370" s="1">
        <v>44805</v>
      </c>
      <c r="E370">
        <v>0</v>
      </c>
      <c r="F370">
        <v>0</v>
      </c>
      <c r="G370">
        <v>632</v>
      </c>
    </row>
    <row r="371" spans="1:7" x14ac:dyDescent="0.35">
      <c r="A371" t="s">
        <v>18</v>
      </c>
      <c r="B371">
        <v>1</v>
      </c>
      <c r="C371" t="s">
        <v>44</v>
      </c>
      <c r="D371" s="1">
        <v>44531</v>
      </c>
      <c r="E371">
        <v>6691</v>
      </c>
      <c r="F371">
        <v>2071</v>
      </c>
      <c r="G371">
        <v>0</v>
      </c>
    </row>
    <row r="372" spans="1:7" x14ac:dyDescent="0.35">
      <c r="A372" t="s">
        <v>18</v>
      </c>
      <c r="B372">
        <v>7</v>
      </c>
      <c r="C372" t="s">
        <v>9</v>
      </c>
      <c r="D372" s="1">
        <v>43282</v>
      </c>
      <c r="E372">
        <v>473</v>
      </c>
      <c r="F372">
        <v>62</v>
      </c>
      <c r="G372">
        <v>0</v>
      </c>
    </row>
    <row r="373" spans="1:7" x14ac:dyDescent="0.35">
      <c r="A373" t="s">
        <v>18</v>
      </c>
      <c r="B373">
        <v>7</v>
      </c>
      <c r="C373" t="s">
        <v>46</v>
      </c>
      <c r="D373" s="1">
        <v>44986</v>
      </c>
      <c r="E373">
        <v>272</v>
      </c>
      <c r="F373">
        <v>77</v>
      </c>
      <c r="G373">
        <v>999</v>
      </c>
    </row>
    <row r="374" spans="1:7" x14ac:dyDescent="0.35">
      <c r="A374" t="s">
        <v>18</v>
      </c>
      <c r="B374">
        <v>9</v>
      </c>
      <c r="C374" t="s">
        <v>9</v>
      </c>
      <c r="D374" s="1">
        <v>44440</v>
      </c>
      <c r="E374">
        <v>563</v>
      </c>
      <c r="F374">
        <v>18</v>
      </c>
      <c r="G374">
        <v>0</v>
      </c>
    </row>
    <row r="375" spans="1:7" x14ac:dyDescent="0.35">
      <c r="A375" t="s">
        <v>18</v>
      </c>
      <c r="B375">
        <v>1</v>
      </c>
      <c r="C375" t="s">
        <v>9</v>
      </c>
      <c r="D375" s="1">
        <v>44348</v>
      </c>
      <c r="E375">
        <v>5553</v>
      </c>
      <c r="F375">
        <v>1500</v>
      </c>
      <c r="G375">
        <v>0</v>
      </c>
    </row>
    <row r="376" spans="1:7" x14ac:dyDescent="0.35">
      <c r="A376" t="s">
        <v>18</v>
      </c>
      <c r="B376">
        <v>15</v>
      </c>
      <c r="C376" t="s">
        <v>9</v>
      </c>
      <c r="D376" s="1">
        <v>44317</v>
      </c>
      <c r="E376">
        <v>401</v>
      </c>
      <c r="F376">
        <v>21</v>
      </c>
      <c r="G376">
        <v>0</v>
      </c>
    </row>
    <row r="377" spans="1:7" x14ac:dyDescent="0.35">
      <c r="A377" t="s">
        <v>18</v>
      </c>
      <c r="B377">
        <v>6</v>
      </c>
      <c r="C377" t="s">
        <v>9</v>
      </c>
      <c r="D377" s="1">
        <v>44075</v>
      </c>
      <c r="E377">
        <v>415</v>
      </c>
      <c r="F377">
        <v>45</v>
      </c>
      <c r="G377">
        <v>0</v>
      </c>
    </row>
    <row r="378" spans="1:7" x14ac:dyDescent="0.35">
      <c r="A378" t="s">
        <v>18</v>
      </c>
      <c r="B378">
        <v>8</v>
      </c>
      <c r="C378" t="s">
        <v>45</v>
      </c>
      <c r="D378" s="1">
        <v>43891</v>
      </c>
      <c r="E378">
        <v>1325</v>
      </c>
      <c r="F378">
        <v>254</v>
      </c>
      <c r="G378">
        <v>0</v>
      </c>
    </row>
    <row r="379" spans="1:7" x14ac:dyDescent="0.35">
      <c r="A379" t="s">
        <v>18</v>
      </c>
      <c r="B379">
        <v>5</v>
      </c>
      <c r="C379" t="s">
        <v>8</v>
      </c>
      <c r="D379" s="1">
        <v>43678</v>
      </c>
      <c r="E379">
        <v>237</v>
      </c>
      <c r="F379">
        <v>6</v>
      </c>
      <c r="G379">
        <v>0</v>
      </c>
    </row>
    <row r="380" spans="1:7" x14ac:dyDescent="0.35">
      <c r="A380" t="s">
        <v>18</v>
      </c>
      <c r="B380">
        <v>7</v>
      </c>
      <c r="C380" t="s">
        <v>46</v>
      </c>
      <c r="D380" s="1">
        <v>44866</v>
      </c>
      <c r="E380">
        <v>207</v>
      </c>
      <c r="F380">
        <v>88</v>
      </c>
      <c r="G380">
        <v>760</v>
      </c>
    </row>
    <row r="381" spans="1:7" x14ac:dyDescent="0.35">
      <c r="A381" t="s">
        <v>18</v>
      </c>
      <c r="B381">
        <v>6</v>
      </c>
      <c r="C381" t="s">
        <v>8</v>
      </c>
      <c r="D381" s="1">
        <v>44866</v>
      </c>
      <c r="E381">
        <v>0</v>
      </c>
      <c r="F381">
        <v>0</v>
      </c>
      <c r="G381">
        <v>127</v>
      </c>
    </row>
    <row r="382" spans="1:7" x14ac:dyDescent="0.35">
      <c r="A382" t="s">
        <v>18</v>
      </c>
      <c r="B382">
        <v>7</v>
      </c>
      <c r="C382" t="s">
        <v>14</v>
      </c>
      <c r="D382" s="1">
        <v>43525</v>
      </c>
      <c r="E382">
        <v>585</v>
      </c>
      <c r="F382">
        <v>4</v>
      </c>
      <c r="G382">
        <v>0</v>
      </c>
    </row>
    <row r="383" spans="1:7" x14ac:dyDescent="0.35">
      <c r="A383" t="s">
        <v>18</v>
      </c>
      <c r="B383">
        <v>7</v>
      </c>
      <c r="C383" t="s">
        <v>13</v>
      </c>
      <c r="D383" s="1">
        <v>44256</v>
      </c>
      <c r="E383">
        <v>135</v>
      </c>
      <c r="F383">
        <v>30</v>
      </c>
      <c r="G383">
        <v>0</v>
      </c>
    </row>
    <row r="384" spans="1:7" x14ac:dyDescent="0.35">
      <c r="A384" t="s">
        <v>18</v>
      </c>
      <c r="B384">
        <v>1</v>
      </c>
      <c r="C384" t="s">
        <v>12</v>
      </c>
      <c r="D384" s="1">
        <v>44774</v>
      </c>
      <c r="E384">
        <v>226</v>
      </c>
      <c r="F384">
        <v>7</v>
      </c>
      <c r="G384">
        <v>337</v>
      </c>
    </row>
    <row r="385" spans="1:7" x14ac:dyDescent="0.35">
      <c r="A385" t="s">
        <v>18</v>
      </c>
      <c r="B385">
        <v>16</v>
      </c>
      <c r="C385" t="s">
        <v>9</v>
      </c>
      <c r="D385" s="1">
        <v>44713</v>
      </c>
      <c r="E385">
        <v>0</v>
      </c>
      <c r="F385">
        <v>0</v>
      </c>
      <c r="G385">
        <v>104</v>
      </c>
    </row>
    <row r="386" spans="1:7" x14ac:dyDescent="0.35">
      <c r="A386" t="s">
        <v>7</v>
      </c>
      <c r="B386">
        <v>85</v>
      </c>
      <c r="C386" t="s">
        <v>13</v>
      </c>
      <c r="D386" s="1">
        <v>44470</v>
      </c>
      <c r="E386">
        <v>784</v>
      </c>
      <c r="F386">
        <v>19</v>
      </c>
      <c r="G386">
        <v>0</v>
      </c>
    </row>
    <row r="387" spans="1:7" x14ac:dyDescent="0.35">
      <c r="A387" t="s">
        <v>18</v>
      </c>
      <c r="B387">
        <v>1</v>
      </c>
      <c r="C387" t="s">
        <v>46</v>
      </c>
      <c r="D387" s="1">
        <v>43831</v>
      </c>
      <c r="E387">
        <v>2585</v>
      </c>
      <c r="F387">
        <v>292</v>
      </c>
      <c r="G387">
        <v>0</v>
      </c>
    </row>
    <row r="388" spans="1:7" x14ac:dyDescent="0.35">
      <c r="A388" t="s">
        <v>21</v>
      </c>
      <c r="B388">
        <v>81</v>
      </c>
      <c r="C388" t="s">
        <v>13</v>
      </c>
      <c r="D388" s="1">
        <v>44531</v>
      </c>
      <c r="E388">
        <v>0</v>
      </c>
      <c r="F388">
        <v>191</v>
      </c>
      <c r="G388">
        <v>0</v>
      </c>
    </row>
    <row r="389" spans="1:7" x14ac:dyDescent="0.35">
      <c r="A389" t="s">
        <v>18</v>
      </c>
      <c r="B389">
        <v>5</v>
      </c>
      <c r="C389" t="s">
        <v>13</v>
      </c>
      <c r="D389" s="1">
        <v>44774</v>
      </c>
      <c r="E389">
        <v>0</v>
      </c>
      <c r="F389">
        <v>0</v>
      </c>
      <c r="G389">
        <v>9</v>
      </c>
    </row>
    <row r="390" spans="1:7" x14ac:dyDescent="0.35">
      <c r="A390" t="s">
        <v>18</v>
      </c>
      <c r="B390">
        <v>9</v>
      </c>
      <c r="C390" t="s">
        <v>9</v>
      </c>
      <c r="D390" s="1">
        <v>44621</v>
      </c>
      <c r="E390">
        <v>35</v>
      </c>
      <c r="F390">
        <v>0</v>
      </c>
      <c r="G390">
        <v>0</v>
      </c>
    </row>
    <row r="391" spans="1:7" x14ac:dyDescent="0.35">
      <c r="A391" t="s">
        <v>18</v>
      </c>
      <c r="B391">
        <v>10</v>
      </c>
      <c r="C391" t="s">
        <v>9</v>
      </c>
      <c r="D391" s="1">
        <v>44013</v>
      </c>
      <c r="E391">
        <v>70</v>
      </c>
      <c r="F391">
        <v>5</v>
      </c>
      <c r="G391">
        <v>0</v>
      </c>
    </row>
    <row r="392" spans="1:7" x14ac:dyDescent="0.35">
      <c r="A392" t="s">
        <v>18</v>
      </c>
      <c r="B392">
        <v>7</v>
      </c>
      <c r="C392" t="s">
        <v>13</v>
      </c>
      <c r="D392" s="1">
        <v>44166</v>
      </c>
      <c r="E392">
        <v>78</v>
      </c>
      <c r="F392">
        <v>27</v>
      </c>
      <c r="G392">
        <v>0</v>
      </c>
    </row>
    <row r="393" spans="1:7" x14ac:dyDescent="0.35">
      <c r="A393" t="s">
        <v>18</v>
      </c>
      <c r="B393">
        <v>4</v>
      </c>
      <c r="C393" t="s">
        <v>46</v>
      </c>
      <c r="D393" s="1">
        <v>43617</v>
      </c>
      <c r="E393">
        <v>5</v>
      </c>
      <c r="F393">
        <v>19</v>
      </c>
      <c r="G393">
        <v>0</v>
      </c>
    </row>
    <row r="394" spans="1:7" x14ac:dyDescent="0.35">
      <c r="A394" t="s">
        <v>7</v>
      </c>
      <c r="B394">
        <v>85</v>
      </c>
      <c r="C394" t="s">
        <v>46</v>
      </c>
      <c r="D394" s="1">
        <v>43739</v>
      </c>
      <c r="E394">
        <v>24</v>
      </c>
      <c r="F394">
        <v>1</v>
      </c>
      <c r="G394">
        <v>0</v>
      </c>
    </row>
    <row r="395" spans="1:7" x14ac:dyDescent="0.35">
      <c r="A395" t="s">
        <v>18</v>
      </c>
      <c r="B395">
        <v>6</v>
      </c>
      <c r="C395" t="s">
        <v>13</v>
      </c>
      <c r="D395" s="1">
        <v>43983</v>
      </c>
      <c r="E395">
        <v>52</v>
      </c>
      <c r="F395">
        <v>4</v>
      </c>
      <c r="G395">
        <v>0</v>
      </c>
    </row>
    <row r="396" spans="1:7" x14ac:dyDescent="0.35">
      <c r="A396" t="s">
        <v>18</v>
      </c>
      <c r="B396">
        <v>8</v>
      </c>
      <c r="C396" t="s">
        <v>14</v>
      </c>
      <c r="D396" s="1">
        <v>44805</v>
      </c>
      <c r="E396">
        <v>0</v>
      </c>
      <c r="F396">
        <v>0</v>
      </c>
      <c r="G396">
        <v>58</v>
      </c>
    </row>
    <row r="397" spans="1:7" x14ac:dyDescent="0.35">
      <c r="A397" t="s">
        <v>21</v>
      </c>
      <c r="B397">
        <v>85</v>
      </c>
      <c r="C397" t="s">
        <v>13</v>
      </c>
      <c r="D397" s="1">
        <v>43862</v>
      </c>
      <c r="E397">
        <v>0</v>
      </c>
      <c r="F397">
        <v>16</v>
      </c>
      <c r="G397">
        <v>0</v>
      </c>
    </row>
    <row r="398" spans="1:7" x14ac:dyDescent="0.35">
      <c r="A398" t="s">
        <v>18</v>
      </c>
      <c r="B398">
        <v>4</v>
      </c>
      <c r="C398" t="s">
        <v>8</v>
      </c>
      <c r="D398" s="1">
        <v>44287</v>
      </c>
      <c r="E398">
        <v>3</v>
      </c>
      <c r="F398">
        <v>0</v>
      </c>
      <c r="G398">
        <v>0</v>
      </c>
    </row>
    <row r="399" spans="1:7" x14ac:dyDescent="0.35">
      <c r="A399" t="s">
        <v>18</v>
      </c>
      <c r="B399">
        <v>8</v>
      </c>
      <c r="C399" t="s">
        <v>8</v>
      </c>
      <c r="D399" s="1">
        <v>44621</v>
      </c>
      <c r="E399">
        <v>0</v>
      </c>
      <c r="F399">
        <v>0</v>
      </c>
      <c r="G399">
        <v>6</v>
      </c>
    </row>
    <row r="400" spans="1:7" x14ac:dyDescent="0.35">
      <c r="A400" t="s">
        <v>7</v>
      </c>
      <c r="B400">
        <v>85</v>
      </c>
      <c r="C400" t="s">
        <v>46</v>
      </c>
      <c r="D400" s="1">
        <v>44805</v>
      </c>
      <c r="E400">
        <v>1</v>
      </c>
      <c r="F400">
        <v>0</v>
      </c>
      <c r="G400">
        <v>0</v>
      </c>
    </row>
    <row r="401" spans="1:7" x14ac:dyDescent="0.35">
      <c r="A401" t="s">
        <v>7</v>
      </c>
      <c r="B401">
        <v>85</v>
      </c>
      <c r="C401" t="s">
        <v>46</v>
      </c>
      <c r="D401" s="1">
        <v>43160</v>
      </c>
      <c r="E401">
        <v>1</v>
      </c>
      <c r="F401">
        <v>0</v>
      </c>
      <c r="G401">
        <v>0</v>
      </c>
    </row>
    <row r="402" spans="1:7" x14ac:dyDescent="0.35">
      <c r="A402" t="s">
        <v>18</v>
      </c>
      <c r="B402">
        <v>10</v>
      </c>
      <c r="C402" t="s">
        <v>9</v>
      </c>
      <c r="D402" s="1">
        <v>44896</v>
      </c>
      <c r="E402">
        <v>0</v>
      </c>
      <c r="F402">
        <v>0</v>
      </c>
      <c r="G402">
        <v>332</v>
      </c>
    </row>
    <row r="403" spans="1:7" x14ac:dyDescent="0.35">
      <c r="A403" t="s">
        <v>18</v>
      </c>
      <c r="B403">
        <v>7</v>
      </c>
      <c r="C403" t="s">
        <v>8</v>
      </c>
      <c r="D403" s="1">
        <v>43647</v>
      </c>
      <c r="E403">
        <v>1272</v>
      </c>
      <c r="F403">
        <v>70</v>
      </c>
      <c r="G403">
        <v>0</v>
      </c>
    </row>
    <row r="404" spans="1:7" x14ac:dyDescent="0.35">
      <c r="A404" t="s">
        <v>18</v>
      </c>
      <c r="B404">
        <v>1</v>
      </c>
      <c r="C404" t="s">
        <v>9</v>
      </c>
      <c r="D404" s="1">
        <v>44652</v>
      </c>
      <c r="E404">
        <v>2069</v>
      </c>
      <c r="F404">
        <v>228</v>
      </c>
      <c r="G404">
        <v>1328</v>
      </c>
    </row>
    <row r="405" spans="1:7" x14ac:dyDescent="0.35">
      <c r="A405" t="s">
        <v>18</v>
      </c>
      <c r="B405">
        <v>10</v>
      </c>
      <c r="C405" t="s">
        <v>8</v>
      </c>
      <c r="D405" s="1">
        <v>43770</v>
      </c>
      <c r="E405">
        <v>542</v>
      </c>
      <c r="F405">
        <v>6</v>
      </c>
      <c r="G405">
        <v>0</v>
      </c>
    </row>
    <row r="406" spans="1:7" x14ac:dyDescent="0.35">
      <c r="A406" t="s">
        <v>18</v>
      </c>
      <c r="B406">
        <v>7</v>
      </c>
      <c r="C406" t="s">
        <v>8</v>
      </c>
      <c r="D406" s="1">
        <v>44774</v>
      </c>
      <c r="E406">
        <v>170</v>
      </c>
      <c r="F406">
        <v>52</v>
      </c>
      <c r="G406">
        <v>52</v>
      </c>
    </row>
    <row r="407" spans="1:7" x14ac:dyDescent="0.35">
      <c r="A407" t="s">
        <v>18</v>
      </c>
      <c r="B407">
        <v>8</v>
      </c>
      <c r="C407" t="s">
        <v>45</v>
      </c>
      <c r="D407" s="1">
        <v>43862</v>
      </c>
      <c r="E407">
        <v>1864</v>
      </c>
      <c r="F407">
        <v>92</v>
      </c>
      <c r="G407">
        <v>0</v>
      </c>
    </row>
    <row r="408" spans="1:7" x14ac:dyDescent="0.35">
      <c r="A408" t="s">
        <v>18</v>
      </c>
      <c r="B408">
        <v>1</v>
      </c>
      <c r="C408" t="s">
        <v>45</v>
      </c>
      <c r="D408" s="1">
        <v>43586</v>
      </c>
      <c r="E408">
        <v>359</v>
      </c>
      <c r="F408">
        <v>121</v>
      </c>
      <c r="G408">
        <v>0</v>
      </c>
    </row>
    <row r="409" spans="1:7" x14ac:dyDescent="0.35">
      <c r="A409" t="s">
        <v>18</v>
      </c>
      <c r="B409">
        <v>20</v>
      </c>
      <c r="C409" t="s">
        <v>9</v>
      </c>
      <c r="D409" s="1">
        <v>44774</v>
      </c>
      <c r="E409">
        <v>0</v>
      </c>
      <c r="F409">
        <v>0</v>
      </c>
      <c r="G409">
        <v>135</v>
      </c>
    </row>
    <row r="410" spans="1:7" x14ac:dyDescent="0.35">
      <c r="A410" t="s">
        <v>18</v>
      </c>
      <c r="B410">
        <v>6</v>
      </c>
      <c r="C410" t="s">
        <v>45</v>
      </c>
      <c r="D410" s="1">
        <v>44805</v>
      </c>
      <c r="E410">
        <v>0</v>
      </c>
      <c r="F410">
        <v>0</v>
      </c>
      <c r="G410">
        <v>144</v>
      </c>
    </row>
    <row r="411" spans="1:7" x14ac:dyDescent="0.35">
      <c r="A411" t="s">
        <v>18</v>
      </c>
      <c r="B411">
        <v>1</v>
      </c>
      <c r="C411" t="s">
        <v>12</v>
      </c>
      <c r="D411" s="1">
        <v>43313</v>
      </c>
      <c r="E411">
        <v>378</v>
      </c>
      <c r="F411">
        <v>18</v>
      </c>
      <c r="G411">
        <v>0</v>
      </c>
    </row>
    <row r="412" spans="1:7" x14ac:dyDescent="0.35">
      <c r="A412" t="s">
        <v>18</v>
      </c>
      <c r="B412">
        <v>8</v>
      </c>
      <c r="C412" t="s">
        <v>11</v>
      </c>
      <c r="D412" s="1">
        <v>43983</v>
      </c>
      <c r="E412">
        <v>8</v>
      </c>
      <c r="F412">
        <v>458</v>
      </c>
      <c r="G412">
        <v>0</v>
      </c>
    </row>
    <row r="413" spans="1:7" x14ac:dyDescent="0.35">
      <c r="A413" t="s">
        <v>18</v>
      </c>
      <c r="B413">
        <v>1</v>
      </c>
      <c r="C413" t="s">
        <v>11</v>
      </c>
      <c r="D413" s="1">
        <v>44409</v>
      </c>
      <c r="E413">
        <v>197</v>
      </c>
      <c r="F413">
        <v>27</v>
      </c>
      <c r="G413">
        <v>0</v>
      </c>
    </row>
    <row r="414" spans="1:7" x14ac:dyDescent="0.35">
      <c r="A414" t="s">
        <v>7</v>
      </c>
      <c r="B414">
        <v>85</v>
      </c>
      <c r="C414" t="s">
        <v>13</v>
      </c>
      <c r="D414" s="1">
        <v>44562</v>
      </c>
      <c r="E414">
        <v>765</v>
      </c>
      <c r="F414">
        <v>27</v>
      </c>
      <c r="G414">
        <v>0</v>
      </c>
    </row>
    <row r="415" spans="1:7" x14ac:dyDescent="0.35">
      <c r="A415" t="s">
        <v>7</v>
      </c>
      <c r="B415">
        <v>85</v>
      </c>
      <c r="C415" t="s">
        <v>8</v>
      </c>
      <c r="D415" s="1">
        <v>43739</v>
      </c>
      <c r="E415">
        <v>326</v>
      </c>
      <c r="F415">
        <v>14</v>
      </c>
      <c r="G415">
        <v>0</v>
      </c>
    </row>
    <row r="416" spans="1:7" x14ac:dyDescent="0.35">
      <c r="A416" t="s">
        <v>18</v>
      </c>
      <c r="B416">
        <v>7</v>
      </c>
      <c r="C416" t="s">
        <v>12</v>
      </c>
      <c r="D416" s="1">
        <v>43282</v>
      </c>
      <c r="E416">
        <v>299</v>
      </c>
      <c r="F416">
        <v>7</v>
      </c>
      <c r="G416">
        <v>0</v>
      </c>
    </row>
    <row r="417" spans="1:7" x14ac:dyDescent="0.35">
      <c r="A417" t="s">
        <v>18</v>
      </c>
      <c r="B417">
        <v>7</v>
      </c>
      <c r="C417" t="s">
        <v>11</v>
      </c>
      <c r="D417" s="1">
        <v>44013</v>
      </c>
      <c r="E417">
        <v>12</v>
      </c>
      <c r="F417">
        <v>24</v>
      </c>
      <c r="G417">
        <v>0</v>
      </c>
    </row>
    <row r="418" spans="1:7" x14ac:dyDescent="0.35">
      <c r="A418" t="s">
        <v>18</v>
      </c>
      <c r="B418">
        <v>10</v>
      </c>
      <c r="C418" t="s">
        <v>13</v>
      </c>
      <c r="D418" s="1">
        <v>43952</v>
      </c>
      <c r="E418">
        <v>7</v>
      </c>
      <c r="F418">
        <v>31</v>
      </c>
      <c r="G418">
        <v>0</v>
      </c>
    </row>
    <row r="419" spans="1:7" x14ac:dyDescent="0.35">
      <c r="A419" t="s">
        <v>18</v>
      </c>
      <c r="B419">
        <v>4</v>
      </c>
      <c r="C419" t="s">
        <v>46</v>
      </c>
      <c r="D419" s="1">
        <v>43678</v>
      </c>
      <c r="E419">
        <v>5</v>
      </c>
      <c r="F419">
        <v>17</v>
      </c>
      <c r="G419">
        <v>0</v>
      </c>
    </row>
    <row r="420" spans="1:7" x14ac:dyDescent="0.35">
      <c r="A420" t="s">
        <v>21</v>
      </c>
      <c r="B420">
        <v>80</v>
      </c>
      <c r="C420" t="s">
        <v>45</v>
      </c>
      <c r="D420" s="1">
        <v>44682</v>
      </c>
      <c r="E420">
        <v>0</v>
      </c>
      <c r="F420">
        <v>5</v>
      </c>
      <c r="G420">
        <v>0</v>
      </c>
    </row>
    <row r="421" spans="1:7" x14ac:dyDescent="0.35">
      <c r="A421" t="s">
        <v>18</v>
      </c>
      <c r="B421">
        <v>1</v>
      </c>
      <c r="C421" t="s">
        <v>9</v>
      </c>
      <c r="D421" s="1">
        <v>44105</v>
      </c>
      <c r="E421">
        <v>5455</v>
      </c>
      <c r="F421">
        <v>1503</v>
      </c>
      <c r="G421">
        <v>0</v>
      </c>
    </row>
    <row r="422" spans="1:7" x14ac:dyDescent="0.35">
      <c r="A422" t="s">
        <v>18</v>
      </c>
      <c r="B422">
        <v>5</v>
      </c>
      <c r="C422" t="s">
        <v>14</v>
      </c>
      <c r="D422" s="1">
        <v>44958</v>
      </c>
      <c r="E422">
        <v>0</v>
      </c>
      <c r="F422">
        <v>0</v>
      </c>
      <c r="G422">
        <v>436</v>
      </c>
    </row>
    <row r="423" spans="1:7" x14ac:dyDescent="0.35">
      <c r="A423" t="s">
        <v>7</v>
      </c>
      <c r="B423">
        <v>87</v>
      </c>
      <c r="C423" t="s">
        <v>8</v>
      </c>
      <c r="D423" s="1">
        <v>44927</v>
      </c>
      <c r="E423">
        <v>0</v>
      </c>
      <c r="F423">
        <v>0</v>
      </c>
      <c r="G423">
        <v>12153</v>
      </c>
    </row>
    <row r="424" spans="1:7" x14ac:dyDescent="0.35">
      <c r="A424" t="s">
        <v>18</v>
      </c>
      <c r="B424">
        <v>1</v>
      </c>
      <c r="C424" t="s">
        <v>11</v>
      </c>
      <c r="D424" s="1">
        <v>43647</v>
      </c>
      <c r="E424">
        <v>154</v>
      </c>
      <c r="F424">
        <v>5</v>
      </c>
      <c r="G424">
        <v>0</v>
      </c>
    </row>
    <row r="425" spans="1:7" x14ac:dyDescent="0.35">
      <c r="A425" t="s">
        <v>18</v>
      </c>
      <c r="B425">
        <v>7</v>
      </c>
      <c r="C425" t="s">
        <v>8</v>
      </c>
      <c r="D425" s="1">
        <v>43221</v>
      </c>
      <c r="E425">
        <v>78</v>
      </c>
      <c r="F425">
        <v>14</v>
      </c>
      <c r="G425">
        <v>0</v>
      </c>
    </row>
    <row r="426" spans="1:7" x14ac:dyDescent="0.35">
      <c r="A426" t="s">
        <v>18</v>
      </c>
      <c r="B426">
        <v>1</v>
      </c>
      <c r="C426" t="s">
        <v>12</v>
      </c>
      <c r="D426" s="1">
        <v>44440</v>
      </c>
      <c r="E426">
        <v>2427</v>
      </c>
      <c r="F426">
        <v>442</v>
      </c>
      <c r="G426">
        <v>0</v>
      </c>
    </row>
    <row r="427" spans="1:7" x14ac:dyDescent="0.35">
      <c r="A427" t="s">
        <v>18</v>
      </c>
      <c r="B427">
        <v>6</v>
      </c>
      <c r="C427" t="s">
        <v>8</v>
      </c>
      <c r="D427" s="1">
        <v>43922</v>
      </c>
      <c r="E427">
        <v>0</v>
      </c>
      <c r="F427">
        <v>279</v>
      </c>
      <c r="G427">
        <v>0</v>
      </c>
    </row>
    <row r="428" spans="1:7" x14ac:dyDescent="0.35">
      <c r="A428" t="s">
        <v>18</v>
      </c>
      <c r="B428">
        <v>1</v>
      </c>
      <c r="C428" t="s">
        <v>9</v>
      </c>
      <c r="D428" s="1">
        <v>43617</v>
      </c>
      <c r="E428">
        <v>164</v>
      </c>
      <c r="F428">
        <v>44</v>
      </c>
      <c r="G428">
        <v>0</v>
      </c>
    </row>
    <row r="429" spans="1:7" x14ac:dyDescent="0.35">
      <c r="A429" t="s">
        <v>18</v>
      </c>
      <c r="B429">
        <v>1</v>
      </c>
      <c r="C429" t="s">
        <v>45</v>
      </c>
      <c r="D429" s="1">
        <v>44927</v>
      </c>
      <c r="E429">
        <v>174</v>
      </c>
      <c r="F429">
        <v>24</v>
      </c>
      <c r="G429">
        <v>3028</v>
      </c>
    </row>
    <row r="430" spans="1:7" x14ac:dyDescent="0.35">
      <c r="A430" t="s">
        <v>18</v>
      </c>
      <c r="B430">
        <v>4</v>
      </c>
      <c r="C430" t="s">
        <v>9</v>
      </c>
      <c r="D430" s="1">
        <v>44835</v>
      </c>
      <c r="E430">
        <v>78</v>
      </c>
      <c r="F430">
        <v>10</v>
      </c>
      <c r="G430">
        <v>345</v>
      </c>
    </row>
    <row r="431" spans="1:7" x14ac:dyDescent="0.35">
      <c r="A431" t="s">
        <v>18</v>
      </c>
      <c r="B431">
        <v>8</v>
      </c>
      <c r="C431" t="s">
        <v>11</v>
      </c>
      <c r="D431" s="1">
        <v>43862</v>
      </c>
      <c r="E431">
        <v>604</v>
      </c>
      <c r="F431">
        <v>191</v>
      </c>
      <c r="G431">
        <v>0</v>
      </c>
    </row>
    <row r="432" spans="1:7" x14ac:dyDescent="0.35">
      <c r="A432" t="s">
        <v>18</v>
      </c>
      <c r="B432">
        <v>5</v>
      </c>
      <c r="C432" t="s">
        <v>9</v>
      </c>
      <c r="D432" s="1">
        <v>43831</v>
      </c>
      <c r="E432">
        <v>599</v>
      </c>
      <c r="F432">
        <v>3</v>
      </c>
      <c r="G432">
        <v>0</v>
      </c>
    </row>
    <row r="433" spans="1:7" x14ac:dyDescent="0.35">
      <c r="A433" t="s">
        <v>18</v>
      </c>
      <c r="B433">
        <v>5</v>
      </c>
      <c r="C433" t="s">
        <v>9</v>
      </c>
      <c r="D433" s="1">
        <v>44409</v>
      </c>
      <c r="E433">
        <v>2</v>
      </c>
      <c r="F433">
        <v>164</v>
      </c>
      <c r="G433">
        <v>0</v>
      </c>
    </row>
    <row r="434" spans="1:7" x14ac:dyDescent="0.35">
      <c r="A434" t="s">
        <v>18</v>
      </c>
      <c r="B434">
        <v>7</v>
      </c>
      <c r="C434" t="s">
        <v>13</v>
      </c>
      <c r="D434" s="1">
        <v>44378</v>
      </c>
      <c r="E434">
        <v>95</v>
      </c>
      <c r="F434">
        <v>30</v>
      </c>
      <c r="G434">
        <v>0</v>
      </c>
    </row>
    <row r="435" spans="1:7" x14ac:dyDescent="0.35">
      <c r="A435" t="s">
        <v>18</v>
      </c>
      <c r="B435">
        <v>1</v>
      </c>
      <c r="C435" t="s">
        <v>46</v>
      </c>
      <c r="D435" s="1">
        <v>43405</v>
      </c>
      <c r="E435">
        <v>233</v>
      </c>
      <c r="F435">
        <v>16</v>
      </c>
      <c r="G435">
        <v>0</v>
      </c>
    </row>
    <row r="436" spans="1:7" x14ac:dyDescent="0.35">
      <c r="A436" t="s">
        <v>18</v>
      </c>
      <c r="B436">
        <v>1</v>
      </c>
      <c r="C436" t="s">
        <v>8</v>
      </c>
      <c r="D436" s="1">
        <v>43221</v>
      </c>
      <c r="E436">
        <v>547</v>
      </c>
      <c r="F436">
        <v>35</v>
      </c>
      <c r="G436">
        <v>0</v>
      </c>
    </row>
    <row r="437" spans="1:7" x14ac:dyDescent="0.35">
      <c r="A437" t="s">
        <v>7</v>
      </c>
      <c r="B437">
        <v>85</v>
      </c>
      <c r="C437" t="s">
        <v>13</v>
      </c>
      <c r="D437" s="1">
        <v>43466</v>
      </c>
      <c r="E437">
        <v>1033</v>
      </c>
      <c r="F437">
        <v>29</v>
      </c>
      <c r="G437">
        <v>0</v>
      </c>
    </row>
    <row r="438" spans="1:7" x14ac:dyDescent="0.35">
      <c r="A438" t="s">
        <v>7</v>
      </c>
      <c r="B438">
        <v>85</v>
      </c>
      <c r="C438" t="s">
        <v>8</v>
      </c>
      <c r="D438" s="1">
        <v>44866</v>
      </c>
      <c r="E438">
        <v>296</v>
      </c>
      <c r="F438">
        <v>28</v>
      </c>
      <c r="G438">
        <v>0</v>
      </c>
    </row>
    <row r="439" spans="1:7" x14ac:dyDescent="0.35">
      <c r="A439" t="s">
        <v>18</v>
      </c>
      <c r="B439">
        <v>1</v>
      </c>
      <c r="C439" t="s">
        <v>9</v>
      </c>
      <c r="D439" s="1">
        <v>43101</v>
      </c>
      <c r="E439">
        <v>206</v>
      </c>
      <c r="F439">
        <v>49</v>
      </c>
      <c r="G439">
        <v>0</v>
      </c>
    </row>
    <row r="440" spans="1:7" x14ac:dyDescent="0.35">
      <c r="A440" t="s">
        <v>18</v>
      </c>
      <c r="B440">
        <v>6</v>
      </c>
      <c r="C440" t="s">
        <v>13</v>
      </c>
      <c r="D440" s="1">
        <v>43800</v>
      </c>
      <c r="E440">
        <v>34</v>
      </c>
      <c r="F440">
        <v>0</v>
      </c>
      <c r="G440">
        <v>0</v>
      </c>
    </row>
    <row r="441" spans="1:7" x14ac:dyDescent="0.35">
      <c r="A441" t="s">
        <v>18</v>
      </c>
      <c r="B441">
        <v>6</v>
      </c>
      <c r="C441" t="s">
        <v>14</v>
      </c>
      <c r="D441" s="1">
        <v>43709</v>
      </c>
      <c r="E441">
        <v>0</v>
      </c>
      <c r="F441">
        <v>1</v>
      </c>
      <c r="G441">
        <v>0</v>
      </c>
    </row>
    <row r="442" spans="1:7" x14ac:dyDescent="0.35">
      <c r="A442" t="s">
        <v>18</v>
      </c>
      <c r="B442">
        <v>7</v>
      </c>
      <c r="C442" t="s">
        <v>9</v>
      </c>
      <c r="D442" s="1">
        <v>43586</v>
      </c>
      <c r="E442">
        <v>667</v>
      </c>
      <c r="F442">
        <v>47</v>
      </c>
      <c r="G442">
        <v>0</v>
      </c>
    </row>
    <row r="443" spans="1:7" x14ac:dyDescent="0.35">
      <c r="A443" t="s">
        <v>18</v>
      </c>
      <c r="B443">
        <v>1</v>
      </c>
      <c r="C443" t="s">
        <v>12</v>
      </c>
      <c r="D443" s="1">
        <v>43556</v>
      </c>
      <c r="E443">
        <v>333</v>
      </c>
      <c r="F443">
        <v>18</v>
      </c>
      <c r="G443">
        <v>0</v>
      </c>
    </row>
    <row r="444" spans="1:7" x14ac:dyDescent="0.35">
      <c r="A444" t="s">
        <v>18</v>
      </c>
      <c r="B444">
        <v>1</v>
      </c>
      <c r="C444" t="s">
        <v>11</v>
      </c>
      <c r="D444" s="1">
        <v>44075</v>
      </c>
      <c r="E444">
        <v>120</v>
      </c>
      <c r="F444">
        <v>76</v>
      </c>
      <c r="G444">
        <v>0</v>
      </c>
    </row>
    <row r="445" spans="1:7" x14ac:dyDescent="0.35">
      <c r="A445" t="s">
        <v>18</v>
      </c>
      <c r="B445">
        <v>1</v>
      </c>
      <c r="C445" t="s">
        <v>13</v>
      </c>
      <c r="D445" s="1">
        <v>44166</v>
      </c>
      <c r="E445">
        <v>1767</v>
      </c>
      <c r="F445">
        <v>708</v>
      </c>
      <c r="G445">
        <v>0</v>
      </c>
    </row>
    <row r="446" spans="1:7" x14ac:dyDescent="0.35">
      <c r="A446" t="s">
        <v>18</v>
      </c>
      <c r="B446">
        <v>15</v>
      </c>
      <c r="C446" t="s">
        <v>9</v>
      </c>
      <c r="D446" s="1">
        <v>43862</v>
      </c>
      <c r="E446">
        <v>563</v>
      </c>
      <c r="F446">
        <v>28</v>
      </c>
      <c r="G446">
        <v>0</v>
      </c>
    </row>
    <row r="447" spans="1:7" x14ac:dyDescent="0.35">
      <c r="A447" t="s">
        <v>18</v>
      </c>
      <c r="B447">
        <v>7</v>
      </c>
      <c r="C447" t="s">
        <v>12</v>
      </c>
      <c r="D447" s="1">
        <v>44501</v>
      </c>
      <c r="E447">
        <v>214</v>
      </c>
      <c r="F447">
        <v>149</v>
      </c>
      <c r="G447">
        <v>0</v>
      </c>
    </row>
    <row r="448" spans="1:7" x14ac:dyDescent="0.35">
      <c r="A448" t="s">
        <v>18</v>
      </c>
      <c r="B448">
        <v>8</v>
      </c>
      <c r="C448" t="s">
        <v>44</v>
      </c>
      <c r="D448" s="1">
        <v>43770</v>
      </c>
      <c r="E448">
        <v>906</v>
      </c>
      <c r="F448">
        <v>31</v>
      </c>
      <c r="G448">
        <v>0</v>
      </c>
    </row>
    <row r="449" spans="1:7" x14ac:dyDescent="0.35">
      <c r="A449" t="s">
        <v>18</v>
      </c>
      <c r="B449">
        <v>14</v>
      </c>
      <c r="C449" t="s">
        <v>45</v>
      </c>
      <c r="D449" s="1">
        <v>44743</v>
      </c>
      <c r="E449">
        <v>95</v>
      </c>
      <c r="F449">
        <v>0</v>
      </c>
      <c r="G449">
        <v>0</v>
      </c>
    </row>
    <row r="450" spans="1:7" x14ac:dyDescent="0.35">
      <c r="A450" t="s">
        <v>18</v>
      </c>
      <c r="B450">
        <v>7</v>
      </c>
      <c r="C450" t="s">
        <v>9</v>
      </c>
      <c r="D450" s="1">
        <v>44136</v>
      </c>
      <c r="E450">
        <v>410</v>
      </c>
      <c r="F450">
        <v>274</v>
      </c>
      <c r="G450">
        <v>0</v>
      </c>
    </row>
    <row r="451" spans="1:7" x14ac:dyDescent="0.35">
      <c r="A451" t="s">
        <v>18</v>
      </c>
      <c r="B451">
        <v>8</v>
      </c>
      <c r="C451" t="s">
        <v>14</v>
      </c>
      <c r="D451" s="1">
        <v>44713</v>
      </c>
      <c r="E451">
        <v>0</v>
      </c>
      <c r="F451">
        <v>0</v>
      </c>
      <c r="G451">
        <v>129</v>
      </c>
    </row>
    <row r="452" spans="1:7" x14ac:dyDescent="0.35">
      <c r="A452" t="s">
        <v>18</v>
      </c>
      <c r="B452">
        <v>6</v>
      </c>
      <c r="C452" t="s">
        <v>13</v>
      </c>
      <c r="D452" s="1">
        <v>44075</v>
      </c>
      <c r="E452">
        <v>46</v>
      </c>
      <c r="F452">
        <v>2</v>
      </c>
      <c r="G452">
        <v>0</v>
      </c>
    </row>
    <row r="453" spans="1:7" x14ac:dyDescent="0.35">
      <c r="A453" t="s">
        <v>18</v>
      </c>
      <c r="B453">
        <v>1</v>
      </c>
      <c r="C453" t="s">
        <v>11</v>
      </c>
      <c r="D453" s="1">
        <v>43466</v>
      </c>
      <c r="E453">
        <v>209</v>
      </c>
      <c r="F453">
        <v>2</v>
      </c>
      <c r="G453">
        <v>0</v>
      </c>
    </row>
    <row r="454" spans="1:7" x14ac:dyDescent="0.35">
      <c r="A454" t="s">
        <v>18</v>
      </c>
      <c r="B454">
        <v>8</v>
      </c>
      <c r="C454" t="s">
        <v>44</v>
      </c>
      <c r="D454" s="1">
        <v>44743</v>
      </c>
      <c r="E454">
        <v>133</v>
      </c>
      <c r="F454">
        <v>37</v>
      </c>
      <c r="G454">
        <v>19</v>
      </c>
    </row>
    <row r="455" spans="1:7" x14ac:dyDescent="0.35">
      <c r="A455" t="s">
        <v>18</v>
      </c>
      <c r="B455">
        <v>4</v>
      </c>
      <c r="C455" t="s">
        <v>44</v>
      </c>
      <c r="D455" s="1">
        <v>44986</v>
      </c>
      <c r="E455">
        <v>24</v>
      </c>
      <c r="F455">
        <v>1</v>
      </c>
      <c r="G455">
        <v>0</v>
      </c>
    </row>
    <row r="456" spans="1:7" x14ac:dyDescent="0.35">
      <c r="A456" t="s">
        <v>18</v>
      </c>
      <c r="B456">
        <v>4</v>
      </c>
      <c r="C456" t="s">
        <v>9</v>
      </c>
      <c r="D456" s="1">
        <v>43525</v>
      </c>
      <c r="E456">
        <v>145</v>
      </c>
      <c r="F456">
        <v>3</v>
      </c>
      <c r="G456">
        <v>0</v>
      </c>
    </row>
    <row r="457" spans="1:7" x14ac:dyDescent="0.35">
      <c r="A457" t="s">
        <v>18</v>
      </c>
      <c r="B457">
        <v>7</v>
      </c>
      <c r="C457" t="s">
        <v>45</v>
      </c>
      <c r="D457" s="1">
        <v>44013</v>
      </c>
      <c r="E457">
        <v>23</v>
      </c>
      <c r="F457">
        <v>51</v>
      </c>
      <c r="G457">
        <v>0</v>
      </c>
    </row>
    <row r="458" spans="1:7" x14ac:dyDescent="0.35">
      <c r="A458" t="s">
        <v>18</v>
      </c>
      <c r="B458">
        <v>4</v>
      </c>
      <c r="C458" t="s">
        <v>46</v>
      </c>
      <c r="D458" s="1">
        <v>44866</v>
      </c>
      <c r="E458">
        <v>1</v>
      </c>
      <c r="F458">
        <v>15</v>
      </c>
      <c r="G458">
        <v>0</v>
      </c>
    </row>
    <row r="459" spans="1:7" x14ac:dyDescent="0.35">
      <c r="A459" t="s">
        <v>18</v>
      </c>
      <c r="B459">
        <v>10</v>
      </c>
      <c r="C459" t="s">
        <v>13</v>
      </c>
      <c r="D459" s="1">
        <v>44228</v>
      </c>
      <c r="E459">
        <v>0</v>
      </c>
      <c r="F459">
        <v>29</v>
      </c>
      <c r="G459">
        <v>0</v>
      </c>
    </row>
    <row r="460" spans="1:7" x14ac:dyDescent="0.35">
      <c r="A460" t="s">
        <v>18</v>
      </c>
      <c r="B460">
        <v>15</v>
      </c>
      <c r="C460" t="s">
        <v>14</v>
      </c>
      <c r="D460" s="1">
        <v>44866</v>
      </c>
      <c r="E460">
        <v>0</v>
      </c>
      <c r="F460">
        <v>0</v>
      </c>
      <c r="G460">
        <v>30</v>
      </c>
    </row>
    <row r="461" spans="1:7" x14ac:dyDescent="0.35">
      <c r="A461" t="s">
        <v>18</v>
      </c>
      <c r="B461">
        <v>3</v>
      </c>
      <c r="C461" t="s">
        <v>13</v>
      </c>
      <c r="D461" s="1">
        <v>44927</v>
      </c>
      <c r="E461">
        <v>0</v>
      </c>
      <c r="F461">
        <v>0</v>
      </c>
      <c r="G461">
        <v>26</v>
      </c>
    </row>
    <row r="462" spans="1:7" x14ac:dyDescent="0.35">
      <c r="A462" t="s">
        <v>18</v>
      </c>
      <c r="B462">
        <v>1</v>
      </c>
      <c r="C462" t="s">
        <v>44</v>
      </c>
      <c r="D462" s="1">
        <v>43405</v>
      </c>
      <c r="E462">
        <v>335</v>
      </c>
      <c r="F462">
        <v>157</v>
      </c>
      <c r="G462">
        <v>0</v>
      </c>
    </row>
    <row r="463" spans="1:7" x14ac:dyDescent="0.35">
      <c r="A463" t="s">
        <v>18</v>
      </c>
      <c r="B463">
        <v>1</v>
      </c>
      <c r="C463" t="s">
        <v>44</v>
      </c>
      <c r="D463" s="1">
        <v>43983</v>
      </c>
      <c r="E463">
        <v>2296</v>
      </c>
      <c r="F463">
        <v>7968</v>
      </c>
      <c r="G463">
        <v>0</v>
      </c>
    </row>
    <row r="464" spans="1:7" x14ac:dyDescent="0.35">
      <c r="A464" t="s">
        <v>18</v>
      </c>
      <c r="B464">
        <v>7</v>
      </c>
      <c r="C464" t="s">
        <v>46</v>
      </c>
      <c r="D464" s="1">
        <v>43617</v>
      </c>
      <c r="E464">
        <v>211</v>
      </c>
      <c r="F464">
        <v>11</v>
      </c>
      <c r="G464">
        <v>0</v>
      </c>
    </row>
    <row r="465" spans="1:7" x14ac:dyDescent="0.35">
      <c r="A465" t="s">
        <v>18</v>
      </c>
      <c r="B465">
        <v>7</v>
      </c>
      <c r="C465" t="s">
        <v>46</v>
      </c>
      <c r="D465" s="1">
        <v>44075</v>
      </c>
      <c r="E465">
        <v>172</v>
      </c>
      <c r="F465">
        <v>66</v>
      </c>
      <c r="G465">
        <v>0</v>
      </c>
    </row>
    <row r="466" spans="1:7" x14ac:dyDescent="0.35">
      <c r="A466" t="s">
        <v>18</v>
      </c>
      <c r="B466">
        <v>9</v>
      </c>
      <c r="C466" t="s">
        <v>9</v>
      </c>
      <c r="D466" s="1">
        <v>43891</v>
      </c>
      <c r="E466">
        <v>479</v>
      </c>
      <c r="F466">
        <v>43</v>
      </c>
      <c r="G466">
        <v>0</v>
      </c>
    </row>
    <row r="467" spans="1:7" x14ac:dyDescent="0.35">
      <c r="A467" t="s">
        <v>18</v>
      </c>
      <c r="B467">
        <v>15</v>
      </c>
      <c r="C467" t="s">
        <v>45</v>
      </c>
      <c r="D467" s="1">
        <v>43831</v>
      </c>
      <c r="E467">
        <v>800</v>
      </c>
      <c r="F467">
        <v>4</v>
      </c>
      <c r="G467">
        <v>0</v>
      </c>
    </row>
    <row r="468" spans="1:7" x14ac:dyDescent="0.35">
      <c r="A468" t="s">
        <v>18</v>
      </c>
      <c r="B468">
        <v>7</v>
      </c>
      <c r="C468" t="s">
        <v>46</v>
      </c>
      <c r="D468" s="1">
        <v>44531</v>
      </c>
      <c r="E468">
        <v>109</v>
      </c>
      <c r="F468">
        <v>61</v>
      </c>
      <c r="G468">
        <v>112</v>
      </c>
    </row>
    <row r="469" spans="1:7" x14ac:dyDescent="0.35">
      <c r="A469" t="s">
        <v>18</v>
      </c>
      <c r="B469">
        <v>12</v>
      </c>
      <c r="C469" t="s">
        <v>9</v>
      </c>
      <c r="D469" s="1">
        <v>43739</v>
      </c>
      <c r="E469">
        <v>101</v>
      </c>
      <c r="F469">
        <v>5</v>
      </c>
      <c r="G469">
        <v>0</v>
      </c>
    </row>
    <row r="470" spans="1:7" x14ac:dyDescent="0.35">
      <c r="A470" t="s">
        <v>18</v>
      </c>
      <c r="B470">
        <v>1</v>
      </c>
      <c r="C470" t="s">
        <v>9</v>
      </c>
      <c r="D470" s="1">
        <v>44409</v>
      </c>
      <c r="E470">
        <v>2454</v>
      </c>
      <c r="F470">
        <v>154</v>
      </c>
      <c r="G470">
        <v>0</v>
      </c>
    </row>
    <row r="471" spans="1:7" x14ac:dyDescent="0.35">
      <c r="A471" t="s">
        <v>18</v>
      </c>
      <c r="B471">
        <v>7</v>
      </c>
      <c r="C471" t="s">
        <v>45</v>
      </c>
      <c r="D471" s="1">
        <v>44682</v>
      </c>
      <c r="E471">
        <v>43</v>
      </c>
      <c r="F471">
        <v>15</v>
      </c>
      <c r="G471">
        <v>50</v>
      </c>
    </row>
    <row r="472" spans="1:7" x14ac:dyDescent="0.35">
      <c r="A472" t="s">
        <v>18</v>
      </c>
      <c r="B472">
        <v>7</v>
      </c>
      <c r="C472" t="s">
        <v>13</v>
      </c>
      <c r="D472" s="1">
        <v>44562</v>
      </c>
      <c r="E472">
        <v>120</v>
      </c>
      <c r="F472">
        <v>6</v>
      </c>
      <c r="G472">
        <v>0</v>
      </c>
    </row>
    <row r="473" spans="1:7" x14ac:dyDescent="0.35">
      <c r="A473" t="s">
        <v>18</v>
      </c>
      <c r="B473">
        <v>5</v>
      </c>
      <c r="C473" t="s">
        <v>9</v>
      </c>
      <c r="D473" s="1">
        <v>44228</v>
      </c>
      <c r="E473">
        <v>13</v>
      </c>
      <c r="F473">
        <v>187</v>
      </c>
      <c r="G473">
        <v>0</v>
      </c>
    </row>
    <row r="474" spans="1:7" x14ac:dyDescent="0.35">
      <c r="A474" t="s">
        <v>18</v>
      </c>
      <c r="B474">
        <v>14</v>
      </c>
      <c r="C474" t="s">
        <v>45</v>
      </c>
      <c r="D474" s="1">
        <v>43344</v>
      </c>
      <c r="E474">
        <v>199</v>
      </c>
      <c r="F474">
        <v>3</v>
      </c>
      <c r="G474">
        <v>0</v>
      </c>
    </row>
    <row r="475" spans="1:7" x14ac:dyDescent="0.35">
      <c r="A475" t="s">
        <v>18</v>
      </c>
      <c r="B475">
        <v>4</v>
      </c>
      <c r="C475" t="s">
        <v>46</v>
      </c>
      <c r="D475" s="1">
        <v>43831</v>
      </c>
      <c r="E475">
        <v>10</v>
      </c>
      <c r="F475">
        <v>17</v>
      </c>
      <c r="G475">
        <v>0</v>
      </c>
    </row>
    <row r="476" spans="1:7" x14ac:dyDescent="0.35">
      <c r="A476" t="s">
        <v>18</v>
      </c>
      <c r="B476">
        <v>16</v>
      </c>
      <c r="C476" t="s">
        <v>9</v>
      </c>
      <c r="D476" s="1">
        <v>44958</v>
      </c>
      <c r="E476">
        <v>0</v>
      </c>
      <c r="F476">
        <v>0</v>
      </c>
      <c r="G476">
        <v>149</v>
      </c>
    </row>
    <row r="477" spans="1:7" x14ac:dyDescent="0.35">
      <c r="A477" t="s">
        <v>18</v>
      </c>
      <c r="B477">
        <v>6</v>
      </c>
      <c r="C477" t="s">
        <v>44</v>
      </c>
      <c r="D477" s="1">
        <v>44986</v>
      </c>
      <c r="E477">
        <v>0</v>
      </c>
      <c r="F477">
        <v>0</v>
      </c>
      <c r="G477">
        <v>186</v>
      </c>
    </row>
    <row r="478" spans="1:7" x14ac:dyDescent="0.35">
      <c r="A478" t="s">
        <v>7</v>
      </c>
      <c r="B478">
        <v>85</v>
      </c>
      <c r="C478" t="s">
        <v>13</v>
      </c>
      <c r="D478" s="1">
        <v>44866</v>
      </c>
      <c r="E478">
        <v>806</v>
      </c>
      <c r="F478">
        <v>23</v>
      </c>
      <c r="G478">
        <v>0</v>
      </c>
    </row>
    <row r="479" spans="1:7" x14ac:dyDescent="0.35">
      <c r="A479" t="s">
        <v>18</v>
      </c>
      <c r="B479">
        <v>1</v>
      </c>
      <c r="C479" t="s">
        <v>46</v>
      </c>
      <c r="D479" s="1">
        <v>43678</v>
      </c>
      <c r="E479">
        <v>2005</v>
      </c>
      <c r="F479">
        <v>146</v>
      </c>
      <c r="G479">
        <v>0</v>
      </c>
    </row>
    <row r="480" spans="1:7" x14ac:dyDescent="0.35">
      <c r="A480" t="s">
        <v>7</v>
      </c>
      <c r="B480">
        <v>85</v>
      </c>
      <c r="C480" t="s">
        <v>8</v>
      </c>
      <c r="D480" s="1">
        <v>43221</v>
      </c>
      <c r="E480">
        <v>278</v>
      </c>
      <c r="F480">
        <v>16</v>
      </c>
      <c r="G480">
        <v>0</v>
      </c>
    </row>
    <row r="481" spans="1:7" x14ac:dyDescent="0.35">
      <c r="A481" t="s">
        <v>18</v>
      </c>
      <c r="B481">
        <v>7</v>
      </c>
      <c r="C481" t="s">
        <v>45</v>
      </c>
      <c r="D481" s="1">
        <v>44348</v>
      </c>
      <c r="E481">
        <v>48</v>
      </c>
      <c r="F481">
        <v>13</v>
      </c>
      <c r="G481">
        <v>0</v>
      </c>
    </row>
    <row r="482" spans="1:7" x14ac:dyDescent="0.35">
      <c r="A482" t="s">
        <v>18</v>
      </c>
      <c r="B482">
        <v>1</v>
      </c>
      <c r="C482" t="s">
        <v>14</v>
      </c>
      <c r="D482" s="1">
        <v>44044</v>
      </c>
      <c r="E482">
        <v>90</v>
      </c>
      <c r="F482">
        <v>11</v>
      </c>
      <c r="G482">
        <v>0</v>
      </c>
    </row>
    <row r="483" spans="1:7" x14ac:dyDescent="0.35">
      <c r="A483" t="s">
        <v>18</v>
      </c>
      <c r="B483">
        <v>4</v>
      </c>
      <c r="C483" t="s">
        <v>46</v>
      </c>
      <c r="D483" s="1">
        <v>43497</v>
      </c>
      <c r="E483">
        <v>7</v>
      </c>
      <c r="F483">
        <v>22</v>
      </c>
      <c r="G483">
        <v>0</v>
      </c>
    </row>
    <row r="484" spans="1:7" x14ac:dyDescent="0.35">
      <c r="A484" t="s">
        <v>18</v>
      </c>
      <c r="B484">
        <v>3</v>
      </c>
      <c r="C484" t="s">
        <v>12</v>
      </c>
      <c r="D484" s="1">
        <v>44958</v>
      </c>
      <c r="E484">
        <v>0</v>
      </c>
      <c r="F484">
        <v>0</v>
      </c>
      <c r="G484">
        <v>43</v>
      </c>
    </row>
    <row r="485" spans="1:7" x14ac:dyDescent="0.35">
      <c r="A485" t="s">
        <v>18</v>
      </c>
      <c r="B485">
        <v>9</v>
      </c>
      <c r="C485" t="s">
        <v>8</v>
      </c>
      <c r="D485" s="1">
        <v>44501</v>
      </c>
      <c r="E485">
        <v>18</v>
      </c>
      <c r="F485">
        <v>1</v>
      </c>
      <c r="G485">
        <v>0</v>
      </c>
    </row>
    <row r="486" spans="1:7" x14ac:dyDescent="0.35">
      <c r="A486" t="s">
        <v>18</v>
      </c>
      <c r="B486">
        <v>1</v>
      </c>
      <c r="C486" t="s">
        <v>44</v>
      </c>
      <c r="D486" s="1">
        <v>43922</v>
      </c>
      <c r="E486">
        <v>1141</v>
      </c>
      <c r="F486">
        <v>6787</v>
      </c>
      <c r="G486">
        <v>0</v>
      </c>
    </row>
    <row r="487" spans="1:7" x14ac:dyDescent="0.35">
      <c r="A487" t="s">
        <v>18</v>
      </c>
      <c r="B487">
        <v>4</v>
      </c>
      <c r="C487" t="s">
        <v>12</v>
      </c>
      <c r="D487" s="1">
        <v>43800</v>
      </c>
      <c r="E487">
        <v>5</v>
      </c>
      <c r="F487">
        <v>1</v>
      </c>
      <c r="G487">
        <v>0</v>
      </c>
    </row>
    <row r="488" spans="1:7" x14ac:dyDescent="0.35">
      <c r="A488" t="s">
        <v>18</v>
      </c>
      <c r="B488">
        <v>1</v>
      </c>
      <c r="C488" t="s">
        <v>9</v>
      </c>
      <c r="D488" s="1">
        <v>43344</v>
      </c>
      <c r="E488">
        <v>175</v>
      </c>
      <c r="F488">
        <v>26</v>
      </c>
      <c r="G488">
        <v>0</v>
      </c>
    </row>
    <row r="489" spans="1:7" x14ac:dyDescent="0.35">
      <c r="A489" t="s">
        <v>18</v>
      </c>
      <c r="B489">
        <v>7</v>
      </c>
      <c r="C489" t="s">
        <v>9</v>
      </c>
      <c r="D489" s="1">
        <v>44287</v>
      </c>
      <c r="E489">
        <v>559</v>
      </c>
      <c r="F489">
        <v>171</v>
      </c>
      <c r="G489">
        <v>0</v>
      </c>
    </row>
    <row r="490" spans="1:7" x14ac:dyDescent="0.35">
      <c r="A490" t="s">
        <v>18</v>
      </c>
      <c r="B490">
        <v>10</v>
      </c>
      <c r="C490" t="s">
        <v>8</v>
      </c>
      <c r="D490" s="1">
        <v>44075</v>
      </c>
      <c r="E490">
        <v>0</v>
      </c>
      <c r="F490">
        <v>517</v>
      </c>
      <c r="G490">
        <v>0</v>
      </c>
    </row>
    <row r="491" spans="1:7" x14ac:dyDescent="0.35">
      <c r="A491" t="s">
        <v>18</v>
      </c>
      <c r="B491">
        <v>15</v>
      </c>
      <c r="C491" t="s">
        <v>9</v>
      </c>
      <c r="D491" s="1">
        <v>44044</v>
      </c>
      <c r="E491">
        <v>290</v>
      </c>
      <c r="F491">
        <v>11</v>
      </c>
      <c r="G491">
        <v>0</v>
      </c>
    </row>
    <row r="492" spans="1:7" x14ac:dyDescent="0.35">
      <c r="A492" t="s">
        <v>18</v>
      </c>
      <c r="B492">
        <v>7</v>
      </c>
      <c r="C492" t="s">
        <v>9</v>
      </c>
      <c r="D492" s="1">
        <v>44348</v>
      </c>
      <c r="E492">
        <v>727</v>
      </c>
      <c r="F492">
        <v>116</v>
      </c>
      <c r="G492">
        <v>0</v>
      </c>
    </row>
    <row r="493" spans="1:7" x14ac:dyDescent="0.35">
      <c r="A493" t="s">
        <v>18</v>
      </c>
      <c r="B493">
        <v>7</v>
      </c>
      <c r="C493" t="s">
        <v>14</v>
      </c>
      <c r="D493" s="1">
        <v>43983</v>
      </c>
      <c r="E493">
        <v>517</v>
      </c>
      <c r="F493">
        <v>122</v>
      </c>
      <c r="G493">
        <v>0</v>
      </c>
    </row>
    <row r="494" spans="1:7" x14ac:dyDescent="0.35">
      <c r="A494" t="s">
        <v>18</v>
      </c>
      <c r="B494">
        <v>7</v>
      </c>
      <c r="C494" t="s">
        <v>14</v>
      </c>
      <c r="D494" s="1">
        <v>44044</v>
      </c>
      <c r="E494">
        <v>330</v>
      </c>
      <c r="F494">
        <v>62</v>
      </c>
      <c r="G494">
        <v>0</v>
      </c>
    </row>
    <row r="495" spans="1:7" x14ac:dyDescent="0.35">
      <c r="A495" t="s">
        <v>18</v>
      </c>
      <c r="B495">
        <v>6</v>
      </c>
      <c r="C495" t="s">
        <v>8</v>
      </c>
      <c r="D495" s="1">
        <v>44044</v>
      </c>
      <c r="E495">
        <v>181</v>
      </c>
      <c r="F495">
        <v>164</v>
      </c>
      <c r="G495">
        <v>0</v>
      </c>
    </row>
    <row r="496" spans="1:7" x14ac:dyDescent="0.35">
      <c r="A496" t="s">
        <v>18</v>
      </c>
      <c r="B496">
        <v>1</v>
      </c>
      <c r="C496" t="s">
        <v>8</v>
      </c>
      <c r="D496" s="1">
        <v>44621</v>
      </c>
      <c r="E496">
        <v>2933</v>
      </c>
      <c r="F496">
        <v>921</v>
      </c>
      <c r="G496">
        <v>1</v>
      </c>
    </row>
    <row r="497" spans="1:7" x14ac:dyDescent="0.35">
      <c r="A497" t="s">
        <v>18</v>
      </c>
      <c r="B497">
        <v>7</v>
      </c>
      <c r="C497" t="s">
        <v>12</v>
      </c>
      <c r="D497" s="1">
        <v>44593</v>
      </c>
      <c r="E497">
        <v>162</v>
      </c>
      <c r="F497">
        <v>101</v>
      </c>
      <c r="G497">
        <v>81</v>
      </c>
    </row>
    <row r="498" spans="1:7" x14ac:dyDescent="0.35">
      <c r="A498" t="s">
        <v>21</v>
      </c>
      <c r="B498">
        <v>81</v>
      </c>
      <c r="C498" t="s">
        <v>13</v>
      </c>
      <c r="D498" s="1">
        <v>44621</v>
      </c>
      <c r="E498">
        <v>0</v>
      </c>
      <c r="F498">
        <v>230</v>
      </c>
      <c r="G498">
        <v>0</v>
      </c>
    </row>
    <row r="499" spans="1:7" x14ac:dyDescent="0.35">
      <c r="A499" t="s">
        <v>18</v>
      </c>
      <c r="B499">
        <v>1</v>
      </c>
      <c r="C499" t="s">
        <v>46</v>
      </c>
      <c r="D499" s="1">
        <v>43221</v>
      </c>
      <c r="E499">
        <v>117</v>
      </c>
      <c r="F499">
        <v>22</v>
      </c>
      <c r="G499">
        <v>0</v>
      </c>
    </row>
    <row r="500" spans="1:7" x14ac:dyDescent="0.35">
      <c r="A500" t="s">
        <v>18</v>
      </c>
      <c r="B500">
        <v>7</v>
      </c>
      <c r="C500" t="s">
        <v>8</v>
      </c>
      <c r="D500" s="1">
        <v>44470</v>
      </c>
      <c r="E500">
        <v>215</v>
      </c>
      <c r="F500">
        <v>132</v>
      </c>
      <c r="G500">
        <v>0</v>
      </c>
    </row>
    <row r="501" spans="1:7" x14ac:dyDescent="0.35">
      <c r="A501" t="s">
        <v>18</v>
      </c>
      <c r="B501">
        <v>20</v>
      </c>
      <c r="C501" t="s">
        <v>46</v>
      </c>
      <c r="D501" s="1">
        <v>44927</v>
      </c>
      <c r="E501">
        <v>0</v>
      </c>
      <c r="F501">
        <v>0</v>
      </c>
      <c r="G501">
        <v>106</v>
      </c>
    </row>
    <row r="502" spans="1:7" x14ac:dyDescent="0.35">
      <c r="A502" t="s">
        <v>18</v>
      </c>
      <c r="B502">
        <v>4</v>
      </c>
      <c r="C502" t="s">
        <v>9</v>
      </c>
      <c r="D502" s="1">
        <v>44562</v>
      </c>
      <c r="E502">
        <v>81</v>
      </c>
      <c r="F502">
        <v>11</v>
      </c>
      <c r="G502">
        <v>0</v>
      </c>
    </row>
    <row r="503" spans="1:7" x14ac:dyDescent="0.35">
      <c r="A503" t="s">
        <v>18</v>
      </c>
      <c r="B503">
        <v>4</v>
      </c>
      <c r="C503" t="s">
        <v>8</v>
      </c>
      <c r="D503" s="1">
        <v>43709</v>
      </c>
      <c r="E503">
        <v>38</v>
      </c>
      <c r="F503">
        <v>0</v>
      </c>
      <c r="G503">
        <v>0</v>
      </c>
    </row>
    <row r="504" spans="1:7" x14ac:dyDescent="0.35">
      <c r="A504" t="s">
        <v>18</v>
      </c>
      <c r="B504">
        <v>9</v>
      </c>
      <c r="C504" t="s">
        <v>9</v>
      </c>
      <c r="D504" s="1">
        <v>44593</v>
      </c>
      <c r="E504">
        <v>7</v>
      </c>
      <c r="F504">
        <v>1</v>
      </c>
      <c r="G504">
        <v>0</v>
      </c>
    </row>
    <row r="505" spans="1:7" x14ac:dyDescent="0.35">
      <c r="A505" t="s">
        <v>18</v>
      </c>
      <c r="B505">
        <v>15</v>
      </c>
      <c r="C505" t="s">
        <v>14</v>
      </c>
      <c r="D505" s="1">
        <v>44927</v>
      </c>
      <c r="E505">
        <v>0</v>
      </c>
      <c r="F505">
        <v>0</v>
      </c>
      <c r="G505">
        <v>36</v>
      </c>
    </row>
    <row r="506" spans="1:7" x14ac:dyDescent="0.35">
      <c r="A506" t="s">
        <v>18</v>
      </c>
      <c r="B506">
        <v>7</v>
      </c>
      <c r="C506" t="s">
        <v>11</v>
      </c>
      <c r="D506" s="1">
        <v>43160</v>
      </c>
      <c r="E506">
        <v>25</v>
      </c>
      <c r="F506">
        <v>1</v>
      </c>
      <c r="G506">
        <v>0</v>
      </c>
    </row>
    <row r="507" spans="1:7" x14ac:dyDescent="0.35">
      <c r="A507" t="s">
        <v>18</v>
      </c>
      <c r="B507">
        <v>19</v>
      </c>
      <c r="C507" t="s">
        <v>9</v>
      </c>
      <c r="D507" s="1">
        <v>44682</v>
      </c>
      <c r="E507">
        <v>0</v>
      </c>
      <c r="F507">
        <v>0</v>
      </c>
      <c r="G507">
        <v>4</v>
      </c>
    </row>
    <row r="508" spans="1:7" x14ac:dyDescent="0.35">
      <c r="A508" t="s">
        <v>18</v>
      </c>
      <c r="B508">
        <v>4</v>
      </c>
      <c r="C508" t="s">
        <v>46</v>
      </c>
      <c r="D508" s="1">
        <v>44409</v>
      </c>
      <c r="E508">
        <v>2</v>
      </c>
      <c r="F508">
        <v>5</v>
      </c>
      <c r="G508">
        <v>0</v>
      </c>
    </row>
    <row r="509" spans="1:7" x14ac:dyDescent="0.35">
      <c r="A509" t="s">
        <v>18</v>
      </c>
      <c r="B509">
        <v>4</v>
      </c>
      <c r="C509" t="s">
        <v>8</v>
      </c>
      <c r="D509" s="1">
        <v>44743</v>
      </c>
      <c r="E509">
        <v>0</v>
      </c>
      <c r="F509">
        <v>0</v>
      </c>
      <c r="G509">
        <v>2</v>
      </c>
    </row>
    <row r="510" spans="1:7" x14ac:dyDescent="0.35">
      <c r="A510" t="s">
        <v>18</v>
      </c>
      <c r="B510">
        <v>10</v>
      </c>
      <c r="C510" t="s">
        <v>9</v>
      </c>
      <c r="D510" s="1">
        <v>44986</v>
      </c>
      <c r="E510">
        <v>0</v>
      </c>
      <c r="F510">
        <v>0</v>
      </c>
      <c r="G510">
        <v>339</v>
      </c>
    </row>
    <row r="511" spans="1:7" x14ac:dyDescent="0.35">
      <c r="A511" t="s">
        <v>18</v>
      </c>
      <c r="B511">
        <v>4</v>
      </c>
      <c r="C511" t="s">
        <v>9</v>
      </c>
      <c r="D511" s="1">
        <v>43891</v>
      </c>
      <c r="E511">
        <v>82</v>
      </c>
      <c r="F511">
        <v>0</v>
      </c>
      <c r="G511">
        <v>0</v>
      </c>
    </row>
    <row r="512" spans="1:7" x14ac:dyDescent="0.35">
      <c r="A512" t="s">
        <v>18</v>
      </c>
      <c r="B512">
        <v>1</v>
      </c>
      <c r="C512" t="s">
        <v>44</v>
      </c>
      <c r="D512" s="1">
        <v>43862</v>
      </c>
      <c r="E512">
        <v>10742</v>
      </c>
      <c r="F512">
        <v>876</v>
      </c>
      <c r="G512">
        <v>0</v>
      </c>
    </row>
    <row r="513" spans="1:7" x14ac:dyDescent="0.35">
      <c r="A513" t="s">
        <v>18</v>
      </c>
      <c r="B513">
        <v>7</v>
      </c>
      <c r="C513" t="s">
        <v>9</v>
      </c>
      <c r="D513" s="1">
        <v>43101</v>
      </c>
      <c r="E513">
        <v>564</v>
      </c>
      <c r="F513">
        <v>67</v>
      </c>
      <c r="G513">
        <v>0</v>
      </c>
    </row>
    <row r="514" spans="1:7" x14ac:dyDescent="0.35">
      <c r="A514" t="s">
        <v>18</v>
      </c>
      <c r="B514">
        <v>7</v>
      </c>
      <c r="C514" t="s">
        <v>14</v>
      </c>
      <c r="D514" s="1">
        <v>44652</v>
      </c>
      <c r="E514">
        <v>505</v>
      </c>
      <c r="F514">
        <v>28</v>
      </c>
      <c r="G514">
        <v>353</v>
      </c>
    </row>
    <row r="515" spans="1:7" x14ac:dyDescent="0.35">
      <c r="A515" t="s">
        <v>18</v>
      </c>
      <c r="B515">
        <v>9</v>
      </c>
      <c r="C515" t="s">
        <v>9</v>
      </c>
      <c r="D515" s="1">
        <v>43831</v>
      </c>
      <c r="E515">
        <v>741</v>
      </c>
      <c r="F515">
        <v>16</v>
      </c>
      <c r="G515">
        <v>0</v>
      </c>
    </row>
    <row r="516" spans="1:7" x14ac:dyDescent="0.35">
      <c r="A516" t="s">
        <v>18</v>
      </c>
      <c r="B516">
        <v>9</v>
      </c>
      <c r="C516" t="s">
        <v>9</v>
      </c>
      <c r="D516" s="1">
        <v>44287</v>
      </c>
      <c r="E516">
        <v>656</v>
      </c>
      <c r="F516">
        <v>10</v>
      </c>
      <c r="G516">
        <v>0</v>
      </c>
    </row>
    <row r="517" spans="1:7" x14ac:dyDescent="0.35">
      <c r="A517" t="s">
        <v>18</v>
      </c>
      <c r="B517">
        <v>1</v>
      </c>
      <c r="C517" t="s">
        <v>13</v>
      </c>
      <c r="D517" s="1">
        <v>44287</v>
      </c>
      <c r="E517">
        <v>1180</v>
      </c>
      <c r="F517">
        <v>197</v>
      </c>
      <c r="G517">
        <v>0</v>
      </c>
    </row>
    <row r="518" spans="1:7" x14ac:dyDescent="0.35">
      <c r="A518" t="s">
        <v>18</v>
      </c>
      <c r="B518">
        <v>1</v>
      </c>
      <c r="C518" t="s">
        <v>8</v>
      </c>
      <c r="D518" s="1">
        <v>43132</v>
      </c>
      <c r="E518">
        <v>488</v>
      </c>
      <c r="F518">
        <v>24</v>
      </c>
      <c r="G518">
        <v>0</v>
      </c>
    </row>
    <row r="519" spans="1:7" x14ac:dyDescent="0.35">
      <c r="A519" t="s">
        <v>18</v>
      </c>
      <c r="B519">
        <v>7</v>
      </c>
      <c r="C519" t="s">
        <v>13</v>
      </c>
      <c r="D519" s="1">
        <v>44105</v>
      </c>
      <c r="E519">
        <v>111</v>
      </c>
      <c r="F519">
        <v>24</v>
      </c>
      <c r="G519">
        <v>0</v>
      </c>
    </row>
    <row r="520" spans="1:7" x14ac:dyDescent="0.35">
      <c r="A520" t="s">
        <v>18</v>
      </c>
      <c r="B520">
        <v>6</v>
      </c>
      <c r="C520" t="s">
        <v>45</v>
      </c>
      <c r="D520" s="1">
        <v>44866</v>
      </c>
      <c r="E520">
        <v>0</v>
      </c>
      <c r="F520">
        <v>0</v>
      </c>
      <c r="G520">
        <v>279</v>
      </c>
    </row>
    <row r="521" spans="1:7" x14ac:dyDescent="0.35">
      <c r="A521" t="s">
        <v>18</v>
      </c>
      <c r="B521">
        <v>14</v>
      </c>
      <c r="C521" t="s">
        <v>45</v>
      </c>
      <c r="D521" s="1">
        <v>44409</v>
      </c>
      <c r="E521">
        <v>149</v>
      </c>
      <c r="F521">
        <v>0</v>
      </c>
      <c r="G521">
        <v>0</v>
      </c>
    </row>
    <row r="522" spans="1:7" x14ac:dyDescent="0.35">
      <c r="A522" t="s">
        <v>18</v>
      </c>
      <c r="B522">
        <v>6</v>
      </c>
      <c r="C522" t="s">
        <v>9</v>
      </c>
      <c r="D522" s="1">
        <v>43586</v>
      </c>
      <c r="E522">
        <v>341</v>
      </c>
      <c r="F522">
        <v>19</v>
      </c>
      <c r="G522">
        <v>0</v>
      </c>
    </row>
    <row r="523" spans="1:7" x14ac:dyDescent="0.35">
      <c r="A523" t="s">
        <v>18</v>
      </c>
      <c r="B523">
        <v>6</v>
      </c>
      <c r="C523" t="s">
        <v>14</v>
      </c>
      <c r="D523" s="1">
        <v>44470</v>
      </c>
      <c r="E523">
        <v>179</v>
      </c>
      <c r="F523">
        <v>11</v>
      </c>
      <c r="G523">
        <v>0</v>
      </c>
    </row>
    <row r="524" spans="1:7" x14ac:dyDescent="0.35">
      <c r="A524" t="s">
        <v>7</v>
      </c>
      <c r="B524">
        <v>85</v>
      </c>
      <c r="C524" t="s">
        <v>45</v>
      </c>
      <c r="D524" s="1">
        <v>44013</v>
      </c>
      <c r="E524">
        <v>139</v>
      </c>
      <c r="F524">
        <v>4</v>
      </c>
      <c r="G524">
        <v>0</v>
      </c>
    </row>
    <row r="525" spans="1:7" x14ac:dyDescent="0.35">
      <c r="A525" t="s">
        <v>21</v>
      </c>
      <c r="B525">
        <v>80</v>
      </c>
      <c r="C525" t="s">
        <v>13</v>
      </c>
      <c r="D525" s="1">
        <v>43132</v>
      </c>
      <c r="E525">
        <v>0</v>
      </c>
      <c r="F525">
        <v>262</v>
      </c>
      <c r="G525">
        <v>0</v>
      </c>
    </row>
    <row r="526" spans="1:7" x14ac:dyDescent="0.35">
      <c r="A526" t="s">
        <v>18</v>
      </c>
      <c r="B526">
        <v>16</v>
      </c>
      <c r="C526" t="s">
        <v>14</v>
      </c>
      <c r="D526" s="1">
        <v>44805</v>
      </c>
      <c r="E526">
        <v>0</v>
      </c>
      <c r="F526">
        <v>0</v>
      </c>
      <c r="G526">
        <v>103</v>
      </c>
    </row>
    <row r="527" spans="1:7" x14ac:dyDescent="0.35">
      <c r="A527" t="s">
        <v>18</v>
      </c>
      <c r="B527">
        <v>7</v>
      </c>
      <c r="C527" t="s">
        <v>45</v>
      </c>
      <c r="D527" s="1">
        <v>44197</v>
      </c>
      <c r="E527">
        <v>33</v>
      </c>
      <c r="F527">
        <v>35</v>
      </c>
      <c r="G527">
        <v>0</v>
      </c>
    </row>
    <row r="528" spans="1:7" x14ac:dyDescent="0.35">
      <c r="A528" t="s">
        <v>7</v>
      </c>
      <c r="B528">
        <v>85</v>
      </c>
      <c r="C528" t="s">
        <v>45</v>
      </c>
      <c r="D528" s="1">
        <v>44682</v>
      </c>
      <c r="E528">
        <v>136</v>
      </c>
      <c r="F528">
        <v>13</v>
      </c>
      <c r="G528">
        <v>0</v>
      </c>
    </row>
    <row r="529" spans="1:7" x14ac:dyDescent="0.35">
      <c r="A529" t="s">
        <v>18</v>
      </c>
      <c r="B529">
        <v>9</v>
      </c>
      <c r="C529" t="s">
        <v>8</v>
      </c>
      <c r="D529" s="1">
        <v>44166</v>
      </c>
      <c r="E529">
        <v>190</v>
      </c>
      <c r="F529">
        <v>8</v>
      </c>
      <c r="G529">
        <v>0</v>
      </c>
    </row>
    <row r="530" spans="1:7" x14ac:dyDescent="0.35">
      <c r="A530" t="s">
        <v>18</v>
      </c>
      <c r="B530">
        <v>6</v>
      </c>
      <c r="C530" t="s">
        <v>13</v>
      </c>
      <c r="D530" s="1">
        <v>43709</v>
      </c>
      <c r="E530">
        <v>32</v>
      </c>
      <c r="F530">
        <v>0</v>
      </c>
      <c r="G530">
        <v>0</v>
      </c>
    </row>
    <row r="531" spans="1:7" x14ac:dyDescent="0.35">
      <c r="A531" t="s">
        <v>18</v>
      </c>
      <c r="B531">
        <v>4</v>
      </c>
      <c r="C531" t="s">
        <v>11</v>
      </c>
      <c r="D531" s="1">
        <v>43466</v>
      </c>
      <c r="E531">
        <v>1</v>
      </c>
      <c r="F531">
        <v>0</v>
      </c>
      <c r="G531">
        <v>0</v>
      </c>
    </row>
    <row r="532" spans="1:7" x14ac:dyDescent="0.35">
      <c r="A532" t="s">
        <v>18</v>
      </c>
      <c r="B532">
        <v>4</v>
      </c>
      <c r="C532" t="s">
        <v>9</v>
      </c>
      <c r="D532" s="1">
        <v>44593</v>
      </c>
      <c r="E532">
        <v>63</v>
      </c>
      <c r="F532">
        <v>15</v>
      </c>
      <c r="G532">
        <v>0</v>
      </c>
    </row>
    <row r="533" spans="1:7" x14ac:dyDescent="0.35">
      <c r="A533" t="s">
        <v>18</v>
      </c>
      <c r="B533">
        <v>1</v>
      </c>
      <c r="C533" t="s">
        <v>44</v>
      </c>
      <c r="D533" s="1">
        <v>44105</v>
      </c>
      <c r="E533">
        <v>4796</v>
      </c>
      <c r="F533">
        <v>4343</v>
      </c>
      <c r="G533">
        <v>0</v>
      </c>
    </row>
    <row r="534" spans="1:7" x14ac:dyDescent="0.35">
      <c r="A534" t="s">
        <v>18</v>
      </c>
      <c r="B534">
        <v>7</v>
      </c>
      <c r="C534" t="s">
        <v>9</v>
      </c>
      <c r="D534" s="1">
        <v>43709</v>
      </c>
      <c r="E534">
        <v>693</v>
      </c>
      <c r="F534">
        <v>54</v>
      </c>
      <c r="G534">
        <v>0</v>
      </c>
    </row>
    <row r="535" spans="1:7" x14ac:dyDescent="0.35">
      <c r="A535" t="s">
        <v>18</v>
      </c>
      <c r="B535">
        <v>7</v>
      </c>
      <c r="C535" t="s">
        <v>8</v>
      </c>
      <c r="D535" s="1">
        <v>43374</v>
      </c>
      <c r="E535">
        <v>95</v>
      </c>
      <c r="F535">
        <v>10</v>
      </c>
      <c r="G535">
        <v>0</v>
      </c>
    </row>
    <row r="536" spans="1:7" x14ac:dyDescent="0.35">
      <c r="A536" t="s">
        <v>18</v>
      </c>
      <c r="B536">
        <v>6</v>
      </c>
      <c r="C536" t="s">
        <v>9</v>
      </c>
      <c r="D536" s="1">
        <v>44805</v>
      </c>
      <c r="E536">
        <v>484</v>
      </c>
      <c r="F536">
        <v>33</v>
      </c>
      <c r="G536">
        <v>259</v>
      </c>
    </row>
    <row r="537" spans="1:7" x14ac:dyDescent="0.35">
      <c r="A537" t="s">
        <v>18</v>
      </c>
      <c r="B537">
        <v>8</v>
      </c>
      <c r="C537" t="s">
        <v>11</v>
      </c>
      <c r="D537" s="1">
        <v>44927</v>
      </c>
      <c r="E537">
        <v>0</v>
      </c>
      <c r="F537">
        <v>0</v>
      </c>
      <c r="G537">
        <v>197</v>
      </c>
    </row>
    <row r="538" spans="1:7" x14ac:dyDescent="0.35">
      <c r="A538" t="s">
        <v>18</v>
      </c>
      <c r="B538">
        <v>7</v>
      </c>
      <c r="C538" t="s">
        <v>45</v>
      </c>
      <c r="D538" s="1">
        <v>43556</v>
      </c>
      <c r="E538">
        <v>60</v>
      </c>
      <c r="F538">
        <v>11</v>
      </c>
      <c r="G538">
        <v>0</v>
      </c>
    </row>
    <row r="539" spans="1:7" x14ac:dyDescent="0.35">
      <c r="A539" t="s">
        <v>18</v>
      </c>
      <c r="B539">
        <v>8</v>
      </c>
      <c r="C539" t="s">
        <v>45</v>
      </c>
      <c r="D539" s="1">
        <v>44531</v>
      </c>
      <c r="E539">
        <v>1419</v>
      </c>
      <c r="F539">
        <v>333</v>
      </c>
      <c r="G539">
        <v>0</v>
      </c>
    </row>
    <row r="540" spans="1:7" x14ac:dyDescent="0.35">
      <c r="A540" t="s">
        <v>18</v>
      </c>
      <c r="B540">
        <v>7</v>
      </c>
      <c r="C540" t="s">
        <v>12</v>
      </c>
      <c r="D540" s="1">
        <v>44470</v>
      </c>
      <c r="E540">
        <v>185</v>
      </c>
      <c r="F540">
        <v>127</v>
      </c>
      <c r="G540">
        <v>0</v>
      </c>
    </row>
    <row r="541" spans="1:7" x14ac:dyDescent="0.35">
      <c r="A541" t="s">
        <v>18</v>
      </c>
      <c r="B541">
        <v>7</v>
      </c>
      <c r="C541" t="s">
        <v>12</v>
      </c>
      <c r="D541" s="1">
        <v>44866</v>
      </c>
      <c r="E541">
        <v>240</v>
      </c>
      <c r="F541">
        <v>103</v>
      </c>
      <c r="G541">
        <v>616</v>
      </c>
    </row>
    <row r="542" spans="1:7" x14ac:dyDescent="0.35">
      <c r="A542" t="s">
        <v>18</v>
      </c>
      <c r="B542">
        <v>6</v>
      </c>
      <c r="C542" t="s">
        <v>46</v>
      </c>
      <c r="D542" s="1">
        <v>44958</v>
      </c>
      <c r="E542">
        <v>0</v>
      </c>
      <c r="F542">
        <v>0</v>
      </c>
      <c r="G542">
        <v>170</v>
      </c>
    </row>
    <row r="543" spans="1:7" x14ac:dyDescent="0.35">
      <c r="A543" t="s">
        <v>18</v>
      </c>
      <c r="B543">
        <v>7</v>
      </c>
      <c r="C543" t="s">
        <v>44</v>
      </c>
      <c r="D543" s="1">
        <v>44927</v>
      </c>
      <c r="E543">
        <v>166</v>
      </c>
      <c r="F543">
        <v>20</v>
      </c>
      <c r="G543">
        <v>1084</v>
      </c>
    </row>
    <row r="544" spans="1:7" x14ac:dyDescent="0.35">
      <c r="A544" t="s">
        <v>18</v>
      </c>
      <c r="B544">
        <v>1</v>
      </c>
      <c r="C544" t="s">
        <v>9</v>
      </c>
      <c r="D544" s="1">
        <v>43405</v>
      </c>
      <c r="E544">
        <v>214</v>
      </c>
      <c r="F544">
        <v>34</v>
      </c>
      <c r="G544">
        <v>0</v>
      </c>
    </row>
    <row r="545" spans="1:7" x14ac:dyDescent="0.35">
      <c r="A545" t="s">
        <v>18</v>
      </c>
      <c r="B545">
        <v>8</v>
      </c>
      <c r="C545" t="s">
        <v>12</v>
      </c>
      <c r="D545" s="1">
        <v>44713</v>
      </c>
      <c r="E545">
        <v>0</v>
      </c>
      <c r="F545">
        <v>0</v>
      </c>
      <c r="G545">
        <v>316</v>
      </c>
    </row>
    <row r="546" spans="1:7" x14ac:dyDescent="0.35">
      <c r="A546" t="s">
        <v>18</v>
      </c>
      <c r="B546">
        <v>16</v>
      </c>
      <c r="C546" t="s">
        <v>12</v>
      </c>
      <c r="D546" s="1">
        <v>44927</v>
      </c>
      <c r="E546">
        <v>0</v>
      </c>
      <c r="F546">
        <v>0</v>
      </c>
      <c r="G546">
        <v>80</v>
      </c>
    </row>
    <row r="547" spans="1:7" x14ac:dyDescent="0.35">
      <c r="A547" t="s">
        <v>18</v>
      </c>
      <c r="B547">
        <v>5</v>
      </c>
      <c r="C547" t="s">
        <v>9</v>
      </c>
      <c r="D547" s="1">
        <v>43862</v>
      </c>
      <c r="E547">
        <v>541</v>
      </c>
      <c r="F547">
        <v>5</v>
      </c>
      <c r="G547">
        <v>0</v>
      </c>
    </row>
    <row r="548" spans="1:7" x14ac:dyDescent="0.35">
      <c r="A548" t="s">
        <v>18</v>
      </c>
      <c r="B548">
        <v>5</v>
      </c>
      <c r="C548" t="s">
        <v>13</v>
      </c>
      <c r="D548" s="1">
        <v>44866</v>
      </c>
      <c r="E548">
        <v>0</v>
      </c>
      <c r="F548">
        <v>0</v>
      </c>
      <c r="G548">
        <v>179</v>
      </c>
    </row>
    <row r="549" spans="1:7" x14ac:dyDescent="0.35">
      <c r="A549" t="s">
        <v>18</v>
      </c>
      <c r="B549">
        <v>1</v>
      </c>
      <c r="C549" t="s">
        <v>46</v>
      </c>
      <c r="D549" s="1">
        <v>43647</v>
      </c>
      <c r="E549">
        <v>1782</v>
      </c>
      <c r="F549">
        <v>208</v>
      </c>
      <c r="G549">
        <v>0</v>
      </c>
    </row>
    <row r="550" spans="1:7" x14ac:dyDescent="0.35">
      <c r="A550" t="s">
        <v>7</v>
      </c>
      <c r="B550">
        <v>85</v>
      </c>
      <c r="C550" t="s">
        <v>8</v>
      </c>
      <c r="D550" s="1">
        <v>44440</v>
      </c>
      <c r="E550">
        <v>245</v>
      </c>
      <c r="F550">
        <v>8</v>
      </c>
      <c r="G550">
        <v>0</v>
      </c>
    </row>
    <row r="551" spans="1:7" x14ac:dyDescent="0.35">
      <c r="A551" t="s">
        <v>18</v>
      </c>
      <c r="B551">
        <v>7</v>
      </c>
      <c r="C551" t="s">
        <v>11</v>
      </c>
      <c r="D551" s="1">
        <v>43586</v>
      </c>
      <c r="E551">
        <v>50</v>
      </c>
      <c r="F551">
        <v>3</v>
      </c>
      <c r="G551">
        <v>0</v>
      </c>
    </row>
    <row r="552" spans="1:7" x14ac:dyDescent="0.35">
      <c r="A552" t="s">
        <v>7</v>
      </c>
      <c r="B552">
        <v>85</v>
      </c>
      <c r="C552" t="s">
        <v>46</v>
      </c>
      <c r="D552" s="1">
        <v>43525</v>
      </c>
      <c r="E552">
        <v>20</v>
      </c>
      <c r="F552">
        <v>0</v>
      </c>
      <c r="G552">
        <v>0</v>
      </c>
    </row>
    <row r="553" spans="1:7" x14ac:dyDescent="0.35">
      <c r="A553" t="s">
        <v>18</v>
      </c>
      <c r="B553">
        <v>7</v>
      </c>
      <c r="C553" t="s">
        <v>13</v>
      </c>
      <c r="D553" s="1">
        <v>44317</v>
      </c>
      <c r="E553">
        <v>127</v>
      </c>
      <c r="F553">
        <v>16</v>
      </c>
      <c r="G553">
        <v>0</v>
      </c>
    </row>
    <row r="554" spans="1:7" x14ac:dyDescent="0.35">
      <c r="A554" t="s">
        <v>18</v>
      </c>
      <c r="B554">
        <v>4</v>
      </c>
      <c r="C554" t="s">
        <v>44</v>
      </c>
      <c r="D554" s="1">
        <v>43101</v>
      </c>
      <c r="E554">
        <v>18</v>
      </c>
      <c r="F554">
        <v>0</v>
      </c>
      <c r="G554">
        <v>0</v>
      </c>
    </row>
    <row r="555" spans="1:7" x14ac:dyDescent="0.35">
      <c r="A555" t="s">
        <v>18</v>
      </c>
      <c r="B555">
        <v>12</v>
      </c>
      <c r="C555" t="s">
        <v>46</v>
      </c>
      <c r="D555" s="1">
        <v>44835</v>
      </c>
      <c r="E555">
        <v>0</v>
      </c>
      <c r="F555">
        <v>0</v>
      </c>
      <c r="G555">
        <v>17</v>
      </c>
    </row>
    <row r="556" spans="1:7" x14ac:dyDescent="0.35">
      <c r="A556" t="s">
        <v>21</v>
      </c>
      <c r="B556">
        <v>85</v>
      </c>
      <c r="C556" t="s">
        <v>13</v>
      </c>
      <c r="D556" s="1">
        <v>44197</v>
      </c>
      <c r="E556">
        <v>0</v>
      </c>
      <c r="F556">
        <v>17</v>
      </c>
      <c r="G556">
        <v>0</v>
      </c>
    </row>
    <row r="557" spans="1:7" x14ac:dyDescent="0.35">
      <c r="A557" t="s">
        <v>21</v>
      </c>
      <c r="B557">
        <v>85</v>
      </c>
      <c r="C557" t="s">
        <v>13</v>
      </c>
      <c r="D557" s="1">
        <v>43709</v>
      </c>
      <c r="E557">
        <v>0</v>
      </c>
      <c r="F557">
        <v>15</v>
      </c>
      <c r="G557">
        <v>0</v>
      </c>
    </row>
    <row r="558" spans="1:7" x14ac:dyDescent="0.35">
      <c r="A558" t="s">
        <v>21</v>
      </c>
      <c r="B558">
        <v>80</v>
      </c>
      <c r="C558" t="s">
        <v>45</v>
      </c>
      <c r="D558" s="1">
        <v>43525</v>
      </c>
      <c r="E558">
        <v>0</v>
      </c>
      <c r="F558">
        <v>6</v>
      </c>
      <c r="G558">
        <v>0</v>
      </c>
    </row>
    <row r="559" spans="1:7" x14ac:dyDescent="0.35">
      <c r="A559" t="s">
        <v>18</v>
      </c>
      <c r="B559">
        <v>19</v>
      </c>
      <c r="C559" t="s">
        <v>11</v>
      </c>
      <c r="D559" s="1">
        <v>44986</v>
      </c>
      <c r="E559">
        <v>0</v>
      </c>
      <c r="F559">
        <v>0</v>
      </c>
      <c r="G559">
        <v>2</v>
      </c>
    </row>
    <row r="560" spans="1:7" x14ac:dyDescent="0.35">
      <c r="A560" t="s">
        <v>18</v>
      </c>
      <c r="B560">
        <v>4</v>
      </c>
      <c r="C560" t="s">
        <v>11</v>
      </c>
      <c r="D560" s="1">
        <v>43160</v>
      </c>
      <c r="E560">
        <v>1</v>
      </c>
      <c r="F560">
        <v>0</v>
      </c>
      <c r="G560">
        <v>0</v>
      </c>
    </row>
    <row r="561" spans="1:7" x14ac:dyDescent="0.35">
      <c r="A561" t="s">
        <v>18</v>
      </c>
      <c r="B561">
        <v>4</v>
      </c>
      <c r="C561" t="s">
        <v>9</v>
      </c>
      <c r="D561" s="1">
        <v>43344</v>
      </c>
      <c r="E561">
        <v>203</v>
      </c>
      <c r="F561">
        <v>1</v>
      </c>
      <c r="G561">
        <v>0</v>
      </c>
    </row>
    <row r="562" spans="1:7" x14ac:dyDescent="0.35">
      <c r="A562" t="s">
        <v>7</v>
      </c>
      <c r="B562">
        <v>87</v>
      </c>
      <c r="C562" t="s">
        <v>8</v>
      </c>
      <c r="D562" s="1">
        <v>44986</v>
      </c>
      <c r="E562">
        <v>0</v>
      </c>
      <c r="F562">
        <v>0</v>
      </c>
      <c r="G562">
        <v>11903</v>
      </c>
    </row>
    <row r="563" spans="1:7" x14ac:dyDescent="0.35">
      <c r="A563" t="s">
        <v>18</v>
      </c>
      <c r="B563">
        <v>1</v>
      </c>
      <c r="C563" t="s">
        <v>44</v>
      </c>
      <c r="D563" s="1">
        <v>43252</v>
      </c>
      <c r="E563">
        <v>440</v>
      </c>
      <c r="F563">
        <v>120</v>
      </c>
      <c r="G563">
        <v>0</v>
      </c>
    </row>
    <row r="564" spans="1:7" x14ac:dyDescent="0.35">
      <c r="A564" t="s">
        <v>18</v>
      </c>
      <c r="B564">
        <v>5</v>
      </c>
      <c r="C564" t="s">
        <v>44</v>
      </c>
      <c r="D564" s="1">
        <v>43952</v>
      </c>
      <c r="E564">
        <v>111</v>
      </c>
      <c r="F564">
        <v>161</v>
      </c>
      <c r="G564">
        <v>0</v>
      </c>
    </row>
    <row r="565" spans="1:7" x14ac:dyDescent="0.35">
      <c r="A565" t="s">
        <v>18</v>
      </c>
      <c r="B565">
        <v>7</v>
      </c>
      <c r="C565" t="s">
        <v>44</v>
      </c>
      <c r="D565" s="1">
        <v>44228</v>
      </c>
      <c r="E565">
        <v>151</v>
      </c>
      <c r="F565">
        <v>96</v>
      </c>
      <c r="G565">
        <v>0</v>
      </c>
    </row>
    <row r="566" spans="1:7" x14ac:dyDescent="0.35">
      <c r="A566" t="s">
        <v>18</v>
      </c>
      <c r="B566">
        <v>6</v>
      </c>
      <c r="C566" t="s">
        <v>13</v>
      </c>
      <c r="D566" s="1">
        <v>44958</v>
      </c>
      <c r="E566">
        <v>0</v>
      </c>
      <c r="F566">
        <v>0</v>
      </c>
      <c r="G566">
        <v>280</v>
      </c>
    </row>
    <row r="567" spans="1:7" x14ac:dyDescent="0.35">
      <c r="A567" t="s">
        <v>18</v>
      </c>
      <c r="B567">
        <v>7</v>
      </c>
      <c r="C567" t="s">
        <v>13</v>
      </c>
      <c r="D567" s="1">
        <v>43952</v>
      </c>
      <c r="E567">
        <v>89</v>
      </c>
      <c r="F567">
        <v>14</v>
      </c>
      <c r="G567">
        <v>0</v>
      </c>
    </row>
    <row r="568" spans="1:7" x14ac:dyDescent="0.35">
      <c r="A568" t="s">
        <v>18</v>
      </c>
      <c r="B568">
        <v>8</v>
      </c>
      <c r="C568" t="s">
        <v>44</v>
      </c>
      <c r="D568" s="1">
        <v>44166</v>
      </c>
      <c r="E568">
        <v>98</v>
      </c>
      <c r="F568">
        <v>9</v>
      </c>
      <c r="G568">
        <v>0</v>
      </c>
    </row>
    <row r="569" spans="1:7" x14ac:dyDescent="0.35">
      <c r="A569" t="s">
        <v>18</v>
      </c>
      <c r="B569">
        <v>8</v>
      </c>
      <c r="C569" t="s">
        <v>44</v>
      </c>
      <c r="D569" s="1">
        <v>44835</v>
      </c>
      <c r="E569">
        <v>0</v>
      </c>
      <c r="F569">
        <v>0</v>
      </c>
      <c r="G569">
        <v>891</v>
      </c>
    </row>
    <row r="570" spans="1:7" x14ac:dyDescent="0.35">
      <c r="A570" t="s">
        <v>18</v>
      </c>
      <c r="B570">
        <v>7</v>
      </c>
      <c r="C570" t="s">
        <v>46</v>
      </c>
      <c r="D570" s="1">
        <v>44317</v>
      </c>
      <c r="E570">
        <v>193</v>
      </c>
      <c r="F570">
        <v>61</v>
      </c>
      <c r="G570">
        <v>0</v>
      </c>
    </row>
    <row r="571" spans="1:7" x14ac:dyDescent="0.35">
      <c r="A571" t="s">
        <v>18</v>
      </c>
      <c r="B571">
        <v>6</v>
      </c>
      <c r="C571" t="s">
        <v>45</v>
      </c>
      <c r="D571" s="1">
        <v>44896</v>
      </c>
      <c r="E571">
        <v>0</v>
      </c>
      <c r="F571">
        <v>0</v>
      </c>
      <c r="G571">
        <v>233</v>
      </c>
    </row>
    <row r="572" spans="1:7" x14ac:dyDescent="0.35">
      <c r="A572" t="s">
        <v>18</v>
      </c>
      <c r="B572">
        <v>1</v>
      </c>
      <c r="C572" t="s">
        <v>14</v>
      </c>
      <c r="D572" s="1">
        <v>44409</v>
      </c>
      <c r="E572">
        <v>65</v>
      </c>
      <c r="F572">
        <v>12</v>
      </c>
      <c r="G572">
        <v>0</v>
      </c>
    </row>
    <row r="573" spans="1:7" x14ac:dyDescent="0.35">
      <c r="A573" t="s">
        <v>18</v>
      </c>
      <c r="B573">
        <v>9</v>
      </c>
      <c r="C573" t="s">
        <v>45</v>
      </c>
      <c r="D573" s="1">
        <v>44958</v>
      </c>
      <c r="E573">
        <v>0</v>
      </c>
      <c r="F573">
        <v>0</v>
      </c>
      <c r="G573">
        <v>74</v>
      </c>
    </row>
    <row r="574" spans="1:7" x14ac:dyDescent="0.35">
      <c r="A574" t="s">
        <v>18</v>
      </c>
      <c r="B574">
        <v>8</v>
      </c>
      <c r="C574" t="s">
        <v>45</v>
      </c>
      <c r="D574" s="1">
        <v>44774</v>
      </c>
      <c r="E574">
        <v>554</v>
      </c>
      <c r="F574">
        <v>222</v>
      </c>
      <c r="G574">
        <v>442</v>
      </c>
    </row>
    <row r="575" spans="1:7" x14ac:dyDescent="0.35">
      <c r="A575" t="s">
        <v>7</v>
      </c>
      <c r="B575">
        <v>85</v>
      </c>
      <c r="C575" t="s">
        <v>45</v>
      </c>
      <c r="D575" s="1">
        <v>44166</v>
      </c>
      <c r="E575">
        <v>37</v>
      </c>
      <c r="F575">
        <v>13</v>
      </c>
      <c r="G575">
        <v>0</v>
      </c>
    </row>
    <row r="576" spans="1:7" x14ac:dyDescent="0.35">
      <c r="A576" t="s">
        <v>21</v>
      </c>
      <c r="B576">
        <v>81</v>
      </c>
      <c r="C576" t="s">
        <v>13</v>
      </c>
      <c r="D576" s="1">
        <v>44409</v>
      </c>
      <c r="E576">
        <v>0</v>
      </c>
      <c r="F576">
        <v>140</v>
      </c>
      <c r="G576">
        <v>0</v>
      </c>
    </row>
    <row r="577" spans="1:7" x14ac:dyDescent="0.35">
      <c r="A577" t="s">
        <v>18</v>
      </c>
      <c r="B577">
        <v>6</v>
      </c>
      <c r="C577" t="s">
        <v>11</v>
      </c>
      <c r="D577" s="1">
        <v>44713</v>
      </c>
      <c r="E577">
        <v>0</v>
      </c>
      <c r="F577">
        <v>0</v>
      </c>
      <c r="G577">
        <v>88</v>
      </c>
    </row>
    <row r="578" spans="1:7" x14ac:dyDescent="0.35">
      <c r="A578" t="s">
        <v>18</v>
      </c>
      <c r="B578">
        <v>9</v>
      </c>
      <c r="C578" t="s">
        <v>9</v>
      </c>
      <c r="D578" s="1">
        <v>44713</v>
      </c>
      <c r="E578">
        <v>9</v>
      </c>
      <c r="F578">
        <v>0</v>
      </c>
      <c r="G578">
        <v>0</v>
      </c>
    </row>
    <row r="579" spans="1:7" x14ac:dyDescent="0.35">
      <c r="A579" t="s">
        <v>21</v>
      </c>
      <c r="B579">
        <v>80</v>
      </c>
      <c r="C579" t="s">
        <v>45</v>
      </c>
      <c r="D579" s="1">
        <v>44621</v>
      </c>
      <c r="E579">
        <v>0</v>
      </c>
      <c r="F579">
        <v>3</v>
      </c>
      <c r="G579">
        <v>0</v>
      </c>
    </row>
    <row r="580" spans="1:7" x14ac:dyDescent="0.35">
      <c r="A580" t="s">
        <v>18</v>
      </c>
      <c r="B580">
        <v>1</v>
      </c>
      <c r="C580" t="s">
        <v>8</v>
      </c>
      <c r="D580" s="1">
        <v>44166</v>
      </c>
      <c r="E580">
        <v>3590</v>
      </c>
      <c r="F580">
        <v>3071</v>
      </c>
      <c r="G580">
        <v>0</v>
      </c>
    </row>
    <row r="581" spans="1:7" x14ac:dyDescent="0.35">
      <c r="A581" t="s">
        <v>18</v>
      </c>
      <c r="B581">
        <v>5</v>
      </c>
      <c r="C581" t="s">
        <v>45</v>
      </c>
      <c r="D581" s="1">
        <v>44958</v>
      </c>
      <c r="E581">
        <v>0</v>
      </c>
      <c r="F581">
        <v>0</v>
      </c>
      <c r="G581">
        <v>577</v>
      </c>
    </row>
    <row r="582" spans="1:7" x14ac:dyDescent="0.35">
      <c r="A582" t="s">
        <v>18</v>
      </c>
      <c r="B582">
        <v>1</v>
      </c>
      <c r="C582" t="s">
        <v>44</v>
      </c>
      <c r="D582" s="1">
        <v>44136</v>
      </c>
      <c r="E582">
        <v>4449</v>
      </c>
      <c r="F582">
        <v>4496</v>
      </c>
      <c r="G582">
        <v>0</v>
      </c>
    </row>
    <row r="583" spans="1:7" x14ac:dyDescent="0.35">
      <c r="A583" t="s">
        <v>18</v>
      </c>
      <c r="B583">
        <v>1</v>
      </c>
      <c r="C583" t="s">
        <v>11</v>
      </c>
      <c r="D583" s="1">
        <v>44621</v>
      </c>
      <c r="E583">
        <v>144</v>
      </c>
      <c r="F583">
        <v>130</v>
      </c>
      <c r="G583">
        <v>445</v>
      </c>
    </row>
    <row r="584" spans="1:7" x14ac:dyDescent="0.35">
      <c r="A584" t="s">
        <v>18</v>
      </c>
      <c r="B584">
        <v>7</v>
      </c>
      <c r="C584" t="s">
        <v>46</v>
      </c>
      <c r="D584" s="1">
        <v>43221</v>
      </c>
      <c r="E584">
        <v>180</v>
      </c>
      <c r="F584">
        <v>19</v>
      </c>
      <c r="G584">
        <v>0</v>
      </c>
    </row>
    <row r="585" spans="1:7" x14ac:dyDescent="0.35">
      <c r="A585" t="s">
        <v>18</v>
      </c>
      <c r="B585">
        <v>9</v>
      </c>
      <c r="C585" t="s">
        <v>9</v>
      </c>
      <c r="D585" s="1">
        <v>44378</v>
      </c>
      <c r="E585">
        <v>645</v>
      </c>
      <c r="F585">
        <v>15</v>
      </c>
      <c r="G585">
        <v>0</v>
      </c>
    </row>
    <row r="586" spans="1:7" x14ac:dyDescent="0.35">
      <c r="A586" t="s">
        <v>18</v>
      </c>
      <c r="B586">
        <v>6</v>
      </c>
      <c r="C586" t="s">
        <v>8</v>
      </c>
      <c r="D586" s="1">
        <v>44835</v>
      </c>
      <c r="E586">
        <v>0</v>
      </c>
      <c r="F586">
        <v>0</v>
      </c>
      <c r="G586">
        <v>251</v>
      </c>
    </row>
    <row r="587" spans="1:7" x14ac:dyDescent="0.35">
      <c r="A587" t="s">
        <v>18</v>
      </c>
      <c r="B587">
        <v>7</v>
      </c>
      <c r="C587" t="s">
        <v>12</v>
      </c>
      <c r="D587" s="1">
        <v>44013</v>
      </c>
      <c r="E587">
        <v>190</v>
      </c>
      <c r="F587">
        <v>111</v>
      </c>
      <c r="G587">
        <v>0</v>
      </c>
    </row>
    <row r="588" spans="1:7" x14ac:dyDescent="0.35">
      <c r="A588" t="s">
        <v>18</v>
      </c>
      <c r="B588">
        <v>24</v>
      </c>
      <c r="C588" t="s">
        <v>8</v>
      </c>
      <c r="D588" s="1">
        <v>44958</v>
      </c>
      <c r="E588">
        <v>0</v>
      </c>
      <c r="F588">
        <v>0</v>
      </c>
      <c r="G588">
        <v>57</v>
      </c>
    </row>
    <row r="589" spans="1:7" x14ac:dyDescent="0.35">
      <c r="A589" t="s">
        <v>18</v>
      </c>
      <c r="B589">
        <v>20</v>
      </c>
      <c r="C589" t="s">
        <v>45</v>
      </c>
      <c r="D589" s="1">
        <v>44075</v>
      </c>
      <c r="E589">
        <v>281</v>
      </c>
      <c r="F589">
        <v>33</v>
      </c>
      <c r="G589">
        <v>0</v>
      </c>
    </row>
    <row r="590" spans="1:7" x14ac:dyDescent="0.35">
      <c r="A590" t="s">
        <v>18</v>
      </c>
      <c r="B590">
        <v>1</v>
      </c>
      <c r="C590" t="s">
        <v>14</v>
      </c>
      <c r="D590" s="1">
        <v>44531</v>
      </c>
      <c r="E590">
        <v>52</v>
      </c>
      <c r="F590">
        <v>7</v>
      </c>
      <c r="G590">
        <v>0</v>
      </c>
    </row>
    <row r="591" spans="1:7" x14ac:dyDescent="0.35">
      <c r="A591" t="s">
        <v>18</v>
      </c>
      <c r="B591">
        <v>1</v>
      </c>
      <c r="C591" t="s">
        <v>13</v>
      </c>
      <c r="D591" s="1">
        <v>44743</v>
      </c>
      <c r="E591">
        <v>38</v>
      </c>
      <c r="F591">
        <v>116</v>
      </c>
      <c r="G591">
        <v>26</v>
      </c>
    </row>
    <row r="592" spans="1:7" x14ac:dyDescent="0.35">
      <c r="A592" t="s">
        <v>18</v>
      </c>
      <c r="B592">
        <v>8</v>
      </c>
      <c r="C592" t="s">
        <v>44</v>
      </c>
      <c r="D592" s="1">
        <v>44805</v>
      </c>
      <c r="E592">
        <v>152</v>
      </c>
      <c r="F592">
        <v>45</v>
      </c>
      <c r="G592">
        <v>591</v>
      </c>
    </row>
    <row r="593" spans="1:7" x14ac:dyDescent="0.35">
      <c r="A593" t="s">
        <v>7</v>
      </c>
      <c r="B593">
        <v>85</v>
      </c>
      <c r="C593" t="s">
        <v>45</v>
      </c>
      <c r="D593" s="1">
        <v>43497</v>
      </c>
      <c r="E593">
        <v>218</v>
      </c>
      <c r="F593">
        <v>21</v>
      </c>
      <c r="G593">
        <v>0</v>
      </c>
    </row>
    <row r="594" spans="1:7" x14ac:dyDescent="0.35">
      <c r="A594" t="s">
        <v>7</v>
      </c>
      <c r="B594">
        <v>85</v>
      </c>
      <c r="C594" t="s">
        <v>13</v>
      </c>
      <c r="D594" s="1">
        <v>44743</v>
      </c>
      <c r="E594">
        <v>616</v>
      </c>
      <c r="F594">
        <v>15</v>
      </c>
      <c r="G594">
        <v>0</v>
      </c>
    </row>
    <row r="595" spans="1:7" x14ac:dyDescent="0.35">
      <c r="A595" t="s">
        <v>7</v>
      </c>
      <c r="B595">
        <v>85</v>
      </c>
      <c r="C595" t="s">
        <v>13</v>
      </c>
      <c r="D595" s="1">
        <v>44805</v>
      </c>
      <c r="E595">
        <v>715</v>
      </c>
      <c r="F595">
        <v>27</v>
      </c>
      <c r="G595">
        <v>0</v>
      </c>
    </row>
    <row r="596" spans="1:7" x14ac:dyDescent="0.35">
      <c r="A596" t="s">
        <v>18</v>
      </c>
      <c r="B596">
        <v>8</v>
      </c>
      <c r="C596" t="s">
        <v>14</v>
      </c>
      <c r="D596" s="1">
        <v>44958</v>
      </c>
      <c r="E596">
        <v>0</v>
      </c>
      <c r="F596">
        <v>0</v>
      </c>
      <c r="G596">
        <v>243</v>
      </c>
    </row>
    <row r="597" spans="1:7" x14ac:dyDescent="0.35">
      <c r="A597" t="s">
        <v>18</v>
      </c>
      <c r="B597">
        <v>19</v>
      </c>
      <c r="C597" t="s">
        <v>44</v>
      </c>
      <c r="D597" s="1">
        <v>44927</v>
      </c>
      <c r="E597">
        <v>0</v>
      </c>
      <c r="F597">
        <v>0</v>
      </c>
      <c r="G597">
        <v>169</v>
      </c>
    </row>
    <row r="598" spans="1:7" x14ac:dyDescent="0.35">
      <c r="A598" t="s">
        <v>18</v>
      </c>
      <c r="B598">
        <v>4</v>
      </c>
      <c r="C598" t="s">
        <v>46</v>
      </c>
      <c r="D598" s="1">
        <v>43374</v>
      </c>
      <c r="E598">
        <v>5</v>
      </c>
      <c r="F598">
        <v>16</v>
      </c>
      <c r="G598">
        <v>0</v>
      </c>
    </row>
    <row r="599" spans="1:7" x14ac:dyDescent="0.35">
      <c r="A599" t="s">
        <v>18</v>
      </c>
      <c r="B599">
        <v>4</v>
      </c>
      <c r="C599" t="s">
        <v>46</v>
      </c>
      <c r="D599" s="1">
        <v>44075</v>
      </c>
      <c r="E599">
        <v>5</v>
      </c>
      <c r="F599">
        <v>15</v>
      </c>
      <c r="G599">
        <v>0</v>
      </c>
    </row>
    <row r="600" spans="1:7" x14ac:dyDescent="0.35">
      <c r="A600" t="s">
        <v>18</v>
      </c>
      <c r="B600">
        <v>4</v>
      </c>
      <c r="C600" t="s">
        <v>8</v>
      </c>
      <c r="D600" s="1">
        <v>44866</v>
      </c>
      <c r="E600">
        <v>1</v>
      </c>
      <c r="F600">
        <v>0</v>
      </c>
      <c r="G600">
        <v>24</v>
      </c>
    </row>
    <row r="601" spans="1:7" x14ac:dyDescent="0.35">
      <c r="A601" t="s">
        <v>7</v>
      </c>
      <c r="B601">
        <v>85</v>
      </c>
      <c r="C601" t="s">
        <v>45</v>
      </c>
      <c r="D601" s="1">
        <v>44256</v>
      </c>
      <c r="E601">
        <v>154</v>
      </c>
      <c r="F601">
        <v>7</v>
      </c>
      <c r="G601">
        <v>0</v>
      </c>
    </row>
    <row r="602" spans="1:7" x14ac:dyDescent="0.35">
      <c r="A602" t="s">
        <v>18</v>
      </c>
      <c r="B602">
        <v>7</v>
      </c>
      <c r="C602" t="s">
        <v>11</v>
      </c>
      <c r="D602" s="1">
        <v>44531</v>
      </c>
      <c r="E602">
        <v>54</v>
      </c>
      <c r="F602">
        <v>19</v>
      </c>
      <c r="G602">
        <v>0</v>
      </c>
    </row>
    <row r="603" spans="1:7" x14ac:dyDescent="0.35">
      <c r="A603" t="s">
        <v>18</v>
      </c>
      <c r="B603">
        <v>19</v>
      </c>
      <c r="C603" t="s">
        <v>11</v>
      </c>
      <c r="D603" s="1">
        <v>44896</v>
      </c>
      <c r="E603">
        <v>0</v>
      </c>
      <c r="F603">
        <v>0</v>
      </c>
      <c r="G603">
        <v>1</v>
      </c>
    </row>
    <row r="604" spans="1:7" x14ac:dyDescent="0.35">
      <c r="A604" t="s">
        <v>18</v>
      </c>
      <c r="B604">
        <v>1</v>
      </c>
      <c r="C604" t="s">
        <v>8</v>
      </c>
      <c r="D604" s="1">
        <v>43983</v>
      </c>
      <c r="E604">
        <v>4584</v>
      </c>
      <c r="F604">
        <v>3394</v>
      </c>
      <c r="G604">
        <v>0</v>
      </c>
    </row>
    <row r="605" spans="1:7" x14ac:dyDescent="0.35">
      <c r="A605" t="s">
        <v>18</v>
      </c>
      <c r="B605">
        <v>7</v>
      </c>
      <c r="C605" t="s">
        <v>45</v>
      </c>
      <c r="D605" s="1">
        <v>44986</v>
      </c>
      <c r="E605">
        <v>78</v>
      </c>
      <c r="F605">
        <v>15</v>
      </c>
      <c r="G605">
        <v>899</v>
      </c>
    </row>
    <row r="606" spans="1:7" x14ac:dyDescent="0.35">
      <c r="A606" t="s">
        <v>18</v>
      </c>
      <c r="B606">
        <v>4</v>
      </c>
      <c r="C606" t="s">
        <v>9</v>
      </c>
      <c r="D606" s="1">
        <v>44378</v>
      </c>
      <c r="E606">
        <v>93</v>
      </c>
      <c r="F606">
        <v>6</v>
      </c>
      <c r="G606">
        <v>0</v>
      </c>
    </row>
    <row r="607" spans="1:7" x14ac:dyDescent="0.35">
      <c r="A607" t="s">
        <v>18</v>
      </c>
      <c r="B607">
        <v>8</v>
      </c>
      <c r="C607" t="s">
        <v>9</v>
      </c>
      <c r="D607" s="1">
        <v>44958</v>
      </c>
      <c r="E607">
        <v>0</v>
      </c>
      <c r="F607">
        <v>0</v>
      </c>
      <c r="G607">
        <v>525</v>
      </c>
    </row>
    <row r="608" spans="1:7" x14ac:dyDescent="0.35">
      <c r="A608" t="s">
        <v>18</v>
      </c>
      <c r="B608">
        <v>1</v>
      </c>
      <c r="C608" t="s">
        <v>44</v>
      </c>
      <c r="D608" s="1">
        <v>44287</v>
      </c>
      <c r="E608">
        <v>7109</v>
      </c>
      <c r="F608">
        <v>1735</v>
      </c>
      <c r="G608">
        <v>0</v>
      </c>
    </row>
    <row r="609" spans="1:7" x14ac:dyDescent="0.35">
      <c r="A609" t="s">
        <v>18</v>
      </c>
      <c r="B609">
        <v>7</v>
      </c>
      <c r="C609" t="s">
        <v>9</v>
      </c>
      <c r="D609" s="1">
        <v>43405</v>
      </c>
      <c r="E609">
        <v>608</v>
      </c>
      <c r="F609">
        <v>49</v>
      </c>
      <c r="G609">
        <v>0</v>
      </c>
    </row>
    <row r="610" spans="1:7" x14ac:dyDescent="0.35">
      <c r="A610" t="s">
        <v>18</v>
      </c>
      <c r="B610">
        <v>1</v>
      </c>
      <c r="C610" t="s">
        <v>46</v>
      </c>
      <c r="D610" s="1">
        <v>44866</v>
      </c>
      <c r="E610">
        <v>123</v>
      </c>
      <c r="F610">
        <v>12</v>
      </c>
      <c r="G610">
        <v>566</v>
      </c>
    </row>
    <row r="611" spans="1:7" x14ac:dyDescent="0.35">
      <c r="A611" t="s">
        <v>18</v>
      </c>
      <c r="B611">
        <v>9</v>
      </c>
      <c r="C611" t="s">
        <v>8</v>
      </c>
      <c r="D611" s="1">
        <v>44075</v>
      </c>
      <c r="E611">
        <v>308</v>
      </c>
      <c r="F611">
        <v>14</v>
      </c>
      <c r="G611">
        <v>0</v>
      </c>
    </row>
    <row r="612" spans="1:7" x14ac:dyDescent="0.35">
      <c r="A612" t="s">
        <v>18</v>
      </c>
      <c r="B612">
        <v>8</v>
      </c>
      <c r="C612" t="s">
        <v>45</v>
      </c>
      <c r="D612" s="1">
        <v>43922</v>
      </c>
      <c r="E612">
        <v>499</v>
      </c>
      <c r="F612">
        <v>868</v>
      </c>
      <c r="G612">
        <v>0</v>
      </c>
    </row>
    <row r="613" spans="1:7" x14ac:dyDescent="0.35">
      <c r="A613" t="s">
        <v>18</v>
      </c>
      <c r="B613">
        <v>1</v>
      </c>
      <c r="C613" t="s">
        <v>11</v>
      </c>
      <c r="D613" s="1">
        <v>44531</v>
      </c>
      <c r="E613">
        <v>126</v>
      </c>
      <c r="F613">
        <v>44</v>
      </c>
      <c r="G613">
        <v>0</v>
      </c>
    </row>
    <row r="614" spans="1:7" x14ac:dyDescent="0.35">
      <c r="A614" t="s">
        <v>18</v>
      </c>
      <c r="B614">
        <v>1</v>
      </c>
      <c r="C614" t="s">
        <v>45</v>
      </c>
      <c r="D614" s="1">
        <v>44562</v>
      </c>
      <c r="E614">
        <v>2197</v>
      </c>
      <c r="F614">
        <v>1013</v>
      </c>
      <c r="G614">
        <v>0</v>
      </c>
    </row>
    <row r="615" spans="1:7" x14ac:dyDescent="0.35">
      <c r="A615" t="s">
        <v>18</v>
      </c>
      <c r="B615">
        <v>1</v>
      </c>
      <c r="C615" t="s">
        <v>13</v>
      </c>
      <c r="D615" s="1">
        <v>43525</v>
      </c>
      <c r="E615">
        <v>279</v>
      </c>
      <c r="F615">
        <v>38</v>
      </c>
      <c r="G615">
        <v>0</v>
      </c>
    </row>
    <row r="616" spans="1:7" x14ac:dyDescent="0.35">
      <c r="A616" t="s">
        <v>18</v>
      </c>
      <c r="B616">
        <v>1</v>
      </c>
      <c r="C616" t="s">
        <v>45</v>
      </c>
      <c r="D616" s="1">
        <v>43525</v>
      </c>
      <c r="E616">
        <v>329</v>
      </c>
      <c r="F616">
        <v>129</v>
      </c>
      <c r="G616">
        <v>0</v>
      </c>
    </row>
    <row r="617" spans="1:7" x14ac:dyDescent="0.35">
      <c r="A617" t="s">
        <v>18</v>
      </c>
      <c r="B617">
        <v>1</v>
      </c>
      <c r="C617" t="s">
        <v>46</v>
      </c>
      <c r="D617" s="1">
        <v>44805</v>
      </c>
      <c r="E617">
        <v>110</v>
      </c>
      <c r="F617">
        <v>20</v>
      </c>
      <c r="G617">
        <v>511</v>
      </c>
    </row>
    <row r="618" spans="1:7" x14ac:dyDescent="0.35">
      <c r="A618" t="s">
        <v>18</v>
      </c>
      <c r="B618">
        <v>8</v>
      </c>
      <c r="C618" t="s">
        <v>11</v>
      </c>
      <c r="D618" s="1">
        <v>44136</v>
      </c>
      <c r="E618">
        <v>2</v>
      </c>
      <c r="F618">
        <v>499</v>
      </c>
      <c r="G618">
        <v>0</v>
      </c>
    </row>
    <row r="619" spans="1:7" x14ac:dyDescent="0.35">
      <c r="A619" t="s">
        <v>18</v>
      </c>
      <c r="B619">
        <v>8</v>
      </c>
      <c r="C619" t="s">
        <v>13</v>
      </c>
      <c r="D619" s="1">
        <v>44866</v>
      </c>
      <c r="E619">
        <v>0</v>
      </c>
      <c r="F619">
        <v>0</v>
      </c>
      <c r="G619">
        <v>715</v>
      </c>
    </row>
    <row r="620" spans="1:7" x14ac:dyDescent="0.35">
      <c r="A620" t="s">
        <v>18</v>
      </c>
      <c r="B620">
        <v>8</v>
      </c>
      <c r="C620" t="s">
        <v>44</v>
      </c>
      <c r="D620" s="1">
        <v>44531</v>
      </c>
      <c r="E620">
        <v>132</v>
      </c>
      <c r="F620">
        <v>25</v>
      </c>
      <c r="G620">
        <v>0</v>
      </c>
    </row>
    <row r="621" spans="1:7" x14ac:dyDescent="0.35">
      <c r="A621" t="s">
        <v>18</v>
      </c>
      <c r="B621">
        <v>5</v>
      </c>
      <c r="C621" t="s">
        <v>9</v>
      </c>
      <c r="D621" s="1">
        <v>43891</v>
      </c>
      <c r="E621">
        <v>350</v>
      </c>
      <c r="F621">
        <v>102</v>
      </c>
      <c r="G621">
        <v>0</v>
      </c>
    </row>
    <row r="622" spans="1:7" x14ac:dyDescent="0.35">
      <c r="A622" t="s">
        <v>18</v>
      </c>
      <c r="B622">
        <v>14</v>
      </c>
      <c r="C622" t="s">
        <v>45</v>
      </c>
      <c r="D622" s="1">
        <v>44593</v>
      </c>
      <c r="E622">
        <v>243</v>
      </c>
      <c r="F622">
        <v>1</v>
      </c>
      <c r="G622">
        <v>0</v>
      </c>
    </row>
    <row r="623" spans="1:7" x14ac:dyDescent="0.35">
      <c r="A623" t="s">
        <v>18</v>
      </c>
      <c r="B623">
        <v>6</v>
      </c>
      <c r="C623" t="s">
        <v>12</v>
      </c>
      <c r="D623" s="1">
        <v>44835</v>
      </c>
      <c r="E623">
        <v>0</v>
      </c>
      <c r="F623">
        <v>0</v>
      </c>
      <c r="G623">
        <v>109</v>
      </c>
    </row>
    <row r="624" spans="1:7" x14ac:dyDescent="0.35">
      <c r="A624" t="s">
        <v>18</v>
      </c>
      <c r="B624">
        <v>16</v>
      </c>
      <c r="C624" t="s">
        <v>9</v>
      </c>
      <c r="D624" s="1">
        <v>44805</v>
      </c>
      <c r="E624">
        <v>0</v>
      </c>
      <c r="F624">
        <v>0</v>
      </c>
      <c r="G624">
        <v>125</v>
      </c>
    </row>
    <row r="625" spans="1:7" x14ac:dyDescent="0.35">
      <c r="A625" t="s">
        <v>18</v>
      </c>
      <c r="B625">
        <v>10</v>
      </c>
      <c r="C625" t="s">
        <v>14</v>
      </c>
      <c r="D625" s="1">
        <v>43922</v>
      </c>
      <c r="E625">
        <v>384</v>
      </c>
      <c r="F625">
        <v>104</v>
      </c>
      <c r="G625">
        <v>0</v>
      </c>
    </row>
    <row r="626" spans="1:7" x14ac:dyDescent="0.35">
      <c r="A626" t="s">
        <v>18</v>
      </c>
      <c r="B626">
        <v>7</v>
      </c>
      <c r="C626" t="s">
        <v>13</v>
      </c>
      <c r="D626" s="1">
        <v>44866</v>
      </c>
      <c r="E626">
        <v>94</v>
      </c>
      <c r="F626">
        <v>47</v>
      </c>
      <c r="G626">
        <v>402</v>
      </c>
    </row>
    <row r="627" spans="1:7" x14ac:dyDescent="0.35">
      <c r="A627" t="s">
        <v>21</v>
      </c>
      <c r="B627">
        <v>81</v>
      </c>
      <c r="C627" t="s">
        <v>13</v>
      </c>
      <c r="D627" s="1">
        <v>44378</v>
      </c>
      <c r="E627">
        <v>0</v>
      </c>
      <c r="F627">
        <v>620</v>
      </c>
      <c r="G627">
        <v>0</v>
      </c>
    </row>
    <row r="628" spans="1:7" x14ac:dyDescent="0.35">
      <c r="A628" t="s">
        <v>21</v>
      </c>
      <c r="B628">
        <v>81</v>
      </c>
      <c r="C628" t="s">
        <v>13</v>
      </c>
      <c r="D628" s="1">
        <v>44593</v>
      </c>
      <c r="E628">
        <v>0</v>
      </c>
      <c r="F628">
        <v>214</v>
      </c>
      <c r="G628">
        <v>0</v>
      </c>
    </row>
    <row r="629" spans="1:7" x14ac:dyDescent="0.35">
      <c r="A629" t="s">
        <v>7</v>
      </c>
      <c r="B629">
        <v>85</v>
      </c>
      <c r="C629" t="s">
        <v>8</v>
      </c>
      <c r="D629" s="1">
        <v>43586</v>
      </c>
      <c r="E629">
        <v>289</v>
      </c>
      <c r="F629">
        <v>4</v>
      </c>
      <c r="G629">
        <v>0</v>
      </c>
    </row>
    <row r="630" spans="1:7" x14ac:dyDescent="0.35">
      <c r="A630" t="s">
        <v>7</v>
      </c>
      <c r="B630">
        <v>85</v>
      </c>
      <c r="C630" t="s">
        <v>46</v>
      </c>
      <c r="D630" s="1">
        <v>44440</v>
      </c>
      <c r="E630">
        <v>1</v>
      </c>
      <c r="F630">
        <v>0</v>
      </c>
      <c r="G630">
        <v>0</v>
      </c>
    </row>
    <row r="631" spans="1:7" x14ac:dyDescent="0.35">
      <c r="A631" t="s">
        <v>18</v>
      </c>
      <c r="B631">
        <v>4</v>
      </c>
      <c r="C631" t="s">
        <v>46</v>
      </c>
      <c r="D631" s="1">
        <v>44986</v>
      </c>
      <c r="E631">
        <v>9</v>
      </c>
      <c r="F631">
        <v>15</v>
      </c>
      <c r="G631">
        <v>0</v>
      </c>
    </row>
    <row r="632" spans="1:7" x14ac:dyDescent="0.35">
      <c r="A632" t="s">
        <v>18</v>
      </c>
      <c r="B632">
        <v>4</v>
      </c>
      <c r="C632" t="s">
        <v>46</v>
      </c>
      <c r="D632" s="1">
        <v>44896</v>
      </c>
      <c r="E632">
        <v>0</v>
      </c>
      <c r="F632">
        <v>5</v>
      </c>
      <c r="G632">
        <v>0</v>
      </c>
    </row>
    <row r="633" spans="1:7" x14ac:dyDescent="0.35">
      <c r="A633" t="s">
        <v>7</v>
      </c>
      <c r="B633">
        <v>85</v>
      </c>
      <c r="C633" t="s">
        <v>45</v>
      </c>
      <c r="D633" s="1">
        <v>43952</v>
      </c>
      <c r="E633">
        <v>3</v>
      </c>
      <c r="F633">
        <v>1</v>
      </c>
      <c r="G633">
        <v>0</v>
      </c>
    </row>
    <row r="634" spans="1:7" x14ac:dyDescent="0.35">
      <c r="A634" t="s">
        <v>18</v>
      </c>
      <c r="B634">
        <v>8</v>
      </c>
      <c r="C634" t="s">
        <v>8</v>
      </c>
      <c r="D634" s="1">
        <v>43647</v>
      </c>
      <c r="E634">
        <v>307</v>
      </c>
      <c r="F634">
        <v>45</v>
      </c>
      <c r="G634">
        <v>0</v>
      </c>
    </row>
    <row r="635" spans="1:7" x14ac:dyDescent="0.35">
      <c r="A635" t="s">
        <v>18</v>
      </c>
      <c r="B635">
        <v>1</v>
      </c>
      <c r="C635" t="s">
        <v>11</v>
      </c>
      <c r="D635" s="1">
        <v>44743</v>
      </c>
      <c r="E635">
        <v>208</v>
      </c>
      <c r="F635">
        <v>53</v>
      </c>
      <c r="G635">
        <v>1211</v>
      </c>
    </row>
    <row r="636" spans="1:7" x14ac:dyDescent="0.35">
      <c r="A636" t="s">
        <v>18</v>
      </c>
      <c r="B636">
        <v>10</v>
      </c>
      <c r="C636" t="s">
        <v>8</v>
      </c>
      <c r="D636" s="1">
        <v>43709</v>
      </c>
      <c r="E636">
        <v>496</v>
      </c>
      <c r="F636">
        <v>5</v>
      </c>
      <c r="G636">
        <v>0</v>
      </c>
    </row>
    <row r="637" spans="1:7" x14ac:dyDescent="0.35">
      <c r="A637" t="s">
        <v>18</v>
      </c>
      <c r="B637">
        <v>1</v>
      </c>
      <c r="C637" t="s">
        <v>44</v>
      </c>
      <c r="D637" s="1">
        <v>43586</v>
      </c>
      <c r="E637">
        <v>503</v>
      </c>
      <c r="F637">
        <v>122</v>
      </c>
      <c r="G637">
        <v>0</v>
      </c>
    </row>
    <row r="638" spans="1:7" x14ac:dyDescent="0.35">
      <c r="A638" t="s">
        <v>18</v>
      </c>
      <c r="B638">
        <v>7</v>
      </c>
      <c r="C638" t="s">
        <v>44</v>
      </c>
      <c r="D638" s="1">
        <v>44774</v>
      </c>
      <c r="E638">
        <v>130</v>
      </c>
      <c r="F638">
        <v>77</v>
      </c>
      <c r="G638">
        <v>861</v>
      </c>
    </row>
    <row r="639" spans="1:7" x14ac:dyDescent="0.35">
      <c r="A639" t="s">
        <v>18</v>
      </c>
      <c r="B639">
        <v>1</v>
      </c>
      <c r="C639" t="s">
        <v>13</v>
      </c>
      <c r="D639" s="1">
        <v>44105</v>
      </c>
      <c r="E639">
        <v>2392</v>
      </c>
      <c r="F639">
        <v>554</v>
      </c>
      <c r="G639">
        <v>0</v>
      </c>
    </row>
    <row r="640" spans="1:7" x14ac:dyDescent="0.35">
      <c r="A640" t="s">
        <v>18</v>
      </c>
      <c r="B640">
        <v>7</v>
      </c>
      <c r="C640" t="s">
        <v>14</v>
      </c>
      <c r="D640" s="1">
        <v>43770</v>
      </c>
      <c r="E640">
        <v>735</v>
      </c>
      <c r="F640">
        <v>13</v>
      </c>
      <c r="G640">
        <v>0</v>
      </c>
    </row>
    <row r="641" spans="1:7" x14ac:dyDescent="0.35">
      <c r="A641" t="s">
        <v>18</v>
      </c>
      <c r="B641">
        <v>1</v>
      </c>
      <c r="C641" t="s">
        <v>44</v>
      </c>
      <c r="D641" s="1">
        <v>43160</v>
      </c>
      <c r="E641">
        <v>405</v>
      </c>
      <c r="F641">
        <v>132</v>
      </c>
      <c r="G641">
        <v>0</v>
      </c>
    </row>
    <row r="642" spans="1:7" x14ac:dyDescent="0.35">
      <c r="A642" t="s">
        <v>18</v>
      </c>
      <c r="B642">
        <v>8</v>
      </c>
      <c r="C642" t="s">
        <v>44</v>
      </c>
      <c r="D642" s="1">
        <v>44927</v>
      </c>
      <c r="E642">
        <v>0</v>
      </c>
      <c r="F642">
        <v>0</v>
      </c>
      <c r="G642">
        <v>1775</v>
      </c>
    </row>
    <row r="643" spans="1:7" x14ac:dyDescent="0.35">
      <c r="A643" t="s">
        <v>18</v>
      </c>
      <c r="B643">
        <v>7</v>
      </c>
      <c r="C643" t="s">
        <v>12</v>
      </c>
      <c r="D643" s="1">
        <v>44896</v>
      </c>
      <c r="E643">
        <v>131</v>
      </c>
      <c r="F643">
        <v>77</v>
      </c>
      <c r="G643">
        <v>533</v>
      </c>
    </row>
    <row r="644" spans="1:7" x14ac:dyDescent="0.35">
      <c r="A644" t="s">
        <v>18</v>
      </c>
      <c r="B644">
        <v>14</v>
      </c>
      <c r="C644" t="s">
        <v>45</v>
      </c>
      <c r="D644" s="1">
        <v>44986</v>
      </c>
      <c r="E644">
        <v>282</v>
      </c>
      <c r="F644">
        <v>0</v>
      </c>
      <c r="G644">
        <v>0</v>
      </c>
    </row>
    <row r="645" spans="1:7" x14ac:dyDescent="0.35">
      <c r="A645" t="s">
        <v>18</v>
      </c>
      <c r="B645">
        <v>1</v>
      </c>
      <c r="C645" t="s">
        <v>14</v>
      </c>
      <c r="D645" s="1">
        <v>43739</v>
      </c>
      <c r="E645">
        <v>667</v>
      </c>
      <c r="F645">
        <v>10</v>
      </c>
      <c r="G645">
        <v>0</v>
      </c>
    </row>
    <row r="646" spans="1:7" x14ac:dyDescent="0.35">
      <c r="A646" t="s">
        <v>18</v>
      </c>
      <c r="B646">
        <v>10</v>
      </c>
      <c r="C646" t="s">
        <v>13</v>
      </c>
      <c r="D646" s="1">
        <v>43647</v>
      </c>
      <c r="E646">
        <v>18</v>
      </c>
      <c r="F646">
        <v>1</v>
      </c>
      <c r="G646">
        <v>0</v>
      </c>
    </row>
    <row r="647" spans="1:7" x14ac:dyDescent="0.35">
      <c r="A647" t="s">
        <v>7</v>
      </c>
      <c r="B647">
        <v>85</v>
      </c>
      <c r="C647" t="s">
        <v>13</v>
      </c>
      <c r="D647" s="1">
        <v>44621</v>
      </c>
      <c r="E647">
        <v>871</v>
      </c>
      <c r="F647">
        <v>17</v>
      </c>
      <c r="G647">
        <v>0</v>
      </c>
    </row>
    <row r="648" spans="1:7" x14ac:dyDescent="0.35">
      <c r="A648" t="s">
        <v>7</v>
      </c>
      <c r="B648">
        <v>85</v>
      </c>
      <c r="C648" t="s">
        <v>13</v>
      </c>
      <c r="D648" s="1">
        <v>44958</v>
      </c>
      <c r="E648">
        <v>802</v>
      </c>
      <c r="F648">
        <v>32</v>
      </c>
      <c r="G648">
        <v>0</v>
      </c>
    </row>
    <row r="649" spans="1:7" x14ac:dyDescent="0.35">
      <c r="A649" t="s">
        <v>18</v>
      </c>
      <c r="B649">
        <v>9</v>
      </c>
      <c r="C649" t="s">
        <v>8</v>
      </c>
      <c r="D649" s="1">
        <v>44348</v>
      </c>
      <c r="E649">
        <v>341</v>
      </c>
      <c r="F649">
        <v>12</v>
      </c>
      <c r="G649">
        <v>0</v>
      </c>
    </row>
    <row r="650" spans="1:7" x14ac:dyDescent="0.35">
      <c r="A650" t="s">
        <v>7</v>
      </c>
      <c r="B650">
        <v>85</v>
      </c>
      <c r="C650" t="s">
        <v>8</v>
      </c>
      <c r="D650" s="1">
        <v>44774</v>
      </c>
      <c r="E650">
        <v>288</v>
      </c>
      <c r="F650">
        <v>21</v>
      </c>
      <c r="G650">
        <v>0</v>
      </c>
    </row>
    <row r="651" spans="1:7" x14ac:dyDescent="0.35">
      <c r="A651" t="s">
        <v>18</v>
      </c>
      <c r="B651">
        <v>6</v>
      </c>
      <c r="C651" t="s">
        <v>11</v>
      </c>
      <c r="D651" s="1">
        <v>44682</v>
      </c>
      <c r="E651">
        <v>0</v>
      </c>
      <c r="F651">
        <v>0</v>
      </c>
      <c r="G651">
        <v>107</v>
      </c>
    </row>
    <row r="652" spans="1:7" x14ac:dyDescent="0.35">
      <c r="A652" t="s">
        <v>18</v>
      </c>
      <c r="B652">
        <v>6</v>
      </c>
      <c r="C652" t="s">
        <v>13</v>
      </c>
      <c r="D652" s="1">
        <v>44228</v>
      </c>
      <c r="E652">
        <v>56</v>
      </c>
      <c r="F652">
        <v>5</v>
      </c>
      <c r="G652">
        <v>0</v>
      </c>
    </row>
    <row r="653" spans="1:7" x14ac:dyDescent="0.35">
      <c r="A653" t="s">
        <v>7</v>
      </c>
      <c r="B653">
        <v>85</v>
      </c>
      <c r="C653" t="s">
        <v>46</v>
      </c>
      <c r="D653" s="1">
        <v>44013</v>
      </c>
      <c r="E653">
        <v>3</v>
      </c>
      <c r="F653">
        <v>0</v>
      </c>
      <c r="G653">
        <v>0</v>
      </c>
    </row>
    <row r="654" spans="1:7" x14ac:dyDescent="0.35">
      <c r="A654" t="s">
        <v>18</v>
      </c>
      <c r="B654">
        <v>1</v>
      </c>
      <c r="C654" t="s">
        <v>46</v>
      </c>
      <c r="D654" s="1">
        <v>43374</v>
      </c>
      <c r="E654">
        <v>226</v>
      </c>
      <c r="F654">
        <v>7</v>
      </c>
      <c r="G654">
        <v>0</v>
      </c>
    </row>
    <row r="655" spans="1:7" x14ac:dyDescent="0.35">
      <c r="A655" t="s">
        <v>18</v>
      </c>
      <c r="B655">
        <v>7</v>
      </c>
      <c r="C655" t="s">
        <v>9</v>
      </c>
      <c r="D655" s="1">
        <v>44166</v>
      </c>
      <c r="E655">
        <v>285</v>
      </c>
      <c r="F655">
        <v>190</v>
      </c>
      <c r="G655">
        <v>0</v>
      </c>
    </row>
    <row r="656" spans="1:7" x14ac:dyDescent="0.35">
      <c r="A656" t="s">
        <v>18</v>
      </c>
      <c r="B656">
        <v>7</v>
      </c>
      <c r="C656" t="s">
        <v>46</v>
      </c>
      <c r="D656" s="1">
        <v>44197</v>
      </c>
      <c r="E656">
        <v>119</v>
      </c>
      <c r="F656">
        <v>83</v>
      </c>
      <c r="G656">
        <v>0</v>
      </c>
    </row>
    <row r="657" spans="1:7" x14ac:dyDescent="0.35">
      <c r="A657" t="s">
        <v>18</v>
      </c>
      <c r="B657">
        <v>9</v>
      </c>
      <c r="C657" t="s">
        <v>9</v>
      </c>
      <c r="D657" s="1">
        <v>43739</v>
      </c>
      <c r="E657">
        <v>741</v>
      </c>
      <c r="F657">
        <v>13</v>
      </c>
      <c r="G657">
        <v>0</v>
      </c>
    </row>
    <row r="658" spans="1:7" x14ac:dyDescent="0.35">
      <c r="A658" t="s">
        <v>18</v>
      </c>
      <c r="B658">
        <v>7</v>
      </c>
      <c r="C658" t="s">
        <v>9</v>
      </c>
      <c r="D658" s="1">
        <v>44228</v>
      </c>
      <c r="E658">
        <v>434</v>
      </c>
      <c r="F658">
        <v>208</v>
      </c>
      <c r="G658">
        <v>0</v>
      </c>
    </row>
    <row r="659" spans="1:7" x14ac:dyDescent="0.35">
      <c r="A659" t="s">
        <v>18</v>
      </c>
      <c r="B659">
        <v>7</v>
      </c>
      <c r="C659" t="s">
        <v>12</v>
      </c>
      <c r="D659" s="1">
        <v>44805</v>
      </c>
      <c r="E659">
        <v>233</v>
      </c>
      <c r="F659">
        <v>91</v>
      </c>
      <c r="G659">
        <v>595</v>
      </c>
    </row>
    <row r="660" spans="1:7" x14ac:dyDescent="0.35">
      <c r="A660" t="s">
        <v>18</v>
      </c>
      <c r="B660">
        <v>14</v>
      </c>
      <c r="C660" t="s">
        <v>45</v>
      </c>
      <c r="D660" s="1">
        <v>43922</v>
      </c>
      <c r="E660">
        <v>54</v>
      </c>
      <c r="F660">
        <v>0</v>
      </c>
      <c r="G660">
        <v>0</v>
      </c>
    </row>
    <row r="661" spans="1:7" x14ac:dyDescent="0.35">
      <c r="A661" t="s">
        <v>18</v>
      </c>
      <c r="B661">
        <v>10</v>
      </c>
      <c r="C661" t="s">
        <v>13</v>
      </c>
      <c r="D661" s="1">
        <v>44774</v>
      </c>
      <c r="E661">
        <v>0</v>
      </c>
      <c r="F661">
        <v>0</v>
      </c>
      <c r="G661">
        <v>376</v>
      </c>
    </row>
    <row r="662" spans="1:7" x14ac:dyDescent="0.35">
      <c r="A662" t="s">
        <v>18</v>
      </c>
      <c r="B662">
        <v>7</v>
      </c>
      <c r="C662" t="s">
        <v>14</v>
      </c>
      <c r="D662" s="1">
        <v>43922</v>
      </c>
      <c r="E662">
        <v>165</v>
      </c>
      <c r="F662">
        <v>90</v>
      </c>
      <c r="G662">
        <v>0</v>
      </c>
    </row>
    <row r="663" spans="1:7" x14ac:dyDescent="0.35">
      <c r="A663" t="s">
        <v>18</v>
      </c>
      <c r="B663">
        <v>7</v>
      </c>
      <c r="C663" t="s">
        <v>14</v>
      </c>
      <c r="D663" s="1">
        <v>43678</v>
      </c>
      <c r="E663">
        <v>440</v>
      </c>
      <c r="F663">
        <v>10</v>
      </c>
      <c r="G663">
        <v>0</v>
      </c>
    </row>
    <row r="664" spans="1:7" x14ac:dyDescent="0.35">
      <c r="A664" t="s">
        <v>21</v>
      </c>
      <c r="B664">
        <v>80</v>
      </c>
      <c r="C664" t="s">
        <v>13</v>
      </c>
      <c r="D664" s="1">
        <v>44378</v>
      </c>
      <c r="E664">
        <v>0</v>
      </c>
      <c r="F664">
        <v>221</v>
      </c>
      <c r="G664">
        <v>0</v>
      </c>
    </row>
    <row r="665" spans="1:7" x14ac:dyDescent="0.35">
      <c r="A665" t="s">
        <v>18</v>
      </c>
      <c r="B665">
        <v>1</v>
      </c>
      <c r="C665" t="s">
        <v>46</v>
      </c>
      <c r="D665" s="1">
        <v>44197</v>
      </c>
      <c r="E665">
        <v>101</v>
      </c>
      <c r="F665">
        <v>1495</v>
      </c>
      <c r="G665">
        <v>0</v>
      </c>
    </row>
    <row r="666" spans="1:7" x14ac:dyDescent="0.35">
      <c r="A666" t="s">
        <v>18</v>
      </c>
      <c r="B666">
        <v>7</v>
      </c>
      <c r="C666" t="s">
        <v>45</v>
      </c>
      <c r="D666" s="1">
        <v>44743</v>
      </c>
      <c r="E666">
        <v>37</v>
      </c>
      <c r="F666">
        <v>27</v>
      </c>
      <c r="G666">
        <v>270</v>
      </c>
    </row>
    <row r="667" spans="1:7" x14ac:dyDescent="0.35">
      <c r="A667" t="s">
        <v>18</v>
      </c>
      <c r="B667">
        <v>7</v>
      </c>
      <c r="C667" t="s">
        <v>8</v>
      </c>
      <c r="D667" s="1">
        <v>43556</v>
      </c>
      <c r="E667">
        <v>87</v>
      </c>
      <c r="F667">
        <v>86</v>
      </c>
      <c r="G667">
        <v>0</v>
      </c>
    </row>
    <row r="668" spans="1:7" x14ac:dyDescent="0.35">
      <c r="A668" t="s">
        <v>18</v>
      </c>
      <c r="B668">
        <v>14</v>
      </c>
      <c r="C668" t="s">
        <v>45</v>
      </c>
      <c r="D668" s="1">
        <v>44927</v>
      </c>
      <c r="E668">
        <v>201</v>
      </c>
      <c r="F668">
        <v>0</v>
      </c>
      <c r="G668">
        <v>0</v>
      </c>
    </row>
    <row r="669" spans="1:7" x14ac:dyDescent="0.35">
      <c r="A669" t="s">
        <v>18</v>
      </c>
      <c r="B669">
        <v>17</v>
      </c>
      <c r="C669" t="s">
        <v>13</v>
      </c>
      <c r="D669" s="1">
        <v>43862</v>
      </c>
      <c r="E669">
        <v>104</v>
      </c>
      <c r="F669">
        <v>1</v>
      </c>
      <c r="G669">
        <v>0</v>
      </c>
    </row>
    <row r="670" spans="1:7" x14ac:dyDescent="0.35">
      <c r="A670" t="s">
        <v>18</v>
      </c>
      <c r="B670">
        <v>4</v>
      </c>
      <c r="C670" t="s">
        <v>46</v>
      </c>
      <c r="D670" s="1">
        <v>43221</v>
      </c>
      <c r="E670">
        <v>9</v>
      </c>
      <c r="F670">
        <v>34</v>
      </c>
      <c r="G670">
        <v>0</v>
      </c>
    </row>
    <row r="671" spans="1:7" x14ac:dyDescent="0.35">
      <c r="A671" t="s">
        <v>18</v>
      </c>
      <c r="B671">
        <v>9</v>
      </c>
      <c r="C671" t="s">
        <v>9</v>
      </c>
      <c r="D671" s="1">
        <v>44652</v>
      </c>
      <c r="E671">
        <v>72</v>
      </c>
      <c r="F671">
        <v>3</v>
      </c>
      <c r="G671">
        <v>13</v>
      </c>
    </row>
    <row r="672" spans="1:7" x14ac:dyDescent="0.35">
      <c r="A672" t="s">
        <v>18</v>
      </c>
      <c r="B672">
        <v>4</v>
      </c>
      <c r="C672" t="s">
        <v>12</v>
      </c>
      <c r="D672" s="1">
        <v>43709</v>
      </c>
      <c r="E672">
        <v>65</v>
      </c>
      <c r="F672">
        <v>2</v>
      </c>
      <c r="G672">
        <v>0</v>
      </c>
    </row>
    <row r="673" spans="1:7" x14ac:dyDescent="0.35">
      <c r="A673" t="s">
        <v>21</v>
      </c>
      <c r="B673">
        <v>85</v>
      </c>
      <c r="C673" t="s">
        <v>13</v>
      </c>
      <c r="D673" s="1">
        <v>43525</v>
      </c>
      <c r="E673">
        <v>0</v>
      </c>
      <c r="F673">
        <v>25</v>
      </c>
      <c r="G673">
        <v>0</v>
      </c>
    </row>
    <row r="674" spans="1:7" x14ac:dyDescent="0.35">
      <c r="A674" t="s">
        <v>18</v>
      </c>
      <c r="B674">
        <v>7</v>
      </c>
      <c r="C674" t="s">
        <v>8</v>
      </c>
      <c r="D674" s="1">
        <v>43831</v>
      </c>
      <c r="E674">
        <v>2126</v>
      </c>
      <c r="F674">
        <v>98</v>
      </c>
      <c r="G674">
        <v>0</v>
      </c>
    </row>
    <row r="675" spans="1:7" x14ac:dyDescent="0.35">
      <c r="A675" t="s">
        <v>18</v>
      </c>
      <c r="B675">
        <v>6</v>
      </c>
      <c r="C675" t="s">
        <v>45</v>
      </c>
      <c r="D675" s="1">
        <v>44958</v>
      </c>
      <c r="E675">
        <v>0</v>
      </c>
      <c r="F675">
        <v>0</v>
      </c>
      <c r="G675">
        <v>287</v>
      </c>
    </row>
    <row r="676" spans="1:7" x14ac:dyDescent="0.35">
      <c r="A676" t="s">
        <v>18</v>
      </c>
      <c r="B676">
        <v>1</v>
      </c>
      <c r="C676" t="s">
        <v>11</v>
      </c>
      <c r="D676" s="1">
        <v>43586</v>
      </c>
      <c r="E676">
        <v>197</v>
      </c>
      <c r="F676">
        <v>3</v>
      </c>
      <c r="G676">
        <v>0</v>
      </c>
    </row>
    <row r="677" spans="1:7" x14ac:dyDescent="0.35">
      <c r="A677" t="s">
        <v>18</v>
      </c>
      <c r="B677">
        <v>1</v>
      </c>
      <c r="C677" t="s">
        <v>44</v>
      </c>
      <c r="D677" s="1">
        <v>43374</v>
      </c>
      <c r="E677">
        <v>374</v>
      </c>
      <c r="F677">
        <v>124</v>
      </c>
      <c r="G677">
        <v>0</v>
      </c>
    </row>
    <row r="678" spans="1:7" x14ac:dyDescent="0.35">
      <c r="A678" t="s">
        <v>18</v>
      </c>
      <c r="B678">
        <v>8</v>
      </c>
      <c r="C678" t="s">
        <v>11</v>
      </c>
      <c r="D678" s="1">
        <v>44986</v>
      </c>
      <c r="E678">
        <v>0</v>
      </c>
      <c r="F678">
        <v>0</v>
      </c>
      <c r="G678">
        <v>287</v>
      </c>
    </row>
    <row r="679" spans="1:7" x14ac:dyDescent="0.35">
      <c r="A679" t="s">
        <v>18</v>
      </c>
      <c r="B679">
        <v>15</v>
      </c>
      <c r="C679" t="s">
        <v>45</v>
      </c>
      <c r="D679" s="1">
        <v>44348</v>
      </c>
      <c r="E679">
        <v>907</v>
      </c>
      <c r="F679">
        <v>10</v>
      </c>
      <c r="G679">
        <v>0</v>
      </c>
    </row>
    <row r="680" spans="1:7" x14ac:dyDescent="0.35">
      <c r="A680" t="s">
        <v>18</v>
      </c>
      <c r="B680">
        <v>15</v>
      </c>
      <c r="C680" t="s">
        <v>45</v>
      </c>
      <c r="D680" s="1">
        <v>44378</v>
      </c>
      <c r="E680">
        <v>690</v>
      </c>
      <c r="F680">
        <v>18</v>
      </c>
      <c r="G680">
        <v>0</v>
      </c>
    </row>
    <row r="681" spans="1:7" x14ac:dyDescent="0.35">
      <c r="A681" t="s">
        <v>18</v>
      </c>
      <c r="B681">
        <v>7</v>
      </c>
      <c r="C681" t="s">
        <v>12</v>
      </c>
      <c r="D681" s="1">
        <v>43678</v>
      </c>
      <c r="E681">
        <v>259</v>
      </c>
      <c r="F681">
        <v>5</v>
      </c>
      <c r="G681">
        <v>0</v>
      </c>
    </row>
    <row r="682" spans="1:7" x14ac:dyDescent="0.35">
      <c r="A682" t="s">
        <v>18</v>
      </c>
      <c r="B682">
        <v>7</v>
      </c>
      <c r="C682" t="s">
        <v>11</v>
      </c>
      <c r="D682" s="1">
        <v>44348</v>
      </c>
      <c r="E682">
        <v>110</v>
      </c>
      <c r="F682">
        <v>50</v>
      </c>
      <c r="G682">
        <v>0</v>
      </c>
    </row>
    <row r="683" spans="1:7" x14ac:dyDescent="0.35">
      <c r="A683" t="s">
        <v>18</v>
      </c>
      <c r="B683">
        <v>7</v>
      </c>
      <c r="C683" t="s">
        <v>11</v>
      </c>
      <c r="D683" s="1">
        <v>44835</v>
      </c>
      <c r="E683">
        <v>124</v>
      </c>
      <c r="F683">
        <v>8</v>
      </c>
      <c r="G683">
        <v>294</v>
      </c>
    </row>
    <row r="684" spans="1:7" x14ac:dyDescent="0.35">
      <c r="A684" t="s">
        <v>18</v>
      </c>
      <c r="B684">
        <v>6</v>
      </c>
      <c r="C684" t="s">
        <v>9</v>
      </c>
      <c r="D684" s="1">
        <v>43497</v>
      </c>
      <c r="E684">
        <v>349</v>
      </c>
      <c r="F684">
        <v>17</v>
      </c>
      <c r="G684">
        <v>0</v>
      </c>
    </row>
    <row r="685" spans="1:7" x14ac:dyDescent="0.35">
      <c r="A685" t="s">
        <v>18</v>
      </c>
      <c r="B685">
        <v>1</v>
      </c>
      <c r="C685" t="s">
        <v>11</v>
      </c>
      <c r="D685" s="1">
        <v>43800</v>
      </c>
      <c r="E685">
        <v>182</v>
      </c>
      <c r="F685">
        <v>11</v>
      </c>
      <c r="G685">
        <v>0</v>
      </c>
    </row>
    <row r="686" spans="1:7" x14ac:dyDescent="0.35">
      <c r="A686" t="s">
        <v>18</v>
      </c>
      <c r="B686">
        <v>7</v>
      </c>
      <c r="C686" t="s">
        <v>12</v>
      </c>
      <c r="D686" s="1">
        <v>43132</v>
      </c>
      <c r="E686">
        <v>167</v>
      </c>
      <c r="F686">
        <v>3</v>
      </c>
      <c r="G686">
        <v>0</v>
      </c>
    </row>
    <row r="687" spans="1:7" x14ac:dyDescent="0.35">
      <c r="A687" t="s">
        <v>18</v>
      </c>
      <c r="B687">
        <v>1</v>
      </c>
      <c r="C687" t="s">
        <v>9</v>
      </c>
      <c r="D687" s="1">
        <v>43160</v>
      </c>
      <c r="E687">
        <v>190</v>
      </c>
      <c r="F687">
        <v>49</v>
      </c>
      <c r="G687">
        <v>0</v>
      </c>
    </row>
    <row r="688" spans="1:7" x14ac:dyDescent="0.35">
      <c r="A688" t="s">
        <v>18</v>
      </c>
      <c r="B688">
        <v>8</v>
      </c>
      <c r="C688" t="s">
        <v>9</v>
      </c>
      <c r="D688" s="1">
        <v>44805</v>
      </c>
      <c r="E688">
        <v>0</v>
      </c>
      <c r="F688">
        <v>0</v>
      </c>
      <c r="G688">
        <v>34</v>
      </c>
    </row>
    <row r="689" spans="1:7" x14ac:dyDescent="0.35">
      <c r="A689" t="s">
        <v>18</v>
      </c>
      <c r="B689">
        <v>4</v>
      </c>
      <c r="C689" t="s">
        <v>46</v>
      </c>
      <c r="D689" s="1">
        <v>44287</v>
      </c>
      <c r="E689">
        <v>4</v>
      </c>
      <c r="F689">
        <v>19</v>
      </c>
      <c r="G689">
        <v>0</v>
      </c>
    </row>
    <row r="690" spans="1:7" x14ac:dyDescent="0.35">
      <c r="A690" t="s">
        <v>21</v>
      </c>
      <c r="B690">
        <v>80</v>
      </c>
      <c r="C690" t="s">
        <v>45</v>
      </c>
      <c r="D690" s="1">
        <v>43497</v>
      </c>
      <c r="E690">
        <v>0</v>
      </c>
      <c r="F690">
        <v>9</v>
      </c>
      <c r="G690">
        <v>0</v>
      </c>
    </row>
    <row r="691" spans="1:7" x14ac:dyDescent="0.35">
      <c r="A691" t="s">
        <v>18</v>
      </c>
      <c r="B691">
        <v>4</v>
      </c>
      <c r="C691" t="s">
        <v>11</v>
      </c>
      <c r="D691" s="1">
        <v>43770</v>
      </c>
      <c r="E691">
        <v>1</v>
      </c>
      <c r="F691">
        <v>0</v>
      </c>
      <c r="G691">
        <v>0</v>
      </c>
    </row>
    <row r="692" spans="1:7" x14ac:dyDescent="0.35">
      <c r="A692" t="s">
        <v>7</v>
      </c>
      <c r="B692">
        <v>85</v>
      </c>
      <c r="C692" t="s">
        <v>46</v>
      </c>
      <c r="D692" s="1">
        <v>44075</v>
      </c>
      <c r="E692">
        <v>11</v>
      </c>
      <c r="F692">
        <v>1</v>
      </c>
      <c r="G692">
        <v>0</v>
      </c>
    </row>
    <row r="693" spans="1:7" x14ac:dyDescent="0.35">
      <c r="A693" t="s">
        <v>18</v>
      </c>
      <c r="B693">
        <v>1</v>
      </c>
      <c r="C693" t="s">
        <v>46</v>
      </c>
      <c r="D693" s="1">
        <v>43313</v>
      </c>
      <c r="E693">
        <v>123</v>
      </c>
      <c r="F693">
        <v>7</v>
      </c>
      <c r="G693">
        <v>0</v>
      </c>
    </row>
    <row r="694" spans="1:7" x14ac:dyDescent="0.35">
      <c r="A694" t="s">
        <v>18</v>
      </c>
      <c r="B694">
        <v>7</v>
      </c>
      <c r="C694" t="s">
        <v>11</v>
      </c>
      <c r="D694" s="1">
        <v>44774</v>
      </c>
      <c r="E694">
        <v>92</v>
      </c>
      <c r="F694">
        <v>6</v>
      </c>
      <c r="G694">
        <v>211</v>
      </c>
    </row>
    <row r="695" spans="1:7" x14ac:dyDescent="0.35">
      <c r="A695" t="s">
        <v>18</v>
      </c>
      <c r="B695">
        <v>8</v>
      </c>
      <c r="C695" t="s">
        <v>45</v>
      </c>
      <c r="D695" s="1">
        <v>44105</v>
      </c>
      <c r="E695">
        <v>578</v>
      </c>
      <c r="F695">
        <v>1033</v>
      </c>
      <c r="G695">
        <v>0</v>
      </c>
    </row>
    <row r="696" spans="1:7" x14ac:dyDescent="0.35">
      <c r="A696" t="s">
        <v>18</v>
      </c>
      <c r="B696">
        <v>20</v>
      </c>
      <c r="C696" t="s">
        <v>9</v>
      </c>
      <c r="D696" s="1">
        <v>44835</v>
      </c>
      <c r="E696">
        <v>0</v>
      </c>
      <c r="F696">
        <v>0</v>
      </c>
      <c r="G696">
        <v>137</v>
      </c>
    </row>
    <row r="697" spans="1:7" x14ac:dyDescent="0.35">
      <c r="A697" t="s">
        <v>18</v>
      </c>
      <c r="B697">
        <v>8</v>
      </c>
      <c r="C697" t="s">
        <v>44</v>
      </c>
      <c r="D697" s="1">
        <v>44896</v>
      </c>
      <c r="E697">
        <v>0</v>
      </c>
      <c r="F697">
        <v>0</v>
      </c>
      <c r="G697">
        <v>1697</v>
      </c>
    </row>
    <row r="698" spans="1:7" x14ac:dyDescent="0.35">
      <c r="A698" t="s">
        <v>18</v>
      </c>
      <c r="B698">
        <v>8</v>
      </c>
      <c r="C698" t="s">
        <v>12</v>
      </c>
      <c r="D698" s="1">
        <v>44774</v>
      </c>
      <c r="E698">
        <v>0</v>
      </c>
      <c r="F698">
        <v>0</v>
      </c>
      <c r="G698">
        <v>165</v>
      </c>
    </row>
    <row r="699" spans="1:7" x14ac:dyDescent="0.35">
      <c r="A699" t="s">
        <v>18</v>
      </c>
      <c r="B699">
        <v>5</v>
      </c>
      <c r="C699" t="s">
        <v>44</v>
      </c>
      <c r="D699" s="1">
        <v>44805</v>
      </c>
      <c r="E699">
        <v>0</v>
      </c>
      <c r="F699">
        <v>0</v>
      </c>
      <c r="G699">
        <v>364</v>
      </c>
    </row>
    <row r="700" spans="1:7" x14ac:dyDescent="0.35">
      <c r="A700" t="s">
        <v>7</v>
      </c>
      <c r="B700">
        <v>85</v>
      </c>
      <c r="C700" t="s">
        <v>45</v>
      </c>
      <c r="D700" s="1">
        <v>44136</v>
      </c>
      <c r="E700">
        <v>80</v>
      </c>
      <c r="F700">
        <v>12</v>
      </c>
      <c r="G700">
        <v>0</v>
      </c>
    </row>
    <row r="701" spans="1:7" x14ac:dyDescent="0.35">
      <c r="A701" t="s">
        <v>21</v>
      </c>
      <c r="B701">
        <v>80</v>
      </c>
      <c r="C701" t="s">
        <v>13</v>
      </c>
      <c r="D701" s="1">
        <v>43374</v>
      </c>
      <c r="E701">
        <v>0</v>
      </c>
      <c r="F701">
        <v>283</v>
      </c>
      <c r="G701">
        <v>0</v>
      </c>
    </row>
    <row r="702" spans="1:7" x14ac:dyDescent="0.35">
      <c r="A702" t="s">
        <v>18</v>
      </c>
      <c r="B702">
        <v>9</v>
      </c>
      <c r="C702" t="s">
        <v>8</v>
      </c>
      <c r="D702" s="1">
        <v>43770</v>
      </c>
      <c r="E702">
        <v>366</v>
      </c>
      <c r="F702">
        <v>4</v>
      </c>
      <c r="G702">
        <v>0</v>
      </c>
    </row>
    <row r="703" spans="1:7" x14ac:dyDescent="0.35">
      <c r="A703" t="s">
        <v>18</v>
      </c>
      <c r="B703">
        <v>15</v>
      </c>
      <c r="C703" t="s">
        <v>45</v>
      </c>
      <c r="D703" s="1">
        <v>43647</v>
      </c>
      <c r="E703">
        <v>337</v>
      </c>
      <c r="F703">
        <v>5</v>
      </c>
      <c r="G703">
        <v>0</v>
      </c>
    </row>
    <row r="704" spans="1:7" x14ac:dyDescent="0.35">
      <c r="A704" t="s">
        <v>18</v>
      </c>
      <c r="B704">
        <v>12</v>
      </c>
      <c r="C704" t="s">
        <v>9</v>
      </c>
      <c r="D704" s="1">
        <v>43770</v>
      </c>
      <c r="E704">
        <v>71</v>
      </c>
      <c r="F704">
        <v>1</v>
      </c>
      <c r="G704">
        <v>0</v>
      </c>
    </row>
    <row r="705" spans="1:7" x14ac:dyDescent="0.35">
      <c r="A705" t="s">
        <v>18</v>
      </c>
      <c r="B705">
        <v>9</v>
      </c>
      <c r="C705" t="s">
        <v>13</v>
      </c>
      <c r="D705" s="1">
        <v>44835</v>
      </c>
      <c r="E705">
        <v>0</v>
      </c>
      <c r="F705">
        <v>0</v>
      </c>
      <c r="G705">
        <v>225</v>
      </c>
    </row>
    <row r="706" spans="1:7" x14ac:dyDescent="0.35">
      <c r="A706" t="s">
        <v>18</v>
      </c>
      <c r="B706">
        <v>7</v>
      </c>
      <c r="C706" t="s">
        <v>11</v>
      </c>
      <c r="D706" s="1">
        <v>44166</v>
      </c>
      <c r="E706">
        <v>12</v>
      </c>
      <c r="F706">
        <v>11</v>
      </c>
      <c r="G706">
        <v>0</v>
      </c>
    </row>
    <row r="707" spans="1:7" x14ac:dyDescent="0.35">
      <c r="A707" t="s">
        <v>18</v>
      </c>
      <c r="B707">
        <v>19</v>
      </c>
      <c r="C707" t="s">
        <v>9</v>
      </c>
      <c r="D707" s="1">
        <v>44713</v>
      </c>
      <c r="E707">
        <v>0</v>
      </c>
      <c r="F707">
        <v>0</v>
      </c>
      <c r="G707">
        <v>9</v>
      </c>
    </row>
    <row r="708" spans="1:7" x14ac:dyDescent="0.35">
      <c r="A708" t="s">
        <v>21</v>
      </c>
      <c r="B708">
        <v>85</v>
      </c>
      <c r="C708" t="s">
        <v>13</v>
      </c>
      <c r="D708" s="1">
        <v>43952</v>
      </c>
      <c r="E708">
        <v>0</v>
      </c>
      <c r="F708">
        <v>5</v>
      </c>
      <c r="G708">
        <v>0</v>
      </c>
    </row>
    <row r="709" spans="1:7" x14ac:dyDescent="0.35">
      <c r="A709" t="s">
        <v>18</v>
      </c>
      <c r="B709">
        <v>4</v>
      </c>
      <c r="C709" t="s">
        <v>44</v>
      </c>
      <c r="D709" s="1">
        <v>44713</v>
      </c>
      <c r="E709">
        <v>10</v>
      </c>
      <c r="F709">
        <v>11</v>
      </c>
      <c r="G709">
        <v>0</v>
      </c>
    </row>
    <row r="710" spans="1:7" x14ac:dyDescent="0.35">
      <c r="A710" t="s">
        <v>18</v>
      </c>
      <c r="B710">
        <v>16</v>
      </c>
      <c r="C710" t="s">
        <v>14</v>
      </c>
      <c r="D710" s="1">
        <v>44835</v>
      </c>
      <c r="E710">
        <v>0</v>
      </c>
      <c r="F710">
        <v>0</v>
      </c>
      <c r="G710">
        <v>92</v>
      </c>
    </row>
    <row r="711" spans="1:7" x14ac:dyDescent="0.35">
      <c r="A711" t="s">
        <v>18</v>
      </c>
      <c r="B711">
        <v>16</v>
      </c>
      <c r="C711" t="s">
        <v>14</v>
      </c>
      <c r="D711" s="1">
        <v>44927</v>
      </c>
      <c r="E711">
        <v>0</v>
      </c>
      <c r="F711">
        <v>0</v>
      </c>
      <c r="G711">
        <v>135</v>
      </c>
    </row>
    <row r="712" spans="1:7" x14ac:dyDescent="0.35">
      <c r="A712" t="s">
        <v>18</v>
      </c>
      <c r="B712">
        <v>15</v>
      </c>
      <c r="C712" t="s">
        <v>9</v>
      </c>
      <c r="D712" s="1">
        <v>44866</v>
      </c>
      <c r="E712">
        <v>268</v>
      </c>
      <c r="F712">
        <v>17</v>
      </c>
      <c r="G712">
        <v>2</v>
      </c>
    </row>
    <row r="713" spans="1:7" x14ac:dyDescent="0.35">
      <c r="A713" t="s">
        <v>18</v>
      </c>
      <c r="B713">
        <v>8</v>
      </c>
      <c r="C713" t="s">
        <v>11</v>
      </c>
      <c r="D713" s="1">
        <v>44774</v>
      </c>
      <c r="E713">
        <v>0</v>
      </c>
      <c r="F713">
        <v>0</v>
      </c>
      <c r="G713">
        <v>79</v>
      </c>
    </row>
    <row r="714" spans="1:7" x14ac:dyDescent="0.35">
      <c r="A714" t="s">
        <v>18</v>
      </c>
      <c r="B714">
        <v>7</v>
      </c>
      <c r="C714" t="s">
        <v>12</v>
      </c>
      <c r="D714" s="1">
        <v>44256</v>
      </c>
      <c r="E714">
        <v>213</v>
      </c>
      <c r="F714">
        <v>149</v>
      </c>
      <c r="G714">
        <v>0</v>
      </c>
    </row>
    <row r="715" spans="1:7" x14ac:dyDescent="0.35">
      <c r="A715" t="s">
        <v>18</v>
      </c>
      <c r="B715">
        <v>1</v>
      </c>
      <c r="C715" t="s">
        <v>8</v>
      </c>
      <c r="D715" s="1">
        <v>44682</v>
      </c>
      <c r="E715">
        <v>1479</v>
      </c>
      <c r="F715">
        <v>428</v>
      </c>
      <c r="G715">
        <v>2</v>
      </c>
    </row>
    <row r="716" spans="1:7" x14ac:dyDescent="0.35">
      <c r="A716" t="s">
        <v>18</v>
      </c>
      <c r="B716">
        <v>1</v>
      </c>
      <c r="C716" t="s">
        <v>11</v>
      </c>
      <c r="D716" s="1">
        <v>44501</v>
      </c>
      <c r="E716">
        <v>196</v>
      </c>
      <c r="F716">
        <v>34</v>
      </c>
      <c r="G716">
        <v>0</v>
      </c>
    </row>
    <row r="717" spans="1:7" x14ac:dyDescent="0.35">
      <c r="A717" t="s">
        <v>18</v>
      </c>
      <c r="B717">
        <v>7</v>
      </c>
      <c r="C717" t="s">
        <v>11</v>
      </c>
      <c r="D717" s="1">
        <v>44287</v>
      </c>
      <c r="E717">
        <v>88</v>
      </c>
      <c r="F717">
        <v>36</v>
      </c>
      <c r="G717">
        <v>0</v>
      </c>
    </row>
    <row r="718" spans="1:7" x14ac:dyDescent="0.35">
      <c r="A718" t="s">
        <v>18</v>
      </c>
      <c r="B718">
        <v>7</v>
      </c>
      <c r="C718" t="s">
        <v>13</v>
      </c>
      <c r="D718" s="1">
        <v>44927</v>
      </c>
      <c r="E718">
        <v>128</v>
      </c>
      <c r="F718">
        <v>22</v>
      </c>
      <c r="G718">
        <v>376</v>
      </c>
    </row>
    <row r="719" spans="1:7" x14ac:dyDescent="0.35">
      <c r="A719" t="s">
        <v>18</v>
      </c>
      <c r="B719">
        <v>14</v>
      </c>
      <c r="C719" t="s">
        <v>45</v>
      </c>
      <c r="D719" s="1">
        <v>44958</v>
      </c>
      <c r="E719">
        <v>247</v>
      </c>
      <c r="F719">
        <v>0</v>
      </c>
      <c r="G719">
        <v>0</v>
      </c>
    </row>
    <row r="720" spans="1:7" x14ac:dyDescent="0.35">
      <c r="A720" t="s">
        <v>18</v>
      </c>
      <c r="B720">
        <v>4</v>
      </c>
      <c r="C720" t="s">
        <v>9</v>
      </c>
      <c r="D720" s="1">
        <v>43132</v>
      </c>
      <c r="E720">
        <v>179</v>
      </c>
      <c r="F720">
        <v>1</v>
      </c>
      <c r="G720">
        <v>0</v>
      </c>
    </row>
    <row r="721" spans="1:7" x14ac:dyDescent="0.35">
      <c r="A721" t="s">
        <v>18</v>
      </c>
      <c r="B721">
        <v>11</v>
      </c>
      <c r="C721" t="s">
        <v>13</v>
      </c>
      <c r="D721" s="1">
        <v>44652</v>
      </c>
      <c r="E721">
        <v>332</v>
      </c>
      <c r="F721">
        <v>39</v>
      </c>
      <c r="G721">
        <v>2</v>
      </c>
    </row>
    <row r="722" spans="1:7" x14ac:dyDescent="0.35">
      <c r="A722" t="s">
        <v>18</v>
      </c>
      <c r="B722">
        <v>8</v>
      </c>
      <c r="C722" t="s">
        <v>44</v>
      </c>
      <c r="D722" s="1">
        <v>44136</v>
      </c>
      <c r="E722">
        <v>153</v>
      </c>
      <c r="F722">
        <v>6</v>
      </c>
      <c r="G722">
        <v>0</v>
      </c>
    </row>
    <row r="723" spans="1:7" x14ac:dyDescent="0.35">
      <c r="A723" t="s">
        <v>18</v>
      </c>
      <c r="B723">
        <v>24</v>
      </c>
      <c r="C723" t="s">
        <v>8</v>
      </c>
      <c r="D723" s="1">
        <v>44927</v>
      </c>
      <c r="E723">
        <v>0</v>
      </c>
      <c r="F723">
        <v>0</v>
      </c>
      <c r="G723">
        <v>107</v>
      </c>
    </row>
    <row r="724" spans="1:7" x14ac:dyDescent="0.35">
      <c r="A724" t="s">
        <v>18</v>
      </c>
      <c r="B724">
        <v>4</v>
      </c>
      <c r="C724" t="s">
        <v>46</v>
      </c>
      <c r="D724" s="1">
        <v>44348</v>
      </c>
      <c r="E724">
        <v>6</v>
      </c>
      <c r="F724">
        <v>12</v>
      </c>
      <c r="G724">
        <v>0</v>
      </c>
    </row>
    <row r="725" spans="1:7" x14ac:dyDescent="0.35">
      <c r="A725" t="s">
        <v>21</v>
      </c>
      <c r="B725">
        <v>85</v>
      </c>
      <c r="C725" t="s">
        <v>13</v>
      </c>
      <c r="D725" s="1">
        <v>43647</v>
      </c>
      <c r="E725">
        <v>0</v>
      </c>
      <c r="F725">
        <v>13</v>
      </c>
      <c r="G725">
        <v>0</v>
      </c>
    </row>
    <row r="726" spans="1:7" x14ac:dyDescent="0.35">
      <c r="A726" t="s">
        <v>21</v>
      </c>
      <c r="B726">
        <v>80</v>
      </c>
      <c r="C726" t="s">
        <v>45</v>
      </c>
      <c r="D726" s="1">
        <v>44075</v>
      </c>
      <c r="E726">
        <v>0</v>
      </c>
      <c r="F726">
        <v>2</v>
      </c>
      <c r="G726">
        <v>0</v>
      </c>
    </row>
    <row r="727" spans="1:7" x14ac:dyDescent="0.35">
      <c r="A727" t="s">
        <v>18</v>
      </c>
      <c r="B727">
        <v>1</v>
      </c>
      <c r="C727" t="s">
        <v>8</v>
      </c>
      <c r="D727" s="1">
        <v>44136</v>
      </c>
      <c r="E727">
        <v>4231</v>
      </c>
      <c r="F727">
        <v>2788</v>
      </c>
      <c r="G727">
        <v>0</v>
      </c>
    </row>
    <row r="728" spans="1:7" x14ac:dyDescent="0.35">
      <c r="A728" t="s">
        <v>18</v>
      </c>
      <c r="B728">
        <v>7</v>
      </c>
      <c r="C728" t="s">
        <v>46</v>
      </c>
      <c r="D728" s="1">
        <v>43678</v>
      </c>
      <c r="E728">
        <v>235</v>
      </c>
      <c r="F728">
        <v>15</v>
      </c>
      <c r="G728">
        <v>0</v>
      </c>
    </row>
    <row r="729" spans="1:7" x14ac:dyDescent="0.35">
      <c r="A729" t="s">
        <v>18</v>
      </c>
      <c r="B729">
        <v>7</v>
      </c>
      <c r="C729" t="s">
        <v>46</v>
      </c>
      <c r="D729" s="1">
        <v>44287</v>
      </c>
      <c r="E729">
        <v>141</v>
      </c>
      <c r="F729">
        <v>70</v>
      </c>
      <c r="G729">
        <v>0</v>
      </c>
    </row>
    <row r="730" spans="1:7" x14ac:dyDescent="0.35">
      <c r="A730" t="s">
        <v>18</v>
      </c>
      <c r="B730">
        <v>7</v>
      </c>
      <c r="C730" t="s">
        <v>46</v>
      </c>
      <c r="D730" s="1">
        <v>44805</v>
      </c>
      <c r="E730">
        <v>190</v>
      </c>
      <c r="F730">
        <v>82</v>
      </c>
      <c r="G730">
        <v>653</v>
      </c>
    </row>
    <row r="731" spans="1:7" x14ac:dyDescent="0.35">
      <c r="A731" t="s">
        <v>18</v>
      </c>
      <c r="B731">
        <v>1</v>
      </c>
      <c r="C731" t="s">
        <v>46</v>
      </c>
      <c r="D731" s="1">
        <v>44593</v>
      </c>
      <c r="E731">
        <v>65</v>
      </c>
      <c r="F731">
        <v>26</v>
      </c>
      <c r="G731">
        <v>133</v>
      </c>
    </row>
    <row r="732" spans="1:7" x14ac:dyDescent="0.35">
      <c r="A732" t="s">
        <v>18</v>
      </c>
      <c r="B732">
        <v>1</v>
      </c>
      <c r="C732" t="s">
        <v>8</v>
      </c>
      <c r="D732" s="1">
        <v>43770</v>
      </c>
      <c r="E732">
        <v>7375</v>
      </c>
      <c r="F732">
        <v>601</v>
      </c>
      <c r="G732">
        <v>0</v>
      </c>
    </row>
    <row r="733" spans="1:7" x14ac:dyDescent="0.35">
      <c r="A733" t="s">
        <v>18</v>
      </c>
      <c r="B733">
        <v>9</v>
      </c>
      <c r="C733" t="s">
        <v>9</v>
      </c>
      <c r="D733" s="1">
        <v>44166</v>
      </c>
      <c r="E733">
        <v>420</v>
      </c>
      <c r="F733">
        <v>12</v>
      </c>
      <c r="G733">
        <v>0</v>
      </c>
    </row>
    <row r="734" spans="1:7" x14ac:dyDescent="0.35">
      <c r="A734" t="s">
        <v>18</v>
      </c>
      <c r="B734">
        <v>9</v>
      </c>
      <c r="C734" t="s">
        <v>9</v>
      </c>
      <c r="D734" s="1">
        <v>44317</v>
      </c>
      <c r="E734">
        <v>584</v>
      </c>
      <c r="F734">
        <v>18</v>
      </c>
      <c r="G734">
        <v>0</v>
      </c>
    </row>
    <row r="735" spans="1:7" x14ac:dyDescent="0.35">
      <c r="A735" t="s">
        <v>18</v>
      </c>
      <c r="B735">
        <v>1</v>
      </c>
      <c r="C735" t="s">
        <v>44</v>
      </c>
      <c r="D735" s="1">
        <v>43556</v>
      </c>
      <c r="E735">
        <v>497</v>
      </c>
      <c r="F735">
        <v>139</v>
      </c>
      <c r="G735">
        <v>0</v>
      </c>
    </row>
    <row r="736" spans="1:7" x14ac:dyDescent="0.35">
      <c r="A736" t="s">
        <v>18</v>
      </c>
      <c r="B736">
        <v>8</v>
      </c>
      <c r="C736" t="s">
        <v>45</v>
      </c>
      <c r="D736" s="1">
        <v>43678</v>
      </c>
      <c r="E736">
        <v>1107</v>
      </c>
      <c r="F736">
        <v>48</v>
      </c>
      <c r="G736">
        <v>0</v>
      </c>
    </row>
    <row r="737" spans="1:7" x14ac:dyDescent="0.35">
      <c r="A737" t="s">
        <v>18</v>
      </c>
      <c r="B737">
        <v>7</v>
      </c>
      <c r="C737" t="s">
        <v>12</v>
      </c>
      <c r="D737" s="1">
        <v>43191</v>
      </c>
      <c r="E737">
        <v>297</v>
      </c>
      <c r="F737">
        <v>4</v>
      </c>
      <c r="G737">
        <v>0</v>
      </c>
    </row>
    <row r="738" spans="1:7" x14ac:dyDescent="0.35">
      <c r="A738" t="s">
        <v>18</v>
      </c>
      <c r="B738">
        <v>1</v>
      </c>
      <c r="C738" t="s">
        <v>14</v>
      </c>
      <c r="D738" s="1">
        <v>44774</v>
      </c>
      <c r="E738">
        <v>53</v>
      </c>
      <c r="F738">
        <v>0</v>
      </c>
      <c r="G738">
        <v>410</v>
      </c>
    </row>
    <row r="739" spans="1:7" x14ac:dyDescent="0.35">
      <c r="A739" t="s">
        <v>18</v>
      </c>
      <c r="B739">
        <v>14</v>
      </c>
      <c r="C739" t="s">
        <v>45</v>
      </c>
      <c r="D739" s="1">
        <v>43647</v>
      </c>
      <c r="E739">
        <v>89</v>
      </c>
      <c r="F739">
        <v>1</v>
      </c>
      <c r="G739">
        <v>0</v>
      </c>
    </row>
    <row r="740" spans="1:7" x14ac:dyDescent="0.35">
      <c r="A740" t="s">
        <v>18</v>
      </c>
      <c r="B740">
        <v>10</v>
      </c>
      <c r="C740" t="s">
        <v>14</v>
      </c>
      <c r="D740" s="1">
        <v>43952</v>
      </c>
      <c r="E740">
        <v>583</v>
      </c>
      <c r="F740">
        <v>76</v>
      </c>
      <c r="G740">
        <v>0</v>
      </c>
    </row>
    <row r="741" spans="1:7" x14ac:dyDescent="0.35">
      <c r="A741" t="s">
        <v>7</v>
      </c>
      <c r="B741">
        <v>85</v>
      </c>
      <c r="C741" t="s">
        <v>13</v>
      </c>
      <c r="D741" s="1">
        <v>44228</v>
      </c>
      <c r="E741">
        <v>546</v>
      </c>
      <c r="F741">
        <v>9</v>
      </c>
      <c r="G741">
        <v>0</v>
      </c>
    </row>
    <row r="742" spans="1:7" x14ac:dyDescent="0.35">
      <c r="A742" t="s">
        <v>18</v>
      </c>
      <c r="B742">
        <v>1</v>
      </c>
      <c r="C742" t="s">
        <v>46</v>
      </c>
      <c r="D742" s="1">
        <v>43497</v>
      </c>
      <c r="E742">
        <v>210</v>
      </c>
      <c r="F742">
        <v>15</v>
      </c>
      <c r="G742">
        <v>0</v>
      </c>
    </row>
    <row r="743" spans="1:7" x14ac:dyDescent="0.35">
      <c r="A743" t="s">
        <v>7</v>
      </c>
      <c r="B743">
        <v>85</v>
      </c>
      <c r="C743" t="s">
        <v>8</v>
      </c>
      <c r="D743" s="1">
        <v>44348</v>
      </c>
      <c r="E743">
        <v>262</v>
      </c>
      <c r="F743">
        <v>2</v>
      </c>
      <c r="G743">
        <v>0</v>
      </c>
    </row>
    <row r="744" spans="1:7" x14ac:dyDescent="0.35">
      <c r="A744" t="s">
        <v>21</v>
      </c>
      <c r="B744">
        <v>80</v>
      </c>
      <c r="C744" t="s">
        <v>13</v>
      </c>
      <c r="D744" s="1">
        <v>43101</v>
      </c>
      <c r="E744">
        <v>0</v>
      </c>
      <c r="F744">
        <v>778</v>
      </c>
      <c r="G744">
        <v>0</v>
      </c>
    </row>
    <row r="745" spans="1:7" x14ac:dyDescent="0.35">
      <c r="A745" t="s">
        <v>18</v>
      </c>
      <c r="B745">
        <v>1</v>
      </c>
      <c r="C745" t="s">
        <v>12</v>
      </c>
      <c r="D745" s="1">
        <v>43922</v>
      </c>
      <c r="E745">
        <v>874</v>
      </c>
      <c r="F745">
        <v>1096</v>
      </c>
      <c r="G745">
        <v>0</v>
      </c>
    </row>
    <row r="746" spans="1:7" x14ac:dyDescent="0.35">
      <c r="A746" t="s">
        <v>18</v>
      </c>
      <c r="B746">
        <v>4</v>
      </c>
      <c r="C746" t="s">
        <v>9</v>
      </c>
      <c r="D746" s="1">
        <v>43101</v>
      </c>
      <c r="E746">
        <v>184</v>
      </c>
      <c r="F746">
        <v>0</v>
      </c>
      <c r="G746">
        <v>0</v>
      </c>
    </row>
    <row r="747" spans="1:7" x14ac:dyDescent="0.35">
      <c r="A747" t="s">
        <v>18</v>
      </c>
      <c r="B747">
        <v>7</v>
      </c>
      <c r="C747" t="s">
        <v>8</v>
      </c>
      <c r="D747" s="1">
        <v>44958</v>
      </c>
      <c r="E747">
        <v>95</v>
      </c>
      <c r="F747">
        <v>17</v>
      </c>
      <c r="G747">
        <v>108</v>
      </c>
    </row>
    <row r="748" spans="1:7" x14ac:dyDescent="0.35">
      <c r="A748" t="s">
        <v>18</v>
      </c>
      <c r="B748">
        <v>7</v>
      </c>
      <c r="C748" t="s">
        <v>12</v>
      </c>
      <c r="D748" s="1">
        <v>43770</v>
      </c>
      <c r="E748">
        <v>309</v>
      </c>
      <c r="F748">
        <v>7</v>
      </c>
      <c r="G748">
        <v>0</v>
      </c>
    </row>
    <row r="749" spans="1:7" x14ac:dyDescent="0.35">
      <c r="A749" t="s">
        <v>18</v>
      </c>
      <c r="B749">
        <v>9</v>
      </c>
      <c r="C749" t="s">
        <v>8</v>
      </c>
      <c r="D749" s="1">
        <v>44317</v>
      </c>
      <c r="E749">
        <v>251</v>
      </c>
      <c r="F749">
        <v>8</v>
      </c>
      <c r="G749">
        <v>0</v>
      </c>
    </row>
    <row r="750" spans="1:7" x14ac:dyDescent="0.35">
      <c r="A750" t="s">
        <v>18</v>
      </c>
      <c r="B750">
        <v>10</v>
      </c>
      <c r="C750" t="s">
        <v>13</v>
      </c>
      <c r="D750" s="1">
        <v>44136</v>
      </c>
      <c r="E750">
        <v>1</v>
      </c>
      <c r="F750">
        <v>47</v>
      </c>
      <c r="G750">
        <v>0</v>
      </c>
    </row>
    <row r="751" spans="1:7" x14ac:dyDescent="0.35">
      <c r="A751" t="s">
        <v>18</v>
      </c>
      <c r="B751">
        <v>4</v>
      </c>
      <c r="C751" t="s">
        <v>8</v>
      </c>
      <c r="D751" s="1">
        <v>44409</v>
      </c>
      <c r="E751">
        <v>1</v>
      </c>
      <c r="F751">
        <v>0</v>
      </c>
      <c r="G751">
        <v>0</v>
      </c>
    </row>
    <row r="752" spans="1:7" x14ac:dyDescent="0.35">
      <c r="A752" t="s">
        <v>18</v>
      </c>
      <c r="B752">
        <v>7</v>
      </c>
      <c r="C752" t="s">
        <v>45</v>
      </c>
      <c r="D752" s="1">
        <v>44866</v>
      </c>
      <c r="E752">
        <v>48</v>
      </c>
      <c r="F752">
        <v>31</v>
      </c>
      <c r="G752">
        <v>838</v>
      </c>
    </row>
    <row r="753" spans="1:7" x14ac:dyDescent="0.35">
      <c r="A753" t="s">
        <v>18</v>
      </c>
      <c r="B753">
        <v>7</v>
      </c>
      <c r="C753" t="s">
        <v>44</v>
      </c>
      <c r="D753" s="1">
        <v>44805</v>
      </c>
      <c r="E753">
        <v>231</v>
      </c>
      <c r="F753">
        <v>80</v>
      </c>
      <c r="G753">
        <v>925</v>
      </c>
    </row>
    <row r="754" spans="1:7" x14ac:dyDescent="0.35">
      <c r="A754" t="s">
        <v>18</v>
      </c>
      <c r="B754">
        <v>5</v>
      </c>
      <c r="C754" t="s">
        <v>44</v>
      </c>
      <c r="D754" s="1">
        <v>43891</v>
      </c>
      <c r="E754">
        <v>557</v>
      </c>
      <c r="F754">
        <v>84</v>
      </c>
      <c r="G754">
        <v>0</v>
      </c>
    </row>
    <row r="755" spans="1:7" x14ac:dyDescent="0.35">
      <c r="A755" t="s">
        <v>18</v>
      </c>
      <c r="B755">
        <v>5</v>
      </c>
      <c r="C755" t="s">
        <v>44</v>
      </c>
      <c r="D755" s="1">
        <v>44136</v>
      </c>
      <c r="E755">
        <v>1026</v>
      </c>
      <c r="F755">
        <v>100</v>
      </c>
      <c r="G755">
        <v>0</v>
      </c>
    </row>
    <row r="756" spans="1:7" x14ac:dyDescent="0.35">
      <c r="A756" t="s">
        <v>18</v>
      </c>
      <c r="B756">
        <v>9</v>
      </c>
      <c r="C756" t="s">
        <v>9</v>
      </c>
      <c r="D756" s="1">
        <v>43862</v>
      </c>
      <c r="E756">
        <v>851</v>
      </c>
      <c r="F756">
        <v>17</v>
      </c>
      <c r="G756">
        <v>0</v>
      </c>
    </row>
    <row r="757" spans="1:7" x14ac:dyDescent="0.35">
      <c r="A757" t="s">
        <v>18</v>
      </c>
      <c r="B757">
        <v>1</v>
      </c>
      <c r="C757" t="s">
        <v>45</v>
      </c>
      <c r="D757" s="1">
        <v>44470</v>
      </c>
      <c r="E757">
        <v>4311</v>
      </c>
      <c r="F757">
        <v>1238</v>
      </c>
      <c r="G757">
        <v>0</v>
      </c>
    </row>
    <row r="758" spans="1:7" x14ac:dyDescent="0.35">
      <c r="A758" t="s">
        <v>18</v>
      </c>
      <c r="B758">
        <v>17</v>
      </c>
      <c r="C758" t="s">
        <v>13</v>
      </c>
      <c r="D758" s="1">
        <v>43891</v>
      </c>
      <c r="E758">
        <v>38</v>
      </c>
      <c r="F758">
        <v>0</v>
      </c>
      <c r="G758">
        <v>0</v>
      </c>
    </row>
    <row r="759" spans="1:7" x14ac:dyDescent="0.35">
      <c r="A759" t="s">
        <v>18</v>
      </c>
      <c r="B759">
        <v>7</v>
      </c>
      <c r="C759" t="s">
        <v>44</v>
      </c>
      <c r="D759" s="1">
        <v>43313</v>
      </c>
      <c r="E759">
        <v>200</v>
      </c>
      <c r="F759">
        <v>13</v>
      </c>
      <c r="G759">
        <v>0</v>
      </c>
    </row>
    <row r="760" spans="1:7" x14ac:dyDescent="0.35">
      <c r="A760" t="s">
        <v>18</v>
      </c>
      <c r="B760">
        <v>7</v>
      </c>
      <c r="C760" t="s">
        <v>44</v>
      </c>
      <c r="D760" s="1">
        <v>44501</v>
      </c>
      <c r="E760">
        <v>242</v>
      </c>
      <c r="F760">
        <v>35</v>
      </c>
      <c r="G760">
        <v>0</v>
      </c>
    </row>
    <row r="761" spans="1:7" x14ac:dyDescent="0.35">
      <c r="A761" t="s">
        <v>18</v>
      </c>
      <c r="B761">
        <v>6</v>
      </c>
      <c r="C761" t="s">
        <v>9</v>
      </c>
      <c r="D761" s="1">
        <v>44682</v>
      </c>
      <c r="E761">
        <v>393</v>
      </c>
      <c r="F761">
        <v>59</v>
      </c>
      <c r="G761">
        <v>159</v>
      </c>
    </row>
    <row r="762" spans="1:7" x14ac:dyDescent="0.35">
      <c r="A762" t="s">
        <v>18</v>
      </c>
      <c r="B762">
        <v>1</v>
      </c>
      <c r="C762" t="s">
        <v>14</v>
      </c>
      <c r="D762" s="1">
        <v>43497</v>
      </c>
      <c r="E762">
        <v>83</v>
      </c>
      <c r="F762">
        <v>2</v>
      </c>
      <c r="G762">
        <v>0</v>
      </c>
    </row>
    <row r="763" spans="1:7" x14ac:dyDescent="0.35">
      <c r="A763" t="s">
        <v>18</v>
      </c>
      <c r="B763">
        <v>16</v>
      </c>
      <c r="C763" t="s">
        <v>8</v>
      </c>
      <c r="D763" s="1">
        <v>43678</v>
      </c>
      <c r="E763">
        <v>66</v>
      </c>
      <c r="F763">
        <v>0</v>
      </c>
      <c r="G763">
        <v>0</v>
      </c>
    </row>
    <row r="764" spans="1:7" x14ac:dyDescent="0.35">
      <c r="A764" t="s">
        <v>7</v>
      </c>
      <c r="B764">
        <v>85</v>
      </c>
      <c r="C764" t="s">
        <v>8</v>
      </c>
      <c r="D764" s="1">
        <v>43282</v>
      </c>
      <c r="E764">
        <v>254</v>
      </c>
      <c r="F764">
        <v>6</v>
      </c>
      <c r="G764">
        <v>0</v>
      </c>
    </row>
    <row r="765" spans="1:7" x14ac:dyDescent="0.35">
      <c r="A765" t="s">
        <v>18</v>
      </c>
      <c r="B765">
        <v>1</v>
      </c>
      <c r="C765" t="s">
        <v>12</v>
      </c>
      <c r="D765" s="1">
        <v>43466</v>
      </c>
      <c r="E765">
        <v>367</v>
      </c>
      <c r="F765">
        <v>13</v>
      </c>
      <c r="G765">
        <v>0</v>
      </c>
    </row>
    <row r="766" spans="1:7" x14ac:dyDescent="0.35">
      <c r="A766" t="s">
        <v>18</v>
      </c>
      <c r="B766">
        <v>6</v>
      </c>
      <c r="C766" t="s">
        <v>8</v>
      </c>
      <c r="D766" s="1">
        <v>44652</v>
      </c>
      <c r="E766">
        <v>0</v>
      </c>
      <c r="F766">
        <v>0</v>
      </c>
      <c r="G766">
        <v>89</v>
      </c>
    </row>
    <row r="767" spans="1:7" x14ac:dyDescent="0.35">
      <c r="A767" t="s">
        <v>18</v>
      </c>
      <c r="B767">
        <v>6</v>
      </c>
      <c r="C767" t="s">
        <v>14</v>
      </c>
      <c r="D767" s="1">
        <v>43313</v>
      </c>
      <c r="E767">
        <v>55</v>
      </c>
      <c r="F767">
        <v>0</v>
      </c>
      <c r="G767">
        <v>0</v>
      </c>
    </row>
    <row r="768" spans="1:7" x14ac:dyDescent="0.35">
      <c r="A768" t="s">
        <v>18</v>
      </c>
      <c r="B768">
        <v>1</v>
      </c>
      <c r="C768" t="s">
        <v>9</v>
      </c>
      <c r="D768" s="1">
        <v>44713</v>
      </c>
      <c r="E768">
        <v>2211</v>
      </c>
      <c r="F768">
        <v>274</v>
      </c>
      <c r="G768">
        <v>2022</v>
      </c>
    </row>
    <row r="769" spans="1:7" x14ac:dyDescent="0.35">
      <c r="A769" t="s">
        <v>18</v>
      </c>
      <c r="B769">
        <v>10</v>
      </c>
      <c r="C769" t="s">
        <v>8</v>
      </c>
      <c r="D769" s="1">
        <v>44166</v>
      </c>
      <c r="E769">
        <v>3</v>
      </c>
      <c r="F769">
        <v>326</v>
      </c>
      <c r="G769">
        <v>0</v>
      </c>
    </row>
    <row r="770" spans="1:7" x14ac:dyDescent="0.35">
      <c r="A770" t="s">
        <v>18</v>
      </c>
      <c r="B770">
        <v>6</v>
      </c>
      <c r="C770" t="s">
        <v>9</v>
      </c>
      <c r="D770" s="1">
        <v>44774</v>
      </c>
      <c r="E770">
        <v>394</v>
      </c>
      <c r="F770">
        <v>30</v>
      </c>
      <c r="G770">
        <v>244</v>
      </c>
    </row>
    <row r="771" spans="1:7" x14ac:dyDescent="0.35">
      <c r="A771" t="s">
        <v>18</v>
      </c>
      <c r="B771">
        <v>1</v>
      </c>
      <c r="C771" t="s">
        <v>8</v>
      </c>
      <c r="D771" s="1">
        <v>44805</v>
      </c>
      <c r="E771">
        <v>424</v>
      </c>
      <c r="F771">
        <v>117</v>
      </c>
      <c r="G771">
        <v>170</v>
      </c>
    </row>
    <row r="772" spans="1:7" x14ac:dyDescent="0.35">
      <c r="A772" t="s">
        <v>18</v>
      </c>
      <c r="B772">
        <v>1</v>
      </c>
      <c r="C772" t="s">
        <v>13</v>
      </c>
      <c r="D772" s="1">
        <v>44470</v>
      </c>
      <c r="E772">
        <v>479</v>
      </c>
      <c r="F772">
        <v>180</v>
      </c>
      <c r="G772">
        <v>0</v>
      </c>
    </row>
    <row r="773" spans="1:7" x14ac:dyDescent="0.35">
      <c r="A773" t="s">
        <v>18</v>
      </c>
      <c r="B773">
        <v>7</v>
      </c>
      <c r="C773" t="s">
        <v>12</v>
      </c>
      <c r="D773" s="1">
        <v>44136</v>
      </c>
      <c r="E773">
        <v>278</v>
      </c>
      <c r="F773">
        <v>81</v>
      </c>
      <c r="G773">
        <v>0</v>
      </c>
    </row>
    <row r="774" spans="1:7" x14ac:dyDescent="0.35">
      <c r="A774" t="s">
        <v>18</v>
      </c>
      <c r="B774">
        <v>1</v>
      </c>
      <c r="C774" t="s">
        <v>9</v>
      </c>
      <c r="D774" s="1">
        <v>43132</v>
      </c>
      <c r="E774">
        <v>208</v>
      </c>
      <c r="F774">
        <v>43</v>
      </c>
      <c r="G774">
        <v>0</v>
      </c>
    </row>
    <row r="775" spans="1:7" x14ac:dyDescent="0.35">
      <c r="A775" t="s">
        <v>18</v>
      </c>
      <c r="B775">
        <v>7</v>
      </c>
      <c r="C775" t="s">
        <v>44</v>
      </c>
      <c r="D775" s="1">
        <v>44348</v>
      </c>
      <c r="E775">
        <v>241</v>
      </c>
      <c r="F775">
        <v>75</v>
      </c>
      <c r="G775">
        <v>0</v>
      </c>
    </row>
    <row r="776" spans="1:7" x14ac:dyDescent="0.35">
      <c r="A776" t="s">
        <v>18</v>
      </c>
      <c r="B776">
        <v>1</v>
      </c>
      <c r="C776" t="s">
        <v>45</v>
      </c>
      <c r="D776" s="1">
        <v>43617</v>
      </c>
      <c r="E776">
        <v>190</v>
      </c>
      <c r="F776">
        <v>101</v>
      </c>
      <c r="G776">
        <v>0</v>
      </c>
    </row>
    <row r="777" spans="1:7" x14ac:dyDescent="0.35">
      <c r="A777" t="s">
        <v>18</v>
      </c>
      <c r="B777">
        <v>8</v>
      </c>
      <c r="C777" t="s">
        <v>44</v>
      </c>
      <c r="D777" s="1">
        <v>44682</v>
      </c>
      <c r="E777">
        <v>253</v>
      </c>
      <c r="F777">
        <v>39</v>
      </c>
      <c r="G777">
        <v>8</v>
      </c>
    </row>
    <row r="778" spans="1:7" x14ac:dyDescent="0.35">
      <c r="A778" t="s">
        <v>18</v>
      </c>
      <c r="B778">
        <v>14</v>
      </c>
      <c r="C778" t="s">
        <v>45</v>
      </c>
      <c r="D778" s="1">
        <v>43525</v>
      </c>
      <c r="E778">
        <v>192</v>
      </c>
      <c r="F778">
        <v>2</v>
      </c>
      <c r="G778">
        <v>0</v>
      </c>
    </row>
    <row r="779" spans="1:7" x14ac:dyDescent="0.35">
      <c r="A779" t="s">
        <v>18</v>
      </c>
      <c r="B779">
        <v>6</v>
      </c>
      <c r="C779" t="s">
        <v>9</v>
      </c>
      <c r="D779" s="1">
        <v>43739</v>
      </c>
      <c r="E779">
        <v>390</v>
      </c>
      <c r="F779">
        <v>21</v>
      </c>
      <c r="G779">
        <v>0</v>
      </c>
    </row>
    <row r="780" spans="1:7" x14ac:dyDescent="0.35">
      <c r="A780" t="s">
        <v>18</v>
      </c>
      <c r="B780">
        <v>7</v>
      </c>
      <c r="C780" t="s">
        <v>13</v>
      </c>
      <c r="D780" s="1">
        <v>43160</v>
      </c>
      <c r="E780">
        <v>101</v>
      </c>
      <c r="F780">
        <v>22</v>
      </c>
      <c r="G780">
        <v>0</v>
      </c>
    </row>
    <row r="781" spans="1:7" x14ac:dyDescent="0.35">
      <c r="A781" t="s">
        <v>18</v>
      </c>
      <c r="B781">
        <v>7</v>
      </c>
      <c r="C781" t="s">
        <v>11</v>
      </c>
      <c r="D781" s="1">
        <v>44743</v>
      </c>
      <c r="E781">
        <v>91</v>
      </c>
      <c r="F781">
        <v>8</v>
      </c>
      <c r="G781">
        <v>157</v>
      </c>
    </row>
    <row r="782" spans="1:7" x14ac:dyDescent="0.35">
      <c r="A782" t="s">
        <v>7</v>
      </c>
      <c r="B782">
        <v>85</v>
      </c>
      <c r="C782" t="s">
        <v>8</v>
      </c>
      <c r="D782" s="1">
        <v>43525</v>
      </c>
      <c r="E782">
        <v>330</v>
      </c>
      <c r="F782">
        <v>6</v>
      </c>
      <c r="G782">
        <v>0</v>
      </c>
    </row>
    <row r="783" spans="1:7" x14ac:dyDescent="0.35">
      <c r="A783" t="s">
        <v>18</v>
      </c>
      <c r="B783">
        <v>11</v>
      </c>
      <c r="C783" t="s">
        <v>13</v>
      </c>
      <c r="D783" s="1">
        <v>44805</v>
      </c>
      <c r="E783">
        <v>261</v>
      </c>
      <c r="F783">
        <v>29</v>
      </c>
      <c r="G783">
        <v>4</v>
      </c>
    </row>
    <row r="784" spans="1:7" x14ac:dyDescent="0.35">
      <c r="A784" t="s">
        <v>18</v>
      </c>
      <c r="B784">
        <v>7</v>
      </c>
      <c r="C784" t="s">
        <v>45</v>
      </c>
      <c r="D784" s="1">
        <v>43374</v>
      </c>
      <c r="E784">
        <v>55</v>
      </c>
      <c r="F784">
        <v>7</v>
      </c>
      <c r="G784">
        <v>0</v>
      </c>
    </row>
    <row r="785" spans="1:7" x14ac:dyDescent="0.35">
      <c r="A785" t="s">
        <v>18</v>
      </c>
      <c r="B785">
        <v>10</v>
      </c>
      <c r="C785" t="s">
        <v>13</v>
      </c>
      <c r="D785" s="1">
        <v>44166</v>
      </c>
      <c r="E785">
        <v>0</v>
      </c>
      <c r="F785">
        <v>45</v>
      </c>
      <c r="G785">
        <v>0</v>
      </c>
    </row>
    <row r="786" spans="1:7" x14ac:dyDescent="0.35">
      <c r="A786" t="s">
        <v>18</v>
      </c>
      <c r="B786">
        <v>10</v>
      </c>
      <c r="C786" t="s">
        <v>8</v>
      </c>
      <c r="D786" s="1">
        <v>44228</v>
      </c>
      <c r="E786">
        <v>0</v>
      </c>
      <c r="F786">
        <v>17</v>
      </c>
      <c r="G786">
        <v>0</v>
      </c>
    </row>
    <row r="787" spans="1:7" x14ac:dyDescent="0.35">
      <c r="A787" t="s">
        <v>18</v>
      </c>
      <c r="B787">
        <v>9</v>
      </c>
      <c r="C787" t="s">
        <v>13</v>
      </c>
      <c r="D787" s="1">
        <v>44621</v>
      </c>
      <c r="E787">
        <v>0</v>
      </c>
      <c r="F787">
        <v>0</v>
      </c>
      <c r="G787">
        <v>3</v>
      </c>
    </row>
    <row r="788" spans="1:7" x14ac:dyDescent="0.35">
      <c r="A788" t="s">
        <v>18</v>
      </c>
      <c r="B788">
        <v>1</v>
      </c>
      <c r="C788" t="s">
        <v>9</v>
      </c>
      <c r="D788" s="1">
        <v>43647</v>
      </c>
      <c r="E788">
        <v>3931</v>
      </c>
      <c r="F788">
        <v>291</v>
      </c>
      <c r="G788">
        <v>0</v>
      </c>
    </row>
    <row r="789" spans="1:7" x14ac:dyDescent="0.35">
      <c r="A789" t="s">
        <v>18</v>
      </c>
      <c r="B789">
        <v>4</v>
      </c>
      <c r="C789" t="s">
        <v>9</v>
      </c>
      <c r="D789" s="1">
        <v>43252</v>
      </c>
      <c r="E789">
        <v>176</v>
      </c>
      <c r="F789">
        <v>1</v>
      </c>
      <c r="G789">
        <v>0</v>
      </c>
    </row>
    <row r="790" spans="1:7" x14ac:dyDescent="0.35">
      <c r="A790" t="s">
        <v>18</v>
      </c>
      <c r="B790">
        <v>7</v>
      </c>
      <c r="C790" t="s">
        <v>9</v>
      </c>
      <c r="D790" s="1">
        <v>43525</v>
      </c>
      <c r="E790">
        <v>622</v>
      </c>
      <c r="F790">
        <v>36</v>
      </c>
      <c r="G790">
        <v>0</v>
      </c>
    </row>
    <row r="791" spans="1:7" x14ac:dyDescent="0.35">
      <c r="A791" t="s">
        <v>18</v>
      </c>
      <c r="B791">
        <v>7</v>
      </c>
      <c r="C791" t="s">
        <v>44</v>
      </c>
      <c r="D791" s="1">
        <v>44835</v>
      </c>
      <c r="E791">
        <v>176</v>
      </c>
      <c r="F791">
        <v>68</v>
      </c>
      <c r="G791">
        <v>980</v>
      </c>
    </row>
    <row r="792" spans="1:7" x14ac:dyDescent="0.35">
      <c r="A792" t="s">
        <v>18</v>
      </c>
      <c r="B792">
        <v>9</v>
      </c>
      <c r="C792" t="s">
        <v>9</v>
      </c>
      <c r="D792" s="1">
        <v>43800</v>
      </c>
      <c r="E792">
        <v>632</v>
      </c>
      <c r="F792">
        <v>29</v>
      </c>
      <c r="G792">
        <v>0</v>
      </c>
    </row>
    <row r="793" spans="1:7" x14ac:dyDescent="0.35">
      <c r="A793" t="s">
        <v>18</v>
      </c>
      <c r="B793">
        <v>1</v>
      </c>
      <c r="C793" t="s">
        <v>46</v>
      </c>
      <c r="D793" s="1">
        <v>43344</v>
      </c>
      <c r="E793">
        <v>197</v>
      </c>
      <c r="F793">
        <v>21</v>
      </c>
      <c r="G793">
        <v>0</v>
      </c>
    </row>
    <row r="794" spans="1:7" x14ac:dyDescent="0.35">
      <c r="A794" t="s">
        <v>18</v>
      </c>
      <c r="B794">
        <v>1</v>
      </c>
      <c r="C794" t="s">
        <v>8</v>
      </c>
      <c r="D794" s="1">
        <v>44958</v>
      </c>
      <c r="E794">
        <v>392</v>
      </c>
      <c r="F794">
        <v>81</v>
      </c>
      <c r="G794">
        <v>573</v>
      </c>
    </row>
    <row r="795" spans="1:7" x14ac:dyDescent="0.35">
      <c r="A795" t="s">
        <v>18</v>
      </c>
      <c r="B795">
        <v>8</v>
      </c>
      <c r="C795" t="s">
        <v>44</v>
      </c>
      <c r="D795" s="1">
        <v>44958</v>
      </c>
      <c r="E795">
        <v>0</v>
      </c>
      <c r="F795">
        <v>0</v>
      </c>
      <c r="G795">
        <v>1910</v>
      </c>
    </row>
    <row r="796" spans="1:7" x14ac:dyDescent="0.35">
      <c r="A796" t="s">
        <v>18</v>
      </c>
      <c r="B796">
        <v>8</v>
      </c>
      <c r="C796" t="s">
        <v>45</v>
      </c>
      <c r="D796" s="1">
        <v>44256</v>
      </c>
      <c r="E796">
        <v>665</v>
      </c>
      <c r="F796">
        <v>513</v>
      </c>
      <c r="G796">
        <v>0</v>
      </c>
    </row>
    <row r="797" spans="1:7" x14ac:dyDescent="0.35">
      <c r="A797" t="s">
        <v>18</v>
      </c>
      <c r="B797">
        <v>6</v>
      </c>
      <c r="C797" t="s">
        <v>9</v>
      </c>
      <c r="D797" s="1">
        <v>43374</v>
      </c>
      <c r="E797">
        <v>407</v>
      </c>
      <c r="F797">
        <v>14</v>
      </c>
      <c r="G797">
        <v>0</v>
      </c>
    </row>
    <row r="798" spans="1:7" x14ac:dyDescent="0.35">
      <c r="A798" t="s">
        <v>18</v>
      </c>
      <c r="B798">
        <v>6</v>
      </c>
      <c r="C798" t="s">
        <v>9</v>
      </c>
      <c r="D798" s="1">
        <v>43344</v>
      </c>
      <c r="E798">
        <v>274</v>
      </c>
      <c r="F798">
        <v>13</v>
      </c>
      <c r="G798">
        <v>0</v>
      </c>
    </row>
    <row r="799" spans="1:7" x14ac:dyDescent="0.35">
      <c r="A799" t="s">
        <v>18</v>
      </c>
      <c r="B799">
        <v>5</v>
      </c>
      <c r="C799" t="s">
        <v>8</v>
      </c>
      <c r="D799" s="1">
        <v>44986</v>
      </c>
      <c r="E799">
        <v>0</v>
      </c>
      <c r="F799">
        <v>0</v>
      </c>
      <c r="G799">
        <v>382</v>
      </c>
    </row>
    <row r="800" spans="1:7" x14ac:dyDescent="0.35">
      <c r="A800" t="s">
        <v>18</v>
      </c>
      <c r="B800">
        <v>10</v>
      </c>
      <c r="C800" t="s">
        <v>14</v>
      </c>
      <c r="D800" s="1">
        <v>43647</v>
      </c>
      <c r="E800">
        <v>328</v>
      </c>
      <c r="F800">
        <v>1</v>
      </c>
      <c r="G800">
        <v>0</v>
      </c>
    </row>
    <row r="801" spans="1:7" x14ac:dyDescent="0.35">
      <c r="A801" t="s">
        <v>18</v>
      </c>
      <c r="B801">
        <v>10</v>
      </c>
      <c r="C801" t="s">
        <v>14</v>
      </c>
      <c r="D801" s="1">
        <v>44927</v>
      </c>
      <c r="E801">
        <v>0</v>
      </c>
      <c r="F801">
        <v>0</v>
      </c>
      <c r="G801">
        <v>424</v>
      </c>
    </row>
    <row r="802" spans="1:7" x14ac:dyDescent="0.35">
      <c r="A802" t="s">
        <v>18</v>
      </c>
      <c r="B802">
        <v>7</v>
      </c>
      <c r="C802" t="s">
        <v>45</v>
      </c>
      <c r="D802" s="1">
        <v>44470</v>
      </c>
      <c r="E802">
        <v>32</v>
      </c>
      <c r="F802">
        <v>34</v>
      </c>
      <c r="G802">
        <v>0</v>
      </c>
    </row>
    <row r="803" spans="1:7" x14ac:dyDescent="0.35">
      <c r="A803" t="s">
        <v>18</v>
      </c>
      <c r="B803">
        <v>11</v>
      </c>
      <c r="C803" t="s">
        <v>13</v>
      </c>
      <c r="D803" s="1">
        <v>44986</v>
      </c>
      <c r="E803">
        <v>0</v>
      </c>
      <c r="F803">
        <v>0</v>
      </c>
      <c r="G803">
        <v>68</v>
      </c>
    </row>
    <row r="804" spans="1:7" x14ac:dyDescent="0.35">
      <c r="A804" t="s">
        <v>18</v>
      </c>
      <c r="B804">
        <v>4</v>
      </c>
      <c r="C804" t="s">
        <v>46</v>
      </c>
      <c r="D804" s="1">
        <v>44470</v>
      </c>
      <c r="E804">
        <v>3</v>
      </c>
      <c r="F804">
        <v>9</v>
      </c>
      <c r="G804">
        <v>0</v>
      </c>
    </row>
    <row r="805" spans="1:7" x14ac:dyDescent="0.35">
      <c r="A805" t="s">
        <v>18</v>
      </c>
      <c r="B805">
        <v>4</v>
      </c>
      <c r="C805" t="s">
        <v>46</v>
      </c>
      <c r="D805" s="1">
        <v>44501</v>
      </c>
      <c r="E805">
        <v>3</v>
      </c>
      <c r="F805">
        <v>13</v>
      </c>
      <c r="G805">
        <v>0</v>
      </c>
    </row>
    <row r="806" spans="1:7" x14ac:dyDescent="0.35">
      <c r="A806" t="s">
        <v>18</v>
      </c>
      <c r="B806">
        <v>4</v>
      </c>
      <c r="C806" t="s">
        <v>44</v>
      </c>
      <c r="D806" s="1">
        <v>43344</v>
      </c>
      <c r="E806">
        <v>12</v>
      </c>
      <c r="F806">
        <v>0</v>
      </c>
      <c r="G806">
        <v>0</v>
      </c>
    </row>
    <row r="807" spans="1:7" x14ac:dyDescent="0.35">
      <c r="A807" t="s">
        <v>18</v>
      </c>
      <c r="B807">
        <v>4</v>
      </c>
      <c r="C807" t="s">
        <v>8</v>
      </c>
      <c r="D807" s="1">
        <v>44682</v>
      </c>
      <c r="E807">
        <v>1</v>
      </c>
      <c r="F807">
        <v>0</v>
      </c>
      <c r="G807">
        <v>3</v>
      </c>
    </row>
    <row r="808" spans="1:7" x14ac:dyDescent="0.35">
      <c r="A808" t="s">
        <v>18</v>
      </c>
      <c r="B808">
        <v>1</v>
      </c>
      <c r="C808" t="s">
        <v>9</v>
      </c>
      <c r="D808" s="1">
        <v>43800</v>
      </c>
      <c r="E808">
        <v>6241</v>
      </c>
      <c r="F808">
        <v>533</v>
      </c>
      <c r="G808">
        <v>0</v>
      </c>
    </row>
    <row r="809" spans="1:7" x14ac:dyDescent="0.35">
      <c r="A809" t="s">
        <v>18</v>
      </c>
      <c r="B809">
        <v>7</v>
      </c>
      <c r="C809" t="s">
        <v>9</v>
      </c>
      <c r="D809" s="1">
        <v>44682</v>
      </c>
      <c r="E809">
        <v>995</v>
      </c>
      <c r="F809">
        <v>113</v>
      </c>
      <c r="G809">
        <v>1012</v>
      </c>
    </row>
    <row r="810" spans="1:7" x14ac:dyDescent="0.35">
      <c r="A810" t="s">
        <v>18</v>
      </c>
      <c r="B810">
        <v>7</v>
      </c>
      <c r="C810" t="s">
        <v>46</v>
      </c>
      <c r="D810" s="1">
        <v>43191</v>
      </c>
      <c r="E810">
        <v>257</v>
      </c>
      <c r="F810">
        <v>13</v>
      </c>
      <c r="G810">
        <v>0</v>
      </c>
    </row>
    <row r="811" spans="1:7" x14ac:dyDescent="0.35">
      <c r="A811" t="s">
        <v>18</v>
      </c>
      <c r="B811">
        <v>9</v>
      </c>
      <c r="C811" t="s">
        <v>9</v>
      </c>
      <c r="D811" s="1">
        <v>44256</v>
      </c>
      <c r="E811">
        <v>688</v>
      </c>
      <c r="F811">
        <v>19</v>
      </c>
      <c r="G811">
        <v>0</v>
      </c>
    </row>
    <row r="812" spans="1:7" x14ac:dyDescent="0.35">
      <c r="A812" t="s">
        <v>18</v>
      </c>
      <c r="B812">
        <v>15</v>
      </c>
      <c r="C812" t="s">
        <v>9</v>
      </c>
      <c r="D812" s="1">
        <v>44835</v>
      </c>
      <c r="E812">
        <v>341</v>
      </c>
      <c r="F812">
        <v>24</v>
      </c>
      <c r="G812">
        <v>0</v>
      </c>
    </row>
    <row r="813" spans="1:7" x14ac:dyDescent="0.35">
      <c r="A813" t="s">
        <v>18</v>
      </c>
      <c r="B813">
        <v>7</v>
      </c>
      <c r="C813" t="s">
        <v>44</v>
      </c>
      <c r="D813" s="1">
        <v>43739</v>
      </c>
      <c r="E813">
        <v>311</v>
      </c>
      <c r="F813">
        <v>27</v>
      </c>
      <c r="G813">
        <v>0</v>
      </c>
    </row>
    <row r="814" spans="1:7" x14ac:dyDescent="0.35">
      <c r="A814" t="s">
        <v>21</v>
      </c>
      <c r="B814">
        <v>80</v>
      </c>
      <c r="C814" t="s">
        <v>13</v>
      </c>
      <c r="D814" s="1">
        <v>43282</v>
      </c>
      <c r="E814">
        <v>0</v>
      </c>
      <c r="F814">
        <v>251</v>
      </c>
      <c r="G814">
        <v>0</v>
      </c>
    </row>
    <row r="815" spans="1:7" x14ac:dyDescent="0.35">
      <c r="A815" t="s">
        <v>18</v>
      </c>
      <c r="B815">
        <v>8</v>
      </c>
      <c r="C815" t="s">
        <v>11</v>
      </c>
      <c r="D815" s="1">
        <v>44348</v>
      </c>
      <c r="E815">
        <v>93</v>
      </c>
      <c r="F815">
        <v>295</v>
      </c>
      <c r="G815">
        <v>0</v>
      </c>
    </row>
    <row r="816" spans="1:7" x14ac:dyDescent="0.35">
      <c r="A816" t="s">
        <v>18</v>
      </c>
      <c r="B816">
        <v>1</v>
      </c>
      <c r="C816" t="s">
        <v>14</v>
      </c>
      <c r="D816" s="1">
        <v>43132</v>
      </c>
      <c r="E816">
        <v>73</v>
      </c>
      <c r="F816">
        <v>4</v>
      </c>
      <c r="G816">
        <v>0</v>
      </c>
    </row>
    <row r="817" spans="1:7" x14ac:dyDescent="0.35">
      <c r="A817" t="s">
        <v>18</v>
      </c>
      <c r="B817">
        <v>8</v>
      </c>
      <c r="C817" t="s">
        <v>46</v>
      </c>
      <c r="D817" s="1">
        <v>44743</v>
      </c>
      <c r="E817">
        <v>0</v>
      </c>
      <c r="F817">
        <v>0</v>
      </c>
      <c r="G817">
        <v>414</v>
      </c>
    </row>
    <row r="818" spans="1:7" x14ac:dyDescent="0.35">
      <c r="A818" t="s">
        <v>7</v>
      </c>
      <c r="B818">
        <v>85</v>
      </c>
      <c r="C818" t="s">
        <v>45</v>
      </c>
      <c r="D818" s="1">
        <v>44287</v>
      </c>
      <c r="E818">
        <v>115</v>
      </c>
      <c r="F818">
        <v>26</v>
      </c>
      <c r="G818">
        <v>0</v>
      </c>
    </row>
    <row r="819" spans="1:7" x14ac:dyDescent="0.35">
      <c r="A819" t="s">
        <v>18</v>
      </c>
      <c r="B819">
        <v>9</v>
      </c>
      <c r="C819" t="s">
        <v>45</v>
      </c>
      <c r="D819" s="1">
        <v>44986</v>
      </c>
      <c r="E819">
        <v>0</v>
      </c>
      <c r="F819">
        <v>0</v>
      </c>
      <c r="G819">
        <v>112</v>
      </c>
    </row>
    <row r="820" spans="1:7" x14ac:dyDescent="0.35">
      <c r="A820" t="s">
        <v>18</v>
      </c>
      <c r="B820">
        <v>1</v>
      </c>
      <c r="C820" t="s">
        <v>46</v>
      </c>
      <c r="D820" s="1">
        <v>44105</v>
      </c>
      <c r="E820">
        <v>887</v>
      </c>
      <c r="F820">
        <v>756</v>
      </c>
      <c r="G820">
        <v>0</v>
      </c>
    </row>
    <row r="821" spans="1:7" x14ac:dyDescent="0.35">
      <c r="A821" t="s">
        <v>18</v>
      </c>
      <c r="B821">
        <v>7</v>
      </c>
      <c r="C821" t="s">
        <v>11</v>
      </c>
      <c r="D821" s="1">
        <v>44562</v>
      </c>
      <c r="E821">
        <v>143</v>
      </c>
      <c r="F821">
        <v>23</v>
      </c>
      <c r="G821">
        <v>0</v>
      </c>
    </row>
    <row r="822" spans="1:7" x14ac:dyDescent="0.35">
      <c r="A822" t="s">
        <v>18</v>
      </c>
      <c r="B822">
        <v>1</v>
      </c>
      <c r="C822" t="s">
        <v>12</v>
      </c>
      <c r="D822" s="1">
        <v>44075</v>
      </c>
      <c r="E822">
        <v>1355</v>
      </c>
      <c r="F822">
        <v>1469</v>
      </c>
      <c r="G822">
        <v>0</v>
      </c>
    </row>
    <row r="823" spans="1:7" x14ac:dyDescent="0.35">
      <c r="A823" t="s">
        <v>18</v>
      </c>
      <c r="B823">
        <v>15</v>
      </c>
      <c r="C823" t="s">
        <v>14</v>
      </c>
      <c r="D823" s="1">
        <v>44896</v>
      </c>
      <c r="E823">
        <v>0</v>
      </c>
      <c r="F823">
        <v>0</v>
      </c>
      <c r="G823">
        <v>39</v>
      </c>
    </row>
    <row r="824" spans="1:7" x14ac:dyDescent="0.35">
      <c r="A824" t="s">
        <v>18</v>
      </c>
      <c r="B824">
        <v>14</v>
      </c>
      <c r="C824" t="s">
        <v>45</v>
      </c>
      <c r="D824" s="1">
        <v>44835</v>
      </c>
      <c r="E824">
        <v>238</v>
      </c>
      <c r="F824">
        <v>3</v>
      </c>
      <c r="G824">
        <v>0</v>
      </c>
    </row>
    <row r="825" spans="1:7" x14ac:dyDescent="0.35">
      <c r="A825" t="s">
        <v>18</v>
      </c>
      <c r="B825">
        <v>1</v>
      </c>
      <c r="C825" t="s">
        <v>11</v>
      </c>
      <c r="D825" s="1">
        <v>43831</v>
      </c>
      <c r="E825">
        <v>208</v>
      </c>
      <c r="F825">
        <v>1</v>
      </c>
      <c r="G825">
        <v>0</v>
      </c>
    </row>
    <row r="826" spans="1:7" x14ac:dyDescent="0.35">
      <c r="A826" t="s">
        <v>18</v>
      </c>
      <c r="B826">
        <v>1</v>
      </c>
      <c r="C826" t="s">
        <v>46</v>
      </c>
      <c r="D826" s="1">
        <v>44287</v>
      </c>
      <c r="E826">
        <v>89</v>
      </c>
      <c r="F826">
        <v>172</v>
      </c>
      <c r="G826">
        <v>0</v>
      </c>
    </row>
    <row r="827" spans="1:7" x14ac:dyDescent="0.35">
      <c r="A827" t="s">
        <v>18</v>
      </c>
      <c r="B827">
        <v>15</v>
      </c>
      <c r="C827" t="s">
        <v>14</v>
      </c>
      <c r="D827" s="1">
        <v>44805</v>
      </c>
      <c r="E827">
        <v>0</v>
      </c>
      <c r="F827">
        <v>0</v>
      </c>
      <c r="G827">
        <v>10</v>
      </c>
    </row>
    <row r="828" spans="1:7" x14ac:dyDescent="0.35">
      <c r="A828" t="s">
        <v>18</v>
      </c>
      <c r="B828">
        <v>6</v>
      </c>
      <c r="C828" t="s">
        <v>46</v>
      </c>
      <c r="D828" s="1">
        <v>44986</v>
      </c>
      <c r="E828">
        <v>0</v>
      </c>
      <c r="F828">
        <v>0</v>
      </c>
      <c r="G828">
        <v>286</v>
      </c>
    </row>
    <row r="829" spans="1:7" x14ac:dyDescent="0.35">
      <c r="A829" t="s">
        <v>18</v>
      </c>
      <c r="B829">
        <v>4</v>
      </c>
      <c r="C829" t="s">
        <v>8</v>
      </c>
      <c r="D829" s="1">
        <v>44896</v>
      </c>
      <c r="E829">
        <v>2</v>
      </c>
      <c r="F829">
        <v>0</v>
      </c>
      <c r="G829">
        <v>30</v>
      </c>
    </row>
    <row r="830" spans="1:7" x14ac:dyDescent="0.35">
      <c r="A830" t="s">
        <v>18</v>
      </c>
      <c r="B830">
        <v>1</v>
      </c>
      <c r="C830" t="s">
        <v>12</v>
      </c>
      <c r="D830" s="1">
        <v>43405</v>
      </c>
      <c r="E830">
        <v>469</v>
      </c>
      <c r="F830">
        <v>15</v>
      </c>
      <c r="G830">
        <v>0</v>
      </c>
    </row>
    <row r="831" spans="1:7" x14ac:dyDescent="0.35">
      <c r="A831" t="s">
        <v>21</v>
      </c>
      <c r="B831">
        <v>85</v>
      </c>
      <c r="C831" t="s">
        <v>13</v>
      </c>
      <c r="D831" s="1">
        <v>43191</v>
      </c>
      <c r="E831">
        <v>0</v>
      </c>
      <c r="F831">
        <v>23</v>
      </c>
      <c r="G831">
        <v>0</v>
      </c>
    </row>
    <row r="832" spans="1:7" x14ac:dyDescent="0.35">
      <c r="A832" t="s">
        <v>18</v>
      </c>
      <c r="B832">
        <v>7</v>
      </c>
      <c r="C832" t="s">
        <v>11</v>
      </c>
      <c r="D832" s="1">
        <v>43952</v>
      </c>
      <c r="E832">
        <v>17</v>
      </c>
      <c r="F832">
        <v>114</v>
      </c>
      <c r="G832">
        <v>0</v>
      </c>
    </row>
    <row r="833" spans="1:7" x14ac:dyDescent="0.35">
      <c r="A833" t="s">
        <v>18</v>
      </c>
      <c r="B833">
        <v>7</v>
      </c>
      <c r="C833" t="s">
        <v>9</v>
      </c>
      <c r="D833" s="1">
        <v>44470</v>
      </c>
      <c r="E833">
        <v>723</v>
      </c>
      <c r="F833">
        <v>144</v>
      </c>
      <c r="G833">
        <v>0</v>
      </c>
    </row>
    <row r="834" spans="1:7" x14ac:dyDescent="0.35">
      <c r="A834" t="s">
        <v>18</v>
      </c>
      <c r="B834">
        <v>9</v>
      </c>
      <c r="C834" t="s">
        <v>8</v>
      </c>
      <c r="D834" s="1">
        <v>44986</v>
      </c>
      <c r="E834">
        <v>0</v>
      </c>
      <c r="F834">
        <v>0</v>
      </c>
      <c r="G834">
        <v>144</v>
      </c>
    </row>
    <row r="835" spans="1:7" x14ac:dyDescent="0.35">
      <c r="A835" t="s">
        <v>18</v>
      </c>
      <c r="B835">
        <v>5</v>
      </c>
      <c r="C835" t="s">
        <v>44</v>
      </c>
      <c r="D835" s="1">
        <v>44348</v>
      </c>
      <c r="E835">
        <v>655</v>
      </c>
      <c r="F835">
        <v>146</v>
      </c>
      <c r="G835">
        <v>0</v>
      </c>
    </row>
    <row r="836" spans="1:7" x14ac:dyDescent="0.35">
      <c r="A836" t="s">
        <v>18</v>
      </c>
      <c r="B836">
        <v>7</v>
      </c>
      <c r="C836" t="s">
        <v>8</v>
      </c>
      <c r="D836" s="1">
        <v>43586</v>
      </c>
      <c r="E836">
        <v>93</v>
      </c>
      <c r="F836">
        <v>34</v>
      </c>
      <c r="G836">
        <v>0</v>
      </c>
    </row>
    <row r="837" spans="1:7" x14ac:dyDescent="0.35">
      <c r="A837" t="s">
        <v>18</v>
      </c>
      <c r="B837">
        <v>7</v>
      </c>
      <c r="C837" t="s">
        <v>14</v>
      </c>
      <c r="D837" s="1">
        <v>43739</v>
      </c>
      <c r="E837">
        <v>746</v>
      </c>
      <c r="F837">
        <v>12</v>
      </c>
      <c r="G837">
        <v>0</v>
      </c>
    </row>
    <row r="838" spans="1:7" x14ac:dyDescent="0.35">
      <c r="A838" t="s">
        <v>18</v>
      </c>
      <c r="B838">
        <v>8</v>
      </c>
      <c r="C838" t="s">
        <v>11</v>
      </c>
      <c r="D838" s="1">
        <v>44958</v>
      </c>
      <c r="E838">
        <v>0</v>
      </c>
      <c r="F838">
        <v>0</v>
      </c>
      <c r="G838">
        <v>122</v>
      </c>
    </row>
    <row r="839" spans="1:7" x14ac:dyDescent="0.35">
      <c r="A839" t="s">
        <v>18</v>
      </c>
      <c r="B839">
        <v>7</v>
      </c>
      <c r="C839" t="s">
        <v>11</v>
      </c>
      <c r="D839" s="1">
        <v>44593</v>
      </c>
      <c r="E839">
        <v>90</v>
      </c>
      <c r="F839">
        <v>16</v>
      </c>
      <c r="G839">
        <v>0</v>
      </c>
    </row>
    <row r="840" spans="1:7" x14ac:dyDescent="0.35">
      <c r="A840" t="s">
        <v>18</v>
      </c>
      <c r="B840">
        <v>7</v>
      </c>
      <c r="C840" t="s">
        <v>45</v>
      </c>
      <c r="D840" s="1">
        <v>43101</v>
      </c>
      <c r="E840">
        <v>52</v>
      </c>
      <c r="F840">
        <v>4</v>
      </c>
      <c r="G840">
        <v>0</v>
      </c>
    </row>
    <row r="841" spans="1:7" x14ac:dyDescent="0.35">
      <c r="A841" t="s">
        <v>18</v>
      </c>
      <c r="B841">
        <v>1</v>
      </c>
      <c r="C841" t="s">
        <v>8</v>
      </c>
      <c r="D841" s="1">
        <v>43160</v>
      </c>
      <c r="E841">
        <v>557</v>
      </c>
      <c r="F841">
        <v>17</v>
      </c>
      <c r="G841">
        <v>0</v>
      </c>
    </row>
    <row r="842" spans="1:7" x14ac:dyDescent="0.35">
      <c r="A842" t="s">
        <v>18</v>
      </c>
      <c r="B842">
        <v>1</v>
      </c>
      <c r="C842" t="s">
        <v>9</v>
      </c>
      <c r="D842" s="1">
        <v>44317</v>
      </c>
      <c r="E842">
        <v>5607</v>
      </c>
      <c r="F842">
        <v>1335</v>
      </c>
      <c r="G842">
        <v>0</v>
      </c>
    </row>
    <row r="843" spans="1:7" x14ac:dyDescent="0.35">
      <c r="A843" t="s">
        <v>18</v>
      </c>
      <c r="B843">
        <v>7</v>
      </c>
      <c r="C843" t="s">
        <v>14</v>
      </c>
      <c r="D843" s="1">
        <v>43101</v>
      </c>
      <c r="E843">
        <v>569</v>
      </c>
      <c r="F843">
        <v>16</v>
      </c>
      <c r="G843">
        <v>0</v>
      </c>
    </row>
    <row r="844" spans="1:7" x14ac:dyDescent="0.35">
      <c r="A844" t="s">
        <v>18</v>
      </c>
      <c r="B844">
        <v>8</v>
      </c>
      <c r="C844" t="s">
        <v>44</v>
      </c>
      <c r="D844" s="1">
        <v>43709</v>
      </c>
      <c r="E844">
        <v>1150</v>
      </c>
      <c r="F844">
        <v>59</v>
      </c>
      <c r="G844">
        <v>0</v>
      </c>
    </row>
    <row r="845" spans="1:7" x14ac:dyDescent="0.35">
      <c r="A845" t="s">
        <v>18</v>
      </c>
      <c r="B845">
        <v>6</v>
      </c>
      <c r="C845" t="s">
        <v>9</v>
      </c>
      <c r="D845" s="1">
        <v>44378</v>
      </c>
      <c r="E845">
        <v>288</v>
      </c>
      <c r="F845">
        <v>60</v>
      </c>
      <c r="G845">
        <v>0</v>
      </c>
    </row>
    <row r="846" spans="1:7" x14ac:dyDescent="0.35">
      <c r="A846" t="s">
        <v>18</v>
      </c>
      <c r="B846">
        <v>14</v>
      </c>
      <c r="C846" t="s">
        <v>45</v>
      </c>
      <c r="D846" s="1">
        <v>43160</v>
      </c>
      <c r="E846">
        <v>186</v>
      </c>
      <c r="F846">
        <v>0</v>
      </c>
      <c r="G846">
        <v>0</v>
      </c>
    </row>
    <row r="847" spans="1:7" x14ac:dyDescent="0.35">
      <c r="A847" t="s">
        <v>18</v>
      </c>
      <c r="B847">
        <v>11</v>
      </c>
      <c r="C847" t="s">
        <v>13</v>
      </c>
      <c r="D847" s="1">
        <v>43800</v>
      </c>
      <c r="E847">
        <v>453</v>
      </c>
      <c r="F847">
        <v>26</v>
      </c>
      <c r="G847">
        <v>0</v>
      </c>
    </row>
    <row r="848" spans="1:7" x14ac:dyDescent="0.35">
      <c r="A848" t="s">
        <v>18</v>
      </c>
      <c r="B848">
        <v>11</v>
      </c>
      <c r="C848" t="s">
        <v>13</v>
      </c>
      <c r="D848" s="1">
        <v>44531</v>
      </c>
      <c r="E848">
        <v>331</v>
      </c>
      <c r="F848">
        <v>55</v>
      </c>
      <c r="G848">
        <v>0</v>
      </c>
    </row>
    <row r="849" spans="1:7" x14ac:dyDescent="0.35">
      <c r="A849" t="s">
        <v>18</v>
      </c>
      <c r="B849">
        <v>11</v>
      </c>
      <c r="C849" t="s">
        <v>13</v>
      </c>
      <c r="D849" s="1">
        <v>44621</v>
      </c>
      <c r="E849">
        <v>374</v>
      </c>
      <c r="F849">
        <v>55</v>
      </c>
      <c r="G849">
        <v>1</v>
      </c>
    </row>
    <row r="850" spans="1:7" x14ac:dyDescent="0.35">
      <c r="A850" t="s">
        <v>18</v>
      </c>
      <c r="B850">
        <v>7</v>
      </c>
      <c r="C850" t="s">
        <v>45</v>
      </c>
      <c r="D850" s="1">
        <v>43191</v>
      </c>
      <c r="E850">
        <v>52</v>
      </c>
      <c r="F850">
        <v>14</v>
      </c>
      <c r="G850">
        <v>0</v>
      </c>
    </row>
    <row r="851" spans="1:7" x14ac:dyDescent="0.35">
      <c r="A851" t="s">
        <v>18</v>
      </c>
      <c r="B851">
        <v>10</v>
      </c>
      <c r="C851" t="s">
        <v>9</v>
      </c>
      <c r="D851" s="1">
        <v>44228</v>
      </c>
      <c r="E851">
        <v>2</v>
      </c>
      <c r="F851">
        <v>75</v>
      </c>
      <c r="G851">
        <v>0</v>
      </c>
    </row>
    <row r="852" spans="1:7" x14ac:dyDescent="0.35">
      <c r="A852" t="s">
        <v>18</v>
      </c>
      <c r="B852">
        <v>20</v>
      </c>
      <c r="C852" t="s">
        <v>11</v>
      </c>
      <c r="D852" s="1">
        <v>44774</v>
      </c>
      <c r="E852">
        <v>0</v>
      </c>
      <c r="F852">
        <v>0</v>
      </c>
      <c r="G852">
        <v>205</v>
      </c>
    </row>
    <row r="853" spans="1:7" x14ac:dyDescent="0.35">
      <c r="A853" t="s">
        <v>18</v>
      </c>
      <c r="B853">
        <v>4</v>
      </c>
      <c r="C853" t="s">
        <v>8</v>
      </c>
      <c r="D853" s="1">
        <v>44835</v>
      </c>
      <c r="E853">
        <v>2</v>
      </c>
      <c r="F853">
        <v>0</v>
      </c>
      <c r="G853">
        <v>32</v>
      </c>
    </row>
    <row r="854" spans="1:7" x14ac:dyDescent="0.35">
      <c r="A854" t="s">
        <v>18</v>
      </c>
      <c r="B854">
        <v>7</v>
      </c>
      <c r="C854" t="s">
        <v>8</v>
      </c>
      <c r="D854" s="1">
        <v>43313</v>
      </c>
      <c r="E854">
        <v>45</v>
      </c>
      <c r="F854">
        <v>4</v>
      </c>
      <c r="G854">
        <v>0</v>
      </c>
    </row>
    <row r="855" spans="1:7" x14ac:dyDescent="0.35">
      <c r="A855" t="s">
        <v>18</v>
      </c>
      <c r="B855">
        <v>16</v>
      </c>
      <c r="C855" t="s">
        <v>8</v>
      </c>
      <c r="D855" s="1">
        <v>43739</v>
      </c>
      <c r="E855">
        <v>144</v>
      </c>
      <c r="F855">
        <v>8</v>
      </c>
      <c r="G855">
        <v>0</v>
      </c>
    </row>
    <row r="856" spans="1:7" x14ac:dyDescent="0.35">
      <c r="A856" t="s">
        <v>21</v>
      </c>
      <c r="B856">
        <v>85</v>
      </c>
      <c r="C856" t="s">
        <v>13</v>
      </c>
      <c r="D856" s="1">
        <v>43831</v>
      </c>
      <c r="E856">
        <v>0</v>
      </c>
      <c r="F856">
        <v>15</v>
      </c>
      <c r="G856">
        <v>0</v>
      </c>
    </row>
    <row r="857" spans="1:7" x14ac:dyDescent="0.35">
      <c r="A857" t="s">
        <v>18</v>
      </c>
      <c r="B857">
        <v>4</v>
      </c>
      <c r="C857" t="s">
        <v>46</v>
      </c>
      <c r="D857" s="1">
        <v>44136</v>
      </c>
      <c r="E857">
        <v>7</v>
      </c>
      <c r="F857">
        <v>9</v>
      </c>
      <c r="G857">
        <v>0</v>
      </c>
    </row>
    <row r="858" spans="1:7" x14ac:dyDescent="0.35">
      <c r="A858" t="s">
        <v>21</v>
      </c>
      <c r="B858">
        <v>85</v>
      </c>
      <c r="C858" t="s">
        <v>13</v>
      </c>
      <c r="D858" s="1">
        <v>44044</v>
      </c>
      <c r="E858">
        <v>0</v>
      </c>
      <c r="F858">
        <v>3</v>
      </c>
      <c r="G858">
        <v>0</v>
      </c>
    </row>
    <row r="859" spans="1:7" x14ac:dyDescent="0.35">
      <c r="A859" t="s">
        <v>21</v>
      </c>
      <c r="B859">
        <v>85</v>
      </c>
      <c r="C859" t="s">
        <v>13</v>
      </c>
      <c r="D859" s="1">
        <v>44075</v>
      </c>
      <c r="E859">
        <v>0</v>
      </c>
      <c r="F859">
        <v>4</v>
      </c>
      <c r="G859">
        <v>0</v>
      </c>
    </row>
    <row r="860" spans="1:7" x14ac:dyDescent="0.35">
      <c r="A860" t="s">
        <v>18</v>
      </c>
      <c r="B860">
        <v>1</v>
      </c>
      <c r="C860" t="s">
        <v>9</v>
      </c>
      <c r="D860" s="1">
        <v>43770</v>
      </c>
      <c r="E860">
        <v>6706</v>
      </c>
      <c r="F860">
        <v>518</v>
      </c>
      <c r="G860">
        <v>0</v>
      </c>
    </row>
    <row r="861" spans="1:7" x14ac:dyDescent="0.35">
      <c r="A861" t="s">
        <v>18</v>
      </c>
      <c r="B861">
        <v>7</v>
      </c>
      <c r="C861" t="s">
        <v>45</v>
      </c>
      <c r="D861" s="1">
        <v>44958</v>
      </c>
      <c r="E861">
        <v>58</v>
      </c>
      <c r="F861">
        <v>10</v>
      </c>
      <c r="G861">
        <v>754</v>
      </c>
    </row>
    <row r="862" spans="1:7" x14ac:dyDescent="0.35">
      <c r="A862" t="s">
        <v>18</v>
      </c>
      <c r="B862">
        <v>1</v>
      </c>
      <c r="C862" t="s">
        <v>44</v>
      </c>
      <c r="D862" s="1">
        <v>44927</v>
      </c>
      <c r="E862">
        <v>574</v>
      </c>
      <c r="F862">
        <v>183</v>
      </c>
      <c r="G862">
        <v>1688</v>
      </c>
    </row>
    <row r="863" spans="1:7" x14ac:dyDescent="0.35">
      <c r="A863" t="s">
        <v>18</v>
      </c>
      <c r="B863">
        <v>7</v>
      </c>
      <c r="C863" t="s">
        <v>44</v>
      </c>
      <c r="D863" s="1">
        <v>44652</v>
      </c>
      <c r="E863">
        <v>159</v>
      </c>
      <c r="F863">
        <v>57</v>
      </c>
      <c r="G863">
        <v>0</v>
      </c>
    </row>
    <row r="864" spans="1:7" x14ac:dyDescent="0.35">
      <c r="A864" t="s">
        <v>18</v>
      </c>
      <c r="B864">
        <v>1</v>
      </c>
      <c r="C864" t="s">
        <v>46</v>
      </c>
      <c r="D864" s="1">
        <v>44136</v>
      </c>
      <c r="E864">
        <v>75</v>
      </c>
      <c r="F864">
        <v>1079</v>
      </c>
      <c r="G864">
        <v>0</v>
      </c>
    </row>
    <row r="865" spans="1:7" x14ac:dyDescent="0.35">
      <c r="A865" t="s">
        <v>18</v>
      </c>
      <c r="B865">
        <v>1</v>
      </c>
      <c r="C865" t="s">
        <v>13</v>
      </c>
      <c r="D865" s="1">
        <v>44136</v>
      </c>
      <c r="E865">
        <v>2058</v>
      </c>
      <c r="F865">
        <v>589</v>
      </c>
      <c r="G865">
        <v>0</v>
      </c>
    </row>
    <row r="866" spans="1:7" x14ac:dyDescent="0.35">
      <c r="A866" t="s">
        <v>18</v>
      </c>
      <c r="B866">
        <v>15</v>
      </c>
      <c r="C866" t="s">
        <v>9</v>
      </c>
      <c r="D866" s="1">
        <v>44774</v>
      </c>
      <c r="E866">
        <v>424</v>
      </c>
      <c r="F866">
        <v>36</v>
      </c>
      <c r="G866">
        <v>1</v>
      </c>
    </row>
    <row r="867" spans="1:7" x14ac:dyDescent="0.35">
      <c r="A867" t="s">
        <v>18</v>
      </c>
      <c r="B867">
        <v>1</v>
      </c>
      <c r="C867" t="s">
        <v>12</v>
      </c>
      <c r="D867" s="1">
        <v>44682</v>
      </c>
      <c r="E867">
        <v>334</v>
      </c>
      <c r="F867">
        <v>6</v>
      </c>
      <c r="G867">
        <v>134</v>
      </c>
    </row>
    <row r="868" spans="1:7" x14ac:dyDescent="0.35">
      <c r="A868" t="s">
        <v>18</v>
      </c>
      <c r="B868">
        <v>7</v>
      </c>
      <c r="C868" t="s">
        <v>12</v>
      </c>
      <c r="D868" s="1">
        <v>43617</v>
      </c>
      <c r="E868">
        <v>241</v>
      </c>
      <c r="F868">
        <v>15</v>
      </c>
      <c r="G868">
        <v>0</v>
      </c>
    </row>
    <row r="869" spans="1:7" x14ac:dyDescent="0.35">
      <c r="A869" t="s">
        <v>18</v>
      </c>
      <c r="B869">
        <v>1</v>
      </c>
      <c r="C869" t="s">
        <v>14</v>
      </c>
      <c r="D869" s="1">
        <v>43617</v>
      </c>
      <c r="E869">
        <v>93</v>
      </c>
      <c r="F869">
        <v>2</v>
      </c>
      <c r="G869">
        <v>0</v>
      </c>
    </row>
    <row r="870" spans="1:7" x14ac:dyDescent="0.35">
      <c r="A870" t="s">
        <v>18</v>
      </c>
      <c r="B870">
        <v>8</v>
      </c>
      <c r="C870" t="s">
        <v>11</v>
      </c>
      <c r="D870" s="1">
        <v>44166</v>
      </c>
      <c r="E870">
        <v>2</v>
      </c>
      <c r="F870">
        <v>403</v>
      </c>
      <c r="G870">
        <v>0</v>
      </c>
    </row>
    <row r="871" spans="1:7" x14ac:dyDescent="0.35">
      <c r="A871" t="s">
        <v>18</v>
      </c>
      <c r="B871">
        <v>20</v>
      </c>
      <c r="C871" t="s">
        <v>45</v>
      </c>
      <c r="D871" s="1">
        <v>44044</v>
      </c>
      <c r="E871">
        <v>321</v>
      </c>
      <c r="F871">
        <v>32</v>
      </c>
      <c r="G871">
        <v>0</v>
      </c>
    </row>
    <row r="872" spans="1:7" x14ac:dyDescent="0.35">
      <c r="A872" t="s">
        <v>7</v>
      </c>
      <c r="B872">
        <v>85</v>
      </c>
      <c r="C872" t="s">
        <v>45</v>
      </c>
      <c r="D872" s="1">
        <v>43739</v>
      </c>
      <c r="E872">
        <v>174</v>
      </c>
      <c r="F872">
        <v>38</v>
      </c>
      <c r="G872">
        <v>0</v>
      </c>
    </row>
    <row r="873" spans="1:7" x14ac:dyDescent="0.35">
      <c r="A873" t="s">
        <v>18</v>
      </c>
      <c r="B873">
        <v>8</v>
      </c>
      <c r="C873" t="s">
        <v>14</v>
      </c>
      <c r="D873" s="1">
        <v>43862</v>
      </c>
      <c r="E873">
        <v>896</v>
      </c>
      <c r="F873">
        <v>60</v>
      </c>
      <c r="G873">
        <v>0</v>
      </c>
    </row>
    <row r="874" spans="1:7" x14ac:dyDescent="0.35">
      <c r="A874" t="s">
        <v>18</v>
      </c>
      <c r="B874">
        <v>8</v>
      </c>
      <c r="C874" t="s">
        <v>45</v>
      </c>
      <c r="D874" s="1">
        <v>44621</v>
      </c>
      <c r="E874">
        <v>564</v>
      </c>
      <c r="F874">
        <v>285</v>
      </c>
      <c r="G874">
        <v>101</v>
      </c>
    </row>
    <row r="875" spans="1:7" x14ac:dyDescent="0.35">
      <c r="A875" t="s">
        <v>7</v>
      </c>
      <c r="B875">
        <v>85</v>
      </c>
      <c r="C875" t="s">
        <v>45</v>
      </c>
      <c r="D875" s="1">
        <v>44743</v>
      </c>
      <c r="E875">
        <v>110</v>
      </c>
      <c r="F875">
        <v>10</v>
      </c>
      <c r="G875">
        <v>0</v>
      </c>
    </row>
    <row r="876" spans="1:7" x14ac:dyDescent="0.35">
      <c r="A876" t="s">
        <v>18</v>
      </c>
      <c r="B876">
        <v>7</v>
      </c>
      <c r="C876" t="s">
        <v>11</v>
      </c>
      <c r="D876" s="1">
        <v>43800</v>
      </c>
      <c r="E876">
        <v>113</v>
      </c>
      <c r="F876">
        <v>5</v>
      </c>
      <c r="G876">
        <v>0</v>
      </c>
    </row>
    <row r="877" spans="1:7" x14ac:dyDescent="0.35">
      <c r="A877" t="s">
        <v>7</v>
      </c>
      <c r="B877">
        <v>85</v>
      </c>
      <c r="C877" t="s">
        <v>46</v>
      </c>
      <c r="D877" s="1">
        <v>43770</v>
      </c>
      <c r="E877">
        <v>11</v>
      </c>
      <c r="F877">
        <v>22</v>
      </c>
      <c r="G877">
        <v>0</v>
      </c>
    </row>
    <row r="878" spans="1:7" x14ac:dyDescent="0.35">
      <c r="A878" t="s">
        <v>18</v>
      </c>
      <c r="B878">
        <v>10</v>
      </c>
      <c r="C878" t="s">
        <v>9</v>
      </c>
      <c r="D878" s="1">
        <v>44927</v>
      </c>
      <c r="E878">
        <v>0</v>
      </c>
      <c r="F878">
        <v>0</v>
      </c>
      <c r="G878">
        <v>138</v>
      </c>
    </row>
    <row r="879" spans="1:7" x14ac:dyDescent="0.35">
      <c r="A879" t="s">
        <v>7</v>
      </c>
      <c r="B879">
        <v>85</v>
      </c>
      <c r="C879" t="s">
        <v>46</v>
      </c>
      <c r="D879" s="1">
        <v>43374</v>
      </c>
      <c r="E879">
        <v>26</v>
      </c>
      <c r="F879">
        <v>9</v>
      </c>
      <c r="G879">
        <v>0</v>
      </c>
    </row>
    <row r="880" spans="1:7" x14ac:dyDescent="0.35">
      <c r="A880" t="s">
        <v>18</v>
      </c>
      <c r="B880">
        <v>5</v>
      </c>
      <c r="C880" t="s">
        <v>11</v>
      </c>
      <c r="D880" s="1">
        <v>44866</v>
      </c>
      <c r="E880">
        <v>0</v>
      </c>
      <c r="F880">
        <v>0</v>
      </c>
      <c r="G880">
        <v>40</v>
      </c>
    </row>
    <row r="881" spans="1:7" x14ac:dyDescent="0.35">
      <c r="A881" t="s">
        <v>18</v>
      </c>
      <c r="B881">
        <v>3</v>
      </c>
      <c r="C881" t="s">
        <v>13</v>
      </c>
      <c r="D881" s="1">
        <v>44896</v>
      </c>
      <c r="E881">
        <v>0</v>
      </c>
      <c r="F881">
        <v>0</v>
      </c>
      <c r="G881">
        <v>27</v>
      </c>
    </row>
    <row r="882" spans="1:7" x14ac:dyDescent="0.35">
      <c r="A882" t="s">
        <v>18</v>
      </c>
      <c r="B882">
        <v>4</v>
      </c>
      <c r="C882" t="s">
        <v>44</v>
      </c>
      <c r="D882" s="1">
        <v>43160</v>
      </c>
      <c r="E882">
        <v>12</v>
      </c>
      <c r="F882">
        <v>0</v>
      </c>
      <c r="G882">
        <v>0</v>
      </c>
    </row>
    <row r="883" spans="1:7" x14ac:dyDescent="0.35">
      <c r="A883" t="s">
        <v>18</v>
      </c>
      <c r="B883">
        <v>1</v>
      </c>
      <c r="C883" t="s">
        <v>44</v>
      </c>
      <c r="D883" s="1">
        <v>44896</v>
      </c>
      <c r="E883">
        <v>1218</v>
      </c>
      <c r="F883">
        <v>647</v>
      </c>
      <c r="G883">
        <v>1747</v>
      </c>
    </row>
    <row r="884" spans="1:7" x14ac:dyDescent="0.35">
      <c r="A884" t="s">
        <v>18</v>
      </c>
      <c r="B884">
        <v>7</v>
      </c>
      <c r="C884" t="s">
        <v>9</v>
      </c>
      <c r="D884" s="1">
        <v>43191</v>
      </c>
      <c r="E884">
        <v>630</v>
      </c>
      <c r="F884">
        <v>61</v>
      </c>
      <c r="G884">
        <v>0</v>
      </c>
    </row>
    <row r="885" spans="1:7" x14ac:dyDescent="0.35">
      <c r="A885" t="s">
        <v>18</v>
      </c>
      <c r="B885">
        <v>6</v>
      </c>
      <c r="C885" t="s">
        <v>14</v>
      </c>
      <c r="D885" s="1">
        <v>43497</v>
      </c>
      <c r="E885">
        <v>87</v>
      </c>
      <c r="F885">
        <v>0</v>
      </c>
      <c r="G885">
        <v>0</v>
      </c>
    </row>
    <row r="886" spans="1:7" x14ac:dyDescent="0.35">
      <c r="A886" t="s">
        <v>18</v>
      </c>
      <c r="B886">
        <v>10</v>
      </c>
      <c r="C886" t="s">
        <v>8</v>
      </c>
      <c r="D886" s="1">
        <v>43983</v>
      </c>
      <c r="E886">
        <v>0</v>
      </c>
      <c r="F886">
        <v>417</v>
      </c>
      <c r="G886">
        <v>0</v>
      </c>
    </row>
    <row r="887" spans="1:7" x14ac:dyDescent="0.35">
      <c r="A887" t="s">
        <v>18</v>
      </c>
      <c r="B887">
        <v>9</v>
      </c>
      <c r="C887" t="s">
        <v>9</v>
      </c>
      <c r="D887" s="1">
        <v>43678</v>
      </c>
      <c r="E887">
        <v>401</v>
      </c>
      <c r="F887">
        <v>8</v>
      </c>
      <c r="G887">
        <v>0</v>
      </c>
    </row>
    <row r="888" spans="1:7" x14ac:dyDescent="0.35">
      <c r="A888" t="s">
        <v>18</v>
      </c>
      <c r="B888">
        <v>1</v>
      </c>
      <c r="C888" t="s">
        <v>9</v>
      </c>
      <c r="D888" s="1">
        <v>44621</v>
      </c>
      <c r="E888">
        <v>2505</v>
      </c>
      <c r="F888">
        <v>678</v>
      </c>
      <c r="G888">
        <v>251</v>
      </c>
    </row>
    <row r="889" spans="1:7" x14ac:dyDescent="0.35">
      <c r="A889" t="s">
        <v>18</v>
      </c>
      <c r="B889">
        <v>1</v>
      </c>
      <c r="C889" t="s">
        <v>45</v>
      </c>
      <c r="D889" s="1">
        <v>44197</v>
      </c>
      <c r="E889">
        <v>2347</v>
      </c>
      <c r="F889">
        <v>2072</v>
      </c>
      <c r="G889">
        <v>0</v>
      </c>
    </row>
    <row r="890" spans="1:7" x14ac:dyDescent="0.35">
      <c r="A890" t="s">
        <v>18</v>
      </c>
      <c r="B890">
        <v>12</v>
      </c>
      <c r="C890" t="s">
        <v>9</v>
      </c>
      <c r="D890" s="1">
        <v>43709</v>
      </c>
      <c r="E890">
        <v>74</v>
      </c>
      <c r="F890">
        <v>3</v>
      </c>
      <c r="G890">
        <v>0</v>
      </c>
    </row>
    <row r="891" spans="1:7" x14ac:dyDescent="0.35">
      <c r="A891" t="s">
        <v>18</v>
      </c>
      <c r="B891">
        <v>5</v>
      </c>
      <c r="C891" t="s">
        <v>46</v>
      </c>
      <c r="D891" s="1">
        <v>44896</v>
      </c>
      <c r="E891">
        <v>0</v>
      </c>
      <c r="F891">
        <v>0</v>
      </c>
      <c r="G891">
        <v>49</v>
      </c>
    </row>
    <row r="892" spans="1:7" x14ac:dyDescent="0.35">
      <c r="A892" t="s">
        <v>18</v>
      </c>
      <c r="B892">
        <v>4</v>
      </c>
      <c r="C892" t="s">
        <v>9</v>
      </c>
      <c r="D892" s="1">
        <v>43405</v>
      </c>
      <c r="E892">
        <v>149</v>
      </c>
      <c r="F892">
        <v>5</v>
      </c>
      <c r="G892">
        <v>0</v>
      </c>
    </row>
    <row r="893" spans="1:7" x14ac:dyDescent="0.35">
      <c r="A893" t="s">
        <v>18</v>
      </c>
      <c r="B893">
        <v>20</v>
      </c>
      <c r="C893" t="s">
        <v>11</v>
      </c>
      <c r="D893" s="1">
        <v>44805</v>
      </c>
      <c r="E893">
        <v>0</v>
      </c>
      <c r="F893">
        <v>0</v>
      </c>
      <c r="G893">
        <v>275</v>
      </c>
    </row>
    <row r="894" spans="1:7" x14ac:dyDescent="0.35">
      <c r="A894" t="s">
        <v>18</v>
      </c>
      <c r="B894">
        <v>8</v>
      </c>
      <c r="C894" t="s">
        <v>11</v>
      </c>
      <c r="D894" s="1">
        <v>44044</v>
      </c>
      <c r="E894">
        <v>10</v>
      </c>
      <c r="F894">
        <v>249</v>
      </c>
      <c r="G894">
        <v>0</v>
      </c>
    </row>
    <row r="895" spans="1:7" x14ac:dyDescent="0.35">
      <c r="A895" t="s">
        <v>18</v>
      </c>
      <c r="B895">
        <v>8</v>
      </c>
      <c r="C895" t="s">
        <v>44</v>
      </c>
      <c r="D895" s="1">
        <v>44409</v>
      </c>
      <c r="E895">
        <v>88</v>
      </c>
      <c r="F895">
        <v>11</v>
      </c>
      <c r="G895">
        <v>0</v>
      </c>
    </row>
    <row r="896" spans="1:7" x14ac:dyDescent="0.35">
      <c r="A896" t="s">
        <v>18</v>
      </c>
      <c r="B896">
        <v>7</v>
      </c>
      <c r="C896" t="s">
        <v>13</v>
      </c>
      <c r="D896" s="1">
        <v>43586</v>
      </c>
      <c r="E896">
        <v>120</v>
      </c>
      <c r="F896">
        <v>14</v>
      </c>
      <c r="G896">
        <v>0</v>
      </c>
    </row>
    <row r="897" spans="1:7" x14ac:dyDescent="0.35">
      <c r="A897" t="s">
        <v>18</v>
      </c>
      <c r="B897">
        <v>8</v>
      </c>
      <c r="C897" t="s">
        <v>46</v>
      </c>
      <c r="D897" s="1">
        <v>44713</v>
      </c>
      <c r="E897">
        <v>0</v>
      </c>
      <c r="F897">
        <v>0</v>
      </c>
      <c r="G897">
        <v>321</v>
      </c>
    </row>
    <row r="898" spans="1:7" x14ac:dyDescent="0.35">
      <c r="A898" t="s">
        <v>18</v>
      </c>
      <c r="B898">
        <v>6</v>
      </c>
      <c r="C898" t="s">
        <v>14</v>
      </c>
      <c r="D898" s="1">
        <v>44593</v>
      </c>
      <c r="E898">
        <v>211</v>
      </c>
      <c r="F898">
        <v>27</v>
      </c>
      <c r="G898">
        <v>0</v>
      </c>
    </row>
    <row r="899" spans="1:7" x14ac:dyDescent="0.35">
      <c r="A899" t="s">
        <v>18</v>
      </c>
      <c r="B899">
        <v>6</v>
      </c>
      <c r="C899" t="s">
        <v>9</v>
      </c>
      <c r="D899" s="1">
        <v>43191</v>
      </c>
      <c r="E899">
        <v>348</v>
      </c>
      <c r="F899">
        <v>20</v>
      </c>
      <c r="G899">
        <v>0</v>
      </c>
    </row>
    <row r="900" spans="1:7" x14ac:dyDescent="0.35">
      <c r="A900" t="s">
        <v>18</v>
      </c>
      <c r="B900">
        <v>1</v>
      </c>
      <c r="C900" t="s">
        <v>46</v>
      </c>
      <c r="D900" s="1">
        <v>43922</v>
      </c>
      <c r="E900">
        <v>112</v>
      </c>
      <c r="F900">
        <v>1071</v>
      </c>
      <c r="G900">
        <v>0</v>
      </c>
    </row>
    <row r="901" spans="1:7" x14ac:dyDescent="0.35">
      <c r="A901" t="s">
        <v>18</v>
      </c>
      <c r="B901">
        <v>4</v>
      </c>
      <c r="C901" t="s">
        <v>9</v>
      </c>
      <c r="D901" s="1">
        <v>44440</v>
      </c>
      <c r="E901">
        <v>84</v>
      </c>
      <c r="F901">
        <v>16</v>
      </c>
      <c r="G901">
        <v>0</v>
      </c>
    </row>
    <row r="902" spans="1:7" x14ac:dyDescent="0.35">
      <c r="A902" t="s">
        <v>21</v>
      </c>
      <c r="B902">
        <v>80</v>
      </c>
      <c r="C902" t="s">
        <v>13</v>
      </c>
      <c r="D902" s="1">
        <v>43405</v>
      </c>
      <c r="E902">
        <v>0</v>
      </c>
      <c r="F902">
        <v>306</v>
      </c>
      <c r="G902">
        <v>0</v>
      </c>
    </row>
    <row r="903" spans="1:7" x14ac:dyDescent="0.35">
      <c r="A903" t="s">
        <v>18</v>
      </c>
      <c r="B903">
        <v>7</v>
      </c>
      <c r="C903" t="s">
        <v>13</v>
      </c>
      <c r="D903" s="1">
        <v>43344</v>
      </c>
      <c r="E903">
        <v>95</v>
      </c>
      <c r="F903">
        <v>9</v>
      </c>
      <c r="G903">
        <v>0</v>
      </c>
    </row>
    <row r="904" spans="1:7" x14ac:dyDescent="0.35">
      <c r="A904" t="s">
        <v>18</v>
      </c>
      <c r="B904">
        <v>4</v>
      </c>
      <c r="C904" t="s">
        <v>8</v>
      </c>
      <c r="D904" s="1">
        <v>44774</v>
      </c>
      <c r="E904">
        <v>1</v>
      </c>
      <c r="F904">
        <v>0</v>
      </c>
      <c r="G904">
        <v>14</v>
      </c>
    </row>
    <row r="905" spans="1:7" x14ac:dyDescent="0.35">
      <c r="A905" t="s">
        <v>18</v>
      </c>
      <c r="B905">
        <v>4</v>
      </c>
      <c r="C905" t="s">
        <v>44</v>
      </c>
      <c r="D905" s="1">
        <v>43374</v>
      </c>
      <c r="E905">
        <v>19</v>
      </c>
      <c r="F905">
        <v>2</v>
      </c>
      <c r="G905">
        <v>0</v>
      </c>
    </row>
    <row r="906" spans="1:7" x14ac:dyDescent="0.35">
      <c r="A906" t="s">
        <v>18</v>
      </c>
      <c r="B906">
        <v>6</v>
      </c>
      <c r="C906" t="s">
        <v>14</v>
      </c>
      <c r="D906" s="1">
        <v>43525</v>
      </c>
      <c r="E906">
        <v>102</v>
      </c>
      <c r="F906">
        <v>0</v>
      </c>
      <c r="G906">
        <v>0</v>
      </c>
    </row>
    <row r="907" spans="1:7" x14ac:dyDescent="0.35">
      <c r="A907" t="s">
        <v>18</v>
      </c>
      <c r="B907">
        <v>4</v>
      </c>
      <c r="C907" t="s">
        <v>44</v>
      </c>
      <c r="D907" s="1">
        <v>43191</v>
      </c>
      <c r="E907">
        <v>21</v>
      </c>
      <c r="F907">
        <v>0</v>
      </c>
      <c r="G907">
        <v>0</v>
      </c>
    </row>
    <row r="908" spans="1:7" x14ac:dyDescent="0.35">
      <c r="A908" t="s">
        <v>18</v>
      </c>
      <c r="B908">
        <v>6</v>
      </c>
      <c r="C908" t="s">
        <v>13</v>
      </c>
      <c r="D908" s="1">
        <v>44743</v>
      </c>
      <c r="E908">
        <v>0</v>
      </c>
      <c r="F908">
        <v>0</v>
      </c>
      <c r="G908">
        <v>44</v>
      </c>
    </row>
    <row r="909" spans="1:7" x14ac:dyDescent="0.35">
      <c r="A909" t="s">
        <v>21</v>
      </c>
      <c r="B909">
        <v>80</v>
      </c>
      <c r="C909" t="s">
        <v>45</v>
      </c>
      <c r="D909" s="1">
        <v>43221</v>
      </c>
      <c r="E909">
        <v>0</v>
      </c>
      <c r="F909">
        <v>7</v>
      </c>
      <c r="G909">
        <v>0</v>
      </c>
    </row>
    <row r="910" spans="1:7" x14ac:dyDescent="0.35">
      <c r="A910" t="s">
        <v>18</v>
      </c>
      <c r="B910">
        <v>8</v>
      </c>
      <c r="C910" t="s">
        <v>9</v>
      </c>
      <c r="D910" s="1">
        <v>44743</v>
      </c>
      <c r="E910">
        <v>0</v>
      </c>
      <c r="F910">
        <v>0</v>
      </c>
      <c r="G910">
        <v>1</v>
      </c>
    </row>
    <row r="911" spans="1:7" x14ac:dyDescent="0.35">
      <c r="A911" t="s">
        <v>18</v>
      </c>
      <c r="B911">
        <v>7</v>
      </c>
      <c r="C911" t="s">
        <v>9</v>
      </c>
      <c r="D911" s="1">
        <v>44986</v>
      </c>
      <c r="E911">
        <v>1111</v>
      </c>
      <c r="F911">
        <v>139</v>
      </c>
      <c r="G911">
        <v>2996</v>
      </c>
    </row>
    <row r="912" spans="1:7" x14ac:dyDescent="0.35">
      <c r="A912" t="s">
        <v>18</v>
      </c>
      <c r="B912">
        <v>8</v>
      </c>
      <c r="C912" t="s">
        <v>8</v>
      </c>
      <c r="D912" s="1">
        <v>43983</v>
      </c>
      <c r="E912">
        <v>193</v>
      </c>
      <c r="F912">
        <v>131</v>
      </c>
      <c r="G912">
        <v>0</v>
      </c>
    </row>
    <row r="913" spans="1:7" x14ac:dyDescent="0.35">
      <c r="A913" t="s">
        <v>18</v>
      </c>
      <c r="B913">
        <v>1</v>
      </c>
      <c r="C913" t="s">
        <v>12</v>
      </c>
      <c r="D913" s="1">
        <v>43739</v>
      </c>
      <c r="E913">
        <v>4033</v>
      </c>
      <c r="F913">
        <v>156</v>
      </c>
      <c r="G913">
        <v>0</v>
      </c>
    </row>
    <row r="914" spans="1:7" x14ac:dyDescent="0.35">
      <c r="A914" t="s">
        <v>18</v>
      </c>
      <c r="B914">
        <v>1</v>
      </c>
      <c r="C914" t="s">
        <v>11</v>
      </c>
      <c r="D914" s="1">
        <v>43374</v>
      </c>
      <c r="E914">
        <v>185</v>
      </c>
      <c r="F914">
        <v>6</v>
      </c>
      <c r="G914">
        <v>0</v>
      </c>
    </row>
    <row r="915" spans="1:7" x14ac:dyDescent="0.35">
      <c r="A915" t="s">
        <v>18</v>
      </c>
      <c r="B915">
        <v>10</v>
      </c>
      <c r="C915" t="s">
        <v>8</v>
      </c>
      <c r="D915" s="1">
        <v>44835</v>
      </c>
      <c r="E915">
        <v>0</v>
      </c>
      <c r="F915">
        <v>0</v>
      </c>
      <c r="G915">
        <v>30</v>
      </c>
    </row>
    <row r="916" spans="1:7" x14ac:dyDescent="0.35">
      <c r="A916" t="s">
        <v>18</v>
      </c>
      <c r="B916">
        <v>6</v>
      </c>
      <c r="C916" t="s">
        <v>9</v>
      </c>
      <c r="D916" s="1">
        <v>44562</v>
      </c>
      <c r="E916">
        <v>447</v>
      </c>
      <c r="F916">
        <v>30</v>
      </c>
      <c r="G916">
        <v>0</v>
      </c>
    </row>
    <row r="917" spans="1:7" x14ac:dyDescent="0.35">
      <c r="A917" t="s">
        <v>18</v>
      </c>
      <c r="B917">
        <v>15</v>
      </c>
      <c r="C917" t="s">
        <v>45</v>
      </c>
      <c r="D917" s="1">
        <v>44166</v>
      </c>
      <c r="E917">
        <v>0</v>
      </c>
      <c r="F917">
        <v>659</v>
      </c>
      <c r="G917">
        <v>0</v>
      </c>
    </row>
    <row r="918" spans="1:7" x14ac:dyDescent="0.35">
      <c r="A918" t="s">
        <v>18</v>
      </c>
      <c r="B918">
        <v>7</v>
      </c>
      <c r="C918" t="s">
        <v>44</v>
      </c>
      <c r="D918" s="1">
        <v>44105</v>
      </c>
      <c r="E918">
        <v>183</v>
      </c>
      <c r="F918">
        <v>90</v>
      </c>
      <c r="G918">
        <v>0</v>
      </c>
    </row>
    <row r="919" spans="1:7" x14ac:dyDescent="0.35">
      <c r="A919" t="s">
        <v>21</v>
      </c>
      <c r="B919">
        <v>80</v>
      </c>
      <c r="C919" t="s">
        <v>13</v>
      </c>
      <c r="D919" s="1">
        <v>43647</v>
      </c>
      <c r="E919">
        <v>0</v>
      </c>
      <c r="F919">
        <v>286</v>
      </c>
      <c r="G919">
        <v>0</v>
      </c>
    </row>
    <row r="920" spans="1:7" x14ac:dyDescent="0.35">
      <c r="A920" t="s">
        <v>21</v>
      </c>
      <c r="B920">
        <v>81</v>
      </c>
      <c r="C920" t="s">
        <v>13</v>
      </c>
      <c r="D920" s="1">
        <v>44501</v>
      </c>
      <c r="E920">
        <v>0</v>
      </c>
      <c r="F920">
        <v>111</v>
      </c>
      <c r="G920">
        <v>0</v>
      </c>
    </row>
    <row r="921" spans="1:7" x14ac:dyDescent="0.35">
      <c r="A921" t="s">
        <v>18</v>
      </c>
      <c r="B921">
        <v>7</v>
      </c>
      <c r="C921" t="s">
        <v>45</v>
      </c>
      <c r="D921" s="1">
        <v>44652</v>
      </c>
      <c r="E921">
        <v>46</v>
      </c>
      <c r="F921">
        <v>24</v>
      </c>
      <c r="G921">
        <v>0</v>
      </c>
    </row>
    <row r="922" spans="1:7" x14ac:dyDescent="0.35">
      <c r="A922" t="s">
        <v>18</v>
      </c>
      <c r="B922">
        <v>5</v>
      </c>
      <c r="C922" t="s">
        <v>9</v>
      </c>
      <c r="D922" s="1">
        <v>43922</v>
      </c>
      <c r="E922">
        <v>3</v>
      </c>
      <c r="F922">
        <v>285</v>
      </c>
      <c r="G922">
        <v>0</v>
      </c>
    </row>
    <row r="923" spans="1:7" x14ac:dyDescent="0.35">
      <c r="A923" t="s">
        <v>18</v>
      </c>
      <c r="B923">
        <v>6</v>
      </c>
      <c r="C923" t="s">
        <v>14</v>
      </c>
      <c r="D923" s="1">
        <v>44197</v>
      </c>
      <c r="E923">
        <v>134</v>
      </c>
      <c r="F923">
        <v>92</v>
      </c>
      <c r="G923">
        <v>0</v>
      </c>
    </row>
    <row r="924" spans="1:7" x14ac:dyDescent="0.35">
      <c r="A924" t="s">
        <v>18</v>
      </c>
      <c r="B924">
        <v>1</v>
      </c>
      <c r="C924" t="s">
        <v>46</v>
      </c>
      <c r="D924" s="1">
        <v>43160</v>
      </c>
      <c r="E924">
        <v>168</v>
      </c>
      <c r="F924">
        <v>12</v>
      </c>
      <c r="G924">
        <v>0</v>
      </c>
    </row>
    <row r="925" spans="1:7" x14ac:dyDescent="0.35">
      <c r="A925" t="s">
        <v>18</v>
      </c>
      <c r="B925">
        <v>1</v>
      </c>
      <c r="C925" t="s">
        <v>46</v>
      </c>
      <c r="D925" s="1">
        <v>44044</v>
      </c>
      <c r="E925">
        <v>1112</v>
      </c>
      <c r="F925">
        <v>550</v>
      </c>
      <c r="G925">
        <v>0</v>
      </c>
    </row>
    <row r="926" spans="1:7" x14ac:dyDescent="0.35">
      <c r="A926" t="s">
        <v>18</v>
      </c>
      <c r="B926">
        <v>5</v>
      </c>
      <c r="C926" t="s">
        <v>44</v>
      </c>
      <c r="D926" s="1">
        <v>44986</v>
      </c>
      <c r="E926">
        <v>0</v>
      </c>
      <c r="F926">
        <v>0</v>
      </c>
      <c r="G926">
        <v>551</v>
      </c>
    </row>
    <row r="927" spans="1:7" x14ac:dyDescent="0.35">
      <c r="A927" t="s">
        <v>7</v>
      </c>
      <c r="B927">
        <v>85</v>
      </c>
      <c r="C927" t="s">
        <v>13</v>
      </c>
      <c r="D927" s="1">
        <v>43862</v>
      </c>
      <c r="E927">
        <v>814</v>
      </c>
      <c r="F927">
        <v>49</v>
      </c>
      <c r="G927">
        <v>0</v>
      </c>
    </row>
    <row r="928" spans="1:7" x14ac:dyDescent="0.35">
      <c r="A928" t="s">
        <v>21</v>
      </c>
      <c r="B928">
        <v>80</v>
      </c>
      <c r="C928" t="s">
        <v>13</v>
      </c>
      <c r="D928" s="1">
        <v>44287</v>
      </c>
      <c r="E928">
        <v>0</v>
      </c>
      <c r="F928">
        <v>57</v>
      </c>
      <c r="G928">
        <v>0</v>
      </c>
    </row>
    <row r="929" spans="1:7" x14ac:dyDescent="0.35">
      <c r="A929" t="s">
        <v>18</v>
      </c>
      <c r="B929">
        <v>1</v>
      </c>
      <c r="C929" t="s">
        <v>46</v>
      </c>
      <c r="D929" s="1">
        <v>43101</v>
      </c>
      <c r="E929">
        <v>193</v>
      </c>
      <c r="F929">
        <v>10</v>
      </c>
      <c r="G929">
        <v>0</v>
      </c>
    </row>
    <row r="930" spans="1:7" x14ac:dyDescent="0.35">
      <c r="A930" t="s">
        <v>18</v>
      </c>
      <c r="B930">
        <v>11</v>
      </c>
      <c r="C930" t="s">
        <v>13</v>
      </c>
      <c r="D930" s="1">
        <v>44774</v>
      </c>
      <c r="E930">
        <v>275</v>
      </c>
      <c r="F930">
        <v>31</v>
      </c>
      <c r="G930">
        <v>5</v>
      </c>
    </row>
    <row r="931" spans="1:7" x14ac:dyDescent="0.35">
      <c r="A931" t="s">
        <v>18</v>
      </c>
      <c r="B931">
        <v>7</v>
      </c>
      <c r="C931" t="s">
        <v>11</v>
      </c>
      <c r="D931" s="1">
        <v>44621</v>
      </c>
      <c r="E931">
        <v>162</v>
      </c>
      <c r="F931">
        <v>38</v>
      </c>
      <c r="G931">
        <v>56</v>
      </c>
    </row>
    <row r="932" spans="1:7" x14ac:dyDescent="0.35">
      <c r="A932" t="s">
        <v>18</v>
      </c>
      <c r="B932">
        <v>10</v>
      </c>
      <c r="C932" t="s">
        <v>13</v>
      </c>
      <c r="D932" s="1">
        <v>44013</v>
      </c>
      <c r="E932">
        <v>3</v>
      </c>
      <c r="F932">
        <v>32</v>
      </c>
      <c r="G932">
        <v>0</v>
      </c>
    </row>
    <row r="933" spans="1:7" x14ac:dyDescent="0.35">
      <c r="A933" t="s">
        <v>18</v>
      </c>
      <c r="B933">
        <v>4</v>
      </c>
      <c r="C933" t="s">
        <v>8</v>
      </c>
      <c r="D933" s="1">
        <v>44317</v>
      </c>
      <c r="E933">
        <v>6</v>
      </c>
      <c r="F933">
        <v>0</v>
      </c>
      <c r="G933">
        <v>0</v>
      </c>
    </row>
    <row r="934" spans="1:7" x14ac:dyDescent="0.35">
      <c r="A934" t="s">
        <v>18</v>
      </c>
      <c r="B934">
        <v>8</v>
      </c>
      <c r="C934" t="s">
        <v>8</v>
      </c>
      <c r="D934" s="1">
        <v>44986</v>
      </c>
      <c r="E934">
        <v>0</v>
      </c>
      <c r="F934">
        <v>0</v>
      </c>
      <c r="G934">
        <v>36</v>
      </c>
    </row>
    <row r="935" spans="1:7" x14ac:dyDescent="0.35">
      <c r="A935" t="s">
        <v>18</v>
      </c>
      <c r="B935">
        <v>1</v>
      </c>
      <c r="C935" t="s">
        <v>45</v>
      </c>
      <c r="D935" s="1">
        <v>43891</v>
      </c>
      <c r="E935">
        <v>5659</v>
      </c>
      <c r="F935">
        <v>5578</v>
      </c>
      <c r="G935">
        <v>0</v>
      </c>
    </row>
    <row r="936" spans="1:7" x14ac:dyDescent="0.35">
      <c r="A936" t="s">
        <v>18</v>
      </c>
      <c r="B936">
        <v>4</v>
      </c>
      <c r="C936" t="s">
        <v>9</v>
      </c>
      <c r="D936" s="1">
        <v>43952</v>
      </c>
      <c r="E936">
        <v>27</v>
      </c>
      <c r="F936">
        <v>78</v>
      </c>
      <c r="G936">
        <v>0</v>
      </c>
    </row>
    <row r="937" spans="1:7" x14ac:dyDescent="0.35">
      <c r="A937" t="s">
        <v>18</v>
      </c>
      <c r="B937">
        <v>7</v>
      </c>
      <c r="C937" t="s">
        <v>9</v>
      </c>
      <c r="D937" s="1">
        <v>44409</v>
      </c>
      <c r="E937">
        <v>779</v>
      </c>
      <c r="F937">
        <v>96</v>
      </c>
      <c r="G937">
        <v>0</v>
      </c>
    </row>
    <row r="938" spans="1:7" x14ac:dyDescent="0.35">
      <c r="A938" t="s">
        <v>18</v>
      </c>
      <c r="B938">
        <v>9</v>
      </c>
      <c r="C938" t="s">
        <v>9</v>
      </c>
      <c r="D938" s="1">
        <v>43983</v>
      </c>
      <c r="E938">
        <v>612</v>
      </c>
      <c r="F938">
        <v>26</v>
      </c>
      <c r="G938">
        <v>0</v>
      </c>
    </row>
    <row r="939" spans="1:7" x14ac:dyDescent="0.35">
      <c r="A939" t="s">
        <v>18</v>
      </c>
      <c r="B939">
        <v>15</v>
      </c>
      <c r="C939" t="s">
        <v>9</v>
      </c>
      <c r="D939" s="1">
        <v>43770</v>
      </c>
      <c r="E939">
        <v>241</v>
      </c>
      <c r="F939">
        <v>9</v>
      </c>
      <c r="G939">
        <v>0</v>
      </c>
    </row>
    <row r="940" spans="1:7" x14ac:dyDescent="0.35">
      <c r="A940" t="s">
        <v>18</v>
      </c>
      <c r="B940">
        <v>1</v>
      </c>
      <c r="C940" t="s">
        <v>45</v>
      </c>
      <c r="D940" s="1">
        <v>44317</v>
      </c>
      <c r="E940">
        <v>4463</v>
      </c>
      <c r="F940">
        <v>1498</v>
      </c>
      <c r="G940">
        <v>0</v>
      </c>
    </row>
    <row r="941" spans="1:7" x14ac:dyDescent="0.35">
      <c r="A941" t="s">
        <v>18</v>
      </c>
      <c r="B941">
        <v>1</v>
      </c>
      <c r="C941" t="s">
        <v>45</v>
      </c>
      <c r="D941" s="1">
        <v>44348</v>
      </c>
      <c r="E941">
        <v>4416</v>
      </c>
      <c r="F941">
        <v>1908</v>
      </c>
      <c r="G941">
        <v>0</v>
      </c>
    </row>
    <row r="942" spans="1:7" x14ac:dyDescent="0.35">
      <c r="A942" t="s">
        <v>18</v>
      </c>
      <c r="B942">
        <v>6</v>
      </c>
      <c r="C942" t="s">
        <v>8</v>
      </c>
      <c r="D942" s="1">
        <v>44927</v>
      </c>
      <c r="E942">
        <v>0</v>
      </c>
      <c r="F942">
        <v>0</v>
      </c>
      <c r="G942">
        <v>177</v>
      </c>
    </row>
    <row r="943" spans="1:7" x14ac:dyDescent="0.35">
      <c r="A943" t="s">
        <v>18</v>
      </c>
      <c r="B943">
        <v>7</v>
      </c>
      <c r="C943" t="s">
        <v>44</v>
      </c>
      <c r="D943" s="1">
        <v>44013</v>
      </c>
      <c r="E943">
        <v>101</v>
      </c>
      <c r="F943">
        <v>103</v>
      </c>
      <c r="G943">
        <v>0</v>
      </c>
    </row>
    <row r="944" spans="1:7" x14ac:dyDescent="0.35">
      <c r="A944" t="s">
        <v>18</v>
      </c>
      <c r="B944">
        <v>7</v>
      </c>
      <c r="C944" t="s">
        <v>8</v>
      </c>
      <c r="D944" s="1">
        <v>44287</v>
      </c>
      <c r="E944">
        <v>226</v>
      </c>
      <c r="F944">
        <v>42</v>
      </c>
      <c r="G944">
        <v>0</v>
      </c>
    </row>
    <row r="945" spans="1:7" x14ac:dyDescent="0.35">
      <c r="A945" t="s">
        <v>18</v>
      </c>
      <c r="B945">
        <v>6</v>
      </c>
      <c r="C945" t="s">
        <v>12</v>
      </c>
      <c r="D945" s="1">
        <v>44805</v>
      </c>
      <c r="E945">
        <v>0</v>
      </c>
      <c r="F945">
        <v>0</v>
      </c>
      <c r="G945">
        <v>68</v>
      </c>
    </row>
    <row r="946" spans="1:7" x14ac:dyDescent="0.35">
      <c r="A946" t="s">
        <v>7</v>
      </c>
      <c r="B946">
        <v>85</v>
      </c>
      <c r="C946" t="s">
        <v>13</v>
      </c>
      <c r="D946" s="1">
        <v>43617</v>
      </c>
      <c r="E946">
        <v>914</v>
      </c>
      <c r="F946">
        <v>79</v>
      </c>
      <c r="G946">
        <v>0</v>
      </c>
    </row>
    <row r="947" spans="1:7" x14ac:dyDescent="0.35">
      <c r="A947" t="s">
        <v>18</v>
      </c>
      <c r="B947">
        <v>1</v>
      </c>
      <c r="C947" t="s">
        <v>12</v>
      </c>
      <c r="D947" s="1">
        <v>44317</v>
      </c>
      <c r="E947">
        <v>1793</v>
      </c>
      <c r="F947">
        <v>1133</v>
      </c>
      <c r="G947">
        <v>0</v>
      </c>
    </row>
    <row r="948" spans="1:7" x14ac:dyDescent="0.35">
      <c r="A948" t="s">
        <v>7</v>
      </c>
      <c r="B948">
        <v>85</v>
      </c>
      <c r="C948" t="s">
        <v>8</v>
      </c>
      <c r="D948" s="1">
        <v>44409</v>
      </c>
      <c r="E948">
        <v>314</v>
      </c>
      <c r="F948">
        <v>5</v>
      </c>
      <c r="G948">
        <v>0</v>
      </c>
    </row>
    <row r="949" spans="1:7" x14ac:dyDescent="0.35">
      <c r="A949" t="s">
        <v>18</v>
      </c>
      <c r="B949">
        <v>18</v>
      </c>
      <c r="C949" t="s">
        <v>8</v>
      </c>
      <c r="D949" s="1">
        <v>43709</v>
      </c>
      <c r="E949">
        <v>40</v>
      </c>
      <c r="F949">
        <v>26</v>
      </c>
      <c r="G949">
        <v>0</v>
      </c>
    </row>
    <row r="950" spans="1:7" x14ac:dyDescent="0.35">
      <c r="A950" t="s">
        <v>18</v>
      </c>
      <c r="B950">
        <v>7</v>
      </c>
      <c r="C950" t="s">
        <v>45</v>
      </c>
      <c r="D950" s="1">
        <v>44593</v>
      </c>
      <c r="E950">
        <v>38</v>
      </c>
      <c r="F950">
        <v>47</v>
      </c>
      <c r="G950">
        <v>0</v>
      </c>
    </row>
    <row r="951" spans="1:7" x14ac:dyDescent="0.35">
      <c r="A951" t="s">
        <v>18</v>
      </c>
      <c r="B951">
        <v>12</v>
      </c>
      <c r="C951" t="s">
        <v>14</v>
      </c>
      <c r="D951" s="1">
        <v>44927</v>
      </c>
      <c r="E951">
        <v>0</v>
      </c>
      <c r="F951">
        <v>0</v>
      </c>
      <c r="G951">
        <v>73</v>
      </c>
    </row>
    <row r="952" spans="1:7" x14ac:dyDescent="0.35">
      <c r="A952" t="s">
        <v>18</v>
      </c>
      <c r="B952">
        <v>12</v>
      </c>
      <c r="C952" t="s">
        <v>14</v>
      </c>
      <c r="D952" s="1">
        <v>44986</v>
      </c>
      <c r="E952">
        <v>0</v>
      </c>
      <c r="F952">
        <v>0</v>
      </c>
      <c r="G952">
        <v>95</v>
      </c>
    </row>
    <row r="953" spans="1:7" x14ac:dyDescent="0.35">
      <c r="A953" t="s">
        <v>18</v>
      </c>
      <c r="B953">
        <v>4</v>
      </c>
      <c r="C953" t="s">
        <v>46</v>
      </c>
      <c r="D953" s="1">
        <v>43282</v>
      </c>
      <c r="E953">
        <v>6</v>
      </c>
      <c r="F953">
        <v>21</v>
      </c>
      <c r="G953">
        <v>0</v>
      </c>
    </row>
    <row r="954" spans="1:7" x14ac:dyDescent="0.35">
      <c r="A954" t="s">
        <v>18</v>
      </c>
      <c r="B954">
        <v>10</v>
      </c>
      <c r="C954" t="s">
        <v>13</v>
      </c>
      <c r="D954" s="1">
        <v>44075</v>
      </c>
      <c r="E954">
        <v>0</v>
      </c>
      <c r="F954">
        <v>49</v>
      </c>
      <c r="G954">
        <v>0</v>
      </c>
    </row>
    <row r="955" spans="1:7" x14ac:dyDescent="0.35">
      <c r="A955" t="s">
        <v>21</v>
      </c>
      <c r="B955">
        <v>85</v>
      </c>
      <c r="C955" t="s">
        <v>13</v>
      </c>
      <c r="D955" s="1">
        <v>43435</v>
      </c>
      <c r="E955">
        <v>0</v>
      </c>
      <c r="F955">
        <v>12</v>
      </c>
      <c r="G955">
        <v>0</v>
      </c>
    </row>
    <row r="956" spans="1:7" x14ac:dyDescent="0.35">
      <c r="A956" t="s">
        <v>18</v>
      </c>
      <c r="B956">
        <v>4</v>
      </c>
      <c r="C956" t="s">
        <v>44</v>
      </c>
      <c r="D956" s="1">
        <v>44593</v>
      </c>
      <c r="E956">
        <v>3</v>
      </c>
      <c r="F956">
        <v>2</v>
      </c>
      <c r="G956">
        <v>0</v>
      </c>
    </row>
    <row r="957" spans="1:7" x14ac:dyDescent="0.35">
      <c r="A957" t="s">
        <v>18</v>
      </c>
      <c r="B957">
        <v>1</v>
      </c>
      <c r="C957" t="s">
        <v>45</v>
      </c>
      <c r="D957" s="1">
        <v>44044</v>
      </c>
      <c r="E957">
        <v>6151</v>
      </c>
      <c r="F957">
        <v>3401</v>
      </c>
      <c r="G957">
        <v>0</v>
      </c>
    </row>
    <row r="958" spans="1:7" x14ac:dyDescent="0.35">
      <c r="A958" t="s">
        <v>18</v>
      </c>
      <c r="B958">
        <v>8</v>
      </c>
      <c r="C958" t="s">
        <v>8</v>
      </c>
      <c r="D958" s="1">
        <v>44044</v>
      </c>
      <c r="E958">
        <v>214</v>
      </c>
      <c r="F958">
        <v>48</v>
      </c>
      <c r="G958">
        <v>0</v>
      </c>
    </row>
    <row r="959" spans="1:7" x14ac:dyDescent="0.35">
      <c r="A959" t="s">
        <v>18</v>
      </c>
      <c r="B959">
        <v>7</v>
      </c>
      <c r="C959" t="s">
        <v>46</v>
      </c>
      <c r="D959" s="1">
        <v>44958</v>
      </c>
      <c r="E959">
        <v>225</v>
      </c>
      <c r="F959">
        <v>45</v>
      </c>
      <c r="G959">
        <v>801</v>
      </c>
    </row>
    <row r="960" spans="1:7" x14ac:dyDescent="0.35">
      <c r="A960" t="s">
        <v>18</v>
      </c>
      <c r="B960">
        <v>15</v>
      </c>
      <c r="C960" t="s">
        <v>9</v>
      </c>
      <c r="D960" s="1">
        <v>43983</v>
      </c>
      <c r="E960">
        <v>368</v>
      </c>
      <c r="F960">
        <v>34</v>
      </c>
      <c r="G960">
        <v>0</v>
      </c>
    </row>
    <row r="961" spans="1:7" x14ac:dyDescent="0.35">
      <c r="A961" t="s">
        <v>18</v>
      </c>
      <c r="B961">
        <v>6</v>
      </c>
      <c r="C961" t="s">
        <v>9</v>
      </c>
      <c r="D961" s="1">
        <v>43770</v>
      </c>
      <c r="E961">
        <v>384</v>
      </c>
      <c r="F961">
        <v>19</v>
      </c>
      <c r="G961">
        <v>0</v>
      </c>
    </row>
    <row r="962" spans="1:7" x14ac:dyDescent="0.35">
      <c r="A962" t="s">
        <v>18</v>
      </c>
      <c r="B962">
        <v>9</v>
      </c>
      <c r="C962" t="s">
        <v>8</v>
      </c>
      <c r="D962" s="1">
        <v>43647</v>
      </c>
      <c r="E962">
        <v>265</v>
      </c>
      <c r="F962">
        <v>3</v>
      </c>
      <c r="G962">
        <v>0</v>
      </c>
    </row>
    <row r="963" spans="1:7" x14ac:dyDescent="0.35">
      <c r="A963" t="s">
        <v>18</v>
      </c>
      <c r="B963">
        <v>7</v>
      </c>
      <c r="C963" t="s">
        <v>44</v>
      </c>
      <c r="D963" s="1">
        <v>43709</v>
      </c>
      <c r="E963">
        <v>203</v>
      </c>
      <c r="F963">
        <v>28</v>
      </c>
      <c r="G963">
        <v>0</v>
      </c>
    </row>
    <row r="964" spans="1:7" x14ac:dyDescent="0.35">
      <c r="A964" t="s">
        <v>18</v>
      </c>
      <c r="B964">
        <v>15</v>
      </c>
      <c r="C964" t="s">
        <v>45</v>
      </c>
      <c r="D964" s="1">
        <v>44256</v>
      </c>
      <c r="E964">
        <v>949</v>
      </c>
      <c r="F964">
        <v>76</v>
      </c>
      <c r="G964">
        <v>0</v>
      </c>
    </row>
    <row r="965" spans="1:7" x14ac:dyDescent="0.35">
      <c r="A965" t="s">
        <v>18</v>
      </c>
      <c r="B965">
        <v>6</v>
      </c>
      <c r="C965" t="s">
        <v>8</v>
      </c>
      <c r="D965" s="1">
        <v>43709</v>
      </c>
      <c r="E965">
        <v>401</v>
      </c>
      <c r="F965">
        <v>123</v>
      </c>
      <c r="G965">
        <v>0</v>
      </c>
    </row>
    <row r="966" spans="1:7" x14ac:dyDescent="0.35">
      <c r="A966" t="s">
        <v>18</v>
      </c>
      <c r="B966">
        <v>8</v>
      </c>
      <c r="C966" t="s">
        <v>8</v>
      </c>
      <c r="D966" s="1">
        <v>43678</v>
      </c>
      <c r="E966">
        <v>275</v>
      </c>
      <c r="F966">
        <v>39</v>
      </c>
      <c r="G966">
        <v>0</v>
      </c>
    </row>
    <row r="967" spans="1:7" x14ac:dyDescent="0.35">
      <c r="A967" t="s">
        <v>18</v>
      </c>
      <c r="B967">
        <v>17</v>
      </c>
      <c r="C967" t="s">
        <v>13</v>
      </c>
      <c r="D967" s="1">
        <v>43800</v>
      </c>
      <c r="E967">
        <v>114</v>
      </c>
      <c r="F967">
        <v>5</v>
      </c>
      <c r="G967">
        <v>0</v>
      </c>
    </row>
    <row r="968" spans="1:7" x14ac:dyDescent="0.35">
      <c r="A968" t="s">
        <v>18</v>
      </c>
      <c r="B968">
        <v>5</v>
      </c>
      <c r="C968" t="s">
        <v>9</v>
      </c>
      <c r="D968" s="1">
        <v>43800</v>
      </c>
      <c r="E968">
        <v>581</v>
      </c>
      <c r="F968">
        <v>7</v>
      </c>
      <c r="G968">
        <v>0</v>
      </c>
    </row>
    <row r="969" spans="1:7" x14ac:dyDescent="0.35">
      <c r="A969" t="s">
        <v>18</v>
      </c>
      <c r="B969">
        <v>7</v>
      </c>
      <c r="C969" t="s">
        <v>13</v>
      </c>
      <c r="D969" s="1">
        <v>44228</v>
      </c>
      <c r="E969">
        <v>122</v>
      </c>
      <c r="F969">
        <v>23</v>
      </c>
      <c r="G969">
        <v>0</v>
      </c>
    </row>
    <row r="970" spans="1:7" x14ac:dyDescent="0.35">
      <c r="A970" t="s">
        <v>18</v>
      </c>
      <c r="B970">
        <v>7</v>
      </c>
      <c r="C970" t="s">
        <v>13</v>
      </c>
      <c r="D970" s="1">
        <v>44835</v>
      </c>
      <c r="E970">
        <v>104</v>
      </c>
      <c r="F970">
        <v>16</v>
      </c>
      <c r="G970">
        <v>192</v>
      </c>
    </row>
    <row r="971" spans="1:7" x14ac:dyDescent="0.35">
      <c r="A971" t="s">
        <v>18</v>
      </c>
      <c r="B971">
        <v>6</v>
      </c>
      <c r="C971" t="s">
        <v>45</v>
      </c>
      <c r="D971" s="1">
        <v>44835</v>
      </c>
      <c r="E971">
        <v>0</v>
      </c>
      <c r="F971">
        <v>0</v>
      </c>
      <c r="G971">
        <v>254</v>
      </c>
    </row>
    <row r="972" spans="1:7" x14ac:dyDescent="0.35">
      <c r="A972" t="s">
        <v>18</v>
      </c>
      <c r="B972">
        <v>14</v>
      </c>
      <c r="C972" t="s">
        <v>45</v>
      </c>
      <c r="D972" s="1">
        <v>43313</v>
      </c>
      <c r="E972">
        <v>170</v>
      </c>
      <c r="F972">
        <v>0</v>
      </c>
      <c r="G972">
        <v>0</v>
      </c>
    </row>
    <row r="973" spans="1:7" x14ac:dyDescent="0.35">
      <c r="A973" t="s">
        <v>18</v>
      </c>
      <c r="B973">
        <v>7</v>
      </c>
      <c r="C973" t="s">
        <v>13</v>
      </c>
      <c r="D973" s="1">
        <v>44044</v>
      </c>
      <c r="E973">
        <v>80</v>
      </c>
      <c r="F973">
        <v>15</v>
      </c>
      <c r="G973">
        <v>0</v>
      </c>
    </row>
    <row r="974" spans="1:7" x14ac:dyDescent="0.35">
      <c r="A974" t="s">
        <v>18</v>
      </c>
      <c r="B974">
        <v>7</v>
      </c>
      <c r="C974" t="s">
        <v>8</v>
      </c>
      <c r="D974" s="1">
        <v>44743</v>
      </c>
      <c r="E974">
        <v>138</v>
      </c>
      <c r="F974">
        <v>20</v>
      </c>
      <c r="G974">
        <v>52</v>
      </c>
    </row>
    <row r="975" spans="1:7" x14ac:dyDescent="0.35">
      <c r="A975" t="s">
        <v>18</v>
      </c>
      <c r="B975">
        <v>1</v>
      </c>
      <c r="C975" t="s">
        <v>14</v>
      </c>
      <c r="D975" s="1">
        <v>43709</v>
      </c>
      <c r="E975">
        <v>686</v>
      </c>
      <c r="F975">
        <v>17</v>
      </c>
      <c r="G975">
        <v>0</v>
      </c>
    </row>
    <row r="976" spans="1:7" x14ac:dyDescent="0.35">
      <c r="A976" t="s">
        <v>18</v>
      </c>
      <c r="B976">
        <v>17</v>
      </c>
      <c r="C976" t="s">
        <v>13</v>
      </c>
      <c r="D976" s="1">
        <v>43831</v>
      </c>
      <c r="E976">
        <v>122</v>
      </c>
      <c r="F976">
        <v>1</v>
      </c>
      <c r="G976">
        <v>0</v>
      </c>
    </row>
    <row r="977" spans="1:7" x14ac:dyDescent="0.35">
      <c r="A977" t="s">
        <v>18</v>
      </c>
      <c r="B977">
        <v>20</v>
      </c>
      <c r="C977" t="s">
        <v>11</v>
      </c>
      <c r="D977" s="1">
        <v>44896</v>
      </c>
      <c r="E977">
        <v>0</v>
      </c>
      <c r="F977">
        <v>0</v>
      </c>
      <c r="G977">
        <v>324</v>
      </c>
    </row>
    <row r="978" spans="1:7" x14ac:dyDescent="0.35">
      <c r="A978" t="s">
        <v>18</v>
      </c>
      <c r="B978">
        <v>7</v>
      </c>
      <c r="C978" t="s">
        <v>46</v>
      </c>
      <c r="D978" s="1">
        <v>44013</v>
      </c>
      <c r="E978">
        <v>140</v>
      </c>
      <c r="F978">
        <v>61</v>
      </c>
      <c r="G978">
        <v>0</v>
      </c>
    </row>
    <row r="979" spans="1:7" x14ac:dyDescent="0.35">
      <c r="A979" t="s">
        <v>18</v>
      </c>
      <c r="B979">
        <v>4</v>
      </c>
      <c r="C979" t="s">
        <v>46</v>
      </c>
      <c r="D979" s="1">
        <v>43891</v>
      </c>
      <c r="E979">
        <v>7</v>
      </c>
      <c r="F979">
        <v>3</v>
      </c>
      <c r="G979">
        <v>0</v>
      </c>
    </row>
    <row r="980" spans="1:7" x14ac:dyDescent="0.35">
      <c r="A980" t="s">
        <v>21</v>
      </c>
      <c r="B980">
        <v>85</v>
      </c>
      <c r="C980" t="s">
        <v>13</v>
      </c>
      <c r="D980" s="1">
        <v>43770</v>
      </c>
      <c r="E980">
        <v>0</v>
      </c>
      <c r="F980">
        <v>15</v>
      </c>
      <c r="G980">
        <v>0</v>
      </c>
    </row>
    <row r="981" spans="1:7" x14ac:dyDescent="0.35">
      <c r="A981" t="s">
        <v>18</v>
      </c>
      <c r="B981">
        <v>16</v>
      </c>
      <c r="C981" t="s">
        <v>12</v>
      </c>
      <c r="D981" s="1">
        <v>44652</v>
      </c>
      <c r="E981">
        <v>0</v>
      </c>
      <c r="F981">
        <v>0</v>
      </c>
      <c r="G981">
        <v>9</v>
      </c>
    </row>
    <row r="982" spans="1:7" x14ac:dyDescent="0.35">
      <c r="A982" t="s">
        <v>18</v>
      </c>
      <c r="B982">
        <v>1</v>
      </c>
      <c r="C982" t="s">
        <v>9</v>
      </c>
      <c r="D982" s="1">
        <v>43891</v>
      </c>
      <c r="E982">
        <v>4892</v>
      </c>
      <c r="F982">
        <v>2350</v>
      </c>
      <c r="G982">
        <v>0</v>
      </c>
    </row>
    <row r="983" spans="1:7" x14ac:dyDescent="0.35">
      <c r="A983" t="s">
        <v>18</v>
      </c>
      <c r="B983">
        <v>7</v>
      </c>
      <c r="C983" t="s">
        <v>45</v>
      </c>
      <c r="D983" s="1">
        <v>44835</v>
      </c>
      <c r="E983">
        <v>36</v>
      </c>
      <c r="F983">
        <v>29</v>
      </c>
      <c r="G983">
        <v>755</v>
      </c>
    </row>
    <row r="984" spans="1:7" x14ac:dyDescent="0.35">
      <c r="A984" t="s">
        <v>18</v>
      </c>
      <c r="B984">
        <v>4</v>
      </c>
      <c r="C984" t="s">
        <v>9</v>
      </c>
      <c r="D984" s="1">
        <v>44287</v>
      </c>
      <c r="E984">
        <v>106</v>
      </c>
      <c r="F984">
        <v>14</v>
      </c>
      <c r="G984">
        <v>0</v>
      </c>
    </row>
    <row r="985" spans="1:7" x14ac:dyDescent="0.35">
      <c r="A985" t="s">
        <v>21</v>
      </c>
      <c r="B985">
        <v>81</v>
      </c>
      <c r="C985" t="s">
        <v>13</v>
      </c>
      <c r="D985" s="1">
        <v>44986</v>
      </c>
      <c r="E985">
        <v>0</v>
      </c>
      <c r="F985">
        <v>278</v>
      </c>
      <c r="G985">
        <v>9463</v>
      </c>
    </row>
    <row r="986" spans="1:7" x14ac:dyDescent="0.35">
      <c r="A986" t="s">
        <v>18</v>
      </c>
      <c r="B986">
        <v>1</v>
      </c>
      <c r="C986" t="s">
        <v>46</v>
      </c>
      <c r="D986" s="1">
        <v>43739</v>
      </c>
      <c r="E986">
        <v>2984</v>
      </c>
      <c r="F986">
        <v>258</v>
      </c>
      <c r="G986">
        <v>0</v>
      </c>
    </row>
    <row r="987" spans="1:7" x14ac:dyDescent="0.35">
      <c r="A987" t="s">
        <v>18</v>
      </c>
      <c r="B987">
        <v>15</v>
      </c>
      <c r="C987" t="s">
        <v>9</v>
      </c>
      <c r="D987" s="1">
        <v>44652</v>
      </c>
      <c r="E987">
        <v>327</v>
      </c>
      <c r="F987">
        <v>13</v>
      </c>
      <c r="G987">
        <v>1</v>
      </c>
    </row>
    <row r="988" spans="1:7" x14ac:dyDescent="0.35">
      <c r="A988" t="s">
        <v>18</v>
      </c>
      <c r="B988">
        <v>7</v>
      </c>
      <c r="C988" t="s">
        <v>45</v>
      </c>
      <c r="D988" s="1">
        <v>44075</v>
      </c>
      <c r="E988">
        <v>39</v>
      </c>
      <c r="F988">
        <v>33</v>
      </c>
      <c r="G988">
        <v>0</v>
      </c>
    </row>
    <row r="989" spans="1:7" x14ac:dyDescent="0.35">
      <c r="A989" t="s">
        <v>18</v>
      </c>
      <c r="B989">
        <v>1</v>
      </c>
      <c r="C989" t="s">
        <v>45</v>
      </c>
      <c r="D989" s="1">
        <v>44409</v>
      </c>
      <c r="E989">
        <v>3809</v>
      </c>
      <c r="F989">
        <v>1566</v>
      </c>
      <c r="G989">
        <v>0</v>
      </c>
    </row>
    <row r="990" spans="1:7" x14ac:dyDescent="0.35">
      <c r="A990" t="s">
        <v>18</v>
      </c>
      <c r="B990">
        <v>15</v>
      </c>
      <c r="C990" t="s">
        <v>45</v>
      </c>
      <c r="D990" s="1">
        <v>43983</v>
      </c>
      <c r="E990">
        <v>847</v>
      </c>
      <c r="F990">
        <v>56</v>
      </c>
      <c r="G990">
        <v>0</v>
      </c>
    </row>
    <row r="991" spans="1:7" x14ac:dyDescent="0.35">
      <c r="A991" t="s">
        <v>18</v>
      </c>
      <c r="B991">
        <v>5</v>
      </c>
      <c r="C991" t="s">
        <v>8</v>
      </c>
      <c r="D991" s="1">
        <v>43709</v>
      </c>
      <c r="E991">
        <v>181</v>
      </c>
      <c r="F991">
        <v>9</v>
      </c>
      <c r="G991">
        <v>0</v>
      </c>
    </row>
    <row r="992" spans="1:7" x14ac:dyDescent="0.35">
      <c r="A992" t="s">
        <v>18</v>
      </c>
      <c r="B992">
        <v>8</v>
      </c>
      <c r="C992" t="s">
        <v>46</v>
      </c>
      <c r="D992" s="1">
        <v>44958</v>
      </c>
      <c r="E992">
        <v>0</v>
      </c>
      <c r="F992">
        <v>0</v>
      </c>
      <c r="G992">
        <v>624</v>
      </c>
    </row>
    <row r="993" spans="1:7" x14ac:dyDescent="0.35">
      <c r="A993" t="s">
        <v>18</v>
      </c>
      <c r="B993">
        <v>1</v>
      </c>
      <c r="C993" t="s">
        <v>14</v>
      </c>
      <c r="D993" s="1">
        <v>43831</v>
      </c>
      <c r="E993">
        <v>108</v>
      </c>
      <c r="F993">
        <v>6</v>
      </c>
      <c r="G993">
        <v>0</v>
      </c>
    </row>
    <row r="994" spans="1:7" x14ac:dyDescent="0.35">
      <c r="A994" t="s">
        <v>18</v>
      </c>
      <c r="B994">
        <v>1</v>
      </c>
      <c r="C994" t="s">
        <v>46</v>
      </c>
      <c r="D994" s="1">
        <v>43770</v>
      </c>
      <c r="E994">
        <v>1912</v>
      </c>
      <c r="F994">
        <v>236</v>
      </c>
      <c r="G994">
        <v>0</v>
      </c>
    </row>
    <row r="995" spans="1:7" x14ac:dyDescent="0.35">
      <c r="A995" t="s">
        <v>18</v>
      </c>
      <c r="B995">
        <v>10</v>
      </c>
      <c r="C995" t="s">
        <v>13</v>
      </c>
      <c r="D995" s="1">
        <v>44713</v>
      </c>
      <c r="E995">
        <v>0</v>
      </c>
      <c r="F995">
        <v>0</v>
      </c>
      <c r="G995">
        <v>405</v>
      </c>
    </row>
    <row r="996" spans="1:7" x14ac:dyDescent="0.35">
      <c r="A996" t="s">
        <v>18</v>
      </c>
      <c r="B996">
        <v>12</v>
      </c>
      <c r="C996" t="s">
        <v>14</v>
      </c>
      <c r="D996" s="1">
        <v>44896</v>
      </c>
      <c r="E996">
        <v>0</v>
      </c>
      <c r="F996">
        <v>0</v>
      </c>
      <c r="G996">
        <v>62</v>
      </c>
    </row>
    <row r="997" spans="1:7" x14ac:dyDescent="0.35">
      <c r="A997" t="s">
        <v>18</v>
      </c>
      <c r="B997">
        <v>1</v>
      </c>
      <c r="C997" t="s">
        <v>13</v>
      </c>
      <c r="D997" s="1">
        <v>43191</v>
      </c>
      <c r="E997">
        <v>322</v>
      </c>
      <c r="F997">
        <v>21</v>
      </c>
      <c r="G997">
        <v>0</v>
      </c>
    </row>
    <row r="998" spans="1:7" x14ac:dyDescent="0.35">
      <c r="A998" t="s">
        <v>18</v>
      </c>
      <c r="B998">
        <v>16</v>
      </c>
      <c r="C998" t="s">
        <v>9</v>
      </c>
      <c r="D998" s="1">
        <v>44835</v>
      </c>
      <c r="E998">
        <v>0</v>
      </c>
      <c r="F998">
        <v>0</v>
      </c>
      <c r="G998">
        <v>166</v>
      </c>
    </row>
    <row r="999" spans="1:7" x14ac:dyDescent="0.35">
      <c r="A999" t="s">
        <v>7</v>
      </c>
      <c r="B999">
        <v>85</v>
      </c>
      <c r="C999" t="s">
        <v>45</v>
      </c>
      <c r="D999" s="1">
        <v>44896</v>
      </c>
      <c r="E999">
        <v>139</v>
      </c>
      <c r="F999">
        <v>8</v>
      </c>
      <c r="G999">
        <v>0</v>
      </c>
    </row>
    <row r="1000" spans="1:7" x14ac:dyDescent="0.35">
      <c r="A1000" t="s">
        <v>7</v>
      </c>
      <c r="B1000">
        <v>85</v>
      </c>
      <c r="C1000" t="s">
        <v>13</v>
      </c>
      <c r="D1000" s="1">
        <v>44440</v>
      </c>
      <c r="E1000">
        <v>857</v>
      </c>
      <c r="F1000">
        <v>24</v>
      </c>
      <c r="G1000">
        <v>0</v>
      </c>
    </row>
    <row r="1001" spans="1:7" x14ac:dyDescent="0.35">
      <c r="A1001" t="s">
        <v>18</v>
      </c>
      <c r="B1001">
        <v>8</v>
      </c>
      <c r="C1001" t="s">
        <v>14</v>
      </c>
      <c r="D1001" s="1">
        <v>43922</v>
      </c>
      <c r="E1001">
        <v>6</v>
      </c>
      <c r="F1001">
        <v>154</v>
      </c>
      <c r="G1001">
        <v>0</v>
      </c>
    </row>
    <row r="1002" spans="1:7" x14ac:dyDescent="0.35">
      <c r="A1002" t="s">
        <v>18</v>
      </c>
      <c r="B1002">
        <v>6</v>
      </c>
      <c r="C1002" t="s">
        <v>8</v>
      </c>
      <c r="D1002" s="1">
        <v>43770</v>
      </c>
      <c r="E1002">
        <v>430</v>
      </c>
      <c r="F1002">
        <v>109</v>
      </c>
      <c r="G1002">
        <v>0</v>
      </c>
    </row>
    <row r="1003" spans="1:7" x14ac:dyDescent="0.35">
      <c r="A1003" t="s">
        <v>18</v>
      </c>
      <c r="B1003">
        <v>7</v>
      </c>
      <c r="C1003" t="s">
        <v>13</v>
      </c>
      <c r="D1003" s="1">
        <v>44075</v>
      </c>
      <c r="E1003">
        <v>94</v>
      </c>
      <c r="F1003">
        <v>10</v>
      </c>
      <c r="G1003">
        <v>0</v>
      </c>
    </row>
    <row r="1004" spans="1:7" x14ac:dyDescent="0.35">
      <c r="A1004" t="s">
        <v>18</v>
      </c>
      <c r="B1004">
        <v>12</v>
      </c>
      <c r="C1004" t="s">
        <v>46</v>
      </c>
      <c r="D1004" s="1">
        <v>44896</v>
      </c>
      <c r="E1004">
        <v>0</v>
      </c>
      <c r="F1004">
        <v>0</v>
      </c>
      <c r="G1004">
        <v>19</v>
      </c>
    </row>
    <row r="1005" spans="1:7" x14ac:dyDescent="0.35">
      <c r="A1005" t="s">
        <v>7</v>
      </c>
      <c r="B1005">
        <v>85</v>
      </c>
      <c r="C1005" t="s">
        <v>46</v>
      </c>
      <c r="D1005" s="1">
        <v>43556</v>
      </c>
      <c r="E1005">
        <v>3</v>
      </c>
      <c r="F1005">
        <v>1</v>
      </c>
      <c r="G1005">
        <v>0</v>
      </c>
    </row>
    <row r="1006" spans="1:7" x14ac:dyDescent="0.35">
      <c r="A1006" t="s">
        <v>18</v>
      </c>
      <c r="B1006">
        <v>6</v>
      </c>
      <c r="C1006" t="s">
        <v>45</v>
      </c>
      <c r="D1006" s="1">
        <v>44986</v>
      </c>
      <c r="E1006">
        <v>0</v>
      </c>
      <c r="F1006">
        <v>0</v>
      </c>
      <c r="G1006">
        <v>613</v>
      </c>
    </row>
    <row r="1007" spans="1:7" x14ac:dyDescent="0.35">
      <c r="A1007" t="s">
        <v>18</v>
      </c>
      <c r="B1007">
        <v>1</v>
      </c>
      <c r="C1007" t="s">
        <v>13</v>
      </c>
      <c r="D1007" s="1">
        <v>43221</v>
      </c>
      <c r="E1007">
        <v>314</v>
      </c>
      <c r="F1007">
        <v>20</v>
      </c>
      <c r="G1007">
        <v>0</v>
      </c>
    </row>
    <row r="1008" spans="1:7" x14ac:dyDescent="0.35">
      <c r="A1008" t="s">
        <v>18</v>
      </c>
      <c r="B1008">
        <v>10</v>
      </c>
      <c r="C1008" t="s">
        <v>8</v>
      </c>
      <c r="D1008" s="1">
        <v>43678</v>
      </c>
      <c r="E1008">
        <v>287</v>
      </c>
      <c r="F1008">
        <v>3</v>
      </c>
      <c r="G1008">
        <v>0</v>
      </c>
    </row>
    <row r="1009" spans="1:7" x14ac:dyDescent="0.35">
      <c r="A1009" t="s">
        <v>18</v>
      </c>
      <c r="B1009">
        <v>1</v>
      </c>
      <c r="C1009" t="s">
        <v>9</v>
      </c>
      <c r="D1009" s="1">
        <v>44440</v>
      </c>
      <c r="E1009">
        <v>2429</v>
      </c>
      <c r="F1009">
        <v>159</v>
      </c>
      <c r="G1009">
        <v>0</v>
      </c>
    </row>
    <row r="1010" spans="1:7" x14ac:dyDescent="0.35">
      <c r="A1010" t="s">
        <v>18</v>
      </c>
      <c r="B1010">
        <v>1</v>
      </c>
      <c r="C1010" t="s">
        <v>9</v>
      </c>
      <c r="D1010" s="1">
        <v>44743</v>
      </c>
      <c r="E1010">
        <v>2319</v>
      </c>
      <c r="F1010">
        <v>194</v>
      </c>
      <c r="G1010">
        <v>1767</v>
      </c>
    </row>
    <row r="1011" spans="1:7" x14ac:dyDescent="0.35">
      <c r="A1011" t="s">
        <v>18</v>
      </c>
      <c r="B1011">
        <v>8</v>
      </c>
      <c r="C1011" t="s">
        <v>45</v>
      </c>
      <c r="D1011" s="1">
        <v>44348</v>
      </c>
      <c r="E1011">
        <v>737</v>
      </c>
      <c r="F1011">
        <v>357</v>
      </c>
      <c r="G1011">
        <v>0</v>
      </c>
    </row>
    <row r="1012" spans="1:7" x14ac:dyDescent="0.35">
      <c r="A1012" t="s">
        <v>18</v>
      </c>
      <c r="B1012">
        <v>8</v>
      </c>
      <c r="C1012" t="s">
        <v>8</v>
      </c>
      <c r="D1012" s="1">
        <v>44136</v>
      </c>
      <c r="E1012">
        <v>273</v>
      </c>
      <c r="F1012">
        <v>39</v>
      </c>
      <c r="G1012">
        <v>0</v>
      </c>
    </row>
    <row r="1013" spans="1:7" x14ac:dyDescent="0.35">
      <c r="A1013" t="s">
        <v>18</v>
      </c>
      <c r="B1013">
        <v>7</v>
      </c>
      <c r="C1013" t="s">
        <v>14</v>
      </c>
      <c r="D1013" s="1">
        <v>43556</v>
      </c>
      <c r="E1013">
        <v>584</v>
      </c>
      <c r="F1013">
        <v>10</v>
      </c>
      <c r="G1013">
        <v>0</v>
      </c>
    </row>
    <row r="1014" spans="1:7" x14ac:dyDescent="0.35">
      <c r="A1014" t="s">
        <v>18</v>
      </c>
      <c r="B1014">
        <v>7</v>
      </c>
      <c r="C1014" t="s">
        <v>45</v>
      </c>
      <c r="D1014" s="1">
        <v>44166</v>
      </c>
      <c r="E1014">
        <v>20</v>
      </c>
      <c r="F1014">
        <v>16</v>
      </c>
      <c r="G1014">
        <v>0</v>
      </c>
    </row>
    <row r="1015" spans="1:7" x14ac:dyDescent="0.35">
      <c r="A1015" t="s">
        <v>21</v>
      </c>
      <c r="B1015">
        <v>99</v>
      </c>
      <c r="C1015" t="s">
        <v>13</v>
      </c>
      <c r="D1015" s="1">
        <v>44986</v>
      </c>
      <c r="E1015">
        <v>0</v>
      </c>
      <c r="F1015">
        <v>0</v>
      </c>
      <c r="G1015">
        <v>68</v>
      </c>
    </row>
    <row r="1016" spans="1:7" x14ac:dyDescent="0.35">
      <c r="A1016" t="s">
        <v>18</v>
      </c>
      <c r="B1016">
        <v>5</v>
      </c>
      <c r="C1016" t="s">
        <v>13</v>
      </c>
      <c r="D1016" s="1">
        <v>44896</v>
      </c>
      <c r="E1016">
        <v>0</v>
      </c>
      <c r="F1016">
        <v>0</v>
      </c>
      <c r="G1016">
        <v>124</v>
      </c>
    </row>
    <row r="1017" spans="1:7" x14ac:dyDescent="0.35">
      <c r="A1017" t="s">
        <v>18</v>
      </c>
      <c r="B1017">
        <v>1</v>
      </c>
      <c r="C1017" t="s">
        <v>46</v>
      </c>
      <c r="D1017" s="1">
        <v>43800</v>
      </c>
      <c r="E1017">
        <v>2252</v>
      </c>
      <c r="F1017">
        <v>300</v>
      </c>
      <c r="G1017">
        <v>0</v>
      </c>
    </row>
    <row r="1018" spans="1:7" x14ac:dyDescent="0.35">
      <c r="A1018" t="s">
        <v>18</v>
      </c>
      <c r="B1018">
        <v>20</v>
      </c>
      <c r="C1018" t="s">
        <v>46</v>
      </c>
      <c r="D1018" s="1">
        <v>44896</v>
      </c>
      <c r="E1018">
        <v>0</v>
      </c>
      <c r="F1018">
        <v>0</v>
      </c>
      <c r="G1018">
        <v>80</v>
      </c>
    </row>
    <row r="1019" spans="1:7" x14ac:dyDescent="0.35">
      <c r="A1019" t="s">
        <v>21</v>
      </c>
      <c r="B1019">
        <v>99</v>
      </c>
      <c r="C1019" t="s">
        <v>13</v>
      </c>
      <c r="D1019" s="1">
        <v>44958</v>
      </c>
      <c r="E1019">
        <v>0</v>
      </c>
      <c r="F1019">
        <v>0</v>
      </c>
      <c r="G1019">
        <v>65</v>
      </c>
    </row>
    <row r="1020" spans="1:7" x14ac:dyDescent="0.35">
      <c r="A1020" t="s">
        <v>7</v>
      </c>
      <c r="B1020">
        <v>85</v>
      </c>
      <c r="C1020" t="s">
        <v>13</v>
      </c>
      <c r="D1020" s="1">
        <v>44409</v>
      </c>
      <c r="E1020">
        <v>560</v>
      </c>
      <c r="F1020">
        <v>10</v>
      </c>
      <c r="G1020">
        <v>0</v>
      </c>
    </row>
    <row r="1021" spans="1:7" x14ac:dyDescent="0.35">
      <c r="A1021" t="s">
        <v>7</v>
      </c>
      <c r="B1021">
        <v>85</v>
      </c>
      <c r="C1021" t="s">
        <v>8</v>
      </c>
      <c r="D1021" s="1">
        <v>44713</v>
      </c>
      <c r="E1021">
        <v>225</v>
      </c>
      <c r="F1021">
        <v>5</v>
      </c>
      <c r="G1021">
        <v>0</v>
      </c>
    </row>
    <row r="1022" spans="1:7" x14ac:dyDescent="0.35">
      <c r="A1022" t="s">
        <v>18</v>
      </c>
      <c r="B1022">
        <v>11</v>
      </c>
      <c r="C1022" t="s">
        <v>13</v>
      </c>
      <c r="D1022" s="1">
        <v>43952</v>
      </c>
      <c r="E1022">
        <v>387</v>
      </c>
      <c r="F1022">
        <v>86</v>
      </c>
      <c r="G1022">
        <v>0</v>
      </c>
    </row>
    <row r="1023" spans="1:7" x14ac:dyDescent="0.35">
      <c r="A1023" t="s">
        <v>18</v>
      </c>
      <c r="B1023">
        <v>6</v>
      </c>
      <c r="C1023" t="s">
        <v>11</v>
      </c>
      <c r="D1023" s="1">
        <v>44835</v>
      </c>
      <c r="E1023">
        <v>0</v>
      </c>
      <c r="F1023">
        <v>0</v>
      </c>
      <c r="G1023">
        <v>260</v>
      </c>
    </row>
    <row r="1024" spans="1:7" x14ac:dyDescent="0.35">
      <c r="A1024" t="s">
        <v>18</v>
      </c>
      <c r="B1024">
        <v>7</v>
      </c>
      <c r="C1024" t="s">
        <v>44</v>
      </c>
      <c r="D1024" s="1">
        <v>44378</v>
      </c>
      <c r="E1024">
        <v>139</v>
      </c>
      <c r="F1024">
        <v>45</v>
      </c>
      <c r="G1024">
        <v>0</v>
      </c>
    </row>
    <row r="1025" spans="1:7" x14ac:dyDescent="0.35">
      <c r="A1025" t="s">
        <v>18</v>
      </c>
      <c r="B1025">
        <v>14</v>
      </c>
      <c r="C1025" t="s">
        <v>45</v>
      </c>
      <c r="D1025" s="1">
        <v>44896</v>
      </c>
      <c r="E1025">
        <v>184</v>
      </c>
      <c r="F1025">
        <v>1</v>
      </c>
      <c r="G1025">
        <v>0</v>
      </c>
    </row>
    <row r="1026" spans="1:7" x14ac:dyDescent="0.35">
      <c r="A1026" t="s">
        <v>18</v>
      </c>
      <c r="B1026">
        <v>1</v>
      </c>
      <c r="C1026" t="s">
        <v>14</v>
      </c>
      <c r="D1026" s="1">
        <v>44287</v>
      </c>
      <c r="E1026">
        <v>81</v>
      </c>
      <c r="F1026">
        <v>9</v>
      </c>
      <c r="G1026">
        <v>0</v>
      </c>
    </row>
    <row r="1027" spans="1:7" x14ac:dyDescent="0.35">
      <c r="A1027" t="s">
        <v>18</v>
      </c>
      <c r="B1027">
        <v>18</v>
      </c>
      <c r="C1027" t="s">
        <v>8</v>
      </c>
      <c r="D1027" s="1">
        <v>43647</v>
      </c>
      <c r="E1027">
        <v>31</v>
      </c>
      <c r="F1027">
        <v>12</v>
      </c>
      <c r="G1027">
        <v>0</v>
      </c>
    </row>
    <row r="1028" spans="1:7" x14ac:dyDescent="0.35">
      <c r="A1028" t="s">
        <v>18</v>
      </c>
      <c r="B1028">
        <v>7</v>
      </c>
      <c r="C1028" t="s">
        <v>11</v>
      </c>
      <c r="D1028" s="1">
        <v>44501</v>
      </c>
      <c r="E1028">
        <v>111</v>
      </c>
      <c r="F1028">
        <v>19</v>
      </c>
      <c r="G1028">
        <v>0</v>
      </c>
    </row>
    <row r="1029" spans="1:7" x14ac:dyDescent="0.35">
      <c r="A1029" t="s">
        <v>18</v>
      </c>
      <c r="B1029">
        <v>10</v>
      </c>
      <c r="C1029" t="s">
        <v>13</v>
      </c>
      <c r="D1029" s="1">
        <v>43891</v>
      </c>
      <c r="E1029">
        <v>28</v>
      </c>
      <c r="F1029">
        <v>3</v>
      </c>
      <c r="G1029">
        <v>0</v>
      </c>
    </row>
    <row r="1030" spans="1:7" x14ac:dyDescent="0.35">
      <c r="A1030" t="s">
        <v>18</v>
      </c>
      <c r="B1030">
        <v>4</v>
      </c>
      <c r="C1030" t="s">
        <v>44</v>
      </c>
      <c r="D1030" s="1">
        <v>44805</v>
      </c>
      <c r="E1030">
        <v>16</v>
      </c>
      <c r="F1030">
        <v>2</v>
      </c>
      <c r="G1030">
        <v>0</v>
      </c>
    </row>
    <row r="1031" spans="1:7" x14ac:dyDescent="0.35">
      <c r="A1031" t="s">
        <v>18</v>
      </c>
      <c r="B1031">
        <v>4</v>
      </c>
      <c r="C1031" t="s">
        <v>8</v>
      </c>
      <c r="D1031" s="1">
        <v>44652</v>
      </c>
      <c r="E1031">
        <v>4</v>
      </c>
      <c r="F1031">
        <v>0</v>
      </c>
      <c r="G1031">
        <v>0</v>
      </c>
    </row>
    <row r="1032" spans="1:7" x14ac:dyDescent="0.35">
      <c r="A1032" t="s">
        <v>18</v>
      </c>
      <c r="B1032">
        <v>7</v>
      </c>
      <c r="C1032" t="s">
        <v>14</v>
      </c>
      <c r="D1032" s="1">
        <v>43800</v>
      </c>
      <c r="E1032">
        <v>530</v>
      </c>
      <c r="F1032">
        <v>8</v>
      </c>
      <c r="G1032">
        <v>0</v>
      </c>
    </row>
    <row r="1033" spans="1:7" x14ac:dyDescent="0.35">
      <c r="A1033" t="s">
        <v>18</v>
      </c>
      <c r="B1033">
        <v>9</v>
      </c>
      <c r="C1033" t="s">
        <v>9</v>
      </c>
      <c r="D1033" s="1">
        <v>44136</v>
      </c>
      <c r="E1033">
        <v>541</v>
      </c>
      <c r="F1033">
        <v>20</v>
      </c>
      <c r="G1033">
        <v>0</v>
      </c>
    </row>
    <row r="1034" spans="1:7" x14ac:dyDescent="0.35">
      <c r="A1034" t="s">
        <v>18</v>
      </c>
      <c r="B1034">
        <v>7</v>
      </c>
      <c r="C1034" t="s">
        <v>14</v>
      </c>
      <c r="D1034" s="1">
        <v>43831</v>
      </c>
      <c r="E1034">
        <v>683</v>
      </c>
      <c r="F1034">
        <v>7</v>
      </c>
      <c r="G1034">
        <v>0</v>
      </c>
    </row>
    <row r="1035" spans="1:7" x14ac:dyDescent="0.35">
      <c r="A1035" t="s">
        <v>18</v>
      </c>
      <c r="B1035">
        <v>3</v>
      </c>
      <c r="C1035" t="s">
        <v>9</v>
      </c>
      <c r="D1035" s="1">
        <v>44986</v>
      </c>
      <c r="E1035">
        <v>0</v>
      </c>
      <c r="F1035">
        <v>0</v>
      </c>
      <c r="G1035">
        <v>106</v>
      </c>
    </row>
    <row r="1036" spans="1:7" x14ac:dyDescent="0.35">
      <c r="A1036" t="s">
        <v>18</v>
      </c>
      <c r="B1036">
        <v>8</v>
      </c>
      <c r="C1036" t="s">
        <v>44</v>
      </c>
      <c r="D1036" s="1">
        <v>44013</v>
      </c>
      <c r="E1036">
        <v>442</v>
      </c>
      <c r="F1036">
        <v>32</v>
      </c>
      <c r="G1036">
        <v>0</v>
      </c>
    </row>
    <row r="1037" spans="1:7" x14ac:dyDescent="0.35">
      <c r="A1037" t="s">
        <v>18</v>
      </c>
      <c r="B1037">
        <v>8</v>
      </c>
      <c r="C1037" t="s">
        <v>45</v>
      </c>
      <c r="D1037" s="1">
        <v>44743</v>
      </c>
      <c r="E1037">
        <v>1175</v>
      </c>
      <c r="F1037">
        <v>215</v>
      </c>
      <c r="G1037">
        <v>515</v>
      </c>
    </row>
    <row r="1038" spans="1:7" x14ac:dyDescent="0.35">
      <c r="A1038" t="s">
        <v>18</v>
      </c>
      <c r="B1038">
        <v>4</v>
      </c>
      <c r="C1038" t="s">
        <v>9</v>
      </c>
      <c r="D1038" s="1">
        <v>44652</v>
      </c>
      <c r="E1038">
        <v>71</v>
      </c>
      <c r="F1038">
        <v>16</v>
      </c>
      <c r="G1038">
        <v>122</v>
      </c>
    </row>
    <row r="1039" spans="1:7" x14ac:dyDescent="0.35">
      <c r="A1039" t="s">
        <v>18</v>
      </c>
      <c r="B1039">
        <v>14</v>
      </c>
      <c r="C1039" t="s">
        <v>45</v>
      </c>
      <c r="D1039" s="1">
        <v>43435</v>
      </c>
      <c r="E1039">
        <v>170</v>
      </c>
      <c r="F1039">
        <v>2</v>
      </c>
      <c r="G1039">
        <v>0</v>
      </c>
    </row>
    <row r="1040" spans="1:7" x14ac:dyDescent="0.35">
      <c r="A1040" t="s">
        <v>18</v>
      </c>
      <c r="B1040">
        <v>20</v>
      </c>
      <c r="C1040" t="s">
        <v>45</v>
      </c>
      <c r="D1040" s="1">
        <v>44317</v>
      </c>
      <c r="E1040">
        <v>315</v>
      </c>
      <c r="F1040">
        <v>111</v>
      </c>
      <c r="G1040">
        <v>0</v>
      </c>
    </row>
    <row r="1041" spans="1:7" x14ac:dyDescent="0.35">
      <c r="A1041" t="s">
        <v>18</v>
      </c>
      <c r="B1041">
        <v>4</v>
      </c>
      <c r="C1041" t="s">
        <v>9</v>
      </c>
      <c r="D1041" s="1">
        <v>43647</v>
      </c>
      <c r="E1041">
        <v>190</v>
      </c>
      <c r="F1041">
        <v>14</v>
      </c>
      <c r="G1041">
        <v>0</v>
      </c>
    </row>
    <row r="1042" spans="1:7" x14ac:dyDescent="0.35">
      <c r="A1042" t="s">
        <v>18</v>
      </c>
      <c r="B1042">
        <v>5</v>
      </c>
      <c r="C1042" t="s">
        <v>44</v>
      </c>
      <c r="D1042" s="1">
        <v>44958</v>
      </c>
      <c r="E1042">
        <v>0</v>
      </c>
      <c r="F1042">
        <v>0</v>
      </c>
      <c r="G1042">
        <v>332</v>
      </c>
    </row>
    <row r="1043" spans="1:7" x14ac:dyDescent="0.35">
      <c r="A1043" t="s">
        <v>18</v>
      </c>
      <c r="B1043">
        <v>4</v>
      </c>
      <c r="C1043" t="s">
        <v>44</v>
      </c>
      <c r="D1043" s="1">
        <v>44562</v>
      </c>
      <c r="E1043">
        <v>7</v>
      </c>
      <c r="F1043">
        <v>1</v>
      </c>
      <c r="G1043">
        <v>0</v>
      </c>
    </row>
    <row r="1044" spans="1:7" x14ac:dyDescent="0.35">
      <c r="A1044" t="s">
        <v>18</v>
      </c>
      <c r="B1044">
        <v>1</v>
      </c>
      <c r="C1044" t="s">
        <v>12</v>
      </c>
      <c r="D1044" s="1">
        <v>44105</v>
      </c>
      <c r="E1044">
        <v>1415</v>
      </c>
      <c r="F1044">
        <v>1307</v>
      </c>
      <c r="G1044">
        <v>0</v>
      </c>
    </row>
    <row r="1045" spans="1:7" x14ac:dyDescent="0.35">
      <c r="A1045" t="s">
        <v>7</v>
      </c>
      <c r="B1045">
        <v>85</v>
      </c>
      <c r="C1045" t="s">
        <v>13</v>
      </c>
      <c r="D1045" s="1">
        <v>44256</v>
      </c>
      <c r="E1045">
        <v>781</v>
      </c>
      <c r="F1045">
        <v>34</v>
      </c>
      <c r="G1045">
        <v>0</v>
      </c>
    </row>
    <row r="1046" spans="1:7" x14ac:dyDescent="0.35">
      <c r="A1046" t="s">
        <v>18</v>
      </c>
      <c r="B1046">
        <v>7</v>
      </c>
      <c r="C1046" t="s">
        <v>46</v>
      </c>
      <c r="D1046" s="1">
        <v>43374</v>
      </c>
      <c r="E1046">
        <v>210</v>
      </c>
      <c r="F1046">
        <v>8</v>
      </c>
      <c r="G1046">
        <v>0</v>
      </c>
    </row>
    <row r="1047" spans="1:7" x14ac:dyDescent="0.35">
      <c r="A1047" t="s">
        <v>21</v>
      </c>
      <c r="B1047">
        <v>80</v>
      </c>
      <c r="C1047" t="s">
        <v>13</v>
      </c>
      <c r="D1047" s="1">
        <v>44044</v>
      </c>
      <c r="E1047">
        <v>0</v>
      </c>
      <c r="F1047">
        <v>175</v>
      </c>
      <c r="G1047">
        <v>0</v>
      </c>
    </row>
    <row r="1048" spans="1:7" x14ac:dyDescent="0.35">
      <c r="A1048" t="s">
        <v>21</v>
      </c>
      <c r="B1048">
        <v>80</v>
      </c>
      <c r="C1048" t="s">
        <v>13</v>
      </c>
      <c r="D1048" s="1">
        <v>43739</v>
      </c>
      <c r="E1048">
        <v>0</v>
      </c>
      <c r="F1048">
        <v>285</v>
      </c>
      <c r="G1048">
        <v>0</v>
      </c>
    </row>
    <row r="1049" spans="1:7" x14ac:dyDescent="0.35">
      <c r="A1049" t="s">
        <v>18</v>
      </c>
      <c r="B1049">
        <v>1</v>
      </c>
      <c r="C1049" t="s">
        <v>46</v>
      </c>
      <c r="D1049" s="1">
        <v>43586</v>
      </c>
      <c r="E1049">
        <v>270</v>
      </c>
      <c r="F1049">
        <v>13</v>
      </c>
      <c r="G1049">
        <v>0</v>
      </c>
    </row>
    <row r="1050" spans="1:7" x14ac:dyDescent="0.35">
      <c r="A1050" t="s">
        <v>18</v>
      </c>
      <c r="B1050">
        <v>7</v>
      </c>
      <c r="C1050" t="s">
        <v>8</v>
      </c>
      <c r="D1050" s="1">
        <v>43466</v>
      </c>
      <c r="E1050">
        <v>84</v>
      </c>
      <c r="F1050">
        <v>20</v>
      </c>
      <c r="G1050">
        <v>0</v>
      </c>
    </row>
    <row r="1051" spans="1:7" x14ac:dyDescent="0.35">
      <c r="A1051" t="s">
        <v>18</v>
      </c>
      <c r="B1051">
        <v>14</v>
      </c>
      <c r="C1051" t="s">
        <v>45</v>
      </c>
      <c r="D1051" s="1">
        <v>43952</v>
      </c>
      <c r="E1051">
        <v>121</v>
      </c>
      <c r="F1051">
        <v>0</v>
      </c>
      <c r="G1051">
        <v>0</v>
      </c>
    </row>
    <row r="1052" spans="1:7" x14ac:dyDescent="0.35">
      <c r="A1052" t="s">
        <v>18</v>
      </c>
      <c r="B1052">
        <v>12</v>
      </c>
      <c r="C1052" t="s">
        <v>46</v>
      </c>
      <c r="D1052" s="1">
        <v>44805</v>
      </c>
      <c r="E1052">
        <v>0</v>
      </c>
      <c r="F1052">
        <v>0</v>
      </c>
      <c r="G1052">
        <v>23</v>
      </c>
    </row>
    <row r="1053" spans="1:7" x14ac:dyDescent="0.35">
      <c r="A1053" t="s">
        <v>18</v>
      </c>
      <c r="B1053">
        <v>1</v>
      </c>
      <c r="C1053" t="s">
        <v>11</v>
      </c>
      <c r="D1053" s="1">
        <v>43101</v>
      </c>
      <c r="E1053">
        <v>200</v>
      </c>
      <c r="F1053">
        <v>4</v>
      </c>
      <c r="G1053">
        <v>0</v>
      </c>
    </row>
    <row r="1054" spans="1:7" x14ac:dyDescent="0.35">
      <c r="A1054" t="s">
        <v>18</v>
      </c>
      <c r="B1054">
        <v>12</v>
      </c>
      <c r="C1054" t="s">
        <v>44</v>
      </c>
      <c r="D1054" s="1">
        <v>44986</v>
      </c>
      <c r="E1054">
        <v>0</v>
      </c>
      <c r="F1054">
        <v>0</v>
      </c>
      <c r="G1054">
        <v>8</v>
      </c>
    </row>
    <row r="1055" spans="1:7" x14ac:dyDescent="0.35">
      <c r="A1055" t="s">
        <v>18</v>
      </c>
      <c r="B1055">
        <v>4</v>
      </c>
      <c r="C1055" t="s">
        <v>46</v>
      </c>
      <c r="D1055" s="1">
        <v>44531</v>
      </c>
      <c r="E1055">
        <v>4</v>
      </c>
      <c r="F1055">
        <v>12</v>
      </c>
      <c r="G1055">
        <v>0</v>
      </c>
    </row>
    <row r="1056" spans="1:7" x14ac:dyDescent="0.35">
      <c r="A1056" t="s">
        <v>21</v>
      </c>
      <c r="B1056">
        <v>80</v>
      </c>
      <c r="C1056" t="s">
        <v>45</v>
      </c>
      <c r="D1056" s="1">
        <v>44986</v>
      </c>
      <c r="E1056">
        <v>0</v>
      </c>
      <c r="F1056">
        <v>4</v>
      </c>
      <c r="G1056">
        <v>0</v>
      </c>
    </row>
    <row r="1057" spans="1:7" x14ac:dyDescent="0.35">
      <c r="A1057" t="s">
        <v>18</v>
      </c>
      <c r="B1057">
        <v>4</v>
      </c>
      <c r="C1057" t="s">
        <v>9</v>
      </c>
      <c r="D1057" s="1">
        <v>44682</v>
      </c>
      <c r="E1057">
        <v>115</v>
      </c>
      <c r="F1057">
        <v>23</v>
      </c>
      <c r="G1057">
        <v>276</v>
      </c>
    </row>
    <row r="1058" spans="1:7" x14ac:dyDescent="0.35">
      <c r="A1058" t="s">
        <v>18</v>
      </c>
      <c r="B1058">
        <v>1</v>
      </c>
      <c r="C1058" t="s">
        <v>44</v>
      </c>
      <c r="D1058" s="1">
        <v>44743</v>
      </c>
      <c r="E1058">
        <v>1398</v>
      </c>
      <c r="F1058">
        <v>492</v>
      </c>
      <c r="G1058">
        <v>598</v>
      </c>
    </row>
    <row r="1059" spans="1:7" x14ac:dyDescent="0.35">
      <c r="A1059" t="s">
        <v>18</v>
      </c>
      <c r="B1059">
        <v>1</v>
      </c>
      <c r="C1059" t="s">
        <v>11</v>
      </c>
      <c r="D1059" s="1">
        <v>43132</v>
      </c>
      <c r="E1059">
        <v>218</v>
      </c>
      <c r="F1059">
        <v>2</v>
      </c>
      <c r="G1059">
        <v>0</v>
      </c>
    </row>
    <row r="1060" spans="1:7" x14ac:dyDescent="0.35">
      <c r="A1060" t="s">
        <v>18</v>
      </c>
      <c r="B1060">
        <v>7</v>
      </c>
      <c r="C1060" t="s">
        <v>46</v>
      </c>
      <c r="D1060" s="1">
        <v>44713</v>
      </c>
      <c r="E1060">
        <v>171</v>
      </c>
      <c r="F1060">
        <v>82</v>
      </c>
      <c r="G1060">
        <v>358</v>
      </c>
    </row>
    <row r="1061" spans="1:7" x14ac:dyDescent="0.35">
      <c r="A1061" t="s">
        <v>18</v>
      </c>
      <c r="B1061">
        <v>15</v>
      </c>
      <c r="C1061" t="s">
        <v>45</v>
      </c>
      <c r="D1061" s="1">
        <v>43891</v>
      </c>
      <c r="E1061">
        <v>534</v>
      </c>
      <c r="F1061">
        <v>179</v>
      </c>
      <c r="G1061">
        <v>0</v>
      </c>
    </row>
    <row r="1062" spans="1:7" x14ac:dyDescent="0.35">
      <c r="A1062" t="s">
        <v>21</v>
      </c>
      <c r="B1062">
        <v>80</v>
      </c>
      <c r="C1062" t="s">
        <v>13</v>
      </c>
      <c r="D1062" s="1">
        <v>44927</v>
      </c>
      <c r="E1062">
        <v>0</v>
      </c>
      <c r="F1062">
        <v>0</v>
      </c>
      <c r="G1062">
        <v>1665</v>
      </c>
    </row>
    <row r="1063" spans="1:7" x14ac:dyDescent="0.35">
      <c r="A1063" t="s">
        <v>18</v>
      </c>
      <c r="B1063">
        <v>1</v>
      </c>
      <c r="C1063" t="s">
        <v>12</v>
      </c>
      <c r="D1063" s="1">
        <v>44348</v>
      </c>
      <c r="E1063">
        <v>2151</v>
      </c>
      <c r="F1063">
        <v>1438</v>
      </c>
      <c r="G1063">
        <v>0</v>
      </c>
    </row>
    <row r="1064" spans="1:7" x14ac:dyDescent="0.35">
      <c r="A1064" t="s">
        <v>18</v>
      </c>
      <c r="B1064">
        <v>7</v>
      </c>
      <c r="C1064" t="s">
        <v>12</v>
      </c>
      <c r="D1064" s="1">
        <v>44986</v>
      </c>
      <c r="E1064">
        <v>248</v>
      </c>
      <c r="F1064">
        <v>120</v>
      </c>
      <c r="G1064">
        <v>669</v>
      </c>
    </row>
    <row r="1065" spans="1:7" x14ac:dyDescent="0.35">
      <c r="A1065" t="s">
        <v>18</v>
      </c>
      <c r="B1065">
        <v>7</v>
      </c>
      <c r="C1065" t="s">
        <v>14</v>
      </c>
      <c r="D1065" s="1">
        <v>43221</v>
      </c>
      <c r="E1065">
        <v>602</v>
      </c>
      <c r="F1065">
        <v>6</v>
      </c>
      <c r="G1065">
        <v>0</v>
      </c>
    </row>
    <row r="1066" spans="1:7" x14ac:dyDescent="0.35">
      <c r="A1066" t="s">
        <v>18</v>
      </c>
      <c r="B1066">
        <v>1</v>
      </c>
      <c r="C1066" t="s">
        <v>45</v>
      </c>
      <c r="D1066" s="1">
        <v>43556</v>
      </c>
      <c r="E1066">
        <v>319</v>
      </c>
      <c r="F1066">
        <v>106</v>
      </c>
      <c r="G1066">
        <v>0</v>
      </c>
    </row>
    <row r="1067" spans="1:7" x14ac:dyDescent="0.35">
      <c r="A1067" t="s">
        <v>18</v>
      </c>
      <c r="B1067">
        <v>1</v>
      </c>
      <c r="C1067" t="s">
        <v>8</v>
      </c>
      <c r="D1067" s="1">
        <v>44896</v>
      </c>
      <c r="E1067">
        <v>429</v>
      </c>
      <c r="F1067">
        <v>126</v>
      </c>
      <c r="G1067">
        <v>150</v>
      </c>
    </row>
    <row r="1068" spans="1:7" x14ac:dyDescent="0.35">
      <c r="A1068" t="s">
        <v>18</v>
      </c>
      <c r="B1068">
        <v>7</v>
      </c>
      <c r="C1068" t="s">
        <v>14</v>
      </c>
      <c r="D1068" s="1">
        <v>43252</v>
      </c>
      <c r="E1068">
        <v>519</v>
      </c>
      <c r="F1068">
        <v>8</v>
      </c>
      <c r="G1068">
        <v>0</v>
      </c>
    </row>
    <row r="1069" spans="1:7" x14ac:dyDescent="0.35">
      <c r="A1069" t="s">
        <v>18</v>
      </c>
      <c r="B1069">
        <v>10</v>
      </c>
      <c r="C1069" t="s">
        <v>14</v>
      </c>
      <c r="D1069" s="1">
        <v>44317</v>
      </c>
      <c r="E1069">
        <v>553</v>
      </c>
      <c r="F1069">
        <v>92</v>
      </c>
      <c r="G1069">
        <v>0</v>
      </c>
    </row>
    <row r="1070" spans="1:7" x14ac:dyDescent="0.35">
      <c r="A1070" t="s">
        <v>18</v>
      </c>
      <c r="B1070">
        <v>8</v>
      </c>
      <c r="C1070" t="s">
        <v>14</v>
      </c>
      <c r="D1070" s="1">
        <v>43800</v>
      </c>
      <c r="E1070">
        <v>736</v>
      </c>
      <c r="F1070">
        <v>57</v>
      </c>
      <c r="G1070">
        <v>0</v>
      </c>
    </row>
    <row r="1071" spans="1:7" x14ac:dyDescent="0.35">
      <c r="A1071" t="s">
        <v>18</v>
      </c>
      <c r="B1071">
        <v>6</v>
      </c>
      <c r="C1071" t="s">
        <v>8</v>
      </c>
      <c r="D1071" s="1">
        <v>44105</v>
      </c>
      <c r="E1071">
        <v>12</v>
      </c>
      <c r="F1071">
        <v>283</v>
      </c>
      <c r="G1071">
        <v>0</v>
      </c>
    </row>
    <row r="1072" spans="1:7" x14ac:dyDescent="0.35">
      <c r="A1072" t="s">
        <v>21</v>
      </c>
      <c r="B1072">
        <v>85</v>
      </c>
      <c r="C1072" t="s">
        <v>13</v>
      </c>
      <c r="D1072" s="1">
        <v>43739</v>
      </c>
      <c r="E1072">
        <v>0</v>
      </c>
      <c r="F1072">
        <v>20</v>
      </c>
      <c r="G1072">
        <v>0</v>
      </c>
    </row>
    <row r="1073" spans="1:7" x14ac:dyDescent="0.35">
      <c r="A1073" t="s">
        <v>18</v>
      </c>
      <c r="B1073">
        <v>10</v>
      </c>
      <c r="C1073" t="s">
        <v>9</v>
      </c>
      <c r="D1073" s="1">
        <v>43739</v>
      </c>
      <c r="E1073">
        <v>93</v>
      </c>
      <c r="F1073">
        <v>1</v>
      </c>
      <c r="G1073">
        <v>0</v>
      </c>
    </row>
    <row r="1074" spans="1:7" x14ac:dyDescent="0.35">
      <c r="A1074" t="s">
        <v>18</v>
      </c>
      <c r="B1074">
        <v>6</v>
      </c>
      <c r="C1074" t="s">
        <v>13</v>
      </c>
      <c r="D1074" s="1">
        <v>44866</v>
      </c>
      <c r="E1074">
        <v>0</v>
      </c>
      <c r="F1074">
        <v>0</v>
      </c>
      <c r="G1074">
        <v>64</v>
      </c>
    </row>
    <row r="1075" spans="1:7" x14ac:dyDescent="0.35">
      <c r="A1075" t="s">
        <v>18</v>
      </c>
      <c r="B1075">
        <v>8</v>
      </c>
      <c r="C1075" t="s">
        <v>13</v>
      </c>
      <c r="D1075" s="1">
        <v>44621</v>
      </c>
      <c r="E1075">
        <v>0</v>
      </c>
      <c r="F1075">
        <v>0</v>
      </c>
      <c r="G1075">
        <v>8</v>
      </c>
    </row>
    <row r="1076" spans="1:7" x14ac:dyDescent="0.35">
      <c r="A1076" t="s">
        <v>18</v>
      </c>
      <c r="B1076">
        <v>1</v>
      </c>
      <c r="C1076" t="s">
        <v>9</v>
      </c>
      <c r="D1076" s="1">
        <v>43525</v>
      </c>
      <c r="E1076">
        <v>222</v>
      </c>
      <c r="F1076">
        <v>38</v>
      </c>
      <c r="G1076">
        <v>0</v>
      </c>
    </row>
    <row r="1077" spans="1:7" x14ac:dyDescent="0.35">
      <c r="A1077" t="s">
        <v>18</v>
      </c>
      <c r="B1077">
        <v>5</v>
      </c>
      <c r="C1077" t="s">
        <v>44</v>
      </c>
      <c r="D1077" s="1">
        <v>43862</v>
      </c>
      <c r="E1077">
        <v>1101</v>
      </c>
      <c r="F1077">
        <v>9</v>
      </c>
      <c r="G1077">
        <v>0</v>
      </c>
    </row>
    <row r="1078" spans="1:7" x14ac:dyDescent="0.35">
      <c r="A1078" t="s">
        <v>18</v>
      </c>
      <c r="B1078">
        <v>7</v>
      </c>
      <c r="C1078" t="s">
        <v>12</v>
      </c>
      <c r="D1078" s="1">
        <v>44044</v>
      </c>
      <c r="E1078">
        <v>142</v>
      </c>
      <c r="F1078">
        <v>139</v>
      </c>
      <c r="G1078">
        <v>0</v>
      </c>
    </row>
    <row r="1079" spans="1:7" x14ac:dyDescent="0.35">
      <c r="A1079" t="s">
        <v>18</v>
      </c>
      <c r="B1079">
        <v>7</v>
      </c>
      <c r="C1079" t="s">
        <v>12</v>
      </c>
      <c r="D1079" s="1">
        <v>44075</v>
      </c>
      <c r="E1079">
        <v>206</v>
      </c>
      <c r="F1079">
        <v>82</v>
      </c>
      <c r="G1079">
        <v>0</v>
      </c>
    </row>
    <row r="1080" spans="1:7" x14ac:dyDescent="0.35">
      <c r="A1080" t="s">
        <v>18</v>
      </c>
      <c r="B1080">
        <v>10</v>
      </c>
      <c r="C1080" t="s">
        <v>9</v>
      </c>
      <c r="D1080" s="1">
        <v>43831</v>
      </c>
      <c r="E1080">
        <v>98</v>
      </c>
      <c r="F1080">
        <v>2</v>
      </c>
      <c r="G1080">
        <v>0</v>
      </c>
    </row>
    <row r="1081" spans="1:7" x14ac:dyDescent="0.35">
      <c r="A1081" t="s">
        <v>18</v>
      </c>
      <c r="B1081">
        <v>7</v>
      </c>
      <c r="C1081" t="s">
        <v>12</v>
      </c>
      <c r="D1081" s="1">
        <v>43952</v>
      </c>
      <c r="E1081">
        <v>113</v>
      </c>
      <c r="F1081">
        <v>122</v>
      </c>
      <c r="G1081">
        <v>0</v>
      </c>
    </row>
    <row r="1082" spans="1:7" x14ac:dyDescent="0.35">
      <c r="A1082" t="s">
        <v>18</v>
      </c>
      <c r="B1082">
        <v>6</v>
      </c>
      <c r="C1082" t="s">
        <v>9</v>
      </c>
      <c r="D1082" s="1">
        <v>44713</v>
      </c>
      <c r="E1082">
        <v>339</v>
      </c>
      <c r="F1082">
        <v>44</v>
      </c>
      <c r="G1082">
        <v>170</v>
      </c>
    </row>
    <row r="1083" spans="1:7" x14ac:dyDescent="0.35">
      <c r="A1083" t="s">
        <v>18</v>
      </c>
      <c r="B1083">
        <v>19</v>
      </c>
      <c r="C1083" t="s">
        <v>14</v>
      </c>
      <c r="D1083" s="1">
        <v>44835</v>
      </c>
      <c r="E1083">
        <v>0</v>
      </c>
      <c r="F1083">
        <v>0</v>
      </c>
      <c r="G1083">
        <v>428</v>
      </c>
    </row>
    <row r="1084" spans="1:7" x14ac:dyDescent="0.35">
      <c r="A1084" t="s">
        <v>18</v>
      </c>
      <c r="B1084">
        <v>20</v>
      </c>
      <c r="C1084" t="s">
        <v>45</v>
      </c>
      <c r="D1084" s="1">
        <v>44228</v>
      </c>
      <c r="E1084">
        <v>255</v>
      </c>
      <c r="F1084">
        <v>65</v>
      </c>
      <c r="G1084">
        <v>0</v>
      </c>
    </row>
    <row r="1085" spans="1:7" x14ac:dyDescent="0.35">
      <c r="A1085" t="s">
        <v>18</v>
      </c>
      <c r="B1085">
        <v>6</v>
      </c>
      <c r="C1085" t="s">
        <v>14</v>
      </c>
      <c r="D1085" s="1">
        <v>44166</v>
      </c>
      <c r="E1085">
        <v>27</v>
      </c>
      <c r="F1085">
        <v>116</v>
      </c>
      <c r="G1085">
        <v>0</v>
      </c>
    </row>
    <row r="1086" spans="1:7" x14ac:dyDescent="0.35">
      <c r="A1086" t="s">
        <v>18</v>
      </c>
      <c r="B1086">
        <v>20</v>
      </c>
      <c r="C1086" t="s">
        <v>46</v>
      </c>
      <c r="D1086" s="1">
        <v>44958</v>
      </c>
      <c r="E1086">
        <v>0</v>
      </c>
      <c r="F1086">
        <v>0</v>
      </c>
      <c r="G1086">
        <v>98</v>
      </c>
    </row>
    <row r="1087" spans="1:7" x14ac:dyDescent="0.35">
      <c r="A1087" t="s">
        <v>18</v>
      </c>
      <c r="B1087">
        <v>7</v>
      </c>
      <c r="C1087" t="s">
        <v>46</v>
      </c>
      <c r="D1087" s="1">
        <v>43739</v>
      </c>
      <c r="E1087">
        <v>295</v>
      </c>
      <c r="F1087">
        <v>18</v>
      </c>
      <c r="G1087">
        <v>0</v>
      </c>
    </row>
    <row r="1088" spans="1:7" x14ac:dyDescent="0.35">
      <c r="A1088" t="s">
        <v>18</v>
      </c>
      <c r="B1088">
        <v>10</v>
      </c>
      <c r="C1088" t="s">
        <v>14</v>
      </c>
      <c r="D1088" s="1">
        <v>44044</v>
      </c>
      <c r="E1088">
        <v>449</v>
      </c>
      <c r="F1088">
        <v>25</v>
      </c>
      <c r="G1088">
        <v>0</v>
      </c>
    </row>
    <row r="1089" spans="1:7" x14ac:dyDescent="0.35">
      <c r="A1089" t="s">
        <v>18</v>
      </c>
      <c r="B1089">
        <v>10</v>
      </c>
      <c r="C1089" t="s">
        <v>14</v>
      </c>
      <c r="D1089" s="1">
        <v>44256</v>
      </c>
      <c r="E1089">
        <v>407</v>
      </c>
      <c r="F1089">
        <v>144</v>
      </c>
      <c r="G1089">
        <v>0</v>
      </c>
    </row>
    <row r="1090" spans="1:7" x14ac:dyDescent="0.35">
      <c r="A1090" t="s">
        <v>18</v>
      </c>
      <c r="B1090">
        <v>10</v>
      </c>
      <c r="C1090" t="s">
        <v>14</v>
      </c>
      <c r="D1090" s="1">
        <v>44958</v>
      </c>
      <c r="E1090">
        <v>0</v>
      </c>
      <c r="F1090">
        <v>0</v>
      </c>
      <c r="G1090">
        <v>389</v>
      </c>
    </row>
    <row r="1091" spans="1:7" x14ac:dyDescent="0.35">
      <c r="A1091" t="s">
        <v>7</v>
      </c>
      <c r="B1091">
        <v>85</v>
      </c>
      <c r="C1091" t="s">
        <v>45</v>
      </c>
      <c r="D1091" s="1">
        <v>44958</v>
      </c>
      <c r="E1091">
        <v>174</v>
      </c>
      <c r="F1091">
        <v>3</v>
      </c>
      <c r="G1091">
        <v>0</v>
      </c>
    </row>
    <row r="1092" spans="1:7" x14ac:dyDescent="0.35">
      <c r="A1092" t="s">
        <v>7</v>
      </c>
      <c r="B1092">
        <v>85</v>
      </c>
      <c r="C1092" t="s">
        <v>13</v>
      </c>
      <c r="D1092" s="1">
        <v>43101</v>
      </c>
      <c r="E1092">
        <v>937</v>
      </c>
      <c r="F1092">
        <v>44</v>
      </c>
      <c r="G1092">
        <v>0</v>
      </c>
    </row>
    <row r="1093" spans="1:7" x14ac:dyDescent="0.35">
      <c r="A1093" t="s">
        <v>18</v>
      </c>
      <c r="B1093">
        <v>8</v>
      </c>
      <c r="C1093" t="s">
        <v>14</v>
      </c>
      <c r="D1093" s="1">
        <v>43891</v>
      </c>
      <c r="E1093">
        <v>494</v>
      </c>
      <c r="F1093">
        <v>420</v>
      </c>
      <c r="G1093">
        <v>0</v>
      </c>
    </row>
    <row r="1094" spans="1:7" x14ac:dyDescent="0.35">
      <c r="A1094" t="s">
        <v>18</v>
      </c>
      <c r="B1094">
        <v>8</v>
      </c>
      <c r="C1094" t="s">
        <v>14</v>
      </c>
      <c r="D1094" s="1">
        <v>43983</v>
      </c>
      <c r="E1094">
        <v>3</v>
      </c>
      <c r="F1094">
        <v>289</v>
      </c>
      <c r="G1094">
        <v>0</v>
      </c>
    </row>
    <row r="1095" spans="1:7" x14ac:dyDescent="0.35">
      <c r="A1095" t="s">
        <v>21</v>
      </c>
      <c r="B1095">
        <v>80</v>
      </c>
      <c r="C1095" t="s">
        <v>13</v>
      </c>
      <c r="D1095" s="1">
        <v>43160</v>
      </c>
      <c r="E1095">
        <v>0</v>
      </c>
      <c r="F1095">
        <v>274</v>
      </c>
      <c r="G1095">
        <v>0</v>
      </c>
    </row>
    <row r="1096" spans="1:7" x14ac:dyDescent="0.35">
      <c r="A1096" t="s">
        <v>18</v>
      </c>
      <c r="B1096">
        <v>1</v>
      </c>
      <c r="C1096" t="s">
        <v>13</v>
      </c>
      <c r="D1096" s="1">
        <v>44774</v>
      </c>
      <c r="E1096">
        <v>54</v>
      </c>
      <c r="F1096">
        <v>104</v>
      </c>
      <c r="G1096">
        <v>56</v>
      </c>
    </row>
    <row r="1097" spans="1:7" x14ac:dyDescent="0.35">
      <c r="A1097" t="s">
        <v>18</v>
      </c>
      <c r="B1097">
        <v>11</v>
      </c>
      <c r="C1097" t="s">
        <v>13</v>
      </c>
      <c r="D1097" s="1">
        <v>44105</v>
      </c>
      <c r="E1097">
        <v>447</v>
      </c>
      <c r="F1097">
        <v>58</v>
      </c>
      <c r="G1097">
        <v>0</v>
      </c>
    </row>
    <row r="1098" spans="1:7" x14ac:dyDescent="0.35">
      <c r="A1098" t="s">
        <v>18</v>
      </c>
      <c r="B1098">
        <v>7</v>
      </c>
      <c r="C1098" t="s">
        <v>46</v>
      </c>
      <c r="D1098" s="1">
        <v>43586</v>
      </c>
      <c r="E1098">
        <v>210</v>
      </c>
      <c r="F1098">
        <v>16</v>
      </c>
      <c r="G1098">
        <v>0</v>
      </c>
    </row>
    <row r="1099" spans="1:7" x14ac:dyDescent="0.35">
      <c r="A1099" t="s">
        <v>18</v>
      </c>
      <c r="B1099">
        <v>9</v>
      </c>
      <c r="C1099" t="s">
        <v>8</v>
      </c>
      <c r="D1099" s="1">
        <v>44440</v>
      </c>
      <c r="E1099">
        <v>18</v>
      </c>
      <c r="F1099">
        <v>0</v>
      </c>
      <c r="G1099">
        <v>0</v>
      </c>
    </row>
    <row r="1100" spans="1:7" x14ac:dyDescent="0.35">
      <c r="A1100" t="s">
        <v>18</v>
      </c>
      <c r="B1100">
        <v>10</v>
      </c>
      <c r="C1100" t="s">
        <v>9</v>
      </c>
      <c r="D1100" s="1">
        <v>44317</v>
      </c>
      <c r="E1100">
        <v>4</v>
      </c>
      <c r="F1100">
        <v>65</v>
      </c>
      <c r="G1100">
        <v>0</v>
      </c>
    </row>
    <row r="1101" spans="1:7" x14ac:dyDescent="0.35">
      <c r="A1101" t="s">
        <v>18</v>
      </c>
      <c r="B1101">
        <v>7</v>
      </c>
      <c r="C1101" t="s">
        <v>45</v>
      </c>
      <c r="D1101" s="1">
        <v>44044</v>
      </c>
      <c r="E1101">
        <v>34</v>
      </c>
      <c r="F1101">
        <v>14</v>
      </c>
      <c r="G1101">
        <v>0</v>
      </c>
    </row>
    <row r="1102" spans="1:7" x14ac:dyDescent="0.35">
      <c r="A1102" t="s">
        <v>18</v>
      </c>
      <c r="B1102">
        <v>8</v>
      </c>
      <c r="C1102" t="s">
        <v>44</v>
      </c>
      <c r="D1102" s="1">
        <v>44228</v>
      </c>
      <c r="E1102">
        <v>93</v>
      </c>
      <c r="F1102">
        <v>8</v>
      </c>
      <c r="G1102">
        <v>0</v>
      </c>
    </row>
    <row r="1103" spans="1:7" x14ac:dyDescent="0.35">
      <c r="A1103" t="s">
        <v>18</v>
      </c>
      <c r="B1103">
        <v>14</v>
      </c>
      <c r="C1103" t="s">
        <v>45</v>
      </c>
      <c r="D1103" s="1">
        <v>44774</v>
      </c>
      <c r="E1103">
        <v>215</v>
      </c>
      <c r="F1103">
        <v>1</v>
      </c>
      <c r="G1103">
        <v>0</v>
      </c>
    </row>
    <row r="1104" spans="1:7" x14ac:dyDescent="0.35">
      <c r="A1104" t="s">
        <v>18</v>
      </c>
      <c r="B1104">
        <v>16</v>
      </c>
      <c r="C1104" t="s">
        <v>46</v>
      </c>
      <c r="D1104" s="1">
        <v>43647</v>
      </c>
      <c r="E1104">
        <v>113</v>
      </c>
      <c r="F1104">
        <v>0</v>
      </c>
      <c r="G1104">
        <v>0</v>
      </c>
    </row>
    <row r="1105" spans="1:7" x14ac:dyDescent="0.35">
      <c r="A1105" t="s">
        <v>18</v>
      </c>
      <c r="B1105">
        <v>20</v>
      </c>
      <c r="C1105" t="s">
        <v>9</v>
      </c>
      <c r="D1105" s="1">
        <v>44713</v>
      </c>
      <c r="E1105">
        <v>0</v>
      </c>
      <c r="F1105">
        <v>0</v>
      </c>
      <c r="G1105">
        <v>64</v>
      </c>
    </row>
    <row r="1106" spans="1:7" x14ac:dyDescent="0.35">
      <c r="A1106" t="s">
        <v>18</v>
      </c>
      <c r="B1106">
        <v>9</v>
      </c>
      <c r="C1106" t="s">
        <v>8</v>
      </c>
      <c r="D1106" s="1">
        <v>44378</v>
      </c>
      <c r="E1106">
        <v>14</v>
      </c>
      <c r="F1106">
        <v>0</v>
      </c>
      <c r="G1106">
        <v>0</v>
      </c>
    </row>
    <row r="1107" spans="1:7" x14ac:dyDescent="0.35">
      <c r="A1107" t="s">
        <v>18</v>
      </c>
      <c r="B1107">
        <v>24</v>
      </c>
      <c r="C1107" t="s">
        <v>9</v>
      </c>
      <c r="D1107" s="1">
        <v>44927</v>
      </c>
      <c r="E1107">
        <v>0</v>
      </c>
      <c r="F1107">
        <v>0</v>
      </c>
      <c r="G1107">
        <v>36</v>
      </c>
    </row>
    <row r="1108" spans="1:7" x14ac:dyDescent="0.35">
      <c r="A1108" t="s">
        <v>18</v>
      </c>
      <c r="B1108">
        <v>9</v>
      </c>
      <c r="C1108" t="s">
        <v>8</v>
      </c>
      <c r="D1108" s="1">
        <v>44470</v>
      </c>
      <c r="E1108">
        <v>18</v>
      </c>
      <c r="F1108">
        <v>1</v>
      </c>
      <c r="G1108">
        <v>0</v>
      </c>
    </row>
    <row r="1109" spans="1:7" x14ac:dyDescent="0.35">
      <c r="A1109" t="s">
        <v>18</v>
      </c>
      <c r="B1109">
        <v>1</v>
      </c>
      <c r="C1109" t="s">
        <v>8</v>
      </c>
      <c r="D1109" s="1">
        <v>43647</v>
      </c>
      <c r="E1109">
        <v>4239</v>
      </c>
      <c r="F1109">
        <v>541</v>
      </c>
      <c r="G1109">
        <v>0</v>
      </c>
    </row>
    <row r="1110" spans="1:7" x14ac:dyDescent="0.35">
      <c r="A1110" t="s">
        <v>18</v>
      </c>
      <c r="B1110">
        <v>1</v>
      </c>
      <c r="C1110" t="s">
        <v>8</v>
      </c>
      <c r="D1110" s="1">
        <v>44501</v>
      </c>
      <c r="E1110">
        <v>4039</v>
      </c>
      <c r="F1110">
        <v>1695</v>
      </c>
      <c r="G1110">
        <v>0</v>
      </c>
    </row>
    <row r="1111" spans="1:7" x14ac:dyDescent="0.35">
      <c r="A1111" t="s">
        <v>18</v>
      </c>
      <c r="B1111">
        <v>7</v>
      </c>
      <c r="C1111" t="s">
        <v>9</v>
      </c>
      <c r="D1111" s="1">
        <v>43556</v>
      </c>
      <c r="E1111">
        <v>599</v>
      </c>
      <c r="F1111">
        <v>66</v>
      </c>
      <c r="G1111">
        <v>0</v>
      </c>
    </row>
    <row r="1112" spans="1:7" x14ac:dyDescent="0.35">
      <c r="A1112" t="s">
        <v>18</v>
      </c>
      <c r="B1112">
        <v>4</v>
      </c>
      <c r="C1112" t="s">
        <v>9</v>
      </c>
      <c r="D1112" s="1">
        <v>43983</v>
      </c>
      <c r="E1112">
        <v>39</v>
      </c>
      <c r="F1112">
        <v>101</v>
      </c>
      <c r="G1112">
        <v>0</v>
      </c>
    </row>
    <row r="1113" spans="1:7" x14ac:dyDescent="0.35">
      <c r="A1113" t="s">
        <v>18</v>
      </c>
      <c r="B1113">
        <v>1</v>
      </c>
      <c r="C1113" t="s">
        <v>44</v>
      </c>
      <c r="D1113" s="1">
        <v>44986</v>
      </c>
      <c r="E1113">
        <v>569</v>
      </c>
      <c r="F1113">
        <v>298</v>
      </c>
      <c r="G1113">
        <v>2334</v>
      </c>
    </row>
    <row r="1114" spans="1:7" x14ac:dyDescent="0.35">
      <c r="A1114" t="s">
        <v>18</v>
      </c>
      <c r="B1114">
        <v>7</v>
      </c>
      <c r="C1114" t="s">
        <v>44</v>
      </c>
      <c r="D1114" s="1">
        <v>44866</v>
      </c>
      <c r="E1114">
        <v>276</v>
      </c>
      <c r="F1114">
        <v>52</v>
      </c>
      <c r="G1114">
        <v>1166</v>
      </c>
    </row>
    <row r="1115" spans="1:7" x14ac:dyDescent="0.35">
      <c r="A1115" t="s">
        <v>18</v>
      </c>
      <c r="B1115">
        <v>7</v>
      </c>
      <c r="C1115" t="s">
        <v>14</v>
      </c>
      <c r="D1115" s="1">
        <v>43435</v>
      </c>
      <c r="E1115">
        <v>393</v>
      </c>
      <c r="F1115">
        <v>9</v>
      </c>
      <c r="G1115">
        <v>0</v>
      </c>
    </row>
    <row r="1116" spans="1:7" x14ac:dyDescent="0.35">
      <c r="A1116" t="s">
        <v>18</v>
      </c>
      <c r="B1116">
        <v>1</v>
      </c>
      <c r="C1116" t="s">
        <v>11</v>
      </c>
      <c r="D1116" s="1">
        <v>44228</v>
      </c>
      <c r="E1116">
        <v>96</v>
      </c>
      <c r="F1116">
        <v>97</v>
      </c>
      <c r="G1116">
        <v>0</v>
      </c>
    </row>
    <row r="1117" spans="1:7" x14ac:dyDescent="0.35">
      <c r="A1117" t="s">
        <v>18</v>
      </c>
      <c r="B1117">
        <v>15</v>
      </c>
      <c r="C1117" t="s">
        <v>45</v>
      </c>
      <c r="D1117" s="1">
        <v>43922</v>
      </c>
      <c r="E1117">
        <v>107</v>
      </c>
      <c r="F1117">
        <v>189</v>
      </c>
      <c r="G1117">
        <v>0</v>
      </c>
    </row>
    <row r="1118" spans="1:7" x14ac:dyDescent="0.35">
      <c r="A1118" t="s">
        <v>18</v>
      </c>
      <c r="B1118">
        <v>7</v>
      </c>
      <c r="C1118" t="s">
        <v>14</v>
      </c>
      <c r="D1118" s="1">
        <v>44409</v>
      </c>
      <c r="E1118">
        <v>396</v>
      </c>
      <c r="F1118">
        <v>10</v>
      </c>
      <c r="G1118">
        <v>0</v>
      </c>
    </row>
    <row r="1119" spans="1:7" x14ac:dyDescent="0.35">
      <c r="A1119" t="s">
        <v>18</v>
      </c>
      <c r="B1119">
        <v>6</v>
      </c>
      <c r="C1119" t="s">
        <v>9</v>
      </c>
      <c r="D1119" s="1">
        <v>43617</v>
      </c>
      <c r="E1119">
        <v>318</v>
      </c>
      <c r="F1119">
        <v>18</v>
      </c>
      <c r="G1119">
        <v>0</v>
      </c>
    </row>
    <row r="1120" spans="1:7" x14ac:dyDescent="0.35">
      <c r="A1120" t="s">
        <v>18</v>
      </c>
      <c r="B1120">
        <v>6</v>
      </c>
      <c r="C1120" t="s">
        <v>14</v>
      </c>
      <c r="D1120" s="1">
        <v>44866</v>
      </c>
      <c r="E1120">
        <v>101</v>
      </c>
      <c r="F1120">
        <v>19</v>
      </c>
      <c r="G1120">
        <v>128</v>
      </c>
    </row>
    <row r="1121" spans="1:7" x14ac:dyDescent="0.35">
      <c r="A1121" t="s">
        <v>18</v>
      </c>
      <c r="B1121">
        <v>6</v>
      </c>
      <c r="C1121" t="s">
        <v>8</v>
      </c>
      <c r="D1121" s="1">
        <v>43739</v>
      </c>
      <c r="E1121">
        <v>389</v>
      </c>
      <c r="F1121">
        <v>124</v>
      </c>
      <c r="G1121">
        <v>0</v>
      </c>
    </row>
    <row r="1122" spans="1:7" x14ac:dyDescent="0.35">
      <c r="A1122" t="s">
        <v>18</v>
      </c>
      <c r="B1122">
        <v>9</v>
      </c>
      <c r="C1122" t="s">
        <v>8</v>
      </c>
      <c r="D1122" s="1">
        <v>44562</v>
      </c>
      <c r="E1122">
        <v>15</v>
      </c>
      <c r="F1122">
        <v>2</v>
      </c>
      <c r="G1122">
        <v>0</v>
      </c>
    </row>
    <row r="1123" spans="1:7" x14ac:dyDescent="0.35">
      <c r="A1123" t="s">
        <v>18</v>
      </c>
      <c r="B1123">
        <v>4</v>
      </c>
      <c r="C1123" t="s">
        <v>8</v>
      </c>
      <c r="D1123" s="1">
        <v>43770</v>
      </c>
      <c r="E1123">
        <v>46</v>
      </c>
      <c r="F1123">
        <v>0</v>
      </c>
      <c r="G1123">
        <v>0</v>
      </c>
    </row>
    <row r="1124" spans="1:7" x14ac:dyDescent="0.35">
      <c r="A1124" t="s">
        <v>18</v>
      </c>
      <c r="B1124">
        <v>4</v>
      </c>
      <c r="C1124" t="s">
        <v>8</v>
      </c>
      <c r="D1124" s="1">
        <v>44713</v>
      </c>
      <c r="E1124">
        <v>5</v>
      </c>
      <c r="F1124">
        <v>0</v>
      </c>
      <c r="G1124">
        <v>2</v>
      </c>
    </row>
    <row r="1125" spans="1:7" x14ac:dyDescent="0.35">
      <c r="A1125" t="s">
        <v>18</v>
      </c>
      <c r="B1125">
        <v>4</v>
      </c>
      <c r="C1125" t="s">
        <v>8</v>
      </c>
      <c r="D1125" s="1">
        <v>44378</v>
      </c>
      <c r="E1125">
        <v>5</v>
      </c>
      <c r="F1125">
        <v>0</v>
      </c>
      <c r="G1125">
        <v>0</v>
      </c>
    </row>
    <row r="1126" spans="1:7" x14ac:dyDescent="0.35">
      <c r="A1126" t="s">
        <v>18</v>
      </c>
      <c r="B1126">
        <v>6</v>
      </c>
      <c r="C1126" t="s">
        <v>14</v>
      </c>
      <c r="D1126" s="1">
        <v>43678</v>
      </c>
      <c r="E1126">
        <v>0</v>
      </c>
      <c r="F1126">
        <v>1</v>
      </c>
      <c r="G1126">
        <v>0</v>
      </c>
    </row>
    <row r="1127" spans="1:7" x14ac:dyDescent="0.35">
      <c r="A1127" t="s">
        <v>18</v>
      </c>
      <c r="B1127">
        <v>8</v>
      </c>
      <c r="C1127" t="s">
        <v>46</v>
      </c>
      <c r="D1127" s="1">
        <v>44621</v>
      </c>
      <c r="E1127">
        <v>0</v>
      </c>
      <c r="F1127">
        <v>0</v>
      </c>
      <c r="G1127">
        <v>1</v>
      </c>
    </row>
    <row r="1128" spans="1:7" x14ac:dyDescent="0.35">
      <c r="A1128" t="s">
        <v>18</v>
      </c>
      <c r="B1128">
        <v>1</v>
      </c>
      <c r="C1128" t="s">
        <v>45</v>
      </c>
      <c r="D1128" s="1">
        <v>43770</v>
      </c>
      <c r="E1128">
        <v>10292</v>
      </c>
      <c r="F1128">
        <v>1102</v>
      </c>
      <c r="G1128">
        <v>0</v>
      </c>
    </row>
    <row r="1129" spans="1:7" x14ac:dyDescent="0.35">
      <c r="A1129" t="s">
        <v>18</v>
      </c>
      <c r="B1129">
        <v>1</v>
      </c>
      <c r="C1129" t="s">
        <v>44</v>
      </c>
      <c r="D1129" s="1">
        <v>43282</v>
      </c>
      <c r="E1129">
        <v>336</v>
      </c>
      <c r="F1129">
        <v>107</v>
      </c>
      <c r="G1129">
        <v>0</v>
      </c>
    </row>
    <row r="1130" spans="1:7" x14ac:dyDescent="0.35">
      <c r="A1130" t="s">
        <v>18</v>
      </c>
      <c r="B1130">
        <v>9</v>
      </c>
      <c r="C1130" t="s">
        <v>8</v>
      </c>
      <c r="D1130" s="1">
        <v>44958</v>
      </c>
      <c r="E1130">
        <v>0</v>
      </c>
      <c r="F1130">
        <v>0</v>
      </c>
      <c r="G1130">
        <v>100</v>
      </c>
    </row>
    <row r="1131" spans="1:7" x14ac:dyDescent="0.35">
      <c r="A1131" t="s">
        <v>18</v>
      </c>
      <c r="B1131">
        <v>7</v>
      </c>
      <c r="C1131" t="s">
        <v>46</v>
      </c>
      <c r="D1131" s="1">
        <v>43132</v>
      </c>
      <c r="E1131">
        <v>230</v>
      </c>
      <c r="F1131">
        <v>11</v>
      </c>
      <c r="G1131">
        <v>0</v>
      </c>
    </row>
    <row r="1132" spans="1:7" x14ac:dyDescent="0.35">
      <c r="A1132" t="s">
        <v>18</v>
      </c>
      <c r="B1132">
        <v>10</v>
      </c>
      <c r="C1132" t="s">
        <v>8</v>
      </c>
      <c r="D1132" s="1">
        <v>44805</v>
      </c>
      <c r="E1132">
        <v>0</v>
      </c>
      <c r="F1132">
        <v>0</v>
      </c>
      <c r="G1132">
        <v>40</v>
      </c>
    </row>
    <row r="1133" spans="1:7" x14ac:dyDescent="0.35">
      <c r="A1133" t="s">
        <v>18</v>
      </c>
      <c r="B1133">
        <v>9</v>
      </c>
      <c r="C1133" t="s">
        <v>9</v>
      </c>
      <c r="D1133" s="1">
        <v>44501</v>
      </c>
      <c r="E1133">
        <v>750</v>
      </c>
      <c r="F1133">
        <v>42</v>
      </c>
      <c r="G1133">
        <v>0</v>
      </c>
    </row>
    <row r="1134" spans="1:7" x14ac:dyDescent="0.35">
      <c r="A1134" t="s">
        <v>18</v>
      </c>
      <c r="B1134">
        <v>9</v>
      </c>
      <c r="C1134" t="s">
        <v>9</v>
      </c>
      <c r="D1134" s="1">
        <v>44531</v>
      </c>
      <c r="E1134">
        <v>618</v>
      </c>
      <c r="F1134">
        <v>39</v>
      </c>
      <c r="G1134">
        <v>0</v>
      </c>
    </row>
    <row r="1135" spans="1:7" x14ac:dyDescent="0.35">
      <c r="A1135" t="s">
        <v>18</v>
      </c>
      <c r="B1135">
        <v>1</v>
      </c>
      <c r="C1135" t="s">
        <v>13</v>
      </c>
      <c r="D1135" s="1">
        <v>43770</v>
      </c>
      <c r="E1135">
        <v>6181</v>
      </c>
      <c r="F1135">
        <v>863</v>
      </c>
      <c r="G1135">
        <v>0</v>
      </c>
    </row>
    <row r="1136" spans="1:7" x14ac:dyDescent="0.35">
      <c r="A1136" t="s">
        <v>18</v>
      </c>
      <c r="B1136">
        <v>15</v>
      </c>
      <c r="C1136" t="s">
        <v>9</v>
      </c>
      <c r="D1136" s="1">
        <v>44896</v>
      </c>
      <c r="E1136">
        <v>303</v>
      </c>
      <c r="F1136">
        <v>36</v>
      </c>
      <c r="G1136">
        <v>1</v>
      </c>
    </row>
    <row r="1137" spans="1:7" x14ac:dyDescent="0.35">
      <c r="A1137" t="s">
        <v>18</v>
      </c>
      <c r="B1137">
        <v>7</v>
      </c>
      <c r="C1137" t="s">
        <v>11</v>
      </c>
      <c r="D1137" s="1">
        <v>44470</v>
      </c>
      <c r="E1137">
        <v>200</v>
      </c>
      <c r="F1137">
        <v>13</v>
      </c>
      <c r="G1137">
        <v>0</v>
      </c>
    </row>
    <row r="1138" spans="1:7" x14ac:dyDescent="0.35">
      <c r="A1138" t="s">
        <v>18</v>
      </c>
      <c r="B1138">
        <v>8</v>
      </c>
      <c r="C1138" t="s">
        <v>11</v>
      </c>
      <c r="D1138" s="1">
        <v>43800</v>
      </c>
      <c r="E1138">
        <v>373</v>
      </c>
      <c r="F1138">
        <v>241</v>
      </c>
      <c r="G1138">
        <v>0</v>
      </c>
    </row>
    <row r="1139" spans="1:7" x14ac:dyDescent="0.35">
      <c r="A1139" t="s">
        <v>18</v>
      </c>
      <c r="B1139">
        <v>7</v>
      </c>
      <c r="C1139" t="s">
        <v>14</v>
      </c>
      <c r="D1139" s="1">
        <v>44562</v>
      </c>
      <c r="E1139">
        <v>521</v>
      </c>
      <c r="F1139">
        <v>18</v>
      </c>
      <c r="G1139">
        <v>0</v>
      </c>
    </row>
    <row r="1140" spans="1:7" x14ac:dyDescent="0.35">
      <c r="A1140" t="s">
        <v>18</v>
      </c>
      <c r="B1140">
        <v>7</v>
      </c>
      <c r="C1140" t="s">
        <v>13</v>
      </c>
      <c r="D1140" s="1">
        <v>43831</v>
      </c>
      <c r="E1140">
        <v>111</v>
      </c>
      <c r="F1140">
        <v>7</v>
      </c>
      <c r="G1140">
        <v>0</v>
      </c>
    </row>
    <row r="1141" spans="1:7" x14ac:dyDescent="0.35">
      <c r="A1141" t="s">
        <v>21</v>
      </c>
      <c r="B1141">
        <v>80</v>
      </c>
      <c r="C1141" t="s">
        <v>45</v>
      </c>
      <c r="D1141" s="1">
        <v>43891</v>
      </c>
      <c r="E1141">
        <v>0</v>
      </c>
      <c r="F1141">
        <v>7</v>
      </c>
      <c r="G1141">
        <v>0</v>
      </c>
    </row>
    <row r="1142" spans="1:7" x14ac:dyDescent="0.35">
      <c r="A1142" t="s">
        <v>18</v>
      </c>
      <c r="B1142">
        <v>6</v>
      </c>
      <c r="C1142" t="s">
        <v>9</v>
      </c>
      <c r="D1142" s="1">
        <v>44228</v>
      </c>
      <c r="E1142">
        <v>316</v>
      </c>
      <c r="F1142">
        <v>60</v>
      </c>
      <c r="G1142">
        <v>0</v>
      </c>
    </row>
    <row r="1143" spans="1:7" x14ac:dyDescent="0.35">
      <c r="A1143" t="s">
        <v>18</v>
      </c>
      <c r="B1143">
        <v>4</v>
      </c>
      <c r="C1143" t="s">
        <v>44</v>
      </c>
      <c r="D1143" s="1">
        <v>44927</v>
      </c>
      <c r="E1143">
        <v>15</v>
      </c>
      <c r="F1143">
        <v>0</v>
      </c>
      <c r="G1143">
        <v>0</v>
      </c>
    </row>
    <row r="1144" spans="1:7" x14ac:dyDescent="0.35">
      <c r="A1144" t="s">
        <v>18</v>
      </c>
      <c r="B1144">
        <v>1</v>
      </c>
      <c r="C1144" t="s">
        <v>13</v>
      </c>
      <c r="D1144" s="1">
        <v>44713</v>
      </c>
      <c r="E1144">
        <v>56</v>
      </c>
      <c r="F1144">
        <v>119</v>
      </c>
      <c r="G1144">
        <v>47</v>
      </c>
    </row>
    <row r="1145" spans="1:7" x14ac:dyDescent="0.35">
      <c r="A1145" t="s">
        <v>7</v>
      </c>
      <c r="B1145">
        <v>85</v>
      </c>
      <c r="C1145" t="s">
        <v>13</v>
      </c>
      <c r="D1145" s="1">
        <v>43525</v>
      </c>
      <c r="E1145">
        <v>1014</v>
      </c>
      <c r="F1145">
        <v>60</v>
      </c>
      <c r="G1145">
        <v>0</v>
      </c>
    </row>
    <row r="1146" spans="1:7" x14ac:dyDescent="0.35">
      <c r="A1146" t="s">
        <v>18</v>
      </c>
      <c r="B1146">
        <v>6</v>
      </c>
      <c r="C1146" t="s">
        <v>13</v>
      </c>
      <c r="D1146" s="1">
        <v>44136</v>
      </c>
      <c r="E1146">
        <v>43</v>
      </c>
      <c r="F1146">
        <v>1</v>
      </c>
      <c r="G1146">
        <v>0</v>
      </c>
    </row>
    <row r="1147" spans="1:7" x14ac:dyDescent="0.35">
      <c r="A1147" t="s">
        <v>18</v>
      </c>
      <c r="B1147">
        <v>1</v>
      </c>
      <c r="C1147" t="s">
        <v>11</v>
      </c>
      <c r="D1147" s="1">
        <v>44440</v>
      </c>
      <c r="E1147">
        <v>178</v>
      </c>
      <c r="F1147">
        <v>43</v>
      </c>
      <c r="G1147">
        <v>0</v>
      </c>
    </row>
    <row r="1148" spans="1:7" x14ac:dyDescent="0.35">
      <c r="A1148" t="s">
        <v>18</v>
      </c>
      <c r="B1148">
        <v>8</v>
      </c>
      <c r="C1148" t="s">
        <v>12</v>
      </c>
      <c r="D1148" s="1">
        <v>44958</v>
      </c>
      <c r="E1148">
        <v>0</v>
      </c>
      <c r="F1148">
        <v>0</v>
      </c>
      <c r="G1148">
        <v>186</v>
      </c>
    </row>
    <row r="1149" spans="1:7" x14ac:dyDescent="0.35">
      <c r="A1149" t="s">
        <v>18</v>
      </c>
      <c r="B1149">
        <v>1</v>
      </c>
      <c r="C1149" t="s">
        <v>45</v>
      </c>
      <c r="D1149" s="1">
        <v>43160</v>
      </c>
      <c r="E1149">
        <v>267</v>
      </c>
      <c r="F1149">
        <v>80</v>
      </c>
      <c r="G1149">
        <v>0</v>
      </c>
    </row>
    <row r="1150" spans="1:7" x14ac:dyDescent="0.35">
      <c r="A1150" t="s">
        <v>7</v>
      </c>
      <c r="B1150">
        <v>85</v>
      </c>
      <c r="C1150" t="s">
        <v>45</v>
      </c>
      <c r="D1150" s="1">
        <v>44562</v>
      </c>
      <c r="E1150">
        <v>116</v>
      </c>
      <c r="F1150">
        <v>4</v>
      </c>
      <c r="G1150">
        <v>0</v>
      </c>
    </row>
    <row r="1151" spans="1:7" x14ac:dyDescent="0.35">
      <c r="A1151" t="s">
        <v>18</v>
      </c>
      <c r="B1151">
        <v>6</v>
      </c>
      <c r="C1151" t="s">
        <v>13</v>
      </c>
      <c r="D1151" s="1">
        <v>43831</v>
      </c>
      <c r="E1151">
        <v>54</v>
      </c>
      <c r="F1151">
        <v>1</v>
      </c>
      <c r="G1151">
        <v>0</v>
      </c>
    </row>
    <row r="1152" spans="1:7" x14ac:dyDescent="0.35">
      <c r="A1152" t="s">
        <v>18</v>
      </c>
      <c r="B1152">
        <v>18</v>
      </c>
      <c r="C1152" t="s">
        <v>8</v>
      </c>
      <c r="D1152" s="1">
        <v>43770</v>
      </c>
      <c r="E1152">
        <v>23</v>
      </c>
      <c r="F1152">
        <v>17</v>
      </c>
      <c r="G1152">
        <v>0</v>
      </c>
    </row>
    <row r="1153" spans="1:7" x14ac:dyDescent="0.35">
      <c r="A1153" t="s">
        <v>18</v>
      </c>
      <c r="B1153">
        <v>20</v>
      </c>
      <c r="C1153" t="s">
        <v>11</v>
      </c>
      <c r="D1153" s="1">
        <v>44743</v>
      </c>
      <c r="E1153">
        <v>0</v>
      </c>
      <c r="F1153">
        <v>0</v>
      </c>
      <c r="G1153">
        <v>9</v>
      </c>
    </row>
    <row r="1154" spans="1:7" x14ac:dyDescent="0.35">
      <c r="A1154" t="s">
        <v>18</v>
      </c>
      <c r="B1154">
        <v>1</v>
      </c>
      <c r="C1154" t="s">
        <v>8</v>
      </c>
      <c r="D1154" s="1">
        <v>43922</v>
      </c>
      <c r="E1154">
        <v>2916</v>
      </c>
      <c r="F1154">
        <v>2857</v>
      </c>
      <c r="G1154">
        <v>0</v>
      </c>
    </row>
    <row r="1155" spans="1:7" x14ac:dyDescent="0.35">
      <c r="A1155" t="s">
        <v>18</v>
      </c>
      <c r="B1155">
        <v>1</v>
      </c>
      <c r="C1155" t="s">
        <v>9</v>
      </c>
      <c r="D1155" s="1">
        <v>44256</v>
      </c>
      <c r="E1155">
        <v>5354</v>
      </c>
      <c r="F1155">
        <v>2929</v>
      </c>
      <c r="G1155">
        <v>0</v>
      </c>
    </row>
    <row r="1156" spans="1:7" x14ac:dyDescent="0.35">
      <c r="A1156" t="s">
        <v>18</v>
      </c>
      <c r="B1156">
        <v>7</v>
      </c>
      <c r="C1156" t="s">
        <v>9</v>
      </c>
      <c r="D1156" s="1">
        <v>44835</v>
      </c>
      <c r="E1156">
        <v>764</v>
      </c>
      <c r="F1156">
        <v>139</v>
      </c>
      <c r="G1156">
        <v>1748</v>
      </c>
    </row>
    <row r="1157" spans="1:7" x14ac:dyDescent="0.35">
      <c r="A1157" t="s">
        <v>18</v>
      </c>
      <c r="B1157">
        <v>8</v>
      </c>
      <c r="C1157" t="s">
        <v>8</v>
      </c>
      <c r="D1157" s="1">
        <v>43922</v>
      </c>
      <c r="E1157">
        <v>77</v>
      </c>
      <c r="F1157">
        <v>191</v>
      </c>
      <c r="G1157">
        <v>0</v>
      </c>
    </row>
    <row r="1158" spans="1:7" x14ac:dyDescent="0.35">
      <c r="A1158" t="s">
        <v>18</v>
      </c>
      <c r="B1158">
        <v>4</v>
      </c>
      <c r="C1158" t="s">
        <v>9</v>
      </c>
      <c r="D1158" s="1">
        <v>44774</v>
      </c>
      <c r="E1158">
        <v>107</v>
      </c>
      <c r="F1158">
        <v>18</v>
      </c>
      <c r="G1158">
        <v>302</v>
      </c>
    </row>
    <row r="1159" spans="1:7" x14ac:dyDescent="0.35">
      <c r="A1159" t="s">
        <v>18</v>
      </c>
      <c r="B1159">
        <v>1</v>
      </c>
      <c r="C1159" t="s">
        <v>12</v>
      </c>
      <c r="D1159" s="1">
        <v>43525</v>
      </c>
      <c r="E1159">
        <v>449</v>
      </c>
      <c r="F1159">
        <v>21</v>
      </c>
      <c r="G1159">
        <v>0</v>
      </c>
    </row>
    <row r="1160" spans="1:7" x14ac:dyDescent="0.35">
      <c r="A1160" t="s">
        <v>18</v>
      </c>
      <c r="B1160">
        <v>1</v>
      </c>
      <c r="C1160" t="s">
        <v>44</v>
      </c>
      <c r="D1160" s="1">
        <v>44044</v>
      </c>
      <c r="E1160">
        <v>3684</v>
      </c>
      <c r="F1160">
        <v>3662</v>
      </c>
      <c r="G1160">
        <v>0</v>
      </c>
    </row>
    <row r="1161" spans="1:7" x14ac:dyDescent="0.35">
      <c r="A1161" t="s">
        <v>18</v>
      </c>
      <c r="B1161">
        <v>7</v>
      </c>
      <c r="C1161" t="s">
        <v>46</v>
      </c>
      <c r="D1161" s="1">
        <v>44136</v>
      </c>
      <c r="E1161">
        <v>130</v>
      </c>
      <c r="F1161">
        <v>81</v>
      </c>
      <c r="G1161">
        <v>0</v>
      </c>
    </row>
    <row r="1162" spans="1:7" x14ac:dyDescent="0.35">
      <c r="A1162" t="s">
        <v>18</v>
      </c>
      <c r="B1162">
        <v>7</v>
      </c>
      <c r="C1162" t="s">
        <v>46</v>
      </c>
      <c r="D1162" s="1">
        <v>44896</v>
      </c>
      <c r="E1162">
        <v>153</v>
      </c>
      <c r="F1162">
        <v>63</v>
      </c>
      <c r="G1162">
        <v>727</v>
      </c>
    </row>
    <row r="1163" spans="1:7" x14ac:dyDescent="0.35">
      <c r="A1163" t="s">
        <v>18</v>
      </c>
      <c r="B1163">
        <v>9</v>
      </c>
      <c r="C1163" t="s">
        <v>9</v>
      </c>
      <c r="D1163" s="1">
        <v>43647</v>
      </c>
      <c r="E1163">
        <v>569</v>
      </c>
      <c r="F1163">
        <v>17</v>
      </c>
      <c r="G1163">
        <v>0</v>
      </c>
    </row>
    <row r="1164" spans="1:7" x14ac:dyDescent="0.35">
      <c r="A1164" t="s">
        <v>18</v>
      </c>
      <c r="B1164">
        <v>15</v>
      </c>
      <c r="C1164" t="s">
        <v>9</v>
      </c>
      <c r="D1164" s="1">
        <v>44621</v>
      </c>
      <c r="E1164">
        <v>543</v>
      </c>
      <c r="F1164">
        <v>34</v>
      </c>
      <c r="G1164">
        <v>0</v>
      </c>
    </row>
    <row r="1165" spans="1:7" x14ac:dyDescent="0.35">
      <c r="A1165" t="s">
        <v>18</v>
      </c>
      <c r="B1165">
        <v>8</v>
      </c>
      <c r="C1165" t="s">
        <v>11</v>
      </c>
      <c r="D1165" s="1">
        <v>44805</v>
      </c>
      <c r="E1165">
        <v>0</v>
      </c>
      <c r="F1165">
        <v>0</v>
      </c>
      <c r="G1165">
        <v>114</v>
      </c>
    </row>
    <row r="1166" spans="1:7" x14ac:dyDescent="0.35">
      <c r="A1166" t="s">
        <v>18</v>
      </c>
      <c r="B1166">
        <v>7</v>
      </c>
      <c r="C1166" t="s">
        <v>45</v>
      </c>
      <c r="D1166" s="1">
        <v>43221</v>
      </c>
      <c r="E1166">
        <v>52</v>
      </c>
      <c r="F1166">
        <v>13</v>
      </c>
      <c r="G1166">
        <v>0</v>
      </c>
    </row>
    <row r="1167" spans="1:7" x14ac:dyDescent="0.35">
      <c r="A1167" t="s">
        <v>18</v>
      </c>
      <c r="B1167">
        <v>8</v>
      </c>
      <c r="C1167" t="s">
        <v>45</v>
      </c>
      <c r="D1167" s="1">
        <v>44501</v>
      </c>
      <c r="E1167">
        <v>1559</v>
      </c>
      <c r="F1167">
        <v>340</v>
      </c>
      <c r="G1167">
        <v>0</v>
      </c>
    </row>
    <row r="1168" spans="1:7" x14ac:dyDescent="0.35">
      <c r="A1168" t="s">
        <v>18</v>
      </c>
      <c r="B1168">
        <v>1</v>
      </c>
      <c r="C1168" t="s">
        <v>12</v>
      </c>
      <c r="D1168" s="1">
        <v>43891</v>
      </c>
      <c r="E1168">
        <v>1760</v>
      </c>
      <c r="F1168">
        <v>805</v>
      </c>
      <c r="G1168">
        <v>0</v>
      </c>
    </row>
    <row r="1169" spans="1:7" x14ac:dyDescent="0.35">
      <c r="A1169" t="s">
        <v>18</v>
      </c>
      <c r="B1169">
        <v>20</v>
      </c>
      <c r="C1169" t="s">
        <v>11</v>
      </c>
      <c r="D1169" s="1">
        <v>44835</v>
      </c>
      <c r="E1169">
        <v>0</v>
      </c>
      <c r="F1169">
        <v>0</v>
      </c>
      <c r="G1169">
        <v>334</v>
      </c>
    </row>
    <row r="1170" spans="1:7" x14ac:dyDescent="0.35">
      <c r="A1170" t="s">
        <v>18</v>
      </c>
      <c r="B1170">
        <v>6</v>
      </c>
      <c r="C1170" t="s">
        <v>9</v>
      </c>
      <c r="D1170" s="1">
        <v>44409</v>
      </c>
      <c r="E1170">
        <v>375</v>
      </c>
      <c r="F1170">
        <v>32</v>
      </c>
      <c r="G1170">
        <v>0</v>
      </c>
    </row>
    <row r="1171" spans="1:7" x14ac:dyDescent="0.35">
      <c r="A1171" t="s">
        <v>18</v>
      </c>
      <c r="B1171">
        <v>14</v>
      </c>
      <c r="C1171" t="s">
        <v>45</v>
      </c>
      <c r="D1171" s="1">
        <v>44317</v>
      </c>
      <c r="E1171">
        <v>206</v>
      </c>
      <c r="F1171">
        <v>2</v>
      </c>
      <c r="G1171">
        <v>0</v>
      </c>
    </row>
    <row r="1172" spans="1:7" x14ac:dyDescent="0.35">
      <c r="A1172" t="s">
        <v>18</v>
      </c>
      <c r="B1172">
        <v>7</v>
      </c>
      <c r="C1172" t="s">
        <v>12</v>
      </c>
      <c r="D1172" s="1">
        <v>43101</v>
      </c>
      <c r="E1172">
        <v>307</v>
      </c>
      <c r="F1172">
        <v>3</v>
      </c>
      <c r="G1172">
        <v>0</v>
      </c>
    </row>
    <row r="1173" spans="1:7" x14ac:dyDescent="0.35">
      <c r="A1173" t="s">
        <v>18</v>
      </c>
      <c r="B1173">
        <v>8</v>
      </c>
      <c r="C1173" t="s">
        <v>13</v>
      </c>
      <c r="D1173" s="1">
        <v>44652</v>
      </c>
      <c r="E1173">
        <v>0</v>
      </c>
      <c r="F1173">
        <v>0</v>
      </c>
      <c r="G1173">
        <v>166</v>
      </c>
    </row>
    <row r="1174" spans="1:7" x14ac:dyDescent="0.35">
      <c r="A1174" t="s">
        <v>18</v>
      </c>
      <c r="B1174">
        <v>8</v>
      </c>
      <c r="C1174" t="s">
        <v>13</v>
      </c>
      <c r="D1174" s="1">
        <v>44805</v>
      </c>
      <c r="E1174">
        <v>0</v>
      </c>
      <c r="F1174">
        <v>0</v>
      </c>
      <c r="G1174">
        <v>168</v>
      </c>
    </row>
    <row r="1175" spans="1:7" x14ac:dyDescent="0.35">
      <c r="A1175" t="s">
        <v>18</v>
      </c>
      <c r="B1175">
        <v>1</v>
      </c>
      <c r="C1175" t="s">
        <v>46</v>
      </c>
      <c r="D1175" s="1">
        <v>44256</v>
      </c>
      <c r="E1175">
        <v>105</v>
      </c>
      <c r="F1175">
        <v>1543</v>
      </c>
      <c r="G1175">
        <v>0</v>
      </c>
    </row>
    <row r="1176" spans="1:7" x14ac:dyDescent="0.35">
      <c r="A1176" t="s">
        <v>18</v>
      </c>
      <c r="B1176">
        <v>6</v>
      </c>
      <c r="C1176" t="s">
        <v>13</v>
      </c>
      <c r="D1176" s="1">
        <v>44197</v>
      </c>
      <c r="E1176">
        <v>47</v>
      </c>
      <c r="F1176">
        <v>4</v>
      </c>
      <c r="G1176">
        <v>0</v>
      </c>
    </row>
    <row r="1177" spans="1:7" x14ac:dyDescent="0.35">
      <c r="A1177" t="s">
        <v>18</v>
      </c>
      <c r="B1177">
        <v>16</v>
      </c>
      <c r="C1177" t="s">
        <v>12</v>
      </c>
      <c r="D1177" s="1">
        <v>44896</v>
      </c>
      <c r="E1177">
        <v>0</v>
      </c>
      <c r="F1177">
        <v>0</v>
      </c>
      <c r="G1177">
        <v>78</v>
      </c>
    </row>
    <row r="1178" spans="1:7" x14ac:dyDescent="0.35">
      <c r="A1178" t="s">
        <v>18</v>
      </c>
      <c r="B1178">
        <v>6</v>
      </c>
      <c r="C1178" t="s">
        <v>11</v>
      </c>
      <c r="D1178" s="1">
        <v>44652</v>
      </c>
      <c r="E1178">
        <v>0</v>
      </c>
      <c r="F1178">
        <v>0</v>
      </c>
      <c r="G1178">
        <v>83</v>
      </c>
    </row>
    <row r="1179" spans="1:7" x14ac:dyDescent="0.35">
      <c r="A1179" t="s">
        <v>7</v>
      </c>
      <c r="B1179">
        <v>85</v>
      </c>
      <c r="C1179" t="s">
        <v>8</v>
      </c>
      <c r="D1179" s="1">
        <v>43344</v>
      </c>
      <c r="E1179">
        <v>251</v>
      </c>
      <c r="F1179">
        <v>6</v>
      </c>
      <c r="G1179">
        <v>0</v>
      </c>
    </row>
    <row r="1180" spans="1:7" x14ac:dyDescent="0.35">
      <c r="A1180" t="s">
        <v>18</v>
      </c>
      <c r="B1180">
        <v>4</v>
      </c>
      <c r="C1180" t="s">
        <v>46</v>
      </c>
      <c r="D1180" s="1">
        <v>44682</v>
      </c>
      <c r="E1180">
        <v>7</v>
      </c>
      <c r="F1180">
        <v>16</v>
      </c>
      <c r="G1180">
        <v>0</v>
      </c>
    </row>
    <row r="1181" spans="1:7" x14ac:dyDescent="0.35">
      <c r="A1181" t="s">
        <v>18</v>
      </c>
      <c r="B1181">
        <v>7</v>
      </c>
      <c r="C1181" t="s">
        <v>45</v>
      </c>
      <c r="D1181" s="1">
        <v>44896</v>
      </c>
      <c r="E1181">
        <v>33</v>
      </c>
      <c r="F1181">
        <v>25</v>
      </c>
      <c r="G1181">
        <v>676</v>
      </c>
    </row>
    <row r="1182" spans="1:7" x14ac:dyDescent="0.35">
      <c r="A1182" t="s">
        <v>18</v>
      </c>
      <c r="B1182">
        <v>4</v>
      </c>
      <c r="C1182" t="s">
        <v>9</v>
      </c>
      <c r="D1182" s="1">
        <v>43191</v>
      </c>
      <c r="E1182">
        <v>201</v>
      </c>
      <c r="F1182">
        <v>2</v>
      </c>
      <c r="G1182">
        <v>0</v>
      </c>
    </row>
    <row r="1183" spans="1:7" x14ac:dyDescent="0.35">
      <c r="A1183" t="s">
        <v>18</v>
      </c>
      <c r="B1183">
        <v>4</v>
      </c>
      <c r="C1183" t="s">
        <v>9</v>
      </c>
      <c r="D1183" s="1">
        <v>44105</v>
      </c>
      <c r="E1183">
        <v>43</v>
      </c>
      <c r="F1183">
        <v>49</v>
      </c>
      <c r="G1183">
        <v>0</v>
      </c>
    </row>
    <row r="1184" spans="1:7" x14ac:dyDescent="0.35">
      <c r="A1184" t="s">
        <v>21</v>
      </c>
      <c r="B1184">
        <v>80</v>
      </c>
      <c r="C1184" t="s">
        <v>13</v>
      </c>
      <c r="D1184" s="1">
        <v>43252</v>
      </c>
      <c r="E1184">
        <v>0</v>
      </c>
      <c r="F1184">
        <v>259</v>
      </c>
      <c r="G1184">
        <v>0</v>
      </c>
    </row>
    <row r="1185" spans="1:7" x14ac:dyDescent="0.35">
      <c r="A1185" t="s">
        <v>18</v>
      </c>
      <c r="B1185">
        <v>1</v>
      </c>
      <c r="C1185" t="s">
        <v>44</v>
      </c>
      <c r="D1185" s="1">
        <v>44166</v>
      </c>
      <c r="E1185">
        <v>4010</v>
      </c>
      <c r="F1185">
        <v>3976</v>
      </c>
      <c r="G1185">
        <v>0</v>
      </c>
    </row>
    <row r="1186" spans="1:7" x14ac:dyDescent="0.35">
      <c r="A1186" t="s">
        <v>18</v>
      </c>
      <c r="B1186">
        <v>7</v>
      </c>
      <c r="C1186" t="s">
        <v>11</v>
      </c>
      <c r="D1186" s="1">
        <v>43983</v>
      </c>
      <c r="E1186">
        <v>22</v>
      </c>
      <c r="F1186">
        <v>89</v>
      </c>
      <c r="G1186">
        <v>0</v>
      </c>
    </row>
    <row r="1187" spans="1:7" x14ac:dyDescent="0.35">
      <c r="A1187" t="s">
        <v>18</v>
      </c>
      <c r="B1187">
        <v>7</v>
      </c>
      <c r="C1187" t="s">
        <v>11</v>
      </c>
      <c r="D1187" s="1">
        <v>44927</v>
      </c>
      <c r="E1187">
        <v>89</v>
      </c>
      <c r="F1187">
        <v>26</v>
      </c>
      <c r="G1187">
        <v>450</v>
      </c>
    </row>
    <row r="1188" spans="1:7" x14ac:dyDescent="0.35">
      <c r="A1188" t="s">
        <v>18</v>
      </c>
      <c r="B1188">
        <v>1</v>
      </c>
      <c r="C1188" t="s">
        <v>13</v>
      </c>
      <c r="D1188" s="1">
        <v>43831</v>
      </c>
      <c r="E1188">
        <v>6538</v>
      </c>
      <c r="F1188">
        <v>823</v>
      </c>
      <c r="G1188">
        <v>0</v>
      </c>
    </row>
    <row r="1189" spans="1:7" x14ac:dyDescent="0.35">
      <c r="A1189" t="s">
        <v>18</v>
      </c>
      <c r="B1189">
        <v>6</v>
      </c>
      <c r="C1189" t="s">
        <v>9</v>
      </c>
      <c r="D1189" s="1">
        <v>43952</v>
      </c>
      <c r="E1189">
        <v>336</v>
      </c>
      <c r="F1189">
        <v>35</v>
      </c>
      <c r="G1189">
        <v>0</v>
      </c>
    </row>
    <row r="1190" spans="1:7" x14ac:dyDescent="0.35">
      <c r="A1190" t="s">
        <v>18</v>
      </c>
      <c r="B1190">
        <v>6</v>
      </c>
      <c r="C1190" t="s">
        <v>9</v>
      </c>
      <c r="D1190" s="1">
        <v>44621</v>
      </c>
      <c r="E1190">
        <v>408</v>
      </c>
      <c r="F1190">
        <v>35</v>
      </c>
      <c r="G1190">
        <v>0</v>
      </c>
    </row>
    <row r="1191" spans="1:7" x14ac:dyDescent="0.35">
      <c r="A1191" t="s">
        <v>18</v>
      </c>
      <c r="B1191">
        <v>1</v>
      </c>
      <c r="C1191" t="s">
        <v>44</v>
      </c>
      <c r="D1191" s="1">
        <v>43525</v>
      </c>
      <c r="E1191">
        <v>459</v>
      </c>
      <c r="F1191">
        <v>106</v>
      </c>
      <c r="G1191">
        <v>0</v>
      </c>
    </row>
    <row r="1192" spans="1:7" x14ac:dyDescent="0.35">
      <c r="A1192" t="s">
        <v>18</v>
      </c>
      <c r="B1192">
        <v>15</v>
      </c>
      <c r="C1192" t="s">
        <v>45</v>
      </c>
      <c r="D1192" s="1">
        <v>44470</v>
      </c>
      <c r="E1192">
        <v>878</v>
      </c>
      <c r="F1192">
        <v>15</v>
      </c>
      <c r="G1192">
        <v>0</v>
      </c>
    </row>
    <row r="1193" spans="1:7" x14ac:dyDescent="0.35">
      <c r="A1193" t="s">
        <v>18</v>
      </c>
      <c r="B1193">
        <v>6</v>
      </c>
      <c r="C1193" t="s">
        <v>13</v>
      </c>
      <c r="D1193" s="1">
        <v>44986</v>
      </c>
      <c r="E1193">
        <v>0</v>
      </c>
      <c r="F1193">
        <v>0</v>
      </c>
      <c r="G1193">
        <v>339</v>
      </c>
    </row>
    <row r="1194" spans="1:7" x14ac:dyDescent="0.35">
      <c r="A1194" t="s">
        <v>18</v>
      </c>
      <c r="B1194">
        <v>7</v>
      </c>
      <c r="C1194" t="s">
        <v>12</v>
      </c>
      <c r="D1194" s="1">
        <v>44621</v>
      </c>
      <c r="E1194">
        <v>168</v>
      </c>
      <c r="F1194">
        <v>155</v>
      </c>
      <c r="G1194">
        <v>305</v>
      </c>
    </row>
    <row r="1195" spans="1:7" x14ac:dyDescent="0.35">
      <c r="A1195" t="s">
        <v>18</v>
      </c>
      <c r="B1195">
        <v>7</v>
      </c>
      <c r="C1195" t="s">
        <v>13</v>
      </c>
      <c r="D1195" s="1">
        <v>43221</v>
      </c>
      <c r="E1195">
        <v>87</v>
      </c>
      <c r="F1195">
        <v>20</v>
      </c>
      <c r="G1195">
        <v>0</v>
      </c>
    </row>
    <row r="1196" spans="1:7" x14ac:dyDescent="0.35">
      <c r="A1196" t="s">
        <v>18</v>
      </c>
      <c r="B1196">
        <v>8</v>
      </c>
      <c r="C1196" t="s">
        <v>11</v>
      </c>
      <c r="D1196" s="1">
        <v>43770</v>
      </c>
      <c r="E1196">
        <v>497</v>
      </c>
      <c r="F1196">
        <v>124</v>
      </c>
      <c r="G1196">
        <v>0</v>
      </c>
    </row>
    <row r="1197" spans="1:7" x14ac:dyDescent="0.35">
      <c r="A1197" t="s">
        <v>18</v>
      </c>
      <c r="B1197">
        <v>8</v>
      </c>
      <c r="C1197" t="s">
        <v>44</v>
      </c>
      <c r="D1197" s="1">
        <v>44652</v>
      </c>
      <c r="E1197">
        <v>172</v>
      </c>
      <c r="F1197">
        <v>33</v>
      </c>
      <c r="G1197">
        <v>1</v>
      </c>
    </row>
    <row r="1198" spans="1:7" x14ac:dyDescent="0.35">
      <c r="A1198" t="s">
        <v>18</v>
      </c>
      <c r="B1198">
        <v>14</v>
      </c>
      <c r="C1198" t="s">
        <v>45</v>
      </c>
      <c r="D1198" s="1">
        <v>43191</v>
      </c>
      <c r="E1198">
        <v>163</v>
      </c>
      <c r="F1198">
        <v>0</v>
      </c>
      <c r="G1198">
        <v>0</v>
      </c>
    </row>
    <row r="1199" spans="1:7" x14ac:dyDescent="0.35">
      <c r="A1199" t="s">
        <v>18</v>
      </c>
      <c r="B1199">
        <v>14</v>
      </c>
      <c r="C1199" t="s">
        <v>45</v>
      </c>
      <c r="D1199" s="1">
        <v>43891</v>
      </c>
      <c r="E1199">
        <v>148</v>
      </c>
      <c r="F1199">
        <v>1</v>
      </c>
      <c r="G1199">
        <v>0</v>
      </c>
    </row>
    <row r="1200" spans="1:7" x14ac:dyDescent="0.35">
      <c r="A1200" t="s">
        <v>7</v>
      </c>
      <c r="B1200">
        <v>85</v>
      </c>
      <c r="C1200" t="s">
        <v>45</v>
      </c>
      <c r="D1200" s="1">
        <v>44409</v>
      </c>
      <c r="E1200">
        <v>84</v>
      </c>
      <c r="F1200">
        <v>3</v>
      </c>
      <c r="G1200">
        <v>0</v>
      </c>
    </row>
    <row r="1201" spans="1:7" x14ac:dyDescent="0.35">
      <c r="A1201" t="s">
        <v>7</v>
      </c>
      <c r="B1201">
        <v>85</v>
      </c>
      <c r="C1201" t="s">
        <v>8</v>
      </c>
      <c r="D1201" s="1">
        <v>44652</v>
      </c>
      <c r="E1201">
        <v>214</v>
      </c>
      <c r="F1201">
        <v>3</v>
      </c>
      <c r="G1201">
        <v>0</v>
      </c>
    </row>
    <row r="1202" spans="1:7" x14ac:dyDescent="0.35">
      <c r="A1202" t="s">
        <v>18</v>
      </c>
      <c r="B1202">
        <v>8</v>
      </c>
      <c r="C1202" t="s">
        <v>45</v>
      </c>
      <c r="D1202" s="1">
        <v>44562</v>
      </c>
      <c r="E1202">
        <v>905</v>
      </c>
      <c r="F1202">
        <v>279</v>
      </c>
      <c r="G1202">
        <v>1</v>
      </c>
    </row>
    <row r="1203" spans="1:7" x14ac:dyDescent="0.35">
      <c r="A1203" t="s">
        <v>18</v>
      </c>
      <c r="B1203">
        <v>8</v>
      </c>
      <c r="C1203" t="s">
        <v>11</v>
      </c>
      <c r="D1203" s="1">
        <v>44743</v>
      </c>
      <c r="E1203">
        <v>0</v>
      </c>
      <c r="F1203">
        <v>0</v>
      </c>
      <c r="G1203">
        <v>83</v>
      </c>
    </row>
    <row r="1204" spans="1:7" x14ac:dyDescent="0.35">
      <c r="A1204" t="s">
        <v>18</v>
      </c>
      <c r="B1204">
        <v>6</v>
      </c>
      <c r="C1204" t="s">
        <v>14</v>
      </c>
      <c r="D1204" s="1">
        <v>44896</v>
      </c>
      <c r="E1204">
        <v>87</v>
      </c>
      <c r="F1204">
        <v>23</v>
      </c>
      <c r="G1204">
        <v>102</v>
      </c>
    </row>
    <row r="1205" spans="1:7" x14ac:dyDescent="0.35">
      <c r="A1205" t="s">
        <v>21</v>
      </c>
      <c r="B1205">
        <v>85</v>
      </c>
      <c r="C1205" t="s">
        <v>13</v>
      </c>
      <c r="D1205" s="1">
        <v>44013</v>
      </c>
      <c r="E1205">
        <v>0</v>
      </c>
      <c r="F1205">
        <v>17</v>
      </c>
      <c r="G1205">
        <v>0</v>
      </c>
    </row>
    <row r="1206" spans="1:7" x14ac:dyDescent="0.35">
      <c r="A1206" t="s">
        <v>18</v>
      </c>
      <c r="B1206">
        <v>7</v>
      </c>
      <c r="C1206" t="s">
        <v>9</v>
      </c>
      <c r="D1206" s="1">
        <v>44621</v>
      </c>
      <c r="E1206">
        <v>894</v>
      </c>
      <c r="F1206">
        <v>141</v>
      </c>
      <c r="G1206">
        <v>292</v>
      </c>
    </row>
    <row r="1207" spans="1:7" x14ac:dyDescent="0.35">
      <c r="A1207" t="s">
        <v>18</v>
      </c>
      <c r="B1207">
        <v>4</v>
      </c>
      <c r="C1207" t="s">
        <v>9</v>
      </c>
      <c r="D1207" s="1">
        <v>44075</v>
      </c>
      <c r="E1207">
        <v>23</v>
      </c>
      <c r="F1207">
        <v>87</v>
      </c>
      <c r="G1207">
        <v>0</v>
      </c>
    </row>
    <row r="1208" spans="1:7" x14ac:dyDescent="0.35">
      <c r="A1208" t="s">
        <v>18</v>
      </c>
      <c r="B1208">
        <v>1</v>
      </c>
      <c r="C1208" t="s">
        <v>44</v>
      </c>
      <c r="D1208" s="1">
        <v>44652</v>
      </c>
      <c r="E1208">
        <v>5063</v>
      </c>
      <c r="F1208">
        <v>721</v>
      </c>
      <c r="G1208">
        <v>58</v>
      </c>
    </row>
    <row r="1209" spans="1:7" x14ac:dyDescent="0.35">
      <c r="A1209" t="s">
        <v>18</v>
      </c>
      <c r="B1209">
        <v>6</v>
      </c>
      <c r="C1209" t="s">
        <v>14</v>
      </c>
      <c r="D1209" s="1">
        <v>43132</v>
      </c>
      <c r="E1209">
        <v>109</v>
      </c>
      <c r="F1209">
        <v>0</v>
      </c>
      <c r="G1209">
        <v>0</v>
      </c>
    </row>
    <row r="1210" spans="1:7" x14ac:dyDescent="0.35">
      <c r="A1210" t="s">
        <v>18</v>
      </c>
      <c r="B1210">
        <v>7</v>
      </c>
      <c r="C1210" t="s">
        <v>14</v>
      </c>
      <c r="D1210" s="1">
        <v>44896</v>
      </c>
      <c r="E1210">
        <v>495</v>
      </c>
      <c r="F1210">
        <v>12</v>
      </c>
      <c r="G1210">
        <v>2490</v>
      </c>
    </row>
    <row r="1211" spans="1:7" x14ac:dyDescent="0.35">
      <c r="A1211" t="s">
        <v>18</v>
      </c>
      <c r="B1211">
        <v>9</v>
      </c>
      <c r="C1211" t="s">
        <v>9</v>
      </c>
      <c r="D1211" s="1">
        <v>43952</v>
      </c>
      <c r="E1211">
        <v>589</v>
      </c>
      <c r="F1211">
        <v>20</v>
      </c>
      <c r="G1211">
        <v>0</v>
      </c>
    </row>
    <row r="1212" spans="1:7" x14ac:dyDescent="0.35">
      <c r="A1212" t="s">
        <v>18</v>
      </c>
      <c r="B1212">
        <v>7</v>
      </c>
      <c r="C1212" t="s">
        <v>45</v>
      </c>
      <c r="D1212" s="1">
        <v>44531</v>
      </c>
      <c r="E1212">
        <v>27</v>
      </c>
      <c r="F1212">
        <v>16</v>
      </c>
      <c r="G1212">
        <v>0</v>
      </c>
    </row>
    <row r="1213" spans="1:7" x14ac:dyDescent="0.35">
      <c r="A1213" t="s">
        <v>18</v>
      </c>
      <c r="B1213">
        <v>8</v>
      </c>
      <c r="C1213" t="s">
        <v>45</v>
      </c>
      <c r="D1213" s="1">
        <v>44075</v>
      </c>
      <c r="E1213">
        <v>623</v>
      </c>
      <c r="F1213">
        <v>603</v>
      </c>
      <c r="G1213">
        <v>0</v>
      </c>
    </row>
    <row r="1214" spans="1:7" x14ac:dyDescent="0.35">
      <c r="A1214" t="s">
        <v>18</v>
      </c>
      <c r="B1214">
        <v>1</v>
      </c>
      <c r="C1214" t="s">
        <v>8</v>
      </c>
      <c r="D1214" s="1">
        <v>43586</v>
      </c>
      <c r="E1214">
        <v>362</v>
      </c>
      <c r="F1214">
        <v>33</v>
      </c>
      <c r="G1214">
        <v>0</v>
      </c>
    </row>
    <row r="1215" spans="1:7" x14ac:dyDescent="0.35">
      <c r="A1215" t="s">
        <v>18</v>
      </c>
      <c r="B1215">
        <v>7</v>
      </c>
      <c r="C1215" t="s">
        <v>12</v>
      </c>
      <c r="D1215" s="1">
        <v>43800</v>
      </c>
      <c r="E1215">
        <v>193</v>
      </c>
      <c r="F1215">
        <v>3</v>
      </c>
      <c r="G1215">
        <v>0</v>
      </c>
    </row>
    <row r="1216" spans="1:7" x14ac:dyDescent="0.35">
      <c r="A1216" t="s">
        <v>18</v>
      </c>
      <c r="B1216">
        <v>7</v>
      </c>
      <c r="C1216" t="s">
        <v>44</v>
      </c>
      <c r="D1216" s="1">
        <v>43466</v>
      </c>
      <c r="E1216">
        <v>263</v>
      </c>
      <c r="F1216">
        <v>9</v>
      </c>
      <c r="G1216">
        <v>0</v>
      </c>
    </row>
    <row r="1217" spans="1:7" x14ac:dyDescent="0.35">
      <c r="A1217" t="s">
        <v>18</v>
      </c>
      <c r="B1217">
        <v>8</v>
      </c>
      <c r="C1217" t="s">
        <v>44</v>
      </c>
      <c r="D1217" s="1">
        <v>43922</v>
      </c>
      <c r="E1217">
        <v>273</v>
      </c>
      <c r="F1217">
        <v>304</v>
      </c>
      <c r="G1217">
        <v>0</v>
      </c>
    </row>
    <row r="1218" spans="1:7" x14ac:dyDescent="0.35">
      <c r="A1218" t="s">
        <v>18</v>
      </c>
      <c r="B1218">
        <v>8</v>
      </c>
      <c r="C1218" t="s">
        <v>13</v>
      </c>
      <c r="D1218" s="1">
        <v>44835</v>
      </c>
      <c r="E1218">
        <v>0</v>
      </c>
      <c r="F1218">
        <v>0</v>
      </c>
      <c r="G1218">
        <v>222</v>
      </c>
    </row>
    <row r="1219" spans="1:7" x14ac:dyDescent="0.35">
      <c r="A1219" t="s">
        <v>18</v>
      </c>
      <c r="B1219">
        <v>1</v>
      </c>
      <c r="C1219" t="s">
        <v>14</v>
      </c>
      <c r="D1219" s="1">
        <v>44713</v>
      </c>
      <c r="E1219">
        <v>71</v>
      </c>
      <c r="F1219">
        <v>12</v>
      </c>
      <c r="G1219">
        <v>405</v>
      </c>
    </row>
    <row r="1220" spans="1:7" x14ac:dyDescent="0.35">
      <c r="A1220" t="s">
        <v>18</v>
      </c>
      <c r="B1220">
        <v>14</v>
      </c>
      <c r="C1220" t="s">
        <v>45</v>
      </c>
      <c r="D1220" s="1">
        <v>43739</v>
      </c>
      <c r="E1220">
        <v>239</v>
      </c>
      <c r="F1220">
        <v>0</v>
      </c>
      <c r="G1220">
        <v>0</v>
      </c>
    </row>
    <row r="1221" spans="1:7" x14ac:dyDescent="0.35">
      <c r="A1221" t="s">
        <v>21</v>
      </c>
      <c r="B1221">
        <v>81</v>
      </c>
      <c r="C1221" t="s">
        <v>13</v>
      </c>
      <c r="D1221" s="1">
        <v>44866</v>
      </c>
      <c r="E1221">
        <v>0</v>
      </c>
      <c r="F1221">
        <v>216</v>
      </c>
      <c r="G1221">
        <v>16</v>
      </c>
    </row>
    <row r="1222" spans="1:7" x14ac:dyDescent="0.35">
      <c r="A1222" t="s">
        <v>18</v>
      </c>
      <c r="B1222">
        <v>7</v>
      </c>
      <c r="C1222" t="s">
        <v>8</v>
      </c>
      <c r="D1222" s="1">
        <v>44440</v>
      </c>
      <c r="E1222">
        <v>204</v>
      </c>
      <c r="F1222">
        <v>30</v>
      </c>
      <c r="G1222">
        <v>0</v>
      </c>
    </row>
    <row r="1223" spans="1:7" x14ac:dyDescent="0.35">
      <c r="A1223" t="s">
        <v>18</v>
      </c>
      <c r="B1223">
        <v>9</v>
      </c>
      <c r="C1223" t="s">
        <v>8</v>
      </c>
      <c r="D1223" s="1">
        <v>43891</v>
      </c>
      <c r="E1223">
        <v>261</v>
      </c>
      <c r="F1223">
        <v>72</v>
      </c>
      <c r="G1223">
        <v>0</v>
      </c>
    </row>
    <row r="1224" spans="1:7" x14ac:dyDescent="0.35">
      <c r="A1224" t="s">
        <v>18</v>
      </c>
      <c r="B1224">
        <v>11</v>
      </c>
      <c r="C1224" t="s">
        <v>13</v>
      </c>
      <c r="D1224" s="1">
        <v>43891</v>
      </c>
      <c r="E1224">
        <v>273</v>
      </c>
      <c r="F1224">
        <v>225</v>
      </c>
      <c r="G1224">
        <v>0</v>
      </c>
    </row>
    <row r="1225" spans="1:7" x14ac:dyDescent="0.35">
      <c r="A1225" t="s">
        <v>18</v>
      </c>
      <c r="B1225">
        <v>6</v>
      </c>
      <c r="C1225" t="s">
        <v>8</v>
      </c>
      <c r="D1225" s="1">
        <v>43891</v>
      </c>
      <c r="E1225">
        <v>126</v>
      </c>
      <c r="F1225">
        <v>268</v>
      </c>
      <c r="G1225">
        <v>0</v>
      </c>
    </row>
    <row r="1226" spans="1:7" x14ac:dyDescent="0.35">
      <c r="A1226" t="s">
        <v>18</v>
      </c>
      <c r="B1226">
        <v>1</v>
      </c>
      <c r="C1226" t="s">
        <v>11</v>
      </c>
      <c r="D1226" s="1">
        <v>44348</v>
      </c>
      <c r="E1226">
        <v>106</v>
      </c>
      <c r="F1226">
        <v>128</v>
      </c>
      <c r="G1226">
        <v>0</v>
      </c>
    </row>
    <row r="1227" spans="1:7" x14ac:dyDescent="0.35">
      <c r="A1227" t="s">
        <v>18</v>
      </c>
      <c r="B1227">
        <v>5</v>
      </c>
      <c r="C1227" t="s">
        <v>13</v>
      </c>
      <c r="D1227" s="1">
        <v>44958</v>
      </c>
      <c r="E1227">
        <v>0</v>
      </c>
      <c r="F1227">
        <v>0</v>
      </c>
      <c r="G1227">
        <v>170</v>
      </c>
    </row>
    <row r="1228" spans="1:7" x14ac:dyDescent="0.35">
      <c r="A1228" t="s">
        <v>7</v>
      </c>
      <c r="B1228">
        <v>85</v>
      </c>
      <c r="C1228" t="s">
        <v>45</v>
      </c>
      <c r="D1228" s="1">
        <v>44713</v>
      </c>
      <c r="E1228">
        <v>141</v>
      </c>
      <c r="F1228">
        <v>11</v>
      </c>
      <c r="G1228">
        <v>0</v>
      </c>
    </row>
    <row r="1229" spans="1:7" x14ac:dyDescent="0.35">
      <c r="A1229" t="s">
        <v>18</v>
      </c>
      <c r="B1229">
        <v>16</v>
      </c>
      <c r="C1229" t="s">
        <v>8</v>
      </c>
      <c r="D1229" s="1">
        <v>43922</v>
      </c>
      <c r="E1229">
        <v>0</v>
      </c>
      <c r="F1229">
        <v>11</v>
      </c>
      <c r="G1229">
        <v>0</v>
      </c>
    </row>
    <row r="1230" spans="1:7" x14ac:dyDescent="0.35">
      <c r="A1230" t="s">
        <v>18</v>
      </c>
      <c r="B1230">
        <v>7</v>
      </c>
      <c r="C1230" t="s">
        <v>11</v>
      </c>
      <c r="D1230" s="1">
        <v>44378</v>
      </c>
      <c r="E1230">
        <v>75</v>
      </c>
      <c r="F1230">
        <v>18</v>
      </c>
      <c r="G1230">
        <v>0</v>
      </c>
    </row>
    <row r="1231" spans="1:7" x14ac:dyDescent="0.35">
      <c r="A1231" t="s">
        <v>18</v>
      </c>
      <c r="B1231">
        <v>4</v>
      </c>
      <c r="C1231" t="s">
        <v>44</v>
      </c>
      <c r="D1231" s="1">
        <v>44682</v>
      </c>
      <c r="E1231">
        <v>9</v>
      </c>
      <c r="F1231">
        <v>4</v>
      </c>
      <c r="G1231">
        <v>0</v>
      </c>
    </row>
    <row r="1232" spans="1:7" x14ac:dyDescent="0.35">
      <c r="A1232" t="s">
        <v>18</v>
      </c>
      <c r="B1232">
        <v>1</v>
      </c>
      <c r="C1232" t="s">
        <v>8</v>
      </c>
      <c r="D1232" s="1">
        <v>44228</v>
      </c>
      <c r="E1232">
        <v>3322</v>
      </c>
      <c r="F1232">
        <v>1668</v>
      </c>
      <c r="G1232">
        <v>0</v>
      </c>
    </row>
    <row r="1233" spans="1:7" x14ac:dyDescent="0.35">
      <c r="A1233" t="s">
        <v>18</v>
      </c>
      <c r="B1233">
        <v>1</v>
      </c>
      <c r="C1233" t="s">
        <v>8</v>
      </c>
      <c r="D1233" s="1">
        <v>44652</v>
      </c>
      <c r="E1233">
        <v>2038</v>
      </c>
      <c r="F1233">
        <v>710</v>
      </c>
      <c r="G1233">
        <v>2</v>
      </c>
    </row>
    <row r="1234" spans="1:7" x14ac:dyDescent="0.35">
      <c r="A1234" t="s">
        <v>18</v>
      </c>
      <c r="B1234">
        <v>1</v>
      </c>
      <c r="C1234" t="s">
        <v>44</v>
      </c>
      <c r="D1234" s="1">
        <v>44470</v>
      </c>
      <c r="E1234">
        <v>6756</v>
      </c>
      <c r="F1234">
        <v>990</v>
      </c>
      <c r="G1234">
        <v>0</v>
      </c>
    </row>
    <row r="1235" spans="1:7" x14ac:dyDescent="0.35">
      <c r="A1235" t="s">
        <v>21</v>
      </c>
      <c r="B1235">
        <v>81</v>
      </c>
      <c r="C1235" t="s">
        <v>13</v>
      </c>
      <c r="D1235" s="1">
        <v>44896</v>
      </c>
      <c r="E1235">
        <v>0</v>
      </c>
      <c r="F1235">
        <v>216</v>
      </c>
      <c r="G1235">
        <v>5324</v>
      </c>
    </row>
    <row r="1236" spans="1:7" x14ac:dyDescent="0.35">
      <c r="A1236" t="s">
        <v>18</v>
      </c>
      <c r="B1236">
        <v>7</v>
      </c>
      <c r="C1236" t="s">
        <v>14</v>
      </c>
      <c r="D1236" s="1">
        <v>43313</v>
      </c>
      <c r="E1236">
        <v>407</v>
      </c>
      <c r="F1236">
        <v>8</v>
      </c>
      <c r="G1236">
        <v>0</v>
      </c>
    </row>
    <row r="1237" spans="1:7" x14ac:dyDescent="0.35">
      <c r="A1237" t="s">
        <v>18</v>
      </c>
      <c r="B1237">
        <v>15</v>
      </c>
      <c r="C1237" t="s">
        <v>9</v>
      </c>
      <c r="D1237" s="1">
        <v>44075</v>
      </c>
      <c r="E1237">
        <v>465</v>
      </c>
      <c r="F1237">
        <v>13</v>
      </c>
      <c r="G1237">
        <v>0</v>
      </c>
    </row>
    <row r="1238" spans="1:7" x14ac:dyDescent="0.35">
      <c r="A1238" t="s">
        <v>18</v>
      </c>
      <c r="B1238">
        <v>8</v>
      </c>
      <c r="C1238" t="s">
        <v>11</v>
      </c>
      <c r="D1238" s="1">
        <v>44896</v>
      </c>
      <c r="E1238">
        <v>0</v>
      </c>
      <c r="F1238">
        <v>0</v>
      </c>
      <c r="G1238">
        <v>239</v>
      </c>
    </row>
    <row r="1239" spans="1:7" x14ac:dyDescent="0.35">
      <c r="A1239" t="s">
        <v>18</v>
      </c>
      <c r="B1239">
        <v>3</v>
      </c>
      <c r="C1239" t="s">
        <v>11</v>
      </c>
      <c r="D1239" s="1">
        <v>44927</v>
      </c>
      <c r="E1239">
        <v>0</v>
      </c>
      <c r="F1239">
        <v>0</v>
      </c>
      <c r="G1239">
        <v>140</v>
      </c>
    </row>
    <row r="1240" spans="1:7" x14ac:dyDescent="0.35">
      <c r="A1240" t="s">
        <v>18</v>
      </c>
      <c r="B1240">
        <v>1</v>
      </c>
      <c r="C1240" t="s">
        <v>45</v>
      </c>
      <c r="D1240" s="1">
        <v>43191</v>
      </c>
      <c r="E1240">
        <v>252</v>
      </c>
      <c r="F1240">
        <v>78</v>
      </c>
      <c r="G1240">
        <v>0</v>
      </c>
    </row>
    <row r="1241" spans="1:7" x14ac:dyDescent="0.35">
      <c r="A1241" t="s">
        <v>18</v>
      </c>
      <c r="B1241">
        <v>1</v>
      </c>
      <c r="C1241" t="s">
        <v>13</v>
      </c>
      <c r="D1241" s="1">
        <v>44835</v>
      </c>
      <c r="E1241">
        <v>81</v>
      </c>
      <c r="F1241">
        <v>144</v>
      </c>
      <c r="G1241">
        <v>64</v>
      </c>
    </row>
    <row r="1242" spans="1:7" x14ac:dyDescent="0.35">
      <c r="A1242" t="s">
        <v>18</v>
      </c>
      <c r="B1242">
        <v>7</v>
      </c>
      <c r="C1242" t="s">
        <v>12</v>
      </c>
      <c r="D1242" s="1">
        <v>44682</v>
      </c>
      <c r="E1242">
        <v>190</v>
      </c>
      <c r="F1242">
        <v>148</v>
      </c>
      <c r="G1242">
        <v>479</v>
      </c>
    </row>
    <row r="1243" spans="1:7" x14ac:dyDescent="0.35">
      <c r="A1243" t="s">
        <v>18</v>
      </c>
      <c r="B1243">
        <v>7</v>
      </c>
      <c r="C1243" t="s">
        <v>12</v>
      </c>
      <c r="D1243" s="1">
        <v>44835</v>
      </c>
      <c r="E1243">
        <v>223</v>
      </c>
      <c r="F1243">
        <v>90</v>
      </c>
      <c r="G1243">
        <v>507</v>
      </c>
    </row>
    <row r="1244" spans="1:7" x14ac:dyDescent="0.35">
      <c r="A1244" t="s">
        <v>18</v>
      </c>
      <c r="B1244">
        <v>19</v>
      </c>
      <c r="C1244" t="s">
        <v>12</v>
      </c>
      <c r="D1244" s="1">
        <v>44958</v>
      </c>
      <c r="E1244">
        <v>0</v>
      </c>
      <c r="F1244">
        <v>0</v>
      </c>
      <c r="G1244">
        <v>243</v>
      </c>
    </row>
    <row r="1245" spans="1:7" x14ac:dyDescent="0.35">
      <c r="A1245" t="s">
        <v>18</v>
      </c>
      <c r="B1245">
        <v>7</v>
      </c>
      <c r="C1245" t="s">
        <v>13</v>
      </c>
      <c r="D1245" s="1">
        <v>44682</v>
      </c>
      <c r="E1245">
        <v>132</v>
      </c>
      <c r="F1245">
        <v>8</v>
      </c>
      <c r="G1245">
        <v>28</v>
      </c>
    </row>
    <row r="1246" spans="1:7" x14ac:dyDescent="0.35">
      <c r="A1246" t="s">
        <v>18</v>
      </c>
      <c r="B1246">
        <v>5</v>
      </c>
      <c r="C1246" t="s">
        <v>9</v>
      </c>
      <c r="D1246" s="1">
        <v>44044</v>
      </c>
      <c r="E1246">
        <v>0</v>
      </c>
      <c r="F1246">
        <v>585</v>
      </c>
      <c r="G1246">
        <v>0</v>
      </c>
    </row>
    <row r="1247" spans="1:7" x14ac:dyDescent="0.35">
      <c r="A1247" t="s">
        <v>18</v>
      </c>
      <c r="B1247">
        <v>19</v>
      </c>
      <c r="C1247" t="s">
        <v>44</v>
      </c>
      <c r="D1247" s="1">
        <v>44835</v>
      </c>
      <c r="E1247">
        <v>0</v>
      </c>
      <c r="F1247">
        <v>0</v>
      </c>
      <c r="G1247">
        <v>161</v>
      </c>
    </row>
    <row r="1248" spans="1:7" x14ac:dyDescent="0.35">
      <c r="A1248" t="s">
        <v>18</v>
      </c>
      <c r="B1248">
        <v>19</v>
      </c>
      <c r="C1248" t="s">
        <v>14</v>
      </c>
      <c r="D1248" s="1">
        <v>44743</v>
      </c>
      <c r="E1248">
        <v>0</v>
      </c>
      <c r="F1248">
        <v>0</v>
      </c>
      <c r="G1248">
        <v>262</v>
      </c>
    </row>
    <row r="1249" spans="1:7" x14ac:dyDescent="0.35">
      <c r="A1249" t="s">
        <v>18</v>
      </c>
      <c r="B1249">
        <v>14</v>
      </c>
      <c r="C1249" t="s">
        <v>45</v>
      </c>
      <c r="D1249" s="1">
        <v>44562</v>
      </c>
      <c r="E1249">
        <v>195</v>
      </c>
      <c r="F1249">
        <v>0</v>
      </c>
      <c r="G1249">
        <v>0</v>
      </c>
    </row>
    <row r="1250" spans="1:7" x14ac:dyDescent="0.35">
      <c r="A1250" t="s">
        <v>18</v>
      </c>
      <c r="B1250">
        <v>7</v>
      </c>
      <c r="C1250" t="s">
        <v>13</v>
      </c>
      <c r="D1250" s="1">
        <v>43770</v>
      </c>
      <c r="E1250">
        <v>107</v>
      </c>
      <c r="F1250">
        <v>13</v>
      </c>
      <c r="G1250">
        <v>0</v>
      </c>
    </row>
    <row r="1251" spans="1:7" x14ac:dyDescent="0.35">
      <c r="A1251" t="s">
        <v>18</v>
      </c>
      <c r="B1251">
        <v>10</v>
      </c>
      <c r="C1251" t="s">
        <v>14</v>
      </c>
      <c r="D1251" s="1">
        <v>43891</v>
      </c>
      <c r="E1251">
        <v>384</v>
      </c>
      <c r="F1251">
        <v>202</v>
      </c>
      <c r="G1251">
        <v>0</v>
      </c>
    </row>
    <row r="1252" spans="1:7" x14ac:dyDescent="0.35">
      <c r="A1252" t="s">
        <v>18</v>
      </c>
      <c r="B1252">
        <v>8</v>
      </c>
      <c r="C1252" t="s">
        <v>13</v>
      </c>
      <c r="D1252" s="1">
        <v>44743</v>
      </c>
      <c r="E1252">
        <v>0</v>
      </c>
      <c r="F1252">
        <v>0</v>
      </c>
      <c r="G1252">
        <v>179</v>
      </c>
    </row>
    <row r="1253" spans="1:7" x14ac:dyDescent="0.35">
      <c r="A1253" t="s">
        <v>18</v>
      </c>
      <c r="B1253">
        <v>8</v>
      </c>
      <c r="C1253" t="s">
        <v>14</v>
      </c>
      <c r="D1253" s="1">
        <v>44866</v>
      </c>
      <c r="E1253">
        <v>0</v>
      </c>
      <c r="F1253">
        <v>0</v>
      </c>
      <c r="G1253">
        <v>305</v>
      </c>
    </row>
    <row r="1254" spans="1:7" x14ac:dyDescent="0.35">
      <c r="A1254" t="s">
        <v>18</v>
      </c>
      <c r="B1254">
        <v>4</v>
      </c>
      <c r="C1254" t="s">
        <v>44</v>
      </c>
      <c r="D1254" s="1">
        <v>43525</v>
      </c>
      <c r="E1254">
        <v>9</v>
      </c>
      <c r="F1254">
        <v>0</v>
      </c>
      <c r="G1254">
        <v>0</v>
      </c>
    </row>
    <row r="1255" spans="1:7" x14ac:dyDescent="0.35">
      <c r="A1255" t="s">
        <v>18</v>
      </c>
      <c r="B1255">
        <v>14</v>
      </c>
      <c r="C1255" t="s">
        <v>45</v>
      </c>
      <c r="D1255" s="1">
        <v>44652</v>
      </c>
      <c r="E1255">
        <v>148</v>
      </c>
      <c r="F1255">
        <v>5</v>
      </c>
      <c r="G1255">
        <v>0</v>
      </c>
    </row>
    <row r="1256" spans="1:7" x14ac:dyDescent="0.35">
      <c r="A1256" t="s">
        <v>18</v>
      </c>
      <c r="B1256">
        <v>9</v>
      </c>
      <c r="C1256" t="s">
        <v>8</v>
      </c>
      <c r="D1256" s="1">
        <v>43983</v>
      </c>
      <c r="E1256">
        <v>309</v>
      </c>
      <c r="F1256">
        <v>35</v>
      </c>
      <c r="G1256">
        <v>0</v>
      </c>
    </row>
    <row r="1257" spans="1:7" x14ac:dyDescent="0.35">
      <c r="A1257" t="s">
        <v>18</v>
      </c>
      <c r="B1257">
        <v>7</v>
      </c>
      <c r="C1257" t="s">
        <v>13</v>
      </c>
      <c r="D1257" s="1">
        <v>43556</v>
      </c>
      <c r="E1257">
        <v>109</v>
      </c>
      <c r="F1257">
        <v>5</v>
      </c>
      <c r="G1257">
        <v>0</v>
      </c>
    </row>
    <row r="1258" spans="1:7" x14ac:dyDescent="0.35">
      <c r="A1258" t="s">
        <v>7</v>
      </c>
      <c r="B1258">
        <v>85</v>
      </c>
      <c r="C1258" t="s">
        <v>45</v>
      </c>
      <c r="D1258" s="1">
        <v>43678</v>
      </c>
      <c r="E1258">
        <v>113</v>
      </c>
      <c r="F1258">
        <v>3</v>
      </c>
      <c r="G1258">
        <v>0</v>
      </c>
    </row>
    <row r="1259" spans="1:7" x14ac:dyDescent="0.35">
      <c r="A1259" t="s">
        <v>21</v>
      </c>
      <c r="B1259">
        <v>85</v>
      </c>
      <c r="C1259" t="s">
        <v>13</v>
      </c>
      <c r="D1259" s="1">
        <v>43617</v>
      </c>
      <c r="E1259">
        <v>0</v>
      </c>
      <c r="F1259">
        <v>14</v>
      </c>
      <c r="G1259">
        <v>0</v>
      </c>
    </row>
    <row r="1260" spans="1:7" x14ac:dyDescent="0.35">
      <c r="A1260" t="s">
        <v>18</v>
      </c>
      <c r="B1260">
        <v>10</v>
      </c>
      <c r="C1260" t="s">
        <v>8</v>
      </c>
      <c r="D1260" s="1">
        <v>44958</v>
      </c>
      <c r="E1260">
        <v>0</v>
      </c>
      <c r="F1260">
        <v>0</v>
      </c>
      <c r="G1260">
        <v>4</v>
      </c>
    </row>
    <row r="1261" spans="1:7" x14ac:dyDescent="0.35">
      <c r="A1261" t="s">
        <v>18</v>
      </c>
      <c r="B1261">
        <v>7</v>
      </c>
      <c r="C1261" t="s">
        <v>11</v>
      </c>
      <c r="D1261" s="1">
        <v>43466</v>
      </c>
      <c r="E1261">
        <v>35</v>
      </c>
      <c r="F1261">
        <v>2</v>
      </c>
      <c r="G1261">
        <v>0</v>
      </c>
    </row>
    <row r="1262" spans="1:7" x14ac:dyDescent="0.35">
      <c r="A1262" t="s">
        <v>18</v>
      </c>
      <c r="B1262">
        <v>7</v>
      </c>
      <c r="C1262" t="s">
        <v>11</v>
      </c>
      <c r="D1262" s="1">
        <v>44805</v>
      </c>
      <c r="E1262">
        <v>106</v>
      </c>
      <c r="F1262">
        <v>4</v>
      </c>
      <c r="G1262">
        <v>341</v>
      </c>
    </row>
    <row r="1263" spans="1:7" x14ac:dyDescent="0.35">
      <c r="A1263" t="s">
        <v>18</v>
      </c>
      <c r="B1263">
        <v>1</v>
      </c>
      <c r="C1263" t="s">
        <v>13</v>
      </c>
      <c r="D1263" s="1">
        <v>43466</v>
      </c>
      <c r="E1263">
        <v>253</v>
      </c>
      <c r="F1263">
        <v>12</v>
      </c>
      <c r="G1263">
        <v>0</v>
      </c>
    </row>
    <row r="1264" spans="1:7" x14ac:dyDescent="0.35">
      <c r="A1264" t="s">
        <v>18</v>
      </c>
      <c r="B1264">
        <v>7</v>
      </c>
      <c r="C1264" t="s">
        <v>44</v>
      </c>
      <c r="D1264" s="1">
        <v>43282</v>
      </c>
      <c r="E1264">
        <v>174</v>
      </c>
      <c r="F1264">
        <v>7</v>
      </c>
      <c r="G1264">
        <v>0</v>
      </c>
    </row>
    <row r="1265" spans="1:7" x14ac:dyDescent="0.35">
      <c r="A1265" t="s">
        <v>18</v>
      </c>
      <c r="B1265">
        <v>19</v>
      </c>
      <c r="C1265" t="s">
        <v>12</v>
      </c>
      <c r="D1265" s="1">
        <v>44866</v>
      </c>
      <c r="E1265">
        <v>0</v>
      </c>
      <c r="F1265">
        <v>0</v>
      </c>
      <c r="G1265">
        <v>279</v>
      </c>
    </row>
    <row r="1266" spans="1:7" x14ac:dyDescent="0.35">
      <c r="A1266" t="s">
        <v>18</v>
      </c>
      <c r="B1266">
        <v>16</v>
      </c>
      <c r="C1266" t="s">
        <v>12</v>
      </c>
      <c r="D1266" s="1">
        <v>44958</v>
      </c>
      <c r="E1266">
        <v>0</v>
      </c>
      <c r="F1266">
        <v>0</v>
      </c>
      <c r="G1266">
        <v>69</v>
      </c>
    </row>
    <row r="1267" spans="1:7" x14ac:dyDescent="0.35">
      <c r="A1267" t="s">
        <v>18</v>
      </c>
      <c r="B1267">
        <v>14</v>
      </c>
      <c r="C1267" t="s">
        <v>45</v>
      </c>
      <c r="D1267" s="1">
        <v>43101</v>
      </c>
      <c r="E1267">
        <v>171</v>
      </c>
      <c r="F1267">
        <v>0</v>
      </c>
      <c r="G1267">
        <v>0</v>
      </c>
    </row>
    <row r="1268" spans="1:7" x14ac:dyDescent="0.35">
      <c r="A1268" t="s">
        <v>18</v>
      </c>
      <c r="B1268">
        <v>7</v>
      </c>
      <c r="C1268" t="s">
        <v>13</v>
      </c>
      <c r="D1268" s="1">
        <v>43709</v>
      </c>
      <c r="E1268">
        <v>67</v>
      </c>
      <c r="F1268">
        <v>6</v>
      </c>
      <c r="G1268">
        <v>0</v>
      </c>
    </row>
    <row r="1269" spans="1:7" x14ac:dyDescent="0.35">
      <c r="A1269" t="s">
        <v>18</v>
      </c>
      <c r="B1269">
        <v>7</v>
      </c>
      <c r="C1269" t="s">
        <v>13</v>
      </c>
      <c r="D1269" s="1">
        <v>43983</v>
      </c>
      <c r="E1269">
        <v>70</v>
      </c>
      <c r="F1269">
        <v>15</v>
      </c>
      <c r="G1269">
        <v>0</v>
      </c>
    </row>
    <row r="1270" spans="1:7" x14ac:dyDescent="0.35">
      <c r="A1270" t="s">
        <v>18</v>
      </c>
      <c r="B1270">
        <v>6</v>
      </c>
      <c r="C1270" t="s">
        <v>14</v>
      </c>
      <c r="D1270" s="1">
        <v>44440</v>
      </c>
      <c r="E1270">
        <v>130</v>
      </c>
      <c r="F1270">
        <v>7</v>
      </c>
      <c r="G1270">
        <v>0</v>
      </c>
    </row>
    <row r="1271" spans="1:7" x14ac:dyDescent="0.35">
      <c r="A1271" t="s">
        <v>18</v>
      </c>
      <c r="B1271">
        <v>1</v>
      </c>
      <c r="C1271" t="s">
        <v>8</v>
      </c>
      <c r="D1271" s="1">
        <v>43405</v>
      </c>
      <c r="E1271">
        <v>478</v>
      </c>
      <c r="F1271">
        <v>19</v>
      </c>
      <c r="G1271">
        <v>0</v>
      </c>
    </row>
    <row r="1272" spans="1:7" x14ac:dyDescent="0.35">
      <c r="A1272" t="s">
        <v>7</v>
      </c>
      <c r="B1272">
        <v>85</v>
      </c>
      <c r="C1272" t="s">
        <v>45</v>
      </c>
      <c r="D1272" s="1">
        <v>44075</v>
      </c>
      <c r="E1272">
        <v>153</v>
      </c>
      <c r="F1272">
        <v>1</v>
      </c>
      <c r="G1272">
        <v>0</v>
      </c>
    </row>
    <row r="1273" spans="1:7" x14ac:dyDescent="0.35">
      <c r="A1273" t="s">
        <v>18</v>
      </c>
      <c r="B1273">
        <v>9</v>
      </c>
      <c r="C1273" t="s">
        <v>8</v>
      </c>
      <c r="D1273" s="1">
        <v>43862</v>
      </c>
      <c r="E1273">
        <v>410</v>
      </c>
      <c r="F1273">
        <v>8</v>
      </c>
      <c r="G1273">
        <v>0</v>
      </c>
    </row>
    <row r="1274" spans="1:7" x14ac:dyDescent="0.35">
      <c r="A1274" t="s">
        <v>18</v>
      </c>
      <c r="B1274">
        <v>4</v>
      </c>
      <c r="C1274" t="s">
        <v>9</v>
      </c>
      <c r="D1274" s="1">
        <v>44621</v>
      </c>
      <c r="E1274">
        <v>93</v>
      </c>
      <c r="F1274">
        <v>32</v>
      </c>
      <c r="G1274">
        <v>52</v>
      </c>
    </row>
    <row r="1275" spans="1:7" x14ac:dyDescent="0.35">
      <c r="A1275" t="s">
        <v>18</v>
      </c>
      <c r="B1275">
        <v>6</v>
      </c>
      <c r="C1275" t="s">
        <v>46</v>
      </c>
      <c r="D1275" s="1">
        <v>44805</v>
      </c>
      <c r="E1275">
        <v>0</v>
      </c>
      <c r="F1275">
        <v>0</v>
      </c>
      <c r="G1275">
        <v>7</v>
      </c>
    </row>
    <row r="1276" spans="1:7" x14ac:dyDescent="0.35">
      <c r="A1276" t="s">
        <v>18</v>
      </c>
      <c r="B1276">
        <v>4</v>
      </c>
      <c r="C1276" t="s">
        <v>8</v>
      </c>
      <c r="D1276" s="1">
        <v>44256</v>
      </c>
      <c r="E1276">
        <v>2</v>
      </c>
      <c r="F1276">
        <v>1</v>
      </c>
      <c r="G1276">
        <v>0</v>
      </c>
    </row>
    <row r="1277" spans="1:7" x14ac:dyDescent="0.35">
      <c r="A1277" t="s">
        <v>18</v>
      </c>
      <c r="B1277">
        <v>4</v>
      </c>
      <c r="C1277" t="s">
        <v>11</v>
      </c>
      <c r="D1277" s="1">
        <v>44105</v>
      </c>
      <c r="E1277">
        <v>1</v>
      </c>
      <c r="F1277">
        <v>0</v>
      </c>
      <c r="G1277">
        <v>0</v>
      </c>
    </row>
    <row r="1278" spans="1:7" x14ac:dyDescent="0.35">
      <c r="A1278" t="s">
        <v>18</v>
      </c>
      <c r="B1278">
        <v>1</v>
      </c>
      <c r="C1278" t="s">
        <v>45</v>
      </c>
      <c r="D1278" s="1">
        <v>44166</v>
      </c>
      <c r="E1278">
        <v>3266</v>
      </c>
      <c r="F1278">
        <v>3771</v>
      </c>
      <c r="G1278">
        <v>0</v>
      </c>
    </row>
    <row r="1279" spans="1:7" x14ac:dyDescent="0.35">
      <c r="A1279" t="s">
        <v>18</v>
      </c>
      <c r="B1279">
        <v>7</v>
      </c>
      <c r="C1279" t="s">
        <v>8</v>
      </c>
      <c r="D1279" s="1">
        <v>43770</v>
      </c>
      <c r="E1279">
        <v>2262</v>
      </c>
      <c r="F1279">
        <v>79</v>
      </c>
      <c r="G1279">
        <v>0</v>
      </c>
    </row>
    <row r="1280" spans="1:7" x14ac:dyDescent="0.35">
      <c r="A1280" t="s">
        <v>18</v>
      </c>
      <c r="B1280">
        <v>1</v>
      </c>
      <c r="C1280" t="s">
        <v>9</v>
      </c>
      <c r="D1280" s="1">
        <v>44682</v>
      </c>
      <c r="E1280">
        <v>2208</v>
      </c>
      <c r="F1280">
        <v>259</v>
      </c>
      <c r="G1280">
        <v>1610</v>
      </c>
    </row>
    <row r="1281" spans="1:7" x14ac:dyDescent="0.35">
      <c r="A1281" t="s">
        <v>18</v>
      </c>
      <c r="B1281">
        <v>1</v>
      </c>
      <c r="C1281" t="s">
        <v>11</v>
      </c>
      <c r="D1281" s="1">
        <v>44652</v>
      </c>
      <c r="E1281">
        <v>84</v>
      </c>
      <c r="F1281">
        <v>103</v>
      </c>
      <c r="G1281">
        <v>888</v>
      </c>
    </row>
    <row r="1282" spans="1:7" x14ac:dyDescent="0.35">
      <c r="A1282" t="s">
        <v>18</v>
      </c>
      <c r="B1282">
        <v>1</v>
      </c>
      <c r="C1282" t="s">
        <v>13</v>
      </c>
      <c r="D1282" s="1">
        <v>43617</v>
      </c>
      <c r="E1282">
        <v>248</v>
      </c>
      <c r="F1282">
        <v>33</v>
      </c>
      <c r="G1282">
        <v>0</v>
      </c>
    </row>
    <row r="1283" spans="1:7" x14ac:dyDescent="0.35">
      <c r="A1283" t="s">
        <v>18</v>
      </c>
      <c r="B1283">
        <v>9</v>
      </c>
      <c r="C1283" t="s">
        <v>9</v>
      </c>
      <c r="D1283" s="1">
        <v>44105</v>
      </c>
      <c r="E1283">
        <v>615</v>
      </c>
      <c r="F1283">
        <v>6</v>
      </c>
      <c r="G1283">
        <v>0</v>
      </c>
    </row>
    <row r="1284" spans="1:7" x14ac:dyDescent="0.35">
      <c r="A1284" t="s">
        <v>18</v>
      </c>
      <c r="B1284">
        <v>1</v>
      </c>
      <c r="C1284" t="s">
        <v>13</v>
      </c>
      <c r="D1284" s="1">
        <v>44317</v>
      </c>
      <c r="E1284">
        <v>1453</v>
      </c>
      <c r="F1284">
        <v>273</v>
      </c>
      <c r="G1284">
        <v>0</v>
      </c>
    </row>
    <row r="1285" spans="1:7" x14ac:dyDescent="0.35">
      <c r="A1285" t="s">
        <v>18</v>
      </c>
      <c r="B1285">
        <v>6</v>
      </c>
      <c r="C1285" t="s">
        <v>11</v>
      </c>
      <c r="D1285" s="1">
        <v>44986</v>
      </c>
      <c r="E1285">
        <v>0</v>
      </c>
      <c r="F1285">
        <v>0</v>
      </c>
      <c r="G1285">
        <v>419</v>
      </c>
    </row>
    <row r="1286" spans="1:7" x14ac:dyDescent="0.35">
      <c r="A1286" t="s">
        <v>18</v>
      </c>
      <c r="B1286">
        <v>5</v>
      </c>
      <c r="C1286" t="s">
        <v>9</v>
      </c>
      <c r="D1286" s="1">
        <v>44682</v>
      </c>
      <c r="E1286">
        <v>0</v>
      </c>
      <c r="F1286">
        <v>0</v>
      </c>
      <c r="G1286">
        <v>82</v>
      </c>
    </row>
    <row r="1287" spans="1:7" x14ac:dyDescent="0.35">
      <c r="A1287" t="s">
        <v>18</v>
      </c>
      <c r="B1287">
        <v>1</v>
      </c>
      <c r="C1287" t="s">
        <v>11</v>
      </c>
      <c r="D1287" s="1">
        <v>43617</v>
      </c>
      <c r="E1287">
        <v>178</v>
      </c>
      <c r="F1287">
        <v>2</v>
      </c>
      <c r="G1287">
        <v>0</v>
      </c>
    </row>
    <row r="1288" spans="1:7" x14ac:dyDescent="0.35">
      <c r="A1288" t="s">
        <v>18</v>
      </c>
      <c r="B1288">
        <v>1</v>
      </c>
      <c r="C1288" t="s">
        <v>14</v>
      </c>
      <c r="D1288" s="1">
        <v>43101</v>
      </c>
      <c r="E1288">
        <v>82</v>
      </c>
      <c r="F1288">
        <v>4</v>
      </c>
      <c r="G1288">
        <v>0</v>
      </c>
    </row>
    <row r="1289" spans="1:7" x14ac:dyDescent="0.35">
      <c r="A1289" t="s">
        <v>18</v>
      </c>
      <c r="B1289">
        <v>6</v>
      </c>
      <c r="C1289" t="s">
        <v>14</v>
      </c>
      <c r="D1289" s="1">
        <v>44013</v>
      </c>
      <c r="E1289">
        <v>174</v>
      </c>
      <c r="F1289">
        <v>8</v>
      </c>
      <c r="G1289">
        <v>0</v>
      </c>
    </row>
    <row r="1290" spans="1:7" x14ac:dyDescent="0.35">
      <c r="A1290" t="s">
        <v>7</v>
      </c>
      <c r="B1290">
        <v>85</v>
      </c>
      <c r="C1290" t="s">
        <v>8</v>
      </c>
      <c r="D1290" s="1">
        <v>44958</v>
      </c>
      <c r="E1290">
        <v>313</v>
      </c>
      <c r="F1290">
        <v>215</v>
      </c>
      <c r="G1290">
        <v>0</v>
      </c>
    </row>
    <row r="1291" spans="1:7" x14ac:dyDescent="0.35">
      <c r="A1291" t="s">
        <v>18</v>
      </c>
      <c r="B1291">
        <v>6</v>
      </c>
      <c r="C1291" t="s">
        <v>14</v>
      </c>
      <c r="D1291" s="1">
        <v>43101</v>
      </c>
      <c r="E1291">
        <v>78</v>
      </c>
      <c r="F1291">
        <v>0</v>
      </c>
      <c r="G1291">
        <v>0</v>
      </c>
    </row>
    <row r="1292" spans="1:7" x14ac:dyDescent="0.35">
      <c r="A1292" t="s">
        <v>18</v>
      </c>
      <c r="B1292">
        <v>6</v>
      </c>
      <c r="C1292" t="s">
        <v>13</v>
      </c>
      <c r="D1292" s="1">
        <v>44105</v>
      </c>
      <c r="E1292">
        <v>52</v>
      </c>
      <c r="F1292">
        <v>3</v>
      </c>
      <c r="G1292">
        <v>0</v>
      </c>
    </row>
    <row r="1293" spans="1:7" x14ac:dyDescent="0.35">
      <c r="A1293" t="s">
        <v>18</v>
      </c>
      <c r="B1293">
        <v>3</v>
      </c>
      <c r="C1293" t="s">
        <v>12</v>
      </c>
      <c r="D1293" s="1">
        <v>44805</v>
      </c>
      <c r="E1293">
        <v>0</v>
      </c>
      <c r="F1293">
        <v>0</v>
      </c>
      <c r="G1293">
        <v>30</v>
      </c>
    </row>
    <row r="1294" spans="1:7" x14ac:dyDescent="0.35">
      <c r="A1294" t="s">
        <v>18</v>
      </c>
      <c r="B1294">
        <v>12</v>
      </c>
      <c r="C1294" t="s">
        <v>9</v>
      </c>
      <c r="D1294" s="1">
        <v>44805</v>
      </c>
      <c r="E1294">
        <v>0</v>
      </c>
      <c r="F1294">
        <v>0</v>
      </c>
      <c r="G1294">
        <v>24</v>
      </c>
    </row>
    <row r="1295" spans="1:7" x14ac:dyDescent="0.35">
      <c r="A1295" t="s">
        <v>21</v>
      </c>
      <c r="B1295">
        <v>80</v>
      </c>
      <c r="C1295" t="s">
        <v>45</v>
      </c>
      <c r="D1295" s="1">
        <v>43617</v>
      </c>
      <c r="E1295">
        <v>0</v>
      </c>
      <c r="F1295">
        <v>3</v>
      </c>
      <c r="G1295">
        <v>0</v>
      </c>
    </row>
    <row r="1296" spans="1:7" x14ac:dyDescent="0.35">
      <c r="A1296" t="s">
        <v>18</v>
      </c>
      <c r="B1296">
        <v>12</v>
      </c>
      <c r="C1296" t="s">
        <v>46</v>
      </c>
      <c r="D1296" s="1">
        <v>44743</v>
      </c>
      <c r="E1296">
        <v>0</v>
      </c>
      <c r="F1296">
        <v>0</v>
      </c>
      <c r="G1296">
        <v>1</v>
      </c>
    </row>
    <row r="1297" spans="1:7" x14ac:dyDescent="0.35">
      <c r="A1297" t="s">
        <v>18</v>
      </c>
      <c r="B1297">
        <v>6</v>
      </c>
      <c r="C1297" t="s">
        <v>13</v>
      </c>
      <c r="D1297" s="1">
        <v>43862</v>
      </c>
      <c r="E1297">
        <v>53</v>
      </c>
      <c r="F1297">
        <v>0</v>
      </c>
      <c r="G1297">
        <v>0</v>
      </c>
    </row>
    <row r="1298" spans="1:7" x14ac:dyDescent="0.35">
      <c r="A1298" t="s">
        <v>18</v>
      </c>
      <c r="B1298">
        <v>7</v>
      </c>
      <c r="C1298" t="s">
        <v>8</v>
      </c>
      <c r="D1298" s="1">
        <v>44136</v>
      </c>
      <c r="E1298">
        <v>304</v>
      </c>
      <c r="F1298">
        <v>864</v>
      </c>
      <c r="G1298">
        <v>0</v>
      </c>
    </row>
    <row r="1299" spans="1:7" x14ac:dyDescent="0.35">
      <c r="A1299" t="s">
        <v>18</v>
      </c>
      <c r="B1299">
        <v>1</v>
      </c>
      <c r="C1299" t="s">
        <v>8</v>
      </c>
      <c r="D1299" s="1">
        <v>43497</v>
      </c>
      <c r="E1299">
        <v>444</v>
      </c>
      <c r="F1299">
        <v>29</v>
      </c>
      <c r="G1299">
        <v>0</v>
      </c>
    </row>
    <row r="1300" spans="1:7" x14ac:dyDescent="0.35">
      <c r="A1300" t="s">
        <v>18</v>
      </c>
      <c r="B1300">
        <v>1</v>
      </c>
      <c r="C1300" t="s">
        <v>12</v>
      </c>
      <c r="D1300" s="1">
        <v>44044</v>
      </c>
      <c r="E1300">
        <v>1334</v>
      </c>
      <c r="F1300">
        <v>922</v>
      </c>
      <c r="G1300">
        <v>0</v>
      </c>
    </row>
    <row r="1301" spans="1:7" x14ac:dyDescent="0.35">
      <c r="A1301" t="s">
        <v>18</v>
      </c>
      <c r="B1301">
        <v>7</v>
      </c>
      <c r="C1301" t="s">
        <v>13</v>
      </c>
      <c r="D1301" s="1">
        <v>43132</v>
      </c>
      <c r="E1301">
        <v>94</v>
      </c>
      <c r="F1301">
        <v>7</v>
      </c>
      <c r="G1301">
        <v>0</v>
      </c>
    </row>
    <row r="1302" spans="1:7" x14ac:dyDescent="0.35">
      <c r="A1302" t="s">
        <v>18</v>
      </c>
      <c r="B1302">
        <v>7</v>
      </c>
      <c r="C1302" t="s">
        <v>13</v>
      </c>
      <c r="D1302" s="1">
        <v>43922</v>
      </c>
      <c r="E1302">
        <v>31</v>
      </c>
      <c r="F1302">
        <v>4</v>
      </c>
      <c r="G1302">
        <v>0</v>
      </c>
    </row>
    <row r="1303" spans="1:7" x14ac:dyDescent="0.35">
      <c r="A1303" t="s">
        <v>18</v>
      </c>
      <c r="B1303">
        <v>14</v>
      </c>
      <c r="C1303" t="s">
        <v>45</v>
      </c>
      <c r="D1303" s="1">
        <v>44621</v>
      </c>
      <c r="E1303">
        <v>294</v>
      </c>
      <c r="F1303">
        <v>2</v>
      </c>
      <c r="G1303">
        <v>0</v>
      </c>
    </row>
    <row r="1304" spans="1:7" x14ac:dyDescent="0.35">
      <c r="A1304" t="s">
        <v>18</v>
      </c>
      <c r="B1304">
        <v>20</v>
      </c>
      <c r="C1304" t="s">
        <v>45</v>
      </c>
      <c r="D1304" s="1">
        <v>44136</v>
      </c>
      <c r="E1304">
        <v>317</v>
      </c>
      <c r="F1304">
        <v>90</v>
      </c>
      <c r="G1304">
        <v>0</v>
      </c>
    </row>
    <row r="1305" spans="1:7" x14ac:dyDescent="0.35">
      <c r="A1305" t="s">
        <v>7</v>
      </c>
      <c r="B1305">
        <v>85</v>
      </c>
      <c r="C1305" t="s">
        <v>13</v>
      </c>
      <c r="D1305" s="1">
        <v>43132</v>
      </c>
      <c r="E1305">
        <v>896</v>
      </c>
      <c r="F1305">
        <v>38</v>
      </c>
      <c r="G1305">
        <v>0</v>
      </c>
    </row>
    <row r="1306" spans="1:7" x14ac:dyDescent="0.35">
      <c r="A1306" t="s">
        <v>7</v>
      </c>
      <c r="B1306">
        <v>85</v>
      </c>
      <c r="C1306" t="s">
        <v>13</v>
      </c>
      <c r="D1306" s="1">
        <v>44774</v>
      </c>
      <c r="E1306">
        <v>606</v>
      </c>
      <c r="F1306">
        <v>18</v>
      </c>
      <c r="G1306">
        <v>0</v>
      </c>
    </row>
    <row r="1307" spans="1:7" x14ac:dyDescent="0.35">
      <c r="A1307" t="s">
        <v>7</v>
      </c>
      <c r="B1307">
        <v>85</v>
      </c>
      <c r="C1307" t="s">
        <v>8</v>
      </c>
      <c r="D1307" s="1">
        <v>43132</v>
      </c>
      <c r="E1307">
        <v>249</v>
      </c>
      <c r="F1307">
        <v>5</v>
      </c>
      <c r="G1307">
        <v>0</v>
      </c>
    </row>
    <row r="1308" spans="1:7" x14ac:dyDescent="0.35">
      <c r="A1308" t="s">
        <v>7</v>
      </c>
      <c r="B1308">
        <v>85</v>
      </c>
      <c r="C1308" t="s">
        <v>8</v>
      </c>
      <c r="D1308" s="1">
        <v>44986</v>
      </c>
      <c r="E1308">
        <v>285</v>
      </c>
      <c r="F1308">
        <v>10</v>
      </c>
      <c r="G1308">
        <v>0</v>
      </c>
    </row>
    <row r="1309" spans="1:7" x14ac:dyDescent="0.35">
      <c r="A1309" t="s">
        <v>7</v>
      </c>
      <c r="B1309">
        <v>85</v>
      </c>
      <c r="C1309" t="s">
        <v>46</v>
      </c>
      <c r="D1309" s="1">
        <v>43191</v>
      </c>
      <c r="E1309">
        <v>8</v>
      </c>
      <c r="F1309">
        <v>0</v>
      </c>
      <c r="G1309">
        <v>0</v>
      </c>
    </row>
    <row r="1310" spans="1:7" x14ac:dyDescent="0.35">
      <c r="A1310" t="s">
        <v>18</v>
      </c>
      <c r="B1310">
        <v>10</v>
      </c>
      <c r="C1310" t="s">
        <v>9</v>
      </c>
      <c r="D1310" s="1">
        <v>44501</v>
      </c>
      <c r="E1310">
        <v>103</v>
      </c>
      <c r="F1310">
        <v>1</v>
      </c>
      <c r="G1310">
        <v>0</v>
      </c>
    </row>
    <row r="1311" spans="1:7" x14ac:dyDescent="0.35">
      <c r="A1311" t="s">
        <v>18</v>
      </c>
      <c r="B1311">
        <v>7</v>
      </c>
      <c r="C1311" t="s">
        <v>11</v>
      </c>
      <c r="D1311" s="1">
        <v>43647</v>
      </c>
      <c r="E1311">
        <v>51</v>
      </c>
      <c r="F1311">
        <v>1</v>
      </c>
      <c r="G1311">
        <v>0</v>
      </c>
    </row>
    <row r="1312" spans="1:7" x14ac:dyDescent="0.35">
      <c r="A1312" t="s">
        <v>18</v>
      </c>
      <c r="B1312">
        <v>7</v>
      </c>
      <c r="C1312" t="s">
        <v>45</v>
      </c>
      <c r="D1312" s="1">
        <v>44562</v>
      </c>
      <c r="E1312">
        <v>34</v>
      </c>
      <c r="F1312">
        <v>33</v>
      </c>
      <c r="G1312">
        <v>0</v>
      </c>
    </row>
    <row r="1313" spans="1:7" x14ac:dyDescent="0.35">
      <c r="A1313" t="s">
        <v>18</v>
      </c>
      <c r="B1313">
        <v>20</v>
      </c>
      <c r="C1313" t="s">
        <v>45</v>
      </c>
      <c r="D1313" s="1">
        <v>44013</v>
      </c>
      <c r="E1313">
        <v>194</v>
      </c>
      <c r="F1313">
        <v>24</v>
      </c>
      <c r="G1313">
        <v>0</v>
      </c>
    </row>
    <row r="1314" spans="1:7" x14ac:dyDescent="0.35">
      <c r="A1314" t="s">
        <v>18</v>
      </c>
      <c r="B1314">
        <v>7</v>
      </c>
      <c r="C1314" t="s">
        <v>11</v>
      </c>
      <c r="D1314" s="1">
        <v>43221</v>
      </c>
      <c r="E1314">
        <v>28</v>
      </c>
      <c r="F1314">
        <v>0</v>
      </c>
      <c r="G1314">
        <v>0</v>
      </c>
    </row>
    <row r="1315" spans="1:7" x14ac:dyDescent="0.35">
      <c r="A1315" t="s">
        <v>21</v>
      </c>
      <c r="B1315">
        <v>80</v>
      </c>
      <c r="C1315" t="s">
        <v>45</v>
      </c>
      <c r="D1315" s="1">
        <v>43831</v>
      </c>
      <c r="E1315">
        <v>0</v>
      </c>
      <c r="F1315">
        <v>4</v>
      </c>
      <c r="G1315">
        <v>0</v>
      </c>
    </row>
    <row r="1316" spans="1:7" x14ac:dyDescent="0.35">
      <c r="A1316" t="s">
        <v>18</v>
      </c>
      <c r="B1316">
        <v>4</v>
      </c>
      <c r="C1316" t="s">
        <v>9</v>
      </c>
      <c r="D1316" s="1">
        <v>44013</v>
      </c>
      <c r="E1316">
        <v>21</v>
      </c>
      <c r="F1316">
        <v>32</v>
      </c>
      <c r="G1316">
        <v>0</v>
      </c>
    </row>
    <row r="1317" spans="1:7" x14ac:dyDescent="0.35">
      <c r="A1317" t="s">
        <v>18</v>
      </c>
      <c r="B1317">
        <v>8</v>
      </c>
      <c r="C1317" t="s">
        <v>9</v>
      </c>
      <c r="D1317" s="1">
        <v>44986</v>
      </c>
      <c r="E1317">
        <v>0</v>
      </c>
      <c r="F1317">
        <v>0</v>
      </c>
      <c r="G1317">
        <v>929</v>
      </c>
    </row>
    <row r="1318" spans="1:7" x14ac:dyDescent="0.35">
      <c r="A1318" t="s">
        <v>18</v>
      </c>
      <c r="B1318">
        <v>1</v>
      </c>
      <c r="C1318" t="s">
        <v>44</v>
      </c>
      <c r="D1318" s="1">
        <v>43647</v>
      </c>
      <c r="E1318">
        <v>9438</v>
      </c>
      <c r="F1318">
        <v>549</v>
      </c>
      <c r="G1318">
        <v>0</v>
      </c>
    </row>
    <row r="1319" spans="1:7" x14ac:dyDescent="0.35">
      <c r="A1319" t="s">
        <v>18</v>
      </c>
      <c r="B1319">
        <v>1</v>
      </c>
      <c r="C1319" t="s">
        <v>44</v>
      </c>
      <c r="D1319" s="1">
        <v>44866</v>
      </c>
      <c r="E1319">
        <v>1477</v>
      </c>
      <c r="F1319">
        <v>481</v>
      </c>
      <c r="G1319">
        <v>1551</v>
      </c>
    </row>
    <row r="1320" spans="1:7" x14ac:dyDescent="0.35">
      <c r="A1320" t="s">
        <v>18</v>
      </c>
      <c r="B1320">
        <v>1</v>
      </c>
      <c r="C1320" t="s">
        <v>11</v>
      </c>
      <c r="D1320" s="1">
        <v>43252</v>
      </c>
      <c r="E1320">
        <v>255</v>
      </c>
      <c r="F1320">
        <v>4</v>
      </c>
      <c r="G1320">
        <v>0</v>
      </c>
    </row>
    <row r="1321" spans="1:7" x14ac:dyDescent="0.35">
      <c r="A1321" t="s">
        <v>18</v>
      </c>
      <c r="B1321">
        <v>1</v>
      </c>
      <c r="C1321" t="s">
        <v>11</v>
      </c>
      <c r="D1321" s="1">
        <v>44378</v>
      </c>
      <c r="E1321">
        <v>135</v>
      </c>
      <c r="F1321">
        <v>51</v>
      </c>
      <c r="G1321">
        <v>0</v>
      </c>
    </row>
    <row r="1322" spans="1:7" x14ac:dyDescent="0.35">
      <c r="A1322" t="s">
        <v>18</v>
      </c>
      <c r="B1322">
        <v>7</v>
      </c>
      <c r="C1322" t="s">
        <v>46</v>
      </c>
      <c r="D1322" s="1">
        <v>43647</v>
      </c>
      <c r="E1322">
        <v>266</v>
      </c>
      <c r="F1322">
        <v>14</v>
      </c>
      <c r="G1322">
        <v>0</v>
      </c>
    </row>
    <row r="1323" spans="1:7" x14ac:dyDescent="0.35">
      <c r="A1323" t="s">
        <v>18</v>
      </c>
      <c r="B1323">
        <v>7</v>
      </c>
      <c r="C1323" t="s">
        <v>46</v>
      </c>
      <c r="D1323" s="1">
        <v>44774</v>
      </c>
      <c r="E1323">
        <v>115</v>
      </c>
      <c r="F1323">
        <v>76</v>
      </c>
      <c r="G1323">
        <v>550</v>
      </c>
    </row>
    <row r="1324" spans="1:7" x14ac:dyDescent="0.35">
      <c r="A1324" t="s">
        <v>18</v>
      </c>
      <c r="B1324">
        <v>15</v>
      </c>
      <c r="C1324" t="s">
        <v>9</v>
      </c>
      <c r="D1324" s="1">
        <v>44013</v>
      </c>
      <c r="E1324">
        <v>397</v>
      </c>
      <c r="F1324">
        <v>13</v>
      </c>
      <c r="G1324">
        <v>0</v>
      </c>
    </row>
    <row r="1325" spans="1:7" x14ac:dyDescent="0.35">
      <c r="A1325" t="s">
        <v>18</v>
      </c>
      <c r="B1325">
        <v>6</v>
      </c>
      <c r="C1325" t="s">
        <v>9</v>
      </c>
      <c r="D1325" s="1">
        <v>44743</v>
      </c>
      <c r="E1325">
        <v>279</v>
      </c>
      <c r="F1325">
        <v>30</v>
      </c>
      <c r="G1325">
        <v>147</v>
      </c>
    </row>
    <row r="1326" spans="1:7" x14ac:dyDescent="0.35">
      <c r="A1326" t="s">
        <v>18</v>
      </c>
      <c r="B1326">
        <v>1</v>
      </c>
      <c r="C1326" t="s">
        <v>45</v>
      </c>
      <c r="D1326" s="1">
        <v>44378</v>
      </c>
      <c r="E1326">
        <v>3849</v>
      </c>
      <c r="F1326">
        <v>1350</v>
      </c>
      <c r="G1326">
        <v>0</v>
      </c>
    </row>
    <row r="1327" spans="1:7" x14ac:dyDescent="0.35">
      <c r="A1327" t="s">
        <v>18</v>
      </c>
      <c r="B1327">
        <v>1</v>
      </c>
      <c r="C1327" t="s">
        <v>14</v>
      </c>
      <c r="D1327" s="1">
        <v>44805</v>
      </c>
      <c r="E1327">
        <v>87</v>
      </c>
      <c r="F1327">
        <v>9</v>
      </c>
      <c r="G1327">
        <v>714</v>
      </c>
    </row>
    <row r="1328" spans="1:7" x14ac:dyDescent="0.35">
      <c r="A1328" t="s">
        <v>7</v>
      </c>
      <c r="B1328">
        <v>85</v>
      </c>
      <c r="C1328" t="s">
        <v>45</v>
      </c>
      <c r="D1328" s="1">
        <v>43617</v>
      </c>
      <c r="E1328">
        <v>180</v>
      </c>
      <c r="F1328">
        <v>34</v>
      </c>
      <c r="G1328">
        <v>0</v>
      </c>
    </row>
    <row r="1329" spans="1:7" x14ac:dyDescent="0.35">
      <c r="A1329" t="s">
        <v>18</v>
      </c>
      <c r="B1329">
        <v>7</v>
      </c>
      <c r="C1329" t="s">
        <v>14</v>
      </c>
      <c r="D1329" s="1">
        <v>43344</v>
      </c>
      <c r="E1329">
        <v>475</v>
      </c>
      <c r="F1329">
        <v>9</v>
      </c>
      <c r="G1329">
        <v>0</v>
      </c>
    </row>
    <row r="1330" spans="1:7" x14ac:dyDescent="0.35">
      <c r="A1330" t="s">
        <v>18</v>
      </c>
      <c r="B1330">
        <v>11</v>
      </c>
      <c r="C1330" t="s">
        <v>13</v>
      </c>
      <c r="D1330" s="1">
        <v>44440</v>
      </c>
      <c r="E1330">
        <v>442</v>
      </c>
      <c r="F1330">
        <v>35</v>
      </c>
      <c r="G1330">
        <v>0</v>
      </c>
    </row>
    <row r="1331" spans="1:7" x14ac:dyDescent="0.35">
      <c r="A1331" t="s">
        <v>18</v>
      </c>
      <c r="B1331">
        <v>7</v>
      </c>
      <c r="C1331" t="s">
        <v>13</v>
      </c>
      <c r="D1331" s="1">
        <v>44013</v>
      </c>
      <c r="E1331">
        <v>119</v>
      </c>
      <c r="F1331">
        <v>14</v>
      </c>
      <c r="G1331">
        <v>0</v>
      </c>
    </row>
    <row r="1332" spans="1:7" x14ac:dyDescent="0.35">
      <c r="A1332" t="s">
        <v>18</v>
      </c>
      <c r="B1332">
        <v>19</v>
      </c>
      <c r="C1332" t="s">
        <v>9</v>
      </c>
      <c r="D1332" s="1">
        <v>44805</v>
      </c>
      <c r="E1332">
        <v>0</v>
      </c>
      <c r="F1332">
        <v>0</v>
      </c>
      <c r="G1332">
        <v>86</v>
      </c>
    </row>
    <row r="1333" spans="1:7" x14ac:dyDescent="0.35">
      <c r="A1333" t="s">
        <v>21</v>
      </c>
      <c r="B1333">
        <v>80</v>
      </c>
      <c r="C1333" t="s">
        <v>13</v>
      </c>
      <c r="D1333" s="1">
        <v>43922</v>
      </c>
      <c r="E1333">
        <v>0</v>
      </c>
      <c r="F1333">
        <v>21</v>
      </c>
      <c r="G1333">
        <v>0</v>
      </c>
    </row>
    <row r="1334" spans="1:7" x14ac:dyDescent="0.35">
      <c r="A1334" t="s">
        <v>18</v>
      </c>
      <c r="B1334">
        <v>1</v>
      </c>
      <c r="C1334" t="s">
        <v>9</v>
      </c>
      <c r="D1334" s="1">
        <v>44927</v>
      </c>
      <c r="E1334">
        <v>275</v>
      </c>
      <c r="F1334">
        <v>72</v>
      </c>
      <c r="G1334">
        <v>3349</v>
      </c>
    </row>
    <row r="1335" spans="1:7" x14ac:dyDescent="0.35">
      <c r="A1335" t="s">
        <v>18</v>
      </c>
      <c r="B1335">
        <v>5</v>
      </c>
      <c r="C1335" t="s">
        <v>44</v>
      </c>
      <c r="D1335" s="1">
        <v>43922</v>
      </c>
      <c r="E1335">
        <v>199</v>
      </c>
      <c r="F1335">
        <v>633</v>
      </c>
      <c r="G1335">
        <v>0</v>
      </c>
    </row>
    <row r="1336" spans="1:7" x14ac:dyDescent="0.35">
      <c r="A1336" t="s">
        <v>18</v>
      </c>
      <c r="B1336">
        <v>7</v>
      </c>
      <c r="C1336" t="s">
        <v>44</v>
      </c>
      <c r="D1336" s="1">
        <v>44743</v>
      </c>
      <c r="E1336">
        <v>134</v>
      </c>
      <c r="F1336">
        <v>66</v>
      </c>
      <c r="G1336">
        <v>662</v>
      </c>
    </row>
    <row r="1337" spans="1:7" x14ac:dyDescent="0.35">
      <c r="A1337" t="s">
        <v>18</v>
      </c>
      <c r="B1337">
        <v>6</v>
      </c>
      <c r="C1337" t="s">
        <v>13</v>
      </c>
      <c r="D1337" s="1">
        <v>44013</v>
      </c>
      <c r="E1337">
        <v>63</v>
      </c>
      <c r="F1337">
        <v>6</v>
      </c>
      <c r="G1337">
        <v>0</v>
      </c>
    </row>
    <row r="1338" spans="1:7" x14ac:dyDescent="0.35">
      <c r="A1338" t="s">
        <v>18</v>
      </c>
      <c r="B1338">
        <v>1</v>
      </c>
      <c r="C1338" t="s">
        <v>45</v>
      </c>
      <c r="D1338" s="1">
        <v>43221</v>
      </c>
      <c r="E1338">
        <v>233</v>
      </c>
      <c r="F1338">
        <v>75</v>
      </c>
      <c r="G1338">
        <v>0</v>
      </c>
    </row>
    <row r="1339" spans="1:7" x14ac:dyDescent="0.35">
      <c r="A1339" t="s">
        <v>18</v>
      </c>
      <c r="B1339">
        <v>6</v>
      </c>
      <c r="C1339" t="s">
        <v>8</v>
      </c>
      <c r="D1339" s="1">
        <v>43800</v>
      </c>
      <c r="E1339">
        <v>314</v>
      </c>
      <c r="F1339">
        <v>114</v>
      </c>
      <c r="G1339">
        <v>0</v>
      </c>
    </row>
    <row r="1340" spans="1:7" x14ac:dyDescent="0.35">
      <c r="A1340" t="s">
        <v>18</v>
      </c>
      <c r="B1340">
        <v>20</v>
      </c>
      <c r="C1340" t="s">
        <v>9</v>
      </c>
      <c r="D1340" s="1">
        <v>44896</v>
      </c>
      <c r="E1340">
        <v>0</v>
      </c>
      <c r="F1340">
        <v>0</v>
      </c>
      <c r="G1340">
        <v>206</v>
      </c>
    </row>
    <row r="1341" spans="1:7" x14ac:dyDescent="0.35">
      <c r="A1341" t="s">
        <v>18</v>
      </c>
      <c r="B1341">
        <v>8</v>
      </c>
      <c r="C1341" t="s">
        <v>11</v>
      </c>
      <c r="D1341" s="1">
        <v>43647</v>
      </c>
      <c r="E1341">
        <v>405</v>
      </c>
      <c r="F1341">
        <v>83</v>
      </c>
      <c r="G1341">
        <v>0</v>
      </c>
    </row>
    <row r="1342" spans="1:7" x14ac:dyDescent="0.35">
      <c r="A1342" t="s">
        <v>18</v>
      </c>
      <c r="B1342">
        <v>6</v>
      </c>
      <c r="C1342" t="s">
        <v>12</v>
      </c>
      <c r="D1342" s="1">
        <v>44774</v>
      </c>
      <c r="E1342">
        <v>0</v>
      </c>
      <c r="F1342">
        <v>0</v>
      </c>
      <c r="G1342">
        <v>113</v>
      </c>
    </row>
    <row r="1343" spans="1:7" x14ac:dyDescent="0.35">
      <c r="A1343" t="s">
        <v>18</v>
      </c>
      <c r="B1343">
        <v>10</v>
      </c>
      <c r="C1343" t="s">
        <v>14</v>
      </c>
      <c r="D1343" s="1">
        <v>44075</v>
      </c>
      <c r="E1343">
        <v>438</v>
      </c>
      <c r="F1343">
        <v>50</v>
      </c>
      <c r="G1343">
        <v>0</v>
      </c>
    </row>
    <row r="1344" spans="1:7" x14ac:dyDescent="0.35">
      <c r="A1344" t="s">
        <v>18</v>
      </c>
      <c r="B1344">
        <v>6</v>
      </c>
      <c r="C1344" t="s">
        <v>45</v>
      </c>
      <c r="D1344" s="1">
        <v>44927</v>
      </c>
      <c r="E1344">
        <v>0</v>
      </c>
      <c r="F1344">
        <v>0</v>
      </c>
      <c r="G1344">
        <v>295</v>
      </c>
    </row>
    <row r="1345" spans="1:7" x14ac:dyDescent="0.35">
      <c r="A1345" t="s">
        <v>7</v>
      </c>
      <c r="B1345">
        <v>85</v>
      </c>
      <c r="C1345" t="s">
        <v>8</v>
      </c>
      <c r="D1345" s="1">
        <v>44805</v>
      </c>
      <c r="E1345">
        <v>325</v>
      </c>
      <c r="F1345">
        <v>10</v>
      </c>
      <c r="G1345">
        <v>0</v>
      </c>
    </row>
    <row r="1346" spans="1:7" x14ac:dyDescent="0.35">
      <c r="A1346" t="s">
        <v>18</v>
      </c>
      <c r="B1346">
        <v>7</v>
      </c>
      <c r="C1346" t="s">
        <v>8</v>
      </c>
      <c r="D1346" s="1">
        <v>43252</v>
      </c>
      <c r="E1346">
        <v>74</v>
      </c>
      <c r="F1346">
        <v>22</v>
      </c>
      <c r="G1346">
        <v>0</v>
      </c>
    </row>
    <row r="1347" spans="1:7" x14ac:dyDescent="0.35">
      <c r="A1347" t="s">
        <v>18</v>
      </c>
      <c r="B1347">
        <v>9</v>
      </c>
      <c r="C1347" t="s">
        <v>45</v>
      </c>
      <c r="D1347" s="1">
        <v>44805</v>
      </c>
      <c r="E1347">
        <v>0</v>
      </c>
      <c r="F1347">
        <v>0</v>
      </c>
      <c r="G1347">
        <v>30</v>
      </c>
    </row>
    <row r="1348" spans="1:7" x14ac:dyDescent="0.35">
      <c r="A1348" t="s">
        <v>18</v>
      </c>
      <c r="B1348">
        <v>11</v>
      </c>
      <c r="C1348" t="s">
        <v>13</v>
      </c>
      <c r="D1348" s="1">
        <v>44287</v>
      </c>
      <c r="E1348">
        <v>404</v>
      </c>
      <c r="F1348">
        <v>55</v>
      </c>
      <c r="G1348">
        <v>0</v>
      </c>
    </row>
    <row r="1349" spans="1:7" x14ac:dyDescent="0.35">
      <c r="A1349" t="s">
        <v>18</v>
      </c>
      <c r="B1349">
        <v>3</v>
      </c>
      <c r="C1349" t="s">
        <v>12</v>
      </c>
      <c r="D1349" s="1">
        <v>44682</v>
      </c>
      <c r="E1349">
        <v>0</v>
      </c>
      <c r="F1349">
        <v>0</v>
      </c>
      <c r="G1349">
        <v>38</v>
      </c>
    </row>
    <row r="1350" spans="1:7" x14ac:dyDescent="0.35">
      <c r="A1350" t="s">
        <v>18</v>
      </c>
      <c r="B1350">
        <v>7</v>
      </c>
      <c r="C1350" t="s">
        <v>13</v>
      </c>
      <c r="D1350" s="1">
        <v>43313</v>
      </c>
      <c r="E1350">
        <v>59</v>
      </c>
      <c r="F1350">
        <v>0</v>
      </c>
      <c r="G1350">
        <v>0</v>
      </c>
    </row>
    <row r="1351" spans="1:7" x14ac:dyDescent="0.35">
      <c r="A1351" t="s">
        <v>21</v>
      </c>
      <c r="B1351">
        <v>80</v>
      </c>
      <c r="C1351" t="s">
        <v>45</v>
      </c>
      <c r="D1351" s="1">
        <v>43313</v>
      </c>
      <c r="E1351">
        <v>0</v>
      </c>
      <c r="F1351">
        <v>7</v>
      </c>
      <c r="G1351">
        <v>0</v>
      </c>
    </row>
    <row r="1352" spans="1:7" x14ac:dyDescent="0.35">
      <c r="A1352" t="s">
        <v>21</v>
      </c>
      <c r="B1352">
        <v>80</v>
      </c>
      <c r="C1352" t="s">
        <v>45</v>
      </c>
      <c r="D1352" s="1">
        <v>43405</v>
      </c>
      <c r="E1352">
        <v>0</v>
      </c>
      <c r="F1352">
        <v>16</v>
      </c>
      <c r="G1352">
        <v>0</v>
      </c>
    </row>
    <row r="1353" spans="1:7" x14ac:dyDescent="0.35">
      <c r="A1353" t="s">
        <v>18</v>
      </c>
      <c r="B1353">
        <v>3</v>
      </c>
      <c r="C1353" t="s">
        <v>12</v>
      </c>
      <c r="D1353" s="1">
        <v>44774</v>
      </c>
      <c r="E1353">
        <v>0</v>
      </c>
      <c r="F1353">
        <v>0</v>
      </c>
      <c r="G1353">
        <v>64</v>
      </c>
    </row>
    <row r="1354" spans="1:7" x14ac:dyDescent="0.35">
      <c r="A1354" t="s">
        <v>18</v>
      </c>
      <c r="B1354">
        <v>4</v>
      </c>
      <c r="C1354" t="s">
        <v>11</v>
      </c>
      <c r="D1354" s="1">
        <v>44075</v>
      </c>
      <c r="E1354">
        <v>1</v>
      </c>
      <c r="F1354">
        <v>0</v>
      </c>
      <c r="G1354">
        <v>0</v>
      </c>
    </row>
    <row r="1355" spans="1:7" x14ac:dyDescent="0.35">
      <c r="A1355" t="s">
        <v>18</v>
      </c>
      <c r="B1355">
        <v>4</v>
      </c>
      <c r="C1355" t="s">
        <v>44</v>
      </c>
      <c r="D1355" s="1">
        <v>44958</v>
      </c>
      <c r="E1355">
        <v>18</v>
      </c>
      <c r="F1355">
        <v>0</v>
      </c>
      <c r="G1355">
        <v>0</v>
      </c>
    </row>
    <row r="1356" spans="1:7" x14ac:dyDescent="0.35">
      <c r="A1356" t="s">
        <v>18</v>
      </c>
      <c r="B1356">
        <v>5</v>
      </c>
      <c r="C1356" t="s">
        <v>45</v>
      </c>
      <c r="D1356" s="1">
        <v>44743</v>
      </c>
      <c r="E1356">
        <v>0</v>
      </c>
      <c r="F1356">
        <v>0</v>
      </c>
      <c r="G1356">
        <v>510</v>
      </c>
    </row>
    <row r="1357" spans="1:7" x14ac:dyDescent="0.35">
      <c r="A1357" t="s">
        <v>18</v>
      </c>
      <c r="B1357">
        <v>1</v>
      </c>
      <c r="C1357" t="s">
        <v>44</v>
      </c>
      <c r="D1357" s="1">
        <v>44013</v>
      </c>
      <c r="E1357">
        <v>4231</v>
      </c>
      <c r="F1357">
        <v>4588</v>
      </c>
      <c r="G1357">
        <v>0</v>
      </c>
    </row>
    <row r="1358" spans="1:7" x14ac:dyDescent="0.35">
      <c r="A1358" t="s">
        <v>18</v>
      </c>
      <c r="B1358">
        <v>6</v>
      </c>
      <c r="C1358" t="s">
        <v>14</v>
      </c>
      <c r="D1358" s="1">
        <v>43191</v>
      </c>
      <c r="E1358">
        <v>112</v>
      </c>
      <c r="F1358">
        <v>0</v>
      </c>
      <c r="G1358">
        <v>0</v>
      </c>
    </row>
    <row r="1359" spans="1:7" x14ac:dyDescent="0.35">
      <c r="A1359" t="s">
        <v>18</v>
      </c>
      <c r="B1359">
        <v>10</v>
      </c>
      <c r="C1359" t="s">
        <v>8</v>
      </c>
      <c r="D1359" s="1">
        <v>43739</v>
      </c>
      <c r="E1359">
        <v>451</v>
      </c>
      <c r="F1359">
        <v>4</v>
      </c>
      <c r="G1359">
        <v>0</v>
      </c>
    </row>
    <row r="1360" spans="1:7" x14ac:dyDescent="0.35">
      <c r="A1360" t="s">
        <v>18</v>
      </c>
      <c r="B1360">
        <v>9</v>
      </c>
      <c r="C1360" t="s">
        <v>9</v>
      </c>
      <c r="D1360" s="1">
        <v>44470</v>
      </c>
      <c r="E1360">
        <v>574</v>
      </c>
      <c r="F1360">
        <v>33</v>
      </c>
      <c r="G1360">
        <v>0</v>
      </c>
    </row>
    <row r="1361" spans="1:7" x14ac:dyDescent="0.35">
      <c r="A1361" t="s">
        <v>18</v>
      </c>
      <c r="B1361">
        <v>6</v>
      </c>
      <c r="C1361" t="s">
        <v>9</v>
      </c>
      <c r="D1361" s="1">
        <v>43983</v>
      </c>
      <c r="E1361">
        <v>375</v>
      </c>
      <c r="F1361">
        <v>22</v>
      </c>
      <c r="G1361">
        <v>0</v>
      </c>
    </row>
    <row r="1362" spans="1:7" x14ac:dyDescent="0.35">
      <c r="A1362" t="s">
        <v>18</v>
      </c>
      <c r="B1362">
        <v>1</v>
      </c>
      <c r="C1362" t="s">
        <v>8</v>
      </c>
      <c r="D1362" s="1">
        <v>43282</v>
      </c>
      <c r="E1362">
        <v>460</v>
      </c>
      <c r="F1362">
        <v>34</v>
      </c>
      <c r="G1362">
        <v>0</v>
      </c>
    </row>
    <row r="1363" spans="1:7" x14ac:dyDescent="0.35">
      <c r="A1363" t="s">
        <v>18</v>
      </c>
      <c r="B1363">
        <v>9</v>
      </c>
      <c r="C1363" t="s">
        <v>8</v>
      </c>
      <c r="D1363" s="1">
        <v>44044</v>
      </c>
      <c r="E1363">
        <v>166</v>
      </c>
      <c r="F1363">
        <v>23</v>
      </c>
      <c r="G1363">
        <v>0</v>
      </c>
    </row>
    <row r="1364" spans="1:7" x14ac:dyDescent="0.35">
      <c r="A1364" t="s">
        <v>18</v>
      </c>
      <c r="B1364">
        <v>8</v>
      </c>
      <c r="C1364" t="s">
        <v>45</v>
      </c>
      <c r="D1364" s="1">
        <v>43983</v>
      </c>
      <c r="E1364">
        <v>524</v>
      </c>
      <c r="F1364">
        <v>434</v>
      </c>
      <c r="G1364">
        <v>0</v>
      </c>
    </row>
    <row r="1365" spans="1:7" x14ac:dyDescent="0.35">
      <c r="A1365" t="s">
        <v>18</v>
      </c>
      <c r="B1365">
        <v>8</v>
      </c>
      <c r="C1365" t="s">
        <v>45</v>
      </c>
      <c r="D1365" s="1">
        <v>44440</v>
      </c>
      <c r="E1365">
        <v>1190</v>
      </c>
      <c r="F1365">
        <v>205</v>
      </c>
      <c r="G1365">
        <v>0</v>
      </c>
    </row>
    <row r="1366" spans="1:7" x14ac:dyDescent="0.35">
      <c r="A1366" t="s">
        <v>18</v>
      </c>
      <c r="B1366">
        <v>7</v>
      </c>
      <c r="C1366" t="s">
        <v>46</v>
      </c>
      <c r="D1366" s="1">
        <v>43983</v>
      </c>
      <c r="E1366">
        <v>176</v>
      </c>
      <c r="F1366">
        <v>81</v>
      </c>
      <c r="G1366">
        <v>0</v>
      </c>
    </row>
    <row r="1367" spans="1:7" x14ac:dyDescent="0.35">
      <c r="A1367" t="s">
        <v>18</v>
      </c>
      <c r="B1367">
        <v>7</v>
      </c>
      <c r="C1367" t="s">
        <v>44</v>
      </c>
      <c r="D1367" s="1">
        <v>44197</v>
      </c>
      <c r="E1367">
        <v>148</v>
      </c>
      <c r="F1367">
        <v>91</v>
      </c>
      <c r="G1367">
        <v>0</v>
      </c>
    </row>
    <row r="1368" spans="1:7" x14ac:dyDescent="0.35">
      <c r="A1368" t="s">
        <v>18</v>
      </c>
      <c r="B1368">
        <v>7</v>
      </c>
      <c r="C1368" t="s">
        <v>12</v>
      </c>
      <c r="D1368" s="1">
        <v>43160</v>
      </c>
      <c r="E1368">
        <v>317</v>
      </c>
      <c r="F1368">
        <v>13</v>
      </c>
      <c r="G1368">
        <v>0</v>
      </c>
    </row>
    <row r="1369" spans="1:7" x14ac:dyDescent="0.35">
      <c r="A1369" t="s">
        <v>21</v>
      </c>
      <c r="B1369">
        <v>80</v>
      </c>
      <c r="C1369" t="s">
        <v>13</v>
      </c>
      <c r="D1369" s="1">
        <v>43525</v>
      </c>
      <c r="E1369">
        <v>0</v>
      </c>
      <c r="F1369">
        <v>296</v>
      </c>
      <c r="G1369">
        <v>0</v>
      </c>
    </row>
    <row r="1370" spans="1:7" x14ac:dyDescent="0.35">
      <c r="A1370" t="s">
        <v>18</v>
      </c>
      <c r="B1370">
        <v>7</v>
      </c>
      <c r="C1370" t="s">
        <v>46</v>
      </c>
      <c r="D1370" s="1">
        <v>43101</v>
      </c>
      <c r="E1370">
        <v>234</v>
      </c>
      <c r="F1370">
        <v>10</v>
      </c>
      <c r="G1370">
        <v>0</v>
      </c>
    </row>
    <row r="1371" spans="1:7" x14ac:dyDescent="0.35">
      <c r="A1371" t="s">
        <v>18</v>
      </c>
      <c r="B1371">
        <v>14</v>
      </c>
      <c r="C1371" t="s">
        <v>45</v>
      </c>
      <c r="D1371" s="1">
        <v>44105</v>
      </c>
      <c r="E1371">
        <v>240</v>
      </c>
      <c r="F1371">
        <v>4</v>
      </c>
      <c r="G1371">
        <v>0</v>
      </c>
    </row>
    <row r="1372" spans="1:7" x14ac:dyDescent="0.35">
      <c r="A1372" t="s">
        <v>18</v>
      </c>
      <c r="B1372">
        <v>14</v>
      </c>
      <c r="C1372" t="s">
        <v>45</v>
      </c>
      <c r="D1372" s="1">
        <v>43252</v>
      </c>
      <c r="E1372">
        <v>191</v>
      </c>
      <c r="F1372">
        <v>1</v>
      </c>
      <c r="G1372">
        <v>0</v>
      </c>
    </row>
    <row r="1373" spans="1:7" x14ac:dyDescent="0.35">
      <c r="A1373" t="s">
        <v>18</v>
      </c>
      <c r="B1373">
        <v>6</v>
      </c>
      <c r="C1373" t="s">
        <v>14</v>
      </c>
      <c r="D1373" s="1">
        <v>44348</v>
      </c>
      <c r="E1373">
        <v>262</v>
      </c>
      <c r="F1373">
        <v>24</v>
      </c>
      <c r="G1373">
        <v>0</v>
      </c>
    </row>
    <row r="1374" spans="1:7" x14ac:dyDescent="0.35">
      <c r="A1374" t="s">
        <v>18</v>
      </c>
      <c r="B1374">
        <v>1</v>
      </c>
      <c r="C1374" t="s">
        <v>14</v>
      </c>
      <c r="D1374" s="1">
        <v>44470</v>
      </c>
      <c r="E1374">
        <v>86</v>
      </c>
      <c r="F1374">
        <v>8</v>
      </c>
      <c r="G1374">
        <v>0</v>
      </c>
    </row>
    <row r="1375" spans="1:7" x14ac:dyDescent="0.35">
      <c r="A1375" t="s">
        <v>7</v>
      </c>
      <c r="B1375">
        <v>85</v>
      </c>
      <c r="C1375" t="s">
        <v>45</v>
      </c>
      <c r="D1375" s="1">
        <v>44866</v>
      </c>
      <c r="E1375">
        <v>164</v>
      </c>
      <c r="F1375">
        <v>23</v>
      </c>
      <c r="G1375">
        <v>0</v>
      </c>
    </row>
    <row r="1376" spans="1:7" x14ac:dyDescent="0.35">
      <c r="A1376" t="s">
        <v>7</v>
      </c>
      <c r="B1376">
        <v>85</v>
      </c>
      <c r="C1376" t="s">
        <v>13</v>
      </c>
      <c r="D1376" s="1">
        <v>44013</v>
      </c>
      <c r="E1376">
        <v>413</v>
      </c>
      <c r="F1376">
        <v>16</v>
      </c>
      <c r="G1376">
        <v>0</v>
      </c>
    </row>
    <row r="1377" spans="1:7" x14ac:dyDescent="0.35">
      <c r="A1377" t="s">
        <v>7</v>
      </c>
      <c r="B1377">
        <v>85</v>
      </c>
      <c r="C1377" t="s">
        <v>13</v>
      </c>
      <c r="D1377" s="1">
        <v>44348</v>
      </c>
      <c r="E1377">
        <v>713</v>
      </c>
      <c r="F1377">
        <v>10</v>
      </c>
      <c r="G1377">
        <v>0</v>
      </c>
    </row>
    <row r="1378" spans="1:7" x14ac:dyDescent="0.35">
      <c r="A1378" t="s">
        <v>7</v>
      </c>
      <c r="B1378">
        <v>85</v>
      </c>
      <c r="C1378" t="s">
        <v>13</v>
      </c>
      <c r="D1378" s="1">
        <v>44835</v>
      </c>
      <c r="E1378">
        <v>652</v>
      </c>
      <c r="F1378">
        <v>18</v>
      </c>
      <c r="G1378">
        <v>0</v>
      </c>
    </row>
    <row r="1379" spans="1:7" x14ac:dyDescent="0.35">
      <c r="A1379" t="s">
        <v>18</v>
      </c>
      <c r="B1379">
        <v>1</v>
      </c>
      <c r="C1379" t="s">
        <v>9</v>
      </c>
      <c r="D1379" s="1">
        <v>43586</v>
      </c>
      <c r="E1379">
        <v>217</v>
      </c>
      <c r="F1379">
        <v>41</v>
      </c>
      <c r="G1379">
        <v>0</v>
      </c>
    </row>
    <row r="1380" spans="1:7" x14ac:dyDescent="0.35">
      <c r="A1380" t="s">
        <v>18</v>
      </c>
      <c r="B1380">
        <v>1</v>
      </c>
      <c r="C1380" t="s">
        <v>11</v>
      </c>
      <c r="D1380" s="1">
        <v>43525</v>
      </c>
      <c r="E1380">
        <v>218</v>
      </c>
      <c r="F1380">
        <v>5</v>
      </c>
      <c r="G1380">
        <v>0</v>
      </c>
    </row>
    <row r="1381" spans="1:7" x14ac:dyDescent="0.35">
      <c r="A1381" t="s">
        <v>18</v>
      </c>
      <c r="B1381">
        <v>16</v>
      </c>
      <c r="C1381" t="s">
        <v>14</v>
      </c>
      <c r="D1381" s="1">
        <v>44958</v>
      </c>
      <c r="E1381">
        <v>0</v>
      </c>
      <c r="F1381">
        <v>0</v>
      </c>
      <c r="G1381">
        <v>97</v>
      </c>
    </row>
    <row r="1382" spans="1:7" x14ac:dyDescent="0.35">
      <c r="A1382" t="s">
        <v>18</v>
      </c>
      <c r="B1382">
        <v>15</v>
      </c>
      <c r="C1382" t="s">
        <v>9</v>
      </c>
      <c r="D1382" s="1">
        <v>43739</v>
      </c>
      <c r="E1382">
        <v>389</v>
      </c>
      <c r="F1382">
        <v>14</v>
      </c>
      <c r="G1382">
        <v>0</v>
      </c>
    </row>
    <row r="1383" spans="1:7" x14ac:dyDescent="0.35">
      <c r="A1383" t="s">
        <v>18</v>
      </c>
      <c r="B1383">
        <v>5</v>
      </c>
      <c r="C1383" t="s">
        <v>9</v>
      </c>
      <c r="D1383" s="1">
        <v>44378</v>
      </c>
      <c r="E1383">
        <v>0</v>
      </c>
      <c r="F1383">
        <v>7</v>
      </c>
      <c r="G1383">
        <v>0</v>
      </c>
    </row>
    <row r="1384" spans="1:7" x14ac:dyDescent="0.35">
      <c r="A1384" t="s">
        <v>18</v>
      </c>
      <c r="B1384">
        <v>7</v>
      </c>
      <c r="C1384" t="s">
        <v>45</v>
      </c>
      <c r="D1384" s="1">
        <v>43831</v>
      </c>
      <c r="E1384">
        <v>67</v>
      </c>
      <c r="F1384">
        <v>9</v>
      </c>
      <c r="G1384">
        <v>0</v>
      </c>
    </row>
    <row r="1385" spans="1:7" x14ac:dyDescent="0.35">
      <c r="A1385" t="s">
        <v>18</v>
      </c>
      <c r="B1385">
        <v>7</v>
      </c>
      <c r="C1385" t="s">
        <v>11</v>
      </c>
      <c r="D1385" s="1">
        <v>43497</v>
      </c>
      <c r="E1385">
        <v>40</v>
      </c>
      <c r="F1385">
        <v>0</v>
      </c>
      <c r="G1385">
        <v>0</v>
      </c>
    </row>
    <row r="1386" spans="1:7" x14ac:dyDescent="0.35">
      <c r="A1386" t="s">
        <v>18</v>
      </c>
      <c r="B1386">
        <v>7</v>
      </c>
      <c r="C1386" t="s">
        <v>9</v>
      </c>
      <c r="D1386" s="1">
        <v>43313</v>
      </c>
      <c r="E1386">
        <v>551</v>
      </c>
      <c r="F1386">
        <v>45</v>
      </c>
      <c r="G1386">
        <v>0</v>
      </c>
    </row>
    <row r="1387" spans="1:7" x14ac:dyDescent="0.35">
      <c r="A1387" t="s">
        <v>18</v>
      </c>
      <c r="B1387">
        <v>7</v>
      </c>
      <c r="C1387" t="s">
        <v>44</v>
      </c>
      <c r="D1387" s="1">
        <v>44958</v>
      </c>
      <c r="E1387">
        <v>181</v>
      </c>
      <c r="F1387">
        <v>29</v>
      </c>
      <c r="G1387">
        <v>995</v>
      </c>
    </row>
    <row r="1388" spans="1:7" x14ac:dyDescent="0.35">
      <c r="A1388" t="s">
        <v>18</v>
      </c>
      <c r="B1388">
        <v>9</v>
      </c>
      <c r="C1388" t="s">
        <v>9</v>
      </c>
      <c r="D1388" s="1">
        <v>44896</v>
      </c>
      <c r="E1388">
        <v>0</v>
      </c>
      <c r="F1388">
        <v>0</v>
      </c>
      <c r="G1388">
        <v>124</v>
      </c>
    </row>
    <row r="1389" spans="1:7" x14ac:dyDescent="0.35">
      <c r="A1389" t="s">
        <v>18</v>
      </c>
      <c r="B1389">
        <v>15</v>
      </c>
      <c r="C1389" t="s">
        <v>9</v>
      </c>
      <c r="D1389" s="1">
        <v>43891</v>
      </c>
      <c r="E1389">
        <v>319</v>
      </c>
      <c r="F1389">
        <v>164</v>
      </c>
      <c r="G1389">
        <v>0</v>
      </c>
    </row>
    <row r="1390" spans="1:7" x14ac:dyDescent="0.35">
      <c r="A1390" t="s">
        <v>18</v>
      </c>
      <c r="B1390">
        <v>15</v>
      </c>
      <c r="C1390" t="s">
        <v>9</v>
      </c>
      <c r="D1390" s="1">
        <v>44228</v>
      </c>
      <c r="E1390">
        <v>440</v>
      </c>
      <c r="F1390">
        <v>21</v>
      </c>
      <c r="G1390">
        <v>0</v>
      </c>
    </row>
    <row r="1391" spans="1:7" x14ac:dyDescent="0.35">
      <c r="A1391" t="s">
        <v>18</v>
      </c>
      <c r="B1391">
        <v>6</v>
      </c>
      <c r="C1391" t="s">
        <v>9</v>
      </c>
      <c r="D1391" s="1">
        <v>44440</v>
      </c>
      <c r="E1391">
        <v>338</v>
      </c>
      <c r="F1391">
        <v>31</v>
      </c>
      <c r="G1391">
        <v>0</v>
      </c>
    </row>
    <row r="1392" spans="1:7" x14ac:dyDescent="0.35">
      <c r="A1392" t="s">
        <v>18</v>
      </c>
      <c r="B1392">
        <v>8</v>
      </c>
      <c r="C1392" t="s">
        <v>45</v>
      </c>
      <c r="D1392" s="1">
        <v>43739</v>
      </c>
      <c r="E1392">
        <v>1878</v>
      </c>
      <c r="F1392">
        <v>69</v>
      </c>
      <c r="G1392">
        <v>0</v>
      </c>
    </row>
    <row r="1393" spans="1:7" x14ac:dyDescent="0.35">
      <c r="A1393" t="s">
        <v>18</v>
      </c>
      <c r="B1393">
        <v>1</v>
      </c>
      <c r="C1393" t="s">
        <v>11</v>
      </c>
      <c r="D1393" s="1">
        <v>43709</v>
      </c>
      <c r="E1393">
        <v>158</v>
      </c>
      <c r="F1393">
        <v>2</v>
      </c>
      <c r="G1393">
        <v>0</v>
      </c>
    </row>
    <row r="1394" spans="1:7" x14ac:dyDescent="0.35">
      <c r="A1394" t="s">
        <v>18</v>
      </c>
      <c r="B1394">
        <v>1</v>
      </c>
      <c r="C1394" t="s">
        <v>45</v>
      </c>
      <c r="D1394" s="1">
        <v>44774</v>
      </c>
      <c r="E1394">
        <v>2075</v>
      </c>
      <c r="F1394">
        <v>831</v>
      </c>
      <c r="G1394">
        <v>1524</v>
      </c>
    </row>
    <row r="1395" spans="1:7" x14ac:dyDescent="0.35">
      <c r="A1395" t="s">
        <v>18</v>
      </c>
      <c r="B1395">
        <v>1</v>
      </c>
      <c r="C1395" t="s">
        <v>11</v>
      </c>
      <c r="D1395" s="1">
        <v>44562</v>
      </c>
      <c r="E1395">
        <v>91</v>
      </c>
      <c r="F1395">
        <v>77</v>
      </c>
      <c r="G1395">
        <v>0</v>
      </c>
    </row>
    <row r="1396" spans="1:7" x14ac:dyDescent="0.35">
      <c r="A1396" t="s">
        <v>18</v>
      </c>
      <c r="B1396">
        <v>1</v>
      </c>
      <c r="C1396" t="s">
        <v>9</v>
      </c>
      <c r="D1396" s="1">
        <v>44013</v>
      </c>
      <c r="E1396">
        <v>4749</v>
      </c>
      <c r="F1396">
        <v>604</v>
      </c>
      <c r="G1396">
        <v>0</v>
      </c>
    </row>
    <row r="1397" spans="1:7" x14ac:dyDescent="0.35">
      <c r="A1397" t="s">
        <v>18</v>
      </c>
      <c r="B1397">
        <v>19</v>
      </c>
      <c r="C1397" t="s">
        <v>14</v>
      </c>
      <c r="D1397" s="1">
        <v>43709</v>
      </c>
      <c r="E1397">
        <v>288</v>
      </c>
      <c r="F1397">
        <v>2</v>
      </c>
      <c r="G1397">
        <v>0</v>
      </c>
    </row>
    <row r="1398" spans="1:7" x14ac:dyDescent="0.35">
      <c r="A1398" t="s">
        <v>18</v>
      </c>
      <c r="B1398">
        <v>7</v>
      </c>
      <c r="C1398" t="s">
        <v>13</v>
      </c>
      <c r="D1398" s="1">
        <v>43497</v>
      </c>
      <c r="E1398">
        <v>109</v>
      </c>
      <c r="F1398">
        <v>8</v>
      </c>
      <c r="G1398">
        <v>0</v>
      </c>
    </row>
    <row r="1399" spans="1:7" x14ac:dyDescent="0.35">
      <c r="A1399" t="s">
        <v>18</v>
      </c>
      <c r="B1399">
        <v>16</v>
      </c>
      <c r="C1399" t="s">
        <v>12</v>
      </c>
      <c r="D1399" s="1">
        <v>44805</v>
      </c>
      <c r="E1399">
        <v>0</v>
      </c>
      <c r="F1399">
        <v>0</v>
      </c>
      <c r="G1399">
        <v>103</v>
      </c>
    </row>
    <row r="1400" spans="1:7" x14ac:dyDescent="0.35">
      <c r="A1400" t="s">
        <v>18</v>
      </c>
      <c r="B1400">
        <v>20</v>
      </c>
      <c r="C1400" t="s">
        <v>45</v>
      </c>
      <c r="D1400" s="1">
        <v>43739</v>
      </c>
      <c r="E1400">
        <v>411</v>
      </c>
      <c r="F1400">
        <v>29</v>
      </c>
      <c r="G1400">
        <v>0</v>
      </c>
    </row>
    <row r="1401" spans="1:7" x14ac:dyDescent="0.35">
      <c r="A1401" t="s">
        <v>18</v>
      </c>
      <c r="B1401">
        <v>1</v>
      </c>
      <c r="C1401" t="s">
        <v>14</v>
      </c>
      <c r="D1401" s="1">
        <v>43344</v>
      </c>
      <c r="E1401">
        <v>70</v>
      </c>
      <c r="F1401">
        <v>0</v>
      </c>
      <c r="G1401">
        <v>0</v>
      </c>
    </row>
    <row r="1402" spans="1:7" x14ac:dyDescent="0.35">
      <c r="A1402" t="s">
        <v>18</v>
      </c>
      <c r="B1402">
        <v>16</v>
      </c>
      <c r="C1402" t="s">
        <v>8</v>
      </c>
      <c r="D1402" s="1">
        <v>43891</v>
      </c>
      <c r="E1402">
        <v>23</v>
      </c>
      <c r="F1402">
        <v>8</v>
      </c>
      <c r="G1402">
        <v>0</v>
      </c>
    </row>
    <row r="1403" spans="1:7" x14ac:dyDescent="0.35">
      <c r="A1403" t="s">
        <v>7</v>
      </c>
      <c r="B1403">
        <v>85</v>
      </c>
      <c r="C1403" t="s">
        <v>8</v>
      </c>
      <c r="D1403" s="1">
        <v>43678</v>
      </c>
      <c r="E1403">
        <v>239</v>
      </c>
      <c r="F1403">
        <v>11</v>
      </c>
      <c r="G1403">
        <v>0</v>
      </c>
    </row>
    <row r="1404" spans="1:7" x14ac:dyDescent="0.35">
      <c r="A1404" t="s">
        <v>18</v>
      </c>
      <c r="B1404">
        <v>9</v>
      </c>
      <c r="C1404" t="s">
        <v>8</v>
      </c>
      <c r="D1404" s="1">
        <v>44197</v>
      </c>
      <c r="E1404">
        <v>196</v>
      </c>
      <c r="F1404">
        <v>6</v>
      </c>
      <c r="G1404">
        <v>0</v>
      </c>
    </row>
    <row r="1405" spans="1:7" x14ac:dyDescent="0.35">
      <c r="A1405" t="s">
        <v>18</v>
      </c>
      <c r="B1405">
        <v>11</v>
      </c>
      <c r="C1405" t="s">
        <v>13</v>
      </c>
      <c r="D1405" s="1">
        <v>43922</v>
      </c>
      <c r="E1405">
        <v>102</v>
      </c>
      <c r="F1405">
        <v>228</v>
      </c>
      <c r="G1405">
        <v>0</v>
      </c>
    </row>
    <row r="1406" spans="1:7" x14ac:dyDescent="0.35">
      <c r="A1406" t="s">
        <v>18</v>
      </c>
      <c r="B1406">
        <v>11</v>
      </c>
      <c r="C1406" t="s">
        <v>13</v>
      </c>
      <c r="D1406" s="1">
        <v>44409</v>
      </c>
      <c r="E1406">
        <v>249</v>
      </c>
      <c r="F1406">
        <v>29</v>
      </c>
      <c r="G1406">
        <v>0</v>
      </c>
    </row>
    <row r="1407" spans="1:7" x14ac:dyDescent="0.35">
      <c r="A1407" t="s">
        <v>18</v>
      </c>
      <c r="B1407">
        <v>1</v>
      </c>
      <c r="C1407" t="s">
        <v>14</v>
      </c>
      <c r="D1407" s="1">
        <v>44652</v>
      </c>
      <c r="E1407">
        <v>69</v>
      </c>
      <c r="F1407">
        <v>4</v>
      </c>
      <c r="G1407">
        <v>9</v>
      </c>
    </row>
    <row r="1408" spans="1:7" x14ac:dyDescent="0.35">
      <c r="A1408" t="s">
        <v>18</v>
      </c>
      <c r="B1408">
        <v>1</v>
      </c>
      <c r="C1408" t="s">
        <v>9</v>
      </c>
      <c r="D1408" s="1">
        <v>43313</v>
      </c>
      <c r="E1408">
        <v>163</v>
      </c>
      <c r="F1408">
        <v>38</v>
      </c>
      <c r="G1408">
        <v>0</v>
      </c>
    </row>
    <row r="1409" spans="1:7" x14ac:dyDescent="0.35">
      <c r="A1409" t="s">
        <v>18</v>
      </c>
      <c r="B1409">
        <v>4</v>
      </c>
      <c r="C1409" t="s">
        <v>46</v>
      </c>
      <c r="D1409" s="1">
        <v>43556</v>
      </c>
      <c r="E1409">
        <v>7</v>
      </c>
      <c r="F1409">
        <v>16</v>
      </c>
      <c r="G1409">
        <v>0</v>
      </c>
    </row>
    <row r="1410" spans="1:7" x14ac:dyDescent="0.35">
      <c r="A1410" t="s">
        <v>18</v>
      </c>
      <c r="B1410">
        <v>4</v>
      </c>
      <c r="C1410" t="s">
        <v>46</v>
      </c>
      <c r="D1410" s="1">
        <v>43101</v>
      </c>
      <c r="E1410">
        <v>3</v>
      </c>
      <c r="F1410">
        <v>21</v>
      </c>
      <c r="G1410">
        <v>0</v>
      </c>
    </row>
    <row r="1411" spans="1:7" x14ac:dyDescent="0.35">
      <c r="A1411" t="s">
        <v>18</v>
      </c>
      <c r="B1411">
        <v>4</v>
      </c>
      <c r="C1411" t="s">
        <v>8</v>
      </c>
      <c r="D1411" s="1">
        <v>44593</v>
      </c>
      <c r="E1411">
        <v>6</v>
      </c>
      <c r="F1411">
        <v>0</v>
      </c>
      <c r="G1411">
        <v>0</v>
      </c>
    </row>
    <row r="1412" spans="1:7" x14ac:dyDescent="0.35">
      <c r="A1412" t="s">
        <v>18</v>
      </c>
      <c r="B1412">
        <v>4</v>
      </c>
      <c r="C1412" t="s">
        <v>8</v>
      </c>
      <c r="D1412" s="1">
        <v>44470</v>
      </c>
      <c r="E1412">
        <v>3</v>
      </c>
      <c r="F1412">
        <v>0</v>
      </c>
      <c r="G1412">
        <v>0</v>
      </c>
    </row>
    <row r="1413" spans="1:7" x14ac:dyDescent="0.35">
      <c r="A1413" t="s">
        <v>18</v>
      </c>
      <c r="B1413">
        <v>7</v>
      </c>
      <c r="C1413" t="s">
        <v>8</v>
      </c>
      <c r="D1413" s="1">
        <v>44105</v>
      </c>
      <c r="E1413">
        <v>256</v>
      </c>
      <c r="F1413">
        <v>868</v>
      </c>
      <c r="G1413">
        <v>0</v>
      </c>
    </row>
    <row r="1414" spans="1:7" x14ac:dyDescent="0.35">
      <c r="A1414" t="s">
        <v>18</v>
      </c>
      <c r="B1414">
        <v>1</v>
      </c>
      <c r="C1414" t="s">
        <v>8</v>
      </c>
      <c r="D1414" s="1">
        <v>44044</v>
      </c>
      <c r="E1414">
        <v>4423</v>
      </c>
      <c r="F1414">
        <v>1932</v>
      </c>
      <c r="G1414">
        <v>0</v>
      </c>
    </row>
    <row r="1415" spans="1:7" x14ac:dyDescent="0.35">
      <c r="A1415" t="s">
        <v>18</v>
      </c>
      <c r="B1415">
        <v>6</v>
      </c>
      <c r="C1415" t="s">
        <v>14</v>
      </c>
      <c r="D1415" s="1">
        <v>43435</v>
      </c>
      <c r="E1415">
        <v>48</v>
      </c>
      <c r="F1415">
        <v>0</v>
      </c>
      <c r="G1415">
        <v>0</v>
      </c>
    </row>
    <row r="1416" spans="1:7" x14ac:dyDescent="0.35">
      <c r="A1416" t="s">
        <v>18</v>
      </c>
      <c r="B1416">
        <v>7</v>
      </c>
      <c r="C1416" t="s">
        <v>46</v>
      </c>
      <c r="D1416" s="1">
        <v>43800</v>
      </c>
      <c r="E1416">
        <v>221</v>
      </c>
      <c r="F1416">
        <v>14</v>
      </c>
      <c r="G1416">
        <v>0</v>
      </c>
    </row>
    <row r="1417" spans="1:7" x14ac:dyDescent="0.35">
      <c r="A1417" t="s">
        <v>18</v>
      </c>
      <c r="B1417">
        <v>1</v>
      </c>
      <c r="C1417" t="s">
        <v>13</v>
      </c>
      <c r="D1417" s="1">
        <v>44378</v>
      </c>
      <c r="E1417">
        <v>708</v>
      </c>
      <c r="F1417">
        <v>190</v>
      </c>
      <c r="G1417">
        <v>0</v>
      </c>
    </row>
    <row r="1418" spans="1:7" x14ac:dyDescent="0.35">
      <c r="A1418" t="s">
        <v>18</v>
      </c>
      <c r="B1418">
        <v>15</v>
      </c>
      <c r="C1418" t="s">
        <v>9</v>
      </c>
      <c r="D1418" s="1">
        <v>44287</v>
      </c>
      <c r="E1418">
        <v>547</v>
      </c>
      <c r="F1418">
        <v>17</v>
      </c>
      <c r="G1418">
        <v>0</v>
      </c>
    </row>
    <row r="1419" spans="1:7" x14ac:dyDescent="0.35">
      <c r="A1419" t="s">
        <v>18</v>
      </c>
      <c r="B1419">
        <v>7</v>
      </c>
      <c r="C1419" t="s">
        <v>14</v>
      </c>
      <c r="D1419" s="1">
        <v>44470</v>
      </c>
      <c r="E1419">
        <v>547</v>
      </c>
      <c r="F1419">
        <v>20</v>
      </c>
      <c r="G1419">
        <v>0</v>
      </c>
    </row>
    <row r="1420" spans="1:7" x14ac:dyDescent="0.35">
      <c r="A1420" t="s">
        <v>18</v>
      </c>
      <c r="B1420">
        <v>20</v>
      </c>
      <c r="C1420" t="s">
        <v>9</v>
      </c>
      <c r="D1420" s="1">
        <v>44986</v>
      </c>
      <c r="E1420">
        <v>0</v>
      </c>
      <c r="F1420">
        <v>0</v>
      </c>
      <c r="G1420">
        <v>304</v>
      </c>
    </row>
    <row r="1421" spans="1:7" x14ac:dyDescent="0.35">
      <c r="A1421" t="s">
        <v>18</v>
      </c>
      <c r="B1421">
        <v>10</v>
      </c>
      <c r="C1421" t="s">
        <v>9</v>
      </c>
      <c r="D1421" s="1">
        <v>43678</v>
      </c>
      <c r="E1421">
        <v>89</v>
      </c>
      <c r="F1421">
        <v>0</v>
      </c>
      <c r="G1421">
        <v>0</v>
      </c>
    </row>
    <row r="1422" spans="1:7" x14ac:dyDescent="0.35">
      <c r="A1422" t="s">
        <v>18</v>
      </c>
      <c r="B1422">
        <v>1</v>
      </c>
      <c r="C1422" t="s">
        <v>14</v>
      </c>
      <c r="D1422" s="1">
        <v>44896</v>
      </c>
      <c r="E1422">
        <v>61</v>
      </c>
      <c r="F1422">
        <v>5</v>
      </c>
      <c r="G1422">
        <v>873</v>
      </c>
    </row>
    <row r="1423" spans="1:7" x14ac:dyDescent="0.35">
      <c r="A1423" t="s">
        <v>18</v>
      </c>
      <c r="B1423">
        <v>7</v>
      </c>
      <c r="C1423" t="s">
        <v>13</v>
      </c>
      <c r="D1423" s="1">
        <v>44652</v>
      </c>
      <c r="E1423">
        <v>122</v>
      </c>
      <c r="F1423">
        <v>13</v>
      </c>
      <c r="G1423">
        <v>31</v>
      </c>
    </row>
    <row r="1424" spans="1:7" x14ac:dyDescent="0.35">
      <c r="A1424" t="s">
        <v>18</v>
      </c>
      <c r="B1424">
        <v>16</v>
      </c>
      <c r="C1424" t="s">
        <v>12</v>
      </c>
      <c r="D1424" s="1">
        <v>44866</v>
      </c>
      <c r="E1424">
        <v>0</v>
      </c>
      <c r="F1424">
        <v>0</v>
      </c>
      <c r="G1424">
        <v>103</v>
      </c>
    </row>
    <row r="1425" spans="1:7" x14ac:dyDescent="0.35">
      <c r="A1425" t="s">
        <v>18</v>
      </c>
      <c r="B1425">
        <v>20</v>
      </c>
      <c r="C1425" t="s">
        <v>45</v>
      </c>
      <c r="D1425" s="1">
        <v>44409</v>
      </c>
      <c r="E1425">
        <v>344</v>
      </c>
      <c r="F1425">
        <v>44</v>
      </c>
      <c r="G1425">
        <v>0</v>
      </c>
    </row>
    <row r="1426" spans="1:7" x14ac:dyDescent="0.35">
      <c r="A1426" t="s">
        <v>18</v>
      </c>
      <c r="B1426">
        <v>8</v>
      </c>
      <c r="C1426" t="s">
        <v>46</v>
      </c>
      <c r="D1426" s="1">
        <v>44896</v>
      </c>
      <c r="E1426">
        <v>0</v>
      </c>
      <c r="F1426">
        <v>0</v>
      </c>
      <c r="G1426">
        <v>680</v>
      </c>
    </row>
    <row r="1427" spans="1:7" x14ac:dyDescent="0.35">
      <c r="A1427" t="s">
        <v>18</v>
      </c>
      <c r="B1427">
        <v>7</v>
      </c>
      <c r="C1427" t="s">
        <v>8</v>
      </c>
      <c r="D1427" s="1">
        <v>44409</v>
      </c>
      <c r="E1427">
        <v>202</v>
      </c>
      <c r="F1427">
        <v>47</v>
      </c>
      <c r="G1427">
        <v>0</v>
      </c>
    </row>
    <row r="1428" spans="1:7" x14ac:dyDescent="0.35">
      <c r="A1428" t="s">
        <v>21</v>
      </c>
      <c r="B1428">
        <v>81</v>
      </c>
      <c r="C1428" t="s">
        <v>13</v>
      </c>
      <c r="D1428" s="1">
        <v>44652</v>
      </c>
      <c r="E1428">
        <v>0</v>
      </c>
      <c r="F1428">
        <v>169</v>
      </c>
      <c r="G1428">
        <v>0</v>
      </c>
    </row>
    <row r="1429" spans="1:7" x14ac:dyDescent="0.35">
      <c r="A1429" t="s">
        <v>18</v>
      </c>
      <c r="B1429">
        <v>7</v>
      </c>
      <c r="C1429" t="s">
        <v>12</v>
      </c>
      <c r="D1429" s="1">
        <v>43221</v>
      </c>
      <c r="E1429">
        <v>288</v>
      </c>
      <c r="F1429">
        <v>8</v>
      </c>
      <c r="G1429">
        <v>0</v>
      </c>
    </row>
    <row r="1430" spans="1:7" x14ac:dyDescent="0.35">
      <c r="A1430" t="s">
        <v>18</v>
      </c>
      <c r="B1430">
        <v>7</v>
      </c>
      <c r="C1430" t="s">
        <v>45</v>
      </c>
      <c r="D1430" s="1">
        <v>43952</v>
      </c>
      <c r="E1430">
        <v>48</v>
      </c>
      <c r="F1430">
        <v>36</v>
      </c>
      <c r="G1430">
        <v>0</v>
      </c>
    </row>
    <row r="1431" spans="1:7" x14ac:dyDescent="0.35">
      <c r="A1431" t="s">
        <v>18</v>
      </c>
      <c r="B1431">
        <v>1</v>
      </c>
      <c r="C1431" t="s">
        <v>14</v>
      </c>
      <c r="D1431" s="1">
        <v>44013</v>
      </c>
      <c r="E1431">
        <v>66</v>
      </c>
      <c r="F1431">
        <v>3</v>
      </c>
      <c r="G1431">
        <v>0</v>
      </c>
    </row>
    <row r="1432" spans="1:7" x14ac:dyDescent="0.35">
      <c r="A1432" t="s">
        <v>7</v>
      </c>
      <c r="B1432">
        <v>85</v>
      </c>
      <c r="C1432" t="s">
        <v>45</v>
      </c>
      <c r="D1432" s="1">
        <v>44044</v>
      </c>
      <c r="E1432">
        <v>83</v>
      </c>
      <c r="F1432">
        <v>1</v>
      </c>
      <c r="G1432">
        <v>0</v>
      </c>
    </row>
    <row r="1433" spans="1:7" x14ac:dyDescent="0.35">
      <c r="A1433" t="s">
        <v>18</v>
      </c>
      <c r="B1433">
        <v>7</v>
      </c>
      <c r="C1433" t="s">
        <v>11</v>
      </c>
      <c r="D1433" s="1">
        <v>43405</v>
      </c>
      <c r="E1433">
        <v>33</v>
      </c>
      <c r="F1433">
        <v>1</v>
      </c>
      <c r="G1433">
        <v>0</v>
      </c>
    </row>
    <row r="1434" spans="1:7" x14ac:dyDescent="0.35">
      <c r="A1434" t="s">
        <v>18</v>
      </c>
      <c r="B1434">
        <v>7</v>
      </c>
      <c r="C1434" t="s">
        <v>8</v>
      </c>
      <c r="D1434" s="1">
        <v>43862</v>
      </c>
      <c r="E1434">
        <v>2209</v>
      </c>
      <c r="F1434">
        <v>78</v>
      </c>
      <c r="G1434">
        <v>0</v>
      </c>
    </row>
    <row r="1435" spans="1:7" x14ac:dyDescent="0.35">
      <c r="A1435" t="s">
        <v>18</v>
      </c>
      <c r="B1435">
        <v>7</v>
      </c>
      <c r="C1435" t="s">
        <v>9</v>
      </c>
      <c r="D1435" s="1">
        <v>43739</v>
      </c>
      <c r="E1435">
        <v>805</v>
      </c>
      <c r="F1435">
        <v>88</v>
      </c>
      <c r="G1435">
        <v>0</v>
      </c>
    </row>
    <row r="1436" spans="1:7" x14ac:dyDescent="0.35">
      <c r="A1436" t="s">
        <v>18</v>
      </c>
      <c r="B1436">
        <v>1</v>
      </c>
      <c r="C1436" t="s">
        <v>11</v>
      </c>
      <c r="D1436" s="1">
        <v>44835</v>
      </c>
      <c r="E1436">
        <v>173</v>
      </c>
      <c r="F1436">
        <v>39</v>
      </c>
      <c r="G1436">
        <v>1266</v>
      </c>
    </row>
    <row r="1437" spans="1:7" x14ac:dyDescent="0.35">
      <c r="A1437" t="s">
        <v>18</v>
      </c>
      <c r="B1437">
        <v>1</v>
      </c>
      <c r="C1437" t="s">
        <v>13</v>
      </c>
      <c r="D1437" s="1">
        <v>44044</v>
      </c>
      <c r="E1437">
        <v>1978</v>
      </c>
      <c r="F1437">
        <v>557</v>
      </c>
      <c r="G1437">
        <v>0</v>
      </c>
    </row>
    <row r="1438" spans="1:7" x14ac:dyDescent="0.35">
      <c r="A1438" t="s">
        <v>18</v>
      </c>
      <c r="B1438">
        <v>5</v>
      </c>
      <c r="C1438" t="s">
        <v>44</v>
      </c>
      <c r="D1438" s="1">
        <v>43709</v>
      </c>
      <c r="E1438">
        <v>1055</v>
      </c>
      <c r="F1438">
        <v>17</v>
      </c>
      <c r="G1438">
        <v>0</v>
      </c>
    </row>
    <row r="1439" spans="1:7" x14ac:dyDescent="0.35">
      <c r="A1439" t="s">
        <v>18</v>
      </c>
      <c r="B1439">
        <v>1</v>
      </c>
      <c r="C1439" t="s">
        <v>13</v>
      </c>
      <c r="D1439" s="1">
        <v>44228</v>
      </c>
      <c r="E1439">
        <v>1074</v>
      </c>
      <c r="F1439">
        <v>187</v>
      </c>
      <c r="G1439">
        <v>0</v>
      </c>
    </row>
    <row r="1440" spans="1:7" x14ac:dyDescent="0.35">
      <c r="A1440" t="s">
        <v>18</v>
      </c>
      <c r="B1440">
        <v>6</v>
      </c>
      <c r="C1440" t="s">
        <v>13</v>
      </c>
      <c r="D1440" s="1">
        <v>43678</v>
      </c>
      <c r="E1440">
        <v>48</v>
      </c>
      <c r="F1440">
        <v>0</v>
      </c>
      <c r="G1440">
        <v>0</v>
      </c>
    </row>
    <row r="1441" spans="1:7" x14ac:dyDescent="0.35">
      <c r="A1441" t="s">
        <v>18</v>
      </c>
      <c r="B1441">
        <v>1</v>
      </c>
      <c r="C1441" t="s">
        <v>44</v>
      </c>
      <c r="D1441" s="1">
        <v>43132</v>
      </c>
      <c r="E1441">
        <v>416</v>
      </c>
      <c r="F1441">
        <v>103</v>
      </c>
      <c r="G1441">
        <v>0</v>
      </c>
    </row>
    <row r="1442" spans="1:7" x14ac:dyDescent="0.35">
      <c r="A1442" t="s">
        <v>18</v>
      </c>
      <c r="B1442">
        <v>7</v>
      </c>
      <c r="C1442" t="s">
        <v>11</v>
      </c>
      <c r="D1442" s="1">
        <v>44440</v>
      </c>
      <c r="E1442">
        <v>97</v>
      </c>
      <c r="F1442">
        <v>4</v>
      </c>
      <c r="G1442">
        <v>0</v>
      </c>
    </row>
    <row r="1443" spans="1:7" x14ac:dyDescent="0.35">
      <c r="A1443" t="s">
        <v>18</v>
      </c>
      <c r="B1443">
        <v>1</v>
      </c>
      <c r="C1443" t="s">
        <v>12</v>
      </c>
      <c r="D1443" s="1">
        <v>44621</v>
      </c>
      <c r="E1443">
        <v>1098</v>
      </c>
      <c r="F1443">
        <v>351</v>
      </c>
      <c r="G1443">
        <v>22</v>
      </c>
    </row>
    <row r="1444" spans="1:7" x14ac:dyDescent="0.35">
      <c r="A1444" t="s">
        <v>18</v>
      </c>
      <c r="B1444">
        <v>8</v>
      </c>
      <c r="C1444" t="s">
        <v>12</v>
      </c>
      <c r="D1444" s="1">
        <v>44835</v>
      </c>
      <c r="E1444">
        <v>0</v>
      </c>
      <c r="F1444">
        <v>0</v>
      </c>
      <c r="G1444">
        <v>245</v>
      </c>
    </row>
    <row r="1445" spans="1:7" x14ac:dyDescent="0.35">
      <c r="A1445" t="s">
        <v>18</v>
      </c>
      <c r="B1445">
        <v>1</v>
      </c>
      <c r="C1445" t="s">
        <v>14</v>
      </c>
      <c r="D1445" s="1">
        <v>44682</v>
      </c>
      <c r="E1445">
        <v>124</v>
      </c>
      <c r="F1445">
        <v>7</v>
      </c>
      <c r="G1445">
        <v>349</v>
      </c>
    </row>
    <row r="1446" spans="1:7" x14ac:dyDescent="0.35">
      <c r="A1446" t="s">
        <v>18</v>
      </c>
      <c r="B1446">
        <v>19</v>
      </c>
      <c r="C1446" t="s">
        <v>44</v>
      </c>
      <c r="D1446" s="1">
        <v>44866</v>
      </c>
      <c r="E1446">
        <v>0</v>
      </c>
      <c r="F1446">
        <v>0</v>
      </c>
      <c r="G1446">
        <v>160</v>
      </c>
    </row>
    <row r="1447" spans="1:7" x14ac:dyDescent="0.35">
      <c r="A1447" t="s">
        <v>18</v>
      </c>
      <c r="B1447">
        <v>14</v>
      </c>
      <c r="C1447" t="s">
        <v>45</v>
      </c>
      <c r="D1447" s="1">
        <v>43497</v>
      </c>
      <c r="E1447">
        <v>166</v>
      </c>
      <c r="F1447">
        <v>1</v>
      </c>
      <c r="G1447">
        <v>0</v>
      </c>
    </row>
    <row r="1448" spans="1:7" x14ac:dyDescent="0.35">
      <c r="A1448" t="s">
        <v>18</v>
      </c>
      <c r="B1448">
        <v>6</v>
      </c>
      <c r="C1448" t="s">
        <v>14</v>
      </c>
      <c r="D1448" s="1">
        <v>44044</v>
      </c>
      <c r="E1448">
        <v>171</v>
      </c>
      <c r="F1448">
        <v>7</v>
      </c>
      <c r="G1448">
        <v>0</v>
      </c>
    </row>
    <row r="1449" spans="1:7" x14ac:dyDescent="0.35">
      <c r="A1449" t="s">
        <v>18</v>
      </c>
      <c r="B1449">
        <v>1</v>
      </c>
      <c r="C1449" t="s">
        <v>14</v>
      </c>
      <c r="D1449" s="1">
        <v>43862</v>
      </c>
      <c r="E1449">
        <v>94</v>
      </c>
      <c r="F1449">
        <v>3</v>
      </c>
      <c r="G1449">
        <v>0</v>
      </c>
    </row>
    <row r="1450" spans="1:7" x14ac:dyDescent="0.35">
      <c r="A1450" t="s">
        <v>18</v>
      </c>
      <c r="B1450">
        <v>6</v>
      </c>
      <c r="C1450" t="s">
        <v>14</v>
      </c>
      <c r="D1450" s="1">
        <v>44287</v>
      </c>
      <c r="E1450">
        <v>250</v>
      </c>
      <c r="F1450">
        <v>22</v>
      </c>
      <c r="G1450">
        <v>0</v>
      </c>
    </row>
    <row r="1451" spans="1:7" x14ac:dyDescent="0.35">
      <c r="A1451" t="s">
        <v>18</v>
      </c>
      <c r="B1451">
        <v>1</v>
      </c>
      <c r="C1451" t="s">
        <v>14</v>
      </c>
      <c r="D1451" s="1">
        <v>44440</v>
      </c>
      <c r="E1451">
        <v>80</v>
      </c>
      <c r="F1451">
        <v>12</v>
      </c>
      <c r="G1451">
        <v>0</v>
      </c>
    </row>
    <row r="1452" spans="1:7" x14ac:dyDescent="0.35">
      <c r="A1452" t="s">
        <v>18</v>
      </c>
      <c r="B1452">
        <v>1</v>
      </c>
      <c r="C1452" t="s">
        <v>13</v>
      </c>
      <c r="D1452" s="1">
        <v>44866</v>
      </c>
      <c r="E1452">
        <v>136</v>
      </c>
      <c r="F1452">
        <v>133</v>
      </c>
      <c r="G1452">
        <v>140</v>
      </c>
    </row>
    <row r="1453" spans="1:7" x14ac:dyDescent="0.35">
      <c r="A1453" t="s">
        <v>18</v>
      </c>
      <c r="B1453">
        <v>1</v>
      </c>
      <c r="C1453" t="s">
        <v>11</v>
      </c>
      <c r="D1453" s="1">
        <v>44136</v>
      </c>
      <c r="E1453">
        <v>101</v>
      </c>
      <c r="F1453">
        <v>84</v>
      </c>
      <c r="G1453">
        <v>0</v>
      </c>
    </row>
    <row r="1454" spans="1:7" x14ac:dyDescent="0.35">
      <c r="A1454" t="s">
        <v>18</v>
      </c>
      <c r="B1454">
        <v>19</v>
      </c>
      <c r="C1454" t="s">
        <v>12</v>
      </c>
      <c r="D1454" s="1">
        <v>44805</v>
      </c>
      <c r="E1454">
        <v>0</v>
      </c>
      <c r="F1454">
        <v>0</v>
      </c>
      <c r="G1454">
        <v>180</v>
      </c>
    </row>
    <row r="1455" spans="1:7" x14ac:dyDescent="0.35">
      <c r="A1455" t="s">
        <v>18</v>
      </c>
      <c r="B1455">
        <v>7</v>
      </c>
      <c r="C1455" t="s">
        <v>45</v>
      </c>
      <c r="D1455" s="1">
        <v>43160</v>
      </c>
      <c r="E1455">
        <v>56</v>
      </c>
      <c r="F1455">
        <v>13</v>
      </c>
      <c r="G1455">
        <v>0</v>
      </c>
    </row>
    <row r="1456" spans="1:7" x14ac:dyDescent="0.35">
      <c r="A1456" t="s">
        <v>18</v>
      </c>
      <c r="B1456">
        <v>8</v>
      </c>
      <c r="C1456" t="s">
        <v>44</v>
      </c>
      <c r="D1456" s="1">
        <v>44378</v>
      </c>
      <c r="E1456">
        <v>92</v>
      </c>
      <c r="F1456">
        <v>28</v>
      </c>
      <c r="G1456">
        <v>0</v>
      </c>
    </row>
    <row r="1457" spans="1:7" x14ac:dyDescent="0.35">
      <c r="A1457" t="s">
        <v>18</v>
      </c>
      <c r="B1457">
        <v>5</v>
      </c>
      <c r="C1457" t="s">
        <v>9</v>
      </c>
      <c r="D1457" s="1">
        <v>44927</v>
      </c>
      <c r="E1457">
        <v>0</v>
      </c>
      <c r="F1457">
        <v>0</v>
      </c>
      <c r="G1457">
        <v>132</v>
      </c>
    </row>
    <row r="1458" spans="1:7" x14ac:dyDescent="0.35">
      <c r="A1458" t="s">
        <v>7</v>
      </c>
      <c r="B1458">
        <v>85</v>
      </c>
      <c r="C1458" t="s">
        <v>45</v>
      </c>
      <c r="D1458" s="1">
        <v>44927</v>
      </c>
      <c r="E1458">
        <v>160</v>
      </c>
      <c r="F1458">
        <v>8</v>
      </c>
      <c r="G1458">
        <v>0</v>
      </c>
    </row>
    <row r="1459" spans="1:7" x14ac:dyDescent="0.35">
      <c r="A1459" t="s">
        <v>21</v>
      </c>
      <c r="B1459">
        <v>80</v>
      </c>
      <c r="C1459" t="s">
        <v>13</v>
      </c>
      <c r="D1459" s="1">
        <v>43586</v>
      </c>
      <c r="E1459">
        <v>0</v>
      </c>
      <c r="F1459">
        <v>325</v>
      </c>
      <c r="G1459">
        <v>0</v>
      </c>
    </row>
    <row r="1460" spans="1:7" x14ac:dyDescent="0.35">
      <c r="A1460" t="s">
        <v>18</v>
      </c>
      <c r="B1460">
        <v>12</v>
      </c>
      <c r="C1460" t="s">
        <v>9</v>
      </c>
      <c r="D1460" s="1">
        <v>44896</v>
      </c>
      <c r="E1460">
        <v>0</v>
      </c>
      <c r="F1460">
        <v>0</v>
      </c>
      <c r="G1460">
        <v>55</v>
      </c>
    </row>
    <row r="1461" spans="1:7" x14ac:dyDescent="0.35">
      <c r="A1461" t="s">
        <v>18</v>
      </c>
      <c r="B1461">
        <v>8</v>
      </c>
      <c r="C1461" t="s">
        <v>14</v>
      </c>
      <c r="D1461" s="1">
        <v>44743</v>
      </c>
      <c r="E1461">
        <v>0</v>
      </c>
      <c r="F1461">
        <v>0</v>
      </c>
      <c r="G1461">
        <v>99</v>
      </c>
    </row>
    <row r="1462" spans="1:7" x14ac:dyDescent="0.35">
      <c r="A1462" t="s">
        <v>7</v>
      </c>
      <c r="B1462">
        <v>85</v>
      </c>
      <c r="C1462" t="s">
        <v>45</v>
      </c>
      <c r="D1462" s="1">
        <v>44652</v>
      </c>
      <c r="E1462">
        <v>104</v>
      </c>
      <c r="F1462">
        <v>2</v>
      </c>
      <c r="G1462">
        <v>0</v>
      </c>
    </row>
    <row r="1463" spans="1:7" x14ac:dyDescent="0.35">
      <c r="A1463" t="s">
        <v>21</v>
      </c>
      <c r="B1463">
        <v>80</v>
      </c>
      <c r="C1463" t="s">
        <v>13</v>
      </c>
      <c r="D1463" s="1">
        <v>44166</v>
      </c>
      <c r="E1463">
        <v>0</v>
      </c>
      <c r="F1463">
        <v>29</v>
      </c>
      <c r="G1463">
        <v>0</v>
      </c>
    </row>
    <row r="1464" spans="1:7" x14ac:dyDescent="0.35">
      <c r="A1464" t="s">
        <v>18</v>
      </c>
      <c r="B1464">
        <v>1</v>
      </c>
      <c r="C1464" t="s">
        <v>14</v>
      </c>
      <c r="D1464" s="1">
        <v>43313</v>
      </c>
      <c r="E1464">
        <v>54</v>
      </c>
      <c r="F1464">
        <v>2</v>
      </c>
      <c r="G1464">
        <v>0</v>
      </c>
    </row>
    <row r="1465" spans="1:7" x14ac:dyDescent="0.35">
      <c r="A1465" t="s">
        <v>18</v>
      </c>
      <c r="B1465">
        <v>4</v>
      </c>
      <c r="C1465" t="s">
        <v>46</v>
      </c>
      <c r="D1465" s="1">
        <v>44927</v>
      </c>
      <c r="E1465">
        <v>5</v>
      </c>
      <c r="F1465">
        <v>11</v>
      </c>
      <c r="G1465">
        <v>0</v>
      </c>
    </row>
    <row r="1466" spans="1:7" x14ac:dyDescent="0.35">
      <c r="A1466" t="s">
        <v>18</v>
      </c>
      <c r="B1466">
        <v>10</v>
      </c>
      <c r="C1466" t="s">
        <v>9</v>
      </c>
      <c r="D1466" s="1">
        <v>44866</v>
      </c>
      <c r="E1466">
        <v>0</v>
      </c>
      <c r="F1466">
        <v>0</v>
      </c>
      <c r="G1466">
        <v>348</v>
      </c>
    </row>
    <row r="1467" spans="1:7" x14ac:dyDescent="0.35">
      <c r="A1467" t="s">
        <v>18</v>
      </c>
      <c r="B1467">
        <v>8</v>
      </c>
      <c r="C1467" t="s">
        <v>8</v>
      </c>
      <c r="D1467" s="1">
        <v>44013</v>
      </c>
      <c r="E1467">
        <v>226</v>
      </c>
      <c r="F1467">
        <v>56</v>
      </c>
      <c r="G1467">
        <v>0</v>
      </c>
    </row>
    <row r="1468" spans="1:7" x14ac:dyDescent="0.35">
      <c r="A1468" t="s">
        <v>18</v>
      </c>
      <c r="B1468">
        <v>5</v>
      </c>
      <c r="C1468" t="s">
        <v>45</v>
      </c>
      <c r="D1468" s="1">
        <v>44927</v>
      </c>
      <c r="E1468">
        <v>0</v>
      </c>
      <c r="F1468">
        <v>0</v>
      </c>
      <c r="G1468">
        <v>726</v>
      </c>
    </row>
    <row r="1469" spans="1:7" x14ac:dyDescent="0.35">
      <c r="A1469" t="s">
        <v>18</v>
      </c>
      <c r="B1469">
        <v>1</v>
      </c>
      <c r="C1469" t="s">
        <v>12</v>
      </c>
      <c r="D1469" s="1">
        <v>43770</v>
      </c>
      <c r="E1469">
        <v>4059</v>
      </c>
      <c r="F1469">
        <v>222</v>
      </c>
      <c r="G1469">
        <v>0</v>
      </c>
    </row>
    <row r="1470" spans="1:7" x14ac:dyDescent="0.35">
      <c r="A1470" t="s">
        <v>18</v>
      </c>
      <c r="B1470">
        <v>10</v>
      </c>
      <c r="C1470" t="s">
        <v>8</v>
      </c>
      <c r="D1470" s="1">
        <v>43952</v>
      </c>
      <c r="E1470">
        <v>0</v>
      </c>
      <c r="F1470">
        <v>361</v>
      </c>
      <c r="G1470">
        <v>0</v>
      </c>
    </row>
    <row r="1471" spans="1:7" x14ac:dyDescent="0.35">
      <c r="A1471" t="s">
        <v>18</v>
      </c>
      <c r="B1471">
        <v>9</v>
      </c>
      <c r="C1471" t="s">
        <v>9</v>
      </c>
      <c r="D1471" s="1">
        <v>44409</v>
      </c>
      <c r="E1471">
        <v>558</v>
      </c>
      <c r="F1471">
        <v>14</v>
      </c>
      <c r="G1471">
        <v>0</v>
      </c>
    </row>
    <row r="1472" spans="1:7" x14ac:dyDescent="0.35">
      <c r="A1472" t="s">
        <v>18</v>
      </c>
      <c r="B1472">
        <v>6</v>
      </c>
      <c r="C1472" t="s">
        <v>9</v>
      </c>
      <c r="D1472" s="1">
        <v>43831</v>
      </c>
      <c r="E1472">
        <v>310</v>
      </c>
      <c r="F1472">
        <v>21</v>
      </c>
      <c r="G1472">
        <v>0</v>
      </c>
    </row>
    <row r="1473" spans="1:7" x14ac:dyDescent="0.35">
      <c r="A1473" t="s">
        <v>18</v>
      </c>
      <c r="B1473">
        <v>15</v>
      </c>
      <c r="C1473" t="s">
        <v>45</v>
      </c>
      <c r="D1473" s="1">
        <v>44501</v>
      </c>
      <c r="E1473">
        <v>908</v>
      </c>
      <c r="F1473">
        <v>14</v>
      </c>
      <c r="G1473">
        <v>0</v>
      </c>
    </row>
    <row r="1474" spans="1:7" x14ac:dyDescent="0.35">
      <c r="A1474" t="s">
        <v>18</v>
      </c>
      <c r="B1474">
        <v>7</v>
      </c>
      <c r="C1474" t="s">
        <v>12</v>
      </c>
      <c r="D1474" s="1">
        <v>44378</v>
      </c>
      <c r="E1474">
        <v>186</v>
      </c>
      <c r="F1474">
        <v>75</v>
      </c>
      <c r="G1474">
        <v>0</v>
      </c>
    </row>
    <row r="1475" spans="1:7" x14ac:dyDescent="0.35">
      <c r="A1475" t="s">
        <v>18</v>
      </c>
      <c r="B1475">
        <v>7</v>
      </c>
      <c r="C1475" t="s">
        <v>14</v>
      </c>
      <c r="D1475" s="1">
        <v>43891</v>
      </c>
      <c r="E1475">
        <v>440</v>
      </c>
      <c r="F1475">
        <v>24</v>
      </c>
      <c r="G1475">
        <v>0</v>
      </c>
    </row>
    <row r="1476" spans="1:7" x14ac:dyDescent="0.35">
      <c r="A1476" t="s">
        <v>18</v>
      </c>
      <c r="B1476">
        <v>7</v>
      </c>
      <c r="C1476" t="s">
        <v>14</v>
      </c>
      <c r="D1476" s="1">
        <v>44013</v>
      </c>
      <c r="E1476">
        <v>518</v>
      </c>
      <c r="F1476">
        <v>96</v>
      </c>
      <c r="G1476">
        <v>0</v>
      </c>
    </row>
    <row r="1477" spans="1:7" x14ac:dyDescent="0.35">
      <c r="A1477" t="s">
        <v>18</v>
      </c>
      <c r="B1477">
        <v>5</v>
      </c>
      <c r="C1477" t="s">
        <v>9</v>
      </c>
      <c r="D1477" s="1">
        <v>43952</v>
      </c>
      <c r="E1477">
        <v>6</v>
      </c>
      <c r="F1477">
        <v>511</v>
      </c>
      <c r="G1477">
        <v>0</v>
      </c>
    </row>
    <row r="1478" spans="1:7" x14ac:dyDescent="0.35">
      <c r="A1478" t="s">
        <v>18</v>
      </c>
      <c r="B1478">
        <v>1</v>
      </c>
      <c r="C1478" t="s">
        <v>14</v>
      </c>
      <c r="D1478" s="1">
        <v>44228</v>
      </c>
      <c r="E1478">
        <v>80</v>
      </c>
      <c r="F1478">
        <v>4</v>
      </c>
      <c r="G1478">
        <v>0</v>
      </c>
    </row>
    <row r="1479" spans="1:7" x14ac:dyDescent="0.35">
      <c r="A1479" t="s">
        <v>18</v>
      </c>
      <c r="B1479">
        <v>10</v>
      </c>
      <c r="C1479" t="s">
        <v>13</v>
      </c>
      <c r="D1479" s="1">
        <v>43862</v>
      </c>
      <c r="E1479">
        <v>38</v>
      </c>
      <c r="F1479">
        <v>0</v>
      </c>
      <c r="G1479">
        <v>0</v>
      </c>
    </row>
    <row r="1480" spans="1:7" x14ac:dyDescent="0.35">
      <c r="A1480" t="s">
        <v>18</v>
      </c>
      <c r="B1480">
        <v>10</v>
      </c>
      <c r="C1480" t="s">
        <v>14</v>
      </c>
      <c r="D1480" s="1">
        <v>43739</v>
      </c>
      <c r="E1480">
        <v>603</v>
      </c>
      <c r="F1480">
        <v>2</v>
      </c>
      <c r="G1480">
        <v>0</v>
      </c>
    </row>
    <row r="1481" spans="1:7" x14ac:dyDescent="0.35">
      <c r="A1481" t="s">
        <v>7</v>
      </c>
      <c r="B1481">
        <v>85</v>
      </c>
      <c r="C1481" t="s">
        <v>13</v>
      </c>
      <c r="D1481" s="1">
        <v>43221</v>
      </c>
      <c r="E1481">
        <v>795</v>
      </c>
      <c r="F1481">
        <v>93</v>
      </c>
      <c r="G1481">
        <v>0</v>
      </c>
    </row>
    <row r="1482" spans="1:7" x14ac:dyDescent="0.35">
      <c r="A1482" t="s">
        <v>18</v>
      </c>
      <c r="B1482">
        <v>11</v>
      </c>
      <c r="C1482" t="s">
        <v>13</v>
      </c>
      <c r="D1482" s="1">
        <v>44743</v>
      </c>
      <c r="E1482">
        <v>464</v>
      </c>
      <c r="F1482">
        <v>40</v>
      </c>
      <c r="G1482">
        <v>5</v>
      </c>
    </row>
    <row r="1483" spans="1:7" x14ac:dyDescent="0.35">
      <c r="A1483" t="s">
        <v>18</v>
      </c>
      <c r="B1483">
        <v>17</v>
      </c>
      <c r="C1483" t="s">
        <v>13</v>
      </c>
      <c r="D1483" s="1">
        <v>43739</v>
      </c>
      <c r="E1483">
        <v>141</v>
      </c>
      <c r="F1483">
        <v>1</v>
      </c>
      <c r="G1483">
        <v>0</v>
      </c>
    </row>
    <row r="1484" spans="1:7" x14ac:dyDescent="0.35">
      <c r="A1484" t="s">
        <v>18</v>
      </c>
      <c r="B1484">
        <v>10</v>
      </c>
      <c r="C1484" t="s">
        <v>9</v>
      </c>
      <c r="D1484" s="1">
        <v>44166</v>
      </c>
      <c r="E1484">
        <v>11</v>
      </c>
      <c r="F1484">
        <v>84</v>
      </c>
      <c r="G1484">
        <v>0</v>
      </c>
    </row>
    <row r="1485" spans="1:7" x14ac:dyDescent="0.35">
      <c r="A1485" t="s">
        <v>18</v>
      </c>
      <c r="B1485">
        <v>4</v>
      </c>
      <c r="C1485" t="s">
        <v>46</v>
      </c>
      <c r="D1485" s="1">
        <v>43344</v>
      </c>
      <c r="E1485">
        <v>4</v>
      </c>
      <c r="F1485">
        <v>18</v>
      </c>
      <c r="G1485">
        <v>0</v>
      </c>
    </row>
    <row r="1486" spans="1:7" x14ac:dyDescent="0.35">
      <c r="A1486" t="s">
        <v>18</v>
      </c>
      <c r="B1486">
        <v>4</v>
      </c>
      <c r="C1486" t="s">
        <v>44</v>
      </c>
      <c r="D1486" s="1">
        <v>44621</v>
      </c>
      <c r="E1486">
        <v>13</v>
      </c>
      <c r="F1486">
        <v>7</v>
      </c>
      <c r="G1486">
        <v>0</v>
      </c>
    </row>
    <row r="1487" spans="1:7" x14ac:dyDescent="0.35">
      <c r="A1487" t="s">
        <v>7</v>
      </c>
      <c r="B1487">
        <v>85</v>
      </c>
      <c r="C1487" t="s">
        <v>45</v>
      </c>
      <c r="D1487" s="1">
        <v>43466</v>
      </c>
      <c r="E1487">
        <v>188</v>
      </c>
      <c r="F1487">
        <v>5</v>
      </c>
      <c r="G1487">
        <v>0</v>
      </c>
    </row>
    <row r="1488" spans="1:7" x14ac:dyDescent="0.35">
      <c r="A1488" t="s">
        <v>18</v>
      </c>
      <c r="B1488">
        <v>6</v>
      </c>
      <c r="C1488" t="s">
        <v>13</v>
      </c>
      <c r="D1488" s="1">
        <v>43891</v>
      </c>
      <c r="E1488">
        <v>31</v>
      </c>
      <c r="F1488">
        <v>7</v>
      </c>
      <c r="G1488">
        <v>0</v>
      </c>
    </row>
    <row r="1489" spans="1:7" x14ac:dyDescent="0.35">
      <c r="A1489" t="s">
        <v>18</v>
      </c>
      <c r="B1489">
        <v>11</v>
      </c>
      <c r="C1489" t="s">
        <v>13</v>
      </c>
      <c r="D1489" s="1">
        <v>44896</v>
      </c>
      <c r="E1489">
        <v>0</v>
      </c>
      <c r="F1489">
        <v>0</v>
      </c>
      <c r="G1489">
        <v>42</v>
      </c>
    </row>
    <row r="1490" spans="1:7" x14ac:dyDescent="0.35">
      <c r="A1490" t="s">
        <v>18</v>
      </c>
      <c r="B1490">
        <v>4</v>
      </c>
      <c r="C1490" t="s">
        <v>11</v>
      </c>
      <c r="D1490" s="1">
        <v>44256</v>
      </c>
      <c r="E1490">
        <v>1</v>
      </c>
      <c r="F1490">
        <v>0</v>
      </c>
      <c r="G1490">
        <v>0</v>
      </c>
    </row>
    <row r="1491" spans="1:7" x14ac:dyDescent="0.35">
      <c r="A1491" t="s">
        <v>18</v>
      </c>
      <c r="B1491">
        <v>1</v>
      </c>
      <c r="C1491" t="s">
        <v>9</v>
      </c>
      <c r="D1491" s="1">
        <v>43191</v>
      </c>
      <c r="E1491">
        <v>217</v>
      </c>
      <c r="F1491">
        <v>46</v>
      </c>
      <c r="G1491">
        <v>0</v>
      </c>
    </row>
    <row r="1492" spans="1:7" x14ac:dyDescent="0.35">
      <c r="A1492" t="s">
        <v>18</v>
      </c>
      <c r="B1492">
        <v>8</v>
      </c>
      <c r="C1492" t="s">
        <v>45</v>
      </c>
      <c r="D1492" s="1">
        <v>44409</v>
      </c>
      <c r="E1492">
        <v>1012</v>
      </c>
      <c r="F1492">
        <v>163</v>
      </c>
      <c r="G1492">
        <v>0</v>
      </c>
    </row>
    <row r="1493" spans="1:7" x14ac:dyDescent="0.35">
      <c r="A1493" t="s">
        <v>18</v>
      </c>
      <c r="B1493">
        <v>1</v>
      </c>
      <c r="C1493" t="s">
        <v>45</v>
      </c>
      <c r="D1493" s="1">
        <v>44531</v>
      </c>
      <c r="E1493">
        <v>3971</v>
      </c>
      <c r="F1493">
        <v>2050</v>
      </c>
      <c r="G1493">
        <v>0</v>
      </c>
    </row>
    <row r="1494" spans="1:7" x14ac:dyDescent="0.35">
      <c r="A1494" t="s">
        <v>18</v>
      </c>
      <c r="B1494">
        <v>1</v>
      </c>
      <c r="C1494" t="s">
        <v>45</v>
      </c>
      <c r="D1494" s="1">
        <v>44682</v>
      </c>
      <c r="E1494">
        <v>2297</v>
      </c>
      <c r="F1494">
        <v>876</v>
      </c>
      <c r="G1494">
        <v>31</v>
      </c>
    </row>
    <row r="1495" spans="1:7" x14ac:dyDescent="0.35">
      <c r="A1495" t="s">
        <v>18</v>
      </c>
      <c r="B1495">
        <v>8</v>
      </c>
      <c r="C1495" t="s">
        <v>46</v>
      </c>
      <c r="D1495" s="1">
        <v>44986</v>
      </c>
      <c r="E1495">
        <v>0</v>
      </c>
      <c r="F1495">
        <v>0</v>
      </c>
      <c r="G1495">
        <v>913</v>
      </c>
    </row>
    <row r="1496" spans="1:7" x14ac:dyDescent="0.35">
      <c r="A1496" t="s">
        <v>18</v>
      </c>
      <c r="B1496">
        <v>7</v>
      </c>
      <c r="C1496" t="s">
        <v>14</v>
      </c>
      <c r="D1496" s="1">
        <v>44593</v>
      </c>
      <c r="E1496">
        <v>499</v>
      </c>
      <c r="F1496">
        <v>16</v>
      </c>
      <c r="G1496">
        <v>0</v>
      </c>
    </row>
    <row r="1497" spans="1:7" x14ac:dyDescent="0.35">
      <c r="A1497" t="s">
        <v>18</v>
      </c>
      <c r="B1497">
        <v>7</v>
      </c>
      <c r="C1497" t="s">
        <v>13</v>
      </c>
      <c r="D1497" s="1">
        <v>43435</v>
      </c>
      <c r="E1497">
        <v>49</v>
      </c>
      <c r="F1497">
        <v>7</v>
      </c>
      <c r="G1497">
        <v>0</v>
      </c>
    </row>
    <row r="1498" spans="1:7" x14ac:dyDescent="0.35">
      <c r="A1498" t="s">
        <v>18</v>
      </c>
      <c r="B1498">
        <v>5</v>
      </c>
      <c r="C1498" t="s">
        <v>9</v>
      </c>
      <c r="D1498" s="1">
        <v>43770</v>
      </c>
      <c r="E1498">
        <v>786</v>
      </c>
      <c r="F1498">
        <v>1</v>
      </c>
      <c r="G1498">
        <v>0</v>
      </c>
    </row>
    <row r="1499" spans="1:7" x14ac:dyDescent="0.35">
      <c r="A1499" t="s">
        <v>18</v>
      </c>
      <c r="B1499">
        <v>5</v>
      </c>
      <c r="C1499" t="s">
        <v>9</v>
      </c>
      <c r="D1499" s="1">
        <v>44105</v>
      </c>
      <c r="E1499">
        <v>5</v>
      </c>
      <c r="F1499">
        <v>232</v>
      </c>
      <c r="G1499">
        <v>0</v>
      </c>
    </row>
    <row r="1500" spans="1:7" x14ac:dyDescent="0.35">
      <c r="A1500" t="s">
        <v>18</v>
      </c>
      <c r="B1500">
        <v>6</v>
      </c>
      <c r="C1500" t="s">
        <v>14</v>
      </c>
      <c r="D1500" s="1">
        <v>44562</v>
      </c>
      <c r="E1500">
        <v>224</v>
      </c>
      <c r="F1500">
        <v>34</v>
      </c>
      <c r="G1500">
        <v>0</v>
      </c>
    </row>
    <row r="1501" spans="1:7" x14ac:dyDescent="0.35">
      <c r="A1501" t="s">
        <v>18</v>
      </c>
      <c r="B1501">
        <v>1</v>
      </c>
      <c r="C1501" t="s">
        <v>14</v>
      </c>
      <c r="D1501" s="1">
        <v>44105</v>
      </c>
      <c r="E1501">
        <v>110</v>
      </c>
      <c r="F1501">
        <v>10</v>
      </c>
      <c r="G1501">
        <v>0</v>
      </c>
    </row>
    <row r="1502" spans="1:7" x14ac:dyDescent="0.35">
      <c r="A1502" t="s">
        <v>18</v>
      </c>
      <c r="B1502">
        <v>1</v>
      </c>
      <c r="C1502" t="s">
        <v>46</v>
      </c>
      <c r="D1502" s="1">
        <v>43191</v>
      </c>
      <c r="E1502">
        <v>187</v>
      </c>
      <c r="F1502">
        <v>14</v>
      </c>
      <c r="G1502">
        <v>0</v>
      </c>
    </row>
    <row r="1503" spans="1:7" x14ac:dyDescent="0.35">
      <c r="A1503" t="s">
        <v>18</v>
      </c>
      <c r="B1503">
        <v>1</v>
      </c>
      <c r="C1503" t="s">
        <v>46</v>
      </c>
      <c r="D1503" s="1">
        <v>44075</v>
      </c>
      <c r="E1503">
        <v>1131</v>
      </c>
      <c r="F1503">
        <v>731</v>
      </c>
      <c r="G1503">
        <v>0</v>
      </c>
    </row>
    <row r="1504" spans="1:7" x14ac:dyDescent="0.35">
      <c r="A1504" t="s">
        <v>18</v>
      </c>
      <c r="B1504">
        <v>1</v>
      </c>
      <c r="C1504" t="s">
        <v>46</v>
      </c>
      <c r="D1504" s="1">
        <v>44317</v>
      </c>
      <c r="E1504">
        <v>109</v>
      </c>
      <c r="F1504">
        <v>123</v>
      </c>
      <c r="G1504">
        <v>0</v>
      </c>
    </row>
    <row r="1505" spans="1:7" x14ac:dyDescent="0.35">
      <c r="A1505" t="s">
        <v>21</v>
      </c>
      <c r="B1505">
        <v>81</v>
      </c>
      <c r="C1505" t="s">
        <v>13</v>
      </c>
      <c r="D1505" s="1">
        <v>44774</v>
      </c>
      <c r="E1505">
        <v>0</v>
      </c>
      <c r="F1505">
        <v>180</v>
      </c>
      <c r="G1505">
        <v>0</v>
      </c>
    </row>
    <row r="1506" spans="1:7" x14ac:dyDescent="0.35">
      <c r="A1506" t="s">
        <v>18</v>
      </c>
      <c r="B1506">
        <v>9</v>
      </c>
      <c r="C1506" t="s">
        <v>8</v>
      </c>
      <c r="D1506" s="1">
        <v>43831</v>
      </c>
      <c r="E1506">
        <v>522</v>
      </c>
      <c r="F1506">
        <v>5</v>
      </c>
      <c r="G1506">
        <v>0</v>
      </c>
    </row>
    <row r="1507" spans="1:7" x14ac:dyDescent="0.35">
      <c r="A1507" t="s">
        <v>18</v>
      </c>
      <c r="B1507">
        <v>19</v>
      </c>
      <c r="C1507" t="s">
        <v>12</v>
      </c>
      <c r="D1507" s="1">
        <v>44986</v>
      </c>
      <c r="E1507">
        <v>0</v>
      </c>
      <c r="F1507">
        <v>0</v>
      </c>
      <c r="G1507">
        <v>242</v>
      </c>
    </row>
    <row r="1508" spans="1:7" x14ac:dyDescent="0.35">
      <c r="A1508" t="s">
        <v>18</v>
      </c>
      <c r="B1508">
        <v>6</v>
      </c>
      <c r="C1508" t="s">
        <v>45</v>
      </c>
      <c r="D1508" s="1">
        <v>44621</v>
      </c>
      <c r="E1508">
        <v>0</v>
      </c>
      <c r="F1508">
        <v>0</v>
      </c>
      <c r="G1508">
        <v>27</v>
      </c>
    </row>
    <row r="1509" spans="1:7" x14ac:dyDescent="0.35">
      <c r="A1509" t="s">
        <v>18</v>
      </c>
      <c r="B1509">
        <v>12</v>
      </c>
      <c r="C1509" t="s">
        <v>9</v>
      </c>
      <c r="D1509" s="1">
        <v>44835</v>
      </c>
      <c r="E1509">
        <v>0</v>
      </c>
      <c r="F1509">
        <v>0</v>
      </c>
      <c r="G1509">
        <v>73</v>
      </c>
    </row>
    <row r="1510" spans="1:7" x14ac:dyDescent="0.35">
      <c r="A1510" t="s">
        <v>18</v>
      </c>
      <c r="B1510">
        <v>4</v>
      </c>
      <c r="C1510" t="s">
        <v>46</v>
      </c>
      <c r="D1510" s="1">
        <v>44835</v>
      </c>
      <c r="E1510">
        <v>6</v>
      </c>
      <c r="F1510">
        <v>6</v>
      </c>
      <c r="G1510">
        <v>0</v>
      </c>
    </row>
    <row r="1511" spans="1:7" x14ac:dyDescent="0.35">
      <c r="A1511" t="s">
        <v>7</v>
      </c>
      <c r="B1511">
        <v>85</v>
      </c>
      <c r="C1511" t="s">
        <v>46</v>
      </c>
      <c r="D1511" s="1">
        <v>43132</v>
      </c>
      <c r="E1511">
        <v>7</v>
      </c>
      <c r="F1511">
        <v>3</v>
      </c>
      <c r="G1511">
        <v>0</v>
      </c>
    </row>
    <row r="1512" spans="1:7" x14ac:dyDescent="0.35">
      <c r="A1512" t="s">
        <v>18</v>
      </c>
      <c r="B1512">
        <v>7</v>
      </c>
      <c r="C1512" t="s">
        <v>8</v>
      </c>
      <c r="D1512" s="1">
        <v>44044</v>
      </c>
      <c r="E1512">
        <v>281</v>
      </c>
      <c r="F1512">
        <v>804</v>
      </c>
      <c r="G1512">
        <v>0</v>
      </c>
    </row>
    <row r="1513" spans="1:7" x14ac:dyDescent="0.35">
      <c r="A1513" t="s">
        <v>18</v>
      </c>
      <c r="B1513">
        <v>1</v>
      </c>
      <c r="C1513" t="s">
        <v>9</v>
      </c>
      <c r="D1513" s="1">
        <v>44197</v>
      </c>
      <c r="E1513">
        <v>3556</v>
      </c>
      <c r="F1513">
        <v>2295</v>
      </c>
      <c r="G1513">
        <v>0</v>
      </c>
    </row>
    <row r="1514" spans="1:7" x14ac:dyDescent="0.35">
      <c r="A1514" t="s">
        <v>18</v>
      </c>
      <c r="B1514">
        <v>1</v>
      </c>
      <c r="C1514" t="s">
        <v>9</v>
      </c>
      <c r="D1514" s="1">
        <v>44378</v>
      </c>
      <c r="E1514">
        <v>2989</v>
      </c>
      <c r="F1514">
        <v>246</v>
      </c>
      <c r="G1514">
        <v>0</v>
      </c>
    </row>
    <row r="1515" spans="1:7" x14ac:dyDescent="0.35">
      <c r="A1515" t="s">
        <v>18</v>
      </c>
      <c r="B1515">
        <v>7</v>
      </c>
      <c r="C1515" t="s">
        <v>9</v>
      </c>
      <c r="D1515" s="1">
        <v>44197</v>
      </c>
      <c r="E1515">
        <v>414</v>
      </c>
      <c r="F1515">
        <v>254</v>
      </c>
      <c r="G1515">
        <v>0</v>
      </c>
    </row>
    <row r="1516" spans="1:7" x14ac:dyDescent="0.35">
      <c r="A1516" t="s">
        <v>18</v>
      </c>
      <c r="B1516">
        <v>4</v>
      </c>
      <c r="C1516" t="s">
        <v>9</v>
      </c>
      <c r="D1516" s="1">
        <v>43160</v>
      </c>
      <c r="E1516">
        <v>170</v>
      </c>
      <c r="F1516">
        <v>1</v>
      </c>
      <c r="G1516">
        <v>0</v>
      </c>
    </row>
    <row r="1517" spans="1:7" x14ac:dyDescent="0.35">
      <c r="A1517" t="s">
        <v>18</v>
      </c>
      <c r="B1517">
        <v>8</v>
      </c>
      <c r="C1517" t="s">
        <v>9</v>
      </c>
      <c r="D1517" s="1">
        <v>44927</v>
      </c>
      <c r="E1517">
        <v>0</v>
      </c>
      <c r="F1517">
        <v>0</v>
      </c>
      <c r="G1517">
        <v>497</v>
      </c>
    </row>
    <row r="1518" spans="1:7" x14ac:dyDescent="0.35">
      <c r="A1518" t="s">
        <v>18</v>
      </c>
      <c r="B1518">
        <v>7</v>
      </c>
      <c r="C1518" t="s">
        <v>9</v>
      </c>
      <c r="D1518" s="1">
        <v>43617</v>
      </c>
      <c r="E1518">
        <v>449</v>
      </c>
      <c r="F1518">
        <v>35</v>
      </c>
      <c r="G1518">
        <v>0</v>
      </c>
    </row>
    <row r="1519" spans="1:7" x14ac:dyDescent="0.35">
      <c r="A1519" t="s">
        <v>18</v>
      </c>
      <c r="B1519">
        <v>7</v>
      </c>
      <c r="C1519" t="s">
        <v>9</v>
      </c>
      <c r="D1519" s="1">
        <v>43891</v>
      </c>
      <c r="E1519">
        <v>333</v>
      </c>
      <c r="F1519">
        <v>64</v>
      </c>
      <c r="G1519">
        <v>0</v>
      </c>
    </row>
    <row r="1520" spans="1:7" x14ac:dyDescent="0.35">
      <c r="A1520" t="s">
        <v>18</v>
      </c>
      <c r="B1520">
        <v>6</v>
      </c>
      <c r="C1520" t="s">
        <v>9</v>
      </c>
      <c r="D1520" s="1">
        <v>44896</v>
      </c>
      <c r="E1520">
        <v>505</v>
      </c>
      <c r="F1520">
        <v>56</v>
      </c>
      <c r="G1520">
        <v>413</v>
      </c>
    </row>
    <row r="1521" spans="1:7" x14ac:dyDescent="0.35">
      <c r="A1521" t="s">
        <v>18</v>
      </c>
      <c r="B1521">
        <v>7</v>
      </c>
      <c r="C1521" t="s">
        <v>12</v>
      </c>
      <c r="D1521" s="1">
        <v>43466</v>
      </c>
      <c r="E1521">
        <v>339</v>
      </c>
      <c r="F1521">
        <v>3</v>
      </c>
      <c r="G1521">
        <v>0</v>
      </c>
    </row>
    <row r="1522" spans="1:7" x14ac:dyDescent="0.35">
      <c r="A1522" t="s">
        <v>18</v>
      </c>
      <c r="B1522">
        <v>7</v>
      </c>
      <c r="C1522" t="s">
        <v>13</v>
      </c>
      <c r="D1522" s="1">
        <v>44501</v>
      </c>
      <c r="E1522">
        <v>133</v>
      </c>
      <c r="F1522">
        <v>30</v>
      </c>
      <c r="G1522">
        <v>0</v>
      </c>
    </row>
    <row r="1523" spans="1:7" x14ac:dyDescent="0.35">
      <c r="A1523" t="s">
        <v>18</v>
      </c>
      <c r="B1523">
        <v>8</v>
      </c>
      <c r="C1523" t="s">
        <v>46</v>
      </c>
      <c r="D1523" s="1">
        <v>44652</v>
      </c>
      <c r="E1523">
        <v>0</v>
      </c>
      <c r="F1523">
        <v>0</v>
      </c>
      <c r="G1523">
        <v>113</v>
      </c>
    </row>
    <row r="1524" spans="1:7" x14ac:dyDescent="0.35">
      <c r="A1524" t="s">
        <v>18</v>
      </c>
      <c r="B1524">
        <v>1</v>
      </c>
      <c r="C1524" t="s">
        <v>46</v>
      </c>
      <c r="D1524" s="1">
        <v>44562</v>
      </c>
      <c r="E1524">
        <v>86</v>
      </c>
      <c r="F1524">
        <v>45</v>
      </c>
      <c r="G1524">
        <v>117</v>
      </c>
    </row>
    <row r="1525" spans="1:7" x14ac:dyDescent="0.35">
      <c r="A1525" t="s">
        <v>7</v>
      </c>
      <c r="B1525">
        <v>85</v>
      </c>
      <c r="C1525" t="s">
        <v>8</v>
      </c>
      <c r="D1525" s="1">
        <v>43891</v>
      </c>
      <c r="E1525">
        <v>82</v>
      </c>
      <c r="F1525">
        <v>0</v>
      </c>
      <c r="G1525">
        <v>0</v>
      </c>
    </row>
    <row r="1526" spans="1:7" x14ac:dyDescent="0.35">
      <c r="A1526" t="s">
        <v>7</v>
      </c>
      <c r="B1526">
        <v>85</v>
      </c>
      <c r="C1526" t="s">
        <v>8</v>
      </c>
      <c r="D1526" s="1">
        <v>43800</v>
      </c>
      <c r="E1526">
        <v>209</v>
      </c>
      <c r="F1526">
        <v>8</v>
      </c>
      <c r="G1526">
        <v>0</v>
      </c>
    </row>
    <row r="1527" spans="1:7" x14ac:dyDescent="0.35">
      <c r="A1527" t="s">
        <v>18</v>
      </c>
      <c r="B1527">
        <v>24</v>
      </c>
      <c r="C1527" t="s">
        <v>9</v>
      </c>
      <c r="D1527" s="1">
        <v>44986</v>
      </c>
      <c r="E1527">
        <v>0</v>
      </c>
      <c r="F1527">
        <v>0</v>
      </c>
      <c r="G1527">
        <v>139</v>
      </c>
    </row>
    <row r="1528" spans="1:7" x14ac:dyDescent="0.35">
      <c r="A1528" t="s">
        <v>18</v>
      </c>
      <c r="B1528">
        <v>6</v>
      </c>
      <c r="C1528" t="s">
        <v>14</v>
      </c>
      <c r="D1528" s="1">
        <v>43282</v>
      </c>
      <c r="E1528">
        <v>79</v>
      </c>
      <c r="F1528">
        <v>0</v>
      </c>
      <c r="G1528">
        <v>0</v>
      </c>
    </row>
    <row r="1529" spans="1:7" x14ac:dyDescent="0.35">
      <c r="A1529" t="s">
        <v>18</v>
      </c>
      <c r="B1529">
        <v>16</v>
      </c>
      <c r="C1529" t="s">
        <v>14</v>
      </c>
      <c r="D1529" s="1">
        <v>44986</v>
      </c>
      <c r="E1529">
        <v>0</v>
      </c>
      <c r="F1529">
        <v>0</v>
      </c>
      <c r="G1529">
        <v>173</v>
      </c>
    </row>
    <row r="1530" spans="1:7" x14ac:dyDescent="0.35">
      <c r="A1530" t="s">
        <v>18</v>
      </c>
      <c r="B1530">
        <v>7</v>
      </c>
      <c r="C1530" t="s">
        <v>45</v>
      </c>
      <c r="D1530" s="1">
        <v>44621</v>
      </c>
      <c r="E1530">
        <v>50</v>
      </c>
      <c r="F1530">
        <v>33</v>
      </c>
      <c r="G1530">
        <v>0</v>
      </c>
    </row>
    <row r="1531" spans="1:7" x14ac:dyDescent="0.35">
      <c r="A1531" t="s">
        <v>18</v>
      </c>
      <c r="B1531">
        <v>10</v>
      </c>
      <c r="C1531" t="s">
        <v>9</v>
      </c>
      <c r="D1531" s="1">
        <v>44136</v>
      </c>
      <c r="E1531">
        <v>53</v>
      </c>
      <c r="F1531">
        <v>38</v>
      </c>
      <c r="G1531">
        <v>0</v>
      </c>
    </row>
    <row r="1532" spans="1:7" x14ac:dyDescent="0.35">
      <c r="A1532" t="s">
        <v>21</v>
      </c>
      <c r="B1532">
        <v>80</v>
      </c>
      <c r="C1532" t="s">
        <v>45</v>
      </c>
      <c r="D1532" s="1">
        <v>43282</v>
      </c>
      <c r="E1532">
        <v>0</v>
      </c>
      <c r="F1532">
        <v>11</v>
      </c>
      <c r="G1532">
        <v>0</v>
      </c>
    </row>
    <row r="1533" spans="1:7" x14ac:dyDescent="0.35">
      <c r="A1533" t="s">
        <v>18</v>
      </c>
      <c r="B1533">
        <v>3</v>
      </c>
      <c r="C1533" t="s">
        <v>12</v>
      </c>
      <c r="D1533" s="1">
        <v>44713</v>
      </c>
      <c r="E1533">
        <v>0</v>
      </c>
      <c r="F1533">
        <v>0</v>
      </c>
      <c r="G1533">
        <v>34</v>
      </c>
    </row>
    <row r="1534" spans="1:7" x14ac:dyDescent="0.35">
      <c r="A1534" t="s">
        <v>21</v>
      </c>
      <c r="B1534">
        <v>80</v>
      </c>
      <c r="C1534" t="s">
        <v>45</v>
      </c>
      <c r="D1534" s="1">
        <v>44378</v>
      </c>
      <c r="E1534">
        <v>0</v>
      </c>
      <c r="F1534">
        <v>3</v>
      </c>
      <c r="G1534">
        <v>0</v>
      </c>
    </row>
    <row r="1535" spans="1:7" x14ac:dyDescent="0.35">
      <c r="A1535" t="s">
        <v>18</v>
      </c>
      <c r="B1535">
        <v>1</v>
      </c>
      <c r="C1535" t="s">
        <v>9</v>
      </c>
      <c r="D1535" s="1">
        <v>44287</v>
      </c>
      <c r="E1535">
        <v>5610</v>
      </c>
      <c r="F1535">
        <v>2348</v>
      </c>
      <c r="G1535">
        <v>0</v>
      </c>
    </row>
    <row r="1536" spans="1:7" x14ac:dyDescent="0.35">
      <c r="A1536" t="s">
        <v>18</v>
      </c>
      <c r="B1536">
        <v>8</v>
      </c>
      <c r="C1536" t="s">
        <v>8</v>
      </c>
      <c r="D1536" s="1">
        <v>44075</v>
      </c>
      <c r="E1536">
        <v>264</v>
      </c>
      <c r="F1536">
        <v>89</v>
      </c>
      <c r="G1536">
        <v>0</v>
      </c>
    </row>
    <row r="1537" spans="1:7" x14ac:dyDescent="0.35">
      <c r="A1537" t="s">
        <v>18</v>
      </c>
      <c r="B1537">
        <v>4</v>
      </c>
      <c r="C1537" t="s">
        <v>9</v>
      </c>
      <c r="D1537" s="1">
        <v>44166</v>
      </c>
      <c r="E1537">
        <v>32</v>
      </c>
      <c r="F1537">
        <v>63</v>
      </c>
      <c r="G1537">
        <v>0</v>
      </c>
    </row>
    <row r="1538" spans="1:7" x14ac:dyDescent="0.35">
      <c r="A1538" t="s">
        <v>18</v>
      </c>
      <c r="B1538">
        <v>1</v>
      </c>
      <c r="C1538" t="s">
        <v>44</v>
      </c>
      <c r="D1538" s="1">
        <v>43800</v>
      </c>
      <c r="E1538">
        <v>11800</v>
      </c>
      <c r="F1538">
        <v>776</v>
      </c>
      <c r="G1538">
        <v>0</v>
      </c>
    </row>
    <row r="1539" spans="1:7" x14ac:dyDescent="0.35">
      <c r="A1539" t="s">
        <v>18</v>
      </c>
      <c r="B1539">
        <v>1</v>
      </c>
      <c r="C1539" t="s">
        <v>44</v>
      </c>
      <c r="D1539" s="1">
        <v>44256</v>
      </c>
      <c r="E1539">
        <v>7083</v>
      </c>
      <c r="F1539">
        <v>3761</v>
      </c>
      <c r="G1539">
        <v>0</v>
      </c>
    </row>
    <row r="1540" spans="1:7" x14ac:dyDescent="0.35">
      <c r="A1540" t="s">
        <v>18</v>
      </c>
      <c r="B1540">
        <v>7</v>
      </c>
      <c r="C1540" t="s">
        <v>44</v>
      </c>
      <c r="D1540" s="1">
        <v>44621</v>
      </c>
      <c r="E1540">
        <v>239</v>
      </c>
      <c r="F1540">
        <v>101</v>
      </c>
      <c r="G1540">
        <v>0</v>
      </c>
    </row>
    <row r="1541" spans="1:7" x14ac:dyDescent="0.35">
      <c r="A1541" t="s">
        <v>18</v>
      </c>
      <c r="B1541">
        <v>15</v>
      </c>
      <c r="C1541" t="s">
        <v>45</v>
      </c>
      <c r="D1541" s="1">
        <v>44287</v>
      </c>
      <c r="E1541">
        <v>935</v>
      </c>
      <c r="F1541">
        <v>9</v>
      </c>
      <c r="G1541">
        <v>0</v>
      </c>
    </row>
    <row r="1542" spans="1:7" x14ac:dyDescent="0.35">
      <c r="A1542" t="s">
        <v>18</v>
      </c>
      <c r="B1542">
        <v>8</v>
      </c>
      <c r="C1542" t="s">
        <v>12</v>
      </c>
      <c r="D1542" s="1">
        <v>44682</v>
      </c>
      <c r="E1542">
        <v>0</v>
      </c>
      <c r="F1542">
        <v>0</v>
      </c>
      <c r="G1542">
        <v>287</v>
      </c>
    </row>
    <row r="1543" spans="1:7" x14ac:dyDescent="0.35">
      <c r="A1543" t="s">
        <v>18</v>
      </c>
      <c r="B1543">
        <v>7</v>
      </c>
      <c r="C1543" t="s">
        <v>13</v>
      </c>
      <c r="D1543" s="1">
        <v>44197</v>
      </c>
      <c r="E1543">
        <v>104</v>
      </c>
      <c r="F1543">
        <v>8</v>
      </c>
      <c r="G1543">
        <v>0</v>
      </c>
    </row>
    <row r="1544" spans="1:7" x14ac:dyDescent="0.35">
      <c r="A1544" t="s">
        <v>18</v>
      </c>
      <c r="B1544">
        <v>1</v>
      </c>
      <c r="C1544" t="s">
        <v>14</v>
      </c>
      <c r="D1544" s="1">
        <v>43525</v>
      </c>
      <c r="E1544">
        <v>113</v>
      </c>
      <c r="F1544">
        <v>4</v>
      </c>
      <c r="G1544">
        <v>0</v>
      </c>
    </row>
    <row r="1545" spans="1:7" x14ac:dyDescent="0.35">
      <c r="A1545" t="s">
        <v>18</v>
      </c>
      <c r="B1545">
        <v>4</v>
      </c>
      <c r="C1545" t="s">
        <v>8</v>
      </c>
      <c r="D1545" s="1">
        <v>44986</v>
      </c>
      <c r="E1545">
        <v>3</v>
      </c>
      <c r="F1545">
        <v>1</v>
      </c>
      <c r="G1545">
        <v>109</v>
      </c>
    </row>
    <row r="1546" spans="1:7" x14ac:dyDescent="0.35">
      <c r="A1546" t="s">
        <v>18</v>
      </c>
      <c r="B1546">
        <v>10</v>
      </c>
      <c r="C1546" t="s">
        <v>14</v>
      </c>
      <c r="D1546" s="1">
        <v>43709</v>
      </c>
      <c r="E1546">
        <v>367</v>
      </c>
      <c r="F1546">
        <v>7</v>
      </c>
      <c r="G1546">
        <v>0</v>
      </c>
    </row>
    <row r="1547" spans="1:7" x14ac:dyDescent="0.35">
      <c r="A1547" t="s">
        <v>18</v>
      </c>
      <c r="B1547">
        <v>10</v>
      </c>
      <c r="C1547" t="s">
        <v>14</v>
      </c>
      <c r="D1547" s="1">
        <v>44713</v>
      </c>
      <c r="E1547">
        <v>419</v>
      </c>
      <c r="F1547">
        <v>105</v>
      </c>
      <c r="G1547">
        <v>32</v>
      </c>
    </row>
    <row r="1548" spans="1:7" x14ac:dyDescent="0.35">
      <c r="A1548" t="s">
        <v>21</v>
      </c>
      <c r="B1548">
        <v>80</v>
      </c>
      <c r="C1548" t="s">
        <v>13</v>
      </c>
      <c r="D1548" s="1">
        <v>43678</v>
      </c>
      <c r="E1548">
        <v>0</v>
      </c>
      <c r="F1548">
        <v>304</v>
      </c>
      <c r="G1548">
        <v>0</v>
      </c>
    </row>
    <row r="1549" spans="1:7" x14ac:dyDescent="0.35">
      <c r="A1549" t="s">
        <v>21</v>
      </c>
      <c r="B1549">
        <v>80</v>
      </c>
      <c r="C1549" t="s">
        <v>13</v>
      </c>
      <c r="D1549" s="1">
        <v>44228</v>
      </c>
      <c r="E1549">
        <v>0</v>
      </c>
      <c r="F1549">
        <v>175</v>
      </c>
      <c r="G1549">
        <v>0</v>
      </c>
    </row>
    <row r="1550" spans="1:7" x14ac:dyDescent="0.35">
      <c r="A1550" t="s">
        <v>18</v>
      </c>
      <c r="B1550">
        <v>7</v>
      </c>
      <c r="C1550" t="s">
        <v>13</v>
      </c>
      <c r="D1550" s="1">
        <v>43678</v>
      </c>
      <c r="E1550">
        <v>80</v>
      </c>
      <c r="F1550">
        <v>6</v>
      </c>
      <c r="G1550">
        <v>0</v>
      </c>
    </row>
    <row r="1551" spans="1:7" x14ac:dyDescent="0.35">
      <c r="A1551" t="s">
        <v>18</v>
      </c>
      <c r="B1551">
        <v>6</v>
      </c>
      <c r="C1551" t="s">
        <v>46</v>
      </c>
      <c r="D1551" s="1">
        <v>44652</v>
      </c>
      <c r="E1551">
        <v>0</v>
      </c>
      <c r="F1551">
        <v>0</v>
      </c>
      <c r="G1551">
        <v>11</v>
      </c>
    </row>
    <row r="1552" spans="1:7" x14ac:dyDescent="0.35">
      <c r="A1552" t="s">
        <v>18</v>
      </c>
      <c r="B1552">
        <v>4</v>
      </c>
      <c r="C1552" t="s">
        <v>46</v>
      </c>
      <c r="D1552" s="1">
        <v>44805</v>
      </c>
      <c r="E1552">
        <v>8</v>
      </c>
      <c r="F1552">
        <v>11</v>
      </c>
      <c r="G1552">
        <v>0</v>
      </c>
    </row>
    <row r="1553" spans="1:7" x14ac:dyDescent="0.35">
      <c r="A1553" t="s">
        <v>18</v>
      </c>
      <c r="B1553">
        <v>12</v>
      </c>
      <c r="C1553" t="s">
        <v>46</v>
      </c>
      <c r="D1553" s="1">
        <v>44866</v>
      </c>
      <c r="E1553">
        <v>0</v>
      </c>
      <c r="F1553">
        <v>0</v>
      </c>
      <c r="G1553">
        <v>20</v>
      </c>
    </row>
    <row r="1554" spans="1:7" x14ac:dyDescent="0.35">
      <c r="A1554" t="s">
        <v>18</v>
      </c>
      <c r="B1554">
        <v>6</v>
      </c>
      <c r="C1554" t="s">
        <v>14</v>
      </c>
      <c r="D1554" s="1">
        <v>43770</v>
      </c>
      <c r="E1554">
        <v>0</v>
      </c>
      <c r="F1554">
        <v>2</v>
      </c>
      <c r="G1554">
        <v>0</v>
      </c>
    </row>
    <row r="1555" spans="1:7" x14ac:dyDescent="0.35">
      <c r="A1555" t="s">
        <v>18</v>
      </c>
      <c r="B1555">
        <v>1</v>
      </c>
      <c r="C1555" t="s">
        <v>8</v>
      </c>
      <c r="D1555" s="1">
        <v>44378</v>
      </c>
      <c r="E1555">
        <v>2468</v>
      </c>
      <c r="F1555">
        <v>1180</v>
      </c>
      <c r="G1555">
        <v>0</v>
      </c>
    </row>
    <row r="1556" spans="1:7" x14ac:dyDescent="0.35">
      <c r="A1556" t="s">
        <v>18</v>
      </c>
      <c r="B1556">
        <v>1</v>
      </c>
      <c r="C1556" t="s">
        <v>12</v>
      </c>
      <c r="D1556" s="1">
        <v>43647</v>
      </c>
      <c r="E1556">
        <v>3058</v>
      </c>
      <c r="F1556">
        <v>113</v>
      </c>
      <c r="G1556">
        <v>0</v>
      </c>
    </row>
    <row r="1557" spans="1:7" x14ac:dyDescent="0.35">
      <c r="A1557" t="s">
        <v>18</v>
      </c>
      <c r="B1557">
        <v>7</v>
      </c>
      <c r="C1557" t="s">
        <v>46</v>
      </c>
      <c r="D1557" s="1">
        <v>43282</v>
      </c>
      <c r="E1557">
        <v>182</v>
      </c>
      <c r="F1557">
        <v>9</v>
      </c>
      <c r="G1557">
        <v>0</v>
      </c>
    </row>
    <row r="1558" spans="1:7" x14ac:dyDescent="0.35">
      <c r="A1558" t="s">
        <v>18</v>
      </c>
      <c r="B1558">
        <v>1</v>
      </c>
      <c r="C1558" t="s">
        <v>13</v>
      </c>
      <c r="D1558" s="1">
        <v>43647</v>
      </c>
      <c r="E1558">
        <v>4266</v>
      </c>
      <c r="F1558">
        <v>465</v>
      </c>
      <c r="G1558">
        <v>0</v>
      </c>
    </row>
    <row r="1559" spans="1:7" x14ac:dyDescent="0.35">
      <c r="A1559" t="s">
        <v>18</v>
      </c>
      <c r="B1559">
        <v>7</v>
      </c>
      <c r="C1559" t="s">
        <v>45</v>
      </c>
      <c r="D1559" s="1">
        <v>43647</v>
      </c>
      <c r="E1559">
        <v>50</v>
      </c>
      <c r="F1559">
        <v>10</v>
      </c>
      <c r="G1559">
        <v>0</v>
      </c>
    </row>
    <row r="1560" spans="1:7" x14ac:dyDescent="0.35">
      <c r="A1560" t="s">
        <v>18</v>
      </c>
      <c r="B1560">
        <v>1</v>
      </c>
      <c r="C1560" t="s">
        <v>45</v>
      </c>
      <c r="D1560" s="1">
        <v>44228</v>
      </c>
      <c r="E1560">
        <v>2505</v>
      </c>
      <c r="F1560">
        <v>2076</v>
      </c>
      <c r="G1560">
        <v>0</v>
      </c>
    </row>
    <row r="1561" spans="1:7" x14ac:dyDescent="0.35">
      <c r="A1561" t="s">
        <v>18</v>
      </c>
      <c r="B1561">
        <v>7</v>
      </c>
      <c r="C1561" t="s">
        <v>8</v>
      </c>
      <c r="D1561" s="1">
        <v>44256</v>
      </c>
      <c r="E1561">
        <v>319</v>
      </c>
      <c r="F1561">
        <v>964</v>
      </c>
      <c r="G1561">
        <v>0</v>
      </c>
    </row>
    <row r="1562" spans="1:7" x14ac:dyDescent="0.35">
      <c r="A1562" t="s">
        <v>18</v>
      </c>
      <c r="B1562">
        <v>10</v>
      </c>
      <c r="C1562" t="s">
        <v>9</v>
      </c>
      <c r="D1562" s="1">
        <v>44256</v>
      </c>
      <c r="E1562">
        <v>0</v>
      </c>
      <c r="F1562">
        <v>75</v>
      </c>
      <c r="G1562">
        <v>0</v>
      </c>
    </row>
    <row r="1563" spans="1:7" x14ac:dyDescent="0.35">
      <c r="A1563" t="s">
        <v>18</v>
      </c>
      <c r="B1563">
        <v>8</v>
      </c>
      <c r="C1563" t="s">
        <v>44</v>
      </c>
      <c r="D1563" s="1">
        <v>43952</v>
      </c>
      <c r="E1563">
        <v>612</v>
      </c>
      <c r="F1563">
        <v>194</v>
      </c>
      <c r="G1563">
        <v>0</v>
      </c>
    </row>
    <row r="1564" spans="1:7" x14ac:dyDescent="0.35">
      <c r="A1564" t="s">
        <v>18</v>
      </c>
      <c r="B1564">
        <v>7</v>
      </c>
      <c r="C1564" t="s">
        <v>12</v>
      </c>
      <c r="D1564" s="1">
        <v>43709</v>
      </c>
      <c r="E1564">
        <v>258</v>
      </c>
      <c r="F1564">
        <v>7</v>
      </c>
      <c r="G1564">
        <v>0</v>
      </c>
    </row>
    <row r="1565" spans="1:7" x14ac:dyDescent="0.35">
      <c r="A1565" t="s">
        <v>18</v>
      </c>
      <c r="B1565">
        <v>7</v>
      </c>
      <c r="C1565" t="s">
        <v>11</v>
      </c>
      <c r="D1565" s="1">
        <v>44682</v>
      </c>
      <c r="E1565">
        <v>171</v>
      </c>
      <c r="F1565">
        <v>35</v>
      </c>
      <c r="G1565">
        <v>103</v>
      </c>
    </row>
    <row r="1566" spans="1:7" x14ac:dyDescent="0.35">
      <c r="A1566" t="s">
        <v>18</v>
      </c>
      <c r="B1566">
        <v>8</v>
      </c>
      <c r="C1566" t="s">
        <v>12</v>
      </c>
      <c r="D1566" s="1">
        <v>44896</v>
      </c>
      <c r="E1566">
        <v>0</v>
      </c>
      <c r="F1566">
        <v>0</v>
      </c>
      <c r="G1566">
        <v>324</v>
      </c>
    </row>
    <row r="1567" spans="1:7" x14ac:dyDescent="0.35">
      <c r="A1567" t="s">
        <v>18</v>
      </c>
      <c r="B1567">
        <v>1</v>
      </c>
      <c r="C1567" t="s">
        <v>12</v>
      </c>
      <c r="D1567" s="1">
        <v>44896</v>
      </c>
      <c r="E1567">
        <v>227</v>
      </c>
      <c r="F1567">
        <v>11</v>
      </c>
      <c r="G1567">
        <v>571</v>
      </c>
    </row>
    <row r="1568" spans="1:7" x14ac:dyDescent="0.35">
      <c r="A1568" t="s">
        <v>18</v>
      </c>
      <c r="B1568">
        <v>7</v>
      </c>
      <c r="C1568" t="s">
        <v>11</v>
      </c>
      <c r="D1568" s="1">
        <v>44317</v>
      </c>
      <c r="E1568">
        <v>67</v>
      </c>
      <c r="F1568">
        <v>37</v>
      </c>
      <c r="G1568">
        <v>0</v>
      </c>
    </row>
    <row r="1569" spans="1:7" x14ac:dyDescent="0.35">
      <c r="A1569" t="s">
        <v>18</v>
      </c>
      <c r="B1569">
        <v>7</v>
      </c>
      <c r="C1569" t="s">
        <v>9</v>
      </c>
      <c r="D1569" s="1">
        <v>43952</v>
      </c>
      <c r="E1569">
        <v>291</v>
      </c>
      <c r="F1569">
        <v>314</v>
      </c>
      <c r="G1569">
        <v>0</v>
      </c>
    </row>
    <row r="1570" spans="1:7" x14ac:dyDescent="0.35">
      <c r="A1570" t="s">
        <v>18</v>
      </c>
      <c r="B1570">
        <v>1</v>
      </c>
      <c r="C1570" t="s">
        <v>13</v>
      </c>
      <c r="D1570" s="1">
        <v>44621</v>
      </c>
      <c r="E1570">
        <v>59</v>
      </c>
      <c r="F1570">
        <v>129</v>
      </c>
      <c r="G1570">
        <v>0</v>
      </c>
    </row>
    <row r="1571" spans="1:7" x14ac:dyDescent="0.35">
      <c r="A1571" t="s">
        <v>7</v>
      </c>
      <c r="B1571">
        <v>85</v>
      </c>
      <c r="C1571" t="s">
        <v>45</v>
      </c>
      <c r="D1571" s="1">
        <v>43525</v>
      </c>
      <c r="E1571">
        <v>223</v>
      </c>
      <c r="F1571">
        <v>37</v>
      </c>
      <c r="G1571">
        <v>0</v>
      </c>
    </row>
    <row r="1572" spans="1:7" x14ac:dyDescent="0.35">
      <c r="A1572" t="s">
        <v>18</v>
      </c>
      <c r="B1572">
        <v>20</v>
      </c>
      <c r="C1572" t="s">
        <v>11</v>
      </c>
      <c r="D1572" s="1">
        <v>44958</v>
      </c>
      <c r="E1572">
        <v>0</v>
      </c>
      <c r="F1572">
        <v>0</v>
      </c>
      <c r="G1572">
        <v>365</v>
      </c>
    </row>
    <row r="1573" spans="1:7" x14ac:dyDescent="0.35">
      <c r="A1573" t="s">
        <v>18</v>
      </c>
      <c r="B1573">
        <v>16</v>
      </c>
      <c r="C1573" t="s">
        <v>9</v>
      </c>
      <c r="D1573" s="1">
        <v>44927</v>
      </c>
      <c r="E1573">
        <v>0</v>
      </c>
      <c r="F1573">
        <v>0</v>
      </c>
      <c r="G1573">
        <v>149</v>
      </c>
    </row>
    <row r="1574" spans="1:7" x14ac:dyDescent="0.35">
      <c r="A1574" t="s">
        <v>7</v>
      </c>
      <c r="B1574">
        <v>85</v>
      </c>
      <c r="C1574" t="s">
        <v>13</v>
      </c>
      <c r="D1574" s="1">
        <v>44105</v>
      </c>
      <c r="E1574">
        <v>575</v>
      </c>
      <c r="F1574">
        <v>15</v>
      </c>
      <c r="G1574">
        <v>0</v>
      </c>
    </row>
    <row r="1575" spans="1:7" x14ac:dyDescent="0.35">
      <c r="A1575" t="s">
        <v>18</v>
      </c>
      <c r="B1575">
        <v>5</v>
      </c>
      <c r="C1575" t="s">
        <v>9</v>
      </c>
      <c r="D1575" s="1">
        <v>44743</v>
      </c>
      <c r="E1575">
        <v>0</v>
      </c>
      <c r="F1575">
        <v>0</v>
      </c>
      <c r="G1575">
        <v>75</v>
      </c>
    </row>
    <row r="1576" spans="1:7" x14ac:dyDescent="0.35">
      <c r="A1576" t="s">
        <v>18</v>
      </c>
      <c r="B1576">
        <v>4</v>
      </c>
      <c r="C1576" t="s">
        <v>46</v>
      </c>
      <c r="D1576" s="1">
        <v>43586</v>
      </c>
      <c r="E1576">
        <v>4</v>
      </c>
      <c r="F1576">
        <v>21</v>
      </c>
      <c r="G1576">
        <v>0</v>
      </c>
    </row>
    <row r="1577" spans="1:7" x14ac:dyDescent="0.35">
      <c r="A1577" t="s">
        <v>18</v>
      </c>
      <c r="B1577">
        <v>15</v>
      </c>
      <c r="C1577" t="s">
        <v>8</v>
      </c>
      <c r="D1577" s="1">
        <v>43770</v>
      </c>
      <c r="E1577">
        <v>11</v>
      </c>
      <c r="F1577">
        <v>19</v>
      </c>
      <c r="G1577">
        <v>0</v>
      </c>
    </row>
    <row r="1578" spans="1:7" x14ac:dyDescent="0.35">
      <c r="A1578" t="s">
        <v>18</v>
      </c>
      <c r="B1578">
        <v>6</v>
      </c>
      <c r="C1578" t="s">
        <v>13</v>
      </c>
      <c r="D1578" s="1">
        <v>43647</v>
      </c>
      <c r="E1578">
        <v>22</v>
      </c>
      <c r="F1578">
        <v>0</v>
      </c>
      <c r="G1578">
        <v>0</v>
      </c>
    </row>
    <row r="1579" spans="1:7" x14ac:dyDescent="0.35">
      <c r="A1579" t="s">
        <v>18</v>
      </c>
      <c r="B1579">
        <v>4</v>
      </c>
      <c r="C1579" t="s">
        <v>46</v>
      </c>
      <c r="D1579" s="1">
        <v>44105</v>
      </c>
      <c r="E1579">
        <v>2</v>
      </c>
      <c r="F1579">
        <v>15</v>
      </c>
      <c r="G1579">
        <v>0</v>
      </c>
    </row>
    <row r="1580" spans="1:7" x14ac:dyDescent="0.35">
      <c r="A1580" t="s">
        <v>18</v>
      </c>
      <c r="B1580">
        <v>4</v>
      </c>
      <c r="C1580" t="s">
        <v>46</v>
      </c>
      <c r="D1580" s="1">
        <v>43800</v>
      </c>
      <c r="E1580">
        <v>1</v>
      </c>
      <c r="F1580">
        <v>10</v>
      </c>
      <c r="G1580">
        <v>0</v>
      </c>
    </row>
    <row r="1581" spans="1:7" x14ac:dyDescent="0.35">
      <c r="A1581" t="s">
        <v>18</v>
      </c>
      <c r="B1581">
        <v>10</v>
      </c>
      <c r="C1581" t="s">
        <v>9</v>
      </c>
      <c r="D1581" s="1">
        <v>44835</v>
      </c>
      <c r="E1581">
        <v>0</v>
      </c>
      <c r="F1581">
        <v>0</v>
      </c>
      <c r="G1581">
        <v>130</v>
      </c>
    </row>
    <row r="1582" spans="1:7" x14ac:dyDescent="0.35">
      <c r="A1582" t="s">
        <v>18</v>
      </c>
      <c r="B1582">
        <v>1</v>
      </c>
      <c r="C1582" t="s">
        <v>9</v>
      </c>
      <c r="D1582" s="1">
        <v>44958</v>
      </c>
      <c r="E1582">
        <v>313</v>
      </c>
      <c r="F1582">
        <v>70</v>
      </c>
      <c r="G1582">
        <v>3111</v>
      </c>
    </row>
    <row r="1583" spans="1:7" x14ac:dyDescent="0.35">
      <c r="A1583" t="s">
        <v>18</v>
      </c>
      <c r="B1583">
        <v>7</v>
      </c>
      <c r="C1583" t="s">
        <v>9</v>
      </c>
      <c r="D1583" s="1">
        <v>43831</v>
      </c>
      <c r="E1583">
        <v>626</v>
      </c>
      <c r="F1583">
        <v>65</v>
      </c>
      <c r="G1583">
        <v>0</v>
      </c>
    </row>
    <row r="1584" spans="1:7" x14ac:dyDescent="0.35">
      <c r="A1584" t="s">
        <v>18</v>
      </c>
      <c r="B1584">
        <v>7</v>
      </c>
      <c r="C1584" t="s">
        <v>9</v>
      </c>
      <c r="D1584" s="1">
        <v>43221</v>
      </c>
      <c r="E1584">
        <v>594</v>
      </c>
      <c r="F1584">
        <v>50</v>
      </c>
      <c r="G1584">
        <v>0</v>
      </c>
    </row>
    <row r="1585" spans="1:7" x14ac:dyDescent="0.35">
      <c r="A1585" t="s">
        <v>18</v>
      </c>
      <c r="B1585">
        <v>3</v>
      </c>
      <c r="C1585" t="s">
        <v>12</v>
      </c>
      <c r="D1585" s="1">
        <v>44986</v>
      </c>
      <c r="E1585">
        <v>0</v>
      </c>
      <c r="F1585">
        <v>0</v>
      </c>
      <c r="G1585">
        <v>51</v>
      </c>
    </row>
    <row r="1586" spans="1:7" x14ac:dyDescent="0.35">
      <c r="A1586" t="s">
        <v>18</v>
      </c>
      <c r="B1586">
        <v>7</v>
      </c>
      <c r="C1586" t="s">
        <v>14</v>
      </c>
      <c r="D1586" s="1">
        <v>43405</v>
      </c>
      <c r="E1586">
        <v>589</v>
      </c>
      <c r="F1586">
        <v>9</v>
      </c>
      <c r="G1586">
        <v>0</v>
      </c>
    </row>
    <row r="1587" spans="1:7" x14ac:dyDescent="0.35">
      <c r="A1587" t="s">
        <v>18</v>
      </c>
      <c r="B1587">
        <v>9</v>
      </c>
      <c r="C1587" t="s">
        <v>13</v>
      </c>
      <c r="D1587" s="1">
        <v>44866</v>
      </c>
      <c r="E1587">
        <v>0</v>
      </c>
      <c r="F1587">
        <v>0</v>
      </c>
      <c r="G1587">
        <v>249</v>
      </c>
    </row>
    <row r="1588" spans="1:7" x14ac:dyDescent="0.35">
      <c r="A1588" t="s">
        <v>18</v>
      </c>
      <c r="B1588">
        <v>8</v>
      </c>
      <c r="C1588" t="s">
        <v>44</v>
      </c>
      <c r="D1588" s="1">
        <v>43647</v>
      </c>
      <c r="E1588">
        <v>392</v>
      </c>
      <c r="F1588">
        <v>14</v>
      </c>
      <c r="G1588">
        <v>0</v>
      </c>
    </row>
    <row r="1589" spans="1:7" x14ac:dyDescent="0.35">
      <c r="A1589" t="s">
        <v>18</v>
      </c>
      <c r="B1589">
        <v>8</v>
      </c>
      <c r="C1589" t="s">
        <v>44</v>
      </c>
      <c r="D1589" s="1">
        <v>44287</v>
      </c>
      <c r="E1589">
        <v>134</v>
      </c>
      <c r="F1589">
        <v>27</v>
      </c>
      <c r="G1589">
        <v>0</v>
      </c>
    </row>
    <row r="1590" spans="1:7" x14ac:dyDescent="0.35">
      <c r="A1590" t="s">
        <v>18</v>
      </c>
      <c r="B1590">
        <v>1</v>
      </c>
      <c r="C1590" t="s">
        <v>14</v>
      </c>
      <c r="D1590" s="1">
        <v>44136</v>
      </c>
      <c r="E1590">
        <v>60</v>
      </c>
      <c r="F1590">
        <v>7</v>
      </c>
      <c r="G1590">
        <v>0</v>
      </c>
    </row>
    <row r="1591" spans="1:7" x14ac:dyDescent="0.35">
      <c r="A1591" t="s">
        <v>18</v>
      </c>
      <c r="B1591">
        <v>8</v>
      </c>
      <c r="C1591" t="s">
        <v>45</v>
      </c>
      <c r="D1591" s="1">
        <v>44896</v>
      </c>
      <c r="E1591">
        <v>4</v>
      </c>
      <c r="F1591">
        <v>2</v>
      </c>
      <c r="G1591">
        <v>1794</v>
      </c>
    </row>
    <row r="1592" spans="1:7" x14ac:dyDescent="0.35">
      <c r="A1592" t="s">
        <v>18</v>
      </c>
      <c r="B1592">
        <v>20</v>
      </c>
      <c r="C1592" t="s">
        <v>46</v>
      </c>
      <c r="D1592" s="1">
        <v>44805</v>
      </c>
      <c r="E1592">
        <v>0</v>
      </c>
      <c r="F1592">
        <v>0</v>
      </c>
      <c r="G1592">
        <v>86</v>
      </c>
    </row>
    <row r="1593" spans="1:7" x14ac:dyDescent="0.35">
      <c r="A1593" t="s">
        <v>18</v>
      </c>
      <c r="B1593">
        <v>19</v>
      </c>
      <c r="C1593" t="s">
        <v>9</v>
      </c>
      <c r="D1593" s="1">
        <v>44927</v>
      </c>
      <c r="E1593">
        <v>0</v>
      </c>
      <c r="F1593">
        <v>0</v>
      </c>
      <c r="G1593">
        <v>179</v>
      </c>
    </row>
    <row r="1594" spans="1:7" x14ac:dyDescent="0.35">
      <c r="A1594" t="s">
        <v>21</v>
      </c>
      <c r="B1594">
        <v>99</v>
      </c>
      <c r="C1594" t="s">
        <v>13</v>
      </c>
      <c r="D1594" s="1">
        <v>44896</v>
      </c>
      <c r="E1594">
        <v>0</v>
      </c>
      <c r="F1594">
        <v>0</v>
      </c>
      <c r="G1594">
        <v>21</v>
      </c>
    </row>
    <row r="1595" spans="1:7" x14ac:dyDescent="0.35">
      <c r="A1595" t="s">
        <v>7</v>
      </c>
      <c r="B1595">
        <v>85</v>
      </c>
      <c r="C1595" t="s">
        <v>45</v>
      </c>
      <c r="D1595" s="1">
        <v>43344</v>
      </c>
      <c r="E1595">
        <v>179</v>
      </c>
      <c r="F1595">
        <v>38</v>
      </c>
      <c r="G1595">
        <v>0</v>
      </c>
    </row>
    <row r="1596" spans="1:7" x14ac:dyDescent="0.35">
      <c r="A1596" t="s">
        <v>18</v>
      </c>
      <c r="B1596">
        <v>1</v>
      </c>
      <c r="C1596" t="s">
        <v>14</v>
      </c>
      <c r="D1596" s="1">
        <v>43160</v>
      </c>
      <c r="E1596">
        <v>85</v>
      </c>
      <c r="F1596">
        <v>4</v>
      </c>
      <c r="G1596">
        <v>0</v>
      </c>
    </row>
    <row r="1597" spans="1:7" x14ac:dyDescent="0.35">
      <c r="A1597" t="s">
        <v>18</v>
      </c>
      <c r="B1597">
        <v>7</v>
      </c>
      <c r="C1597" t="s">
        <v>44</v>
      </c>
      <c r="D1597" s="1">
        <v>43891</v>
      </c>
      <c r="E1597">
        <v>157</v>
      </c>
      <c r="F1597">
        <v>32</v>
      </c>
      <c r="G1597">
        <v>0</v>
      </c>
    </row>
    <row r="1598" spans="1:7" x14ac:dyDescent="0.35">
      <c r="A1598" t="s">
        <v>18</v>
      </c>
      <c r="B1598">
        <v>19</v>
      </c>
      <c r="C1598" t="s">
        <v>14</v>
      </c>
      <c r="D1598" s="1">
        <v>43647</v>
      </c>
      <c r="E1598">
        <v>193</v>
      </c>
      <c r="F1598">
        <v>0</v>
      </c>
      <c r="G1598">
        <v>0</v>
      </c>
    </row>
    <row r="1599" spans="1:7" x14ac:dyDescent="0.35">
      <c r="A1599" t="s">
        <v>18</v>
      </c>
      <c r="B1599">
        <v>8</v>
      </c>
      <c r="C1599" t="s">
        <v>11</v>
      </c>
      <c r="D1599" s="1">
        <v>44228</v>
      </c>
      <c r="E1599">
        <v>0</v>
      </c>
      <c r="F1599">
        <v>133</v>
      </c>
      <c r="G1599">
        <v>0</v>
      </c>
    </row>
    <row r="1600" spans="1:7" x14ac:dyDescent="0.35">
      <c r="A1600" t="s">
        <v>18</v>
      </c>
      <c r="B1600">
        <v>6</v>
      </c>
      <c r="C1600" t="s">
        <v>46</v>
      </c>
      <c r="D1600" s="1">
        <v>44774</v>
      </c>
      <c r="E1600">
        <v>0</v>
      </c>
      <c r="F1600">
        <v>0</v>
      </c>
      <c r="G1600">
        <v>14</v>
      </c>
    </row>
    <row r="1601" spans="1:7" x14ac:dyDescent="0.35">
      <c r="A1601" t="s">
        <v>18</v>
      </c>
      <c r="B1601">
        <v>6</v>
      </c>
      <c r="C1601" t="s">
        <v>8</v>
      </c>
      <c r="D1601" s="1">
        <v>44166</v>
      </c>
      <c r="E1601">
        <v>60</v>
      </c>
      <c r="F1601">
        <v>214</v>
      </c>
      <c r="G1601">
        <v>0</v>
      </c>
    </row>
    <row r="1602" spans="1:7" x14ac:dyDescent="0.35">
      <c r="A1602" t="s">
        <v>18</v>
      </c>
      <c r="B1602">
        <v>4</v>
      </c>
      <c r="C1602" t="s">
        <v>8</v>
      </c>
      <c r="D1602" s="1">
        <v>44531</v>
      </c>
      <c r="E1602">
        <v>5</v>
      </c>
      <c r="F1602">
        <v>1</v>
      </c>
      <c r="G1602">
        <v>0</v>
      </c>
    </row>
    <row r="1603" spans="1:7" x14ac:dyDescent="0.35">
      <c r="A1603" t="s">
        <v>18</v>
      </c>
      <c r="B1603">
        <v>6</v>
      </c>
      <c r="C1603" t="s">
        <v>8</v>
      </c>
      <c r="D1603" s="1">
        <v>44986</v>
      </c>
      <c r="E1603">
        <v>0</v>
      </c>
      <c r="F1603">
        <v>0</v>
      </c>
      <c r="G1603">
        <v>136</v>
      </c>
    </row>
    <row r="1604" spans="1:7" x14ac:dyDescent="0.35">
      <c r="A1604" t="s">
        <v>18</v>
      </c>
      <c r="B1604">
        <v>10</v>
      </c>
      <c r="C1604" t="s">
        <v>9</v>
      </c>
      <c r="D1604" s="1">
        <v>44470</v>
      </c>
      <c r="E1604">
        <v>19</v>
      </c>
      <c r="F1604">
        <v>1</v>
      </c>
      <c r="G1604">
        <v>0</v>
      </c>
    </row>
    <row r="1605" spans="1:7" x14ac:dyDescent="0.35">
      <c r="A1605" t="s">
        <v>18</v>
      </c>
      <c r="B1605">
        <v>7</v>
      </c>
      <c r="C1605" t="s">
        <v>45</v>
      </c>
      <c r="D1605" s="1">
        <v>44228</v>
      </c>
      <c r="E1605">
        <v>19</v>
      </c>
      <c r="F1605">
        <v>29</v>
      </c>
      <c r="G1605">
        <v>0</v>
      </c>
    </row>
    <row r="1606" spans="1:7" x14ac:dyDescent="0.35">
      <c r="A1606" t="s">
        <v>18</v>
      </c>
      <c r="B1606">
        <v>1</v>
      </c>
      <c r="C1606" t="s">
        <v>8</v>
      </c>
      <c r="D1606" s="1">
        <v>44075</v>
      </c>
      <c r="E1606">
        <v>5076</v>
      </c>
      <c r="F1606">
        <v>3426</v>
      </c>
      <c r="G1606">
        <v>0</v>
      </c>
    </row>
    <row r="1607" spans="1:7" x14ac:dyDescent="0.35">
      <c r="A1607" t="s">
        <v>18</v>
      </c>
      <c r="B1607">
        <v>7</v>
      </c>
      <c r="C1607" t="s">
        <v>9</v>
      </c>
      <c r="D1607" s="1">
        <v>43252</v>
      </c>
      <c r="E1607">
        <v>557</v>
      </c>
      <c r="F1607">
        <v>35</v>
      </c>
      <c r="G1607">
        <v>0</v>
      </c>
    </row>
    <row r="1608" spans="1:7" x14ac:dyDescent="0.35">
      <c r="A1608" t="s">
        <v>7</v>
      </c>
      <c r="B1608">
        <v>87</v>
      </c>
      <c r="C1608" t="s">
        <v>8</v>
      </c>
      <c r="D1608" s="1">
        <v>44896</v>
      </c>
      <c r="E1608">
        <v>0</v>
      </c>
      <c r="F1608">
        <v>0</v>
      </c>
      <c r="G1608">
        <v>1434</v>
      </c>
    </row>
    <row r="1609" spans="1:7" x14ac:dyDescent="0.35">
      <c r="A1609" t="s">
        <v>18</v>
      </c>
      <c r="B1609">
        <v>7</v>
      </c>
      <c r="C1609" t="s">
        <v>11</v>
      </c>
      <c r="D1609" s="1">
        <v>43678</v>
      </c>
      <c r="E1609">
        <v>110</v>
      </c>
      <c r="F1609">
        <v>2</v>
      </c>
      <c r="G1609">
        <v>0</v>
      </c>
    </row>
    <row r="1610" spans="1:7" x14ac:dyDescent="0.35">
      <c r="A1610" t="s">
        <v>18</v>
      </c>
      <c r="B1610">
        <v>7</v>
      </c>
      <c r="C1610" t="s">
        <v>8</v>
      </c>
      <c r="D1610" s="1">
        <v>44805</v>
      </c>
      <c r="E1610">
        <v>139</v>
      </c>
      <c r="F1610">
        <v>27</v>
      </c>
      <c r="G1610">
        <v>87</v>
      </c>
    </row>
    <row r="1611" spans="1:7" x14ac:dyDescent="0.35">
      <c r="A1611" t="s">
        <v>18</v>
      </c>
      <c r="B1611">
        <v>1</v>
      </c>
      <c r="C1611" t="s">
        <v>8</v>
      </c>
      <c r="D1611" s="1">
        <v>44866</v>
      </c>
      <c r="E1611">
        <v>640</v>
      </c>
      <c r="F1611">
        <v>153</v>
      </c>
      <c r="G1611">
        <v>198</v>
      </c>
    </row>
    <row r="1612" spans="1:7" x14ac:dyDescent="0.35">
      <c r="A1612" t="s">
        <v>18</v>
      </c>
      <c r="B1612">
        <v>7</v>
      </c>
      <c r="C1612" t="s">
        <v>45</v>
      </c>
      <c r="D1612" s="1">
        <v>44105</v>
      </c>
      <c r="E1612">
        <v>32</v>
      </c>
      <c r="F1612">
        <v>28</v>
      </c>
      <c r="G1612">
        <v>0</v>
      </c>
    </row>
    <row r="1613" spans="1:7" x14ac:dyDescent="0.35">
      <c r="A1613" t="s">
        <v>18</v>
      </c>
      <c r="B1613">
        <v>1</v>
      </c>
      <c r="C1613" t="s">
        <v>11</v>
      </c>
      <c r="D1613" s="1">
        <v>44166</v>
      </c>
      <c r="E1613">
        <v>85</v>
      </c>
      <c r="F1613">
        <v>66</v>
      </c>
      <c r="G1613">
        <v>0</v>
      </c>
    </row>
    <row r="1614" spans="1:7" x14ac:dyDescent="0.35">
      <c r="A1614" t="s">
        <v>18</v>
      </c>
      <c r="B1614">
        <v>7</v>
      </c>
      <c r="C1614" t="s">
        <v>44</v>
      </c>
      <c r="D1614" s="1">
        <v>43344</v>
      </c>
      <c r="E1614">
        <v>253</v>
      </c>
      <c r="F1614">
        <v>28</v>
      </c>
      <c r="G1614">
        <v>0</v>
      </c>
    </row>
    <row r="1615" spans="1:7" x14ac:dyDescent="0.35">
      <c r="A1615" t="s">
        <v>18</v>
      </c>
      <c r="B1615">
        <v>7</v>
      </c>
      <c r="C1615" t="s">
        <v>12</v>
      </c>
      <c r="D1615" s="1">
        <v>43497</v>
      </c>
      <c r="E1615">
        <v>254</v>
      </c>
      <c r="F1615">
        <v>2</v>
      </c>
      <c r="G1615">
        <v>0</v>
      </c>
    </row>
    <row r="1616" spans="1:7" x14ac:dyDescent="0.35">
      <c r="A1616" t="s">
        <v>18</v>
      </c>
      <c r="B1616">
        <v>10</v>
      </c>
      <c r="C1616" t="s">
        <v>9</v>
      </c>
      <c r="D1616" s="1">
        <v>43983</v>
      </c>
      <c r="E1616">
        <v>75</v>
      </c>
      <c r="F1616">
        <v>5</v>
      </c>
      <c r="G1616">
        <v>0</v>
      </c>
    </row>
    <row r="1617" spans="1:7" x14ac:dyDescent="0.35">
      <c r="A1617" t="s">
        <v>18</v>
      </c>
      <c r="B1617">
        <v>8</v>
      </c>
      <c r="C1617" t="s">
        <v>46</v>
      </c>
      <c r="D1617" s="1">
        <v>44927</v>
      </c>
      <c r="E1617">
        <v>0</v>
      </c>
      <c r="F1617">
        <v>0</v>
      </c>
      <c r="G1617">
        <v>633</v>
      </c>
    </row>
    <row r="1618" spans="1:7" x14ac:dyDescent="0.35">
      <c r="A1618" t="s">
        <v>18</v>
      </c>
      <c r="B1618">
        <v>1</v>
      </c>
      <c r="C1618" t="s">
        <v>14</v>
      </c>
      <c r="D1618" s="1">
        <v>43678</v>
      </c>
      <c r="E1618">
        <v>652</v>
      </c>
      <c r="F1618">
        <v>16</v>
      </c>
      <c r="G1618">
        <v>0</v>
      </c>
    </row>
    <row r="1619" spans="1:7" x14ac:dyDescent="0.35">
      <c r="A1619" t="s">
        <v>18</v>
      </c>
      <c r="B1619">
        <v>5</v>
      </c>
      <c r="C1619" t="s">
        <v>9</v>
      </c>
      <c r="D1619" s="1">
        <v>44075</v>
      </c>
      <c r="E1619">
        <v>0</v>
      </c>
      <c r="F1619">
        <v>544</v>
      </c>
      <c r="G1619">
        <v>0</v>
      </c>
    </row>
    <row r="1620" spans="1:7" x14ac:dyDescent="0.35">
      <c r="A1620" t="s">
        <v>18</v>
      </c>
      <c r="B1620">
        <v>6</v>
      </c>
      <c r="C1620" t="s">
        <v>14</v>
      </c>
      <c r="D1620" s="1">
        <v>44409</v>
      </c>
      <c r="E1620">
        <v>216</v>
      </c>
      <c r="F1620">
        <v>12</v>
      </c>
      <c r="G1620">
        <v>0</v>
      </c>
    </row>
    <row r="1621" spans="1:7" x14ac:dyDescent="0.35">
      <c r="A1621" t="s">
        <v>18</v>
      </c>
      <c r="B1621">
        <v>1</v>
      </c>
      <c r="C1621" t="s">
        <v>14</v>
      </c>
      <c r="D1621" s="1">
        <v>44562</v>
      </c>
      <c r="E1621">
        <v>73</v>
      </c>
      <c r="F1621">
        <v>7</v>
      </c>
      <c r="G1621">
        <v>0</v>
      </c>
    </row>
    <row r="1622" spans="1:7" x14ac:dyDescent="0.35">
      <c r="A1622" t="s">
        <v>18</v>
      </c>
      <c r="B1622">
        <v>1</v>
      </c>
      <c r="C1622" t="s">
        <v>46</v>
      </c>
      <c r="D1622" s="1">
        <v>43252</v>
      </c>
      <c r="E1622">
        <v>156</v>
      </c>
      <c r="F1622">
        <v>9</v>
      </c>
      <c r="G1622">
        <v>0</v>
      </c>
    </row>
    <row r="1623" spans="1:7" x14ac:dyDescent="0.35">
      <c r="A1623" t="s">
        <v>18</v>
      </c>
      <c r="B1623">
        <v>10</v>
      </c>
      <c r="C1623" t="s">
        <v>14</v>
      </c>
      <c r="D1623" s="1">
        <v>43800</v>
      </c>
      <c r="E1623">
        <v>278</v>
      </c>
      <c r="F1623">
        <v>9</v>
      </c>
      <c r="G1623">
        <v>0</v>
      </c>
    </row>
    <row r="1624" spans="1:7" x14ac:dyDescent="0.35">
      <c r="A1624" t="s">
        <v>18</v>
      </c>
      <c r="B1624">
        <v>1</v>
      </c>
      <c r="C1624" t="s">
        <v>9</v>
      </c>
      <c r="D1624" s="1">
        <v>44501</v>
      </c>
      <c r="E1624">
        <v>3188</v>
      </c>
      <c r="F1624">
        <v>349</v>
      </c>
      <c r="G1624">
        <v>0</v>
      </c>
    </row>
    <row r="1625" spans="1:7" x14ac:dyDescent="0.35">
      <c r="A1625" t="s">
        <v>18</v>
      </c>
      <c r="B1625">
        <v>1</v>
      </c>
      <c r="C1625" t="s">
        <v>12</v>
      </c>
      <c r="D1625" s="1">
        <v>44228</v>
      </c>
      <c r="E1625">
        <v>1043</v>
      </c>
      <c r="F1625">
        <v>1153</v>
      </c>
      <c r="G1625">
        <v>0</v>
      </c>
    </row>
    <row r="1626" spans="1:7" x14ac:dyDescent="0.35">
      <c r="A1626" t="s">
        <v>18</v>
      </c>
      <c r="B1626">
        <v>11</v>
      </c>
      <c r="C1626" t="s">
        <v>13</v>
      </c>
      <c r="D1626" s="1">
        <v>44562</v>
      </c>
      <c r="E1626">
        <v>385</v>
      </c>
      <c r="F1626">
        <v>49</v>
      </c>
      <c r="G1626">
        <v>0</v>
      </c>
    </row>
    <row r="1627" spans="1:7" x14ac:dyDescent="0.35">
      <c r="A1627" t="s">
        <v>18</v>
      </c>
      <c r="B1627">
        <v>10</v>
      </c>
      <c r="C1627" t="s">
        <v>9</v>
      </c>
      <c r="D1627" s="1">
        <v>44531</v>
      </c>
      <c r="E1627">
        <v>71</v>
      </c>
      <c r="F1627">
        <v>4</v>
      </c>
      <c r="G1627">
        <v>0</v>
      </c>
    </row>
    <row r="1628" spans="1:7" x14ac:dyDescent="0.35">
      <c r="A1628" t="s">
        <v>21</v>
      </c>
      <c r="B1628">
        <v>80</v>
      </c>
      <c r="C1628" t="s">
        <v>45</v>
      </c>
      <c r="D1628" s="1">
        <v>43647</v>
      </c>
      <c r="E1628">
        <v>0</v>
      </c>
      <c r="F1628">
        <v>6</v>
      </c>
      <c r="G1628">
        <v>0</v>
      </c>
    </row>
    <row r="1629" spans="1:7" x14ac:dyDescent="0.35">
      <c r="A1629" t="s">
        <v>18</v>
      </c>
      <c r="B1629">
        <v>4</v>
      </c>
      <c r="C1629" t="s">
        <v>44</v>
      </c>
      <c r="D1629" s="1">
        <v>43466</v>
      </c>
      <c r="E1629">
        <v>11</v>
      </c>
      <c r="F1629">
        <v>0</v>
      </c>
      <c r="G1629">
        <v>0</v>
      </c>
    </row>
    <row r="1630" spans="1:7" x14ac:dyDescent="0.35">
      <c r="A1630" t="s">
        <v>18</v>
      </c>
      <c r="B1630">
        <v>10</v>
      </c>
      <c r="C1630" t="s">
        <v>8</v>
      </c>
      <c r="D1630" s="1">
        <v>44713</v>
      </c>
      <c r="E1630">
        <v>0</v>
      </c>
      <c r="F1630">
        <v>0</v>
      </c>
      <c r="G1630">
        <v>21</v>
      </c>
    </row>
    <row r="1631" spans="1:7" x14ac:dyDescent="0.35">
      <c r="A1631" t="s">
        <v>21</v>
      </c>
      <c r="B1631">
        <v>80</v>
      </c>
      <c r="C1631" t="s">
        <v>45</v>
      </c>
      <c r="D1631" s="1">
        <v>44805</v>
      </c>
      <c r="E1631">
        <v>0</v>
      </c>
      <c r="F1631">
        <v>1</v>
      </c>
      <c r="G1631">
        <v>0</v>
      </c>
    </row>
    <row r="1632" spans="1:7" x14ac:dyDescent="0.35">
      <c r="A1632" t="s">
        <v>18</v>
      </c>
      <c r="B1632">
        <v>15</v>
      </c>
      <c r="C1632" t="s">
        <v>9</v>
      </c>
      <c r="D1632" s="1">
        <v>43831</v>
      </c>
      <c r="E1632">
        <v>613</v>
      </c>
      <c r="F1632">
        <v>14</v>
      </c>
      <c r="G1632">
        <v>0</v>
      </c>
    </row>
    <row r="1633" spans="1:7" x14ac:dyDescent="0.35">
      <c r="A1633" t="s">
        <v>18</v>
      </c>
      <c r="B1633">
        <v>8</v>
      </c>
      <c r="C1633" t="s">
        <v>11</v>
      </c>
      <c r="D1633" s="1">
        <v>44866</v>
      </c>
      <c r="E1633">
        <v>0</v>
      </c>
      <c r="F1633">
        <v>0</v>
      </c>
      <c r="G1633">
        <v>152</v>
      </c>
    </row>
    <row r="1634" spans="1:7" x14ac:dyDescent="0.35">
      <c r="A1634" t="s">
        <v>18</v>
      </c>
      <c r="B1634">
        <v>7</v>
      </c>
      <c r="C1634" t="s">
        <v>44</v>
      </c>
      <c r="D1634" s="1">
        <v>44470</v>
      </c>
      <c r="E1634">
        <v>202</v>
      </c>
      <c r="F1634">
        <v>26</v>
      </c>
      <c r="G1634">
        <v>0</v>
      </c>
    </row>
    <row r="1635" spans="1:7" x14ac:dyDescent="0.35">
      <c r="A1635" t="s">
        <v>18</v>
      </c>
      <c r="B1635">
        <v>7</v>
      </c>
      <c r="C1635" t="s">
        <v>14</v>
      </c>
      <c r="D1635" s="1">
        <v>44501</v>
      </c>
      <c r="E1635">
        <v>672</v>
      </c>
      <c r="F1635">
        <v>28</v>
      </c>
      <c r="G1635">
        <v>0</v>
      </c>
    </row>
    <row r="1636" spans="1:7" x14ac:dyDescent="0.35">
      <c r="A1636" t="s">
        <v>18</v>
      </c>
      <c r="B1636">
        <v>8</v>
      </c>
      <c r="C1636" t="s">
        <v>13</v>
      </c>
      <c r="D1636" s="1">
        <v>44896</v>
      </c>
      <c r="E1636">
        <v>0</v>
      </c>
      <c r="F1636">
        <v>0</v>
      </c>
      <c r="G1636">
        <v>970</v>
      </c>
    </row>
    <row r="1637" spans="1:7" x14ac:dyDescent="0.35">
      <c r="A1637" t="s">
        <v>18</v>
      </c>
      <c r="B1637">
        <v>6</v>
      </c>
      <c r="C1637" t="s">
        <v>9</v>
      </c>
      <c r="D1637" s="1">
        <v>43101</v>
      </c>
      <c r="E1637">
        <v>280</v>
      </c>
      <c r="F1637">
        <v>13</v>
      </c>
      <c r="G1637">
        <v>0</v>
      </c>
    </row>
    <row r="1638" spans="1:7" x14ac:dyDescent="0.35">
      <c r="A1638" t="s">
        <v>18</v>
      </c>
      <c r="B1638">
        <v>14</v>
      </c>
      <c r="C1638" t="s">
        <v>45</v>
      </c>
      <c r="D1638" s="1">
        <v>43374</v>
      </c>
      <c r="E1638">
        <v>265</v>
      </c>
      <c r="F1638">
        <v>1</v>
      </c>
      <c r="G1638">
        <v>0</v>
      </c>
    </row>
    <row r="1639" spans="1:7" x14ac:dyDescent="0.35">
      <c r="A1639" t="s">
        <v>18</v>
      </c>
      <c r="B1639">
        <v>14</v>
      </c>
      <c r="C1639" t="s">
        <v>45</v>
      </c>
      <c r="D1639" s="1">
        <v>43466</v>
      </c>
      <c r="E1639">
        <v>227</v>
      </c>
      <c r="F1639">
        <v>1</v>
      </c>
      <c r="G1639">
        <v>0</v>
      </c>
    </row>
    <row r="1640" spans="1:7" x14ac:dyDescent="0.35">
      <c r="A1640" t="s">
        <v>18</v>
      </c>
      <c r="B1640">
        <v>14</v>
      </c>
      <c r="C1640" t="s">
        <v>45</v>
      </c>
      <c r="D1640" s="1">
        <v>44013</v>
      </c>
      <c r="E1640">
        <v>123</v>
      </c>
      <c r="F1640">
        <v>1</v>
      </c>
      <c r="G1640">
        <v>0</v>
      </c>
    </row>
    <row r="1641" spans="1:7" x14ac:dyDescent="0.35">
      <c r="A1641" t="s">
        <v>18</v>
      </c>
      <c r="B1641">
        <v>14</v>
      </c>
      <c r="C1641" t="s">
        <v>45</v>
      </c>
      <c r="D1641" s="1">
        <v>43617</v>
      </c>
      <c r="E1641">
        <v>174</v>
      </c>
      <c r="F1641">
        <v>1</v>
      </c>
      <c r="G1641">
        <v>0</v>
      </c>
    </row>
    <row r="1642" spans="1:7" x14ac:dyDescent="0.35">
      <c r="A1642" t="s">
        <v>18</v>
      </c>
      <c r="B1642">
        <v>14</v>
      </c>
      <c r="C1642" t="s">
        <v>45</v>
      </c>
      <c r="D1642" s="1">
        <v>43709</v>
      </c>
      <c r="E1642">
        <v>216</v>
      </c>
      <c r="F1642">
        <v>0</v>
      </c>
      <c r="G1642">
        <v>0</v>
      </c>
    </row>
    <row r="1643" spans="1:7" x14ac:dyDescent="0.35">
      <c r="A1643" t="s">
        <v>18</v>
      </c>
      <c r="B1643">
        <v>7</v>
      </c>
      <c r="C1643" t="s">
        <v>9</v>
      </c>
      <c r="D1643" s="1">
        <v>43132</v>
      </c>
      <c r="E1643">
        <v>479</v>
      </c>
      <c r="F1643">
        <v>33</v>
      </c>
      <c r="G1643">
        <v>0</v>
      </c>
    </row>
    <row r="1644" spans="1:7" x14ac:dyDescent="0.35">
      <c r="A1644" t="s">
        <v>18</v>
      </c>
      <c r="B1644">
        <v>5</v>
      </c>
      <c r="C1644" t="s">
        <v>13</v>
      </c>
      <c r="D1644" s="1">
        <v>44986</v>
      </c>
      <c r="E1644">
        <v>0</v>
      </c>
      <c r="F1644">
        <v>0</v>
      </c>
      <c r="G1644">
        <v>332</v>
      </c>
    </row>
    <row r="1645" spans="1:7" x14ac:dyDescent="0.35">
      <c r="A1645" t="s">
        <v>18</v>
      </c>
      <c r="B1645">
        <v>20</v>
      </c>
      <c r="C1645" t="s">
        <v>46</v>
      </c>
      <c r="D1645" s="1">
        <v>44835</v>
      </c>
      <c r="E1645">
        <v>0</v>
      </c>
      <c r="F1645">
        <v>0</v>
      </c>
      <c r="G1645">
        <v>76</v>
      </c>
    </row>
    <row r="1646" spans="1:7" x14ac:dyDescent="0.35">
      <c r="A1646" t="s">
        <v>18</v>
      </c>
      <c r="B1646">
        <v>9</v>
      </c>
      <c r="C1646" t="s">
        <v>45</v>
      </c>
      <c r="D1646" s="1">
        <v>44927</v>
      </c>
      <c r="E1646">
        <v>0</v>
      </c>
      <c r="F1646">
        <v>0</v>
      </c>
      <c r="G1646">
        <v>84</v>
      </c>
    </row>
    <row r="1647" spans="1:7" x14ac:dyDescent="0.35">
      <c r="A1647" t="s">
        <v>18</v>
      </c>
      <c r="B1647">
        <v>1</v>
      </c>
      <c r="C1647" t="s">
        <v>45</v>
      </c>
      <c r="D1647" s="1">
        <v>43405</v>
      </c>
      <c r="E1647">
        <v>308</v>
      </c>
      <c r="F1647">
        <v>119</v>
      </c>
      <c r="G1647">
        <v>0</v>
      </c>
    </row>
    <row r="1648" spans="1:7" x14ac:dyDescent="0.35">
      <c r="A1648" t="s">
        <v>18</v>
      </c>
      <c r="B1648">
        <v>1</v>
      </c>
      <c r="C1648" t="s">
        <v>46</v>
      </c>
      <c r="D1648" s="1">
        <v>43891</v>
      </c>
      <c r="E1648">
        <v>1627</v>
      </c>
      <c r="F1648">
        <v>1447</v>
      </c>
      <c r="G1648">
        <v>0</v>
      </c>
    </row>
    <row r="1649" spans="1:7" x14ac:dyDescent="0.35">
      <c r="A1649" t="s">
        <v>7</v>
      </c>
      <c r="B1649">
        <v>85</v>
      </c>
      <c r="C1649" t="s">
        <v>13</v>
      </c>
      <c r="D1649" s="1">
        <v>44378</v>
      </c>
      <c r="E1649">
        <v>634</v>
      </c>
      <c r="F1649">
        <v>13</v>
      </c>
      <c r="G1649">
        <v>0</v>
      </c>
    </row>
    <row r="1650" spans="1:7" x14ac:dyDescent="0.35">
      <c r="A1650" t="s">
        <v>7</v>
      </c>
      <c r="B1650">
        <v>85</v>
      </c>
      <c r="C1650" t="s">
        <v>8</v>
      </c>
      <c r="D1650" s="1">
        <v>43647</v>
      </c>
      <c r="E1650">
        <v>262</v>
      </c>
      <c r="F1650">
        <v>6</v>
      </c>
      <c r="G1650">
        <v>0</v>
      </c>
    </row>
    <row r="1651" spans="1:7" x14ac:dyDescent="0.35">
      <c r="A1651" t="s">
        <v>18</v>
      </c>
      <c r="B1651">
        <v>9</v>
      </c>
      <c r="C1651" t="s">
        <v>8</v>
      </c>
      <c r="D1651" s="1">
        <v>43678</v>
      </c>
      <c r="E1651">
        <v>250</v>
      </c>
      <c r="F1651">
        <v>4</v>
      </c>
      <c r="G1651">
        <v>0</v>
      </c>
    </row>
    <row r="1652" spans="1:7" x14ac:dyDescent="0.35">
      <c r="A1652" t="s">
        <v>18</v>
      </c>
      <c r="B1652">
        <v>1</v>
      </c>
      <c r="C1652" t="s">
        <v>46</v>
      </c>
      <c r="D1652" s="1">
        <v>44348</v>
      </c>
      <c r="E1652">
        <v>98</v>
      </c>
      <c r="F1652">
        <v>106</v>
      </c>
      <c r="G1652">
        <v>0</v>
      </c>
    </row>
    <row r="1653" spans="1:7" x14ac:dyDescent="0.35">
      <c r="A1653" t="s">
        <v>18</v>
      </c>
      <c r="B1653">
        <v>7</v>
      </c>
      <c r="C1653" t="s">
        <v>45</v>
      </c>
      <c r="D1653" s="1">
        <v>43525</v>
      </c>
      <c r="E1653">
        <v>51</v>
      </c>
      <c r="F1653">
        <v>8</v>
      </c>
      <c r="G1653">
        <v>0</v>
      </c>
    </row>
    <row r="1654" spans="1:7" x14ac:dyDescent="0.35">
      <c r="A1654" t="s">
        <v>18</v>
      </c>
      <c r="B1654">
        <v>1</v>
      </c>
      <c r="C1654" t="s">
        <v>11</v>
      </c>
      <c r="D1654" s="1">
        <v>44105</v>
      </c>
      <c r="E1654">
        <v>73</v>
      </c>
      <c r="F1654">
        <v>73</v>
      </c>
      <c r="G1654">
        <v>0</v>
      </c>
    </row>
    <row r="1655" spans="1:7" x14ac:dyDescent="0.35">
      <c r="A1655" t="s">
        <v>18</v>
      </c>
      <c r="B1655">
        <v>6</v>
      </c>
      <c r="C1655" t="s">
        <v>46</v>
      </c>
      <c r="D1655" s="1">
        <v>44835</v>
      </c>
      <c r="E1655">
        <v>0</v>
      </c>
      <c r="F1655">
        <v>0</v>
      </c>
      <c r="G1655">
        <v>77</v>
      </c>
    </row>
    <row r="1656" spans="1:7" x14ac:dyDescent="0.35">
      <c r="A1656" t="s">
        <v>18</v>
      </c>
      <c r="B1656">
        <v>10</v>
      </c>
      <c r="C1656" t="s">
        <v>9</v>
      </c>
      <c r="D1656" s="1">
        <v>44378</v>
      </c>
      <c r="E1656">
        <v>13</v>
      </c>
      <c r="F1656">
        <v>58</v>
      </c>
      <c r="G1656">
        <v>0</v>
      </c>
    </row>
    <row r="1657" spans="1:7" x14ac:dyDescent="0.35">
      <c r="A1657" t="s">
        <v>18</v>
      </c>
      <c r="B1657">
        <v>1</v>
      </c>
      <c r="C1657" t="s">
        <v>11</v>
      </c>
      <c r="D1657" s="1">
        <v>44593</v>
      </c>
      <c r="E1657">
        <v>76</v>
      </c>
      <c r="F1657">
        <v>75</v>
      </c>
      <c r="G1657">
        <v>0</v>
      </c>
    </row>
    <row r="1658" spans="1:7" x14ac:dyDescent="0.35">
      <c r="A1658" t="s">
        <v>18</v>
      </c>
      <c r="B1658">
        <v>10</v>
      </c>
      <c r="C1658" t="s">
        <v>8</v>
      </c>
      <c r="D1658" s="1">
        <v>44256</v>
      </c>
      <c r="E1658">
        <v>1</v>
      </c>
      <c r="F1658">
        <v>12</v>
      </c>
      <c r="G1658">
        <v>0</v>
      </c>
    </row>
    <row r="1659" spans="1:7" x14ac:dyDescent="0.35">
      <c r="A1659" t="s">
        <v>21</v>
      </c>
      <c r="B1659">
        <v>85</v>
      </c>
      <c r="C1659" t="s">
        <v>13</v>
      </c>
      <c r="D1659" s="1">
        <v>44287</v>
      </c>
      <c r="E1659">
        <v>0</v>
      </c>
      <c r="F1659">
        <v>16</v>
      </c>
      <c r="G1659">
        <v>0</v>
      </c>
    </row>
    <row r="1660" spans="1:7" x14ac:dyDescent="0.35">
      <c r="A1660" t="s">
        <v>18</v>
      </c>
      <c r="B1660">
        <v>1</v>
      </c>
      <c r="C1660" t="s">
        <v>45</v>
      </c>
      <c r="D1660" s="1">
        <v>43647</v>
      </c>
      <c r="E1660">
        <v>7638</v>
      </c>
      <c r="F1660">
        <v>945</v>
      </c>
      <c r="G1660">
        <v>0</v>
      </c>
    </row>
    <row r="1661" spans="1:7" x14ac:dyDescent="0.35">
      <c r="A1661" t="s">
        <v>18</v>
      </c>
      <c r="B1661">
        <v>1</v>
      </c>
      <c r="C1661" t="s">
        <v>9</v>
      </c>
      <c r="D1661" s="1">
        <v>44896</v>
      </c>
      <c r="E1661">
        <v>159</v>
      </c>
      <c r="F1661">
        <v>62</v>
      </c>
      <c r="G1661">
        <v>3252</v>
      </c>
    </row>
    <row r="1662" spans="1:7" x14ac:dyDescent="0.35">
      <c r="A1662" t="s">
        <v>18</v>
      </c>
      <c r="B1662">
        <v>15</v>
      </c>
      <c r="C1662" t="s">
        <v>8</v>
      </c>
      <c r="D1662" s="1">
        <v>43739</v>
      </c>
      <c r="E1662">
        <v>31</v>
      </c>
      <c r="F1662">
        <v>12</v>
      </c>
      <c r="G1662">
        <v>0</v>
      </c>
    </row>
    <row r="1663" spans="1:7" x14ac:dyDescent="0.35">
      <c r="A1663" t="s">
        <v>18</v>
      </c>
      <c r="B1663">
        <v>19</v>
      </c>
      <c r="C1663" t="s">
        <v>9</v>
      </c>
      <c r="D1663" s="1">
        <v>44958</v>
      </c>
      <c r="E1663">
        <v>0</v>
      </c>
      <c r="F1663">
        <v>0</v>
      </c>
      <c r="G1663">
        <v>142</v>
      </c>
    </row>
    <row r="1664" spans="1:7" x14ac:dyDescent="0.35">
      <c r="A1664" t="s">
        <v>18</v>
      </c>
      <c r="B1664">
        <v>7</v>
      </c>
      <c r="C1664" t="s">
        <v>9</v>
      </c>
      <c r="D1664" s="1">
        <v>43435</v>
      </c>
      <c r="E1664">
        <v>456</v>
      </c>
      <c r="F1664">
        <v>46</v>
      </c>
      <c r="G1664">
        <v>0</v>
      </c>
    </row>
    <row r="1665" spans="1:7" x14ac:dyDescent="0.35">
      <c r="A1665" t="s">
        <v>18</v>
      </c>
      <c r="B1665">
        <v>1</v>
      </c>
      <c r="C1665" t="s">
        <v>11</v>
      </c>
      <c r="D1665" s="1">
        <v>44927</v>
      </c>
      <c r="E1665">
        <v>218</v>
      </c>
      <c r="F1665">
        <v>43</v>
      </c>
      <c r="G1665">
        <v>1593</v>
      </c>
    </row>
    <row r="1666" spans="1:7" x14ac:dyDescent="0.35">
      <c r="A1666" t="s">
        <v>18</v>
      </c>
      <c r="B1666">
        <v>5</v>
      </c>
      <c r="C1666" t="s">
        <v>44</v>
      </c>
      <c r="D1666" s="1">
        <v>43678</v>
      </c>
      <c r="E1666">
        <v>739</v>
      </c>
      <c r="F1666">
        <v>12</v>
      </c>
      <c r="G1666">
        <v>0</v>
      </c>
    </row>
    <row r="1667" spans="1:7" x14ac:dyDescent="0.35">
      <c r="A1667" t="s">
        <v>18</v>
      </c>
      <c r="B1667">
        <v>7</v>
      </c>
      <c r="C1667" t="s">
        <v>14</v>
      </c>
      <c r="D1667" s="1">
        <v>44774</v>
      </c>
      <c r="E1667">
        <v>483</v>
      </c>
      <c r="F1667">
        <v>31</v>
      </c>
      <c r="G1667">
        <v>2414</v>
      </c>
    </row>
    <row r="1668" spans="1:7" x14ac:dyDescent="0.35">
      <c r="A1668" t="s">
        <v>18</v>
      </c>
      <c r="B1668">
        <v>1</v>
      </c>
      <c r="C1668" t="s">
        <v>13</v>
      </c>
      <c r="D1668" s="1">
        <v>43678</v>
      </c>
      <c r="E1668">
        <v>5707</v>
      </c>
      <c r="F1668">
        <v>848</v>
      </c>
      <c r="G1668">
        <v>0</v>
      </c>
    </row>
    <row r="1669" spans="1:7" x14ac:dyDescent="0.35">
      <c r="A1669" t="s">
        <v>18</v>
      </c>
      <c r="B1669">
        <v>1</v>
      </c>
      <c r="C1669" t="s">
        <v>44</v>
      </c>
      <c r="D1669" s="1">
        <v>43435</v>
      </c>
      <c r="E1669">
        <v>346</v>
      </c>
      <c r="F1669">
        <v>118</v>
      </c>
      <c r="G1669">
        <v>0</v>
      </c>
    </row>
    <row r="1670" spans="1:7" x14ac:dyDescent="0.35">
      <c r="A1670" t="s">
        <v>18</v>
      </c>
      <c r="B1670">
        <v>1</v>
      </c>
      <c r="C1670" t="s">
        <v>44</v>
      </c>
      <c r="D1670" s="1">
        <v>43221</v>
      </c>
      <c r="E1670">
        <v>392</v>
      </c>
      <c r="F1670">
        <v>108</v>
      </c>
      <c r="G1670">
        <v>0</v>
      </c>
    </row>
    <row r="1671" spans="1:7" x14ac:dyDescent="0.35">
      <c r="A1671" t="s">
        <v>18</v>
      </c>
      <c r="B1671">
        <v>15</v>
      </c>
      <c r="C1671" t="s">
        <v>45</v>
      </c>
      <c r="D1671" s="1">
        <v>44409</v>
      </c>
      <c r="E1671">
        <v>454</v>
      </c>
      <c r="F1671">
        <v>14</v>
      </c>
      <c r="G1671">
        <v>0</v>
      </c>
    </row>
    <row r="1672" spans="1:7" x14ac:dyDescent="0.35">
      <c r="A1672" t="s">
        <v>18</v>
      </c>
      <c r="B1672">
        <v>7</v>
      </c>
      <c r="C1672" t="s">
        <v>12</v>
      </c>
      <c r="D1672" s="1">
        <v>43586</v>
      </c>
      <c r="E1672">
        <v>288</v>
      </c>
      <c r="F1672">
        <v>7</v>
      </c>
      <c r="G1672">
        <v>0</v>
      </c>
    </row>
    <row r="1673" spans="1:7" x14ac:dyDescent="0.35">
      <c r="A1673" t="s">
        <v>18</v>
      </c>
      <c r="B1673">
        <v>7</v>
      </c>
      <c r="C1673" t="s">
        <v>14</v>
      </c>
      <c r="D1673" s="1">
        <v>44348</v>
      </c>
      <c r="E1673">
        <v>538</v>
      </c>
      <c r="F1673">
        <v>82</v>
      </c>
      <c r="G1673">
        <v>0</v>
      </c>
    </row>
    <row r="1674" spans="1:7" x14ac:dyDescent="0.35">
      <c r="A1674" t="s">
        <v>18</v>
      </c>
      <c r="B1674">
        <v>8</v>
      </c>
      <c r="C1674" t="s">
        <v>44</v>
      </c>
      <c r="D1674" s="1">
        <v>43891</v>
      </c>
      <c r="E1674">
        <v>581</v>
      </c>
      <c r="F1674">
        <v>394</v>
      </c>
      <c r="G1674">
        <v>0</v>
      </c>
    </row>
    <row r="1675" spans="1:7" x14ac:dyDescent="0.35">
      <c r="A1675" t="s">
        <v>18</v>
      </c>
      <c r="B1675">
        <v>5</v>
      </c>
      <c r="C1675" t="s">
        <v>46</v>
      </c>
      <c r="D1675" s="1">
        <v>44927</v>
      </c>
      <c r="E1675">
        <v>0</v>
      </c>
      <c r="F1675">
        <v>0</v>
      </c>
      <c r="G1675">
        <v>119</v>
      </c>
    </row>
    <row r="1676" spans="1:7" x14ac:dyDescent="0.35">
      <c r="A1676" t="s">
        <v>18</v>
      </c>
      <c r="B1676">
        <v>20</v>
      </c>
      <c r="C1676" t="s">
        <v>11</v>
      </c>
      <c r="D1676" s="1">
        <v>44986</v>
      </c>
      <c r="E1676">
        <v>0</v>
      </c>
      <c r="F1676">
        <v>0</v>
      </c>
      <c r="G1676">
        <v>437</v>
      </c>
    </row>
    <row r="1677" spans="1:7" x14ac:dyDescent="0.35">
      <c r="A1677" t="s">
        <v>18</v>
      </c>
      <c r="B1677">
        <v>7</v>
      </c>
      <c r="C1677" t="s">
        <v>13</v>
      </c>
      <c r="D1677" s="1">
        <v>44743</v>
      </c>
      <c r="E1677">
        <v>104</v>
      </c>
      <c r="F1677">
        <v>11</v>
      </c>
      <c r="G1677">
        <v>59</v>
      </c>
    </row>
    <row r="1678" spans="1:7" x14ac:dyDescent="0.35">
      <c r="A1678" t="s">
        <v>18</v>
      </c>
      <c r="B1678">
        <v>7</v>
      </c>
      <c r="C1678" t="s">
        <v>11</v>
      </c>
      <c r="D1678" s="1">
        <v>44228</v>
      </c>
      <c r="E1678">
        <v>39</v>
      </c>
      <c r="F1678">
        <v>14</v>
      </c>
      <c r="G1678">
        <v>0</v>
      </c>
    </row>
    <row r="1679" spans="1:7" x14ac:dyDescent="0.35">
      <c r="A1679" t="s">
        <v>18</v>
      </c>
      <c r="B1679">
        <v>20</v>
      </c>
      <c r="C1679" t="s">
        <v>45</v>
      </c>
      <c r="D1679" s="1">
        <v>44197</v>
      </c>
      <c r="E1679">
        <v>258</v>
      </c>
      <c r="F1679">
        <v>42</v>
      </c>
      <c r="G1679">
        <v>0</v>
      </c>
    </row>
    <row r="1680" spans="1:7" x14ac:dyDescent="0.35">
      <c r="A1680" t="s">
        <v>18</v>
      </c>
      <c r="B1680">
        <v>1</v>
      </c>
      <c r="C1680" t="s">
        <v>13</v>
      </c>
      <c r="D1680" s="1">
        <v>43101</v>
      </c>
      <c r="E1680">
        <v>271</v>
      </c>
      <c r="F1680">
        <v>18</v>
      </c>
      <c r="G1680">
        <v>0</v>
      </c>
    </row>
    <row r="1681" spans="1:7" x14ac:dyDescent="0.35">
      <c r="A1681" t="s">
        <v>21</v>
      </c>
      <c r="B1681">
        <v>80</v>
      </c>
      <c r="C1681" t="s">
        <v>13</v>
      </c>
      <c r="D1681" s="1">
        <v>43313</v>
      </c>
      <c r="E1681">
        <v>0</v>
      </c>
      <c r="F1681">
        <v>273</v>
      </c>
      <c r="G1681">
        <v>0</v>
      </c>
    </row>
    <row r="1682" spans="1:7" x14ac:dyDescent="0.35">
      <c r="A1682" t="s">
        <v>21</v>
      </c>
      <c r="B1682">
        <v>80</v>
      </c>
      <c r="C1682" t="s">
        <v>13</v>
      </c>
      <c r="D1682" s="1">
        <v>43344</v>
      </c>
      <c r="E1682">
        <v>0</v>
      </c>
      <c r="F1682">
        <v>217</v>
      </c>
      <c r="G1682">
        <v>0</v>
      </c>
    </row>
    <row r="1683" spans="1:7" x14ac:dyDescent="0.35">
      <c r="A1683" t="s">
        <v>18</v>
      </c>
      <c r="B1683">
        <v>7</v>
      </c>
      <c r="C1683" t="s">
        <v>44</v>
      </c>
      <c r="D1683" s="1">
        <v>44044</v>
      </c>
      <c r="E1683">
        <v>97</v>
      </c>
      <c r="F1683">
        <v>61</v>
      </c>
      <c r="G1683">
        <v>0</v>
      </c>
    </row>
    <row r="1684" spans="1:7" x14ac:dyDescent="0.35">
      <c r="A1684" t="s">
        <v>18</v>
      </c>
      <c r="B1684">
        <v>4</v>
      </c>
      <c r="C1684" t="s">
        <v>46</v>
      </c>
      <c r="D1684" s="1">
        <v>43252</v>
      </c>
      <c r="E1684">
        <v>5</v>
      </c>
      <c r="F1684">
        <v>13</v>
      </c>
      <c r="G1684">
        <v>0</v>
      </c>
    </row>
    <row r="1685" spans="1:7" x14ac:dyDescent="0.35">
      <c r="A1685" t="s">
        <v>21</v>
      </c>
      <c r="B1685">
        <v>80</v>
      </c>
      <c r="C1685" t="s">
        <v>45</v>
      </c>
      <c r="D1685" s="1">
        <v>44743</v>
      </c>
      <c r="E1685">
        <v>0</v>
      </c>
      <c r="F1685">
        <v>1</v>
      </c>
      <c r="G1685">
        <v>0</v>
      </c>
    </row>
    <row r="1686" spans="1:7" x14ac:dyDescent="0.35">
      <c r="A1686" t="s">
        <v>18</v>
      </c>
      <c r="B1686">
        <v>7</v>
      </c>
      <c r="C1686" t="s">
        <v>45</v>
      </c>
      <c r="D1686" s="1">
        <v>44805</v>
      </c>
      <c r="E1686">
        <v>36</v>
      </c>
      <c r="F1686">
        <v>22</v>
      </c>
      <c r="G1686">
        <v>619</v>
      </c>
    </row>
    <row r="1687" spans="1:7" x14ac:dyDescent="0.35">
      <c r="A1687" t="s">
        <v>18</v>
      </c>
      <c r="B1687">
        <v>1</v>
      </c>
      <c r="C1687" t="s">
        <v>44</v>
      </c>
      <c r="D1687" s="1">
        <v>44348</v>
      </c>
      <c r="E1687">
        <v>7961</v>
      </c>
      <c r="F1687">
        <v>2195</v>
      </c>
      <c r="G1687">
        <v>0</v>
      </c>
    </row>
    <row r="1688" spans="1:7" x14ac:dyDescent="0.35">
      <c r="A1688" t="s">
        <v>18</v>
      </c>
      <c r="B1688">
        <v>7</v>
      </c>
      <c r="C1688" t="s">
        <v>14</v>
      </c>
      <c r="D1688" s="1">
        <v>44682</v>
      </c>
      <c r="E1688">
        <v>713</v>
      </c>
      <c r="F1688">
        <v>27</v>
      </c>
      <c r="G1688">
        <v>937</v>
      </c>
    </row>
    <row r="1689" spans="1:7" x14ac:dyDescent="0.35">
      <c r="A1689" t="s">
        <v>18</v>
      </c>
      <c r="B1689">
        <v>1</v>
      </c>
      <c r="C1689" t="s">
        <v>46</v>
      </c>
      <c r="D1689" s="1">
        <v>44835</v>
      </c>
      <c r="E1689">
        <v>100</v>
      </c>
      <c r="F1689">
        <v>14</v>
      </c>
      <c r="G1689">
        <v>510</v>
      </c>
    </row>
    <row r="1690" spans="1:7" x14ac:dyDescent="0.35">
      <c r="A1690" t="s">
        <v>18</v>
      </c>
      <c r="B1690">
        <v>1</v>
      </c>
      <c r="C1690" t="s">
        <v>13</v>
      </c>
      <c r="D1690" s="1">
        <v>43739</v>
      </c>
      <c r="E1690">
        <v>6996</v>
      </c>
      <c r="F1690">
        <v>844</v>
      </c>
      <c r="G1690">
        <v>0</v>
      </c>
    </row>
    <row r="1691" spans="1:7" x14ac:dyDescent="0.35">
      <c r="A1691" t="s">
        <v>18</v>
      </c>
      <c r="B1691">
        <v>6</v>
      </c>
      <c r="C1691" t="s">
        <v>9</v>
      </c>
      <c r="D1691" s="1">
        <v>43525</v>
      </c>
      <c r="E1691">
        <v>334</v>
      </c>
      <c r="F1691">
        <v>22</v>
      </c>
      <c r="G1691">
        <v>0</v>
      </c>
    </row>
    <row r="1692" spans="1:7" x14ac:dyDescent="0.35">
      <c r="A1692" t="s">
        <v>18</v>
      </c>
      <c r="B1692">
        <v>6</v>
      </c>
      <c r="C1692" t="s">
        <v>8</v>
      </c>
      <c r="D1692" s="1">
        <v>43678</v>
      </c>
      <c r="E1692">
        <v>453</v>
      </c>
      <c r="F1692">
        <v>129</v>
      </c>
      <c r="G1692">
        <v>0</v>
      </c>
    </row>
    <row r="1693" spans="1:7" x14ac:dyDescent="0.35">
      <c r="A1693" t="s">
        <v>18</v>
      </c>
      <c r="B1693">
        <v>7</v>
      </c>
      <c r="C1693" t="s">
        <v>12</v>
      </c>
      <c r="D1693" s="1">
        <v>43252</v>
      </c>
      <c r="E1693">
        <v>276</v>
      </c>
      <c r="F1693">
        <v>19</v>
      </c>
      <c r="G1693">
        <v>0</v>
      </c>
    </row>
    <row r="1694" spans="1:7" x14ac:dyDescent="0.35">
      <c r="A1694" t="s">
        <v>18</v>
      </c>
      <c r="B1694">
        <v>7</v>
      </c>
      <c r="C1694" t="s">
        <v>14</v>
      </c>
      <c r="D1694" s="1">
        <v>43160</v>
      </c>
      <c r="E1694">
        <v>539</v>
      </c>
      <c r="F1694">
        <v>8</v>
      </c>
      <c r="G1694">
        <v>0</v>
      </c>
    </row>
    <row r="1695" spans="1:7" x14ac:dyDescent="0.35">
      <c r="A1695" t="s">
        <v>18</v>
      </c>
      <c r="B1695">
        <v>8</v>
      </c>
      <c r="C1695" t="s">
        <v>44</v>
      </c>
      <c r="D1695" s="1">
        <v>43983</v>
      </c>
      <c r="E1695">
        <v>833</v>
      </c>
      <c r="F1695">
        <v>76</v>
      </c>
      <c r="G1695">
        <v>0</v>
      </c>
    </row>
    <row r="1696" spans="1:7" x14ac:dyDescent="0.35">
      <c r="A1696" t="s">
        <v>18</v>
      </c>
      <c r="B1696">
        <v>1</v>
      </c>
      <c r="C1696" t="s">
        <v>12</v>
      </c>
      <c r="D1696" s="1">
        <v>44713</v>
      </c>
      <c r="E1696">
        <v>286</v>
      </c>
      <c r="F1696">
        <v>6</v>
      </c>
      <c r="G1696">
        <v>129</v>
      </c>
    </row>
    <row r="1697" spans="1:7" x14ac:dyDescent="0.35">
      <c r="A1697" t="s">
        <v>18</v>
      </c>
      <c r="B1697">
        <v>16</v>
      </c>
      <c r="C1697" t="s">
        <v>12</v>
      </c>
      <c r="D1697" s="1">
        <v>44835</v>
      </c>
      <c r="E1697">
        <v>0</v>
      </c>
      <c r="F1697">
        <v>0</v>
      </c>
      <c r="G1697">
        <v>103</v>
      </c>
    </row>
    <row r="1698" spans="1:7" x14ac:dyDescent="0.35">
      <c r="A1698" t="s">
        <v>18</v>
      </c>
      <c r="B1698">
        <v>4</v>
      </c>
      <c r="C1698" t="s">
        <v>8</v>
      </c>
      <c r="D1698" s="1">
        <v>44805</v>
      </c>
      <c r="E1698">
        <v>0</v>
      </c>
      <c r="F1698">
        <v>0</v>
      </c>
      <c r="G1698">
        <v>23</v>
      </c>
    </row>
    <row r="1699" spans="1:7" x14ac:dyDescent="0.35">
      <c r="A1699" t="s">
        <v>18</v>
      </c>
      <c r="B1699">
        <v>10</v>
      </c>
      <c r="C1699" t="s">
        <v>14</v>
      </c>
      <c r="D1699" s="1">
        <v>44835</v>
      </c>
      <c r="E1699">
        <v>0</v>
      </c>
      <c r="F1699">
        <v>0</v>
      </c>
      <c r="G1699">
        <v>365</v>
      </c>
    </row>
    <row r="1700" spans="1:7" x14ac:dyDescent="0.35">
      <c r="A1700" t="s">
        <v>18</v>
      </c>
      <c r="B1700">
        <v>8</v>
      </c>
      <c r="C1700" t="s">
        <v>14</v>
      </c>
      <c r="D1700" s="1">
        <v>43831</v>
      </c>
      <c r="E1700">
        <v>977</v>
      </c>
      <c r="F1700">
        <v>39</v>
      </c>
      <c r="G1700">
        <v>0</v>
      </c>
    </row>
    <row r="1701" spans="1:7" x14ac:dyDescent="0.35">
      <c r="A1701" t="s">
        <v>18</v>
      </c>
      <c r="B1701">
        <v>11</v>
      </c>
      <c r="C1701" t="s">
        <v>13</v>
      </c>
      <c r="D1701" s="1">
        <v>44348</v>
      </c>
      <c r="E1701">
        <v>418</v>
      </c>
      <c r="F1701">
        <v>67</v>
      </c>
      <c r="G1701">
        <v>0</v>
      </c>
    </row>
    <row r="1702" spans="1:7" x14ac:dyDescent="0.35">
      <c r="A1702" t="s">
        <v>18</v>
      </c>
      <c r="B1702">
        <v>7</v>
      </c>
      <c r="C1702" t="s">
        <v>13</v>
      </c>
      <c r="D1702" s="1">
        <v>43800</v>
      </c>
      <c r="E1702">
        <v>81</v>
      </c>
      <c r="F1702">
        <v>19</v>
      </c>
      <c r="G1702">
        <v>0</v>
      </c>
    </row>
    <row r="1703" spans="1:7" x14ac:dyDescent="0.35">
      <c r="A1703" t="s">
        <v>18</v>
      </c>
      <c r="B1703">
        <v>7</v>
      </c>
      <c r="C1703" t="s">
        <v>13</v>
      </c>
      <c r="D1703" s="1">
        <v>44287</v>
      </c>
      <c r="E1703">
        <v>140</v>
      </c>
      <c r="F1703">
        <v>19</v>
      </c>
      <c r="G1703">
        <v>0</v>
      </c>
    </row>
    <row r="1704" spans="1:7" x14ac:dyDescent="0.35">
      <c r="A1704" t="s">
        <v>18</v>
      </c>
      <c r="B1704">
        <v>6</v>
      </c>
      <c r="C1704" t="s">
        <v>14</v>
      </c>
      <c r="D1704" s="1">
        <v>44835</v>
      </c>
      <c r="E1704">
        <v>105</v>
      </c>
      <c r="F1704">
        <v>17</v>
      </c>
      <c r="G1704">
        <v>133</v>
      </c>
    </row>
    <row r="1705" spans="1:7" x14ac:dyDescent="0.35">
      <c r="A1705" t="s">
        <v>18</v>
      </c>
      <c r="B1705">
        <v>6</v>
      </c>
      <c r="C1705" t="s">
        <v>14</v>
      </c>
      <c r="D1705" s="1">
        <v>43374</v>
      </c>
      <c r="E1705">
        <v>103</v>
      </c>
      <c r="F1705">
        <v>0</v>
      </c>
      <c r="G1705">
        <v>0</v>
      </c>
    </row>
    <row r="1706" spans="1:7" x14ac:dyDescent="0.35">
      <c r="A1706" t="s">
        <v>21</v>
      </c>
      <c r="B1706">
        <v>85</v>
      </c>
      <c r="C1706" t="s">
        <v>13</v>
      </c>
      <c r="D1706" s="1">
        <v>43132</v>
      </c>
      <c r="E1706">
        <v>0</v>
      </c>
      <c r="F1706">
        <v>2</v>
      </c>
      <c r="G1706">
        <v>0</v>
      </c>
    </row>
    <row r="1707" spans="1:7" x14ac:dyDescent="0.35">
      <c r="A1707" t="s">
        <v>18</v>
      </c>
      <c r="B1707">
        <v>1</v>
      </c>
      <c r="C1707" t="s">
        <v>45</v>
      </c>
      <c r="D1707" s="1">
        <v>43739</v>
      </c>
      <c r="E1707">
        <v>10319</v>
      </c>
      <c r="F1707">
        <v>985</v>
      </c>
      <c r="G1707">
        <v>0</v>
      </c>
    </row>
    <row r="1708" spans="1:7" x14ac:dyDescent="0.35">
      <c r="A1708" t="s">
        <v>18</v>
      </c>
      <c r="B1708">
        <v>1</v>
      </c>
      <c r="C1708" t="s">
        <v>8</v>
      </c>
      <c r="D1708" s="1">
        <v>44317</v>
      </c>
      <c r="E1708">
        <v>3492</v>
      </c>
      <c r="F1708">
        <v>1754</v>
      </c>
      <c r="G1708">
        <v>0</v>
      </c>
    </row>
    <row r="1709" spans="1:7" x14ac:dyDescent="0.35">
      <c r="A1709" t="s">
        <v>21</v>
      </c>
      <c r="B1709">
        <v>85</v>
      </c>
      <c r="C1709" t="s">
        <v>13</v>
      </c>
      <c r="D1709" s="1">
        <v>43160</v>
      </c>
      <c r="E1709">
        <v>0</v>
      </c>
      <c r="F1709">
        <v>48</v>
      </c>
      <c r="G1709">
        <v>0</v>
      </c>
    </row>
    <row r="1710" spans="1:7" x14ac:dyDescent="0.35">
      <c r="A1710" t="s">
        <v>18</v>
      </c>
      <c r="B1710">
        <v>1</v>
      </c>
      <c r="C1710" t="s">
        <v>11</v>
      </c>
      <c r="D1710" s="1">
        <v>44044</v>
      </c>
      <c r="E1710">
        <v>144</v>
      </c>
      <c r="F1710">
        <v>87</v>
      </c>
      <c r="G1710">
        <v>0</v>
      </c>
    </row>
    <row r="1711" spans="1:7" x14ac:dyDescent="0.35">
      <c r="A1711" t="s">
        <v>18</v>
      </c>
      <c r="B1711">
        <v>1</v>
      </c>
      <c r="C1711" t="s">
        <v>8</v>
      </c>
      <c r="D1711" s="1">
        <v>43252</v>
      </c>
      <c r="E1711">
        <v>465</v>
      </c>
      <c r="F1711">
        <v>29</v>
      </c>
      <c r="G1711">
        <v>0</v>
      </c>
    </row>
    <row r="1712" spans="1:7" x14ac:dyDescent="0.35">
      <c r="A1712" t="s">
        <v>18</v>
      </c>
      <c r="B1712">
        <v>7</v>
      </c>
      <c r="C1712" t="s">
        <v>8</v>
      </c>
      <c r="D1712" s="1">
        <v>43525</v>
      </c>
      <c r="E1712">
        <v>88</v>
      </c>
      <c r="F1712">
        <v>57</v>
      </c>
      <c r="G1712">
        <v>0</v>
      </c>
    </row>
    <row r="1713" spans="1:7" x14ac:dyDescent="0.35">
      <c r="A1713" t="s">
        <v>18</v>
      </c>
      <c r="B1713">
        <v>1</v>
      </c>
      <c r="C1713" t="s">
        <v>46</v>
      </c>
      <c r="D1713" s="1">
        <v>43862</v>
      </c>
      <c r="E1713">
        <v>2610</v>
      </c>
      <c r="F1713">
        <v>286</v>
      </c>
      <c r="G1713">
        <v>0</v>
      </c>
    </row>
    <row r="1714" spans="1:7" x14ac:dyDescent="0.35">
      <c r="A1714" t="s">
        <v>18</v>
      </c>
      <c r="B1714">
        <v>7</v>
      </c>
      <c r="C1714" t="s">
        <v>44</v>
      </c>
      <c r="D1714" s="1">
        <v>43497</v>
      </c>
      <c r="E1714">
        <v>256</v>
      </c>
      <c r="F1714">
        <v>19</v>
      </c>
      <c r="G1714">
        <v>0</v>
      </c>
    </row>
    <row r="1715" spans="1:7" x14ac:dyDescent="0.35">
      <c r="A1715" t="s">
        <v>18</v>
      </c>
      <c r="B1715">
        <v>15</v>
      </c>
      <c r="C1715" t="s">
        <v>45</v>
      </c>
      <c r="D1715" s="1">
        <v>44044</v>
      </c>
      <c r="E1715">
        <v>487</v>
      </c>
      <c r="F1715">
        <v>15</v>
      </c>
      <c r="G1715">
        <v>0</v>
      </c>
    </row>
    <row r="1716" spans="1:7" x14ac:dyDescent="0.35">
      <c r="A1716" t="s">
        <v>18</v>
      </c>
      <c r="B1716">
        <v>9</v>
      </c>
      <c r="C1716" t="s">
        <v>13</v>
      </c>
      <c r="D1716" s="1">
        <v>44774</v>
      </c>
      <c r="E1716">
        <v>0</v>
      </c>
      <c r="F1716">
        <v>0</v>
      </c>
      <c r="G1716">
        <v>245</v>
      </c>
    </row>
    <row r="1717" spans="1:7" x14ac:dyDescent="0.35">
      <c r="A1717" t="s">
        <v>18</v>
      </c>
      <c r="B1717">
        <v>6</v>
      </c>
      <c r="C1717" t="s">
        <v>11</v>
      </c>
      <c r="D1717" s="1">
        <v>44866</v>
      </c>
      <c r="E1717">
        <v>0</v>
      </c>
      <c r="F1717">
        <v>0</v>
      </c>
      <c r="G1717">
        <v>361</v>
      </c>
    </row>
    <row r="1718" spans="1:7" x14ac:dyDescent="0.35">
      <c r="A1718" t="s">
        <v>21</v>
      </c>
      <c r="B1718">
        <v>80</v>
      </c>
      <c r="C1718" t="s">
        <v>13</v>
      </c>
      <c r="D1718" s="1">
        <v>43617</v>
      </c>
      <c r="E1718">
        <v>0</v>
      </c>
      <c r="F1718">
        <v>215</v>
      </c>
      <c r="G1718">
        <v>0</v>
      </c>
    </row>
    <row r="1719" spans="1:7" x14ac:dyDescent="0.35">
      <c r="A1719" t="s">
        <v>18</v>
      </c>
      <c r="B1719">
        <v>8</v>
      </c>
      <c r="C1719" t="s">
        <v>12</v>
      </c>
      <c r="D1719" s="1">
        <v>44743</v>
      </c>
      <c r="E1719">
        <v>0</v>
      </c>
      <c r="F1719">
        <v>0</v>
      </c>
      <c r="G1719">
        <v>236</v>
      </c>
    </row>
    <row r="1720" spans="1:7" x14ac:dyDescent="0.35">
      <c r="A1720" t="s">
        <v>18</v>
      </c>
      <c r="B1720">
        <v>7</v>
      </c>
      <c r="C1720" t="s">
        <v>13</v>
      </c>
      <c r="D1720" s="1">
        <v>43405</v>
      </c>
      <c r="E1720">
        <v>119</v>
      </c>
      <c r="F1720">
        <v>11</v>
      </c>
      <c r="G1720">
        <v>0</v>
      </c>
    </row>
    <row r="1721" spans="1:7" x14ac:dyDescent="0.35">
      <c r="A1721" t="s">
        <v>18</v>
      </c>
      <c r="B1721">
        <v>7</v>
      </c>
      <c r="C1721" t="s">
        <v>13</v>
      </c>
      <c r="D1721" s="1">
        <v>43617</v>
      </c>
      <c r="E1721">
        <v>98</v>
      </c>
      <c r="F1721">
        <v>9</v>
      </c>
      <c r="G1721">
        <v>0</v>
      </c>
    </row>
    <row r="1722" spans="1:7" x14ac:dyDescent="0.35">
      <c r="A1722" t="s">
        <v>18</v>
      </c>
      <c r="B1722">
        <v>6</v>
      </c>
      <c r="C1722" t="s">
        <v>9</v>
      </c>
      <c r="D1722" s="1">
        <v>43221</v>
      </c>
      <c r="E1722">
        <v>322</v>
      </c>
      <c r="F1722">
        <v>28</v>
      </c>
      <c r="G1722">
        <v>0</v>
      </c>
    </row>
    <row r="1723" spans="1:7" x14ac:dyDescent="0.35">
      <c r="A1723" t="s">
        <v>7</v>
      </c>
      <c r="B1723">
        <v>85</v>
      </c>
      <c r="C1723" t="s">
        <v>45</v>
      </c>
      <c r="D1723" s="1">
        <v>44228</v>
      </c>
      <c r="E1723">
        <v>127</v>
      </c>
      <c r="F1723">
        <v>5</v>
      </c>
      <c r="G1723">
        <v>0</v>
      </c>
    </row>
    <row r="1724" spans="1:7" x14ac:dyDescent="0.35">
      <c r="A1724" t="s">
        <v>7</v>
      </c>
      <c r="B1724">
        <v>85</v>
      </c>
      <c r="C1724" t="s">
        <v>13</v>
      </c>
      <c r="D1724" s="1">
        <v>44287</v>
      </c>
      <c r="E1724">
        <v>698</v>
      </c>
      <c r="F1724">
        <v>12</v>
      </c>
      <c r="G1724">
        <v>0</v>
      </c>
    </row>
    <row r="1725" spans="1:7" x14ac:dyDescent="0.35">
      <c r="A1725" t="s">
        <v>18</v>
      </c>
      <c r="B1725">
        <v>1</v>
      </c>
      <c r="C1725" t="s">
        <v>14</v>
      </c>
      <c r="D1725" s="1">
        <v>43586</v>
      </c>
      <c r="E1725">
        <v>133</v>
      </c>
      <c r="F1725">
        <v>7</v>
      </c>
      <c r="G1725">
        <v>0</v>
      </c>
    </row>
    <row r="1726" spans="1:7" x14ac:dyDescent="0.35">
      <c r="A1726" t="s">
        <v>18</v>
      </c>
      <c r="B1726">
        <v>7</v>
      </c>
      <c r="C1726" t="s">
        <v>45</v>
      </c>
      <c r="D1726" s="1">
        <v>44409</v>
      </c>
      <c r="E1726">
        <v>22</v>
      </c>
      <c r="F1726">
        <v>22</v>
      </c>
      <c r="G1726">
        <v>0</v>
      </c>
    </row>
    <row r="1727" spans="1:7" x14ac:dyDescent="0.35">
      <c r="A1727" t="s">
        <v>18</v>
      </c>
      <c r="B1727">
        <v>1</v>
      </c>
      <c r="C1727" t="s">
        <v>11</v>
      </c>
      <c r="D1727" s="1">
        <v>43891</v>
      </c>
      <c r="E1727">
        <v>103</v>
      </c>
      <c r="F1727">
        <v>9</v>
      </c>
      <c r="G1727">
        <v>0</v>
      </c>
    </row>
    <row r="1728" spans="1:7" x14ac:dyDescent="0.35">
      <c r="A1728" t="s">
        <v>18</v>
      </c>
      <c r="B1728">
        <v>7</v>
      </c>
      <c r="C1728" t="s">
        <v>13</v>
      </c>
      <c r="D1728" s="1">
        <v>44774</v>
      </c>
      <c r="E1728">
        <v>93</v>
      </c>
      <c r="F1728">
        <v>14</v>
      </c>
      <c r="G1728">
        <v>48</v>
      </c>
    </row>
    <row r="1729" spans="1:7" x14ac:dyDescent="0.35">
      <c r="A1729" t="s">
        <v>18</v>
      </c>
      <c r="B1729">
        <v>4</v>
      </c>
      <c r="C1729" t="s">
        <v>46</v>
      </c>
      <c r="D1729" s="1">
        <v>43435</v>
      </c>
      <c r="E1729">
        <v>6</v>
      </c>
      <c r="F1729">
        <v>15</v>
      </c>
      <c r="G1729">
        <v>0</v>
      </c>
    </row>
    <row r="1730" spans="1:7" x14ac:dyDescent="0.35">
      <c r="A1730" t="s">
        <v>18</v>
      </c>
      <c r="B1730">
        <v>7</v>
      </c>
      <c r="C1730" t="s">
        <v>12</v>
      </c>
      <c r="D1730" s="1">
        <v>43922</v>
      </c>
      <c r="E1730">
        <v>44</v>
      </c>
      <c r="F1730">
        <v>28</v>
      </c>
      <c r="G1730">
        <v>0</v>
      </c>
    </row>
    <row r="1731" spans="1:7" x14ac:dyDescent="0.35">
      <c r="A1731" t="s">
        <v>21</v>
      </c>
      <c r="B1731">
        <v>85</v>
      </c>
      <c r="C1731" t="s">
        <v>13</v>
      </c>
      <c r="D1731" s="1">
        <v>43221</v>
      </c>
      <c r="E1731">
        <v>0</v>
      </c>
      <c r="F1731">
        <v>14</v>
      </c>
      <c r="G1731">
        <v>0</v>
      </c>
    </row>
    <row r="1732" spans="1:7" x14ac:dyDescent="0.35">
      <c r="A1732" t="s">
        <v>18</v>
      </c>
      <c r="B1732">
        <v>4</v>
      </c>
      <c r="C1732" t="s">
        <v>44</v>
      </c>
      <c r="D1732" s="1">
        <v>43282</v>
      </c>
      <c r="E1732">
        <v>13</v>
      </c>
      <c r="F1732">
        <v>0</v>
      </c>
      <c r="G1732">
        <v>0</v>
      </c>
    </row>
    <row r="1733" spans="1:7" x14ac:dyDescent="0.35">
      <c r="A1733" t="s">
        <v>18</v>
      </c>
      <c r="B1733">
        <v>4</v>
      </c>
      <c r="C1733" t="s">
        <v>11</v>
      </c>
      <c r="D1733" s="1">
        <v>44013</v>
      </c>
      <c r="E1733">
        <v>2</v>
      </c>
      <c r="F1733">
        <v>0</v>
      </c>
      <c r="G1733">
        <v>0</v>
      </c>
    </row>
    <row r="1734" spans="1:7" x14ac:dyDescent="0.35">
      <c r="A1734" t="s">
        <v>7</v>
      </c>
      <c r="B1734">
        <v>85</v>
      </c>
      <c r="C1734" t="s">
        <v>46</v>
      </c>
      <c r="D1734" s="1">
        <v>44105</v>
      </c>
      <c r="E1734">
        <v>0</v>
      </c>
      <c r="F1734">
        <v>1</v>
      </c>
      <c r="G1734">
        <v>0</v>
      </c>
    </row>
    <row r="1735" spans="1:7" x14ac:dyDescent="0.35">
      <c r="A1735" t="s">
        <v>18</v>
      </c>
      <c r="B1735">
        <v>7</v>
      </c>
      <c r="C1735" t="s">
        <v>9</v>
      </c>
      <c r="D1735" s="1">
        <v>44774</v>
      </c>
      <c r="E1735">
        <v>762</v>
      </c>
      <c r="F1735">
        <v>81</v>
      </c>
      <c r="G1735">
        <v>1743</v>
      </c>
    </row>
    <row r="1736" spans="1:7" x14ac:dyDescent="0.35">
      <c r="A1736" t="s">
        <v>18</v>
      </c>
      <c r="B1736">
        <v>15</v>
      </c>
      <c r="C1736" t="s">
        <v>14</v>
      </c>
      <c r="D1736" s="1">
        <v>44986</v>
      </c>
      <c r="E1736">
        <v>0</v>
      </c>
      <c r="F1736">
        <v>0</v>
      </c>
      <c r="G1736">
        <v>44</v>
      </c>
    </row>
    <row r="1737" spans="1:7" x14ac:dyDescent="0.35">
      <c r="A1737" t="s">
        <v>18</v>
      </c>
      <c r="B1737">
        <v>1</v>
      </c>
      <c r="C1737" t="s">
        <v>44</v>
      </c>
      <c r="D1737" s="1">
        <v>44774</v>
      </c>
      <c r="E1737">
        <v>1060</v>
      </c>
      <c r="F1737">
        <v>455</v>
      </c>
      <c r="G1737">
        <v>752</v>
      </c>
    </row>
    <row r="1738" spans="1:7" x14ac:dyDescent="0.35">
      <c r="A1738" t="s">
        <v>18</v>
      </c>
      <c r="B1738">
        <v>1</v>
      </c>
      <c r="C1738" t="s">
        <v>44</v>
      </c>
      <c r="D1738" s="1">
        <v>44409</v>
      </c>
      <c r="E1738">
        <v>5838</v>
      </c>
      <c r="F1738">
        <v>1096</v>
      </c>
      <c r="G1738">
        <v>0</v>
      </c>
    </row>
    <row r="1739" spans="1:7" x14ac:dyDescent="0.35">
      <c r="A1739" t="s">
        <v>18</v>
      </c>
      <c r="B1739">
        <v>1</v>
      </c>
      <c r="C1739" t="s">
        <v>44</v>
      </c>
      <c r="D1739" s="1">
        <v>44682</v>
      </c>
      <c r="E1739">
        <v>5336</v>
      </c>
      <c r="F1739">
        <v>860</v>
      </c>
      <c r="G1739">
        <v>163</v>
      </c>
    </row>
    <row r="1740" spans="1:7" x14ac:dyDescent="0.35">
      <c r="A1740" t="s">
        <v>18</v>
      </c>
      <c r="B1740">
        <v>7</v>
      </c>
      <c r="C1740" t="s">
        <v>11</v>
      </c>
      <c r="D1740" s="1">
        <v>43709</v>
      </c>
      <c r="E1740">
        <v>148</v>
      </c>
      <c r="F1740">
        <v>3</v>
      </c>
      <c r="G1740">
        <v>0</v>
      </c>
    </row>
    <row r="1741" spans="1:7" x14ac:dyDescent="0.35">
      <c r="A1741" t="s">
        <v>18</v>
      </c>
      <c r="B1741">
        <v>5</v>
      </c>
      <c r="C1741" t="s">
        <v>44</v>
      </c>
      <c r="D1741" s="1">
        <v>44317</v>
      </c>
      <c r="E1741">
        <v>718</v>
      </c>
      <c r="F1741">
        <v>96</v>
      </c>
      <c r="G1741">
        <v>0</v>
      </c>
    </row>
    <row r="1742" spans="1:7" x14ac:dyDescent="0.35">
      <c r="A1742" t="s">
        <v>18</v>
      </c>
      <c r="B1742">
        <v>7</v>
      </c>
      <c r="C1742" t="s">
        <v>8</v>
      </c>
      <c r="D1742" s="1">
        <v>43891</v>
      </c>
      <c r="E1742">
        <v>1081</v>
      </c>
      <c r="F1742">
        <v>790</v>
      </c>
      <c r="G1742">
        <v>0</v>
      </c>
    </row>
    <row r="1743" spans="1:7" x14ac:dyDescent="0.35">
      <c r="A1743" t="s">
        <v>18</v>
      </c>
      <c r="B1743">
        <v>1</v>
      </c>
      <c r="C1743" t="s">
        <v>9</v>
      </c>
      <c r="D1743" s="1">
        <v>44593</v>
      </c>
      <c r="E1743">
        <v>2192</v>
      </c>
      <c r="F1743">
        <v>638</v>
      </c>
      <c r="G1743">
        <v>100</v>
      </c>
    </row>
    <row r="1744" spans="1:7" x14ac:dyDescent="0.35">
      <c r="A1744" t="s">
        <v>18</v>
      </c>
      <c r="B1744">
        <v>15</v>
      </c>
      <c r="C1744" t="s">
        <v>9</v>
      </c>
      <c r="D1744" s="1">
        <v>43800</v>
      </c>
      <c r="E1744">
        <v>468</v>
      </c>
      <c r="F1744">
        <v>13</v>
      </c>
      <c r="G1744">
        <v>0</v>
      </c>
    </row>
    <row r="1745" spans="1:7" x14ac:dyDescent="0.35">
      <c r="A1745" t="s">
        <v>18</v>
      </c>
      <c r="B1745">
        <v>7</v>
      </c>
      <c r="C1745" t="s">
        <v>11</v>
      </c>
      <c r="D1745" s="1">
        <v>44986</v>
      </c>
      <c r="E1745">
        <v>136</v>
      </c>
      <c r="F1745">
        <v>31</v>
      </c>
      <c r="G1745">
        <v>590</v>
      </c>
    </row>
    <row r="1746" spans="1:7" x14ac:dyDescent="0.35">
      <c r="A1746" t="s">
        <v>18</v>
      </c>
      <c r="B1746">
        <v>1</v>
      </c>
      <c r="C1746" t="s">
        <v>8</v>
      </c>
      <c r="D1746" s="1">
        <v>43435</v>
      </c>
      <c r="E1746">
        <v>298</v>
      </c>
      <c r="F1746">
        <v>16</v>
      </c>
      <c r="G1746">
        <v>0</v>
      </c>
    </row>
    <row r="1747" spans="1:7" x14ac:dyDescent="0.35">
      <c r="A1747" t="s">
        <v>18</v>
      </c>
      <c r="B1747">
        <v>1</v>
      </c>
      <c r="C1747" t="s">
        <v>13</v>
      </c>
      <c r="D1747" s="1">
        <v>44958</v>
      </c>
      <c r="E1747">
        <v>115</v>
      </c>
      <c r="F1747">
        <v>102</v>
      </c>
      <c r="G1747">
        <v>233</v>
      </c>
    </row>
    <row r="1748" spans="1:7" x14ac:dyDescent="0.35">
      <c r="A1748" t="s">
        <v>18</v>
      </c>
      <c r="B1748">
        <v>1</v>
      </c>
      <c r="C1748" t="s">
        <v>12</v>
      </c>
      <c r="D1748" s="1">
        <v>44927</v>
      </c>
      <c r="E1748">
        <v>213</v>
      </c>
      <c r="F1748">
        <v>3</v>
      </c>
      <c r="G1748">
        <v>461</v>
      </c>
    </row>
    <row r="1749" spans="1:7" x14ac:dyDescent="0.35">
      <c r="A1749" t="s">
        <v>18</v>
      </c>
      <c r="B1749">
        <v>10</v>
      </c>
      <c r="C1749" t="s">
        <v>14</v>
      </c>
      <c r="D1749" s="1">
        <v>44105</v>
      </c>
      <c r="E1749">
        <v>620</v>
      </c>
      <c r="F1749">
        <v>52</v>
      </c>
      <c r="G1749">
        <v>0</v>
      </c>
    </row>
    <row r="1750" spans="1:7" x14ac:dyDescent="0.35">
      <c r="A1750" t="s">
        <v>18</v>
      </c>
      <c r="B1750">
        <v>10</v>
      </c>
      <c r="C1750" t="s">
        <v>14</v>
      </c>
      <c r="D1750" s="1">
        <v>44562</v>
      </c>
      <c r="E1750">
        <v>686</v>
      </c>
      <c r="F1750">
        <v>121</v>
      </c>
      <c r="G1750">
        <v>0</v>
      </c>
    </row>
    <row r="1751" spans="1:7" x14ac:dyDescent="0.35">
      <c r="A1751" t="s">
        <v>18</v>
      </c>
      <c r="B1751">
        <v>19</v>
      </c>
      <c r="C1751" t="s">
        <v>9</v>
      </c>
      <c r="D1751" s="1">
        <v>44866</v>
      </c>
      <c r="E1751">
        <v>0</v>
      </c>
      <c r="F1751">
        <v>0</v>
      </c>
      <c r="G1751">
        <v>159</v>
      </c>
    </row>
    <row r="1752" spans="1:7" x14ac:dyDescent="0.35">
      <c r="A1752" t="s">
        <v>21</v>
      </c>
      <c r="B1752">
        <v>80</v>
      </c>
      <c r="C1752" t="s">
        <v>13</v>
      </c>
      <c r="D1752" s="1">
        <v>43556</v>
      </c>
      <c r="E1752">
        <v>0</v>
      </c>
      <c r="F1752">
        <v>282</v>
      </c>
      <c r="G1752">
        <v>0</v>
      </c>
    </row>
    <row r="1753" spans="1:7" x14ac:dyDescent="0.35">
      <c r="A1753" t="s">
        <v>18</v>
      </c>
      <c r="B1753">
        <v>1</v>
      </c>
      <c r="C1753" t="s">
        <v>9</v>
      </c>
      <c r="D1753" s="1">
        <v>44562</v>
      </c>
      <c r="E1753">
        <v>2625</v>
      </c>
      <c r="F1753">
        <v>725</v>
      </c>
      <c r="G1753">
        <v>0</v>
      </c>
    </row>
    <row r="1754" spans="1:7" x14ac:dyDescent="0.35">
      <c r="A1754" t="s">
        <v>18</v>
      </c>
      <c r="B1754">
        <v>9</v>
      </c>
      <c r="C1754" t="s">
        <v>9</v>
      </c>
      <c r="D1754" s="1">
        <v>44927</v>
      </c>
      <c r="E1754">
        <v>0</v>
      </c>
      <c r="F1754">
        <v>0</v>
      </c>
      <c r="G1754">
        <v>173</v>
      </c>
    </row>
    <row r="1755" spans="1:7" x14ac:dyDescent="0.35">
      <c r="A1755" t="s">
        <v>18</v>
      </c>
      <c r="B1755">
        <v>6</v>
      </c>
      <c r="C1755" t="s">
        <v>14</v>
      </c>
      <c r="D1755" s="1">
        <v>44531</v>
      </c>
      <c r="E1755">
        <v>222</v>
      </c>
      <c r="F1755">
        <v>33</v>
      </c>
      <c r="G1755">
        <v>0</v>
      </c>
    </row>
    <row r="1756" spans="1:7" x14ac:dyDescent="0.35">
      <c r="A1756" t="s">
        <v>18</v>
      </c>
      <c r="B1756">
        <v>7</v>
      </c>
      <c r="C1756" t="s">
        <v>45</v>
      </c>
      <c r="D1756" s="1">
        <v>44378</v>
      </c>
      <c r="E1756">
        <v>31</v>
      </c>
      <c r="F1756">
        <v>23</v>
      </c>
      <c r="G1756">
        <v>0</v>
      </c>
    </row>
    <row r="1757" spans="1:7" x14ac:dyDescent="0.35">
      <c r="A1757" t="s">
        <v>18</v>
      </c>
      <c r="B1757">
        <v>6</v>
      </c>
      <c r="C1757" t="s">
        <v>11</v>
      </c>
      <c r="D1757" s="1">
        <v>44621</v>
      </c>
      <c r="E1757">
        <v>0</v>
      </c>
      <c r="F1757">
        <v>0</v>
      </c>
      <c r="G1757">
        <v>26</v>
      </c>
    </row>
    <row r="1758" spans="1:7" x14ac:dyDescent="0.35">
      <c r="A1758" t="s">
        <v>18</v>
      </c>
      <c r="B1758">
        <v>16</v>
      </c>
      <c r="C1758" t="s">
        <v>8</v>
      </c>
      <c r="D1758" s="1">
        <v>44986</v>
      </c>
      <c r="E1758">
        <v>0</v>
      </c>
      <c r="F1758">
        <v>0</v>
      </c>
      <c r="G1758">
        <v>2</v>
      </c>
    </row>
    <row r="1759" spans="1:7" x14ac:dyDescent="0.35">
      <c r="A1759" t="s">
        <v>18</v>
      </c>
      <c r="B1759">
        <v>4</v>
      </c>
      <c r="C1759" t="s">
        <v>8</v>
      </c>
      <c r="D1759" s="1">
        <v>44197</v>
      </c>
      <c r="E1759">
        <v>2</v>
      </c>
      <c r="F1759">
        <v>0</v>
      </c>
      <c r="G1759">
        <v>0</v>
      </c>
    </row>
    <row r="1760" spans="1:7" x14ac:dyDescent="0.35">
      <c r="A1760" t="s">
        <v>18</v>
      </c>
      <c r="B1760">
        <v>16</v>
      </c>
      <c r="C1760" t="s">
        <v>14</v>
      </c>
      <c r="D1760" s="1">
        <v>44743</v>
      </c>
      <c r="E1760">
        <v>0</v>
      </c>
      <c r="F1760">
        <v>0</v>
      </c>
      <c r="G1760">
        <v>4</v>
      </c>
    </row>
    <row r="1761" spans="1:7" x14ac:dyDescent="0.35">
      <c r="A1761" t="s">
        <v>21</v>
      </c>
      <c r="B1761">
        <v>80</v>
      </c>
      <c r="C1761" t="s">
        <v>45</v>
      </c>
      <c r="D1761" s="1">
        <v>44044</v>
      </c>
      <c r="E1761">
        <v>0</v>
      </c>
      <c r="F1761">
        <v>3</v>
      </c>
      <c r="G1761">
        <v>0</v>
      </c>
    </row>
    <row r="1762" spans="1:7" x14ac:dyDescent="0.35">
      <c r="A1762" t="s">
        <v>21</v>
      </c>
      <c r="B1762">
        <v>80</v>
      </c>
      <c r="C1762" t="s">
        <v>45</v>
      </c>
      <c r="D1762" s="1">
        <v>44958</v>
      </c>
      <c r="E1762">
        <v>0</v>
      </c>
      <c r="F1762">
        <v>3</v>
      </c>
      <c r="G1762">
        <v>0</v>
      </c>
    </row>
    <row r="1763" spans="1:7" x14ac:dyDescent="0.35">
      <c r="A1763" t="s">
        <v>18</v>
      </c>
      <c r="B1763">
        <v>4</v>
      </c>
      <c r="C1763" t="s">
        <v>8</v>
      </c>
      <c r="D1763" s="1">
        <v>44166</v>
      </c>
      <c r="E1763">
        <v>2</v>
      </c>
      <c r="F1763">
        <v>0</v>
      </c>
      <c r="G1763">
        <v>0</v>
      </c>
    </row>
    <row r="1764" spans="1:7" x14ac:dyDescent="0.35">
      <c r="A1764" t="s">
        <v>18</v>
      </c>
      <c r="B1764">
        <v>1</v>
      </c>
      <c r="C1764" t="s">
        <v>45</v>
      </c>
      <c r="D1764" s="1">
        <v>43678</v>
      </c>
      <c r="E1764">
        <v>8578</v>
      </c>
      <c r="F1764">
        <v>1067</v>
      </c>
      <c r="G1764">
        <v>0</v>
      </c>
    </row>
    <row r="1765" spans="1:7" x14ac:dyDescent="0.35">
      <c r="A1765" t="s">
        <v>18</v>
      </c>
      <c r="B1765">
        <v>1</v>
      </c>
      <c r="C1765" t="s">
        <v>8</v>
      </c>
      <c r="D1765" s="1">
        <v>43831</v>
      </c>
      <c r="E1765">
        <v>8729</v>
      </c>
      <c r="F1765">
        <v>604</v>
      </c>
      <c r="G1765">
        <v>0</v>
      </c>
    </row>
    <row r="1766" spans="1:7" x14ac:dyDescent="0.35">
      <c r="A1766" t="s">
        <v>18</v>
      </c>
      <c r="B1766">
        <v>1</v>
      </c>
      <c r="C1766" t="s">
        <v>9</v>
      </c>
      <c r="D1766" s="1">
        <v>44228</v>
      </c>
      <c r="E1766">
        <v>4284</v>
      </c>
      <c r="F1766">
        <v>2120</v>
      </c>
      <c r="G1766">
        <v>0</v>
      </c>
    </row>
    <row r="1767" spans="1:7" x14ac:dyDescent="0.35">
      <c r="A1767" t="s">
        <v>18</v>
      </c>
      <c r="B1767">
        <v>7</v>
      </c>
      <c r="C1767" t="s">
        <v>9</v>
      </c>
      <c r="D1767" s="1">
        <v>44743</v>
      </c>
      <c r="E1767">
        <v>739</v>
      </c>
      <c r="F1767">
        <v>119</v>
      </c>
      <c r="G1767">
        <v>1042</v>
      </c>
    </row>
    <row r="1768" spans="1:7" x14ac:dyDescent="0.35">
      <c r="A1768" t="s">
        <v>18</v>
      </c>
      <c r="B1768">
        <v>1</v>
      </c>
      <c r="C1768" t="s">
        <v>11</v>
      </c>
      <c r="D1768" s="1">
        <v>44958</v>
      </c>
      <c r="E1768">
        <v>218</v>
      </c>
      <c r="F1768">
        <v>47</v>
      </c>
      <c r="G1768">
        <v>1502</v>
      </c>
    </row>
    <row r="1769" spans="1:7" x14ac:dyDescent="0.35">
      <c r="A1769" t="s">
        <v>18</v>
      </c>
      <c r="B1769">
        <v>8</v>
      </c>
      <c r="C1769" t="s">
        <v>45</v>
      </c>
      <c r="D1769" s="1">
        <v>44866</v>
      </c>
      <c r="E1769">
        <v>5</v>
      </c>
      <c r="F1769">
        <v>0</v>
      </c>
      <c r="G1769">
        <v>1669</v>
      </c>
    </row>
    <row r="1770" spans="1:7" x14ac:dyDescent="0.35">
      <c r="A1770" t="s">
        <v>18</v>
      </c>
      <c r="B1770">
        <v>5</v>
      </c>
      <c r="C1770" t="s">
        <v>44</v>
      </c>
      <c r="D1770" s="1">
        <v>44013</v>
      </c>
      <c r="E1770">
        <v>1119</v>
      </c>
      <c r="F1770">
        <v>58</v>
      </c>
      <c r="G1770">
        <v>0</v>
      </c>
    </row>
    <row r="1771" spans="1:7" x14ac:dyDescent="0.35">
      <c r="A1771" t="s">
        <v>18</v>
      </c>
      <c r="B1771">
        <v>15</v>
      </c>
      <c r="C1771" t="s">
        <v>9</v>
      </c>
      <c r="D1771" s="1">
        <v>44593</v>
      </c>
      <c r="E1771">
        <v>529</v>
      </c>
      <c r="F1771">
        <v>23</v>
      </c>
      <c r="G1771">
        <v>0</v>
      </c>
    </row>
    <row r="1772" spans="1:7" x14ac:dyDescent="0.35">
      <c r="A1772" t="s">
        <v>18</v>
      </c>
      <c r="B1772">
        <v>15</v>
      </c>
      <c r="C1772" t="s">
        <v>9</v>
      </c>
      <c r="D1772" s="1">
        <v>44713</v>
      </c>
      <c r="E1772">
        <v>425</v>
      </c>
      <c r="F1772">
        <v>28</v>
      </c>
      <c r="G1772">
        <v>2</v>
      </c>
    </row>
    <row r="1773" spans="1:7" x14ac:dyDescent="0.35">
      <c r="A1773" t="s">
        <v>18</v>
      </c>
      <c r="B1773">
        <v>7</v>
      </c>
      <c r="C1773" t="s">
        <v>11</v>
      </c>
      <c r="D1773" s="1">
        <v>44075</v>
      </c>
      <c r="E1773">
        <v>12</v>
      </c>
      <c r="F1773">
        <v>27</v>
      </c>
      <c r="G1773">
        <v>0</v>
      </c>
    </row>
    <row r="1774" spans="1:7" x14ac:dyDescent="0.35">
      <c r="A1774" t="s">
        <v>18</v>
      </c>
      <c r="B1774">
        <v>7</v>
      </c>
      <c r="C1774" t="s">
        <v>45</v>
      </c>
      <c r="D1774" s="1">
        <v>43586</v>
      </c>
      <c r="E1774">
        <v>67</v>
      </c>
      <c r="F1774">
        <v>11</v>
      </c>
      <c r="G1774">
        <v>0</v>
      </c>
    </row>
    <row r="1775" spans="1:7" x14ac:dyDescent="0.35">
      <c r="A1775" t="s">
        <v>18</v>
      </c>
      <c r="B1775">
        <v>7</v>
      </c>
      <c r="C1775" t="s">
        <v>45</v>
      </c>
      <c r="D1775" s="1">
        <v>43891</v>
      </c>
      <c r="E1775">
        <v>31</v>
      </c>
      <c r="F1775">
        <v>9</v>
      </c>
      <c r="G1775">
        <v>0</v>
      </c>
    </row>
    <row r="1776" spans="1:7" x14ac:dyDescent="0.35">
      <c r="A1776" t="s">
        <v>18</v>
      </c>
      <c r="B1776">
        <v>6</v>
      </c>
      <c r="C1776" t="s">
        <v>9</v>
      </c>
      <c r="D1776" s="1">
        <v>44835</v>
      </c>
      <c r="E1776">
        <v>481</v>
      </c>
      <c r="F1776">
        <v>50</v>
      </c>
      <c r="G1776">
        <v>333</v>
      </c>
    </row>
    <row r="1777" spans="1:7" x14ac:dyDescent="0.35">
      <c r="A1777" t="s">
        <v>18</v>
      </c>
      <c r="B1777">
        <v>7</v>
      </c>
      <c r="C1777" t="s">
        <v>14</v>
      </c>
      <c r="D1777" s="1">
        <v>44531</v>
      </c>
      <c r="E1777">
        <v>448</v>
      </c>
      <c r="F1777">
        <v>39</v>
      </c>
      <c r="G1777">
        <v>0</v>
      </c>
    </row>
    <row r="1778" spans="1:7" x14ac:dyDescent="0.35">
      <c r="A1778" t="s">
        <v>18</v>
      </c>
      <c r="B1778">
        <v>5</v>
      </c>
      <c r="C1778" t="s">
        <v>9</v>
      </c>
      <c r="D1778" s="1">
        <v>44866</v>
      </c>
      <c r="E1778">
        <v>0</v>
      </c>
      <c r="F1778">
        <v>0</v>
      </c>
      <c r="G1778">
        <v>80</v>
      </c>
    </row>
    <row r="1779" spans="1:7" x14ac:dyDescent="0.35">
      <c r="A1779" t="s">
        <v>18</v>
      </c>
      <c r="B1779">
        <v>6</v>
      </c>
      <c r="C1779" t="s">
        <v>45</v>
      </c>
      <c r="D1779" s="1">
        <v>44743</v>
      </c>
      <c r="E1779">
        <v>0</v>
      </c>
      <c r="F1779">
        <v>0</v>
      </c>
      <c r="G1779">
        <v>91</v>
      </c>
    </row>
    <row r="1780" spans="1:7" x14ac:dyDescent="0.35">
      <c r="A1780" t="s">
        <v>18</v>
      </c>
      <c r="B1780">
        <v>14</v>
      </c>
      <c r="C1780" t="s">
        <v>45</v>
      </c>
      <c r="D1780" s="1">
        <v>43405</v>
      </c>
      <c r="E1780">
        <v>229</v>
      </c>
      <c r="F1780">
        <v>1</v>
      </c>
      <c r="G1780">
        <v>0</v>
      </c>
    </row>
    <row r="1781" spans="1:7" x14ac:dyDescent="0.35">
      <c r="A1781" t="s">
        <v>18</v>
      </c>
      <c r="B1781">
        <v>14</v>
      </c>
      <c r="C1781" t="s">
        <v>45</v>
      </c>
      <c r="D1781" s="1">
        <v>43800</v>
      </c>
      <c r="E1781">
        <v>132</v>
      </c>
      <c r="F1781">
        <v>0</v>
      </c>
      <c r="G1781">
        <v>0</v>
      </c>
    </row>
    <row r="1782" spans="1:7" x14ac:dyDescent="0.35">
      <c r="A1782" t="s">
        <v>18</v>
      </c>
      <c r="B1782">
        <v>20</v>
      </c>
      <c r="C1782" t="s">
        <v>45</v>
      </c>
      <c r="D1782" s="1">
        <v>43709</v>
      </c>
      <c r="E1782">
        <v>398</v>
      </c>
      <c r="F1782">
        <v>25</v>
      </c>
      <c r="G1782">
        <v>0</v>
      </c>
    </row>
    <row r="1783" spans="1:7" x14ac:dyDescent="0.35">
      <c r="A1783" t="s">
        <v>18</v>
      </c>
      <c r="B1783">
        <v>20</v>
      </c>
      <c r="C1783" t="s">
        <v>45</v>
      </c>
      <c r="D1783" s="1">
        <v>43891</v>
      </c>
      <c r="E1783">
        <v>123</v>
      </c>
      <c r="F1783">
        <v>177</v>
      </c>
      <c r="G1783">
        <v>0</v>
      </c>
    </row>
    <row r="1784" spans="1:7" x14ac:dyDescent="0.35">
      <c r="A1784" t="s">
        <v>18</v>
      </c>
      <c r="B1784">
        <v>6</v>
      </c>
      <c r="C1784" t="s">
        <v>14</v>
      </c>
      <c r="D1784" s="1">
        <v>44927</v>
      </c>
      <c r="E1784">
        <v>0</v>
      </c>
      <c r="F1784">
        <v>0</v>
      </c>
      <c r="G1784">
        <v>99</v>
      </c>
    </row>
    <row r="1785" spans="1:7" x14ac:dyDescent="0.35">
      <c r="A1785" t="s">
        <v>18</v>
      </c>
      <c r="B1785">
        <v>9</v>
      </c>
      <c r="C1785" t="s">
        <v>8</v>
      </c>
      <c r="D1785" s="1">
        <v>44228</v>
      </c>
      <c r="E1785">
        <v>262</v>
      </c>
      <c r="F1785">
        <v>9</v>
      </c>
      <c r="G1785">
        <v>0</v>
      </c>
    </row>
    <row r="1786" spans="1:7" x14ac:dyDescent="0.35">
      <c r="A1786" t="s">
        <v>18</v>
      </c>
      <c r="B1786">
        <v>5</v>
      </c>
      <c r="C1786" t="s">
        <v>9</v>
      </c>
      <c r="D1786" s="1">
        <v>44713</v>
      </c>
      <c r="E1786">
        <v>0</v>
      </c>
      <c r="F1786">
        <v>0</v>
      </c>
      <c r="G1786">
        <v>90</v>
      </c>
    </row>
    <row r="1787" spans="1:7" x14ac:dyDescent="0.35">
      <c r="A1787" t="s">
        <v>18</v>
      </c>
      <c r="B1787">
        <v>1</v>
      </c>
      <c r="C1787" t="s">
        <v>14</v>
      </c>
      <c r="D1787" s="1">
        <v>44197</v>
      </c>
      <c r="E1787">
        <v>59</v>
      </c>
      <c r="F1787">
        <v>7</v>
      </c>
      <c r="G1787">
        <v>0</v>
      </c>
    </row>
    <row r="1788" spans="1:7" x14ac:dyDescent="0.35">
      <c r="A1788" t="s">
        <v>18</v>
      </c>
      <c r="B1788">
        <v>12</v>
      </c>
      <c r="C1788" t="s">
        <v>14</v>
      </c>
      <c r="D1788" s="1">
        <v>44958</v>
      </c>
      <c r="E1788">
        <v>0</v>
      </c>
      <c r="F1788">
        <v>0</v>
      </c>
      <c r="G1788">
        <v>61</v>
      </c>
    </row>
    <row r="1789" spans="1:7" x14ac:dyDescent="0.35">
      <c r="A1789" t="s">
        <v>21</v>
      </c>
      <c r="B1789">
        <v>80</v>
      </c>
      <c r="C1789" t="s">
        <v>13</v>
      </c>
      <c r="D1789" s="1">
        <v>44197</v>
      </c>
      <c r="E1789">
        <v>0</v>
      </c>
      <c r="F1789">
        <v>34</v>
      </c>
      <c r="G1789">
        <v>0</v>
      </c>
    </row>
    <row r="1790" spans="1:7" x14ac:dyDescent="0.35">
      <c r="A1790" t="s">
        <v>18</v>
      </c>
      <c r="B1790">
        <v>10</v>
      </c>
      <c r="C1790" t="s">
        <v>8</v>
      </c>
      <c r="D1790" s="1">
        <v>44896</v>
      </c>
      <c r="E1790">
        <v>0</v>
      </c>
      <c r="F1790">
        <v>0</v>
      </c>
      <c r="G1790">
        <v>33</v>
      </c>
    </row>
    <row r="1791" spans="1:7" x14ac:dyDescent="0.35">
      <c r="A1791" t="s">
        <v>18</v>
      </c>
      <c r="B1791">
        <v>7</v>
      </c>
      <c r="C1791" t="s">
        <v>45</v>
      </c>
      <c r="D1791" s="1">
        <v>44774</v>
      </c>
      <c r="E1791">
        <v>31</v>
      </c>
      <c r="F1791">
        <v>9</v>
      </c>
      <c r="G1791">
        <v>533</v>
      </c>
    </row>
    <row r="1792" spans="1:7" x14ac:dyDescent="0.35">
      <c r="A1792" t="s">
        <v>18</v>
      </c>
      <c r="B1792">
        <v>7</v>
      </c>
      <c r="C1792" t="s">
        <v>11</v>
      </c>
      <c r="D1792" s="1">
        <v>44896</v>
      </c>
      <c r="E1792">
        <v>83</v>
      </c>
      <c r="F1792">
        <v>18</v>
      </c>
      <c r="G1792">
        <v>376</v>
      </c>
    </row>
    <row r="1793" spans="1:7" x14ac:dyDescent="0.35">
      <c r="A1793" t="s">
        <v>18</v>
      </c>
      <c r="B1793">
        <v>7</v>
      </c>
      <c r="C1793" t="s">
        <v>9</v>
      </c>
      <c r="D1793" s="1">
        <v>44378</v>
      </c>
      <c r="E1793">
        <v>682</v>
      </c>
      <c r="F1793">
        <v>118</v>
      </c>
      <c r="G1793">
        <v>0</v>
      </c>
    </row>
    <row r="1794" spans="1:7" x14ac:dyDescent="0.35">
      <c r="A1794" t="s">
        <v>18</v>
      </c>
      <c r="B1794">
        <v>7</v>
      </c>
      <c r="C1794" t="s">
        <v>46</v>
      </c>
      <c r="D1794" s="1">
        <v>43831</v>
      </c>
      <c r="E1794">
        <v>261</v>
      </c>
      <c r="F1794">
        <v>22</v>
      </c>
      <c r="G1794">
        <v>0</v>
      </c>
    </row>
    <row r="1795" spans="1:7" x14ac:dyDescent="0.35">
      <c r="A1795" t="s">
        <v>18</v>
      </c>
      <c r="B1795">
        <v>7</v>
      </c>
      <c r="C1795" t="s">
        <v>46</v>
      </c>
      <c r="D1795" s="1">
        <v>44256</v>
      </c>
      <c r="E1795">
        <v>164</v>
      </c>
      <c r="F1795">
        <v>92</v>
      </c>
      <c r="G1795">
        <v>0</v>
      </c>
    </row>
    <row r="1796" spans="1:7" x14ac:dyDescent="0.35">
      <c r="A1796" t="s">
        <v>18</v>
      </c>
      <c r="B1796">
        <v>10</v>
      </c>
      <c r="C1796" t="s">
        <v>8</v>
      </c>
      <c r="D1796" s="1">
        <v>44743</v>
      </c>
      <c r="E1796">
        <v>0</v>
      </c>
      <c r="F1796">
        <v>0</v>
      </c>
      <c r="G1796">
        <v>36</v>
      </c>
    </row>
    <row r="1797" spans="1:7" x14ac:dyDescent="0.35">
      <c r="A1797" t="s">
        <v>18</v>
      </c>
      <c r="B1797">
        <v>1</v>
      </c>
      <c r="C1797" t="s">
        <v>13</v>
      </c>
      <c r="D1797" s="1">
        <v>44197</v>
      </c>
      <c r="E1797">
        <v>1018</v>
      </c>
      <c r="F1797">
        <v>167</v>
      </c>
      <c r="G1797">
        <v>0</v>
      </c>
    </row>
    <row r="1798" spans="1:7" x14ac:dyDescent="0.35">
      <c r="A1798" t="s">
        <v>18</v>
      </c>
      <c r="B1798">
        <v>6</v>
      </c>
      <c r="C1798" t="s">
        <v>9</v>
      </c>
      <c r="D1798" s="1">
        <v>44044</v>
      </c>
      <c r="E1798">
        <v>415</v>
      </c>
      <c r="F1798">
        <v>15</v>
      </c>
      <c r="G1798">
        <v>0</v>
      </c>
    </row>
    <row r="1799" spans="1:7" x14ac:dyDescent="0.35">
      <c r="A1799" t="s">
        <v>18</v>
      </c>
      <c r="B1799">
        <v>1</v>
      </c>
      <c r="C1799" t="s">
        <v>11</v>
      </c>
      <c r="D1799" s="1">
        <v>43313</v>
      </c>
      <c r="E1799">
        <v>183</v>
      </c>
      <c r="F1799">
        <v>5</v>
      </c>
      <c r="G1799">
        <v>0</v>
      </c>
    </row>
    <row r="1800" spans="1:7" x14ac:dyDescent="0.35">
      <c r="A1800" t="s">
        <v>18</v>
      </c>
      <c r="B1800">
        <v>6</v>
      </c>
      <c r="C1800" t="s">
        <v>13</v>
      </c>
      <c r="D1800" s="1">
        <v>44805</v>
      </c>
      <c r="E1800">
        <v>0</v>
      </c>
      <c r="F1800">
        <v>0</v>
      </c>
      <c r="G1800">
        <v>63</v>
      </c>
    </row>
    <row r="1801" spans="1:7" x14ac:dyDescent="0.35">
      <c r="A1801" t="s">
        <v>18</v>
      </c>
      <c r="B1801">
        <v>9</v>
      </c>
      <c r="C1801" t="s">
        <v>13</v>
      </c>
      <c r="D1801" s="1">
        <v>44743</v>
      </c>
      <c r="E1801">
        <v>0</v>
      </c>
      <c r="F1801">
        <v>0</v>
      </c>
      <c r="G1801">
        <v>132</v>
      </c>
    </row>
    <row r="1802" spans="1:7" x14ac:dyDescent="0.35">
      <c r="A1802" t="s">
        <v>18</v>
      </c>
      <c r="B1802">
        <v>7</v>
      </c>
      <c r="C1802" t="s">
        <v>12</v>
      </c>
      <c r="D1802" s="1">
        <v>44105</v>
      </c>
      <c r="E1802">
        <v>282</v>
      </c>
      <c r="F1802">
        <v>93</v>
      </c>
      <c r="G1802">
        <v>0</v>
      </c>
    </row>
    <row r="1803" spans="1:7" x14ac:dyDescent="0.35">
      <c r="A1803" t="s">
        <v>18</v>
      </c>
      <c r="B1803">
        <v>7</v>
      </c>
      <c r="C1803" t="s">
        <v>12</v>
      </c>
      <c r="D1803" s="1">
        <v>44228</v>
      </c>
      <c r="E1803">
        <v>191</v>
      </c>
      <c r="F1803">
        <v>96</v>
      </c>
      <c r="G1803">
        <v>0</v>
      </c>
    </row>
    <row r="1804" spans="1:7" x14ac:dyDescent="0.35">
      <c r="A1804" t="s">
        <v>18</v>
      </c>
      <c r="B1804">
        <v>7</v>
      </c>
      <c r="C1804" t="s">
        <v>46</v>
      </c>
      <c r="D1804" s="1">
        <v>43525</v>
      </c>
      <c r="E1804">
        <v>265</v>
      </c>
      <c r="F1804">
        <v>13</v>
      </c>
      <c r="G1804">
        <v>0</v>
      </c>
    </row>
    <row r="1805" spans="1:7" x14ac:dyDescent="0.35">
      <c r="A1805" t="s">
        <v>18</v>
      </c>
      <c r="B1805">
        <v>7</v>
      </c>
      <c r="C1805" t="s">
        <v>9</v>
      </c>
      <c r="D1805" s="1">
        <v>43770</v>
      </c>
      <c r="E1805">
        <v>694</v>
      </c>
      <c r="F1805">
        <v>55</v>
      </c>
      <c r="G1805">
        <v>0</v>
      </c>
    </row>
    <row r="1806" spans="1:7" x14ac:dyDescent="0.35">
      <c r="A1806" t="s">
        <v>18</v>
      </c>
      <c r="B1806">
        <v>1</v>
      </c>
      <c r="C1806" t="s">
        <v>14</v>
      </c>
      <c r="D1806" s="1">
        <v>44348</v>
      </c>
      <c r="E1806">
        <v>97</v>
      </c>
      <c r="F1806">
        <v>5</v>
      </c>
      <c r="G1806">
        <v>0</v>
      </c>
    </row>
    <row r="1807" spans="1:7" x14ac:dyDescent="0.35">
      <c r="A1807" t="s">
        <v>18</v>
      </c>
      <c r="B1807">
        <v>7</v>
      </c>
      <c r="C1807" t="s">
        <v>8</v>
      </c>
      <c r="D1807" s="1">
        <v>44348</v>
      </c>
      <c r="E1807">
        <v>194</v>
      </c>
      <c r="F1807">
        <v>47</v>
      </c>
      <c r="G1807">
        <v>0</v>
      </c>
    </row>
    <row r="1808" spans="1:7" x14ac:dyDescent="0.35">
      <c r="A1808" t="s">
        <v>18</v>
      </c>
      <c r="B1808">
        <v>7</v>
      </c>
      <c r="C1808" t="s">
        <v>14</v>
      </c>
      <c r="D1808" s="1">
        <v>43132</v>
      </c>
      <c r="E1808">
        <v>432</v>
      </c>
      <c r="F1808">
        <v>10</v>
      </c>
      <c r="G1808">
        <v>0</v>
      </c>
    </row>
    <row r="1809" spans="1:7" x14ac:dyDescent="0.35">
      <c r="A1809" t="s">
        <v>18</v>
      </c>
      <c r="B1809">
        <v>16</v>
      </c>
      <c r="C1809" t="s">
        <v>9</v>
      </c>
      <c r="D1809" s="1">
        <v>44682</v>
      </c>
      <c r="E1809">
        <v>0</v>
      </c>
      <c r="F1809">
        <v>0</v>
      </c>
      <c r="G1809">
        <v>94</v>
      </c>
    </row>
    <row r="1810" spans="1:7" x14ac:dyDescent="0.35">
      <c r="A1810" t="s">
        <v>18</v>
      </c>
      <c r="B1810">
        <v>8</v>
      </c>
      <c r="C1810" t="s">
        <v>13</v>
      </c>
      <c r="D1810" s="1">
        <v>44682</v>
      </c>
      <c r="E1810">
        <v>0</v>
      </c>
      <c r="F1810">
        <v>0</v>
      </c>
      <c r="G1810">
        <v>289</v>
      </c>
    </row>
    <row r="1811" spans="1:7" x14ac:dyDescent="0.35">
      <c r="A1811" t="s">
        <v>18</v>
      </c>
      <c r="B1811">
        <v>10</v>
      </c>
      <c r="C1811" t="s">
        <v>9</v>
      </c>
      <c r="D1811" s="1">
        <v>43922</v>
      </c>
      <c r="E1811">
        <v>2</v>
      </c>
      <c r="F1811">
        <v>71</v>
      </c>
      <c r="G1811">
        <v>0</v>
      </c>
    </row>
    <row r="1812" spans="1:7" x14ac:dyDescent="0.35">
      <c r="A1812" t="s">
        <v>18</v>
      </c>
      <c r="B1812">
        <v>6</v>
      </c>
      <c r="C1812" t="s">
        <v>14</v>
      </c>
      <c r="D1812" s="1">
        <v>44136</v>
      </c>
      <c r="E1812">
        <v>72</v>
      </c>
      <c r="F1812">
        <v>144</v>
      </c>
      <c r="G1812">
        <v>0</v>
      </c>
    </row>
    <row r="1813" spans="1:7" x14ac:dyDescent="0.35">
      <c r="A1813" t="s">
        <v>18</v>
      </c>
      <c r="B1813">
        <v>8</v>
      </c>
      <c r="C1813" t="s">
        <v>14</v>
      </c>
      <c r="D1813" s="1">
        <v>44986</v>
      </c>
      <c r="E1813">
        <v>0</v>
      </c>
      <c r="F1813">
        <v>0</v>
      </c>
      <c r="G1813">
        <v>318</v>
      </c>
    </row>
    <row r="1814" spans="1:7" x14ac:dyDescent="0.35">
      <c r="A1814" t="s">
        <v>21</v>
      </c>
      <c r="B1814">
        <v>85</v>
      </c>
      <c r="C1814" t="s">
        <v>13</v>
      </c>
      <c r="D1814" s="1">
        <v>43586</v>
      </c>
      <c r="E1814">
        <v>0</v>
      </c>
      <c r="F1814">
        <v>14</v>
      </c>
      <c r="G1814">
        <v>0</v>
      </c>
    </row>
    <row r="1815" spans="1:7" x14ac:dyDescent="0.35">
      <c r="A1815" t="s">
        <v>18</v>
      </c>
      <c r="B1815">
        <v>1</v>
      </c>
      <c r="C1815" t="s">
        <v>46</v>
      </c>
      <c r="D1815" s="1">
        <v>43282</v>
      </c>
      <c r="E1815">
        <v>123</v>
      </c>
      <c r="F1815">
        <v>4</v>
      </c>
      <c r="G1815">
        <v>0</v>
      </c>
    </row>
    <row r="1816" spans="1:7" x14ac:dyDescent="0.35">
      <c r="A1816" t="s">
        <v>18</v>
      </c>
      <c r="B1816">
        <v>19</v>
      </c>
      <c r="C1816" t="s">
        <v>12</v>
      </c>
      <c r="D1816" s="1">
        <v>44774</v>
      </c>
      <c r="E1816">
        <v>0</v>
      </c>
      <c r="F1816">
        <v>0</v>
      </c>
      <c r="G1816">
        <v>67</v>
      </c>
    </row>
    <row r="1817" spans="1:7" x14ac:dyDescent="0.35">
      <c r="A1817" t="s">
        <v>18</v>
      </c>
      <c r="B1817">
        <v>8</v>
      </c>
      <c r="C1817" t="s">
        <v>46</v>
      </c>
      <c r="D1817" s="1">
        <v>44774</v>
      </c>
      <c r="E1817">
        <v>0</v>
      </c>
      <c r="F1817">
        <v>0</v>
      </c>
      <c r="G1817">
        <v>288</v>
      </c>
    </row>
    <row r="1818" spans="1:7" x14ac:dyDescent="0.35">
      <c r="A1818" t="s">
        <v>18</v>
      </c>
      <c r="B1818">
        <v>5</v>
      </c>
      <c r="C1818" t="s">
        <v>8</v>
      </c>
      <c r="D1818" s="1">
        <v>43739</v>
      </c>
      <c r="E1818">
        <v>3</v>
      </c>
      <c r="F1818">
        <v>0</v>
      </c>
      <c r="G1818">
        <v>0</v>
      </c>
    </row>
    <row r="1819" spans="1:7" x14ac:dyDescent="0.35">
      <c r="A1819" t="s">
        <v>18</v>
      </c>
      <c r="B1819">
        <v>9</v>
      </c>
      <c r="C1819" t="s">
        <v>8</v>
      </c>
      <c r="D1819" s="1">
        <v>44805</v>
      </c>
      <c r="E1819">
        <v>0</v>
      </c>
      <c r="F1819">
        <v>0</v>
      </c>
      <c r="G1819">
        <v>34</v>
      </c>
    </row>
    <row r="1820" spans="1:7" x14ac:dyDescent="0.35">
      <c r="A1820" t="s">
        <v>7</v>
      </c>
      <c r="B1820">
        <v>85</v>
      </c>
      <c r="C1820" t="s">
        <v>46</v>
      </c>
      <c r="D1820" s="1">
        <v>43252</v>
      </c>
      <c r="E1820">
        <v>1</v>
      </c>
      <c r="F1820">
        <v>0</v>
      </c>
      <c r="G1820">
        <v>0</v>
      </c>
    </row>
    <row r="1821" spans="1:7" x14ac:dyDescent="0.35">
      <c r="A1821" t="s">
        <v>18</v>
      </c>
      <c r="B1821">
        <v>8</v>
      </c>
      <c r="C1821" t="s">
        <v>9</v>
      </c>
      <c r="D1821" s="1">
        <v>44896</v>
      </c>
      <c r="E1821">
        <v>0</v>
      </c>
      <c r="F1821">
        <v>0</v>
      </c>
      <c r="G1821">
        <v>567</v>
      </c>
    </row>
    <row r="1822" spans="1:7" x14ac:dyDescent="0.35">
      <c r="A1822" t="s">
        <v>18</v>
      </c>
      <c r="B1822">
        <v>7</v>
      </c>
      <c r="C1822" t="s">
        <v>9</v>
      </c>
      <c r="D1822" s="1">
        <v>44652</v>
      </c>
      <c r="E1822">
        <v>767</v>
      </c>
      <c r="F1822">
        <v>101</v>
      </c>
      <c r="G1822">
        <v>474</v>
      </c>
    </row>
    <row r="1823" spans="1:7" x14ac:dyDescent="0.35">
      <c r="A1823" t="s">
        <v>18</v>
      </c>
      <c r="B1823">
        <v>5</v>
      </c>
      <c r="C1823" t="s">
        <v>44</v>
      </c>
      <c r="D1823" s="1">
        <v>44228</v>
      </c>
      <c r="E1823">
        <v>1024</v>
      </c>
      <c r="F1823">
        <v>90</v>
      </c>
      <c r="G1823">
        <v>0</v>
      </c>
    </row>
    <row r="1824" spans="1:7" x14ac:dyDescent="0.35">
      <c r="A1824" t="s">
        <v>18</v>
      </c>
      <c r="B1824">
        <v>9</v>
      </c>
      <c r="C1824" t="s">
        <v>9</v>
      </c>
      <c r="D1824" s="1">
        <v>44348</v>
      </c>
      <c r="E1824">
        <v>484</v>
      </c>
      <c r="F1824">
        <v>16</v>
      </c>
      <c r="G1824">
        <v>0</v>
      </c>
    </row>
    <row r="1825" spans="1:7" x14ac:dyDescent="0.35">
      <c r="A1825" t="s">
        <v>18</v>
      </c>
      <c r="B1825">
        <v>8</v>
      </c>
      <c r="C1825" t="s">
        <v>45</v>
      </c>
      <c r="D1825" s="1">
        <v>43647</v>
      </c>
      <c r="E1825">
        <v>1185</v>
      </c>
      <c r="F1825">
        <v>41</v>
      </c>
      <c r="G1825">
        <v>0</v>
      </c>
    </row>
    <row r="1826" spans="1:7" x14ac:dyDescent="0.35">
      <c r="A1826" t="s">
        <v>18</v>
      </c>
      <c r="B1826">
        <v>8</v>
      </c>
      <c r="C1826" t="s">
        <v>45</v>
      </c>
      <c r="D1826" s="1">
        <v>44197</v>
      </c>
      <c r="E1826">
        <v>497</v>
      </c>
      <c r="F1826">
        <v>909</v>
      </c>
      <c r="G1826">
        <v>0</v>
      </c>
    </row>
    <row r="1827" spans="1:7" x14ac:dyDescent="0.35">
      <c r="A1827" t="s">
        <v>18</v>
      </c>
      <c r="B1827">
        <v>6</v>
      </c>
      <c r="C1827" t="s">
        <v>8</v>
      </c>
      <c r="D1827" s="1">
        <v>43983</v>
      </c>
      <c r="E1827">
        <v>88</v>
      </c>
      <c r="F1827">
        <v>434</v>
      </c>
      <c r="G1827">
        <v>0</v>
      </c>
    </row>
    <row r="1828" spans="1:7" x14ac:dyDescent="0.35">
      <c r="A1828" t="s">
        <v>18</v>
      </c>
      <c r="B1828">
        <v>6</v>
      </c>
      <c r="C1828" t="s">
        <v>9</v>
      </c>
      <c r="D1828" s="1">
        <v>44927</v>
      </c>
      <c r="E1828">
        <v>525</v>
      </c>
      <c r="F1828">
        <v>36</v>
      </c>
      <c r="G1828">
        <v>581</v>
      </c>
    </row>
    <row r="1829" spans="1:7" x14ac:dyDescent="0.35">
      <c r="A1829" t="s">
        <v>18</v>
      </c>
      <c r="B1829">
        <v>19</v>
      </c>
      <c r="C1829" t="s">
        <v>12</v>
      </c>
      <c r="D1829" s="1">
        <v>44835</v>
      </c>
      <c r="E1829">
        <v>0</v>
      </c>
      <c r="F1829">
        <v>0</v>
      </c>
      <c r="G1829">
        <v>220</v>
      </c>
    </row>
    <row r="1830" spans="1:7" x14ac:dyDescent="0.35">
      <c r="A1830" t="s">
        <v>18</v>
      </c>
      <c r="B1830">
        <v>20</v>
      </c>
      <c r="C1830" t="s">
        <v>45</v>
      </c>
      <c r="D1830" s="1">
        <v>44256</v>
      </c>
      <c r="E1830">
        <v>318</v>
      </c>
      <c r="F1830">
        <v>72</v>
      </c>
      <c r="G1830">
        <v>0</v>
      </c>
    </row>
    <row r="1831" spans="1:7" x14ac:dyDescent="0.35">
      <c r="A1831" t="s">
        <v>18</v>
      </c>
      <c r="B1831">
        <v>10</v>
      </c>
      <c r="C1831" t="s">
        <v>14</v>
      </c>
      <c r="D1831" s="1">
        <v>44440</v>
      </c>
      <c r="E1831">
        <v>469</v>
      </c>
      <c r="F1831">
        <v>45</v>
      </c>
      <c r="G1831">
        <v>0</v>
      </c>
    </row>
    <row r="1832" spans="1:7" x14ac:dyDescent="0.35">
      <c r="A1832" t="s">
        <v>18</v>
      </c>
      <c r="B1832">
        <v>4</v>
      </c>
      <c r="C1832" t="s">
        <v>9</v>
      </c>
      <c r="D1832" s="1">
        <v>44136</v>
      </c>
      <c r="E1832">
        <v>59</v>
      </c>
      <c r="F1832">
        <v>87</v>
      </c>
      <c r="G1832">
        <v>0</v>
      </c>
    </row>
    <row r="1833" spans="1:7" x14ac:dyDescent="0.35">
      <c r="A1833" t="s">
        <v>7</v>
      </c>
      <c r="B1833">
        <v>85</v>
      </c>
      <c r="C1833" t="s">
        <v>45</v>
      </c>
      <c r="D1833" s="1">
        <v>43101</v>
      </c>
      <c r="E1833">
        <v>184</v>
      </c>
      <c r="F1833">
        <v>6</v>
      </c>
      <c r="G1833">
        <v>0</v>
      </c>
    </row>
    <row r="1834" spans="1:7" x14ac:dyDescent="0.35">
      <c r="A1834" t="s">
        <v>7</v>
      </c>
      <c r="B1834">
        <v>85</v>
      </c>
      <c r="C1834" t="s">
        <v>8</v>
      </c>
      <c r="D1834" s="1">
        <v>43191</v>
      </c>
      <c r="E1834">
        <v>313</v>
      </c>
      <c r="F1834">
        <v>7</v>
      </c>
      <c r="G1834">
        <v>0</v>
      </c>
    </row>
    <row r="1835" spans="1:7" x14ac:dyDescent="0.35">
      <c r="A1835" t="s">
        <v>21</v>
      </c>
      <c r="B1835">
        <v>81</v>
      </c>
      <c r="C1835" t="s">
        <v>13</v>
      </c>
      <c r="D1835" s="1">
        <v>44805</v>
      </c>
      <c r="E1835">
        <v>0</v>
      </c>
      <c r="F1835">
        <v>194</v>
      </c>
      <c r="G1835">
        <v>0</v>
      </c>
    </row>
    <row r="1836" spans="1:7" x14ac:dyDescent="0.35">
      <c r="A1836" t="s">
        <v>18</v>
      </c>
      <c r="B1836">
        <v>19</v>
      </c>
      <c r="C1836" t="s">
        <v>44</v>
      </c>
      <c r="D1836" s="1">
        <v>44805</v>
      </c>
      <c r="E1836">
        <v>0</v>
      </c>
      <c r="F1836">
        <v>0</v>
      </c>
      <c r="G1836">
        <v>133</v>
      </c>
    </row>
    <row r="1837" spans="1:7" x14ac:dyDescent="0.35">
      <c r="A1837" t="s">
        <v>18</v>
      </c>
      <c r="B1837">
        <v>1</v>
      </c>
      <c r="C1837" t="s">
        <v>9</v>
      </c>
      <c r="D1837" s="1">
        <v>43709</v>
      </c>
      <c r="E1837">
        <v>6131</v>
      </c>
      <c r="F1837">
        <v>633</v>
      </c>
      <c r="G1837">
        <v>0</v>
      </c>
    </row>
    <row r="1838" spans="1:7" x14ac:dyDescent="0.35">
      <c r="A1838" t="s">
        <v>18</v>
      </c>
      <c r="B1838">
        <v>1</v>
      </c>
      <c r="C1838" t="s">
        <v>9</v>
      </c>
      <c r="D1838" s="1">
        <v>43983</v>
      </c>
      <c r="E1838">
        <v>4551</v>
      </c>
      <c r="F1838">
        <v>2106</v>
      </c>
      <c r="G1838">
        <v>0</v>
      </c>
    </row>
    <row r="1839" spans="1:7" x14ac:dyDescent="0.35">
      <c r="A1839" t="s">
        <v>18</v>
      </c>
      <c r="B1839">
        <v>1</v>
      </c>
      <c r="C1839" t="s">
        <v>44</v>
      </c>
      <c r="D1839" s="1">
        <v>44378</v>
      </c>
      <c r="E1839">
        <v>7219</v>
      </c>
      <c r="F1839">
        <v>1333</v>
      </c>
      <c r="G1839">
        <v>0</v>
      </c>
    </row>
    <row r="1840" spans="1:7" x14ac:dyDescent="0.35">
      <c r="A1840" t="s">
        <v>18</v>
      </c>
      <c r="B1840">
        <v>7</v>
      </c>
      <c r="C1840" t="s">
        <v>11</v>
      </c>
      <c r="D1840" s="1">
        <v>43891</v>
      </c>
      <c r="E1840">
        <v>69</v>
      </c>
      <c r="F1840">
        <v>42</v>
      </c>
      <c r="G1840">
        <v>0</v>
      </c>
    </row>
    <row r="1841" spans="1:7" x14ac:dyDescent="0.35">
      <c r="A1841" t="s">
        <v>18</v>
      </c>
      <c r="B1841">
        <v>10</v>
      </c>
      <c r="C1841" t="s">
        <v>8</v>
      </c>
      <c r="D1841" s="1">
        <v>44013</v>
      </c>
      <c r="E1841">
        <v>0</v>
      </c>
      <c r="F1841">
        <v>272</v>
      </c>
      <c r="G1841">
        <v>0</v>
      </c>
    </row>
    <row r="1842" spans="1:7" x14ac:dyDescent="0.35">
      <c r="A1842" t="s">
        <v>18</v>
      </c>
      <c r="B1842">
        <v>7</v>
      </c>
      <c r="C1842" t="s">
        <v>8</v>
      </c>
      <c r="D1842" s="1">
        <v>44866</v>
      </c>
      <c r="E1842">
        <v>233</v>
      </c>
      <c r="F1842">
        <v>100</v>
      </c>
      <c r="G1842">
        <v>87</v>
      </c>
    </row>
    <row r="1843" spans="1:7" x14ac:dyDescent="0.35">
      <c r="A1843" t="s">
        <v>18</v>
      </c>
      <c r="B1843">
        <v>1</v>
      </c>
      <c r="C1843" t="s">
        <v>13</v>
      </c>
      <c r="D1843" s="1">
        <v>44013</v>
      </c>
      <c r="E1843">
        <v>2153</v>
      </c>
      <c r="F1843">
        <v>549</v>
      </c>
      <c r="G1843">
        <v>0</v>
      </c>
    </row>
    <row r="1844" spans="1:7" x14ac:dyDescent="0.35">
      <c r="A1844" t="s">
        <v>18</v>
      </c>
      <c r="B1844">
        <v>6</v>
      </c>
      <c r="C1844" t="s">
        <v>9</v>
      </c>
      <c r="D1844" s="1">
        <v>44986</v>
      </c>
      <c r="E1844">
        <v>645</v>
      </c>
      <c r="F1844">
        <v>44</v>
      </c>
      <c r="G1844">
        <v>937</v>
      </c>
    </row>
    <row r="1845" spans="1:7" x14ac:dyDescent="0.35">
      <c r="A1845" t="s">
        <v>18</v>
      </c>
      <c r="B1845">
        <v>3</v>
      </c>
      <c r="C1845" t="s">
        <v>12</v>
      </c>
      <c r="D1845" s="1">
        <v>44743</v>
      </c>
      <c r="E1845">
        <v>0</v>
      </c>
      <c r="F1845">
        <v>0</v>
      </c>
      <c r="G1845">
        <v>58</v>
      </c>
    </row>
    <row r="1846" spans="1:7" x14ac:dyDescent="0.35">
      <c r="A1846" t="s">
        <v>18</v>
      </c>
      <c r="B1846">
        <v>19</v>
      </c>
      <c r="C1846" t="s">
        <v>44</v>
      </c>
      <c r="D1846" s="1">
        <v>44986</v>
      </c>
      <c r="E1846">
        <v>0</v>
      </c>
      <c r="F1846">
        <v>0</v>
      </c>
      <c r="G1846">
        <v>181</v>
      </c>
    </row>
    <row r="1847" spans="1:7" x14ac:dyDescent="0.35">
      <c r="A1847" t="s">
        <v>18</v>
      </c>
      <c r="B1847">
        <v>20</v>
      </c>
      <c r="C1847" t="s">
        <v>45</v>
      </c>
      <c r="D1847" s="1">
        <v>44105</v>
      </c>
      <c r="E1847">
        <v>287</v>
      </c>
      <c r="F1847">
        <v>52</v>
      </c>
      <c r="G1847">
        <v>0</v>
      </c>
    </row>
    <row r="1848" spans="1:7" x14ac:dyDescent="0.35">
      <c r="A1848" t="s">
        <v>18</v>
      </c>
      <c r="B1848">
        <v>1</v>
      </c>
      <c r="C1848" t="s">
        <v>13</v>
      </c>
      <c r="D1848" s="1">
        <v>43160</v>
      </c>
      <c r="E1848">
        <v>336</v>
      </c>
      <c r="F1848">
        <v>17</v>
      </c>
      <c r="G1848">
        <v>0</v>
      </c>
    </row>
    <row r="1849" spans="1:7" x14ac:dyDescent="0.35">
      <c r="A1849" t="s">
        <v>7</v>
      </c>
      <c r="B1849">
        <v>85</v>
      </c>
      <c r="C1849" t="s">
        <v>13</v>
      </c>
      <c r="D1849" s="1">
        <v>44136</v>
      </c>
      <c r="E1849">
        <v>306</v>
      </c>
      <c r="F1849">
        <v>21</v>
      </c>
      <c r="G1849">
        <v>0</v>
      </c>
    </row>
    <row r="1850" spans="1:7" x14ac:dyDescent="0.35">
      <c r="A1850" t="s">
        <v>7</v>
      </c>
      <c r="B1850">
        <v>85</v>
      </c>
      <c r="C1850" t="s">
        <v>8</v>
      </c>
      <c r="D1850" s="1">
        <v>43101</v>
      </c>
      <c r="E1850">
        <v>302</v>
      </c>
      <c r="F1850">
        <v>14</v>
      </c>
      <c r="G1850">
        <v>0</v>
      </c>
    </row>
    <row r="1851" spans="1:7" x14ac:dyDescent="0.35">
      <c r="A1851" t="s">
        <v>7</v>
      </c>
      <c r="B1851">
        <v>85</v>
      </c>
      <c r="C1851" t="s">
        <v>8</v>
      </c>
      <c r="D1851" s="1">
        <v>44743</v>
      </c>
      <c r="E1851">
        <v>252</v>
      </c>
      <c r="F1851">
        <v>3</v>
      </c>
      <c r="G1851">
        <v>0</v>
      </c>
    </row>
    <row r="1852" spans="1:7" x14ac:dyDescent="0.35">
      <c r="A1852" t="s">
        <v>18</v>
      </c>
      <c r="B1852">
        <v>7</v>
      </c>
      <c r="C1852" t="s">
        <v>45</v>
      </c>
      <c r="D1852" s="1">
        <v>44440</v>
      </c>
      <c r="E1852">
        <v>45</v>
      </c>
      <c r="F1852">
        <v>47</v>
      </c>
      <c r="G1852">
        <v>0</v>
      </c>
    </row>
    <row r="1853" spans="1:7" x14ac:dyDescent="0.35">
      <c r="A1853" t="s">
        <v>7</v>
      </c>
      <c r="B1853">
        <v>85</v>
      </c>
      <c r="C1853" t="s">
        <v>45</v>
      </c>
      <c r="D1853" s="1">
        <v>44105</v>
      </c>
      <c r="E1853">
        <v>130</v>
      </c>
      <c r="F1853">
        <v>2</v>
      </c>
      <c r="G1853">
        <v>0</v>
      </c>
    </row>
    <row r="1854" spans="1:7" x14ac:dyDescent="0.35">
      <c r="A1854" t="s">
        <v>18</v>
      </c>
      <c r="B1854">
        <v>7</v>
      </c>
      <c r="C1854" t="s">
        <v>11</v>
      </c>
      <c r="D1854" s="1">
        <v>43313</v>
      </c>
      <c r="E1854">
        <v>15</v>
      </c>
      <c r="F1854">
        <v>0</v>
      </c>
      <c r="G1854">
        <v>0</v>
      </c>
    </row>
    <row r="1855" spans="1:7" x14ac:dyDescent="0.35">
      <c r="A1855" t="s">
        <v>18</v>
      </c>
      <c r="B1855">
        <v>4</v>
      </c>
      <c r="C1855" t="s">
        <v>44</v>
      </c>
      <c r="D1855" s="1">
        <v>44866</v>
      </c>
      <c r="E1855">
        <v>17</v>
      </c>
      <c r="F1855">
        <v>1</v>
      </c>
      <c r="G1855">
        <v>0</v>
      </c>
    </row>
    <row r="1856" spans="1:7" x14ac:dyDescent="0.35">
      <c r="A1856" t="s">
        <v>18</v>
      </c>
      <c r="B1856">
        <v>4</v>
      </c>
      <c r="C1856" t="s">
        <v>46</v>
      </c>
      <c r="D1856" s="1">
        <v>44256</v>
      </c>
      <c r="E1856">
        <v>3</v>
      </c>
      <c r="F1856">
        <v>6</v>
      </c>
      <c r="G1856">
        <v>0</v>
      </c>
    </row>
    <row r="1857" spans="1:7" x14ac:dyDescent="0.35">
      <c r="A1857" t="s">
        <v>18</v>
      </c>
      <c r="B1857">
        <v>20</v>
      </c>
      <c r="C1857" t="s">
        <v>11</v>
      </c>
      <c r="D1857" s="1">
        <v>44713</v>
      </c>
      <c r="E1857">
        <v>0</v>
      </c>
      <c r="F1857">
        <v>0</v>
      </c>
      <c r="G1857">
        <v>1</v>
      </c>
    </row>
    <row r="1858" spans="1:7" x14ac:dyDescent="0.35">
      <c r="A1858" t="s">
        <v>18</v>
      </c>
      <c r="B1858">
        <v>1</v>
      </c>
      <c r="C1858" t="s">
        <v>45</v>
      </c>
      <c r="D1858" s="1">
        <v>44743</v>
      </c>
      <c r="E1858">
        <v>1972</v>
      </c>
      <c r="F1858">
        <v>854</v>
      </c>
      <c r="G1858">
        <v>994</v>
      </c>
    </row>
    <row r="1859" spans="1:7" x14ac:dyDescent="0.35">
      <c r="A1859" t="s">
        <v>18</v>
      </c>
      <c r="B1859">
        <v>7</v>
      </c>
      <c r="C1859" t="s">
        <v>8</v>
      </c>
      <c r="D1859" s="1">
        <v>44013</v>
      </c>
      <c r="E1859">
        <v>266</v>
      </c>
      <c r="F1859">
        <v>543</v>
      </c>
      <c r="G1859">
        <v>0</v>
      </c>
    </row>
    <row r="1860" spans="1:7" x14ac:dyDescent="0.35">
      <c r="A1860" t="s">
        <v>18</v>
      </c>
      <c r="B1860">
        <v>7</v>
      </c>
      <c r="C1860" t="s">
        <v>9</v>
      </c>
      <c r="D1860" s="1">
        <v>43800</v>
      </c>
      <c r="E1860">
        <v>506</v>
      </c>
      <c r="F1860">
        <v>39</v>
      </c>
      <c r="G1860">
        <v>0</v>
      </c>
    </row>
    <row r="1861" spans="1:7" x14ac:dyDescent="0.35">
      <c r="A1861" t="s">
        <v>18</v>
      </c>
      <c r="B1861">
        <v>1</v>
      </c>
      <c r="C1861" t="s">
        <v>13</v>
      </c>
      <c r="D1861" s="1">
        <v>43891</v>
      </c>
      <c r="E1861">
        <v>3340</v>
      </c>
      <c r="F1861">
        <v>3052</v>
      </c>
      <c r="G1861">
        <v>0</v>
      </c>
    </row>
    <row r="1862" spans="1:7" x14ac:dyDescent="0.35">
      <c r="A1862" t="s">
        <v>18</v>
      </c>
      <c r="B1862">
        <v>5</v>
      </c>
      <c r="C1862" t="s">
        <v>44</v>
      </c>
      <c r="D1862" s="1">
        <v>44166</v>
      </c>
      <c r="E1862">
        <v>557</v>
      </c>
      <c r="F1862">
        <v>89</v>
      </c>
      <c r="G1862">
        <v>0</v>
      </c>
    </row>
    <row r="1863" spans="1:7" x14ac:dyDescent="0.35">
      <c r="A1863" t="s">
        <v>18</v>
      </c>
      <c r="B1863">
        <v>1</v>
      </c>
      <c r="C1863" t="s">
        <v>44</v>
      </c>
      <c r="D1863" s="1">
        <v>43313</v>
      </c>
      <c r="E1863">
        <v>382</v>
      </c>
      <c r="F1863">
        <v>106</v>
      </c>
      <c r="G1863">
        <v>0</v>
      </c>
    </row>
    <row r="1864" spans="1:7" x14ac:dyDescent="0.35">
      <c r="A1864" t="s">
        <v>18</v>
      </c>
      <c r="B1864">
        <v>6</v>
      </c>
      <c r="C1864" t="s">
        <v>9</v>
      </c>
      <c r="D1864" s="1">
        <v>43922</v>
      </c>
      <c r="E1864">
        <v>193</v>
      </c>
      <c r="F1864">
        <v>35</v>
      </c>
      <c r="G1864">
        <v>0</v>
      </c>
    </row>
    <row r="1865" spans="1:7" x14ac:dyDescent="0.35">
      <c r="A1865" t="s">
        <v>18</v>
      </c>
      <c r="B1865">
        <v>7</v>
      </c>
      <c r="C1865" t="s">
        <v>14</v>
      </c>
      <c r="D1865" s="1">
        <v>44743</v>
      </c>
      <c r="E1865">
        <v>470</v>
      </c>
      <c r="F1865">
        <v>15</v>
      </c>
      <c r="G1865">
        <v>1940</v>
      </c>
    </row>
    <row r="1866" spans="1:7" x14ac:dyDescent="0.35">
      <c r="A1866" t="s">
        <v>18</v>
      </c>
      <c r="B1866">
        <v>7</v>
      </c>
      <c r="C1866" t="s">
        <v>14</v>
      </c>
      <c r="D1866" s="1">
        <v>43586</v>
      </c>
      <c r="E1866">
        <v>625</v>
      </c>
      <c r="F1866">
        <v>11</v>
      </c>
      <c r="G1866">
        <v>0</v>
      </c>
    </row>
    <row r="1867" spans="1:7" x14ac:dyDescent="0.35">
      <c r="A1867" t="s">
        <v>18</v>
      </c>
      <c r="B1867">
        <v>1</v>
      </c>
      <c r="C1867" t="s">
        <v>11</v>
      </c>
      <c r="D1867" s="1">
        <v>44197</v>
      </c>
      <c r="E1867">
        <v>97</v>
      </c>
      <c r="F1867">
        <v>70</v>
      </c>
      <c r="G1867">
        <v>0</v>
      </c>
    </row>
    <row r="1868" spans="1:7" x14ac:dyDescent="0.35">
      <c r="A1868" t="s">
        <v>18</v>
      </c>
      <c r="B1868">
        <v>9</v>
      </c>
      <c r="C1868" t="s">
        <v>13</v>
      </c>
      <c r="D1868" s="1">
        <v>44958</v>
      </c>
      <c r="E1868">
        <v>0</v>
      </c>
      <c r="F1868">
        <v>0</v>
      </c>
      <c r="G1868">
        <v>327</v>
      </c>
    </row>
    <row r="1869" spans="1:7" x14ac:dyDescent="0.35">
      <c r="A1869" t="s">
        <v>18</v>
      </c>
      <c r="B1869">
        <v>7</v>
      </c>
      <c r="C1869" t="s">
        <v>44</v>
      </c>
      <c r="D1869" s="1">
        <v>44409</v>
      </c>
      <c r="E1869">
        <v>126</v>
      </c>
      <c r="F1869">
        <v>17</v>
      </c>
      <c r="G1869">
        <v>0</v>
      </c>
    </row>
    <row r="1870" spans="1:7" x14ac:dyDescent="0.35">
      <c r="A1870" t="s">
        <v>18</v>
      </c>
      <c r="B1870">
        <v>5</v>
      </c>
      <c r="C1870" t="s">
        <v>14</v>
      </c>
      <c r="D1870" s="1">
        <v>44835</v>
      </c>
      <c r="E1870">
        <v>0</v>
      </c>
      <c r="F1870">
        <v>0</v>
      </c>
      <c r="G1870">
        <v>278</v>
      </c>
    </row>
    <row r="1871" spans="1:7" x14ac:dyDescent="0.35">
      <c r="A1871" t="s">
        <v>18</v>
      </c>
      <c r="B1871">
        <v>7</v>
      </c>
      <c r="C1871" t="s">
        <v>44</v>
      </c>
      <c r="D1871" s="1">
        <v>43374</v>
      </c>
      <c r="E1871">
        <v>297</v>
      </c>
      <c r="F1871">
        <v>23</v>
      </c>
      <c r="G1871">
        <v>0</v>
      </c>
    </row>
    <row r="1872" spans="1:7" x14ac:dyDescent="0.35">
      <c r="A1872" t="s">
        <v>18</v>
      </c>
      <c r="B1872">
        <v>8</v>
      </c>
      <c r="C1872" t="s">
        <v>44</v>
      </c>
      <c r="D1872" s="1">
        <v>44044</v>
      </c>
      <c r="E1872">
        <v>305</v>
      </c>
      <c r="F1872">
        <v>17</v>
      </c>
      <c r="G1872">
        <v>0</v>
      </c>
    </row>
    <row r="1873" spans="1:7" x14ac:dyDescent="0.35">
      <c r="A1873" t="s">
        <v>18</v>
      </c>
      <c r="B1873">
        <v>1</v>
      </c>
      <c r="C1873" t="s">
        <v>46</v>
      </c>
      <c r="D1873" s="1">
        <v>44013</v>
      </c>
      <c r="E1873">
        <v>701</v>
      </c>
      <c r="F1873">
        <v>406</v>
      </c>
      <c r="G1873">
        <v>0</v>
      </c>
    </row>
    <row r="1874" spans="1:7" x14ac:dyDescent="0.35">
      <c r="A1874" t="s">
        <v>18</v>
      </c>
      <c r="B1874">
        <v>8</v>
      </c>
      <c r="C1874" t="s">
        <v>44</v>
      </c>
      <c r="D1874" s="1">
        <v>44440</v>
      </c>
      <c r="E1874">
        <v>203</v>
      </c>
      <c r="F1874">
        <v>28</v>
      </c>
      <c r="G1874">
        <v>0</v>
      </c>
    </row>
    <row r="1875" spans="1:7" x14ac:dyDescent="0.35">
      <c r="A1875" t="s">
        <v>18</v>
      </c>
      <c r="B1875">
        <v>5</v>
      </c>
      <c r="C1875" t="s">
        <v>9</v>
      </c>
      <c r="D1875" s="1">
        <v>44835</v>
      </c>
      <c r="E1875">
        <v>0</v>
      </c>
      <c r="F1875">
        <v>0</v>
      </c>
      <c r="G1875">
        <v>99</v>
      </c>
    </row>
    <row r="1876" spans="1:7" x14ac:dyDescent="0.35">
      <c r="A1876" t="s">
        <v>18</v>
      </c>
      <c r="B1876">
        <v>20</v>
      </c>
      <c r="C1876" t="s">
        <v>46</v>
      </c>
      <c r="D1876" s="1">
        <v>44774</v>
      </c>
      <c r="E1876">
        <v>0</v>
      </c>
      <c r="F1876">
        <v>0</v>
      </c>
      <c r="G1876">
        <v>59</v>
      </c>
    </row>
    <row r="1877" spans="1:7" x14ac:dyDescent="0.35">
      <c r="A1877" t="s">
        <v>7</v>
      </c>
      <c r="B1877">
        <v>85</v>
      </c>
      <c r="C1877" t="s">
        <v>13</v>
      </c>
      <c r="D1877" s="1">
        <v>44652</v>
      </c>
      <c r="E1877">
        <v>731</v>
      </c>
      <c r="F1877">
        <v>40</v>
      </c>
      <c r="G1877">
        <v>0</v>
      </c>
    </row>
    <row r="1878" spans="1:7" x14ac:dyDescent="0.35">
      <c r="A1878" t="s">
        <v>18</v>
      </c>
      <c r="B1878">
        <v>6</v>
      </c>
      <c r="C1878" t="s">
        <v>14</v>
      </c>
      <c r="D1878" s="1">
        <v>43344</v>
      </c>
      <c r="E1878">
        <v>94</v>
      </c>
      <c r="F1878">
        <v>0</v>
      </c>
      <c r="G1878">
        <v>0</v>
      </c>
    </row>
    <row r="1879" spans="1:7" x14ac:dyDescent="0.35">
      <c r="A1879" t="s">
        <v>18</v>
      </c>
      <c r="B1879">
        <v>10</v>
      </c>
      <c r="C1879" t="s">
        <v>9</v>
      </c>
      <c r="D1879" s="1">
        <v>44075</v>
      </c>
      <c r="E1879">
        <v>89</v>
      </c>
      <c r="F1879">
        <v>3</v>
      </c>
      <c r="G1879">
        <v>0</v>
      </c>
    </row>
    <row r="1880" spans="1:7" x14ac:dyDescent="0.35">
      <c r="A1880" t="s">
        <v>18</v>
      </c>
      <c r="B1880">
        <v>7</v>
      </c>
      <c r="C1880" t="s">
        <v>13</v>
      </c>
      <c r="D1880" s="1">
        <v>43739</v>
      </c>
      <c r="E1880">
        <v>113</v>
      </c>
      <c r="F1880">
        <v>18</v>
      </c>
      <c r="G1880">
        <v>0</v>
      </c>
    </row>
    <row r="1881" spans="1:7" x14ac:dyDescent="0.35">
      <c r="A1881" t="s">
        <v>18</v>
      </c>
      <c r="B1881">
        <v>5</v>
      </c>
      <c r="C1881" t="s">
        <v>11</v>
      </c>
      <c r="D1881" s="1">
        <v>44835</v>
      </c>
      <c r="E1881">
        <v>0</v>
      </c>
      <c r="F1881">
        <v>0</v>
      </c>
      <c r="G1881">
        <v>24</v>
      </c>
    </row>
    <row r="1882" spans="1:7" x14ac:dyDescent="0.35">
      <c r="A1882" t="s">
        <v>18</v>
      </c>
      <c r="B1882">
        <v>4</v>
      </c>
      <c r="C1882" t="s">
        <v>8</v>
      </c>
      <c r="D1882" s="1">
        <v>43891</v>
      </c>
      <c r="E1882">
        <v>14</v>
      </c>
      <c r="F1882">
        <v>0</v>
      </c>
      <c r="G1882">
        <v>0</v>
      </c>
    </row>
    <row r="1883" spans="1:7" x14ac:dyDescent="0.35">
      <c r="A1883" t="s">
        <v>18</v>
      </c>
      <c r="B1883">
        <v>4</v>
      </c>
      <c r="C1883" t="s">
        <v>9</v>
      </c>
      <c r="D1883" s="1">
        <v>43586</v>
      </c>
      <c r="E1883">
        <v>243</v>
      </c>
      <c r="F1883">
        <v>49</v>
      </c>
      <c r="G1883">
        <v>0</v>
      </c>
    </row>
    <row r="1884" spans="1:7" x14ac:dyDescent="0.35">
      <c r="A1884" t="s">
        <v>18</v>
      </c>
      <c r="B1884">
        <v>7</v>
      </c>
      <c r="C1884" t="s">
        <v>9</v>
      </c>
      <c r="D1884" s="1">
        <v>43160</v>
      </c>
      <c r="E1884">
        <v>596</v>
      </c>
      <c r="F1884">
        <v>41</v>
      </c>
      <c r="G1884">
        <v>0</v>
      </c>
    </row>
    <row r="1885" spans="1:7" x14ac:dyDescent="0.35">
      <c r="A1885" t="s">
        <v>18</v>
      </c>
      <c r="B1885">
        <v>7</v>
      </c>
      <c r="C1885" t="s">
        <v>46</v>
      </c>
      <c r="D1885" s="1">
        <v>43405</v>
      </c>
      <c r="E1885">
        <v>229</v>
      </c>
      <c r="F1885">
        <v>17</v>
      </c>
      <c r="G1885">
        <v>0</v>
      </c>
    </row>
    <row r="1886" spans="1:7" x14ac:dyDescent="0.35">
      <c r="A1886" t="s">
        <v>18</v>
      </c>
      <c r="B1886">
        <v>7</v>
      </c>
      <c r="C1886" t="s">
        <v>8</v>
      </c>
      <c r="D1886" s="1">
        <v>43191</v>
      </c>
      <c r="E1886">
        <v>63</v>
      </c>
      <c r="F1886">
        <v>41</v>
      </c>
      <c r="G1886">
        <v>0</v>
      </c>
    </row>
    <row r="1887" spans="1:7" x14ac:dyDescent="0.35">
      <c r="A1887" t="s">
        <v>18</v>
      </c>
      <c r="B1887">
        <v>1</v>
      </c>
      <c r="C1887" t="s">
        <v>45</v>
      </c>
      <c r="D1887" s="1">
        <v>43282</v>
      </c>
      <c r="E1887">
        <v>401</v>
      </c>
      <c r="F1887">
        <v>127</v>
      </c>
      <c r="G1887">
        <v>0</v>
      </c>
    </row>
    <row r="1888" spans="1:7" x14ac:dyDescent="0.35">
      <c r="A1888" t="s">
        <v>18</v>
      </c>
      <c r="B1888">
        <v>6</v>
      </c>
      <c r="C1888" t="s">
        <v>46</v>
      </c>
      <c r="D1888" s="1">
        <v>44927</v>
      </c>
      <c r="E1888">
        <v>0</v>
      </c>
      <c r="F1888">
        <v>0</v>
      </c>
      <c r="G1888">
        <v>166</v>
      </c>
    </row>
    <row r="1889" spans="1:7" x14ac:dyDescent="0.35">
      <c r="A1889" t="s">
        <v>18</v>
      </c>
      <c r="B1889">
        <v>7</v>
      </c>
      <c r="C1889" t="s">
        <v>44</v>
      </c>
      <c r="D1889" s="1">
        <v>44562</v>
      </c>
      <c r="E1889">
        <v>123</v>
      </c>
      <c r="F1889">
        <v>58</v>
      </c>
      <c r="G1889">
        <v>0</v>
      </c>
    </row>
    <row r="1890" spans="1:7" x14ac:dyDescent="0.35">
      <c r="A1890" t="s">
        <v>18</v>
      </c>
      <c r="B1890">
        <v>1</v>
      </c>
      <c r="C1890" t="s">
        <v>45</v>
      </c>
      <c r="D1890" s="1">
        <v>44866</v>
      </c>
      <c r="E1890">
        <v>225</v>
      </c>
      <c r="F1890">
        <v>116</v>
      </c>
      <c r="G1890">
        <v>3375</v>
      </c>
    </row>
    <row r="1891" spans="1:7" x14ac:dyDescent="0.35">
      <c r="A1891" t="s">
        <v>18</v>
      </c>
      <c r="B1891">
        <v>7</v>
      </c>
      <c r="C1891" t="s">
        <v>13</v>
      </c>
      <c r="D1891" s="1">
        <v>44958</v>
      </c>
      <c r="E1891">
        <v>91</v>
      </c>
      <c r="F1891">
        <v>12</v>
      </c>
      <c r="G1891">
        <v>406</v>
      </c>
    </row>
    <row r="1892" spans="1:7" x14ac:dyDescent="0.35">
      <c r="A1892" t="s">
        <v>18</v>
      </c>
      <c r="B1892">
        <v>16</v>
      </c>
      <c r="C1892" t="s">
        <v>12</v>
      </c>
      <c r="D1892" s="1">
        <v>44743</v>
      </c>
      <c r="E1892">
        <v>0</v>
      </c>
      <c r="F1892">
        <v>0</v>
      </c>
      <c r="G1892">
        <v>104</v>
      </c>
    </row>
    <row r="1893" spans="1:7" x14ac:dyDescent="0.35">
      <c r="A1893" t="s">
        <v>18</v>
      </c>
      <c r="B1893">
        <v>14</v>
      </c>
      <c r="C1893" t="s">
        <v>45</v>
      </c>
      <c r="D1893" s="1">
        <v>43221</v>
      </c>
      <c r="E1893">
        <v>164</v>
      </c>
      <c r="F1893">
        <v>0</v>
      </c>
      <c r="G1893">
        <v>0</v>
      </c>
    </row>
    <row r="1894" spans="1:7" x14ac:dyDescent="0.35">
      <c r="A1894" t="s">
        <v>18</v>
      </c>
      <c r="B1894">
        <v>6</v>
      </c>
      <c r="C1894" t="s">
        <v>9</v>
      </c>
      <c r="D1894" s="1">
        <v>43435</v>
      </c>
      <c r="E1894">
        <v>278</v>
      </c>
      <c r="F1894">
        <v>22</v>
      </c>
      <c r="G1894">
        <v>0</v>
      </c>
    </row>
    <row r="1895" spans="1:7" x14ac:dyDescent="0.35">
      <c r="A1895" t="s">
        <v>7</v>
      </c>
      <c r="B1895">
        <v>85</v>
      </c>
      <c r="C1895" t="s">
        <v>8</v>
      </c>
      <c r="D1895" s="1">
        <v>43709</v>
      </c>
      <c r="E1895">
        <v>248</v>
      </c>
      <c r="F1895">
        <v>4</v>
      </c>
      <c r="G1895">
        <v>0</v>
      </c>
    </row>
    <row r="1896" spans="1:7" x14ac:dyDescent="0.35">
      <c r="A1896" t="s">
        <v>18</v>
      </c>
      <c r="B1896">
        <v>11</v>
      </c>
      <c r="C1896" t="s">
        <v>13</v>
      </c>
      <c r="D1896" s="1">
        <v>44713</v>
      </c>
      <c r="E1896">
        <v>207</v>
      </c>
      <c r="F1896">
        <v>40</v>
      </c>
      <c r="G1896">
        <v>9</v>
      </c>
    </row>
    <row r="1897" spans="1:7" x14ac:dyDescent="0.35">
      <c r="A1897" t="s">
        <v>18</v>
      </c>
      <c r="B1897">
        <v>7</v>
      </c>
      <c r="C1897" t="s">
        <v>45</v>
      </c>
      <c r="D1897" s="1">
        <v>43313</v>
      </c>
      <c r="E1897">
        <v>52</v>
      </c>
      <c r="F1897">
        <v>10</v>
      </c>
      <c r="G1897">
        <v>0</v>
      </c>
    </row>
    <row r="1898" spans="1:7" x14ac:dyDescent="0.35">
      <c r="A1898" t="s">
        <v>18</v>
      </c>
      <c r="B1898">
        <v>7</v>
      </c>
      <c r="C1898" t="s">
        <v>44</v>
      </c>
      <c r="D1898" s="1">
        <v>43132</v>
      </c>
      <c r="E1898">
        <v>259</v>
      </c>
      <c r="F1898">
        <v>23</v>
      </c>
      <c r="G1898">
        <v>0</v>
      </c>
    </row>
    <row r="1899" spans="1:7" x14ac:dyDescent="0.35">
      <c r="A1899" t="s">
        <v>18</v>
      </c>
      <c r="B1899">
        <v>7</v>
      </c>
      <c r="C1899" t="s">
        <v>11</v>
      </c>
      <c r="D1899" s="1">
        <v>43525</v>
      </c>
      <c r="E1899">
        <v>49</v>
      </c>
      <c r="F1899">
        <v>0</v>
      </c>
      <c r="G1899">
        <v>0</v>
      </c>
    </row>
    <row r="1900" spans="1:7" x14ac:dyDescent="0.35">
      <c r="A1900" t="s">
        <v>18</v>
      </c>
      <c r="B1900">
        <v>15</v>
      </c>
      <c r="C1900" t="s">
        <v>14</v>
      </c>
      <c r="D1900" s="1">
        <v>44958</v>
      </c>
      <c r="E1900">
        <v>0</v>
      </c>
      <c r="F1900">
        <v>0</v>
      </c>
      <c r="G1900">
        <v>56</v>
      </c>
    </row>
    <row r="1901" spans="1:7" x14ac:dyDescent="0.35">
      <c r="A1901" t="s">
        <v>18</v>
      </c>
      <c r="B1901">
        <v>12</v>
      </c>
      <c r="C1901" t="s">
        <v>44</v>
      </c>
      <c r="D1901" s="1">
        <v>44958</v>
      </c>
      <c r="E1901">
        <v>0</v>
      </c>
      <c r="F1901">
        <v>0</v>
      </c>
      <c r="G1901">
        <v>10</v>
      </c>
    </row>
    <row r="1902" spans="1:7" x14ac:dyDescent="0.35">
      <c r="A1902" t="s">
        <v>18</v>
      </c>
      <c r="B1902">
        <v>1</v>
      </c>
      <c r="C1902" t="s">
        <v>12</v>
      </c>
      <c r="D1902" s="1">
        <v>43709</v>
      </c>
      <c r="E1902">
        <v>3461</v>
      </c>
      <c r="F1902">
        <v>230</v>
      </c>
      <c r="G1902">
        <v>0</v>
      </c>
    </row>
    <row r="1903" spans="1:7" x14ac:dyDescent="0.35">
      <c r="A1903" t="s">
        <v>18</v>
      </c>
      <c r="B1903">
        <v>1</v>
      </c>
      <c r="C1903" t="s">
        <v>13</v>
      </c>
      <c r="D1903" s="1">
        <v>44805</v>
      </c>
      <c r="E1903">
        <v>74</v>
      </c>
      <c r="F1903">
        <v>103</v>
      </c>
      <c r="G1903">
        <v>48</v>
      </c>
    </row>
    <row r="1904" spans="1:7" x14ac:dyDescent="0.35">
      <c r="A1904" t="s">
        <v>18</v>
      </c>
      <c r="B1904">
        <v>7</v>
      </c>
      <c r="C1904" t="s">
        <v>46</v>
      </c>
      <c r="D1904" s="1">
        <v>44105</v>
      </c>
      <c r="E1904">
        <v>159</v>
      </c>
      <c r="F1904">
        <v>60</v>
      </c>
      <c r="G1904">
        <v>0</v>
      </c>
    </row>
    <row r="1905" spans="1:7" x14ac:dyDescent="0.35">
      <c r="A1905" t="s">
        <v>18</v>
      </c>
      <c r="B1905">
        <v>1</v>
      </c>
      <c r="C1905" t="s">
        <v>46</v>
      </c>
      <c r="D1905" s="1">
        <v>44501</v>
      </c>
      <c r="E1905">
        <v>166</v>
      </c>
      <c r="F1905">
        <v>58</v>
      </c>
      <c r="G1905">
        <v>149</v>
      </c>
    </row>
    <row r="1906" spans="1:7" x14ac:dyDescent="0.35">
      <c r="A1906" t="s">
        <v>18</v>
      </c>
      <c r="B1906">
        <v>10</v>
      </c>
      <c r="C1906" t="s">
        <v>8</v>
      </c>
      <c r="D1906" s="1">
        <v>43647</v>
      </c>
      <c r="E1906">
        <v>135</v>
      </c>
      <c r="F1906">
        <v>2</v>
      </c>
      <c r="G1906">
        <v>0</v>
      </c>
    </row>
    <row r="1907" spans="1:7" x14ac:dyDescent="0.35">
      <c r="A1907" t="s">
        <v>18</v>
      </c>
      <c r="B1907">
        <v>1</v>
      </c>
      <c r="C1907" t="s">
        <v>13</v>
      </c>
      <c r="D1907" s="1">
        <v>43709</v>
      </c>
      <c r="E1907">
        <v>6078</v>
      </c>
      <c r="F1907">
        <v>901</v>
      </c>
      <c r="G1907">
        <v>0</v>
      </c>
    </row>
    <row r="1908" spans="1:7" x14ac:dyDescent="0.35">
      <c r="A1908" t="s">
        <v>18</v>
      </c>
      <c r="B1908">
        <v>8</v>
      </c>
      <c r="C1908" t="s">
        <v>45</v>
      </c>
      <c r="D1908" s="1">
        <v>43709</v>
      </c>
      <c r="E1908">
        <v>1385</v>
      </c>
      <c r="F1908">
        <v>62</v>
      </c>
      <c r="G1908">
        <v>0</v>
      </c>
    </row>
    <row r="1909" spans="1:7" x14ac:dyDescent="0.35">
      <c r="A1909" t="s">
        <v>18</v>
      </c>
      <c r="B1909">
        <v>8</v>
      </c>
      <c r="C1909" t="s">
        <v>45</v>
      </c>
      <c r="D1909" s="1">
        <v>43952</v>
      </c>
      <c r="E1909">
        <v>542</v>
      </c>
      <c r="F1909">
        <v>657</v>
      </c>
      <c r="G1909">
        <v>0</v>
      </c>
    </row>
    <row r="1910" spans="1:7" x14ac:dyDescent="0.35">
      <c r="A1910" t="s">
        <v>18</v>
      </c>
      <c r="B1910">
        <v>7</v>
      </c>
      <c r="C1910" t="s">
        <v>44</v>
      </c>
      <c r="D1910" s="1">
        <v>43435</v>
      </c>
      <c r="E1910">
        <v>202</v>
      </c>
      <c r="F1910">
        <v>30</v>
      </c>
      <c r="G1910">
        <v>0</v>
      </c>
    </row>
    <row r="1911" spans="1:7" x14ac:dyDescent="0.35">
      <c r="A1911" t="s">
        <v>21</v>
      </c>
      <c r="B1911">
        <v>80</v>
      </c>
      <c r="C1911" t="s">
        <v>13</v>
      </c>
      <c r="D1911" s="1">
        <v>44136</v>
      </c>
      <c r="E1911">
        <v>0</v>
      </c>
      <c r="F1911">
        <v>107</v>
      </c>
      <c r="G1911">
        <v>0</v>
      </c>
    </row>
    <row r="1912" spans="1:7" x14ac:dyDescent="0.35">
      <c r="A1912" t="s">
        <v>18</v>
      </c>
      <c r="B1912">
        <v>7</v>
      </c>
      <c r="C1912" t="s">
        <v>11</v>
      </c>
      <c r="D1912" s="1">
        <v>44256</v>
      </c>
      <c r="E1912">
        <v>100</v>
      </c>
      <c r="F1912">
        <v>49</v>
      </c>
      <c r="G1912">
        <v>0</v>
      </c>
    </row>
    <row r="1913" spans="1:7" x14ac:dyDescent="0.35">
      <c r="A1913" t="s">
        <v>18</v>
      </c>
      <c r="B1913">
        <v>10</v>
      </c>
      <c r="C1913" t="s">
        <v>13</v>
      </c>
      <c r="D1913" s="1">
        <v>44682</v>
      </c>
      <c r="E1913">
        <v>0</v>
      </c>
      <c r="F1913">
        <v>0</v>
      </c>
      <c r="G1913">
        <v>392</v>
      </c>
    </row>
    <row r="1914" spans="1:7" x14ac:dyDescent="0.35">
      <c r="A1914" t="s">
        <v>18</v>
      </c>
      <c r="B1914">
        <v>20</v>
      </c>
      <c r="C1914" t="s">
        <v>46</v>
      </c>
      <c r="D1914" s="1">
        <v>44743</v>
      </c>
      <c r="E1914">
        <v>0</v>
      </c>
      <c r="F1914">
        <v>0</v>
      </c>
      <c r="G1914">
        <v>29</v>
      </c>
    </row>
    <row r="1915" spans="1:7" x14ac:dyDescent="0.35">
      <c r="A1915" t="s">
        <v>18</v>
      </c>
      <c r="B1915">
        <v>8</v>
      </c>
      <c r="C1915" t="s">
        <v>13</v>
      </c>
      <c r="D1915" s="1">
        <v>44774</v>
      </c>
      <c r="E1915">
        <v>0</v>
      </c>
      <c r="F1915">
        <v>0</v>
      </c>
      <c r="G1915">
        <v>122</v>
      </c>
    </row>
    <row r="1916" spans="1:7" x14ac:dyDescent="0.35">
      <c r="A1916" t="s">
        <v>7</v>
      </c>
      <c r="B1916">
        <v>85</v>
      </c>
      <c r="C1916" t="s">
        <v>13</v>
      </c>
      <c r="D1916" s="1">
        <v>43313</v>
      </c>
      <c r="E1916">
        <v>887</v>
      </c>
      <c r="F1916">
        <v>29</v>
      </c>
      <c r="G1916">
        <v>0</v>
      </c>
    </row>
    <row r="1917" spans="1:7" x14ac:dyDescent="0.35">
      <c r="A1917" t="s">
        <v>7</v>
      </c>
      <c r="B1917">
        <v>85</v>
      </c>
      <c r="C1917" t="s">
        <v>13</v>
      </c>
      <c r="D1917" s="1">
        <v>43497</v>
      </c>
      <c r="E1917">
        <v>847</v>
      </c>
      <c r="F1917">
        <v>20</v>
      </c>
      <c r="G1917">
        <v>0</v>
      </c>
    </row>
    <row r="1918" spans="1:7" x14ac:dyDescent="0.35">
      <c r="A1918" t="s">
        <v>7</v>
      </c>
      <c r="B1918">
        <v>85</v>
      </c>
      <c r="C1918" t="s">
        <v>13</v>
      </c>
      <c r="D1918" s="1">
        <v>44986</v>
      </c>
      <c r="E1918">
        <v>661</v>
      </c>
      <c r="F1918">
        <v>351</v>
      </c>
      <c r="G1918">
        <v>0</v>
      </c>
    </row>
    <row r="1919" spans="1:7" x14ac:dyDescent="0.35">
      <c r="A1919" t="s">
        <v>18</v>
      </c>
      <c r="B1919">
        <v>8</v>
      </c>
      <c r="C1919" t="s">
        <v>14</v>
      </c>
      <c r="D1919" s="1">
        <v>43647</v>
      </c>
      <c r="E1919">
        <v>518</v>
      </c>
      <c r="F1919">
        <v>33</v>
      </c>
      <c r="G1919">
        <v>0</v>
      </c>
    </row>
    <row r="1920" spans="1:7" x14ac:dyDescent="0.35">
      <c r="A1920" t="s">
        <v>21</v>
      </c>
      <c r="B1920">
        <v>80</v>
      </c>
      <c r="C1920" t="s">
        <v>13</v>
      </c>
      <c r="D1920" s="1">
        <v>43709</v>
      </c>
      <c r="E1920">
        <v>0</v>
      </c>
      <c r="F1920">
        <v>259</v>
      </c>
      <c r="G1920">
        <v>0</v>
      </c>
    </row>
    <row r="1921" spans="1:7" x14ac:dyDescent="0.35">
      <c r="A1921" t="s">
        <v>21</v>
      </c>
      <c r="B1921">
        <v>81</v>
      </c>
      <c r="C1921" t="s">
        <v>13</v>
      </c>
      <c r="D1921" s="1">
        <v>44470</v>
      </c>
      <c r="E1921">
        <v>0</v>
      </c>
      <c r="F1921">
        <v>109</v>
      </c>
      <c r="G1921">
        <v>0</v>
      </c>
    </row>
    <row r="1922" spans="1:7" x14ac:dyDescent="0.35">
      <c r="A1922" t="s">
        <v>7</v>
      </c>
      <c r="B1922">
        <v>85</v>
      </c>
      <c r="C1922" t="s">
        <v>8</v>
      </c>
      <c r="D1922" s="1">
        <v>44927</v>
      </c>
      <c r="E1922">
        <v>352</v>
      </c>
      <c r="F1922">
        <v>12</v>
      </c>
      <c r="G1922">
        <v>0</v>
      </c>
    </row>
    <row r="1923" spans="1:7" x14ac:dyDescent="0.35">
      <c r="A1923" t="s">
        <v>18</v>
      </c>
      <c r="B1923">
        <v>6</v>
      </c>
      <c r="C1923" t="s">
        <v>8</v>
      </c>
      <c r="D1923" s="1">
        <v>44136</v>
      </c>
      <c r="E1923">
        <v>92</v>
      </c>
      <c r="F1923">
        <v>260</v>
      </c>
      <c r="G1923">
        <v>0</v>
      </c>
    </row>
    <row r="1924" spans="1:7" x14ac:dyDescent="0.35">
      <c r="A1924" t="s">
        <v>18</v>
      </c>
      <c r="B1924">
        <v>14</v>
      </c>
      <c r="C1924" t="s">
        <v>45</v>
      </c>
      <c r="D1924" s="1">
        <v>44866</v>
      </c>
      <c r="E1924">
        <v>264</v>
      </c>
      <c r="F1924">
        <v>4</v>
      </c>
      <c r="G1924">
        <v>0</v>
      </c>
    </row>
    <row r="1925" spans="1:7" x14ac:dyDescent="0.35">
      <c r="A1925" t="s">
        <v>7</v>
      </c>
      <c r="B1925">
        <v>85</v>
      </c>
      <c r="C1925" t="s">
        <v>8</v>
      </c>
      <c r="D1925" s="1">
        <v>43497</v>
      </c>
      <c r="E1925">
        <v>305</v>
      </c>
      <c r="F1925">
        <v>10</v>
      </c>
      <c r="G1925">
        <v>0</v>
      </c>
    </row>
    <row r="1926" spans="1:7" x14ac:dyDescent="0.35">
      <c r="A1926" t="s">
        <v>18</v>
      </c>
      <c r="B1926">
        <v>12</v>
      </c>
      <c r="C1926" t="s">
        <v>9</v>
      </c>
      <c r="D1926" s="1">
        <v>43891</v>
      </c>
      <c r="E1926">
        <v>36</v>
      </c>
      <c r="F1926">
        <v>17</v>
      </c>
      <c r="G1926">
        <v>0</v>
      </c>
    </row>
    <row r="1927" spans="1:7" x14ac:dyDescent="0.35">
      <c r="A1927" t="s">
        <v>18</v>
      </c>
      <c r="B1927">
        <v>7</v>
      </c>
      <c r="C1927" t="s">
        <v>11</v>
      </c>
      <c r="D1927" s="1">
        <v>43132</v>
      </c>
      <c r="E1927">
        <v>29</v>
      </c>
      <c r="F1927">
        <v>2</v>
      </c>
      <c r="G1927">
        <v>0</v>
      </c>
    </row>
    <row r="1928" spans="1:7" x14ac:dyDescent="0.35">
      <c r="A1928" t="s">
        <v>21</v>
      </c>
      <c r="B1928">
        <v>80</v>
      </c>
      <c r="C1928" t="s">
        <v>45</v>
      </c>
      <c r="D1928" s="1">
        <v>43800</v>
      </c>
      <c r="E1928">
        <v>0</v>
      </c>
      <c r="F1928">
        <v>4</v>
      </c>
      <c r="G1928">
        <v>0</v>
      </c>
    </row>
    <row r="1929" spans="1:7" x14ac:dyDescent="0.35">
      <c r="A1929" t="s">
        <v>18</v>
      </c>
      <c r="B1929">
        <v>1</v>
      </c>
      <c r="C1929" t="s">
        <v>45</v>
      </c>
      <c r="D1929" s="1">
        <v>44621</v>
      </c>
      <c r="E1929">
        <v>1868</v>
      </c>
      <c r="F1929">
        <v>1234</v>
      </c>
      <c r="G1929">
        <v>0</v>
      </c>
    </row>
    <row r="1930" spans="1:7" x14ac:dyDescent="0.35">
      <c r="A1930" t="s">
        <v>18</v>
      </c>
      <c r="B1930">
        <v>1</v>
      </c>
      <c r="C1930" t="s">
        <v>45</v>
      </c>
      <c r="D1930" s="1">
        <v>43800</v>
      </c>
      <c r="E1930">
        <v>9096</v>
      </c>
      <c r="F1930">
        <v>1225</v>
      </c>
      <c r="G1930">
        <v>0</v>
      </c>
    </row>
    <row r="1931" spans="1:7" x14ac:dyDescent="0.35">
      <c r="A1931" t="s">
        <v>18</v>
      </c>
      <c r="B1931">
        <v>1</v>
      </c>
      <c r="C1931" t="s">
        <v>8</v>
      </c>
      <c r="D1931" s="1">
        <v>43952</v>
      </c>
      <c r="E1931">
        <v>3269</v>
      </c>
      <c r="F1931">
        <v>2729</v>
      </c>
      <c r="G1931">
        <v>0</v>
      </c>
    </row>
    <row r="1932" spans="1:7" x14ac:dyDescent="0.35">
      <c r="A1932" t="s">
        <v>18</v>
      </c>
      <c r="B1932">
        <v>1</v>
      </c>
      <c r="C1932" t="s">
        <v>8</v>
      </c>
      <c r="D1932" s="1">
        <v>44986</v>
      </c>
      <c r="E1932">
        <v>628</v>
      </c>
      <c r="F1932">
        <v>168</v>
      </c>
      <c r="G1932">
        <v>817</v>
      </c>
    </row>
    <row r="1933" spans="1:7" x14ac:dyDescent="0.35">
      <c r="A1933" t="s">
        <v>18</v>
      </c>
      <c r="B1933">
        <v>7</v>
      </c>
      <c r="C1933" t="s">
        <v>44</v>
      </c>
      <c r="D1933" s="1">
        <v>44986</v>
      </c>
      <c r="E1933">
        <v>238</v>
      </c>
      <c r="F1933">
        <v>34</v>
      </c>
      <c r="G1933">
        <v>1281</v>
      </c>
    </row>
    <row r="1934" spans="1:7" x14ac:dyDescent="0.35">
      <c r="A1934" t="s">
        <v>18</v>
      </c>
      <c r="B1934">
        <v>5</v>
      </c>
      <c r="C1934" t="s">
        <v>44</v>
      </c>
      <c r="D1934" s="1">
        <v>43800</v>
      </c>
      <c r="E1934">
        <v>923</v>
      </c>
      <c r="F1934">
        <v>17</v>
      </c>
      <c r="G1934">
        <v>0</v>
      </c>
    </row>
    <row r="1935" spans="1:7" x14ac:dyDescent="0.35">
      <c r="A1935" t="s">
        <v>18</v>
      </c>
      <c r="B1935">
        <v>7</v>
      </c>
      <c r="C1935" t="s">
        <v>46</v>
      </c>
      <c r="D1935" s="1">
        <v>43952</v>
      </c>
      <c r="E1935">
        <v>187</v>
      </c>
      <c r="F1935">
        <v>106</v>
      </c>
      <c r="G1935">
        <v>0</v>
      </c>
    </row>
    <row r="1936" spans="1:7" x14ac:dyDescent="0.35">
      <c r="A1936" t="s">
        <v>18</v>
      </c>
      <c r="B1936">
        <v>7</v>
      </c>
      <c r="C1936" t="s">
        <v>14</v>
      </c>
      <c r="D1936" s="1">
        <v>43374</v>
      </c>
      <c r="E1936">
        <v>583</v>
      </c>
      <c r="F1936">
        <v>7</v>
      </c>
      <c r="G1936">
        <v>0</v>
      </c>
    </row>
    <row r="1937" spans="1:7" x14ac:dyDescent="0.35">
      <c r="A1937" t="s">
        <v>18</v>
      </c>
      <c r="B1937">
        <v>7</v>
      </c>
      <c r="C1937" t="s">
        <v>14</v>
      </c>
      <c r="D1937" s="1">
        <v>44075</v>
      </c>
      <c r="E1937">
        <v>564</v>
      </c>
      <c r="F1937">
        <v>88</v>
      </c>
      <c r="G1937">
        <v>0</v>
      </c>
    </row>
    <row r="1938" spans="1:7" x14ac:dyDescent="0.35">
      <c r="A1938" t="s">
        <v>18</v>
      </c>
      <c r="B1938">
        <v>7</v>
      </c>
      <c r="C1938" t="s">
        <v>45</v>
      </c>
      <c r="D1938" s="1">
        <v>43617</v>
      </c>
      <c r="E1938">
        <v>52</v>
      </c>
      <c r="F1938">
        <v>12</v>
      </c>
      <c r="G1938">
        <v>0</v>
      </c>
    </row>
    <row r="1939" spans="1:7" x14ac:dyDescent="0.35">
      <c r="A1939" t="s">
        <v>18</v>
      </c>
      <c r="B1939">
        <v>8</v>
      </c>
      <c r="C1939" t="s">
        <v>11</v>
      </c>
      <c r="D1939" s="1">
        <v>44105</v>
      </c>
      <c r="E1939">
        <v>5</v>
      </c>
      <c r="F1939">
        <v>391</v>
      </c>
      <c r="G1939">
        <v>0</v>
      </c>
    </row>
    <row r="1940" spans="1:7" x14ac:dyDescent="0.35">
      <c r="A1940" t="s">
        <v>18</v>
      </c>
      <c r="B1940">
        <v>8</v>
      </c>
      <c r="C1940" t="s">
        <v>13</v>
      </c>
      <c r="D1940" s="1">
        <v>44927</v>
      </c>
      <c r="E1940">
        <v>0</v>
      </c>
      <c r="F1940">
        <v>0</v>
      </c>
      <c r="G1940">
        <v>618</v>
      </c>
    </row>
    <row r="1941" spans="1:7" x14ac:dyDescent="0.35">
      <c r="A1941" t="s">
        <v>18</v>
      </c>
      <c r="B1941">
        <v>7</v>
      </c>
      <c r="C1941" t="s">
        <v>11</v>
      </c>
      <c r="D1941" s="1">
        <v>43344</v>
      </c>
      <c r="E1941">
        <v>38</v>
      </c>
      <c r="F1941">
        <v>1</v>
      </c>
      <c r="G1941">
        <v>0</v>
      </c>
    </row>
    <row r="1942" spans="1:7" x14ac:dyDescent="0.35">
      <c r="A1942" t="s">
        <v>18</v>
      </c>
      <c r="B1942">
        <v>19</v>
      </c>
      <c r="C1942" t="s">
        <v>14</v>
      </c>
      <c r="D1942" s="1">
        <v>44682</v>
      </c>
      <c r="E1942">
        <v>0</v>
      </c>
      <c r="F1942">
        <v>0</v>
      </c>
      <c r="G1942">
        <v>283</v>
      </c>
    </row>
    <row r="1943" spans="1:7" x14ac:dyDescent="0.35">
      <c r="A1943" t="s">
        <v>18</v>
      </c>
      <c r="B1943">
        <v>1</v>
      </c>
      <c r="C1943" t="s">
        <v>14</v>
      </c>
      <c r="D1943" s="1">
        <v>43466</v>
      </c>
      <c r="E1943">
        <v>74</v>
      </c>
      <c r="F1943">
        <v>1</v>
      </c>
      <c r="G1943">
        <v>0</v>
      </c>
    </row>
    <row r="1944" spans="1:7" x14ac:dyDescent="0.35">
      <c r="A1944" t="s">
        <v>18</v>
      </c>
      <c r="B1944">
        <v>4</v>
      </c>
      <c r="C1944" t="s">
        <v>9</v>
      </c>
      <c r="D1944" s="1">
        <v>43282</v>
      </c>
      <c r="E1944">
        <v>97</v>
      </c>
      <c r="F1944">
        <v>1</v>
      </c>
      <c r="G1944">
        <v>0</v>
      </c>
    </row>
    <row r="1945" spans="1:7" x14ac:dyDescent="0.35">
      <c r="A1945" t="s">
        <v>7</v>
      </c>
      <c r="B1945">
        <v>85</v>
      </c>
      <c r="C1945" t="s">
        <v>13</v>
      </c>
      <c r="D1945" s="1">
        <v>43160</v>
      </c>
      <c r="E1945">
        <v>1006</v>
      </c>
      <c r="F1945">
        <v>83</v>
      </c>
      <c r="G1945">
        <v>0</v>
      </c>
    </row>
    <row r="1946" spans="1:7" x14ac:dyDescent="0.35">
      <c r="A1946" t="s">
        <v>18</v>
      </c>
      <c r="B1946">
        <v>4</v>
      </c>
      <c r="C1946" t="s">
        <v>12</v>
      </c>
      <c r="D1946" s="1">
        <v>43770</v>
      </c>
      <c r="E1946">
        <v>90</v>
      </c>
      <c r="F1946">
        <v>0</v>
      </c>
      <c r="G1946">
        <v>0</v>
      </c>
    </row>
    <row r="1947" spans="1:7" x14ac:dyDescent="0.35">
      <c r="A1947" t="s">
        <v>18</v>
      </c>
      <c r="B1947">
        <v>7</v>
      </c>
      <c r="C1947" t="s">
        <v>44</v>
      </c>
      <c r="D1947" s="1">
        <v>44593</v>
      </c>
      <c r="E1947">
        <v>140</v>
      </c>
      <c r="F1947">
        <v>67</v>
      </c>
      <c r="G1947">
        <v>0</v>
      </c>
    </row>
    <row r="1948" spans="1:7" x14ac:dyDescent="0.35">
      <c r="A1948" t="s">
        <v>18</v>
      </c>
      <c r="B1948">
        <v>7</v>
      </c>
      <c r="C1948" t="s">
        <v>12</v>
      </c>
      <c r="D1948" s="1">
        <v>44197</v>
      </c>
      <c r="E1948">
        <v>242</v>
      </c>
      <c r="F1948">
        <v>73</v>
      </c>
      <c r="G1948">
        <v>0</v>
      </c>
    </row>
    <row r="1949" spans="1:7" x14ac:dyDescent="0.35">
      <c r="A1949" t="s">
        <v>18</v>
      </c>
      <c r="B1949">
        <v>1</v>
      </c>
      <c r="C1949" t="s">
        <v>14</v>
      </c>
      <c r="D1949" s="1">
        <v>43252</v>
      </c>
      <c r="E1949">
        <v>83</v>
      </c>
      <c r="F1949">
        <v>1</v>
      </c>
      <c r="G1949">
        <v>0</v>
      </c>
    </row>
    <row r="1950" spans="1:7" x14ac:dyDescent="0.35">
      <c r="A1950" t="s">
        <v>18</v>
      </c>
      <c r="B1950">
        <v>1</v>
      </c>
      <c r="C1950" t="s">
        <v>14</v>
      </c>
      <c r="D1950" s="1">
        <v>43282</v>
      </c>
      <c r="E1950">
        <v>47</v>
      </c>
      <c r="F1950">
        <v>1</v>
      </c>
      <c r="G1950">
        <v>0</v>
      </c>
    </row>
    <row r="1951" spans="1:7" x14ac:dyDescent="0.35">
      <c r="A1951" t="s">
        <v>18</v>
      </c>
      <c r="B1951">
        <v>4</v>
      </c>
      <c r="C1951" t="s">
        <v>44</v>
      </c>
      <c r="D1951" s="1">
        <v>44652</v>
      </c>
      <c r="E1951">
        <v>9</v>
      </c>
      <c r="F1951">
        <v>6</v>
      </c>
      <c r="G1951">
        <v>0</v>
      </c>
    </row>
    <row r="1952" spans="1:7" x14ac:dyDescent="0.35">
      <c r="A1952" t="s">
        <v>7</v>
      </c>
      <c r="B1952">
        <v>85</v>
      </c>
      <c r="C1952" t="s">
        <v>46</v>
      </c>
      <c r="D1952" s="1">
        <v>43891</v>
      </c>
      <c r="E1952">
        <v>23</v>
      </c>
      <c r="F1952">
        <v>0</v>
      </c>
      <c r="G1952">
        <v>0</v>
      </c>
    </row>
    <row r="1953" spans="1:7" x14ac:dyDescent="0.35">
      <c r="A1953" t="s">
        <v>18</v>
      </c>
      <c r="B1953">
        <v>4</v>
      </c>
      <c r="C1953" t="s">
        <v>46</v>
      </c>
      <c r="D1953" s="1">
        <v>43405</v>
      </c>
      <c r="E1953">
        <v>5</v>
      </c>
      <c r="F1953">
        <v>17</v>
      </c>
      <c r="G1953">
        <v>0</v>
      </c>
    </row>
    <row r="1954" spans="1:7" x14ac:dyDescent="0.35">
      <c r="A1954" t="s">
        <v>21</v>
      </c>
      <c r="B1954">
        <v>85</v>
      </c>
      <c r="C1954" t="s">
        <v>13</v>
      </c>
      <c r="D1954" s="1">
        <v>44136</v>
      </c>
      <c r="E1954">
        <v>0</v>
      </c>
      <c r="F1954">
        <v>9</v>
      </c>
      <c r="G1954">
        <v>0</v>
      </c>
    </row>
    <row r="1955" spans="1:7" x14ac:dyDescent="0.35">
      <c r="A1955" t="s">
        <v>18</v>
      </c>
      <c r="B1955">
        <v>16</v>
      </c>
      <c r="C1955" t="s">
        <v>8</v>
      </c>
      <c r="D1955" s="1">
        <v>43831</v>
      </c>
      <c r="E1955">
        <v>29</v>
      </c>
      <c r="F1955">
        <v>0</v>
      </c>
      <c r="G1955">
        <v>0</v>
      </c>
    </row>
    <row r="1956" spans="1:7" x14ac:dyDescent="0.35">
      <c r="A1956" t="s">
        <v>7</v>
      </c>
      <c r="B1956">
        <v>85</v>
      </c>
      <c r="C1956" t="s">
        <v>46</v>
      </c>
      <c r="D1956" s="1">
        <v>43221</v>
      </c>
      <c r="E1956">
        <v>1</v>
      </c>
      <c r="F1956">
        <v>0</v>
      </c>
      <c r="G1956">
        <v>0</v>
      </c>
    </row>
    <row r="1957" spans="1:7" x14ac:dyDescent="0.35">
      <c r="A1957" t="s">
        <v>18</v>
      </c>
      <c r="B1957">
        <v>1</v>
      </c>
      <c r="C1957" t="s">
        <v>13</v>
      </c>
      <c r="D1957" s="1">
        <v>43405</v>
      </c>
      <c r="E1957">
        <v>277</v>
      </c>
      <c r="F1957">
        <v>90</v>
      </c>
      <c r="G1957">
        <v>0</v>
      </c>
    </row>
    <row r="1958" spans="1:7" x14ac:dyDescent="0.35">
      <c r="A1958" t="s">
        <v>18</v>
      </c>
      <c r="B1958">
        <v>16</v>
      </c>
      <c r="C1958" t="s">
        <v>14</v>
      </c>
      <c r="D1958" s="1">
        <v>44774</v>
      </c>
      <c r="E1958">
        <v>0</v>
      </c>
      <c r="F1958">
        <v>0</v>
      </c>
      <c r="G1958">
        <v>43</v>
      </c>
    </row>
    <row r="1959" spans="1:7" x14ac:dyDescent="0.35">
      <c r="A1959" t="s">
        <v>18</v>
      </c>
      <c r="B1959">
        <v>15</v>
      </c>
      <c r="C1959" t="s">
        <v>9</v>
      </c>
      <c r="D1959" s="1">
        <v>44348</v>
      </c>
      <c r="E1959">
        <v>426</v>
      </c>
      <c r="F1959">
        <v>24</v>
      </c>
      <c r="G1959">
        <v>0</v>
      </c>
    </row>
    <row r="1960" spans="1:7" x14ac:dyDescent="0.35">
      <c r="A1960" t="s">
        <v>18</v>
      </c>
      <c r="B1960">
        <v>8</v>
      </c>
      <c r="C1960" t="s">
        <v>45</v>
      </c>
      <c r="D1960" s="1">
        <v>44287</v>
      </c>
      <c r="E1960">
        <v>718</v>
      </c>
      <c r="F1960">
        <v>888</v>
      </c>
      <c r="G1960">
        <v>0</v>
      </c>
    </row>
    <row r="1961" spans="1:7" x14ac:dyDescent="0.35">
      <c r="A1961" t="s">
        <v>18</v>
      </c>
      <c r="B1961">
        <v>8</v>
      </c>
      <c r="C1961" t="s">
        <v>11</v>
      </c>
      <c r="D1961" s="1">
        <v>44197</v>
      </c>
      <c r="E1961">
        <v>1</v>
      </c>
      <c r="F1961">
        <v>348</v>
      </c>
      <c r="G1961">
        <v>0</v>
      </c>
    </row>
    <row r="1962" spans="1:7" x14ac:dyDescent="0.35">
      <c r="A1962" t="s">
        <v>18</v>
      </c>
      <c r="B1962">
        <v>8</v>
      </c>
      <c r="C1962" t="s">
        <v>44</v>
      </c>
      <c r="D1962" s="1">
        <v>44562</v>
      </c>
      <c r="E1962">
        <v>175</v>
      </c>
      <c r="F1962">
        <v>29</v>
      </c>
      <c r="G1962">
        <v>0</v>
      </c>
    </row>
    <row r="1963" spans="1:7" x14ac:dyDescent="0.35">
      <c r="A1963" t="s">
        <v>18</v>
      </c>
      <c r="B1963">
        <v>6</v>
      </c>
      <c r="C1963" t="s">
        <v>9</v>
      </c>
      <c r="D1963" s="1">
        <v>43647</v>
      </c>
      <c r="E1963">
        <v>377</v>
      </c>
      <c r="F1963">
        <v>18</v>
      </c>
      <c r="G1963">
        <v>0</v>
      </c>
    </row>
    <row r="1964" spans="1:7" x14ac:dyDescent="0.35">
      <c r="A1964" t="s">
        <v>18</v>
      </c>
      <c r="B1964">
        <v>5</v>
      </c>
      <c r="C1964" t="s">
        <v>45</v>
      </c>
      <c r="D1964" s="1">
        <v>44774</v>
      </c>
      <c r="E1964">
        <v>0</v>
      </c>
      <c r="F1964">
        <v>0</v>
      </c>
      <c r="G1964">
        <v>680</v>
      </c>
    </row>
    <row r="1965" spans="1:7" x14ac:dyDescent="0.35">
      <c r="A1965" t="s">
        <v>18</v>
      </c>
      <c r="B1965">
        <v>10</v>
      </c>
      <c r="C1965" t="s">
        <v>14</v>
      </c>
      <c r="D1965" s="1">
        <v>44682</v>
      </c>
      <c r="E1965">
        <v>594</v>
      </c>
      <c r="F1965">
        <v>125</v>
      </c>
      <c r="G1965">
        <v>0</v>
      </c>
    </row>
    <row r="1966" spans="1:7" x14ac:dyDescent="0.35">
      <c r="A1966" t="s">
        <v>21</v>
      </c>
      <c r="B1966">
        <v>80</v>
      </c>
      <c r="C1966" t="s">
        <v>13</v>
      </c>
      <c r="D1966" s="1">
        <v>43497</v>
      </c>
      <c r="E1966">
        <v>0</v>
      </c>
      <c r="F1966">
        <v>302</v>
      </c>
      <c r="G1966">
        <v>0</v>
      </c>
    </row>
    <row r="1967" spans="1:7" x14ac:dyDescent="0.35">
      <c r="A1967" t="s">
        <v>18</v>
      </c>
      <c r="B1967">
        <v>11</v>
      </c>
      <c r="C1967" t="s">
        <v>13</v>
      </c>
      <c r="D1967" s="1">
        <v>44197</v>
      </c>
      <c r="E1967">
        <v>380</v>
      </c>
      <c r="F1967">
        <v>50</v>
      </c>
      <c r="G1967">
        <v>0</v>
      </c>
    </row>
    <row r="1968" spans="1:7" x14ac:dyDescent="0.35">
      <c r="A1968" t="s">
        <v>18</v>
      </c>
      <c r="B1968">
        <v>7</v>
      </c>
      <c r="C1968" t="s">
        <v>14</v>
      </c>
      <c r="D1968" s="1">
        <v>44317</v>
      </c>
      <c r="E1968">
        <v>486</v>
      </c>
      <c r="F1968">
        <v>97</v>
      </c>
      <c r="G1968">
        <v>0</v>
      </c>
    </row>
    <row r="1969" spans="1:7" x14ac:dyDescent="0.35">
      <c r="A1969" t="s">
        <v>18</v>
      </c>
      <c r="B1969">
        <v>6</v>
      </c>
      <c r="C1969" t="s">
        <v>12</v>
      </c>
      <c r="D1969" s="1">
        <v>44652</v>
      </c>
      <c r="E1969">
        <v>0</v>
      </c>
      <c r="F1969">
        <v>0</v>
      </c>
      <c r="G1969">
        <v>63</v>
      </c>
    </row>
    <row r="1970" spans="1:7" x14ac:dyDescent="0.35">
      <c r="A1970" t="s">
        <v>7</v>
      </c>
      <c r="B1970">
        <v>85</v>
      </c>
      <c r="C1970" t="s">
        <v>45</v>
      </c>
      <c r="D1970" s="1">
        <v>43191</v>
      </c>
      <c r="E1970">
        <v>237</v>
      </c>
      <c r="F1970">
        <v>7</v>
      </c>
      <c r="G1970">
        <v>0</v>
      </c>
    </row>
    <row r="1971" spans="1:7" x14ac:dyDescent="0.35">
      <c r="A1971" t="s">
        <v>18</v>
      </c>
      <c r="B1971">
        <v>7</v>
      </c>
      <c r="C1971" t="s">
        <v>44</v>
      </c>
      <c r="D1971" s="1">
        <v>43922</v>
      </c>
      <c r="E1971">
        <v>61</v>
      </c>
      <c r="F1971">
        <v>30</v>
      </c>
      <c r="G1971">
        <v>0</v>
      </c>
    </row>
    <row r="1972" spans="1:7" x14ac:dyDescent="0.35">
      <c r="A1972" t="s">
        <v>18</v>
      </c>
      <c r="B1972">
        <v>4</v>
      </c>
      <c r="C1972" t="s">
        <v>46</v>
      </c>
      <c r="D1972" s="1">
        <v>44958</v>
      </c>
      <c r="E1972">
        <v>10</v>
      </c>
      <c r="F1972">
        <v>12</v>
      </c>
      <c r="G1972">
        <v>0</v>
      </c>
    </row>
    <row r="1973" spans="1:7" x14ac:dyDescent="0.35">
      <c r="A1973" t="s">
        <v>18</v>
      </c>
      <c r="B1973">
        <v>6</v>
      </c>
      <c r="C1973" t="s">
        <v>44</v>
      </c>
      <c r="D1973" s="1">
        <v>44927</v>
      </c>
      <c r="E1973">
        <v>0</v>
      </c>
      <c r="F1973">
        <v>0</v>
      </c>
      <c r="G1973">
        <v>27</v>
      </c>
    </row>
    <row r="1974" spans="1:7" x14ac:dyDescent="0.35">
      <c r="A1974" t="s">
        <v>18</v>
      </c>
      <c r="B1974">
        <v>1</v>
      </c>
      <c r="C1974" t="s">
        <v>46</v>
      </c>
      <c r="D1974" s="1">
        <v>43525</v>
      </c>
      <c r="E1974">
        <v>242</v>
      </c>
      <c r="F1974">
        <v>13</v>
      </c>
      <c r="G1974">
        <v>0</v>
      </c>
    </row>
    <row r="1975" spans="1:7" x14ac:dyDescent="0.35">
      <c r="A1975" t="s">
        <v>18</v>
      </c>
      <c r="B1975">
        <v>6</v>
      </c>
      <c r="C1975" t="s">
        <v>14</v>
      </c>
      <c r="D1975" s="1">
        <v>43160</v>
      </c>
      <c r="E1975">
        <v>106</v>
      </c>
      <c r="F1975">
        <v>0</v>
      </c>
      <c r="G1975">
        <v>0</v>
      </c>
    </row>
    <row r="1976" spans="1:7" x14ac:dyDescent="0.35">
      <c r="A1976" t="s">
        <v>18</v>
      </c>
      <c r="B1976">
        <v>6</v>
      </c>
      <c r="C1976" t="s">
        <v>13</v>
      </c>
      <c r="D1976" s="1">
        <v>43770</v>
      </c>
      <c r="E1976">
        <v>52</v>
      </c>
      <c r="F1976">
        <v>1</v>
      </c>
      <c r="G1976">
        <v>0</v>
      </c>
    </row>
    <row r="1977" spans="1:7" x14ac:dyDescent="0.35">
      <c r="A1977" t="s">
        <v>18</v>
      </c>
      <c r="B1977">
        <v>8</v>
      </c>
      <c r="C1977" t="s">
        <v>45</v>
      </c>
      <c r="D1977" s="1">
        <v>43800</v>
      </c>
      <c r="E1977">
        <v>1376</v>
      </c>
      <c r="F1977">
        <v>86</v>
      </c>
      <c r="G1977">
        <v>0</v>
      </c>
    </row>
    <row r="1978" spans="1:7" x14ac:dyDescent="0.35">
      <c r="A1978" t="s">
        <v>21</v>
      </c>
      <c r="B1978">
        <v>86</v>
      </c>
      <c r="C1978" t="s">
        <v>13</v>
      </c>
      <c r="D1978" s="1">
        <v>44896</v>
      </c>
      <c r="E1978">
        <v>0</v>
      </c>
      <c r="F1978">
        <v>0</v>
      </c>
      <c r="G1978">
        <v>221</v>
      </c>
    </row>
    <row r="1979" spans="1:7" x14ac:dyDescent="0.35">
      <c r="A1979" t="s">
        <v>7</v>
      </c>
      <c r="B1979">
        <v>85</v>
      </c>
      <c r="C1979" t="s">
        <v>45</v>
      </c>
      <c r="D1979" s="1">
        <v>43709</v>
      </c>
      <c r="E1979">
        <v>224</v>
      </c>
      <c r="F1979">
        <v>6</v>
      </c>
      <c r="G1979">
        <v>0</v>
      </c>
    </row>
    <row r="1980" spans="1:7" x14ac:dyDescent="0.35">
      <c r="A1980" t="s">
        <v>7</v>
      </c>
      <c r="B1980">
        <v>85</v>
      </c>
      <c r="C1980" t="s">
        <v>13</v>
      </c>
      <c r="D1980" s="1">
        <v>43191</v>
      </c>
      <c r="E1980">
        <v>1010</v>
      </c>
      <c r="F1980">
        <v>48</v>
      </c>
      <c r="G1980">
        <v>0</v>
      </c>
    </row>
    <row r="1981" spans="1:7" x14ac:dyDescent="0.35">
      <c r="A1981" t="s">
        <v>7</v>
      </c>
      <c r="B1981">
        <v>85</v>
      </c>
      <c r="C1981" t="s">
        <v>13</v>
      </c>
      <c r="D1981" s="1">
        <v>43739</v>
      </c>
      <c r="E1981">
        <v>1132</v>
      </c>
      <c r="F1981">
        <v>53</v>
      </c>
      <c r="G1981">
        <v>0</v>
      </c>
    </row>
    <row r="1982" spans="1:7" x14ac:dyDescent="0.35">
      <c r="A1982" t="s">
        <v>18</v>
      </c>
      <c r="B1982">
        <v>1</v>
      </c>
      <c r="C1982" t="s">
        <v>9</v>
      </c>
      <c r="D1982" s="1">
        <v>43497</v>
      </c>
      <c r="E1982">
        <v>206</v>
      </c>
      <c r="F1982">
        <v>49</v>
      </c>
      <c r="G1982">
        <v>0</v>
      </c>
    </row>
    <row r="1983" spans="1:7" x14ac:dyDescent="0.35">
      <c r="A1983" t="s">
        <v>7</v>
      </c>
      <c r="B1983">
        <v>85</v>
      </c>
      <c r="C1983" t="s">
        <v>8</v>
      </c>
      <c r="D1983" s="1">
        <v>44896</v>
      </c>
      <c r="E1983">
        <v>169</v>
      </c>
      <c r="F1983">
        <v>6</v>
      </c>
      <c r="G1983">
        <v>0</v>
      </c>
    </row>
    <row r="1984" spans="1:7" x14ac:dyDescent="0.35">
      <c r="A1984" t="s">
        <v>18</v>
      </c>
      <c r="B1984">
        <v>7</v>
      </c>
      <c r="C1984" t="s">
        <v>11</v>
      </c>
      <c r="D1984" s="1">
        <v>43556</v>
      </c>
      <c r="E1984">
        <v>31</v>
      </c>
      <c r="F1984">
        <v>3</v>
      </c>
      <c r="G1984">
        <v>0</v>
      </c>
    </row>
    <row r="1985" spans="1:7" x14ac:dyDescent="0.35">
      <c r="A1985" t="s">
        <v>18</v>
      </c>
      <c r="B1985">
        <v>3</v>
      </c>
      <c r="C1985" t="s">
        <v>12</v>
      </c>
      <c r="D1985" s="1">
        <v>44835</v>
      </c>
      <c r="E1985">
        <v>0</v>
      </c>
      <c r="F1985">
        <v>0</v>
      </c>
      <c r="G1985">
        <v>39</v>
      </c>
    </row>
    <row r="1986" spans="1:7" x14ac:dyDescent="0.35">
      <c r="A1986" t="s">
        <v>18</v>
      </c>
      <c r="B1986">
        <v>1</v>
      </c>
      <c r="C1986" t="s">
        <v>13</v>
      </c>
      <c r="D1986" s="1">
        <v>44682</v>
      </c>
      <c r="E1986">
        <v>48</v>
      </c>
      <c r="F1986">
        <v>166</v>
      </c>
      <c r="G1986">
        <v>44</v>
      </c>
    </row>
    <row r="1987" spans="1:7" x14ac:dyDescent="0.35">
      <c r="A1987" t="s">
        <v>18</v>
      </c>
      <c r="B1987">
        <v>6</v>
      </c>
      <c r="C1987" t="s">
        <v>14</v>
      </c>
      <c r="D1987" s="1">
        <v>44652</v>
      </c>
      <c r="E1987">
        <v>256</v>
      </c>
      <c r="F1987">
        <v>29</v>
      </c>
      <c r="G1987">
        <v>22</v>
      </c>
    </row>
    <row r="1988" spans="1:7" x14ac:dyDescent="0.35">
      <c r="A1988" t="s">
        <v>18</v>
      </c>
      <c r="B1988">
        <v>10</v>
      </c>
      <c r="C1988" t="s">
        <v>8</v>
      </c>
      <c r="D1988" s="1">
        <v>44774</v>
      </c>
      <c r="E1988">
        <v>0</v>
      </c>
      <c r="F1988">
        <v>0</v>
      </c>
      <c r="G1988">
        <v>20</v>
      </c>
    </row>
    <row r="1989" spans="1:7" x14ac:dyDescent="0.35">
      <c r="A1989" t="s">
        <v>18</v>
      </c>
      <c r="B1989">
        <v>6</v>
      </c>
      <c r="C1989" t="s">
        <v>46</v>
      </c>
      <c r="D1989" s="1">
        <v>44621</v>
      </c>
      <c r="E1989">
        <v>0</v>
      </c>
      <c r="F1989">
        <v>0</v>
      </c>
      <c r="G1989">
        <v>17</v>
      </c>
    </row>
    <row r="1990" spans="1:7" x14ac:dyDescent="0.35">
      <c r="A1990" t="s">
        <v>18</v>
      </c>
      <c r="B1990">
        <v>4</v>
      </c>
      <c r="C1990" t="s">
        <v>46</v>
      </c>
      <c r="D1990" s="1">
        <v>43983</v>
      </c>
      <c r="E1990">
        <v>6</v>
      </c>
      <c r="F1990">
        <v>13</v>
      </c>
      <c r="G1990">
        <v>0</v>
      </c>
    </row>
    <row r="1991" spans="1:7" x14ac:dyDescent="0.35">
      <c r="A1991" t="s">
        <v>18</v>
      </c>
      <c r="B1991">
        <v>9</v>
      </c>
      <c r="C1991" t="s">
        <v>8</v>
      </c>
      <c r="D1991" s="1">
        <v>44621</v>
      </c>
      <c r="E1991">
        <v>31</v>
      </c>
      <c r="F1991">
        <v>2</v>
      </c>
      <c r="G1991">
        <v>0</v>
      </c>
    </row>
    <row r="1992" spans="1:7" x14ac:dyDescent="0.35">
      <c r="A1992" t="s">
        <v>18</v>
      </c>
      <c r="B1992">
        <v>4</v>
      </c>
      <c r="C1992" t="s">
        <v>44</v>
      </c>
      <c r="D1992" s="1">
        <v>44835</v>
      </c>
      <c r="E1992">
        <v>12</v>
      </c>
      <c r="F1992">
        <v>8</v>
      </c>
      <c r="G1992">
        <v>0</v>
      </c>
    </row>
    <row r="1993" spans="1:7" x14ac:dyDescent="0.35">
      <c r="A1993" t="s">
        <v>18</v>
      </c>
      <c r="B1993">
        <v>4</v>
      </c>
      <c r="C1993" t="s">
        <v>46</v>
      </c>
      <c r="D1993" s="1">
        <v>44621</v>
      </c>
      <c r="E1993">
        <v>2</v>
      </c>
      <c r="F1993">
        <v>18</v>
      </c>
      <c r="G1993">
        <v>0</v>
      </c>
    </row>
    <row r="1994" spans="1:7" x14ac:dyDescent="0.35">
      <c r="A1994" t="s">
        <v>18</v>
      </c>
      <c r="B1994">
        <v>6</v>
      </c>
      <c r="C1994" t="s">
        <v>9</v>
      </c>
      <c r="D1994" s="1">
        <v>44348</v>
      </c>
      <c r="E1994">
        <v>345</v>
      </c>
      <c r="F1994">
        <v>60</v>
      </c>
      <c r="G1994">
        <v>0</v>
      </c>
    </row>
    <row r="1995" spans="1:7" x14ac:dyDescent="0.35">
      <c r="A1995" t="s">
        <v>18</v>
      </c>
      <c r="B1995">
        <v>6</v>
      </c>
      <c r="C1995" t="s">
        <v>9</v>
      </c>
      <c r="D1995" s="1">
        <v>44958</v>
      </c>
      <c r="E1995">
        <v>459</v>
      </c>
      <c r="F1995">
        <v>43</v>
      </c>
      <c r="G1995">
        <v>572</v>
      </c>
    </row>
    <row r="1996" spans="1:7" x14ac:dyDescent="0.35">
      <c r="A1996" t="s">
        <v>18</v>
      </c>
      <c r="B1996">
        <v>6</v>
      </c>
      <c r="C1996" t="s">
        <v>8</v>
      </c>
      <c r="D1996" s="1">
        <v>44896</v>
      </c>
      <c r="E1996">
        <v>0</v>
      </c>
      <c r="F1996">
        <v>0</v>
      </c>
      <c r="G1996">
        <v>169</v>
      </c>
    </row>
    <row r="1997" spans="1:7" x14ac:dyDescent="0.35">
      <c r="A1997" t="s">
        <v>18</v>
      </c>
      <c r="B1997">
        <v>7</v>
      </c>
      <c r="C1997" t="s">
        <v>12</v>
      </c>
      <c r="D1997" s="1">
        <v>44409</v>
      </c>
      <c r="E1997">
        <v>179</v>
      </c>
      <c r="F1997">
        <v>134</v>
      </c>
      <c r="G1997">
        <v>0</v>
      </c>
    </row>
    <row r="1998" spans="1:7" x14ac:dyDescent="0.35">
      <c r="A1998" t="s">
        <v>18</v>
      </c>
      <c r="B1998">
        <v>5</v>
      </c>
      <c r="C1998" t="s">
        <v>14</v>
      </c>
      <c r="D1998" s="1">
        <v>44805</v>
      </c>
      <c r="E1998">
        <v>0</v>
      </c>
      <c r="F1998">
        <v>0</v>
      </c>
      <c r="G1998">
        <v>265</v>
      </c>
    </row>
    <row r="1999" spans="1:7" x14ac:dyDescent="0.35">
      <c r="A1999" t="s">
        <v>18</v>
      </c>
      <c r="B1999">
        <v>14</v>
      </c>
      <c r="C1999" t="s">
        <v>45</v>
      </c>
      <c r="D1999" s="1">
        <v>44805</v>
      </c>
      <c r="E1999">
        <v>222</v>
      </c>
      <c r="F1999">
        <v>4</v>
      </c>
      <c r="G1999">
        <v>0</v>
      </c>
    </row>
    <row r="2000" spans="1:7" x14ac:dyDescent="0.35">
      <c r="A2000" t="s">
        <v>7</v>
      </c>
      <c r="B2000">
        <v>85</v>
      </c>
      <c r="C2000" t="s">
        <v>45</v>
      </c>
      <c r="D2000" s="1">
        <v>43983</v>
      </c>
      <c r="E2000">
        <v>120</v>
      </c>
      <c r="F2000">
        <v>5</v>
      </c>
      <c r="G2000">
        <v>0</v>
      </c>
    </row>
    <row r="2001" spans="1:7" x14ac:dyDescent="0.35">
      <c r="A2001" t="s">
        <v>7</v>
      </c>
      <c r="B2001">
        <v>85</v>
      </c>
      <c r="C2001" t="s">
        <v>13</v>
      </c>
      <c r="D2001" s="1">
        <v>43435</v>
      </c>
      <c r="E2001">
        <v>810</v>
      </c>
      <c r="F2001">
        <v>32</v>
      </c>
      <c r="G2001">
        <v>0</v>
      </c>
    </row>
    <row r="2002" spans="1:7" x14ac:dyDescent="0.35">
      <c r="A2002" t="s">
        <v>7</v>
      </c>
      <c r="B2002">
        <v>85</v>
      </c>
      <c r="C2002" t="s">
        <v>13</v>
      </c>
      <c r="D2002" s="1">
        <v>44166</v>
      </c>
      <c r="E2002">
        <v>295</v>
      </c>
      <c r="F2002">
        <v>8</v>
      </c>
      <c r="G2002">
        <v>0</v>
      </c>
    </row>
    <row r="2003" spans="1:7" x14ac:dyDescent="0.35">
      <c r="A2003" t="s">
        <v>18</v>
      </c>
      <c r="B2003">
        <v>16</v>
      </c>
      <c r="C2003" t="s">
        <v>8</v>
      </c>
      <c r="D2003" s="1">
        <v>43770</v>
      </c>
      <c r="E2003">
        <v>166</v>
      </c>
      <c r="F2003">
        <v>2</v>
      </c>
      <c r="G2003">
        <v>0</v>
      </c>
    </row>
    <row r="2004" spans="1:7" x14ac:dyDescent="0.35">
      <c r="A2004" t="s">
        <v>18</v>
      </c>
      <c r="B2004">
        <v>7</v>
      </c>
      <c r="C2004" t="s">
        <v>8</v>
      </c>
      <c r="D2004" s="1">
        <v>44531</v>
      </c>
      <c r="E2004">
        <v>214</v>
      </c>
      <c r="F2004">
        <v>68</v>
      </c>
      <c r="G2004">
        <v>0</v>
      </c>
    </row>
    <row r="2005" spans="1:7" x14ac:dyDescent="0.35">
      <c r="A2005" t="s">
        <v>18</v>
      </c>
      <c r="B2005">
        <v>11</v>
      </c>
      <c r="C2005" t="s">
        <v>13</v>
      </c>
      <c r="D2005" s="1">
        <v>44317</v>
      </c>
      <c r="E2005">
        <v>404</v>
      </c>
      <c r="F2005">
        <v>54</v>
      </c>
      <c r="G2005">
        <v>0</v>
      </c>
    </row>
    <row r="2006" spans="1:7" x14ac:dyDescent="0.35">
      <c r="A2006" t="s">
        <v>18</v>
      </c>
      <c r="B2006">
        <v>7</v>
      </c>
      <c r="C2006" t="s">
        <v>8</v>
      </c>
      <c r="D2006" s="1">
        <v>44927</v>
      </c>
      <c r="E2006">
        <v>124</v>
      </c>
      <c r="F2006">
        <v>65</v>
      </c>
      <c r="G2006">
        <v>124</v>
      </c>
    </row>
    <row r="2007" spans="1:7" x14ac:dyDescent="0.35">
      <c r="A2007" t="s">
        <v>18</v>
      </c>
      <c r="B2007">
        <v>7</v>
      </c>
      <c r="C2007" t="s">
        <v>11</v>
      </c>
      <c r="D2007" s="1">
        <v>44105</v>
      </c>
      <c r="E2007">
        <v>25</v>
      </c>
      <c r="F2007">
        <v>22</v>
      </c>
      <c r="G2007">
        <v>0</v>
      </c>
    </row>
    <row r="2008" spans="1:7" x14ac:dyDescent="0.35">
      <c r="A2008" t="s">
        <v>18</v>
      </c>
      <c r="B2008">
        <v>6</v>
      </c>
      <c r="C2008" t="s">
        <v>46</v>
      </c>
      <c r="D2008" s="1">
        <v>44866</v>
      </c>
      <c r="E2008">
        <v>0</v>
      </c>
      <c r="F2008">
        <v>0</v>
      </c>
      <c r="G2008">
        <v>169</v>
      </c>
    </row>
    <row r="2009" spans="1:7" x14ac:dyDescent="0.35">
      <c r="A2009" t="s">
        <v>21</v>
      </c>
      <c r="B2009">
        <v>80</v>
      </c>
      <c r="C2009" t="s">
        <v>13</v>
      </c>
      <c r="D2009" s="1">
        <v>43221</v>
      </c>
      <c r="E2009">
        <v>0</v>
      </c>
      <c r="F2009">
        <v>262</v>
      </c>
      <c r="G2009">
        <v>0</v>
      </c>
    </row>
    <row r="2010" spans="1:7" x14ac:dyDescent="0.35">
      <c r="A2010" t="s">
        <v>18</v>
      </c>
      <c r="B2010">
        <v>6</v>
      </c>
      <c r="C2010" t="s">
        <v>13</v>
      </c>
      <c r="D2010" s="1">
        <v>44927</v>
      </c>
      <c r="E2010">
        <v>0</v>
      </c>
      <c r="F2010">
        <v>0</v>
      </c>
      <c r="G2010">
        <v>157</v>
      </c>
    </row>
    <row r="2011" spans="1:7" x14ac:dyDescent="0.35">
      <c r="A2011" t="s">
        <v>18</v>
      </c>
      <c r="B2011">
        <v>8</v>
      </c>
      <c r="C2011" t="s">
        <v>44</v>
      </c>
      <c r="D2011" s="1">
        <v>44348</v>
      </c>
      <c r="E2011">
        <v>170</v>
      </c>
      <c r="F2011">
        <v>35</v>
      </c>
      <c r="G2011">
        <v>0</v>
      </c>
    </row>
    <row r="2012" spans="1:7" x14ac:dyDescent="0.35">
      <c r="A2012" t="s">
        <v>18</v>
      </c>
      <c r="B2012">
        <v>7</v>
      </c>
      <c r="C2012" t="s">
        <v>45</v>
      </c>
      <c r="D2012" s="1">
        <v>43497</v>
      </c>
      <c r="E2012">
        <v>51</v>
      </c>
      <c r="F2012">
        <v>5</v>
      </c>
      <c r="G2012">
        <v>0</v>
      </c>
    </row>
    <row r="2013" spans="1:7" x14ac:dyDescent="0.35">
      <c r="A2013" t="s">
        <v>18</v>
      </c>
      <c r="B2013">
        <v>4</v>
      </c>
      <c r="C2013" t="s">
        <v>11</v>
      </c>
      <c r="D2013" s="1">
        <v>43405</v>
      </c>
      <c r="E2013">
        <v>2</v>
      </c>
      <c r="F2013">
        <v>0</v>
      </c>
      <c r="G2013">
        <v>0</v>
      </c>
    </row>
    <row r="2014" spans="1:7" x14ac:dyDescent="0.35">
      <c r="A2014" t="s">
        <v>18</v>
      </c>
      <c r="B2014">
        <v>1</v>
      </c>
      <c r="C2014" t="s">
        <v>9</v>
      </c>
      <c r="D2014" s="1">
        <v>44986</v>
      </c>
      <c r="E2014">
        <v>305</v>
      </c>
      <c r="F2014">
        <v>123</v>
      </c>
      <c r="G2014">
        <v>3969</v>
      </c>
    </row>
    <row r="2015" spans="1:7" x14ac:dyDescent="0.35">
      <c r="A2015" t="s">
        <v>18</v>
      </c>
      <c r="B2015">
        <v>7</v>
      </c>
      <c r="C2015" t="s">
        <v>9</v>
      </c>
      <c r="D2015" s="1">
        <v>44958</v>
      </c>
      <c r="E2015">
        <v>864</v>
      </c>
      <c r="F2015">
        <v>124</v>
      </c>
      <c r="G2015">
        <v>2335</v>
      </c>
    </row>
    <row r="2016" spans="1:7" x14ac:dyDescent="0.35">
      <c r="A2016" t="s">
        <v>18</v>
      </c>
      <c r="B2016">
        <v>1</v>
      </c>
      <c r="C2016" t="s">
        <v>44</v>
      </c>
      <c r="D2016" s="1">
        <v>44317</v>
      </c>
      <c r="E2016">
        <v>6088</v>
      </c>
      <c r="F2016">
        <v>1707</v>
      </c>
      <c r="G2016">
        <v>0</v>
      </c>
    </row>
    <row r="2017" spans="1:7" x14ac:dyDescent="0.35">
      <c r="A2017" t="s">
        <v>18</v>
      </c>
      <c r="B2017">
        <v>7</v>
      </c>
      <c r="C2017" t="s">
        <v>14</v>
      </c>
      <c r="D2017" s="1">
        <v>44805</v>
      </c>
      <c r="E2017">
        <v>605</v>
      </c>
      <c r="F2017">
        <v>19</v>
      </c>
      <c r="G2017">
        <v>2317</v>
      </c>
    </row>
    <row r="2018" spans="1:7" x14ac:dyDescent="0.35">
      <c r="A2018" t="s">
        <v>18</v>
      </c>
      <c r="B2018">
        <v>7</v>
      </c>
      <c r="C2018" t="s">
        <v>14</v>
      </c>
      <c r="D2018" s="1">
        <v>44986</v>
      </c>
      <c r="E2018">
        <v>876</v>
      </c>
      <c r="F2018">
        <v>22</v>
      </c>
      <c r="G2018">
        <v>3104</v>
      </c>
    </row>
    <row r="2019" spans="1:7" x14ac:dyDescent="0.35">
      <c r="A2019" t="s">
        <v>18</v>
      </c>
      <c r="B2019">
        <v>7</v>
      </c>
      <c r="C2019" t="s">
        <v>46</v>
      </c>
      <c r="D2019" s="1">
        <v>44621</v>
      </c>
      <c r="E2019">
        <v>166</v>
      </c>
      <c r="F2019">
        <v>67</v>
      </c>
      <c r="G2019">
        <v>237</v>
      </c>
    </row>
    <row r="2020" spans="1:7" x14ac:dyDescent="0.35">
      <c r="A2020" t="s">
        <v>21</v>
      </c>
      <c r="B2020">
        <v>80</v>
      </c>
      <c r="C2020" t="s">
        <v>13</v>
      </c>
      <c r="D2020" s="1">
        <v>44896</v>
      </c>
      <c r="E2020">
        <v>0</v>
      </c>
      <c r="F2020">
        <v>0</v>
      </c>
      <c r="G2020">
        <v>1186</v>
      </c>
    </row>
    <row r="2021" spans="1:7" x14ac:dyDescent="0.35">
      <c r="A2021" t="s">
        <v>18</v>
      </c>
      <c r="B2021">
        <v>6</v>
      </c>
      <c r="C2021" t="s">
        <v>8</v>
      </c>
      <c r="D2021" s="1">
        <v>44075</v>
      </c>
      <c r="E2021">
        <v>113</v>
      </c>
      <c r="F2021">
        <v>254</v>
      </c>
      <c r="G2021">
        <v>0</v>
      </c>
    </row>
    <row r="2022" spans="1:7" x14ac:dyDescent="0.35">
      <c r="A2022" t="s">
        <v>18</v>
      </c>
      <c r="B2022">
        <v>7</v>
      </c>
      <c r="C2022" t="s">
        <v>14</v>
      </c>
      <c r="D2022" s="1">
        <v>43952</v>
      </c>
      <c r="E2022">
        <v>396</v>
      </c>
      <c r="F2022">
        <v>219</v>
      </c>
      <c r="G2022">
        <v>0</v>
      </c>
    </row>
    <row r="2023" spans="1:7" x14ac:dyDescent="0.35">
      <c r="A2023" t="s">
        <v>18</v>
      </c>
      <c r="B2023">
        <v>19</v>
      </c>
      <c r="C2023" t="s">
        <v>14</v>
      </c>
      <c r="D2023" s="1">
        <v>44652</v>
      </c>
      <c r="E2023">
        <v>0</v>
      </c>
      <c r="F2023">
        <v>0</v>
      </c>
      <c r="G2023">
        <v>250</v>
      </c>
    </row>
    <row r="2024" spans="1:7" x14ac:dyDescent="0.35">
      <c r="A2024" t="s">
        <v>18</v>
      </c>
      <c r="B2024">
        <v>8</v>
      </c>
      <c r="C2024" t="s">
        <v>46</v>
      </c>
      <c r="D2024" s="1">
        <v>44682</v>
      </c>
      <c r="E2024">
        <v>0</v>
      </c>
      <c r="F2024">
        <v>0</v>
      </c>
      <c r="G2024">
        <v>139</v>
      </c>
    </row>
    <row r="2025" spans="1:7" x14ac:dyDescent="0.35">
      <c r="A2025" t="s">
        <v>18</v>
      </c>
      <c r="B2025">
        <v>8</v>
      </c>
      <c r="C2025" t="s">
        <v>46</v>
      </c>
      <c r="D2025" s="1">
        <v>44805</v>
      </c>
      <c r="E2025">
        <v>0</v>
      </c>
      <c r="F2025">
        <v>0</v>
      </c>
      <c r="G2025">
        <v>395</v>
      </c>
    </row>
    <row r="2026" spans="1:7" x14ac:dyDescent="0.35">
      <c r="A2026" t="s">
        <v>18</v>
      </c>
      <c r="B2026">
        <v>7</v>
      </c>
      <c r="C2026" t="s">
        <v>8</v>
      </c>
      <c r="D2026" s="1">
        <v>43344</v>
      </c>
      <c r="E2026">
        <v>63</v>
      </c>
      <c r="F2026">
        <v>5</v>
      </c>
      <c r="G2026">
        <v>0</v>
      </c>
    </row>
    <row r="2027" spans="1:7" x14ac:dyDescent="0.35">
      <c r="A2027" t="s">
        <v>18</v>
      </c>
      <c r="B2027">
        <v>6</v>
      </c>
      <c r="C2027" t="s">
        <v>12</v>
      </c>
      <c r="D2027" s="1">
        <v>44713</v>
      </c>
      <c r="E2027">
        <v>0</v>
      </c>
      <c r="F2027">
        <v>0</v>
      </c>
      <c r="G2027">
        <v>124</v>
      </c>
    </row>
    <row r="2028" spans="1:7" x14ac:dyDescent="0.35">
      <c r="A2028" t="s">
        <v>18</v>
      </c>
      <c r="B2028">
        <v>10</v>
      </c>
      <c r="C2028" t="s">
        <v>14</v>
      </c>
      <c r="D2028" s="1">
        <v>44228</v>
      </c>
      <c r="E2028">
        <v>589</v>
      </c>
      <c r="F2028">
        <v>79</v>
      </c>
      <c r="G2028">
        <v>0</v>
      </c>
    </row>
    <row r="2029" spans="1:7" x14ac:dyDescent="0.35">
      <c r="A2029" t="s">
        <v>7</v>
      </c>
      <c r="B2029">
        <v>85</v>
      </c>
      <c r="C2029" t="s">
        <v>45</v>
      </c>
      <c r="D2029" s="1">
        <v>43647</v>
      </c>
      <c r="E2029">
        <v>174</v>
      </c>
      <c r="F2029">
        <v>22</v>
      </c>
      <c r="G2029">
        <v>0</v>
      </c>
    </row>
    <row r="2030" spans="1:7" x14ac:dyDescent="0.35">
      <c r="A2030" t="s">
        <v>18</v>
      </c>
      <c r="B2030">
        <v>8</v>
      </c>
      <c r="C2030" t="s">
        <v>14</v>
      </c>
      <c r="D2030" s="1">
        <v>44927</v>
      </c>
      <c r="E2030">
        <v>0</v>
      </c>
      <c r="F2030">
        <v>0</v>
      </c>
      <c r="G2030">
        <v>261</v>
      </c>
    </row>
    <row r="2031" spans="1:7" x14ac:dyDescent="0.35">
      <c r="A2031" t="s">
        <v>21</v>
      </c>
      <c r="B2031">
        <v>80</v>
      </c>
      <c r="C2031" t="s">
        <v>13</v>
      </c>
      <c r="D2031" s="1">
        <v>43466</v>
      </c>
      <c r="E2031">
        <v>0</v>
      </c>
      <c r="F2031">
        <v>250</v>
      </c>
      <c r="G2031">
        <v>0</v>
      </c>
    </row>
    <row r="2032" spans="1:7" x14ac:dyDescent="0.35">
      <c r="A2032" t="s">
        <v>18</v>
      </c>
      <c r="B2032">
        <v>1</v>
      </c>
      <c r="C2032" t="s">
        <v>12</v>
      </c>
      <c r="D2032" s="1">
        <v>44197</v>
      </c>
      <c r="E2032">
        <v>903</v>
      </c>
      <c r="F2032">
        <v>1475</v>
      </c>
      <c r="G2032">
        <v>0</v>
      </c>
    </row>
    <row r="2033" spans="1:7" x14ac:dyDescent="0.35">
      <c r="A2033" t="s">
        <v>18</v>
      </c>
      <c r="B2033">
        <v>7</v>
      </c>
      <c r="C2033" t="s">
        <v>44</v>
      </c>
      <c r="D2033" s="1">
        <v>43647</v>
      </c>
      <c r="E2033">
        <v>158</v>
      </c>
      <c r="F2033">
        <v>34</v>
      </c>
      <c r="G2033">
        <v>0</v>
      </c>
    </row>
    <row r="2034" spans="1:7" x14ac:dyDescent="0.35">
      <c r="A2034" t="s">
        <v>18</v>
      </c>
      <c r="B2034">
        <v>7</v>
      </c>
      <c r="C2034" t="s">
        <v>13</v>
      </c>
      <c r="D2034" s="1">
        <v>43525</v>
      </c>
      <c r="E2034">
        <v>92</v>
      </c>
      <c r="F2034">
        <v>17</v>
      </c>
      <c r="G2034">
        <v>0</v>
      </c>
    </row>
    <row r="2035" spans="1:7" x14ac:dyDescent="0.35">
      <c r="A2035" t="s">
        <v>18</v>
      </c>
      <c r="B2035">
        <v>7</v>
      </c>
      <c r="C2035" t="s">
        <v>11</v>
      </c>
      <c r="D2035" s="1">
        <v>44197</v>
      </c>
      <c r="E2035">
        <v>6</v>
      </c>
      <c r="F2035">
        <v>9</v>
      </c>
      <c r="G2035">
        <v>0</v>
      </c>
    </row>
    <row r="2036" spans="1:7" x14ac:dyDescent="0.35">
      <c r="A2036" t="s">
        <v>21</v>
      </c>
      <c r="B2036">
        <v>80</v>
      </c>
      <c r="C2036" t="s">
        <v>45</v>
      </c>
      <c r="D2036" s="1">
        <v>43556</v>
      </c>
      <c r="E2036">
        <v>0</v>
      </c>
      <c r="F2036">
        <v>11</v>
      </c>
      <c r="G2036">
        <v>0</v>
      </c>
    </row>
    <row r="2037" spans="1:7" x14ac:dyDescent="0.35">
      <c r="A2037" t="s">
        <v>18</v>
      </c>
      <c r="B2037">
        <v>7</v>
      </c>
      <c r="C2037" t="s">
        <v>8</v>
      </c>
      <c r="D2037" s="1">
        <v>43952</v>
      </c>
      <c r="E2037">
        <v>319</v>
      </c>
      <c r="F2037">
        <v>869</v>
      </c>
      <c r="G2037">
        <v>0</v>
      </c>
    </row>
    <row r="2038" spans="1:7" x14ac:dyDescent="0.35">
      <c r="A2038" t="s">
        <v>18</v>
      </c>
      <c r="B2038">
        <v>7</v>
      </c>
      <c r="C2038" t="s">
        <v>46</v>
      </c>
      <c r="D2038" s="1">
        <v>43252</v>
      </c>
      <c r="E2038">
        <v>217</v>
      </c>
      <c r="F2038">
        <v>9</v>
      </c>
      <c r="G2038">
        <v>0</v>
      </c>
    </row>
    <row r="2039" spans="1:7" x14ac:dyDescent="0.35">
      <c r="A2039" t="s">
        <v>18</v>
      </c>
      <c r="B2039">
        <v>7</v>
      </c>
      <c r="C2039" t="s">
        <v>44</v>
      </c>
      <c r="D2039" s="1">
        <v>43770</v>
      </c>
      <c r="E2039">
        <v>274</v>
      </c>
      <c r="F2039">
        <v>43</v>
      </c>
      <c r="G2039">
        <v>0</v>
      </c>
    </row>
    <row r="2040" spans="1:7" x14ac:dyDescent="0.35">
      <c r="A2040" t="s">
        <v>18</v>
      </c>
      <c r="B2040">
        <v>1</v>
      </c>
      <c r="C2040" t="s">
        <v>45</v>
      </c>
      <c r="D2040" s="1">
        <v>43374</v>
      </c>
      <c r="E2040">
        <v>331</v>
      </c>
      <c r="F2040">
        <v>82</v>
      </c>
      <c r="G2040">
        <v>0</v>
      </c>
    </row>
    <row r="2041" spans="1:7" x14ac:dyDescent="0.35">
      <c r="A2041" t="s">
        <v>18</v>
      </c>
      <c r="B2041">
        <v>7</v>
      </c>
      <c r="C2041" t="s">
        <v>13</v>
      </c>
      <c r="D2041" s="1">
        <v>43647</v>
      </c>
      <c r="E2041">
        <v>87</v>
      </c>
      <c r="F2041">
        <v>6</v>
      </c>
      <c r="G2041">
        <v>0</v>
      </c>
    </row>
    <row r="2042" spans="1:7" x14ac:dyDescent="0.35">
      <c r="A2042" t="s">
        <v>18</v>
      </c>
      <c r="B2042">
        <v>5</v>
      </c>
      <c r="C2042" t="s">
        <v>13</v>
      </c>
      <c r="D2042" s="1">
        <v>44835</v>
      </c>
      <c r="E2042">
        <v>0</v>
      </c>
      <c r="F2042">
        <v>0</v>
      </c>
      <c r="G2042">
        <v>176</v>
      </c>
    </row>
    <row r="2043" spans="1:7" x14ac:dyDescent="0.35">
      <c r="A2043" t="s">
        <v>7</v>
      </c>
      <c r="B2043">
        <v>85</v>
      </c>
      <c r="C2043" t="s">
        <v>45</v>
      </c>
      <c r="D2043" s="1">
        <v>43586</v>
      </c>
      <c r="E2043">
        <v>240</v>
      </c>
      <c r="F2043">
        <v>16</v>
      </c>
      <c r="G2043">
        <v>0</v>
      </c>
    </row>
    <row r="2044" spans="1:7" x14ac:dyDescent="0.35">
      <c r="A2044" t="s">
        <v>7</v>
      </c>
      <c r="B2044">
        <v>85</v>
      </c>
      <c r="C2044" t="s">
        <v>45</v>
      </c>
      <c r="D2044" s="1">
        <v>44378</v>
      </c>
      <c r="E2044">
        <v>114</v>
      </c>
      <c r="F2044">
        <v>5</v>
      </c>
      <c r="G2044">
        <v>0</v>
      </c>
    </row>
    <row r="2045" spans="1:7" x14ac:dyDescent="0.35">
      <c r="A2045" t="s">
        <v>7</v>
      </c>
      <c r="B2045">
        <v>85</v>
      </c>
      <c r="C2045" t="s">
        <v>13</v>
      </c>
      <c r="D2045" s="1">
        <v>43405</v>
      </c>
      <c r="E2045">
        <v>1068</v>
      </c>
      <c r="F2045">
        <v>125</v>
      </c>
      <c r="G2045">
        <v>0</v>
      </c>
    </row>
    <row r="2046" spans="1:7" x14ac:dyDescent="0.35">
      <c r="A2046" t="s">
        <v>18</v>
      </c>
      <c r="B2046">
        <v>9</v>
      </c>
      <c r="C2046" t="s">
        <v>8</v>
      </c>
      <c r="D2046" s="1">
        <v>44256</v>
      </c>
      <c r="E2046">
        <v>341</v>
      </c>
      <c r="F2046">
        <v>18</v>
      </c>
      <c r="G2046">
        <v>0</v>
      </c>
    </row>
    <row r="2047" spans="1:7" x14ac:dyDescent="0.35">
      <c r="A2047" t="s">
        <v>18</v>
      </c>
      <c r="B2047">
        <v>4</v>
      </c>
      <c r="C2047" t="s">
        <v>9</v>
      </c>
      <c r="D2047" s="1">
        <v>43221</v>
      </c>
      <c r="E2047">
        <v>153</v>
      </c>
      <c r="F2047">
        <v>0</v>
      </c>
      <c r="G2047">
        <v>0</v>
      </c>
    </row>
    <row r="2048" spans="1:7" x14ac:dyDescent="0.35">
      <c r="A2048" t="s">
        <v>18</v>
      </c>
      <c r="B2048">
        <v>16</v>
      </c>
      <c r="C2048" t="s">
        <v>9</v>
      </c>
      <c r="D2048" s="1">
        <v>44866</v>
      </c>
      <c r="E2048">
        <v>0</v>
      </c>
      <c r="F2048">
        <v>0</v>
      </c>
      <c r="G2048">
        <v>140</v>
      </c>
    </row>
    <row r="2049" spans="1:7" x14ac:dyDescent="0.35">
      <c r="A2049" t="s">
        <v>18</v>
      </c>
      <c r="B2049">
        <v>7</v>
      </c>
      <c r="C2049" t="s">
        <v>45</v>
      </c>
      <c r="D2049" s="1">
        <v>43252</v>
      </c>
      <c r="E2049">
        <v>49</v>
      </c>
      <c r="F2049">
        <v>14</v>
      </c>
      <c r="G2049">
        <v>0</v>
      </c>
    </row>
    <row r="2050" spans="1:7" x14ac:dyDescent="0.35">
      <c r="A2050" t="s">
        <v>18</v>
      </c>
      <c r="B2050">
        <v>9</v>
      </c>
      <c r="C2050" t="s">
        <v>8</v>
      </c>
      <c r="D2050" s="1">
        <v>43922</v>
      </c>
      <c r="E2050">
        <v>59</v>
      </c>
      <c r="F2050">
        <v>106</v>
      </c>
      <c r="G2050">
        <v>0</v>
      </c>
    </row>
    <row r="2051" spans="1:7" x14ac:dyDescent="0.35">
      <c r="A2051" t="s">
        <v>18</v>
      </c>
      <c r="B2051">
        <v>7</v>
      </c>
      <c r="C2051" t="s">
        <v>45</v>
      </c>
      <c r="D2051" s="1">
        <v>44287</v>
      </c>
      <c r="E2051">
        <v>25</v>
      </c>
      <c r="F2051">
        <v>36</v>
      </c>
      <c r="G2051">
        <v>0</v>
      </c>
    </row>
    <row r="2052" spans="1:7" x14ac:dyDescent="0.35">
      <c r="A2052" t="s">
        <v>18</v>
      </c>
      <c r="B2052">
        <v>4</v>
      </c>
      <c r="C2052" t="s">
        <v>8</v>
      </c>
      <c r="D2052" s="1">
        <v>44501</v>
      </c>
      <c r="E2052">
        <v>7</v>
      </c>
      <c r="F2052">
        <v>0</v>
      </c>
      <c r="G2052">
        <v>0</v>
      </c>
    </row>
    <row r="2053" spans="1:7" x14ac:dyDescent="0.35">
      <c r="A2053" t="s">
        <v>7</v>
      </c>
      <c r="B2053">
        <v>85</v>
      </c>
      <c r="C2053" t="s">
        <v>46</v>
      </c>
      <c r="D2053" s="1">
        <v>44317</v>
      </c>
      <c r="E2053">
        <v>1</v>
      </c>
      <c r="F2053">
        <v>0</v>
      </c>
      <c r="G2053">
        <v>0</v>
      </c>
    </row>
    <row r="2054" spans="1:7" x14ac:dyDescent="0.35">
      <c r="A2054" t="s">
        <v>18</v>
      </c>
      <c r="B2054">
        <v>1</v>
      </c>
      <c r="C2054" t="s">
        <v>9</v>
      </c>
      <c r="D2054" s="1">
        <v>43739</v>
      </c>
      <c r="E2054">
        <v>7561</v>
      </c>
      <c r="F2054">
        <v>523</v>
      </c>
      <c r="G2054">
        <v>0</v>
      </c>
    </row>
    <row r="2055" spans="1:7" x14ac:dyDescent="0.35">
      <c r="A2055" t="s">
        <v>18</v>
      </c>
      <c r="B2055">
        <v>4</v>
      </c>
      <c r="C2055" t="s">
        <v>9</v>
      </c>
      <c r="D2055" s="1">
        <v>43709</v>
      </c>
      <c r="E2055">
        <v>280</v>
      </c>
      <c r="F2055">
        <v>34</v>
      </c>
      <c r="G2055">
        <v>0</v>
      </c>
    </row>
    <row r="2056" spans="1:7" x14ac:dyDescent="0.35">
      <c r="A2056" t="s">
        <v>18</v>
      </c>
      <c r="B2056">
        <v>7</v>
      </c>
      <c r="C2056" t="s">
        <v>9</v>
      </c>
      <c r="D2056" s="1">
        <v>44927</v>
      </c>
      <c r="E2056">
        <v>819</v>
      </c>
      <c r="F2056">
        <v>149</v>
      </c>
      <c r="G2056">
        <v>2236</v>
      </c>
    </row>
    <row r="2057" spans="1:7" x14ac:dyDescent="0.35">
      <c r="A2057" t="s">
        <v>18</v>
      </c>
      <c r="B2057">
        <v>15</v>
      </c>
      <c r="C2057" t="s">
        <v>9</v>
      </c>
      <c r="D2057" s="1">
        <v>43922</v>
      </c>
      <c r="E2057">
        <v>89</v>
      </c>
      <c r="F2057">
        <v>276</v>
      </c>
      <c r="G2057">
        <v>0</v>
      </c>
    </row>
    <row r="2058" spans="1:7" x14ac:dyDescent="0.35">
      <c r="A2058" t="s">
        <v>18</v>
      </c>
      <c r="B2058">
        <v>15</v>
      </c>
      <c r="C2058" t="s">
        <v>45</v>
      </c>
      <c r="D2058" s="1">
        <v>43678</v>
      </c>
      <c r="E2058">
        <v>642</v>
      </c>
      <c r="F2058">
        <v>6</v>
      </c>
      <c r="G2058">
        <v>0</v>
      </c>
    </row>
    <row r="2059" spans="1:7" x14ac:dyDescent="0.35">
      <c r="A2059" t="s">
        <v>18</v>
      </c>
      <c r="B2059">
        <v>15</v>
      </c>
      <c r="C2059" t="s">
        <v>45</v>
      </c>
      <c r="D2059" s="1">
        <v>44317</v>
      </c>
      <c r="E2059">
        <v>942</v>
      </c>
      <c r="F2059">
        <v>14</v>
      </c>
      <c r="G2059">
        <v>0</v>
      </c>
    </row>
    <row r="2060" spans="1:7" x14ac:dyDescent="0.35">
      <c r="A2060" t="s">
        <v>18</v>
      </c>
      <c r="B2060">
        <v>10</v>
      </c>
      <c r="C2060" t="s">
        <v>9</v>
      </c>
      <c r="D2060" s="1">
        <v>44105</v>
      </c>
      <c r="E2060">
        <v>8</v>
      </c>
      <c r="F2060">
        <v>9</v>
      </c>
      <c r="G2060">
        <v>0</v>
      </c>
    </row>
    <row r="2061" spans="1:7" x14ac:dyDescent="0.35">
      <c r="A2061" t="s">
        <v>18</v>
      </c>
      <c r="B2061">
        <v>7</v>
      </c>
      <c r="C2061" t="s">
        <v>44</v>
      </c>
      <c r="D2061" s="1">
        <v>43221</v>
      </c>
      <c r="E2061">
        <v>237</v>
      </c>
      <c r="F2061">
        <v>34</v>
      </c>
      <c r="G2061">
        <v>0</v>
      </c>
    </row>
    <row r="2062" spans="1:7" x14ac:dyDescent="0.35">
      <c r="A2062" t="s">
        <v>18</v>
      </c>
      <c r="B2062">
        <v>8</v>
      </c>
      <c r="C2062" t="s">
        <v>12</v>
      </c>
      <c r="D2062" s="1">
        <v>44805</v>
      </c>
      <c r="E2062">
        <v>0</v>
      </c>
      <c r="F2062">
        <v>0</v>
      </c>
      <c r="G2062">
        <v>263</v>
      </c>
    </row>
    <row r="2063" spans="1:7" x14ac:dyDescent="0.35">
      <c r="A2063" t="s">
        <v>18</v>
      </c>
      <c r="B2063">
        <v>8</v>
      </c>
      <c r="C2063" t="s">
        <v>11</v>
      </c>
      <c r="D2063" s="1">
        <v>44075</v>
      </c>
      <c r="E2063">
        <v>10</v>
      </c>
      <c r="F2063">
        <v>435</v>
      </c>
      <c r="G2063">
        <v>0</v>
      </c>
    </row>
    <row r="2064" spans="1:7" x14ac:dyDescent="0.35">
      <c r="A2064" t="s">
        <v>18</v>
      </c>
      <c r="B2064">
        <v>7</v>
      </c>
      <c r="C2064" t="s">
        <v>13</v>
      </c>
      <c r="D2064" s="1">
        <v>44896</v>
      </c>
      <c r="E2064">
        <v>66</v>
      </c>
      <c r="F2064">
        <v>13</v>
      </c>
      <c r="G2064">
        <v>342</v>
      </c>
    </row>
    <row r="2065" spans="1:7" x14ac:dyDescent="0.35">
      <c r="A2065" t="s">
        <v>18</v>
      </c>
      <c r="B2065">
        <v>19</v>
      </c>
      <c r="C2065" t="s">
        <v>14</v>
      </c>
      <c r="D2065" s="1">
        <v>44958</v>
      </c>
      <c r="E2065">
        <v>0</v>
      </c>
      <c r="F2065">
        <v>0</v>
      </c>
      <c r="G2065">
        <v>434</v>
      </c>
    </row>
    <row r="2066" spans="1:7" x14ac:dyDescent="0.35">
      <c r="A2066" t="s">
        <v>18</v>
      </c>
      <c r="B2066">
        <v>6</v>
      </c>
      <c r="C2066" t="s">
        <v>14</v>
      </c>
      <c r="D2066" s="1">
        <v>44774</v>
      </c>
      <c r="E2066">
        <v>142</v>
      </c>
      <c r="F2066">
        <v>26</v>
      </c>
      <c r="G2066">
        <v>84</v>
      </c>
    </row>
    <row r="2067" spans="1:7" x14ac:dyDescent="0.35">
      <c r="A2067" t="s">
        <v>18</v>
      </c>
      <c r="B2067">
        <v>10</v>
      </c>
      <c r="C2067" t="s">
        <v>14</v>
      </c>
      <c r="D2067" s="1">
        <v>44896</v>
      </c>
      <c r="E2067">
        <v>10</v>
      </c>
      <c r="F2067">
        <v>0</v>
      </c>
      <c r="G2067">
        <v>379</v>
      </c>
    </row>
    <row r="2068" spans="1:7" x14ac:dyDescent="0.35">
      <c r="A2068" t="s">
        <v>7</v>
      </c>
      <c r="B2068">
        <v>85</v>
      </c>
      <c r="C2068" t="s">
        <v>13</v>
      </c>
      <c r="D2068" s="1">
        <v>44197</v>
      </c>
      <c r="E2068">
        <v>568</v>
      </c>
      <c r="F2068">
        <v>17</v>
      </c>
      <c r="G2068">
        <v>0</v>
      </c>
    </row>
    <row r="2069" spans="1:7" x14ac:dyDescent="0.35">
      <c r="A2069" t="s">
        <v>21</v>
      </c>
      <c r="B2069">
        <v>80</v>
      </c>
      <c r="C2069" t="s">
        <v>13</v>
      </c>
      <c r="D2069" s="1">
        <v>43891</v>
      </c>
      <c r="E2069">
        <v>0</v>
      </c>
      <c r="F2069">
        <v>179</v>
      </c>
      <c r="G2069">
        <v>0</v>
      </c>
    </row>
    <row r="2070" spans="1:7" x14ac:dyDescent="0.35">
      <c r="A2070" t="s">
        <v>18</v>
      </c>
      <c r="B2070">
        <v>11</v>
      </c>
      <c r="C2070" t="s">
        <v>13</v>
      </c>
      <c r="D2070" s="1">
        <v>44470</v>
      </c>
      <c r="E2070">
        <v>371</v>
      </c>
      <c r="F2070">
        <v>46</v>
      </c>
      <c r="G2070">
        <v>0</v>
      </c>
    </row>
    <row r="2071" spans="1:7" x14ac:dyDescent="0.35">
      <c r="A2071" t="s">
        <v>18</v>
      </c>
      <c r="B2071">
        <v>7</v>
      </c>
      <c r="C2071" t="s">
        <v>44</v>
      </c>
      <c r="D2071" s="1">
        <v>43525</v>
      </c>
      <c r="E2071">
        <v>310</v>
      </c>
      <c r="F2071">
        <v>25</v>
      </c>
      <c r="G2071">
        <v>0</v>
      </c>
    </row>
    <row r="2072" spans="1:7" x14ac:dyDescent="0.35">
      <c r="A2072" t="s">
        <v>18</v>
      </c>
      <c r="B2072">
        <v>1</v>
      </c>
      <c r="C2072" t="s">
        <v>9</v>
      </c>
      <c r="D2072" s="1">
        <v>43221</v>
      </c>
      <c r="E2072">
        <v>184</v>
      </c>
      <c r="F2072">
        <v>37</v>
      </c>
      <c r="G2072">
        <v>0</v>
      </c>
    </row>
    <row r="2073" spans="1:7" x14ac:dyDescent="0.35">
      <c r="A2073" t="s">
        <v>7</v>
      </c>
      <c r="B2073">
        <v>85</v>
      </c>
      <c r="C2073" t="s">
        <v>8</v>
      </c>
      <c r="D2073" s="1">
        <v>43556</v>
      </c>
      <c r="E2073">
        <v>331</v>
      </c>
      <c r="F2073">
        <v>6</v>
      </c>
      <c r="G2073">
        <v>0</v>
      </c>
    </row>
    <row r="2074" spans="1:7" x14ac:dyDescent="0.35">
      <c r="A2074" t="s">
        <v>18</v>
      </c>
      <c r="B2074">
        <v>4</v>
      </c>
      <c r="C2074" t="s">
        <v>9</v>
      </c>
      <c r="D2074" s="1">
        <v>43466</v>
      </c>
      <c r="E2074">
        <v>135</v>
      </c>
      <c r="F2074">
        <v>1</v>
      </c>
      <c r="G2074">
        <v>0</v>
      </c>
    </row>
    <row r="2075" spans="1:7" x14ac:dyDescent="0.35">
      <c r="A2075" t="s">
        <v>18</v>
      </c>
      <c r="B2075">
        <v>5</v>
      </c>
      <c r="C2075" t="s">
        <v>9</v>
      </c>
      <c r="D2075" s="1">
        <v>44440</v>
      </c>
      <c r="E2075">
        <v>1</v>
      </c>
      <c r="F2075">
        <v>147</v>
      </c>
      <c r="G2075">
        <v>0</v>
      </c>
    </row>
    <row r="2076" spans="1:7" x14ac:dyDescent="0.35">
      <c r="A2076" t="s">
        <v>18</v>
      </c>
      <c r="B2076">
        <v>4</v>
      </c>
      <c r="C2076" t="s">
        <v>12</v>
      </c>
      <c r="D2076" s="1">
        <v>43647</v>
      </c>
      <c r="E2076">
        <v>30</v>
      </c>
      <c r="F2076">
        <v>3</v>
      </c>
      <c r="G2076">
        <v>0</v>
      </c>
    </row>
    <row r="2077" spans="1:7" x14ac:dyDescent="0.35">
      <c r="A2077" t="s">
        <v>18</v>
      </c>
      <c r="B2077">
        <v>10</v>
      </c>
      <c r="C2077" t="s">
        <v>13</v>
      </c>
      <c r="D2077" s="1">
        <v>43922</v>
      </c>
      <c r="E2077">
        <v>11</v>
      </c>
      <c r="F2077">
        <v>13</v>
      </c>
      <c r="G2077">
        <v>0</v>
      </c>
    </row>
    <row r="2078" spans="1:7" x14ac:dyDescent="0.35">
      <c r="A2078" t="s">
        <v>18</v>
      </c>
      <c r="B2078">
        <v>4</v>
      </c>
      <c r="C2078" t="s">
        <v>9</v>
      </c>
      <c r="D2078" s="1">
        <v>44805</v>
      </c>
      <c r="E2078">
        <v>96</v>
      </c>
      <c r="F2078">
        <v>9</v>
      </c>
      <c r="G2078">
        <v>335</v>
      </c>
    </row>
    <row r="2079" spans="1:7" x14ac:dyDescent="0.35">
      <c r="A2079" t="s">
        <v>18</v>
      </c>
      <c r="B2079">
        <v>1</v>
      </c>
      <c r="C2079" t="s">
        <v>44</v>
      </c>
      <c r="D2079" s="1">
        <v>44621</v>
      </c>
      <c r="E2079">
        <v>4008</v>
      </c>
      <c r="F2079">
        <v>1079</v>
      </c>
      <c r="G2079">
        <v>1</v>
      </c>
    </row>
    <row r="2080" spans="1:7" x14ac:dyDescent="0.35">
      <c r="A2080" t="s">
        <v>18</v>
      </c>
      <c r="B2080">
        <v>7</v>
      </c>
      <c r="C2080" t="s">
        <v>46</v>
      </c>
      <c r="D2080" s="1">
        <v>44044</v>
      </c>
      <c r="E2080">
        <v>110</v>
      </c>
      <c r="F2080">
        <v>52</v>
      </c>
      <c r="G2080">
        <v>0</v>
      </c>
    </row>
    <row r="2081" spans="1:7" x14ac:dyDescent="0.35">
      <c r="A2081" t="s">
        <v>18</v>
      </c>
      <c r="B2081">
        <v>1</v>
      </c>
      <c r="C2081" t="s">
        <v>44</v>
      </c>
      <c r="D2081" s="1">
        <v>43497</v>
      </c>
      <c r="E2081">
        <v>473</v>
      </c>
      <c r="F2081">
        <v>94</v>
      </c>
      <c r="G2081">
        <v>0</v>
      </c>
    </row>
    <row r="2082" spans="1:7" x14ac:dyDescent="0.35">
      <c r="A2082" t="s">
        <v>18</v>
      </c>
      <c r="B2082">
        <v>8</v>
      </c>
      <c r="C2082" t="s">
        <v>45</v>
      </c>
      <c r="D2082" s="1">
        <v>43770</v>
      </c>
      <c r="E2082">
        <v>1619</v>
      </c>
      <c r="F2082">
        <v>76</v>
      </c>
      <c r="G2082">
        <v>0</v>
      </c>
    </row>
    <row r="2083" spans="1:7" x14ac:dyDescent="0.35">
      <c r="A2083" t="s">
        <v>18</v>
      </c>
      <c r="B2083">
        <v>1</v>
      </c>
      <c r="C2083" t="s">
        <v>45</v>
      </c>
      <c r="D2083" s="1">
        <v>44440</v>
      </c>
      <c r="E2083">
        <v>4253</v>
      </c>
      <c r="F2083">
        <v>1484</v>
      </c>
      <c r="G2083">
        <v>0</v>
      </c>
    </row>
    <row r="2084" spans="1:7" x14ac:dyDescent="0.35">
      <c r="A2084" t="s">
        <v>18</v>
      </c>
      <c r="B2084">
        <v>7</v>
      </c>
      <c r="C2084" t="s">
        <v>12</v>
      </c>
      <c r="D2084" s="1">
        <v>43831</v>
      </c>
      <c r="E2084">
        <v>323</v>
      </c>
      <c r="F2084">
        <v>2</v>
      </c>
      <c r="G2084">
        <v>0</v>
      </c>
    </row>
    <row r="2085" spans="1:7" x14ac:dyDescent="0.35">
      <c r="A2085" t="s">
        <v>18</v>
      </c>
      <c r="B2085">
        <v>1</v>
      </c>
      <c r="C2085" t="s">
        <v>12</v>
      </c>
      <c r="D2085" s="1">
        <v>44013</v>
      </c>
      <c r="E2085">
        <v>1496</v>
      </c>
      <c r="F2085">
        <v>1418</v>
      </c>
      <c r="G2085">
        <v>0</v>
      </c>
    </row>
    <row r="2086" spans="1:7" x14ac:dyDescent="0.35">
      <c r="A2086" t="s">
        <v>18</v>
      </c>
      <c r="B2086">
        <v>19</v>
      </c>
      <c r="C2086" t="s">
        <v>14</v>
      </c>
      <c r="D2086" s="1">
        <v>44896</v>
      </c>
      <c r="E2086">
        <v>0</v>
      </c>
      <c r="F2086">
        <v>0</v>
      </c>
      <c r="G2086">
        <v>473</v>
      </c>
    </row>
    <row r="2087" spans="1:7" x14ac:dyDescent="0.35">
      <c r="A2087" t="s">
        <v>18</v>
      </c>
      <c r="B2087">
        <v>8</v>
      </c>
      <c r="C2087" t="s">
        <v>44</v>
      </c>
      <c r="D2087" s="1">
        <v>44256</v>
      </c>
      <c r="E2087">
        <v>142</v>
      </c>
      <c r="F2087">
        <v>15</v>
      </c>
      <c r="G2087">
        <v>0</v>
      </c>
    </row>
    <row r="2088" spans="1:7" x14ac:dyDescent="0.35">
      <c r="A2088" t="s">
        <v>18</v>
      </c>
      <c r="B2088">
        <v>8</v>
      </c>
      <c r="C2088" t="s">
        <v>44</v>
      </c>
      <c r="D2088" s="1">
        <v>44317</v>
      </c>
      <c r="E2088">
        <v>166</v>
      </c>
      <c r="F2088">
        <v>22</v>
      </c>
      <c r="G2088">
        <v>0</v>
      </c>
    </row>
    <row r="2089" spans="1:7" x14ac:dyDescent="0.35">
      <c r="A2089" t="s">
        <v>18</v>
      </c>
      <c r="B2089">
        <v>7</v>
      </c>
      <c r="C2089" t="s">
        <v>12</v>
      </c>
      <c r="D2089" s="1">
        <v>44166</v>
      </c>
      <c r="E2089">
        <v>134</v>
      </c>
      <c r="F2089">
        <v>79</v>
      </c>
      <c r="G2089">
        <v>0</v>
      </c>
    </row>
    <row r="2090" spans="1:7" x14ac:dyDescent="0.35">
      <c r="A2090" t="s">
        <v>18</v>
      </c>
      <c r="B2090">
        <v>20</v>
      </c>
      <c r="C2090" t="s">
        <v>45</v>
      </c>
      <c r="D2090" s="1">
        <v>44378</v>
      </c>
      <c r="E2090">
        <v>277</v>
      </c>
      <c r="F2090">
        <v>51</v>
      </c>
      <c r="G2090">
        <v>0</v>
      </c>
    </row>
    <row r="2091" spans="1:7" x14ac:dyDescent="0.35">
      <c r="A2091" t="s">
        <v>18</v>
      </c>
      <c r="B2091">
        <v>6</v>
      </c>
      <c r="C2091" t="s">
        <v>14</v>
      </c>
      <c r="D2091" s="1">
        <v>44317</v>
      </c>
      <c r="E2091">
        <v>226</v>
      </c>
      <c r="F2091">
        <v>31</v>
      </c>
      <c r="G2091">
        <v>0</v>
      </c>
    </row>
    <row r="2092" spans="1:7" x14ac:dyDescent="0.35">
      <c r="A2092" t="s">
        <v>18</v>
      </c>
      <c r="B2092">
        <v>4</v>
      </c>
      <c r="C2092" t="s">
        <v>8</v>
      </c>
      <c r="D2092" s="1">
        <v>44927</v>
      </c>
      <c r="E2092">
        <v>5</v>
      </c>
      <c r="F2092">
        <v>0</v>
      </c>
      <c r="G2092">
        <v>95</v>
      </c>
    </row>
    <row r="2093" spans="1:7" x14ac:dyDescent="0.35">
      <c r="A2093" t="s">
        <v>18</v>
      </c>
      <c r="B2093">
        <v>8</v>
      </c>
      <c r="C2093" t="s">
        <v>45</v>
      </c>
      <c r="D2093" s="1">
        <v>44713</v>
      </c>
      <c r="E2093">
        <v>560</v>
      </c>
      <c r="F2093">
        <v>202</v>
      </c>
      <c r="G2093">
        <v>506</v>
      </c>
    </row>
    <row r="2094" spans="1:7" x14ac:dyDescent="0.35">
      <c r="A2094" t="s">
        <v>18</v>
      </c>
      <c r="B2094">
        <v>12</v>
      </c>
      <c r="C2094" t="s">
        <v>9</v>
      </c>
      <c r="D2094" s="1">
        <v>44986</v>
      </c>
      <c r="E2094">
        <v>0</v>
      </c>
      <c r="F2094">
        <v>0</v>
      </c>
      <c r="G2094">
        <v>80</v>
      </c>
    </row>
    <row r="2095" spans="1:7" x14ac:dyDescent="0.35">
      <c r="A2095" t="s">
        <v>18</v>
      </c>
      <c r="B2095">
        <v>1</v>
      </c>
      <c r="C2095" t="s">
        <v>46</v>
      </c>
      <c r="D2095" s="1">
        <v>43983</v>
      </c>
      <c r="E2095">
        <v>177</v>
      </c>
      <c r="F2095">
        <v>1547</v>
      </c>
      <c r="G2095">
        <v>0</v>
      </c>
    </row>
    <row r="2096" spans="1:7" x14ac:dyDescent="0.35">
      <c r="A2096" t="s">
        <v>18</v>
      </c>
      <c r="B2096">
        <v>6</v>
      </c>
      <c r="C2096" t="s">
        <v>14</v>
      </c>
      <c r="D2096" s="1">
        <v>43466</v>
      </c>
      <c r="E2096">
        <v>81</v>
      </c>
      <c r="F2096">
        <v>0</v>
      </c>
      <c r="G2096">
        <v>0</v>
      </c>
    </row>
    <row r="2097" spans="1:7" x14ac:dyDescent="0.35">
      <c r="A2097" t="s">
        <v>18</v>
      </c>
      <c r="B2097">
        <v>7</v>
      </c>
      <c r="C2097" t="s">
        <v>46</v>
      </c>
      <c r="D2097" s="1">
        <v>43435</v>
      </c>
      <c r="E2097">
        <v>161</v>
      </c>
      <c r="F2097">
        <v>4</v>
      </c>
      <c r="G2097">
        <v>0</v>
      </c>
    </row>
    <row r="2098" spans="1:7" x14ac:dyDescent="0.35">
      <c r="A2098" t="s">
        <v>18</v>
      </c>
      <c r="B2098">
        <v>10</v>
      </c>
      <c r="C2098" t="s">
        <v>9</v>
      </c>
      <c r="D2098" s="1">
        <v>43891</v>
      </c>
      <c r="E2098">
        <v>56</v>
      </c>
      <c r="F2098">
        <v>34</v>
      </c>
      <c r="G2098">
        <v>0</v>
      </c>
    </row>
    <row r="2099" spans="1:7" x14ac:dyDescent="0.35">
      <c r="A2099" t="s">
        <v>18</v>
      </c>
      <c r="B2099">
        <v>7</v>
      </c>
      <c r="C2099" t="s">
        <v>11</v>
      </c>
      <c r="D2099" s="1">
        <v>43191</v>
      </c>
      <c r="E2099">
        <v>31</v>
      </c>
      <c r="F2099">
        <v>0</v>
      </c>
      <c r="G2099">
        <v>0</v>
      </c>
    </row>
    <row r="2100" spans="1:7" x14ac:dyDescent="0.35">
      <c r="A2100" t="s">
        <v>18</v>
      </c>
      <c r="B2100">
        <v>10</v>
      </c>
      <c r="C2100" t="s">
        <v>13</v>
      </c>
      <c r="D2100" s="1">
        <v>44105</v>
      </c>
      <c r="E2100">
        <v>2</v>
      </c>
      <c r="F2100">
        <v>44</v>
      </c>
      <c r="G2100">
        <v>0</v>
      </c>
    </row>
    <row r="2101" spans="1:7" x14ac:dyDescent="0.35">
      <c r="A2101" t="s">
        <v>18</v>
      </c>
      <c r="B2101">
        <v>4</v>
      </c>
      <c r="C2101" t="s">
        <v>46</v>
      </c>
      <c r="D2101" s="1">
        <v>44743</v>
      </c>
      <c r="E2101">
        <v>6</v>
      </c>
      <c r="F2101">
        <v>10</v>
      </c>
      <c r="G2101">
        <v>0</v>
      </c>
    </row>
    <row r="2102" spans="1:7" x14ac:dyDescent="0.35">
      <c r="A2102" t="s">
        <v>7</v>
      </c>
      <c r="B2102">
        <v>85</v>
      </c>
      <c r="C2102" t="s">
        <v>46</v>
      </c>
      <c r="D2102" s="1">
        <v>44682</v>
      </c>
      <c r="E2102">
        <v>0</v>
      </c>
      <c r="F2102">
        <v>1</v>
      </c>
      <c r="G2102">
        <v>0</v>
      </c>
    </row>
    <row r="2103" spans="1:7" x14ac:dyDescent="0.35">
      <c r="A2103" t="s">
        <v>18</v>
      </c>
      <c r="B2103">
        <v>1</v>
      </c>
      <c r="C2103" t="s">
        <v>45</v>
      </c>
      <c r="D2103" s="1">
        <v>44835</v>
      </c>
      <c r="E2103">
        <v>166</v>
      </c>
      <c r="F2103">
        <v>106</v>
      </c>
      <c r="G2103">
        <v>2692</v>
      </c>
    </row>
    <row r="2104" spans="1:7" x14ac:dyDescent="0.35">
      <c r="A2104" t="s">
        <v>18</v>
      </c>
      <c r="B2104">
        <v>8</v>
      </c>
      <c r="C2104" t="s">
        <v>9</v>
      </c>
      <c r="D2104" s="1">
        <v>44835</v>
      </c>
      <c r="E2104">
        <v>0</v>
      </c>
      <c r="F2104">
        <v>0</v>
      </c>
      <c r="G2104">
        <v>345</v>
      </c>
    </row>
    <row r="2105" spans="1:7" x14ac:dyDescent="0.35">
      <c r="A2105" t="s">
        <v>18</v>
      </c>
      <c r="B2105">
        <v>7</v>
      </c>
      <c r="C2105" t="s">
        <v>9</v>
      </c>
      <c r="D2105" s="1">
        <v>43374</v>
      </c>
      <c r="E2105">
        <v>621</v>
      </c>
      <c r="F2105">
        <v>60</v>
      </c>
      <c r="G2105">
        <v>0</v>
      </c>
    </row>
    <row r="2106" spans="1:7" x14ac:dyDescent="0.35">
      <c r="A2106" t="s">
        <v>18</v>
      </c>
      <c r="B2106">
        <v>15</v>
      </c>
      <c r="C2106" t="s">
        <v>9</v>
      </c>
      <c r="D2106" s="1">
        <v>43678</v>
      </c>
      <c r="E2106">
        <v>470</v>
      </c>
      <c r="F2106">
        <v>15</v>
      </c>
      <c r="G2106">
        <v>0</v>
      </c>
    </row>
    <row r="2107" spans="1:7" x14ac:dyDescent="0.35">
      <c r="A2107" t="s">
        <v>18</v>
      </c>
      <c r="B2107">
        <v>15</v>
      </c>
      <c r="C2107" t="s">
        <v>9</v>
      </c>
      <c r="D2107" s="1">
        <v>44501</v>
      </c>
      <c r="E2107">
        <v>388</v>
      </c>
      <c r="F2107">
        <v>14</v>
      </c>
      <c r="G2107">
        <v>0</v>
      </c>
    </row>
    <row r="2108" spans="1:7" x14ac:dyDescent="0.35">
      <c r="A2108" t="s">
        <v>18</v>
      </c>
      <c r="B2108">
        <v>1</v>
      </c>
      <c r="C2108" t="s">
        <v>12</v>
      </c>
      <c r="D2108" s="1">
        <v>43586</v>
      </c>
      <c r="E2108">
        <v>366</v>
      </c>
      <c r="F2108">
        <v>22</v>
      </c>
      <c r="G2108">
        <v>0</v>
      </c>
    </row>
    <row r="2109" spans="1:7" x14ac:dyDescent="0.35">
      <c r="A2109" t="s">
        <v>18</v>
      </c>
      <c r="B2109">
        <v>1</v>
      </c>
      <c r="C2109" t="s">
        <v>12</v>
      </c>
      <c r="D2109" s="1">
        <v>44866</v>
      </c>
      <c r="E2109">
        <v>342</v>
      </c>
      <c r="F2109">
        <v>3</v>
      </c>
      <c r="G2109">
        <v>511</v>
      </c>
    </row>
    <row r="2110" spans="1:7" x14ac:dyDescent="0.35">
      <c r="A2110" t="s">
        <v>18</v>
      </c>
      <c r="B2110">
        <v>8</v>
      </c>
      <c r="C2110" t="s">
        <v>8</v>
      </c>
      <c r="D2110" s="1">
        <v>44166</v>
      </c>
      <c r="E2110">
        <v>189</v>
      </c>
      <c r="F2110">
        <v>34</v>
      </c>
      <c r="G2110">
        <v>0</v>
      </c>
    </row>
    <row r="2111" spans="1:7" x14ac:dyDescent="0.35">
      <c r="A2111" t="s">
        <v>18</v>
      </c>
      <c r="B2111">
        <v>7</v>
      </c>
      <c r="C2111" t="s">
        <v>44</v>
      </c>
      <c r="D2111" s="1">
        <v>43862</v>
      </c>
      <c r="E2111">
        <v>245</v>
      </c>
      <c r="F2111">
        <v>21</v>
      </c>
      <c r="G2111">
        <v>0</v>
      </c>
    </row>
    <row r="2112" spans="1:7" x14ac:dyDescent="0.35">
      <c r="A2112" t="s">
        <v>21</v>
      </c>
      <c r="B2112">
        <v>81</v>
      </c>
      <c r="C2112" t="s">
        <v>13</v>
      </c>
      <c r="D2112" s="1">
        <v>44440</v>
      </c>
      <c r="E2112">
        <v>0</v>
      </c>
      <c r="F2112">
        <v>243</v>
      </c>
      <c r="G2112">
        <v>0</v>
      </c>
    </row>
    <row r="2113" spans="1:7" x14ac:dyDescent="0.35">
      <c r="A2113" t="s">
        <v>18</v>
      </c>
      <c r="B2113">
        <v>16</v>
      </c>
      <c r="C2113" t="s">
        <v>12</v>
      </c>
      <c r="D2113" s="1">
        <v>44713</v>
      </c>
      <c r="E2113">
        <v>0</v>
      </c>
      <c r="F2113">
        <v>0</v>
      </c>
      <c r="G2113">
        <v>61</v>
      </c>
    </row>
    <row r="2114" spans="1:7" x14ac:dyDescent="0.35">
      <c r="A2114" t="s">
        <v>18</v>
      </c>
      <c r="B2114">
        <v>5</v>
      </c>
      <c r="C2114" t="s">
        <v>9</v>
      </c>
      <c r="D2114" s="1">
        <v>43709</v>
      </c>
      <c r="E2114">
        <v>530</v>
      </c>
      <c r="F2114">
        <v>6</v>
      </c>
      <c r="G2114">
        <v>0</v>
      </c>
    </row>
    <row r="2115" spans="1:7" x14ac:dyDescent="0.35">
      <c r="A2115" t="s">
        <v>18</v>
      </c>
      <c r="B2115">
        <v>6</v>
      </c>
      <c r="C2115" t="s">
        <v>45</v>
      </c>
      <c r="D2115" s="1">
        <v>44713</v>
      </c>
      <c r="E2115">
        <v>0</v>
      </c>
      <c r="F2115">
        <v>0</v>
      </c>
      <c r="G2115">
        <v>102</v>
      </c>
    </row>
    <row r="2116" spans="1:7" x14ac:dyDescent="0.35">
      <c r="A2116" t="s">
        <v>18</v>
      </c>
      <c r="B2116">
        <v>1</v>
      </c>
      <c r="C2116" t="s">
        <v>12</v>
      </c>
      <c r="D2116" s="1">
        <v>44958</v>
      </c>
      <c r="E2116">
        <v>325</v>
      </c>
      <c r="F2116">
        <v>7</v>
      </c>
      <c r="G2116">
        <v>467</v>
      </c>
    </row>
    <row r="2117" spans="1:7" x14ac:dyDescent="0.35">
      <c r="A2117" t="s">
        <v>18</v>
      </c>
      <c r="B2117">
        <v>1</v>
      </c>
      <c r="C2117" t="s">
        <v>46</v>
      </c>
      <c r="D2117" s="1">
        <v>44228</v>
      </c>
      <c r="E2117">
        <v>111</v>
      </c>
      <c r="F2117">
        <v>1434</v>
      </c>
      <c r="G2117">
        <v>0</v>
      </c>
    </row>
    <row r="2118" spans="1:7" x14ac:dyDescent="0.35">
      <c r="A2118" t="s">
        <v>18</v>
      </c>
      <c r="B2118">
        <v>7</v>
      </c>
      <c r="C2118" t="s">
        <v>8</v>
      </c>
      <c r="D2118" s="1">
        <v>43497</v>
      </c>
      <c r="E2118">
        <v>82</v>
      </c>
      <c r="F2118">
        <v>132</v>
      </c>
      <c r="G2118">
        <v>0</v>
      </c>
    </row>
    <row r="2119" spans="1:7" x14ac:dyDescent="0.35">
      <c r="A2119" t="s">
        <v>18</v>
      </c>
      <c r="B2119">
        <v>7</v>
      </c>
      <c r="C2119" t="s">
        <v>44</v>
      </c>
      <c r="D2119" s="1">
        <v>44713</v>
      </c>
      <c r="E2119">
        <v>153</v>
      </c>
      <c r="F2119">
        <v>62</v>
      </c>
      <c r="G2119">
        <v>293</v>
      </c>
    </row>
    <row r="2120" spans="1:7" x14ac:dyDescent="0.35">
      <c r="A2120" t="s">
        <v>18</v>
      </c>
      <c r="B2120">
        <v>16</v>
      </c>
      <c r="C2120" t="s">
        <v>8</v>
      </c>
      <c r="D2120" s="1">
        <v>43800</v>
      </c>
      <c r="E2120">
        <v>141</v>
      </c>
      <c r="F2120">
        <v>8</v>
      </c>
      <c r="G2120">
        <v>0</v>
      </c>
    </row>
    <row r="2121" spans="1:7" x14ac:dyDescent="0.35">
      <c r="A2121" t="s">
        <v>18</v>
      </c>
      <c r="B2121">
        <v>16</v>
      </c>
      <c r="C2121" t="s">
        <v>8</v>
      </c>
      <c r="D2121" s="1">
        <v>43709</v>
      </c>
      <c r="E2121">
        <v>136</v>
      </c>
      <c r="F2121">
        <v>11</v>
      </c>
      <c r="G2121">
        <v>0</v>
      </c>
    </row>
    <row r="2122" spans="1:7" x14ac:dyDescent="0.35">
      <c r="A2122" t="s">
        <v>18</v>
      </c>
      <c r="B2122">
        <v>7</v>
      </c>
      <c r="C2122" t="s">
        <v>8</v>
      </c>
      <c r="D2122" s="1">
        <v>44562</v>
      </c>
      <c r="E2122">
        <v>198</v>
      </c>
      <c r="F2122">
        <v>35</v>
      </c>
      <c r="G2122">
        <v>0</v>
      </c>
    </row>
    <row r="2123" spans="1:7" x14ac:dyDescent="0.35">
      <c r="A2123" t="s">
        <v>18</v>
      </c>
      <c r="B2123">
        <v>7</v>
      </c>
      <c r="C2123" t="s">
        <v>8</v>
      </c>
      <c r="D2123" s="1">
        <v>44835</v>
      </c>
      <c r="E2123">
        <v>197</v>
      </c>
      <c r="F2123">
        <v>47</v>
      </c>
      <c r="G2123">
        <v>74</v>
      </c>
    </row>
    <row r="2124" spans="1:7" x14ac:dyDescent="0.35">
      <c r="A2124" t="s">
        <v>18</v>
      </c>
      <c r="B2124">
        <v>4</v>
      </c>
      <c r="C2124" t="s">
        <v>9</v>
      </c>
      <c r="D2124" s="1">
        <v>44348</v>
      </c>
      <c r="E2124">
        <v>87</v>
      </c>
      <c r="F2124">
        <v>8</v>
      </c>
      <c r="G2124">
        <v>0</v>
      </c>
    </row>
    <row r="2125" spans="1:7" x14ac:dyDescent="0.35">
      <c r="A2125" t="s">
        <v>18</v>
      </c>
      <c r="B2125">
        <v>1</v>
      </c>
      <c r="C2125" t="s">
        <v>46</v>
      </c>
      <c r="D2125" s="1">
        <v>44652</v>
      </c>
      <c r="E2125">
        <v>78</v>
      </c>
      <c r="F2125">
        <v>37</v>
      </c>
      <c r="G2125">
        <v>167</v>
      </c>
    </row>
    <row r="2126" spans="1:7" x14ac:dyDescent="0.35">
      <c r="A2126" t="s">
        <v>18</v>
      </c>
      <c r="B2126">
        <v>5</v>
      </c>
      <c r="C2126" t="s">
        <v>14</v>
      </c>
      <c r="D2126" s="1">
        <v>44774</v>
      </c>
      <c r="E2126">
        <v>0</v>
      </c>
      <c r="F2126">
        <v>0</v>
      </c>
      <c r="G2126">
        <v>64</v>
      </c>
    </row>
    <row r="2127" spans="1:7" x14ac:dyDescent="0.35">
      <c r="A2127" t="s">
        <v>18</v>
      </c>
      <c r="B2127">
        <v>5</v>
      </c>
      <c r="C2127" t="s">
        <v>11</v>
      </c>
      <c r="D2127" s="1">
        <v>44986</v>
      </c>
      <c r="E2127">
        <v>0</v>
      </c>
      <c r="F2127">
        <v>0</v>
      </c>
      <c r="G2127">
        <v>70</v>
      </c>
    </row>
    <row r="2128" spans="1:7" x14ac:dyDescent="0.35">
      <c r="A2128" t="s">
        <v>18</v>
      </c>
      <c r="B2128">
        <v>15</v>
      </c>
      <c r="C2128" t="s">
        <v>9</v>
      </c>
      <c r="D2128" s="1">
        <v>44986</v>
      </c>
      <c r="E2128">
        <v>10</v>
      </c>
      <c r="F2128">
        <v>2</v>
      </c>
      <c r="G2128">
        <v>14</v>
      </c>
    </row>
    <row r="2129" spans="1:7" x14ac:dyDescent="0.35">
      <c r="A2129" t="s">
        <v>18</v>
      </c>
      <c r="B2129">
        <v>10</v>
      </c>
      <c r="C2129" t="s">
        <v>9</v>
      </c>
      <c r="D2129" s="1">
        <v>44044</v>
      </c>
      <c r="E2129">
        <v>66</v>
      </c>
      <c r="F2129">
        <v>1</v>
      </c>
      <c r="G2129">
        <v>0</v>
      </c>
    </row>
    <row r="2130" spans="1:7" x14ac:dyDescent="0.35">
      <c r="A2130" t="s">
        <v>18</v>
      </c>
      <c r="B2130">
        <v>8</v>
      </c>
      <c r="C2130" t="s">
        <v>11</v>
      </c>
      <c r="D2130" s="1">
        <v>44440</v>
      </c>
      <c r="E2130">
        <v>2</v>
      </c>
      <c r="F2130">
        <v>3</v>
      </c>
      <c r="G2130">
        <v>0</v>
      </c>
    </row>
    <row r="2131" spans="1:7" x14ac:dyDescent="0.35">
      <c r="A2131" t="s">
        <v>7</v>
      </c>
      <c r="B2131">
        <v>85</v>
      </c>
      <c r="C2131" t="s">
        <v>45</v>
      </c>
      <c r="D2131" s="1">
        <v>44470</v>
      </c>
      <c r="E2131">
        <v>104</v>
      </c>
      <c r="F2131">
        <v>1</v>
      </c>
      <c r="G2131">
        <v>0</v>
      </c>
    </row>
    <row r="2132" spans="1:7" x14ac:dyDescent="0.35">
      <c r="A2132" t="s">
        <v>18</v>
      </c>
      <c r="B2132">
        <v>4</v>
      </c>
      <c r="C2132" t="s">
        <v>46</v>
      </c>
      <c r="D2132" s="1">
        <v>44713</v>
      </c>
      <c r="E2132">
        <v>5</v>
      </c>
      <c r="F2132">
        <v>14</v>
      </c>
      <c r="G2132">
        <v>0</v>
      </c>
    </row>
    <row r="2133" spans="1:7" x14ac:dyDescent="0.35">
      <c r="A2133" t="s">
        <v>21</v>
      </c>
      <c r="B2133">
        <v>80</v>
      </c>
      <c r="C2133" t="s">
        <v>45</v>
      </c>
      <c r="D2133" s="1">
        <v>43132</v>
      </c>
      <c r="E2133">
        <v>0</v>
      </c>
      <c r="F2133">
        <v>6</v>
      </c>
      <c r="G2133">
        <v>0</v>
      </c>
    </row>
    <row r="2134" spans="1:7" x14ac:dyDescent="0.35">
      <c r="A2134" t="s">
        <v>18</v>
      </c>
      <c r="B2134">
        <v>4</v>
      </c>
      <c r="C2134" t="s">
        <v>11</v>
      </c>
      <c r="D2134" s="1">
        <v>43344</v>
      </c>
      <c r="E2134">
        <v>1</v>
      </c>
      <c r="F2134">
        <v>0</v>
      </c>
      <c r="G2134">
        <v>0</v>
      </c>
    </row>
    <row r="2135" spans="1:7" x14ac:dyDescent="0.35">
      <c r="A2135" t="s">
        <v>18</v>
      </c>
      <c r="B2135">
        <v>1</v>
      </c>
      <c r="C2135" t="s">
        <v>44</v>
      </c>
      <c r="D2135" s="1">
        <v>44835</v>
      </c>
      <c r="E2135">
        <v>1192</v>
      </c>
      <c r="F2135">
        <v>449</v>
      </c>
      <c r="G2135">
        <v>1436</v>
      </c>
    </row>
    <row r="2136" spans="1:7" x14ac:dyDescent="0.35">
      <c r="A2136" t="s">
        <v>18</v>
      </c>
      <c r="B2136">
        <v>1</v>
      </c>
      <c r="C2136" t="s">
        <v>12</v>
      </c>
      <c r="D2136" s="1">
        <v>43374</v>
      </c>
      <c r="E2136">
        <v>422</v>
      </c>
      <c r="F2136">
        <v>15</v>
      </c>
      <c r="G2136">
        <v>0</v>
      </c>
    </row>
    <row r="2137" spans="1:7" x14ac:dyDescent="0.35">
      <c r="A2137" t="s">
        <v>18</v>
      </c>
      <c r="B2137">
        <v>7</v>
      </c>
      <c r="C2137" t="s">
        <v>9</v>
      </c>
      <c r="D2137" s="1">
        <v>43466</v>
      </c>
      <c r="E2137">
        <v>569</v>
      </c>
      <c r="F2137">
        <v>65</v>
      </c>
      <c r="G2137">
        <v>0</v>
      </c>
    </row>
    <row r="2138" spans="1:7" x14ac:dyDescent="0.35">
      <c r="A2138" t="s">
        <v>18</v>
      </c>
      <c r="B2138">
        <v>7</v>
      </c>
      <c r="C2138" t="s">
        <v>9</v>
      </c>
      <c r="D2138" s="1">
        <v>43862</v>
      </c>
      <c r="E2138">
        <v>602</v>
      </c>
      <c r="F2138">
        <v>52</v>
      </c>
      <c r="G2138">
        <v>0</v>
      </c>
    </row>
    <row r="2139" spans="1:7" x14ac:dyDescent="0.35">
      <c r="A2139" t="s">
        <v>18</v>
      </c>
      <c r="B2139">
        <v>7</v>
      </c>
      <c r="C2139" t="s">
        <v>46</v>
      </c>
      <c r="D2139" s="1">
        <v>43497</v>
      </c>
      <c r="E2139">
        <v>210</v>
      </c>
      <c r="F2139">
        <v>6</v>
      </c>
      <c r="G2139">
        <v>0</v>
      </c>
    </row>
    <row r="2140" spans="1:7" x14ac:dyDescent="0.35">
      <c r="A2140" t="s">
        <v>18</v>
      </c>
      <c r="B2140">
        <v>9</v>
      </c>
      <c r="C2140" t="s">
        <v>9</v>
      </c>
      <c r="D2140" s="1">
        <v>43770</v>
      </c>
      <c r="E2140">
        <v>834</v>
      </c>
      <c r="F2140">
        <v>15</v>
      </c>
      <c r="G2140">
        <v>0</v>
      </c>
    </row>
    <row r="2141" spans="1:7" x14ac:dyDescent="0.35">
      <c r="A2141" t="s">
        <v>18</v>
      </c>
      <c r="B2141">
        <v>1</v>
      </c>
      <c r="C2141" t="s">
        <v>13</v>
      </c>
      <c r="D2141" s="1">
        <v>43800</v>
      </c>
      <c r="E2141">
        <v>5563</v>
      </c>
      <c r="F2141">
        <v>912</v>
      </c>
      <c r="G2141">
        <v>0</v>
      </c>
    </row>
    <row r="2142" spans="1:7" x14ac:dyDescent="0.35">
      <c r="A2142" t="s">
        <v>18</v>
      </c>
      <c r="B2142">
        <v>1</v>
      </c>
      <c r="C2142" t="s">
        <v>12</v>
      </c>
      <c r="D2142" s="1">
        <v>43282</v>
      </c>
      <c r="E2142">
        <v>379</v>
      </c>
      <c r="F2142">
        <v>14</v>
      </c>
      <c r="G2142">
        <v>0</v>
      </c>
    </row>
    <row r="2143" spans="1:7" x14ac:dyDescent="0.35">
      <c r="A2143" t="s">
        <v>18</v>
      </c>
      <c r="B2143">
        <v>7</v>
      </c>
      <c r="C2143" t="s">
        <v>44</v>
      </c>
      <c r="D2143" s="1">
        <v>43952</v>
      </c>
      <c r="E2143">
        <v>162</v>
      </c>
      <c r="F2143">
        <v>125</v>
      </c>
      <c r="G2143">
        <v>0</v>
      </c>
    </row>
    <row r="2144" spans="1:7" x14ac:dyDescent="0.35">
      <c r="A2144" t="s">
        <v>18</v>
      </c>
      <c r="B2144">
        <v>1</v>
      </c>
      <c r="C2144" t="s">
        <v>8</v>
      </c>
      <c r="D2144" s="1">
        <v>44835</v>
      </c>
      <c r="E2144">
        <v>502</v>
      </c>
      <c r="F2144">
        <v>162</v>
      </c>
      <c r="G2144">
        <v>97</v>
      </c>
    </row>
    <row r="2145" spans="1:7" x14ac:dyDescent="0.35">
      <c r="A2145" t="s">
        <v>18</v>
      </c>
      <c r="B2145">
        <v>8</v>
      </c>
      <c r="C2145" t="s">
        <v>11</v>
      </c>
      <c r="D2145" s="1">
        <v>44287</v>
      </c>
      <c r="E2145">
        <v>48</v>
      </c>
      <c r="F2145">
        <v>344</v>
      </c>
      <c r="G2145">
        <v>0</v>
      </c>
    </row>
    <row r="2146" spans="1:7" x14ac:dyDescent="0.35">
      <c r="A2146" t="s">
        <v>18</v>
      </c>
      <c r="B2146">
        <v>8</v>
      </c>
      <c r="C2146" t="s">
        <v>44</v>
      </c>
      <c r="D2146" s="1">
        <v>44470</v>
      </c>
      <c r="E2146">
        <v>165</v>
      </c>
      <c r="F2146">
        <v>15</v>
      </c>
      <c r="G2146">
        <v>0</v>
      </c>
    </row>
    <row r="2147" spans="1:7" x14ac:dyDescent="0.35">
      <c r="A2147" t="s">
        <v>18</v>
      </c>
      <c r="B2147">
        <v>7</v>
      </c>
      <c r="C2147" t="s">
        <v>46</v>
      </c>
      <c r="D2147" s="1">
        <v>43160</v>
      </c>
      <c r="E2147">
        <v>222</v>
      </c>
      <c r="F2147">
        <v>13</v>
      </c>
      <c r="G2147">
        <v>0</v>
      </c>
    </row>
    <row r="2148" spans="1:7" x14ac:dyDescent="0.35">
      <c r="A2148" t="s">
        <v>18</v>
      </c>
      <c r="B2148">
        <v>6</v>
      </c>
      <c r="C2148" t="s">
        <v>14</v>
      </c>
      <c r="D2148" s="1">
        <v>44501</v>
      </c>
      <c r="E2148">
        <v>311</v>
      </c>
      <c r="F2148">
        <v>31</v>
      </c>
      <c r="G2148">
        <v>0</v>
      </c>
    </row>
    <row r="2149" spans="1:7" x14ac:dyDescent="0.35">
      <c r="A2149" t="s">
        <v>18</v>
      </c>
      <c r="B2149">
        <v>4</v>
      </c>
      <c r="C2149" t="s">
        <v>46</v>
      </c>
      <c r="D2149" s="1">
        <v>43525</v>
      </c>
      <c r="E2149">
        <v>9</v>
      </c>
      <c r="F2149">
        <v>15</v>
      </c>
      <c r="G2149">
        <v>0</v>
      </c>
    </row>
    <row r="2150" spans="1:7" x14ac:dyDescent="0.35">
      <c r="A2150" t="s">
        <v>18</v>
      </c>
      <c r="B2150">
        <v>7</v>
      </c>
      <c r="C2150" t="s">
        <v>12</v>
      </c>
      <c r="D2150" s="1">
        <v>43435</v>
      </c>
      <c r="E2150">
        <v>182</v>
      </c>
      <c r="F2150">
        <v>9</v>
      </c>
      <c r="G2150">
        <v>0</v>
      </c>
    </row>
    <row r="2151" spans="1:7" x14ac:dyDescent="0.35">
      <c r="A2151" t="s">
        <v>7</v>
      </c>
      <c r="B2151">
        <v>85</v>
      </c>
      <c r="C2151" t="s">
        <v>8</v>
      </c>
      <c r="D2151" s="1">
        <v>44682</v>
      </c>
      <c r="E2151">
        <v>209</v>
      </c>
      <c r="F2151">
        <v>13</v>
      </c>
      <c r="G2151">
        <v>0</v>
      </c>
    </row>
    <row r="2152" spans="1:7" x14ac:dyDescent="0.35">
      <c r="A2152" t="s">
        <v>7</v>
      </c>
      <c r="B2152">
        <v>85</v>
      </c>
      <c r="C2152" t="s">
        <v>8</v>
      </c>
      <c r="D2152" s="1">
        <v>43770</v>
      </c>
      <c r="E2152">
        <v>296</v>
      </c>
      <c r="F2152">
        <v>4</v>
      </c>
      <c r="G2152">
        <v>0</v>
      </c>
    </row>
    <row r="2153" spans="1:7" x14ac:dyDescent="0.35">
      <c r="A2153" t="s">
        <v>18</v>
      </c>
      <c r="B2153">
        <v>6</v>
      </c>
      <c r="C2153" t="s">
        <v>14</v>
      </c>
      <c r="D2153" s="1">
        <v>43221</v>
      </c>
      <c r="E2153">
        <v>82</v>
      </c>
      <c r="F2153">
        <v>1</v>
      </c>
      <c r="G2153">
        <v>0</v>
      </c>
    </row>
    <row r="2154" spans="1:7" x14ac:dyDescent="0.35">
      <c r="A2154" t="s">
        <v>18</v>
      </c>
      <c r="B2154">
        <v>20</v>
      </c>
      <c r="C2154" t="s">
        <v>46</v>
      </c>
      <c r="D2154" s="1">
        <v>44866</v>
      </c>
      <c r="E2154">
        <v>0</v>
      </c>
      <c r="F2154">
        <v>0</v>
      </c>
      <c r="G2154">
        <v>90</v>
      </c>
    </row>
    <row r="2155" spans="1:7" x14ac:dyDescent="0.35">
      <c r="A2155" t="s">
        <v>7</v>
      </c>
      <c r="B2155">
        <v>85</v>
      </c>
      <c r="C2155" t="s">
        <v>45</v>
      </c>
      <c r="D2155" s="1">
        <v>43282</v>
      </c>
      <c r="E2155">
        <v>220</v>
      </c>
      <c r="F2155">
        <v>3</v>
      </c>
      <c r="G2155">
        <v>0</v>
      </c>
    </row>
    <row r="2156" spans="1:7" x14ac:dyDescent="0.35">
      <c r="A2156" t="s">
        <v>18</v>
      </c>
      <c r="B2156">
        <v>4</v>
      </c>
      <c r="C2156" t="s">
        <v>44</v>
      </c>
      <c r="D2156" s="1">
        <v>44896</v>
      </c>
      <c r="E2156">
        <v>3</v>
      </c>
      <c r="F2156">
        <v>2</v>
      </c>
      <c r="G2156">
        <v>3</v>
      </c>
    </row>
    <row r="2157" spans="1:7" x14ac:dyDescent="0.35">
      <c r="A2157" t="s">
        <v>21</v>
      </c>
      <c r="B2157">
        <v>80</v>
      </c>
      <c r="C2157" t="s">
        <v>46</v>
      </c>
      <c r="D2157" s="1">
        <v>44986</v>
      </c>
      <c r="E2157">
        <v>0</v>
      </c>
      <c r="F2157">
        <v>0</v>
      </c>
      <c r="G2157">
        <v>3</v>
      </c>
    </row>
    <row r="2158" spans="1:7" x14ac:dyDescent="0.35">
      <c r="A2158" t="s">
        <v>18</v>
      </c>
      <c r="B2158">
        <v>4</v>
      </c>
      <c r="C2158" t="s">
        <v>9</v>
      </c>
      <c r="D2158" s="1">
        <v>44927</v>
      </c>
      <c r="E2158">
        <v>95</v>
      </c>
      <c r="F2158">
        <v>37</v>
      </c>
      <c r="G2158">
        <v>405</v>
      </c>
    </row>
    <row r="2159" spans="1:7" x14ac:dyDescent="0.35">
      <c r="A2159" t="s">
        <v>18</v>
      </c>
      <c r="B2159">
        <v>1</v>
      </c>
      <c r="C2159" t="s">
        <v>11</v>
      </c>
      <c r="D2159" s="1">
        <v>43739</v>
      </c>
      <c r="E2159">
        <v>196</v>
      </c>
      <c r="F2159">
        <v>5</v>
      </c>
      <c r="G2159">
        <v>0</v>
      </c>
    </row>
    <row r="2160" spans="1:7" x14ac:dyDescent="0.35">
      <c r="A2160" t="s">
        <v>18</v>
      </c>
      <c r="B2160">
        <v>16</v>
      </c>
      <c r="C2160" t="s">
        <v>14</v>
      </c>
      <c r="D2160" s="1">
        <v>44896</v>
      </c>
      <c r="E2160">
        <v>0</v>
      </c>
      <c r="F2160">
        <v>0</v>
      </c>
      <c r="G2160">
        <v>76</v>
      </c>
    </row>
    <row r="2161" spans="1:7" x14ac:dyDescent="0.35">
      <c r="A2161" t="s">
        <v>18</v>
      </c>
      <c r="B2161">
        <v>7</v>
      </c>
      <c r="C2161" t="s">
        <v>9</v>
      </c>
      <c r="D2161" s="1">
        <v>44044</v>
      </c>
      <c r="E2161">
        <v>468</v>
      </c>
      <c r="F2161">
        <v>113</v>
      </c>
      <c r="G2161">
        <v>0</v>
      </c>
    </row>
    <row r="2162" spans="1:7" x14ac:dyDescent="0.35">
      <c r="A2162" t="s">
        <v>18</v>
      </c>
      <c r="B2162">
        <v>8</v>
      </c>
      <c r="C2162" t="s">
        <v>8</v>
      </c>
      <c r="D2162" s="1">
        <v>43862</v>
      </c>
      <c r="E2162">
        <v>536</v>
      </c>
      <c r="F2162">
        <v>70</v>
      </c>
      <c r="G2162">
        <v>0</v>
      </c>
    </row>
    <row r="2163" spans="1:7" x14ac:dyDescent="0.35">
      <c r="A2163" t="s">
        <v>18</v>
      </c>
      <c r="B2163">
        <v>8</v>
      </c>
      <c r="C2163" t="s">
        <v>44</v>
      </c>
      <c r="D2163" s="1">
        <v>43800</v>
      </c>
      <c r="E2163">
        <v>759</v>
      </c>
      <c r="F2163">
        <v>31</v>
      </c>
      <c r="G2163">
        <v>0</v>
      </c>
    </row>
    <row r="2164" spans="1:7" x14ac:dyDescent="0.35">
      <c r="A2164" t="s">
        <v>21</v>
      </c>
      <c r="B2164">
        <v>80</v>
      </c>
      <c r="C2164" t="s">
        <v>13</v>
      </c>
      <c r="D2164" s="1">
        <v>44256</v>
      </c>
      <c r="E2164">
        <v>0</v>
      </c>
      <c r="F2164">
        <v>86</v>
      </c>
      <c r="G2164">
        <v>0</v>
      </c>
    </row>
    <row r="2165" spans="1:7" x14ac:dyDescent="0.35">
      <c r="A2165" t="s">
        <v>18</v>
      </c>
      <c r="B2165">
        <v>1</v>
      </c>
      <c r="C2165" t="s">
        <v>8</v>
      </c>
      <c r="D2165" s="1">
        <v>43556</v>
      </c>
      <c r="E2165">
        <v>385</v>
      </c>
      <c r="F2165">
        <v>22</v>
      </c>
      <c r="G2165">
        <v>0</v>
      </c>
    </row>
    <row r="2166" spans="1:7" x14ac:dyDescent="0.35">
      <c r="A2166" t="s">
        <v>18</v>
      </c>
      <c r="B2166">
        <v>7</v>
      </c>
      <c r="C2166" t="s">
        <v>13</v>
      </c>
      <c r="D2166" s="1">
        <v>44409</v>
      </c>
      <c r="E2166">
        <v>105</v>
      </c>
      <c r="F2166">
        <v>13</v>
      </c>
      <c r="G2166">
        <v>0</v>
      </c>
    </row>
    <row r="2167" spans="1:7" x14ac:dyDescent="0.35">
      <c r="A2167" t="s">
        <v>18</v>
      </c>
      <c r="B2167">
        <v>7</v>
      </c>
      <c r="C2167" t="s">
        <v>13</v>
      </c>
      <c r="D2167" s="1">
        <v>43191</v>
      </c>
      <c r="E2167">
        <v>120</v>
      </c>
      <c r="F2167">
        <v>6</v>
      </c>
      <c r="G2167">
        <v>0</v>
      </c>
    </row>
    <row r="2168" spans="1:7" x14ac:dyDescent="0.35">
      <c r="A2168" t="s">
        <v>18</v>
      </c>
      <c r="B2168">
        <v>6</v>
      </c>
      <c r="C2168" t="s">
        <v>14</v>
      </c>
      <c r="D2168" s="1">
        <v>44075</v>
      </c>
      <c r="E2168">
        <v>197</v>
      </c>
      <c r="F2168">
        <v>9</v>
      </c>
      <c r="G2168">
        <v>0</v>
      </c>
    </row>
    <row r="2169" spans="1:7" x14ac:dyDescent="0.35">
      <c r="A2169" t="s">
        <v>18</v>
      </c>
      <c r="B2169">
        <v>10</v>
      </c>
      <c r="C2169" t="s">
        <v>14</v>
      </c>
      <c r="D2169" s="1">
        <v>44501</v>
      </c>
      <c r="E2169">
        <v>653</v>
      </c>
      <c r="F2169">
        <v>78</v>
      </c>
      <c r="G2169">
        <v>0</v>
      </c>
    </row>
    <row r="2170" spans="1:7" x14ac:dyDescent="0.35">
      <c r="A2170" t="s">
        <v>7</v>
      </c>
      <c r="B2170">
        <v>85</v>
      </c>
      <c r="C2170" t="s">
        <v>13</v>
      </c>
      <c r="D2170" s="1">
        <v>43647</v>
      </c>
      <c r="E2170">
        <v>1000</v>
      </c>
      <c r="F2170">
        <v>49</v>
      </c>
      <c r="G2170">
        <v>0</v>
      </c>
    </row>
    <row r="2171" spans="1:7" x14ac:dyDescent="0.35">
      <c r="A2171" t="s">
        <v>18</v>
      </c>
      <c r="B2171">
        <v>6</v>
      </c>
      <c r="C2171" t="s">
        <v>9</v>
      </c>
      <c r="D2171" s="1">
        <v>44166</v>
      </c>
      <c r="E2171">
        <v>262</v>
      </c>
      <c r="F2171">
        <v>50</v>
      </c>
      <c r="G2171">
        <v>0</v>
      </c>
    </row>
    <row r="2172" spans="1:7" x14ac:dyDescent="0.35">
      <c r="A2172" t="s">
        <v>18</v>
      </c>
      <c r="B2172">
        <v>4</v>
      </c>
      <c r="C2172" t="s">
        <v>46</v>
      </c>
      <c r="D2172" s="1">
        <v>43709</v>
      </c>
      <c r="E2172">
        <v>8</v>
      </c>
      <c r="F2172">
        <v>18</v>
      </c>
      <c r="G2172">
        <v>0</v>
      </c>
    </row>
    <row r="2173" spans="1:7" x14ac:dyDescent="0.35">
      <c r="A2173" t="s">
        <v>7</v>
      </c>
      <c r="B2173">
        <v>85</v>
      </c>
      <c r="C2173" t="s">
        <v>45</v>
      </c>
      <c r="D2173" s="1">
        <v>44621</v>
      </c>
      <c r="E2173">
        <v>122</v>
      </c>
      <c r="F2173">
        <v>1</v>
      </c>
      <c r="G2173">
        <v>0</v>
      </c>
    </row>
    <row r="2174" spans="1:7" x14ac:dyDescent="0.35">
      <c r="A2174" t="s">
        <v>18</v>
      </c>
      <c r="B2174">
        <v>7</v>
      </c>
      <c r="C2174" t="s">
        <v>13</v>
      </c>
      <c r="D2174" s="1">
        <v>44531</v>
      </c>
      <c r="E2174">
        <v>64</v>
      </c>
      <c r="F2174">
        <v>15</v>
      </c>
      <c r="G2174">
        <v>0</v>
      </c>
    </row>
    <row r="2175" spans="1:7" x14ac:dyDescent="0.35">
      <c r="A2175" t="s">
        <v>21</v>
      </c>
      <c r="B2175">
        <v>80</v>
      </c>
      <c r="C2175" t="s">
        <v>45</v>
      </c>
      <c r="D2175" s="1">
        <v>44927</v>
      </c>
      <c r="E2175">
        <v>0</v>
      </c>
      <c r="F2175">
        <v>7</v>
      </c>
      <c r="G2175">
        <v>0</v>
      </c>
    </row>
    <row r="2176" spans="1:7" x14ac:dyDescent="0.35">
      <c r="A2176" t="s">
        <v>18</v>
      </c>
      <c r="B2176">
        <v>9</v>
      </c>
      <c r="C2176" t="s">
        <v>45</v>
      </c>
      <c r="D2176" s="1">
        <v>44835</v>
      </c>
      <c r="E2176">
        <v>0</v>
      </c>
      <c r="F2176">
        <v>0</v>
      </c>
      <c r="G2176">
        <v>32</v>
      </c>
    </row>
    <row r="2177" spans="1:7" x14ac:dyDescent="0.35">
      <c r="A2177" t="s">
        <v>21</v>
      </c>
      <c r="B2177">
        <v>80</v>
      </c>
      <c r="C2177" t="s">
        <v>45</v>
      </c>
      <c r="D2177" s="1">
        <v>44593</v>
      </c>
      <c r="E2177">
        <v>0</v>
      </c>
      <c r="F2177">
        <v>1</v>
      </c>
      <c r="G2177">
        <v>0</v>
      </c>
    </row>
    <row r="2178" spans="1:7" x14ac:dyDescent="0.35">
      <c r="A2178" t="s">
        <v>18</v>
      </c>
      <c r="B2178">
        <v>1</v>
      </c>
      <c r="C2178" t="s">
        <v>45</v>
      </c>
      <c r="D2178" s="1">
        <v>43862</v>
      </c>
      <c r="E2178">
        <v>9421</v>
      </c>
      <c r="F2178">
        <v>1221</v>
      </c>
      <c r="G2178">
        <v>0</v>
      </c>
    </row>
    <row r="2179" spans="1:7" x14ac:dyDescent="0.35">
      <c r="A2179" t="s">
        <v>18</v>
      </c>
      <c r="B2179">
        <v>5</v>
      </c>
      <c r="C2179" t="s">
        <v>45</v>
      </c>
      <c r="D2179" s="1">
        <v>44896</v>
      </c>
      <c r="E2179">
        <v>0</v>
      </c>
      <c r="F2179">
        <v>0</v>
      </c>
      <c r="G2179">
        <v>640</v>
      </c>
    </row>
    <row r="2180" spans="1:7" x14ac:dyDescent="0.35">
      <c r="A2180" t="s">
        <v>18</v>
      </c>
      <c r="B2180">
        <v>1</v>
      </c>
      <c r="C2180" t="s">
        <v>44</v>
      </c>
      <c r="D2180" s="1">
        <v>43891</v>
      </c>
      <c r="E2180">
        <v>5836</v>
      </c>
      <c r="F2180">
        <v>6187</v>
      </c>
      <c r="G2180">
        <v>0</v>
      </c>
    </row>
    <row r="2181" spans="1:7" x14ac:dyDescent="0.35">
      <c r="A2181" t="s">
        <v>18</v>
      </c>
      <c r="B2181">
        <v>4</v>
      </c>
      <c r="C2181" t="s">
        <v>12</v>
      </c>
      <c r="D2181" s="1">
        <v>43739</v>
      </c>
      <c r="E2181">
        <v>102</v>
      </c>
      <c r="F2181">
        <v>2</v>
      </c>
      <c r="G2181">
        <v>0</v>
      </c>
    </row>
    <row r="2182" spans="1:7" x14ac:dyDescent="0.35">
      <c r="A2182" t="s">
        <v>18</v>
      </c>
      <c r="B2182">
        <v>7</v>
      </c>
      <c r="C2182" t="s">
        <v>9</v>
      </c>
      <c r="D2182" s="1">
        <v>43344</v>
      </c>
      <c r="E2182">
        <v>551</v>
      </c>
      <c r="F2182">
        <v>30</v>
      </c>
      <c r="G2182">
        <v>0</v>
      </c>
    </row>
    <row r="2183" spans="1:7" x14ac:dyDescent="0.35">
      <c r="A2183" t="s">
        <v>18</v>
      </c>
      <c r="B2183">
        <v>7</v>
      </c>
      <c r="C2183" t="s">
        <v>14</v>
      </c>
      <c r="D2183" s="1">
        <v>44958</v>
      </c>
      <c r="E2183">
        <v>656</v>
      </c>
      <c r="F2183">
        <v>19</v>
      </c>
      <c r="G2183">
        <v>2431</v>
      </c>
    </row>
    <row r="2184" spans="1:7" x14ac:dyDescent="0.35">
      <c r="A2184" t="s">
        <v>18</v>
      </c>
      <c r="B2184">
        <v>8</v>
      </c>
      <c r="C2184" t="s">
        <v>44</v>
      </c>
      <c r="D2184" s="1">
        <v>44986</v>
      </c>
      <c r="E2184">
        <v>0</v>
      </c>
      <c r="F2184">
        <v>0</v>
      </c>
      <c r="G2184">
        <v>2554</v>
      </c>
    </row>
    <row r="2185" spans="1:7" x14ac:dyDescent="0.35">
      <c r="A2185" t="s">
        <v>18</v>
      </c>
      <c r="B2185">
        <v>7</v>
      </c>
      <c r="C2185" t="s">
        <v>8</v>
      </c>
      <c r="D2185" s="1">
        <v>43800</v>
      </c>
      <c r="E2185">
        <v>1628</v>
      </c>
      <c r="F2185">
        <v>88</v>
      </c>
      <c r="G2185">
        <v>0</v>
      </c>
    </row>
    <row r="2186" spans="1:7" x14ac:dyDescent="0.35">
      <c r="A2186" t="s">
        <v>18</v>
      </c>
      <c r="B2186">
        <v>15</v>
      </c>
      <c r="C2186" t="s">
        <v>9</v>
      </c>
      <c r="D2186" s="1">
        <v>43952</v>
      </c>
      <c r="E2186">
        <v>200</v>
      </c>
      <c r="F2186">
        <v>172</v>
      </c>
      <c r="G2186">
        <v>0</v>
      </c>
    </row>
    <row r="2187" spans="1:7" x14ac:dyDescent="0.35">
      <c r="A2187" t="s">
        <v>18</v>
      </c>
      <c r="B2187">
        <v>15</v>
      </c>
      <c r="C2187" t="s">
        <v>9</v>
      </c>
      <c r="D2187" s="1">
        <v>44409</v>
      </c>
      <c r="E2187">
        <v>503</v>
      </c>
      <c r="F2187">
        <v>16</v>
      </c>
      <c r="G2187">
        <v>0</v>
      </c>
    </row>
    <row r="2188" spans="1:7" x14ac:dyDescent="0.35">
      <c r="A2188" t="s">
        <v>18</v>
      </c>
      <c r="B2188">
        <v>7</v>
      </c>
      <c r="C2188" t="s">
        <v>14</v>
      </c>
      <c r="D2188" s="1">
        <v>43709</v>
      </c>
      <c r="E2188">
        <v>598</v>
      </c>
      <c r="F2188">
        <v>11</v>
      </c>
      <c r="G2188">
        <v>0</v>
      </c>
    </row>
    <row r="2189" spans="1:7" x14ac:dyDescent="0.35">
      <c r="A2189" t="s">
        <v>18</v>
      </c>
      <c r="B2189">
        <v>7</v>
      </c>
      <c r="C2189" t="s">
        <v>14</v>
      </c>
      <c r="D2189" s="1">
        <v>44197</v>
      </c>
      <c r="E2189">
        <v>442</v>
      </c>
      <c r="F2189">
        <v>110</v>
      </c>
      <c r="G2189">
        <v>0</v>
      </c>
    </row>
    <row r="2190" spans="1:7" x14ac:dyDescent="0.35">
      <c r="A2190" t="s">
        <v>18</v>
      </c>
      <c r="B2190">
        <v>6</v>
      </c>
      <c r="C2190" t="s">
        <v>9</v>
      </c>
      <c r="D2190" s="1">
        <v>44197</v>
      </c>
      <c r="E2190">
        <v>316</v>
      </c>
      <c r="F2190">
        <v>57</v>
      </c>
      <c r="G2190">
        <v>0</v>
      </c>
    </row>
    <row r="2191" spans="1:7" x14ac:dyDescent="0.35">
      <c r="A2191" t="s">
        <v>18</v>
      </c>
      <c r="B2191">
        <v>7</v>
      </c>
      <c r="C2191" t="s">
        <v>11</v>
      </c>
      <c r="D2191" s="1">
        <v>44652</v>
      </c>
      <c r="E2191">
        <v>128</v>
      </c>
      <c r="F2191">
        <v>22</v>
      </c>
      <c r="G2191">
        <v>64</v>
      </c>
    </row>
    <row r="2192" spans="1:7" x14ac:dyDescent="0.35">
      <c r="A2192" t="s">
        <v>18</v>
      </c>
      <c r="B2192">
        <v>1</v>
      </c>
      <c r="C2192" t="s">
        <v>14</v>
      </c>
      <c r="D2192" s="1">
        <v>44986</v>
      </c>
      <c r="E2192">
        <v>131</v>
      </c>
      <c r="F2192">
        <v>9</v>
      </c>
      <c r="G2192">
        <v>1003</v>
      </c>
    </row>
    <row r="2193" spans="1:7" x14ac:dyDescent="0.35">
      <c r="A2193" t="s">
        <v>18</v>
      </c>
      <c r="B2193">
        <v>5</v>
      </c>
      <c r="C2193" t="s">
        <v>9</v>
      </c>
      <c r="D2193" s="1">
        <v>44958</v>
      </c>
      <c r="E2193">
        <v>0</v>
      </c>
      <c r="F2193">
        <v>0</v>
      </c>
      <c r="G2193">
        <v>131</v>
      </c>
    </row>
    <row r="2194" spans="1:7" x14ac:dyDescent="0.35">
      <c r="A2194" t="s">
        <v>18</v>
      </c>
      <c r="B2194">
        <v>1</v>
      </c>
      <c r="C2194" t="s">
        <v>14</v>
      </c>
      <c r="D2194" s="1">
        <v>43770</v>
      </c>
      <c r="E2194">
        <v>707</v>
      </c>
      <c r="F2194">
        <v>17</v>
      </c>
      <c r="G2194">
        <v>0</v>
      </c>
    </row>
    <row r="2195" spans="1:7" x14ac:dyDescent="0.35">
      <c r="A2195" t="s">
        <v>18</v>
      </c>
      <c r="B2195">
        <v>6</v>
      </c>
      <c r="C2195" t="s">
        <v>14</v>
      </c>
      <c r="D2195" s="1">
        <v>44713</v>
      </c>
      <c r="E2195">
        <v>253</v>
      </c>
      <c r="F2195">
        <v>60</v>
      </c>
      <c r="G2195">
        <v>46</v>
      </c>
    </row>
    <row r="2196" spans="1:7" x14ac:dyDescent="0.35">
      <c r="A2196" t="s">
        <v>18</v>
      </c>
      <c r="B2196">
        <v>10</v>
      </c>
      <c r="C2196" t="s">
        <v>14</v>
      </c>
      <c r="D2196" s="1">
        <v>44986</v>
      </c>
      <c r="E2196">
        <v>0</v>
      </c>
      <c r="F2196">
        <v>0</v>
      </c>
      <c r="G2196">
        <v>454</v>
      </c>
    </row>
    <row r="2197" spans="1:7" x14ac:dyDescent="0.35">
      <c r="A2197" t="s">
        <v>18</v>
      </c>
      <c r="B2197">
        <v>4</v>
      </c>
      <c r="C2197" t="s">
        <v>9</v>
      </c>
      <c r="D2197" s="1">
        <v>43862</v>
      </c>
      <c r="E2197">
        <v>106</v>
      </c>
      <c r="F2197">
        <v>7</v>
      </c>
      <c r="G2197">
        <v>0</v>
      </c>
    </row>
    <row r="2198" spans="1:7" x14ac:dyDescent="0.35">
      <c r="A2198" t="s">
        <v>18</v>
      </c>
      <c r="B2198">
        <v>15</v>
      </c>
      <c r="C2198" t="s">
        <v>14</v>
      </c>
      <c r="D2198" s="1">
        <v>44835</v>
      </c>
      <c r="E2198">
        <v>0</v>
      </c>
      <c r="F2198">
        <v>0</v>
      </c>
      <c r="G2198">
        <v>25</v>
      </c>
    </row>
    <row r="2199" spans="1:7" x14ac:dyDescent="0.35">
      <c r="A2199" t="s">
        <v>18</v>
      </c>
      <c r="B2199">
        <v>1</v>
      </c>
      <c r="C2199" t="s">
        <v>44</v>
      </c>
      <c r="D2199" s="1">
        <v>43617</v>
      </c>
      <c r="E2199">
        <v>283</v>
      </c>
      <c r="F2199">
        <v>148</v>
      </c>
      <c r="G2199">
        <v>0</v>
      </c>
    </row>
    <row r="2200" spans="1:7" x14ac:dyDescent="0.35">
      <c r="A2200" t="s">
        <v>18</v>
      </c>
      <c r="B2200">
        <v>7</v>
      </c>
      <c r="C2200" t="s">
        <v>44</v>
      </c>
      <c r="D2200" s="1">
        <v>43405</v>
      </c>
      <c r="E2200">
        <v>262</v>
      </c>
      <c r="F2200">
        <v>28</v>
      </c>
      <c r="G2200">
        <v>0</v>
      </c>
    </row>
    <row r="2201" spans="1:7" x14ac:dyDescent="0.35">
      <c r="A2201" t="s">
        <v>21</v>
      </c>
      <c r="B2201">
        <v>99</v>
      </c>
      <c r="C2201" t="s">
        <v>13</v>
      </c>
      <c r="D2201" s="1">
        <v>44927</v>
      </c>
      <c r="E2201">
        <v>0</v>
      </c>
      <c r="F2201">
        <v>0</v>
      </c>
      <c r="G2201">
        <v>60</v>
      </c>
    </row>
    <row r="2202" spans="1:7" x14ac:dyDescent="0.35">
      <c r="A2202" t="s">
        <v>18</v>
      </c>
      <c r="B2202">
        <v>10</v>
      </c>
      <c r="C2202" t="s">
        <v>13</v>
      </c>
      <c r="D2202" s="1">
        <v>44256</v>
      </c>
      <c r="E2202">
        <v>2</v>
      </c>
      <c r="F2202">
        <v>29</v>
      </c>
      <c r="G2202">
        <v>0</v>
      </c>
    </row>
    <row r="2203" spans="1:7" x14ac:dyDescent="0.35">
      <c r="A2203" t="s">
        <v>18</v>
      </c>
      <c r="B2203">
        <v>6</v>
      </c>
      <c r="C2203" t="s">
        <v>13</v>
      </c>
      <c r="D2203" s="1">
        <v>44896</v>
      </c>
      <c r="E2203">
        <v>0</v>
      </c>
      <c r="F2203">
        <v>0</v>
      </c>
      <c r="G2203">
        <v>55</v>
      </c>
    </row>
    <row r="2204" spans="1:7" x14ac:dyDescent="0.35">
      <c r="A2204" t="s">
        <v>18</v>
      </c>
      <c r="B2204">
        <v>8</v>
      </c>
      <c r="C2204" t="s">
        <v>8</v>
      </c>
      <c r="D2204" s="1">
        <v>44896</v>
      </c>
      <c r="E2204">
        <v>0</v>
      </c>
      <c r="F2204">
        <v>0</v>
      </c>
      <c r="G2204">
        <v>2</v>
      </c>
    </row>
    <row r="2205" spans="1:7" x14ac:dyDescent="0.35">
      <c r="A2205" t="s">
        <v>18</v>
      </c>
      <c r="B2205">
        <v>1</v>
      </c>
      <c r="C2205" t="s">
        <v>45</v>
      </c>
      <c r="D2205" s="1">
        <v>43709</v>
      </c>
      <c r="E2205">
        <v>10611</v>
      </c>
      <c r="F2205">
        <v>1334</v>
      </c>
      <c r="G2205">
        <v>0</v>
      </c>
    </row>
    <row r="2206" spans="1:7" x14ac:dyDescent="0.35">
      <c r="A2206" t="s">
        <v>18</v>
      </c>
      <c r="B2206">
        <v>1</v>
      </c>
      <c r="C2206" t="s">
        <v>44</v>
      </c>
      <c r="D2206" s="1">
        <v>43678</v>
      </c>
      <c r="E2206">
        <v>9139</v>
      </c>
      <c r="F2206">
        <v>539</v>
      </c>
      <c r="G2206">
        <v>0</v>
      </c>
    </row>
    <row r="2207" spans="1:7" x14ac:dyDescent="0.35">
      <c r="A2207" t="s">
        <v>18</v>
      </c>
      <c r="B2207">
        <v>1</v>
      </c>
      <c r="C2207" t="s">
        <v>44</v>
      </c>
      <c r="D2207" s="1">
        <v>43739</v>
      </c>
      <c r="E2207">
        <v>13884</v>
      </c>
      <c r="F2207">
        <v>610</v>
      </c>
      <c r="G2207">
        <v>0</v>
      </c>
    </row>
    <row r="2208" spans="1:7" x14ac:dyDescent="0.35">
      <c r="A2208" t="s">
        <v>18</v>
      </c>
      <c r="B2208">
        <v>7</v>
      </c>
      <c r="C2208" t="s">
        <v>9</v>
      </c>
      <c r="D2208" s="1">
        <v>44562</v>
      </c>
      <c r="E2208">
        <v>712</v>
      </c>
      <c r="F2208">
        <v>104</v>
      </c>
      <c r="G2208">
        <v>0</v>
      </c>
    </row>
    <row r="2209" spans="1:7" x14ac:dyDescent="0.35">
      <c r="A2209" t="s">
        <v>18</v>
      </c>
      <c r="B2209">
        <v>5</v>
      </c>
      <c r="C2209" t="s">
        <v>44</v>
      </c>
      <c r="D2209" s="1">
        <v>44044</v>
      </c>
      <c r="E2209">
        <v>1125</v>
      </c>
      <c r="F2209">
        <v>57</v>
      </c>
      <c r="G2209">
        <v>0</v>
      </c>
    </row>
    <row r="2210" spans="1:7" x14ac:dyDescent="0.35">
      <c r="A2210" t="s">
        <v>18</v>
      </c>
      <c r="B2210">
        <v>1</v>
      </c>
      <c r="C2210" t="s">
        <v>46</v>
      </c>
      <c r="D2210" s="1">
        <v>44743</v>
      </c>
      <c r="E2210">
        <v>80</v>
      </c>
      <c r="F2210">
        <v>17</v>
      </c>
      <c r="G2210">
        <v>374</v>
      </c>
    </row>
    <row r="2211" spans="1:7" x14ac:dyDescent="0.35">
      <c r="A2211" t="s">
        <v>18</v>
      </c>
      <c r="B2211">
        <v>1</v>
      </c>
      <c r="C2211" t="s">
        <v>46</v>
      </c>
      <c r="D2211" s="1">
        <v>44774</v>
      </c>
      <c r="E2211">
        <v>43</v>
      </c>
      <c r="F2211">
        <v>15</v>
      </c>
      <c r="G2211">
        <v>450</v>
      </c>
    </row>
    <row r="2212" spans="1:7" x14ac:dyDescent="0.35">
      <c r="A2212" t="s">
        <v>18</v>
      </c>
      <c r="B2212">
        <v>15</v>
      </c>
      <c r="C2212" t="s">
        <v>9</v>
      </c>
      <c r="D2212" s="1">
        <v>44256</v>
      </c>
      <c r="E2212">
        <v>469</v>
      </c>
      <c r="F2212">
        <v>18</v>
      </c>
      <c r="G2212">
        <v>0</v>
      </c>
    </row>
    <row r="2213" spans="1:7" x14ac:dyDescent="0.35">
      <c r="A2213" t="s">
        <v>18</v>
      </c>
      <c r="B2213">
        <v>7</v>
      </c>
      <c r="C2213" t="s">
        <v>14</v>
      </c>
      <c r="D2213" s="1">
        <v>44136</v>
      </c>
      <c r="E2213">
        <v>552</v>
      </c>
      <c r="F2213">
        <v>105</v>
      </c>
      <c r="G2213">
        <v>0</v>
      </c>
    </row>
    <row r="2214" spans="1:7" x14ac:dyDescent="0.35">
      <c r="A2214" t="s">
        <v>18</v>
      </c>
      <c r="B2214">
        <v>3</v>
      </c>
      <c r="C2214" t="s">
        <v>12</v>
      </c>
      <c r="D2214" s="1">
        <v>44866</v>
      </c>
      <c r="E2214">
        <v>0</v>
      </c>
      <c r="F2214">
        <v>0</v>
      </c>
      <c r="G2214">
        <v>60</v>
      </c>
    </row>
    <row r="2215" spans="1:7" x14ac:dyDescent="0.35">
      <c r="A2215" t="s">
        <v>18</v>
      </c>
      <c r="B2215">
        <v>15</v>
      </c>
      <c r="C2215" t="s">
        <v>45</v>
      </c>
      <c r="D2215" s="1">
        <v>43952</v>
      </c>
      <c r="E2215">
        <v>339</v>
      </c>
      <c r="F2215">
        <v>298</v>
      </c>
      <c r="G2215">
        <v>0</v>
      </c>
    </row>
    <row r="2216" spans="1:7" x14ac:dyDescent="0.35">
      <c r="A2216" t="s">
        <v>18</v>
      </c>
      <c r="B2216">
        <v>7</v>
      </c>
      <c r="C2216" t="s">
        <v>46</v>
      </c>
      <c r="D2216" s="1">
        <v>44743</v>
      </c>
      <c r="E2216">
        <v>134</v>
      </c>
      <c r="F2216">
        <v>68</v>
      </c>
      <c r="G2216">
        <v>288</v>
      </c>
    </row>
    <row r="2217" spans="1:7" x14ac:dyDescent="0.35">
      <c r="A2217" t="s">
        <v>18</v>
      </c>
      <c r="B2217">
        <v>8</v>
      </c>
      <c r="C2217" t="s">
        <v>44</v>
      </c>
      <c r="D2217" s="1">
        <v>43739</v>
      </c>
      <c r="E2217">
        <v>1181</v>
      </c>
      <c r="F2217">
        <v>29</v>
      </c>
      <c r="G2217">
        <v>0</v>
      </c>
    </row>
    <row r="2218" spans="1:7" x14ac:dyDescent="0.35">
      <c r="A2218" t="s">
        <v>18</v>
      </c>
      <c r="B2218">
        <v>19</v>
      </c>
      <c r="C2218" t="s">
        <v>14</v>
      </c>
      <c r="D2218" s="1">
        <v>44805</v>
      </c>
      <c r="E2218">
        <v>0</v>
      </c>
      <c r="F2218">
        <v>0</v>
      </c>
      <c r="G2218">
        <v>416</v>
      </c>
    </row>
    <row r="2219" spans="1:7" x14ac:dyDescent="0.35">
      <c r="A2219" t="s">
        <v>18</v>
      </c>
      <c r="B2219">
        <v>8</v>
      </c>
      <c r="C2219" t="s">
        <v>44</v>
      </c>
      <c r="D2219" s="1">
        <v>44501</v>
      </c>
      <c r="E2219">
        <v>228</v>
      </c>
      <c r="F2219">
        <v>41</v>
      </c>
      <c r="G2219">
        <v>0</v>
      </c>
    </row>
    <row r="2220" spans="1:7" x14ac:dyDescent="0.35">
      <c r="A2220" t="s">
        <v>18</v>
      </c>
      <c r="B2220">
        <v>8</v>
      </c>
      <c r="C2220" t="s">
        <v>44</v>
      </c>
      <c r="D2220" s="1">
        <v>44774</v>
      </c>
      <c r="E2220">
        <v>116</v>
      </c>
      <c r="F2220">
        <v>25</v>
      </c>
      <c r="G2220">
        <v>328</v>
      </c>
    </row>
    <row r="2221" spans="1:7" x14ac:dyDescent="0.35">
      <c r="A2221" t="s">
        <v>18</v>
      </c>
      <c r="B2221">
        <v>8</v>
      </c>
      <c r="C2221" t="s">
        <v>44</v>
      </c>
      <c r="D2221" s="1">
        <v>44866</v>
      </c>
      <c r="E2221">
        <v>0</v>
      </c>
      <c r="F2221">
        <v>0</v>
      </c>
      <c r="G2221">
        <v>1626</v>
      </c>
    </row>
    <row r="2222" spans="1:7" x14ac:dyDescent="0.35">
      <c r="A2222" t="s">
        <v>18</v>
      </c>
      <c r="B2222">
        <v>6</v>
      </c>
      <c r="C2222" t="s">
        <v>9</v>
      </c>
      <c r="D2222" s="1">
        <v>43800</v>
      </c>
      <c r="E2222">
        <v>275</v>
      </c>
      <c r="F2222">
        <v>25</v>
      </c>
      <c r="G2222">
        <v>0</v>
      </c>
    </row>
    <row r="2223" spans="1:7" x14ac:dyDescent="0.35">
      <c r="A2223" t="s">
        <v>18</v>
      </c>
      <c r="B2223">
        <v>8</v>
      </c>
      <c r="C2223" t="s">
        <v>14</v>
      </c>
      <c r="D2223" s="1">
        <v>43770</v>
      </c>
      <c r="E2223">
        <v>704</v>
      </c>
      <c r="F2223">
        <v>60</v>
      </c>
      <c r="G2223">
        <v>0</v>
      </c>
    </row>
    <row r="2224" spans="1:7" x14ac:dyDescent="0.35">
      <c r="A2224" t="s">
        <v>7</v>
      </c>
      <c r="B2224">
        <v>85</v>
      </c>
      <c r="C2224" t="s">
        <v>8</v>
      </c>
      <c r="D2224" s="1">
        <v>43466</v>
      </c>
      <c r="E2224">
        <v>241</v>
      </c>
      <c r="F2224">
        <v>9</v>
      </c>
      <c r="G2224">
        <v>0</v>
      </c>
    </row>
    <row r="2225" spans="1:7" x14ac:dyDescent="0.35">
      <c r="A2225" t="s">
        <v>21</v>
      </c>
      <c r="B2225">
        <v>85</v>
      </c>
      <c r="C2225" t="s">
        <v>13</v>
      </c>
      <c r="D2225" s="1">
        <v>43800</v>
      </c>
      <c r="E2225">
        <v>0</v>
      </c>
      <c r="F2225">
        <v>16</v>
      </c>
      <c r="G2225">
        <v>0</v>
      </c>
    </row>
    <row r="2226" spans="1:7" x14ac:dyDescent="0.35">
      <c r="A2226" t="s">
        <v>18</v>
      </c>
      <c r="B2226">
        <v>6</v>
      </c>
      <c r="C2226" t="s">
        <v>13</v>
      </c>
      <c r="D2226" s="1">
        <v>44835</v>
      </c>
      <c r="E2226">
        <v>0</v>
      </c>
      <c r="F2226">
        <v>0</v>
      </c>
      <c r="G2226">
        <v>80</v>
      </c>
    </row>
    <row r="2227" spans="1:7" x14ac:dyDescent="0.35">
      <c r="A2227" t="s">
        <v>18</v>
      </c>
      <c r="B2227">
        <v>7</v>
      </c>
      <c r="C2227" t="s">
        <v>12</v>
      </c>
      <c r="D2227" s="1">
        <v>43405</v>
      </c>
      <c r="E2227">
        <v>325</v>
      </c>
      <c r="F2227">
        <v>12</v>
      </c>
      <c r="G2227">
        <v>0</v>
      </c>
    </row>
    <row r="2228" spans="1:7" x14ac:dyDescent="0.35">
      <c r="A2228" t="s">
        <v>21</v>
      </c>
      <c r="B2228">
        <v>80</v>
      </c>
      <c r="C2228" t="s">
        <v>45</v>
      </c>
      <c r="D2228" s="1">
        <v>43952</v>
      </c>
      <c r="E2228">
        <v>0</v>
      </c>
      <c r="F2228">
        <v>2</v>
      </c>
      <c r="G2228">
        <v>0</v>
      </c>
    </row>
    <row r="2229" spans="1:7" x14ac:dyDescent="0.35">
      <c r="A2229" t="s">
        <v>21</v>
      </c>
      <c r="B2229">
        <v>80</v>
      </c>
      <c r="C2229" t="s">
        <v>45</v>
      </c>
      <c r="D2229" s="1">
        <v>43862</v>
      </c>
      <c r="E2229">
        <v>0</v>
      </c>
      <c r="F2229">
        <v>3</v>
      </c>
      <c r="G2229">
        <v>0</v>
      </c>
    </row>
    <row r="2230" spans="1:7" x14ac:dyDescent="0.35">
      <c r="A2230" t="s">
        <v>18</v>
      </c>
      <c r="B2230">
        <v>1</v>
      </c>
      <c r="C2230" t="s">
        <v>8</v>
      </c>
      <c r="D2230" s="1">
        <v>43891</v>
      </c>
      <c r="E2230">
        <v>4581</v>
      </c>
      <c r="F2230">
        <v>4021</v>
      </c>
      <c r="G2230">
        <v>0</v>
      </c>
    </row>
    <row r="2231" spans="1:7" x14ac:dyDescent="0.35">
      <c r="A2231" t="s">
        <v>18</v>
      </c>
      <c r="B2231">
        <v>1</v>
      </c>
      <c r="C2231" t="s">
        <v>9</v>
      </c>
      <c r="D2231" s="1">
        <v>43862</v>
      </c>
      <c r="E2231">
        <v>6224</v>
      </c>
      <c r="F2231">
        <v>548</v>
      </c>
      <c r="G2231">
        <v>0</v>
      </c>
    </row>
    <row r="2232" spans="1:7" x14ac:dyDescent="0.35">
      <c r="A2232" t="s">
        <v>18</v>
      </c>
      <c r="B2232">
        <v>1</v>
      </c>
      <c r="C2232" t="s">
        <v>9</v>
      </c>
      <c r="D2232" s="1">
        <v>44774</v>
      </c>
      <c r="E2232">
        <v>2268</v>
      </c>
      <c r="F2232">
        <v>250</v>
      </c>
      <c r="G2232">
        <v>2292</v>
      </c>
    </row>
    <row r="2233" spans="1:7" x14ac:dyDescent="0.35">
      <c r="A2233" t="s">
        <v>18</v>
      </c>
      <c r="B2233">
        <v>7</v>
      </c>
      <c r="C2233" t="s">
        <v>9</v>
      </c>
      <c r="D2233" s="1">
        <v>44317</v>
      </c>
      <c r="E2233">
        <v>652</v>
      </c>
      <c r="F2233">
        <v>181</v>
      </c>
      <c r="G2233">
        <v>0</v>
      </c>
    </row>
    <row r="2234" spans="1:7" x14ac:dyDescent="0.35">
      <c r="A2234" t="s">
        <v>18</v>
      </c>
      <c r="B2234">
        <v>1</v>
      </c>
      <c r="C2234" t="s">
        <v>12</v>
      </c>
      <c r="D2234" s="1">
        <v>43132</v>
      </c>
      <c r="E2234">
        <v>416</v>
      </c>
      <c r="F2234">
        <v>20</v>
      </c>
      <c r="G2234">
        <v>0</v>
      </c>
    </row>
    <row r="2235" spans="1:7" x14ac:dyDescent="0.35">
      <c r="A2235" t="s">
        <v>18</v>
      </c>
      <c r="B2235">
        <v>4</v>
      </c>
      <c r="C2235" t="s">
        <v>8</v>
      </c>
      <c r="D2235" s="1">
        <v>43647</v>
      </c>
      <c r="E2235">
        <v>45</v>
      </c>
      <c r="F2235">
        <v>0</v>
      </c>
      <c r="G2235">
        <v>0</v>
      </c>
    </row>
    <row r="2236" spans="1:7" x14ac:dyDescent="0.35">
      <c r="A2236" t="s">
        <v>18</v>
      </c>
      <c r="B2236">
        <v>5</v>
      </c>
      <c r="C2236" t="s">
        <v>44</v>
      </c>
      <c r="D2236" s="1">
        <v>44256</v>
      </c>
      <c r="E2236">
        <v>967</v>
      </c>
      <c r="F2236">
        <v>103</v>
      </c>
      <c r="G2236">
        <v>0</v>
      </c>
    </row>
    <row r="2237" spans="1:7" x14ac:dyDescent="0.35">
      <c r="A2237" t="s">
        <v>18</v>
      </c>
      <c r="B2237">
        <v>1</v>
      </c>
      <c r="C2237" t="s">
        <v>46</v>
      </c>
      <c r="D2237" s="1">
        <v>44378</v>
      </c>
      <c r="E2237">
        <v>99</v>
      </c>
      <c r="F2237">
        <v>95</v>
      </c>
      <c r="G2237">
        <v>178</v>
      </c>
    </row>
    <row r="2238" spans="1:7" x14ac:dyDescent="0.35">
      <c r="A2238" t="s">
        <v>18</v>
      </c>
      <c r="B2238">
        <v>1</v>
      </c>
      <c r="C2238" t="s">
        <v>44</v>
      </c>
      <c r="D2238" s="1">
        <v>43344</v>
      </c>
      <c r="E2238">
        <v>361</v>
      </c>
      <c r="F2238">
        <v>77</v>
      </c>
      <c r="G2238">
        <v>0</v>
      </c>
    </row>
    <row r="2239" spans="1:7" x14ac:dyDescent="0.35">
      <c r="A2239" t="s">
        <v>18</v>
      </c>
      <c r="B2239">
        <v>1</v>
      </c>
      <c r="C2239" t="s">
        <v>12</v>
      </c>
      <c r="D2239" s="1">
        <v>43617</v>
      </c>
      <c r="E2239">
        <v>310</v>
      </c>
      <c r="F2239">
        <v>15</v>
      </c>
      <c r="G2239">
        <v>0</v>
      </c>
    </row>
    <row r="2240" spans="1:7" x14ac:dyDescent="0.35">
      <c r="A2240" t="s">
        <v>18</v>
      </c>
      <c r="B2240">
        <v>6</v>
      </c>
      <c r="C2240" t="s">
        <v>8</v>
      </c>
      <c r="D2240" s="1">
        <v>44682</v>
      </c>
      <c r="E2240">
        <v>0</v>
      </c>
      <c r="F2240">
        <v>0</v>
      </c>
      <c r="G2240">
        <v>273</v>
      </c>
    </row>
    <row r="2241" spans="1:7" x14ac:dyDescent="0.35">
      <c r="A2241" t="s">
        <v>18</v>
      </c>
      <c r="B2241">
        <v>9</v>
      </c>
      <c r="C2241" t="s">
        <v>13</v>
      </c>
      <c r="D2241" s="1">
        <v>44896</v>
      </c>
      <c r="E2241">
        <v>0</v>
      </c>
      <c r="F2241">
        <v>0</v>
      </c>
      <c r="G2241">
        <v>231</v>
      </c>
    </row>
    <row r="2242" spans="1:7" x14ac:dyDescent="0.35">
      <c r="A2242" t="s">
        <v>18</v>
      </c>
      <c r="B2242">
        <v>19</v>
      </c>
      <c r="C2242" t="s">
        <v>12</v>
      </c>
      <c r="D2242" s="1">
        <v>44927</v>
      </c>
      <c r="E2242">
        <v>0</v>
      </c>
      <c r="F2242">
        <v>0</v>
      </c>
      <c r="G2242">
        <v>252</v>
      </c>
    </row>
    <row r="2243" spans="1:7" x14ac:dyDescent="0.35">
      <c r="A2243" t="s">
        <v>18</v>
      </c>
      <c r="B2243">
        <v>1</v>
      </c>
      <c r="C2243" t="s">
        <v>14</v>
      </c>
      <c r="D2243" s="1">
        <v>43556</v>
      </c>
      <c r="E2243">
        <v>103</v>
      </c>
      <c r="F2243">
        <v>0</v>
      </c>
      <c r="G2243">
        <v>0</v>
      </c>
    </row>
    <row r="2244" spans="1:7" x14ac:dyDescent="0.35">
      <c r="A2244" t="s">
        <v>18</v>
      </c>
      <c r="B2244">
        <v>1</v>
      </c>
      <c r="C2244" t="s">
        <v>9</v>
      </c>
      <c r="D2244" s="1">
        <v>43556</v>
      </c>
      <c r="E2244">
        <v>193</v>
      </c>
      <c r="F2244">
        <v>47</v>
      </c>
      <c r="G2244">
        <v>0</v>
      </c>
    </row>
    <row r="2245" spans="1:7" x14ac:dyDescent="0.35">
      <c r="A2245" t="s">
        <v>18</v>
      </c>
      <c r="B2245">
        <v>11</v>
      </c>
      <c r="C2245" t="s">
        <v>13</v>
      </c>
      <c r="D2245" s="1">
        <v>44927</v>
      </c>
      <c r="E2245">
        <v>0</v>
      </c>
      <c r="F2245">
        <v>0</v>
      </c>
      <c r="G2245">
        <v>65</v>
      </c>
    </row>
    <row r="2246" spans="1:7" x14ac:dyDescent="0.35">
      <c r="A2246" t="s">
        <v>18</v>
      </c>
      <c r="B2246">
        <v>18</v>
      </c>
      <c r="C2246" t="s">
        <v>8</v>
      </c>
      <c r="D2246" s="1">
        <v>43678</v>
      </c>
      <c r="E2246">
        <v>25</v>
      </c>
      <c r="F2246">
        <v>5</v>
      </c>
      <c r="G2246">
        <v>0</v>
      </c>
    </row>
    <row r="2247" spans="1:7" x14ac:dyDescent="0.35">
      <c r="A2247" t="s">
        <v>18</v>
      </c>
      <c r="B2247">
        <v>12</v>
      </c>
      <c r="C2247" t="s">
        <v>14</v>
      </c>
      <c r="D2247" s="1">
        <v>44835</v>
      </c>
      <c r="E2247">
        <v>0</v>
      </c>
      <c r="F2247">
        <v>0</v>
      </c>
      <c r="G2247">
        <v>75</v>
      </c>
    </row>
    <row r="2248" spans="1:7" x14ac:dyDescent="0.35">
      <c r="A2248" t="s">
        <v>18</v>
      </c>
      <c r="B2248">
        <v>4</v>
      </c>
      <c r="C2248" t="s">
        <v>46</v>
      </c>
      <c r="D2248" s="1">
        <v>43952</v>
      </c>
      <c r="E2248">
        <v>10</v>
      </c>
      <c r="F2248">
        <v>7</v>
      </c>
      <c r="G2248">
        <v>0</v>
      </c>
    </row>
    <row r="2249" spans="1:7" x14ac:dyDescent="0.35">
      <c r="A2249" t="s">
        <v>18</v>
      </c>
      <c r="B2249">
        <v>6</v>
      </c>
      <c r="C2249" t="s">
        <v>46</v>
      </c>
      <c r="D2249" s="1">
        <v>44743</v>
      </c>
      <c r="E2249">
        <v>0</v>
      </c>
      <c r="F2249">
        <v>0</v>
      </c>
      <c r="G2249">
        <v>7</v>
      </c>
    </row>
    <row r="2250" spans="1:7" x14ac:dyDescent="0.35">
      <c r="A2250" t="s">
        <v>18</v>
      </c>
      <c r="B2250">
        <v>5</v>
      </c>
      <c r="C2250" t="s">
        <v>11</v>
      </c>
      <c r="D2250" s="1">
        <v>44805</v>
      </c>
      <c r="E2250">
        <v>0</v>
      </c>
      <c r="F2250">
        <v>0</v>
      </c>
      <c r="G2250">
        <v>26</v>
      </c>
    </row>
    <row r="2251" spans="1:7" x14ac:dyDescent="0.35">
      <c r="A2251" t="s">
        <v>18</v>
      </c>
      <c r="B2251">
        <v>5</v>
      </c>
      <c r="C2251" t="s">
        <v>45</v>
      </c>
      <c r="D2251" s="1">
        <v>44713</v>
      </c>
      <c r="E2251">
        <v>0</v>
      </c>
      <c r="F2251">
        <v>0</v>
      </c>
      <c r="G2251">
        <v>29</v>
      </c>
    </row>
    <row r="2252" spans="1:7" x14ac:dyDescent="0.35">
      <c r="A2252" t="s">
        <v>18</v>
      </c>
      <c r="B2252">
        <v>19</v>
      </c>
      <c r="C2252" t="s">
        <v>9</v>
      </c>
      <c r="D2252" s="1">
        <v>44743</v>
      </c>
      <c r="E2252">
        <v>0</v>
      </c>
      <c r="F2252">
        <v>0</v>
      </c>
      <c r="G2252">
        <v>9</v>
      </c>
    </row>
    <row r="2253" spans="1:7" x14ac:dyDescent="0.35">
      <c r="A2253" t="s">
        <v>18</v>
      </c>
      <c r="B2253">
        <v>5</v>
      </c>
      <c r="C2253" t="s">
        <v>14</v>
      </c>
      <c r="D2253" s="1">
        <v>44743</v>
      </c>
      <c r="E2253">
        <v>0</v>
      </c>
      <c r="F2253">
        <v>0</v>
      </c>
      <c r="G2253">
        <v>1</v>
      </c>
    </row>
    <row r="2254" spans="1:7" x14ac:dyDescent="0.35">
      <c r="A2254" t="s">
        <v>7</v>
      </c>
      <c r="B2254">
        <v>85</v>
      </c>
      <c r="C2254" t="s">
        <v>46</v>
      </c>
      <c r="D2254" s="1">
        <v>44287</v>
      </c>
      <c r="E2254">
        <v>1</v>
      </c>
      <c r="F2254">
        <v>0</v>
      </c>
      <c r="G2254">
        <v>0</v>
      </c>
    </row>
    <row r="2255" spans="1:7" x14ac:dyDescent="0.35">
      <c r="A2255" t="s">
        <v>18</v>
      </c>
      <c r="B2255">
        <v>1</v>
      </c>
      <c r="C2255" t="s">
        <v>8</v>
      </c>
      <c r="D2255" s="1">
        <v>44470</v>
      </c>
      <c r="E2255">
        <v>3865</v>
      </c>
      <c r="F2255">
        <v>1463</v>
      </c>
      <c r="G2255">
        <v>0</v>
      </c>
    </row>
    <row r="2256" spans="1:7" x14ac:dyDescent="0.35">
      <c r="A2256" t="s">
        <v>18</v>
      </c>
      <c r="B2256">
        <v>1</v>
      </c>
      <c r="C2256" t="s">
        <v>45</v>
      </c>
      <c r="D2256" s="1">
        <v>44287</v>
      </c>
      <c r="E2256">
        <v>4290</v>
      </c>
      <c r="F2256">
        <v>1335</v>
      </c>
      <c r="G2256">
        <v>0</v>
      </c>
    </row>
    <row r="2257" spans="1:7" x14ac:dyDescent="0.35">
      <c r="A2257" t="s">
        <v>18</v>
      </c>
      <c r="B2257">
        <v>1</v>
      </c>
      <c r="C2257" t="s">
        <v>45</v>
      </c>
      <c r="D2257" s="1">
        <v>43344</v>
      </c>
      <c r="E2257">
        <v>228</v>
      </c>
      <c r="F2257">
        <v>94</v>
      </c>
      <c r="G2257">
        <v>0</v>
      </c>
    </row>
    <row r="2258" spans="1:7" x14ac:dyDescent="0.35">
      <c r="A2258" t="s">
        <v>18</v>
      </c>
      <c r="B2258">
        <v>1</v>
      </c>
      <c r="C2258" t="s">
        <v>12</v>
      </c>
      <c r="D2258" s="1">
        <v>44593</v>
      </c>
      <c r="E2258">
        <v>1285</v>
      </c>
      <c r="F2258">
        <v>240</v>
      </c>
      <c r="G2258">
        <v>0</v>
      </c>
    </row>
    <row r="2259" spans="1:7" x14ac:dyDescent="0.35">
      <c r="A2259" t="s">
        <v>18</v>
      </c>
      <c r="B2259">
        <v>10</v>
      </c>
      <c r="C2259" t="s">
        <v>9</v>
      </c>
      <c r="D2259" s="1">
        <v>43770</v>
      </c>
      <c r="E2259">
        <v>93</v>
      </c>
      <c r="F2259">
        <v>0</v>
      </c>
      <c r="G2259">
        <v>0</v>
      </c>
    </row>
    <row r="2260" spans="1:7" x14ac:dyDescent="0.35">
      <c r="A2260" t="s">
        <v>18</v>
      </c>
      <c r="B2260">
        <v>7</v>
      </c>
      <c r="C2260" t="s">
        <v>44</v>
      </c>
      <c r="D2260" s="1">
        <v>43678</v>
      </c>
      <c r="E2260">
        <v>147</v>
      </c>
      <c r="F2260">
        <v>20</v>
      </c>
      <c r="G2260">
        <v>0</v>
      </c>
    </row>
    <row r="2261" spans="1:7" x14ac:dyDescent="0.35">
      <c r="A2261" t="s">
        <v>18</v>
      </c>
      <c r="B2261">
        <v>8</v>
      </c>
      <c r="C2261" t="s">
        <v>45</v>
      </c>
      <c r="D2261" s="1">
        <v>44958</v>
      </c>
      <c r="E2261">
        <v>0</v>
      </c>
      <c r="F2261">
        <v>0</v>
      </c>
      <c r="G2261">
        <v>1289</v>
      </c>
    </row>
    <row r="2262" spans="1:7" x14ac:dyDescent="0.35">
      <c r="A2262" t="s">
        <v>18</v>
      </c>
      <c r="B2262">
        <v>14</v>
      </c>
      <c r="C2262" t="s">
        <v>45</v>
      </c>
      <c r="D2262" s="1">
        <v>43678</v>
      </c>
      <c r="E2262">
        <v>155</v>
      </c>
      <c r="F2262">
        <v>0</v>
      </c>
      <c r="G2262">
        <v>0</v>
      </c>
    </row>
    <row r="2263" spans="1:7" x14ac:dyDescent="0.35">
      <c r="A2263" t="s">
        <v>18</v>
      </c>
      <c r="B2263">
        <v>14</v>
      </c>
      <c r="C2263" t="s">
        <v>45</v>
      </c>
      <c r="D2263" s="1">
        <v>44166</v>
      </c>
      <c r="E2263">
        <v>142</v>
      </c>
      <c r="F2263">
        <v>2</v>
      </c>
      <c r="G2263">
        <v>0</v>
      </c>
    </row>
    <row r="2264" spans="1:7" x14ac:dyDescent="0.35">
      <c r="A2264" t="s">
        <v>18</v>
      </c>
      <c r="B2264">
        <v>7</v>
      </c>
      <c r="C2264" t="s">
        <v>13</v>
      </c>
      <c r="D2264" s="1">
        <v>43466</v>
      </c>
      <c r="E2264">
        <v>119</v>
      </c>
      <c r="F2264">
        <v>6</v>
      </c>
      <c r="G2264">
        <v>0</v>
      </c>
    </row>
    <row r="2265" spans="1:7" x14ac:dyDescent="0.35">
      <c r="A2265" t="s">
        <v>18</v>
      </c>
      <c r="B2265">
        <v>6</v>
      </c>
      <c r="C2265" t="s">
        <v>14</v>
      </c>
      <c r="D2265" s="1">
        <v>44682</v>
      </c>
      <c r="E2265">
        <v>267</v>
      </c>
      <c r="F2265">
        <v>47</v>
      </c>
      <c r="G2265">
        <v>37</v>
      </c>
    </row>
    <row r="2266" spans="1:7" x14ac:dyDescent="0.35">
      <c r="A2266" t="s">
        <v>18</v>
      </c>
      <c r="B2266">
        <v>20</v>
      </c>
      <c r="C2266" t="s">
        <v>46</v>
      </c>
      <c r="D2266" s="1">
        <v>44986</v>
      </c>
      <c r="E2266">
        <v>0</v>
      </c>
      <c r="F2266">
        <v>0</v>
      </c>
      <c r="G2266">
        <v>149</v>
      </c>
    </row>
    <row r="2267" spans="1:7" x14ac:dyDescent="0.35">
      <c r="A2267" t="s">
        <v>18</v>
      </c>
      <c r="B2267">
        <v>5</v>
      </c>
      <c r="C2267" t="s">
        <v>44</v>
      </c>
      <c r="D2267" s="1">
        <v>44896</v>
      </c>
      <c r="E2267">
        <v>0</v>
      </c>
      <c r="F2267">
        <v>0</v>
      </c>
      <c r="G2267">
        <v>240</v>
      </c>
    </row>
    <row r="2268" spans="1:7" x14ac:dyDescent="0.35">
      <c r="A2268" t="s">
        <v>18</v>
      </c>
      <c r="B2268">
        <v>1</v>
      </c>
      <c r="C2268" t="s">
        <v>12</v>
      </c>
      <c r="D2268" s="1">
        <v>44470</v>
      </c>
      <c r="E2268">
        <v>2748</v>
      </c>
      <c r="F2268">
        <v>267</v>
      </c>
      <c r="G2268">
        <v>0</v>
      </c>
    </row>
    <row r="2269" spans="1:7" x14ac:dyDescent="0.35">
      <c r="A2269" t="s">
        <v>18</v>
      </c>
      <c r="B2269">
        <v>16</v>
      </c>
      <c r="C2269" t="s">
        <v>9</v>
      </c>
      <c r="D2269" s="1">
        <v>44774</v>
      </c>
      <c r="E2269">
        <v>0</v>
      </c>
      <c r="F2269">
        <v>0</v>
      </c>
      <c r="G2269">
        <v>103</v>
      </c>
    </row>
    <row r="2270" spans="1:7" x14ac:dyDescent="0.35">
      <c r="A2270" t="s">
        <v>21</v>
      </c>
      <c r="B2270">
        <v>86</v>
      </c>
      <c r="C2270" t="s">
        <v>13</v>
      </c>
      <c r="D2270" s="1">
        <v>44958</v>
      </c>
      <c r="E2270">
        <v>0</v>
      </c>
      <c r="F2270">
        <v>0</v>
      </c>
      <c r="G2270">
        <v>283</v>
      </c>
    </row>
    <row r="2271" spans="1:7" x14ac:dyDescent="0.35">
      <c r="A2271" t="s">
        <v>7</v>
      </c>
      <c r="B2271">
        <v>85</v>
      </c>
      <c r="C2271" t="s">
        <v>45</v>
      </c>
      <c r="D2271" s="1">
        <v>44805</v>
      </c>
      <c r="E2271">
        <v>119</v>
      </c>
      <c r="F2271">
        <v>3</v>
      </c>
      <c r="G2271">
        <v>0</v>
      </c>
    </row>
    <row r="2272" spans="1:7" x14ac:dyDescent="0.35">
      <c r="A2272" t="s">
        <v>7</v>
      </c>
      <c r="B2272">
        <v>85</v>
      </c>
      <c r="C2272" t="s">
        <v>13</v>
      </c>
      <c r="D2272" s="1">
        <v>44927</v>
      </c>
      <c r="E2272">
        <v>830</v>
      </c>
      <c r="F2272">
        <v>28</v>
      </c>
      <c r="G2272">
        <v>0</v>
      </c>
    </row>
    <row r="2273" spans="1:7" x14ac:dyDescent="0.35">
      <c r="A2273" t="s">
        <v>21</v>
      </c>
      <c r="B2273">
        <v>81</v>
      </c>
      <c r="C2273" t="s">
        <v>13</v>
      </c>
      <c r="D2273" s="1">
        <v>44562</v>
      </c>
      <c r="E2273">
        <v>0</v>
      </c>
      <c r="F2273">
        <v>135</v>
      </c>
      <c r="G2273">
        <v>0</v>
      </c>
    </row>
    <row r="2274" spans="1:7" x14ac:dyDescent="0.35">
      <c r="A2274" t="s">
        <v>18</v>
      </c>
      <c r="B2274">
        <v>9</v>
      </c>
      <c r="C2274" t="s">
        <v>8</v>
      </c>
      <c r="D2274" s="1">
        <v>44136</v>
      </c>
      <c r="E2274">
        <v>206</v>
      </c>
      <c r="F2274">
        <v>11</v>
      </c>
      <c r="G2274">
        <v>0</v>
      </c>
    </row>
    <row r="2275" spans="1:7" x14ac:dyDescent="0.35">
      <c r="A2275" t="s">
        <v>18</v>
      </c>
      <c r="B2275">
        <v>11</v>
      </c>
      <c r="C2275" t="s">
        <v>13</v>
      </c>
      <c r="D2275" s="1">
        <v>44044</v>
      </c>
      <c r="E2275">
        <v>199</v>
      </c>
      <c r="F2275">
        <v>23</v>
      </c>
      <c r="G2275">
        <v>0</v>
      </c>
    </row>
    <row r="2276" spans="1:7" x14ac:dyDescent="0.35">
      <c r="A2276" t="s">
        <v>21</v>
      </c>
      <c r="B2276">
        <v>85</v>
      </c>
      <c r="C2276" t="s">
        <v>13</v>
      </c>
      <c r="D2276" s="1">
        <v>43313</v>
      </c>
      <c r="E2276">
        <v>0</v>
      </c>
      <c r="F2276">
        <v>14</v>
      </c>
      <c r="G2276">
        <v>0</v>
      </c>
    </row>
    <row r="2277" spans="1:7" x14ac:dyDescent="0.35">
      <c r="A2277" t="s">
        <v>18</v>
      </c>
      <c r="B2277">
        <v>15</v>
      </c>
      <c r="C2277" t="s">
        <v>8</v>
      </c>
      <c r="D2277" s="1">
        <v>43647</v>
      </c>
      <c r="E2277">
        <v>11</v>
      </c>
      <c r="F2277">
        <v>13</v>
      </c>
      <c r="G2277">
        <v>0</v>
      </c>
    </row>
    <row r="2278" spans="1:7" x14ac:dyDescent="0.35">
      <c r="A2278" t="s">
        <v>21</v>
      </c>
      <c r="B2278">
        <v>85</v>
      </c>
      <c r="C2278" t="s">
        <v>13</v>
      </c>
      <c r="D2278" s="1">
        <v>43466</v>
      </c>
      <c r="E2278">
        <v>0</v>
      </c>
      <c r="F2278">
        <v>11</v>
      </c>
      <c r="G2278">
        <v>0</v>
      </c>
    </row>
    <row r="2279" spans="1:7" x14ac:dyDescent="0.35">
      <c r="A2279" t="s">
        <v>21</v>
      </c>
      <c r="B2279">
        <v>80</v>
      </c>
      <c r="C2279" t="s">
        <v>45</v>
      </c>
      <c r="D2279" s="1">
        <v>44652</v>
      </c>
      <c r="E2279">
        <v>0</v>
      </c>
      <c r="F2279">
        <v>1</v>
      </c>
      <c r="G2279">
        <v>0</v>
      </c>
    </row>
    <row r="2280" spans="1:7" x14ac:dyDescent="0.35">
      <c r="A2280" t="s">
        <v>18</v>
      </c>
      <c r="B2280">
        <v>1</v>
      </c>
      <c r="C2280" t="s">
        <v>8</v>
      </c>
      <c r="D2280" s="1">
        <v>44440</v>
      </c>
      <c r="E2280">
        <v>3315</v>
      </c>
      <c r="F2280">
        <v>1358</v>
      </c>
      <c r="G2280">
        <v>0</v>
      </c>
    </row>
    <row r="2281" spans="1:7" x14ac:dyDescent="0.35">
      <c r="A2281" t="s">
        <v>18</v>
      </c>
      <c r="B2281">
        <v>1</v>
      </c>
      <c r="C2281" t="s">
        <v>11</v>
      </c>
      <c r="D2281" s="1">
        <v>43922</v>
      </c>
      <c r="E2281">
        <v>23</v>
      </c>
      <c r="F2281">
        <v>38</v>
      </c>
      <c r="G2281">
        <v>0</v>
      </c>
    </row>
    <row r="2282" spans="1:7" x14ac:dyDescent="0.35">
      <c r="A2282" t="s">
        <v>18</v>
      </c>
      <c r="B2282">
        <v>7</v>
      </c>
      <c r="C2282" t="s">
        <v>46</v>
      </c>
      <c r="D2282" s="1">
        <v>44409</v>
      </c>
      <c r="E2282">
        <v>75</v>
      </c>
      <c r="F2282">
        <v>63</v>
      </c>
      <c r="G2282">
        <v>144</v>
      </c>
    </row>
    <row r="2283" spans="1:7" x14ac:dyDescent="0.35">
      <c r="A2283" t="s">
        <v>18</v>
      </c>
      <c r="B2283">
        <v>1</v>
      </c>
      <c r="C2283" t="s">
        <v>45</v>
      </c>
      <c r="D2283" s="1">
        <v>43497</v>
      </c>
      <c r="E2283">
        <v>263</v>
      </c>
      <c r="F2283">
        <v>86</v>
      </c>
      <c r="G2283">
        <v>0</v>
      </c>
    </row>
    <row r="2284" spans="1:7" x14ac:dyDescent="0.35">
      <c r="A2284" t="s">
        <v>18</v>
      </c>
      <c r="B2284">
        <v>1</v>
      </c>
      <c r="C2284" t="s">
        <v>45</v>
      </c>
      <c r="D2284" s="1">
        <v>44593</v>
      </c>
      <c r="E2284">
        <v>1981</v>
      </c>
      <c r="F2284">
        <v>995</v>
      </c>
      <c r="G2284">
        <v>0</v>
      </c>
    </row>
    <row r="2285" spans="1:7" x14ac:dyDescent="0.35">
      <c r="A2285" t="s">
        <v>18</v>
      </c>
      <c r="B2285">
        <v>1</v>
      </c>
      <c r="C2285" t="s">
        <v>12</v>
      </c>
      <c r="D2285" s="1">
        <v>44743</v>
      </c>
      <c r="E2285">
        <v>234</v>
      </c>
      <c r="F2285">
        <v>10</v>
      </c>
      <c r="G2285">
        <v>244</v>
      </c>
    </row>
    <row r="2286" spans="1:7" x14ac:dyDescent="0.35">
      <c r="A2286" t="s">
        <v>18</v>
      </c>
      <c r="B2286">
        <v>1</v>
      </c>
      <c r="C2286" t="s">
        <v>8</v>
      </c>
      <c r="D2286" s="1">
        <v>44562</v>
      </c>
      <c r="E2286">
        <v>2765</v>
      </c>
      <c r="F2286">
        <v>648</v>
      </c>
      <c r="G2286">
        <v>0</v>
      </c>
    </row>
    <row r="2287" spans="1:7" x14ac:dyDescent="0.35">
      <c r="A2287" t="s">
        <v>18</v>
      </c>
      <c r="B2287">
        <v>7</v>
      </c>
      <c r="C2287" t="s">
        <v>44</v>
      </c>
      <c r="D2287" s="1">
        <v>43101</v>
      </c>
      <c r="E2287">
        <v>211</v>
      </c>
      <c r="F2287">
        <v>13</v>
      </c>
      <c r="G2287">
        <v>0</v>
      </c>
    </row>
    <row r="2288" spans="1:7" x14ac:dyDescent="0.35">
      <c r="A2288" t="s">
        <v>18</v>
      </c>
      <c r="B2288">
        <v>7</v>
      </c>
      <c r="C2288" t="s">
        <v>44</v>
      </c>
      <c r="D2288" s="1">
        <v>44256</v>
      </c>
      <c r="E2288">
        <v>214</v>
      </c>
      <c r="F2288">
        <v>115</v>
      </c>
      <c r="G2288">
        <v>0</v>
      </c>
    </row>
    <row r="2289" spans="1:7" x14ac:dyDescent="0.35">
      <c r="A2289" t="s">
        <v>18</v>
      </c>
      <c r="B2289">
        <v>7</v>
      </c>
      <c r="C2289" t="s">
        <v>46</v>
      </c>
      <c r="D2289" s="1">
        <v>43313</v>
      </c>
      <c r="E2289">
        <v>201</v>
      </c>
      <c r="F2289">
        <v>10</v>
      </c>
      <c r="G2289">
        <v>0</v>
      </c>
    </row>
    <row r="2290" spans="1:7" x14ac:dyDescent="0.35">
      <c r="A2290" t="s">
        <v>18</v>
      </c>
      <c r="B2290">
        <v>10</v>
      </c>
      <c r="C2290" t="s">
        <v>14</v>
      </c>
      <c r="D2290" s="1">
        <v>44409</v>
      </c>
      <c r="E2290">
        <v>264</v>
      </c>
      <c r="F2290">
        <v>34</v>
      </c>
      <c r="G2290">
        <v>0</v>
      </c>
    </row>
    <row r="2291" spans="1:7" x14ac:dyDescent="0.35">
      <c r="A2291" t="s">
        <v>7</v>
      </c>
      <c r="B2291">
        <v>85</v>
      </c>
      <c r="C2291" t="s">
        <v>45</v>
      </c>
      <c r="D2291" s="1">
        <v>44317</v>
      </c>
      <c r="E2291">
        <v>138</v>
      </c>
      <c r="F2291">
        <v>3</v>
      </c>
      <c r="G2291">
        <v>0</v>
      </c>
    </row>
    <row r="2292" spans="1:7" x14ac:dyDescent="0.35">
      <c r="A2292" t="s">
        <v>18</v>
      </c>
      <c r="B2292">
        <v>9</v>
      </c>
      <c r="C2292" t="s">
        <v>8</v>
      </c>
      <c r="D2292" s="1">
        <v>43952</v>
      </c>
      <c r="E2292">
        <v>199</v>
      </c>
      <c r="F2292">
        <v>81</v>
      </c>
      <c r="G2292">
        <v>0</v>
      </c>
    </row>
    <row r="2293" spans="1:7" x14ac:dyDescent="0.35">
      <c r="A2293" t="s">
        <v>18</v>
      </c>
      <c r="B2293">
        <v>1</v>
      </c>
      <c r="C2293" t="s">
        <v>12</v>
      </c>
      <c r="D2293" s="1">
        <v>44136</v>
      </c>
      <c r="E2293">
        <v>1128</v>
      </c>
      <c r="F2293">
        <v>1491</v>
      </c>
      <c r="G2293">
        <v>0</v>
      </c>
    </row>
    <row r="2294" spans="1:7" x14ac:dyDescent="0.35">
      <c r="A2294" t="s">
        <v>18</v>
      </c>
      <c r="B2294">
        <v>1</v>
      </c>
      <c r="C2294" t="s">
        <v>14</v>
      </c>
      <c r="D2294" s="1">
        <v>43800</v>
      </c>
      <c r="E2294">
        <v>596</v>
      </c>
      <c r="F2294">
        <v>27</v>
      </c>
      <c r="G2294">
        <v>0</v>
      </c>
    </row>
    <row r="2295" spans="1:7" x14ac:dyDescent="0.35">
      <c r="A2295" t="s">
        <v>18</v>
      </c>
      <c r="B2295">
        <v>3</v>
      </c>
      <c r="C2295" t="s">
        <v>13</v>
      </c>
      <c r="D2295" s="1">
        <v>44866</v>
      </c>
      <c r="E2295">
        <v>0</v>
      </c>
      <c r="F2295">
        <v>0</v>
      </c>
      <c r="G2295">
        <v>32</v>
      </c>
    </row>
    <row r="2296" spans="1:7" x14ac:dyDescent="0.35">
      <c r="A2296" t="s">
        <v>18</v>
      </c>
      <c r="B2296">
        <v>1</v>
      </c>
      <c r="C2296" t="s">
        <v>14</v>
      </c>
      <c r="D2296" s="1">
        <v>43435</v>
      </c>
      <c r="E2296">
        <v>53</v>
      </c>
      <c r="F2296">
        <v>1</v>
      </c>
      <c r="G2296">
        <v>0</v>
      </c>
    </row>
    <row r="2297" spans="1:7" x14ac:dyDescent="0.35">
      <c r="A2297" t="s">
        <v>18</v>
      </c>
      <c r="B2297">
        <v>4</v>
      </c>
      <c r="C2297" t="s">
        <v>46</v>
      </c>
      <c r="D2297" s="1">
        <v>43132</v>
      </c>
      <c r="E2297">
        <v>8</v>
      </c>
      <c r="F2297">
        <v>33</v>
      </c>
      <c r="G2297">
        <v>0</v>
      </c>
    </row>
    <row r="2298" spans="1:7" x14ac:dyDescent="0.35">
      <c r="A2298" t="s">
        <v>18</v>
      </c>
      <c r="B2298">
        <v>4</v>
      </c>
      <c r="C2298" t="s">
        <v>11</v>
      </c>
      <c r="D2298" s="1">
        <v>44197</v>
      </c>
      <c r="E2298">
        <v>2</v>
      </c>
      <c r="F2298">
        <v>0</v>
      </c>
      <c r="G2298">
        <v>0</v>
      </c>
    </row>
    <row r="2299" spans="1:7" x14ac:dyDescent="0.35">
      <c r="A2299" t="s">
        <v>18</v>
      </c>
      <c r="B2299">
        <v>1</v>
      </c>
      <c r="C2299" t="s">
        <v>8</v>
      </c>
      <c r="D2299" s="1">
        <v>44287</v>
      </c>
      <c r="E2299">
        <v>3958</v>
      </c>
      <c r="F2299">
        <v>1888</v>
      </c>
      <c r="G2299">
        <v>0</v>
      </c>
    </row>
    <row r="2300" spans="1:7" x14ac:dyDescent="0.35">
      <c r="A2300" t="s">
        <v>18</v>
      </c>
      <c r="B2300">
        <v>1</v>
      </c>
      <c r="C2300" t="s">
        <v>44</v>
      </c>
      <c r="D2300" s="1">
        <v>44075</v>
      </c>
      <c r="E2300">
        <v>4241</v>
      </c>
      <c r="F2300">
        <v>4092</v>
      </c>
      <c r="G2300">
        <v>0</v>
      </c>
    </row>
    <row r="2301" spans="1:7" x14ac:dyDescent="0.35">
      <c r="A2301" t="s">
        <v>18</v>
      </c>
      <c r="B2301">
        <v>7</v>
      </c>
      <c r="C2301" t="s">
        <v>8</v>
      </c>
      <c r="D2301" s="1">
        <v>44986</v>
      </c>
      <c r="E2301">
        <v>122</v>
      </c>
      <c r="F2301">
        <v>18</v>
      </c>
      <c r="G2301">
        <v>315</v>
      </c>
    </row>
    <row r="2302" spans="1:7" x14ac:dyDescent="0.35">
      <c r="A2302" t="s">
        <v>18</v>
      </c>
      <c r="B2302">
        <v>15</v>
      </c>
      <c r="C2302" t="s">
        <v>9</v>
      </c>
      <c r="D2302" s="1">
        <v>44166</v>
      </c>
      <c r="E2302">
        <v>326</v>
      </c>
      <c r="F2302">
        <v>15</v>
      </c>
      <c r="G2302">
        <v>0</v>
      </c>
    </row>
    <row r="2303" spans="1:7" x14ac:dyDescent="0.35">
      <c r="A2303" t="s">
        <v>18</v>
      </c>
      <c r="B2303">
        <v>7</v>
      </c>
      <c r="C2303" t="s">
        <v>14</v>
      </c>
      <c r="D2303" s="1">
        <v>44621</v>
      </c>
      <c r="E2303">
        <v>680</v>
      </c>
      <c r="F2303">
        <v>19</v>
      </c>
      <c r="G2303">
        <v>9</v>
      </c>
    </row>
    <row r="2304" spans="1:7" x14ac:dyDescent="0.35">
      <c r="A2304" t="s">
        <v>18</v>
      </c>
      <c r="B2304">
        <v>20</v>
      </c>
      <c r="C2304" t="s">
        <v>9</v>
      </c>
      <c r="D2304" s="1">
        <v>44866</v>
      </c>
      <c r="E2304">
        <v>0</v>
      </c>
      <c r="F2304">
        <v>0</v>
      </c>
      <c r="G2304">
        <v>240</v>
      </c>
    </row>
    <row r="2305" spans="1:7" x14ac:dyDescent="0.35">
      <c r="A2305" t="s">
        <v>18</v>
      </c>
      <c r="B2305">
        <v>1</v>
      </c>
      <c r="C2305" t="s">
        <v>14</v>
      </c>
      <c r="D2305" s="1">
        <v>43647</v>
      </c>
      <c r="E2305">
        <v>91</v>
      </c>
      <c r="F2305">
        <v>3</v>
      </c>
      <c r="G2305">
        <v>0</v>
      </c>
    </row>
    <row r="2306" spans="1:7" x14ac:dyDescent="0.35">
      <c r="A2306" t="s">
        <v>18</v>
      </c>
      <c r="B2306">
        <v>8</v>
      </c>
      <c r="C2306" t="s">
        <v>11</v>
      </c>
      <c r="D2306" s="1">
        <v>43952</v>
      </c>
      <c r="E2306">
        <v>28</v>
      </c>
      <c r="F2306">
        <v>364</v>
      </c>
      <c r="G2306">
        <v>0</v>
      </c>
    </row>
    <row r="2307" spans="1:7" x14ac:dyDescent="0.35">
      <c r="A2307" t="s">
        <v>18</v>
      </c>
      <c r="B2307">
        <v>6</v>
      </c>
      <c r="C2307" t="s">
        <v>9</v>
      </c>
      <c r="D2307" s="1">
        <v>44256</v>
      </c>
      <c r="E2307">
        <v>345</v>
      </c>
      <c r="F2307">
        <v>97</v>
      </c>
      <c r="G2307">
        <v>0</v>
      </c>
    </row>
    <row r="2308" spans="1:7" x14ac:dyDescent="0.35">
      <c r="A2308" t="s">
        <v>18</v>
      </c>
      <c r="B2308">
        <v>5</v>
      </c>
      <c r="C2308" t="s">
        <v>9</v>
      </c>
      <c r="D2308" s="1">
        <v>44136</v>
      </c>
      <c r="E2308">
        <v>26</v>
      </c>
      <c r="F2308">
        <v>575</v>
      </c>
      <c r="G2308">
        <v>0</v>
      </c>
    </row>
    <row r="2309" spans="1:7" x14ac:dyDescent="0.35">
      <c r="A2309" t="s">
        <v>18</v>
      </c>
      <c r="B2309">
        <v>20</v>
      </c>
      <c r="C2309" t="s">
        <v>45</v>
      </c>
      <c r="D2309" s="1">
        <v>43770</v>
      </c>
      <c r="E2309">
        <v>383</v>
      </c>
      <c r="F2309">
        <v>24</v>
      </c>
      <c r="G2309">
        <v>0</v>
      </c>
    </row>
    <row r="2310" spans="1:7" x14ac:dyDescent="0.35">
      <c r="A2310" t="s">
        <v>18</v>
      </c>
      <c r="B2310">
        <v>10</v>
      </c>
      <c r="C2310" t="s">
        <v>13</v>
      </c>
      <c r="D2310" s="1">
        <v>44896</v>
      </c>
      <c r="E2310">
        <v>0</v>
      </c>
      <c r="F2310">
        <v>0</v>
      </c>
      <c r="G2310">
        <v>210</v>
      </c>
    </row>
    <row r="2311" spans="1:7" x14ac:dyDescent="0.35">
      <c r="A2311" t="s">
        <v>18</v>
      </c>
      <c r="B2311">
        <v>6</v>
      </c>
      <c r="C2311" t="s">
        <v>12</v>
      </c>
      <c r="D2311" s="1">
        <v>44986</v>
      </c>
      <c r="E2311">
        <v>0</v>
      </c>
      <c r="F2311">
        <v>0</v>
      </c>
      <c r="G2311">
        <v>134</v>
      </c>
    </row>
    <row r="2312" spans="1:7" x14ac:dyDescent="0.35">
      <c r="A2312" t="s">
        <v>18</v>
      </c>
      <c r="B2312">
        <v>10</v>
      </c>
      <c r="C2312" t="s">
        <v>14</v>
      </c>
      <c r="D2312" s="1">
        <v>44774</v>
      </c>
      <c r="E2312">
        <v>278</v>
      </c>
      <c r="F2312">
        <v>69</v>
      </c>
      <c r="G2312">
        <v>24</v>
      </c>
    </row>
    <row r="2313" spans="1:7" x14ac:dyDescent="0.35">
      <c r="A2313" t="s">
        <v>7</v>
      </c>
      <c r="B2313">
        <v>85</v>
      </c>
      <c r="C2313" t="s">
        <v>45</v>
      </c>
      <c r="D2313" s="1">
        <v>44440</v>
      </c>
      <c r="E2313">
        <v>128</v>
      </c>
      <c r="F2313">
        <v>1</v>
      </c>
      <c r="G2313">
        <v>0</v>
      </c>
    </row>
    <row r="2314" spans="1:7" x14ac:dyDescent="0.35">
      <c r="A2314" t="s">
        <v>18</v>
      </c>
      <c r="B2314">
        <v>8</v>
      </c>
      <c r="C2314" t="s">
        <v>14</v>
      </c>
      <c r="D2314" s="1">
        <v>43739</v>
      </c>
      <c r="E2314">
        <v>900</v>
      </c>
      <c r="F2314">
        <v>54</v>
      </c>
      <c r="G2314">
        <v>0</v>
      </c>
    </row>
    <row r="2315" spans="1:7" x14ac:dyDescent="0.35">
      <c r="A2315" t="s">
        <v>7</v>
      </c>
      <c r="B2315">
        <v>85</v>
      </c>
      <c r="C2315" t="s">
        <v>8</v>
      </c>
      <c r="D2315" s="1">
        <v>44835</v>
      </c>
      <c r="E2315">
        <v>286</v>
      </c>
      <c r="F2315">
        <v>12</v>
      </c>
      <c r="G2315">
        <v>0</v>
      </c>
    </row>
    <row r="2316" spans="1:7" x14ac:dyDescent="0.35">
      <c r="A2316" t="s">
        <v>18</v>
      </c>
      <c r="B2316">
        <v>7</v>
      </c>
      <c r="C2316" t="s">
        <v>13</v>
      </c>
      <c r="D2316" s="1">
        <v>43891</v>
      </c>
      <c r="E2316">
        <v>37</v>
      </c>
      <c r="F2316">
        <v>6</v>
      </c>
      <c r="G2316">
        <v>0</v>
      </c>
    </row>
    <row r="2317" spans="1:7" x14ac:dyDescent="0.35">
      <c r="A2317" t="s">
        <v>18</v>
      </c>
      <c r="B2317">
        <v>9</v>
      </c>
      <c r="C2317" t="s">
        <v>8</v>
      </c>
      <c r="D2317" s="1">
        <v>44682</v>
      </c>
      <c r="E2317">
        <v>19</v>
      </c>
      <c r="F2317">
        <v>1</v>
      </c>
      <c r="G2317">
        <v>0</v>
      </c>
    </row>
    <row r="2318" spans="1:7" x14ac:dyDescent="0.35">
      <c r="A2318" t="s">
        <v>18</v>
      </c>
      <c r="B2318">
        <v>4</v>
      </c>
      <c r="C2318" t="s">
        <v>46</v>
      </c>
      <c r="D2318" s="1">
        <v>43160</v>
      </c>
      <c r="E2318">
        <v>6</v>
      </c>
      <c r="F2318">
        <v>23</v>
      </c>
      <c r="G2318">
        <v>0</v>
      </c>
    </row>
    <row r="2319" spans="1:7" x14ac:dyDescent="0.35">
      <c r="A2319" t="s">
        <v>21</v>
      </c>
      <c r="B2319">
        <v>85</v>
      </c>
      <c r="C2319" t="s">
        <v>13</v>
      </c>
      <c r="D2319" s="1">
        <v>44256</v>
      </c>
      <c r="E2319">
        <v>0</v>
      </c>
      <c r="F2319">
        <v>14</v>
      </c>
      <c r="G2319">
        <v>0</v>
      </c>
    </row>
    <row r="2320" spans="1:7" x14ac:dyDescent="0.35">
      <c r="A2320" t="s">
        <v>21</v>
      </c>
      <c r="B2320">
        <v>80</v>
      </c>
      <c r="C2320" t="s">
        <v>45</v>
      </c>
      <c r="D2320" s="1">
        <v>43678</v>
      </c>
      <c r="E2320">
        <v>0</v>
      </c>
      <c r="F2320">
        <v>5</v>
      </c>
      <c r="G2320">
        <v>0</v>
      </c>
    </row>
    <row r="2321" spans="1:7" x14ac:dyDescent="0.35">
      <c r="A2321" t="s">
        <v>21</v>
      </c>
      <c r="B2321">
        <v>80</v>
      </c>
      <c r="C2321" t="s">
        <v>45</v>
      </c>
      <c r="D2321" s="1">
        <v>43739</v>
      </c>
      <c r="E2321">
        <v>0</v>
      </c>
      <c r="F2321">
        <v>5</v>
      </c>
      <c r="G2321">
        <v>0</v>
      </c>
    </row>
    <row r="2322" spans="1:7" x14ac:dyDescent="0.35">
      <c r="A2322" t="s">
        <v>18</v>
      </c>
      <c r="B2322">
        <v>1</v>
      </c>
      <c r="C2322" t="s">
        <v>8</v>
      </c>
      <c r="D2322" s="1">
        <v>44197</v>
      </c>
      <c r="E2322">
        <v>3096</v>
      </c>
      <c r="F2322">
        <v>1537</v>
      </c>
      <c r="G2322">
        <v>0</v>
      </c>
    </row>
    <row r="2323" spans="1:7" x14ac:dyDescent="0.35">
      <c r="A2323" t="s">
        <v>18</v>
      </c>
      <c r="B2323">
        <v>1</v>
      </c>
      <c r="C2323" t="s">
        <v>11</v>
      </c>
      <c r="D2323" s="1">
        <v>43160</v>
      </c>
      <c r="E2323">
        <v>234</v>
      </c>
      <c r="F2323">
        <v>6</v>
      </c>
      <c r="G2323">
        <v>0</v>
      </c>
    </row>
    <row r="2324" spans="1:7" x14ac:dyDescent="0.35">
      <c r="A2324" t="s">
        <v>18</v>
      </c>
      <c r="B2324">
        <v>1</v>
      </c>
      <c r="C2324" t="s">
        <v>11</v>
      </c>
      <c r="D2324" s="1">
        <v>43862</v>
      </c>
      <c r="E2324">
        <v>233</v>
      </c>
      <c r="F2324">
        <v>5</v>
      </c>
      <c r="G2324">
        <v>0</v>
      </c>
    </row>
    <row r="2325" spans="1:7" x14ac:dyDescent="0.35">
      <c r="A2325" t="s">
        <v>18</v>
      </c>
      <c r="B2325">
        <v>7</v>
      </c>
      <c r="C2325" t="s">
        <v>9</v>
      </c>
      <c r="D2325" s="1">
        <v>44593</v>
      </c>
      <c r="E2325">
        <v>758</v>
      </c>
      <c r="F2325">
        <v>70</v>
      </c>
      <c r="G2325">
        <v>184</v>
      </c>
    </row>
    <row r="2326" spans="1:7" x14ac:dyDescent="0.35">
      <c r="A2326" t="s">
        <v>18</v>
      </c>
      <c r="B2326">
        <v>7</v>
      </c>
      <c r="C2326" t="s">
        <v>14</v>
      </c>
      <c r="D2326" s="1">
        <v>44835</v>
      </c>
      <c r="E2326">
        <v>656</v>
      </c>
      <c r="F2326">
        <v>20</v>
      </c>
      <c r="G2326">
        <v>2351</v>
      </c>
    </row>
    <row r="2327" spans="1:7" x14ac:dyDescent="0.35">
      <c r="A2327" t="s">
        <v>18</v>
      </c>
      <c r="B2327">
        <v>1</v>
      </c>
      <c r="C2327" t="s">
        <v>46</v>
      </c>
      <c r="D2327" s="1">
        <v>44896</v>
      </c>
      <c r="E2327">
        <v>67</v>
      </c>
      <c r="F2327">
        <v>10</v>
      </c>
      <c r="G2327">
        <v>583</v>
      </c>
    </row>
    <row r="2328" spans="1:7" x14ac:dyDescent="0.35">
      <c r="A2328" t="s">
        <v>18</v>
      </c>
      <c r="B2328">
        <v>1</v>
      </c>
      <c r="C2328" t="s">
        <v>46</v>
      </c>
      <c r="D2328" s="1">
        <v>44958</v>
      </c>
      <c r="E2328">
        <v>90</v>
      </c>
      <c r="F2328">
        <v>15</v>
      </c>
      <c r="G2328">
        <v>523</v>
      </c>
    </row>
    <row r="2329" spans="1:7" x14ac:dyDescent="0.35">
      <c r="A2329" t="s">
        <v>18</v>
      </c>
      <c r="B2329">
        <v>15</v>
      </c>
      <c r="C2329" t="s">
        <v>9</v>
      </c>
      <c r="D2329" s="1">
        <v>43709</v>
      </c>
      <c r="E2329">
        <v>464</v>
      </c>
      <c r="F2329">
        <v>23</v>
      </c>
      <c r="G2329">
        <v>0</v>
      </c>
    </row>
    <row r="2330" spans="1:7" x14ac:dyDescent="0.35">
      <c r="A2330" t="s">
        <v>18</v>
      </c>
      <c r="B2330">
        <v>1</v>
      </c>
      <c r="C2330" t="s">
        <v>45</v>
      </c>
      <c r="D2330" s="1">
        <v>43252</v>
      </c>
      <c r="E2330">
        <v>200</v>
      </c>
      <c r="F2330">
        <v>89</v>
      </c>
      <c r="G2330">
        <v>0</v>
      </c>
    </row>
    <row r="2331" spans="1:7" x14ac:dyDescent="0.35">
      <c r="A2331" t="s">
        <v>18</v>
      </c>
      <c r="B2331">
        <v>1</v>
      </c>
      <c r="C2331" t="s">
        <v>12</v>
      </c>
      <c r="D2331" s="1">
        <v>44531</v>
      </c>
      <c r="E2331">
        <v>2234</v>
      </c>
      <c r="F2331">
        <v>453</v>
      </c>
      <c r="G2331">
        <v>0</v>
      </c>
    </row>
    <row r="2332" spans="1:7" x14ac:dyDescent="0.35">
      <c r="A2332" t="s">
        <v>18</v>
      </c>
      <c r="B2332">
        <v>9</v>
      </c>
      <c r="C2332" t="s">
        <v>13</v>
      </c>
      <c r="D2332" s="1">
        <v>44927</v>
      </c>
      <c r="E2332">
        <v>0</v>
      </c>
      <c r="F2332">
        <v>0</v>
      </c>
      <c r="G2332">
        <v>266</v>
      </c>
    </row>
    <row r="2333" spans="1:7" x14ac:dyDescent="0.35">
      <c r="A2333" t="s">
        <v>18</v>
      </c>
      <c r="B2333">
        <v>7</v>
      </c>
      <c r="C2333" t="s">
        <v>12</v>
      </c>
      <c r="D2333" s="1">
        <v>44713</v>
      </c>
      <c r="E2333">
        <v>220</v>
      </c>
      <c r="F2333">
        <v>104</v>
      </c>
      <c r="G2333">
        <v>616</v>
      </c>
    </row>
    <row r="2334" spans="1:7" x14ac:dyDescent="0.35">
      <c r="A2334" t="s">
        <v>18</v>
      </c>
      <c r="B2334">
        <v>17</v>
      </c>
      <c r="C2334" t="s">
        <v>13</v>
      </c>
      <c r="D2334" s="1">
        <v>43678</v>
      </c>
      <c r="E2334">
        <v>156</v>
      </c>
      <c r="F2334">
        <v>0</v>
      </c>
      <c r="G2334">
        <v>0</v>
      </c>
    </row>
    <row r="2335" spans="1:7" x14ac:dyDescent="0.35">
      <c r="A2335" t="s">
        <v>18</v>
      </c>
      <c r="B2335">
        <v>5</v>
      </c>
      <c r="C2335" t="s">
        <v>9</v>
      </c>
      <c r="D2335" s="1">
        <v>43647</v>
      </c>
      <c r="E2335">
        <v>425</v>
      </c>
      <c r="F2335">
        <v>2</v>
      </c>
      <c r="G2335">
        <v>0</v>
      </c>
    </row>
    <row r="2336" spans="1:7" x14ac:dyDescent="0.35">
      <c r="A2336" t="s">
        <v>18</v>
      </c>
      <c r="B2336">
        <v>20</v>
      </c>
      <c r="C2336" t="s">
        <v>45</v>
      </c>
      <c r="D2336" s="1">
        <v>43952</v>
      </c>
      <c r="E2336">
        <v>254</v>
      </c>
      <c r="F2336">
        <v>51</v>
      </c>
      <c r="G2336">
        <v>0</v>
      </c>
    </row>
    <row r="2337" spans="1:7" x14ac:dyDescent="0.35">
      <c r="A2337" t="s">
        <v>18</v>
      </c>
      <c r="B2337">
        <v>6</v>
      </c>
      <c r="C2337" t="s">
        <v>14</v>
      </c>
      <c r="D2337" s="1">
        <v>44228</v>
      </c>
      <c r="E2337">
        <v>107</v>
      </c>
      <c r="F2337">
        <v>10</v>
      </c>
      <c r="G2337">
        <v>0</v>
      </c>
    </row>
    <row r="2338" spans="1:7" x14ac:dyDescent="0.35">
      <c r="A2338" t="s">
        <v>18</v>
      </c>
      <c r="B2338">
        <v>6</v>
      </c>
      <c r="C2338" t="s">
        <v>14</v>
      </c>
      <c r="D2338" s="1">
        <v>44743</v>
      </c>
      <c r="E2338">
        <v>289</v>
      </c>
      <c r="F2338">
        <v>46</v>
      </c>
      <c r="G2338">
        <v>75</v>
      </c>
    </row>
    <row r="2339" spans="1:7" x14ac:dyDescent="0.35">
      <c r="A2339" t="s">
        <v>7</v>
      </c>
      <c r="B2339">
        <v>85</v>
      </c>
      <c r="C2339" t="s">
        <v>13</v>
      </c>
      <c r="D2339" s="1">
        <v>44896</v>
      </c>
      <c r="E2339">
        <v>638</v>
      </c>
      <c r="F2339">
        <v>24</v>
      </c>
      <c r="G2339">
        <v>0</v>
      </c>
    </row>
    <row r="2340" spans="1:7" x14ac:dyDescent="0.35">
      <c r="A2340" t="s">
        <v>18</v>
      </c>
      <c r="B2340">
        <v>1</v>
      </c>
      <c r="C2340" t="s">
        <v>14</v>
      </c>
      <c r="D2340" s="1">
        <v>44378</v>
      </c>
      <c r="E2340">
        <v>50</v>
      </c>
      <c r="F2340">
        <v>1</v>
      </c>
      <c r="G2340">
        <v>0</v>
      </c>
    </row>
    <row r="2341" spans="1:7" x14ac:dyDescent="0.35">
      <c r="A2341" t="s">
        <v>18</v>
      </c>
      <c r="B2341">
        <v>16</v>
      </c>
      <c r="C2341" t="s">
        <v>9</v>
      </c>
      <c r="D2341" s="1">
        <v>44986</v>
      </c>
      <c r="E2341">
        <v>0</v>
      </c>
      <c r="F2341">
        <v>0</v>
      </c>
      <c r="G2341">
        <v>224</v>
      </c>
    </row>
    <row r="2342" spans="1:7" x14ac:dyDescent="0.35">
      <c r="A2342" t="s">
        <v>21</v>
      </c>
      <c r="B2342">
        <v>85</v>
      </c>
      <c r="C2342" t="s">
        <v>13</v>
      </c>
      <c r="D2342" s="1">
        <v>43282</v>
      </c>
      <c r="E2342">
        <v>0</v>
      </c>
      <c r="F2342">
        <v>12</v>
      </c>
      <c r="G2342">
        <v>0</v>
      </c>
    </row>
    <row r="2343" spans="1:7" x14ac:dyDescent="0.35">
      <c r="A2343" t="s">
        <v>18</v>
      </c>
      <c r="B2343">
        <v>6</v>
      </c>
      <c r="C2343" t="s">
        <v>14</v>
      </c>
      <c r="D2343" s="1">
        <v>43952</v>
      </c>
      <c r="E2343">
        <v>52</v>
      </c>
      <c r="F2343">
        <v>2</v>
      </c>
      <c r="G2343">
        <v>0</v>
      </c>
    </row>
    <row r="2344" spans="1:7" x14ac:dyDescent="0.35">
      <c r="A2344" t="s">
        <v>21</v>
      </c>
      <c r="B2344">
        <v>81</v>
      </c>
      <c r="C2344" t="s">
        <v>13</v>
      </c>
      <c r="D2344" s="1">
        <v>44743</v>
      </c>
      <c r="E2344">
        <v>0</v>
      </c>
      <c r="F2344">
        <v>223</v>
      </c>
      <c r="G2344">
        <v>0</v>
      </c>
    </row>
    <row r="2345" spans="1:7" x14ac:dyDescent="0.35">
      <c r="A2345" t="s">
        <v>18</v>
      </c>
      <c r="B2345">
        <v>4</v>
      </c>
      <c r="C2345" t="s">
        <v>44</v>
      </c>
      <c r="D2345" s="1">
        <v>43221</v>
      </c>
      <c r="E2345">
        <v>15</v>
      </c>
      <c r="F2345">
        <v>0</v>
      </c>
      <c r="G2345">
        <v>0</v>
      </c>
    </row>
    <row r="2346" spans="1:7" x14ac:dyDescent="0.35">
      <c r="A2346" t="s">
        <v>18</v>
      </c>
      <c r="B2346">
        <v>4</v>
      </c>
      <c r="C2346" t="s">
        <v>46</v>
      </c>
      <c r="D2346" s="1">
        <v>44774</v>
      </c>
      <c r="E2346">
        <v>2</v>
      </c>
      <c r="F2346">
        <v>6</v>
      </c>
      <c r="G2346">
        <v>0</v>
      </c>
    </row>
    <row r="2347" spans="1:7" x14ac:dyDescent="0.35">
      <c r="A2347" t="s">
        <v>18</v>
      </c>
      <c r="B2347">
        <v>1</v>
      </c>
      <c r="C2347" t="s">
        <v>45</v>
      </c>
      <c r="D2347" s="1">
        <v>44986</v>
      </c>
      <c r="E2347">
        <v>153</v>
      </c>
      <c r="F2347">
        <v>40</v>
      </c>
      <c r="G2347">
        <v>3345</v>
      </c>
    </row>
    <row r="2348" spans="1:7" x14ac:dyDescent="0.35">
      <c r="A2348" t="s">
        <v>18</v>
      </c>
      <c r="B2348">
        <v>7</v>
      </c>
      <c r="C2348" t="s">
        <v>9</v>
      </c>
      <c r="D2348" s="1">
        <v>44896</v>
      </c>
      <c r="E2348">
        <v>615</v>
      </c>
      <c r="F2348">
        <v>101</v>
      </c>
      <c r="G2348">
        <v>1983</v>
      </c>
    </row>
    <row r="2349" spans="1:7" x14ac:dyDescent="0.35">
      <c r="A2349" t="s">
        <v>18</v>
      </c>
      <c r="B2349">
        <v>5</v>
      </c>
      <c r="C2349" t="s">
        <v>14</v>
      </c>
      <c r="D2349" s="1">
        <v>44927</v>
      </c>
      <c r="E2349">
        <v>0</v>
      </c>
      <c r="F2349">
        <v>0</v>
      </c>
      <c r="G2349">
        <v>441</v>
      </c>
    </row>
    <row r="2350" spans="1:7" x14ac:dyDescent="0.35">
      <c r="A2350" t="s">
        <v>18</v>
      </c>
      <c r="B2350">
        <v>1</v>
      </c>
      <c r="C2350" t="s">
        <v>46</v>
      </c>
      <c r="D2350" s="1">
        <v>44986</v>
      </c>
      <c r="E2350">
        <v>124</v>
      </c>
      <c r="F2350">
        <v>15</v>
      </c>
      <c r="G2350">
        <v>528</v>
      </c>
    </row>
    <row r="2351" spans="1:7" x14ac:dyDescent="0.35">
      <c r="A2351" t="s">
        <v>18</v>
      </c>
      <c r="B2351">
        <v>1</v>
      </c>
      <c r="C2351" t="s">
        <v>13</v>
      </c>
      <c r="D2351" s="1">
        <v>43983</v>
      </c>
      <c r="E2351">
        <v>2081</v>
      </c>
      <c r="F2351">
        <v>3518</v>
      </c>
      <c r="G2351">
        <v>0</v>
      </c>
    </row>
    <row r="2352" spans="1:7" x14ac:dyDescent="0.35">
      <c r="A2352" t="s">
        <v>18</v>
      </c>
      <c r="B2352">
        <v>1</v>
      </c>
      <c r="C2352" t="s">
        <v>12</v>
      </c>
      <c r="D2352" s="1">
        <v>44652</v>
      </c>
      <c r="E2352">
        <v>243</v>
      </c>
      <c r="F2352">
        <v>7</v>
      </c>
      <c r="G2352">
        <v>116</v>
      </c>
    </row>
    <row r="2353" spans="1:7" x14ac:dyDescent="0.35">
      <c r="A2353" t="s">
        <v>18</v>
      </c>
      <c r="B2353">
        <v>9</v>
      </c>
      <c r="C2353" t="s">
        <v>13</v>
      </c>
      <c r="D2353" s="1">
        <v>44713</v>
      </c>
      <c r="E2353">
        <v>0</v>
      </c>
      <c r="F2353">
        <v>0</v>
      </c>
      <c r="G2353">
        <v>244</v>
      </c>
    </row>
    <row r="2354" spans="1:7" x14ac:dyDescent="0.35">
      <c r="A2354" t="s">
        <v>18</v>
      </c>
      <c r="B2354">
        <v>7</v>
      </c>
      <c r="C2354" t="s">
        <v>8</v>
      </c>
      <c r="D2354" s="1">
        <v>44166</v>
      </c>
      <c r="E2354">
        <v>253</v>
      </c>
      <c r="F2354">
        <v>559</v>
      </c>
      <c r="G2354">
        <v>0</v>
      </c>
    </row>
    <row r="2355" spans="1:7" x14ac:dyDescent="0.35">
      <c r="A2355" t="s">
        <v>18</v>
      </c>
      <c r="B2355">
        <v>5</v>
      </c>
      <c r="C2355" t="s">
        <v>9</v>
      </c>
      <c r="D2355" s="1">
        <v>44805</v>
      </c>
      <c r="E2355">
        <v>0</v>
      </c>
      <c r="F2355">
        <v>0</v>
      </c>
      <c r="G2355">
        <v>138</v>
      </c>
    </row>
    <row r="2356" spans="1:7" x14ac:dyDescent="0.35">
      <c r="A2356" t="s">
        <v>18</v>
      </c>
      <c r="B2356">
        <v>14</v>
      </c>
      <c r="C2356" t="s">
        <v>45</v>
      </c>
      <c r="D2356" s="1">
        <v>44440</v>
      </c>
      <c r="E2356">
        <v>297</v>
      </c>
      <c r="F2356">
        <v>2</v>
      </c>
      <c r="G2356">
        <v>0</v>
      </c>
    </row>
    <row r="2357" spans="1:7" x14ac:dyDescent="0.35">
      <c r="A2357" t="s">
        <v>18</v>
      </c>
      <c r="B2357">
        <v>20</v>
      </c>
      <c r="C2357" t="s">
        <v>45</v>
      </c>
      <c r="D2357" s="1">
        <v>44440</v>
      </c>
      <c r="E2357">
        <v>267</v>
      </c>
      <c r="F2357">
        <v>79</v>
      </c>
      <c r="G2357">
        <v>0</v>
      </c>
    </row>
    <row r="2358" spans="1:7" x14ac:dyDescent="0.35">
      <c r="A2358" t="s">
        <v>18</v>
      </c>
      <c r="B2358">
        <v>1</v>
      </c>
      <c r="C2358" t="s">
        <v>8</v>
      </c>
      <c r="D2358" s="1">
        <v>44593</v>
      </c>
      <c r="E2358">
        <v>2276</v>
      </c>
      <c r="F2358">
        <v>562</v>
      </c>
      <c r="G2358">
        <v>0</v>
      </c>
    </row>
    <row r="2359" spans="1:7" x14ac:dyDescent="0.35">
      <c r="A2359" t="s">
        <v>18</v>
      </c>
      <c r="B2359">
        <v>5</v>
      </c>
      <c r="C2359" t="s">
        <v>44</v>
      </c>
      <c r="D2359" s="1">
        <v>44866</v>
      </c>
      <c r="E2359">
        <v>0</v>
      </c>
      <c r="F2359">
        <v>0</v>
      </c>
      <c r="G2359">
        <v>329</v>
      </c>
    </row>
    <row r="2360" spans="1:7" x14ac:dyDescent="0.35">
      <c r="A2360" t="s">
        <v>18</v>
      </c>
      <c r="B2360">
        <v>11</v>
      </c>
      <c r="C2360" t="s">
        <v>13</v>
      </c>
      <c r="D2360" s="1">
        <v>43862</v>
      </c>
      <c r="E2360">
        <v>543</v>
      </c>
      <c r="F2360">
        <v>28</v>
      </c>
      <c r="G2360">
        <v>0</v>
      </c>
    </row>
    <row r="2361" spans="1:7" x14ac:dyDescent="0.35">
      <c r="A2361" t="s">
        <v>21</v>
      </c>
      <c r="B2361">
        <v>85</v>
      </c>
      <c r="C2361" t="s">
        <v>13</v>
      </c>
      <c r="D2361" s="1">
        <v>43374</v>
      </c>
      <c r="E2361">
        <v>0</v>
      </c>
      <c r="F2361">
        <v>13</v>
      </c>
      <c r="G2361">
        <v>0</v>
      </c>
    </row>
    <row r="2362" spans="1:7" x14ac:dyDescent="0.35">
      <c r="A2362" t="s">
        <v>18</v>
      </c>
      <c r="B2362">
        <v>6</v>
      </c>
      <c r="C2362" t="s">
        <v>13</v>
      </c>
      <c r="D2362" s="1">
        <v>44774</v>
      </c>
      <c r="E2362">
        <v>0</v>
      </c>
      <c r="F2362">
        <v>0</v>
      </c>
      <c r="G2362">
        <v>86</v>
      </c>
    </row>
    <row r="2363" spans="1:7" x14ac:dyDescent="0.35">
      <c r="A2363" t="s">
        <v>18</v>
      </c>
      <c r="B2363">
        <v>7</v>
      </c>
      <c r="C2363" t="s">
        <v>8</v>
      </c>
      <c r="D2363" s="1">
        <v>43132</v>
      </c>
      <c r="E2363">
        <v>50</v>
      </c>
      <c r="F2363">
        <v>1</v>
      </c>
      <c r="G2363">
        <v>0</v>
      </c>
    </row>
    <row r="2364" spans="1:7" x14ac:dyDescent="0.35">
      <c r="A2364" t="s">
        <v>18</v>
      </c>
      <c r="B2364">
        <v>7</v>
      </c>
      <c r="C2364" t="s">
        <v>45</v>
      </c>
      <c r="D2364" s="1">
        <v>43466</v>
      </c>
      <c r="E2364">
        <v>54</v>
      </c>
      <c r="F2364">
        <v>5</v>
      </c>
      <c r="G2364">
        <v>0</v>
      </c>
    </row>
    <row r="2365" spans="1:7" x14ac:dyDescent="0.35">
      <c r="A2365" t="s">
        <v>18</v>
      </c>
      <c r="B2365">
        <v>6</v>
      </c>
      <c r="C2365" t="s">
        <v>12</v>
      </c>
      <c r="D2365" s="1">
        <v>44896</v>
      </c>
      <c r="E2365">
        <v>0</v>
      </c>
      <c r="F2365">
        <v>0</v>
      </c>
      <c r="G2365">
        <v>103</v>
      </c>
    </row>
    <row r="2366" spans="1:7" x14ac:dyDescent="0.35">
      <c r="A2366" t="s">
        <v>18</v>
      </c>
      <c r="B2366">
        <v>4</v>
      </c>
      <c r="C2366" t="s">
        <v>46</v>
      </c>
      <c r="D2366" s="1">
        <v>43313</v>
      </c>
      <c r="E2366">
        <v>0</v>
      </c>
      <c r="F2366">
        <v>15</v>
      </c>
      <c r="G2366">
        <v>0</v>
      </c>
    </row>
    <row r="2367" spans="1:7" x14ac:dyDescent="0.35">
      <c r="A2367" t="s">
        <v>18</v>
      </c>
      <c r="B2367">
        <v>8</v>
      </c>
      <c r="C2367" t="s">
        <v>9</v>
      </c>
      <c r="D2367" s="1">
        <v>44774</v>
      </c>
      <c r="E2367">
        <v>0</v>
      </c>
      <c r="F2367">
        <v>0</v>
      </c>
      <c r="G2367">
        <v>8</v>
      </c>
    </row>
    <row r="2368" spans="1:7" x14ac:dyDescent="0.35">
      <c r="A2368" t="s">
        <v>21</v>
      </c>
      <c r="B2368">
        <v>80</v>
      </c>
      <c r="C2368" t="s">
        <v>13</v>
      </c>
      <c r="D2368" s="1">
        <v>44348</v>
      </c>
      <c r="E2368">
        <v>0</v>
      </c>
      <c r="F2368">
        <v>12</v>
      </c>
      <c r="G2368">
        <v>0</v>
      </c>
    </row>
    <row r="2369" spans="1:7" x14ac:dyDescent="0.35">
      <c r="A2369" t="s">
        <v>21</v>
      </c>
      <c r="B2369">
        <v>80</v>
      </c>
      <c r="C2369" t="s">
        <v>13</v>
      </c>
      <c r="D2369" s="1">
        <v>44866</v>
      </c>
      <c r="E2369">
        <v>0</v>
      </c>
      <c r="F2369">
        <v>0</v>
      </c>
      <c r="G2369">
        <v>17</v>
      </c>
    </row>
    <row r="2370" spans="1:7" x14ac:dyDescent="0.35">
      <c r="A2370" t="s">
        <v>7</v>
      </c>
      <c r="B2370">
        <v>85</v>
      </c>
      <c r="C2370" t="s">
        <v>46</v>
      </c>
      <c r="D2370" s="1">
        <v>43282</v>
      </c>
      <c r="E2370">
        <v>0</v>
      </c>
      <c r="F2370">
        <v>1</v>
      </c>
      <c r="G2370">
        <v>0</v>
      </c>
    </row>
    <row r="2371" spans="1:7" x14ac:dyDescent="0.35">
      <c r="A2371" t="s">
        <v>21</v>
      </c>
      <c r="B2371">
        <v>80</v>
      </c>
      <c r="C2371" t="s">
        <v>45</v>
      </c>
      <c r="D2371" s="1">
        <v>43983</v>
      </c>
      <c r="E2371">
        <v>0</v>
      </c>
      <c r="F2371">
        <v>2</v>
      </c>
      <c r="G2371">
        <v>0</v>
      </c>
    </row>
    <row r="2372" spans="1:7" x14ac:dyDescent="0.35">
      <c r="A2372" t="s">
        <v>18</v>
      </c>
      <c r="B2372">
        <v>8</v>
      </c>
      <c r="C2372" t="s">
        <v>8</v>
      </c>
      <c r="D2372" s="1">
        <v>43770</v>
      </c>
      <c r="E2372">
        <v>519</v>
      </c>
      <c r="F2372">
        <v>72</v>
      </c>
      <c r="G2372">
        <v>0</v>
      </c>
    </row>
    <row r="2373" spans="1:7" x14ac:dyDescent="0.35">
      <c r="A2373" t="s">
        <v>18</v>
      </c>
      <c r="B2373">
        <v>5</v>
      </c>
      <c r="C2373" t="s">
        <v>44</v>
      </c>
      <c r="D2373" s="1">
        <v>43739</v>
      </c>
      <c r="E2373">
        <v>1094</v>
      </c>
      <c r="F2373">
        <v>12</v>
      </c>
      <c r="G2373">
        <v>0</v>
      </c>
    </row>
    <row r="2374" spans="1:7" x14ac:dyDescent="0.35">
      <c r="A2374" t="s">
        <v>18</v>
      </c>
      <c r="B2374">
        <v>7</v>
      </c>
      <c r="C2374" t="s">
        <v>46</v>
      </c>
      <c r="D2374" s="1">
        <v>43709</v>
      </c>
      <c r="E2374">
        <v>194</v>
      </c>
      <c r="F2374">
        <v>10</v>
      </c>
      <c r="G2374">
        <v>0</v>
      </c>
    </row>
    <row r="2375" spans="1:7" x14ac:dyDescent="0.35">
      <c r="A2375" t="s">
        <v>18</v>
      </c>
      <c r="B2375">
        <v>7</v>
      </c>
      <c r="C2375" t="s">
        <v>14</v>
      </c>
      <c r="D2375" s="1">
        <v>44105</v>
      </c>
      <c r="E2375">
        <v>574</v>
      </c>
      <c r="F2375">
        <v>80</v>
      </c>
      <c r="G2375">
        <v>0</v>
      </c>
    </row>
    <row r="2376" spans="1:7" x14ac:dyDescent="0.35">
      <c r="A2376" t="s">
        <v>18</v>
      </c>
      <c r="B2376">
        <v>8</v>
      </c>
      <c r="C2376" t="s">
        <v>45</v>
      </c>
      <c r="D2376" s="1">
        <v>44136</v>
      </c>
      <c r="E2376">
        <v>578</v>
      </c>
      <c r="F2376">
        <v>576</v>
      </c>
      <c r="G2376">
        <v>0</v>
      </c>
    </row>
    <row r="2377" spans="1:7" x14ac:dyDescent="0.35">
      <c r="A2377" t="s">
        <v>18</v>
      </c>
      <c r="B2377">
        <v>20</v>
      </c>
      <c r="C2377" t="s">
        <v>9</v>
      </c>
      <c r="D2377" s="1">
        <v>44743</v>
      </c>
      <c r="E2377">
        <v>0</v>
      </c>
      <c r="F2377">
        <v>0</v>
      </c>
      <c r="G2377">
        <v>66</v>
      </c>
    </row>
    <row r="2378" spans="1:7" x14ac:dyDescent="0.35">
      <c r="A2378" t="s">
        <v>18</v>
      </c>
      <c r="B2378">
        <v>7</v>
      </c>
      <c r="C2378" t="s">
        <v>44</v>
      </c>
      <c r="D2378" s="1">
        <v>43831</v>
      </c>
      <c r="E2378">
        <v>218</v>
      </c>
      <c r="F2378">
        <v>37</v>
      </c>
      <c r="G2378">
        <v>0</v>
      </c>
    </row>
    <row r="2379" spans="1:7" x14ac:dyDescent="0.35">
      <c r="A2379" t="s">
        <v>18</v>
      </c>
      <c r="B2379">
        <v>7</v>
      </c>
      <c r="C2379" t="s">
        <v>44</v>
      </c>
      <c r="D2379" s="1">
        <v>44166</v>
      </c>
      <c r="E2379">
        <v>162</v>
      </c>
      <c r="F2379">
        <v>134</v>
      </c>
      <c r="G2379">
        <v>0</v>
      </c>
    </row>
    <row r="2380" spans="1:7" x14ac:dyDescent="0.35">
      <c r="A2380" t="s">
        <v>18</v>
      </c>
      <c r="B2380">
        <v>1</v>
      </c>
      <c r="C2380" t="s">
        <v>45</v>
      </c>
      <c r="D2380" s="1">
        <v>43466</v>
      </c>
      <c r="E2380">
        <v>404</v>
      </c>
      <c r="F2380">
        <v>62</v>
      </c>
      <c r="G2380">
        <v>0</v>
      </c>
    </row>
    <row r="2381" spans="1:7" x14ac:dyDescent="0.35">
      <c r="A2381" t="s">
        <v>18</v>
      </c>
      <c r="B2381">
        <v>16</v>
      </c>
      <c r="C2381" t="s">
        <v>8</v>
      </c>
      <c r="D2381" s="1">
        <v>43862</v>
      </c>
      <c r="E2381">
        <v>46</v>
      </c>
      <c r="F2381">
        <v>0</v>
      </c>
      <c r="G2381">
        <v>0</v>
      </c>
    </row>
    <row r="2382" spans="1:7" x14ac:dyDescent="0.35">
      <c r="A2382" t="s">
        <v>18</v>
      </c>
      <c r="B2382">
        <v>20</v>
      </c>
      <c r="C2382" t="s">
        <v>45</v>
      </c>
      <c r="D2382" s="1">
        <v>43800</v>
      </c>
      <c r="E2382">
        <v>260</v>
      </c>
      <c r="F2382">
        <v>17</v>
      </c>
      <c r="G2382">
        <v>0</v>
      </c>
    </row>
    <row r="2383" spans="1:7" x14ac:dyDescent="0.35">
      <c r="A2383" t="s">
        <v>18</v>
      </c>
      <c r="B2383">
        <v>9</v>
      </c>
      <c r="C2383" t="s">
        <v>8</v>
      </c>
      <c r="D2383" s="1">
        <v>44652</v>
      </c>
      <c r="E2383">
        <v>13</v>
      </c>
      <c r="F2383">
        <v>1</v>
      </c>
      <c r="G2383">
        <v>0</v>
      </c>
    </row>
    <row r="2384" spans="1:7" x14ac:dyDescent="0.35">
      <c r="A2384" t="s">
        <v>21</v>
      </c>
      <c r="B2384">
        <v>85</v>
      </c>
      <c r="C2384" t="s">
        <v>13</v>
      </c>
      <c r="D2384" s="1">
        <v>44228</v>
      </c>
      <c r="E2384">
        <v>0</v>
      </c>
      <c r="F2384">
        <v>7</v>
      </c>
      <c r="G2384">
        <v>0</v>
      </c>
    </row>
    <row r="2385" spans="1:7" x14ac:dyDescent="0.35">
      <c r="A2385" t="s">
        <v>18</v>
      </c>
      <c r="B2385">
        <v>4</v>
      </c>
      <c r="C2385" t="s">
        <v>44</v>
      </c>
      <c r="D2385" s="1">
        <v>43405</v>
      </c>
      <c r="E2385">
        <v>8</v>
      </c>
      <c r="F2385">
        <v>0</v>
      </c>
      <c r="G2385">
        <v>0</v>
      </c>
    </row>
    <row r="2386" spans="1:7" x14ac:dyDescent="0.35">
      <c r="A2386" t="s">
        <v>21</v>
      </c>
      <c r="B2386">
        <v>80</v>
      </c>
      <c r="C2386" t="s">
        <v>45</v>
      </c>
      <c r="D2386" s="1">
        <v>43374</v>
      </c>
      <c r="E2386">
        <v>0</v>
      </c>
      <c r="F2386">
        <v>7</v>
      </c>
      <c r="G2386">
        <v>0</v>
      </c>
    </row>
    <row r="2387" spans="1:7" x14ac:dyDescent="0.35">
      <c r="A2387" t="s">
        <v>18</v>
      </c>
      <c r="B2387">
        <v>6</v>
      </c>
      <c r="C2387" t="s">
        <v>14</v>
      </c>
      <c r="D2387" s="1">
        <v>43862</v>
      </c>
      <c r="E2387">
        <v>0</v>
      </c>
      <c r="F2387">
        <v>1</v>
      </c>
      <c r="G2387">
        <v>0</v>
      </c>
    </row>
    <row r="2388" spans="1:7" x14ac:dyDescent="0.35">
      <c r="A2388" t="s">
        <v>18</v>
      </c>
      <c r="B2388">
        <v>1</v>
      </c>
      <c r="C2388" t="s">
        <v>11</v>
      </c>
      <c r="D2388" s="1">
        <v>44986</v>
      </c>
      <c r="E2388">
        <v>266</v>
      </c>
      <c r="F2388">
        <v>44</v>
      </c>
      <c r="G2388">
        <v>1630</v>
      </c>
    </row>
    <row r="2389" spans="1:7" x14ac:dyDescent="0.35">
      <c r="A2389" t="s">
        <v>18</v>
      </c>
      <c r="B2389">
        <v>7</v>
      </c>
      <c r="C2389" t="s">
        <v>46</v>
      </c>
      <c r="D2389" s="1">
        <v>43770</v>
      </c>
      <c r="E2389">
        <v>313</v>
      </c>
      <c r="F2389">
        <v>10</v>
      </c>
      <c r="G2389">
        <v>0</v>
      </c>
    </row>
    <row r="2390" spans="1:7" x14ac:dyDescent="0.35">
      <c r="A2390" t="s">
        <v>18</v>
      </c>
      <c r="B2390">
        <v>9</v>
      </c>
      <c r="C2390" t="s">
        <v>9</v>
      </c>
      <c r="D2390" s="1">
        <v>44866</v>
      </c>
      <c r="E2390">
        <v>0</v>
      </c>
      <c r="F2390">
        <v>0</v>
      </c>
      <c r="G2390">
        <v>83</v>
      </c>
    </row>
    <row r="2391" spans="1:7" x14ac:dyDescent="0.35">
      <c r="A2391" t="s">
        <v>18</v>
      </c>
      <c r="B2391">
        <v>1</v>
      </c>
      <c r="C2391" t="s">
        <v>13</v>
      </c>
      <c r="D2391" s="1">
        <v>44075</v>
      </c>
      <c r="E2391">
        <v>1927</v>
      </c>
      <c r="F2391">
        <v>521</v>
      </c>
      <c r="G2391">
        <v>0</v>
      </c>
    </row>
    <row r="2392" spans="1:7" x14ac:dyDescent="0.35">
      <c r="A2392" t="s">
        <v>18</v>
      </c>
      <c r="B2392">
        <v>8</v>
      </c>
      <c r="C2392" t="s">
        <v>12</v>
      </c>
      <c r="D2392" s="1">
        <v>44652</v>
      </c>
      <c r="E2392">
        <v>0</v>
      </c>
      <c r="F2392">
        <v>0</v>
      </c>
      <c r="G2392">
        <v>175</v>
      </c>
    </row>
    <row r="2393" spans="1:7" x14ac:dyDescent="0.35">
      <c r="A2393" t="s">
        <v>18</v>
      </c>
      <c r="B2393">
        <v>5</v>
      </c>
      <c r="C2393" t="s">
        <v>9</v>
      </c>
      <c r="D2393" s="1">
        <v>43739</v>
      </c>
      <c r="E2393">
        <v>824</v>
      </c>
      <c r="F2393">
        <v>10</v>
      </c>
      <c r="G2393">
        <v>0</v>
      </c>
    </row>
    <row r="2394" spans="1:7" x14ac:dyDescent="0.35">
      <c r="A2394" t="s">
        <v>18</v>
      </c>
      <c r="B2394">
        <v>5</v>
      </c>
      <c r="C2394" t="s">
        <v>9</v>
      </c>
      <c r="D2394" s="1">
        <v>44013</v>
      </c>
      <c r="E2394">
        <v>0</v>
      </c>
      <c r="F2394">
        <v>441</v>
      </c>
      <c r="G2394">
        <v>0</v>
      </c>
    </row>
    <row r="2395" spans="1:7" x14ac:dyDescent="0.35">
      <c r="A2395" t="s">
        <v>18</v>
      </c>
      <c r="B2395">
        <v>6</v>
      </c>
      <c r="C2395" t="s">
        <v>14</v>
      </c>
      <c r="D2395" s="1">
        <v>44256</v>
      </c>
      <c r="E2395">
        <v>252</v>
      </c>
      <c r="F2395">
        <v>73</v>
      </c>
      <c r="G2395">
        <v>0</v>
      </c>
    </row>
    <row r="2396" spans="1:7" x14ac:dyDescent="0.35">
      <c r="A2396" t="s">
        <v>18</v>
      </c>
      <c r="B2396">
        <v>1</v>
      </c>
      <c r="C2396" t="s">
        <v>13</v>
      </c>
      <c r="D2396" s="1">
        <v>43252</v>
      </c>
      <c r="E2396">
        <v>323</v>
      </c>
      <c r="F2396">
        <v>21</v>
      </c>
      <c r="G2396">
        <v>0</v>
      </c>
    </row>
    <row r="2397" spans="1:7" x14ac:dyDescent="0.35">
      <c r="A2397" t="s">
        <v>18</v>
      </c>
      <c r="B2397">
        <v>5</v>
      </c>
      <c r="C2397" t="s">
        <v>44</v>
      </c>
      <c r="D2397" s="1">
        <v>44927</v>
      </c>
      <c r="E2397">
        <v>0</v>
      </c>
      <c r="F2397">
        <v>0</v>
      </c>
      <c r="G2397">
        <v>354</v>
      </c>
    </row>
    <row r="2398" spans="1:7" x14ac:dyDescent="0.35">
      <c r="A2398" t="s">
        <v>18</v>
      </c>
      <c r="B2398">
        <v>7</v>
      </c>
      <c r="C2398" t="s">
        <v>12</v>
      </c>
      <c r="D2398" s="1">
        <v>43862</v>
      </c>
      <c r="E2398">
        <v>230</v>
      </c>
      <c r="F2398">
        <v>14</v>
      </c>
      <c r="G2398">
        <v>0</v>
      </c>
    </row>
    <row r="2399" spans="1:7" x14ac:dyDescent="0.35">
      <c r="A2399" t="s">
        <v>18</v>
      </c>
      <c r="B2399">
        <v>10</v>
      </c>
      <c r="C2399" t="s">
        <v>14</v>
      </c>
      <c r="D2399" s="1">
        <v>44287</v>
      </c>
      <c r="E2399">
        <v>754</v>
      </c>
      <c r="F2399">
        <v>116</v>
      </c>
      <c r="G2399">
        <v>0</v>
      </c>
    </row>
    <row r="2400" spans="1:7" x14ac:dyDescent="0.35">
      <c r="A2400" t="s">
        <v>18</v>
      </c>
      <c r="B2400">
        <v>9</v>
      </c>
      <c r="C2400" t="s">
        <v>8</v>
      </c>
      <c r="D2400" s="1">
        <v>43739</v>
      </c>
      <c r="E2400">
        <v>535</v>
      </c>
      <c r="F2400">
        <v>2</v>
      </c>
      <c r="G2400">
        <v>0</v>
      </c>
    </row>
    <row r="2401" spans="1:7" x14ac:dyDescent="0.35">
      <c r="A2401" t="s">
        <v>18</v>
      </c>
      <c r="B2401">
        <v>1</v>
      </c>
      <c r="C2401" t="s">
        <v>46</v>
      </c>
      <c r="D2401" s="1">
        <v>43952</v>
      </c>
      <c r="E2401">
        <v>140</v>
      </c>
      <c r="F2401">
        <v>1217</v>
      </c>
      <c r="G2401">
        <v>0</v>
      </c>
    </row>
    <row r="2402" spans="1:7" x14ac:dyDescent="0.35">
      <c r="A2402" t="s">
        <v>18</v>
      </c>
      <c r="B2402">
        <v>11</v>
      </c>
      <c r="C2402" t="s">
        <v>13</v>
      </c>
      <c r="D2402" s="1">
        <v>43709</v>
      </c>
      <c r="E2402">
        <v>561</v>
      </c>
      <c r="F2402">
        <v>30</v>
      </c>
      <c r="G2402">
        <v>0</v>
      </c>
    </row>
    <row r="2403" spans="1:7" x14ac:dyDescent="0.35">
      <c r="A2403" t="s">
        <v>21</v>
      </c>
      <c r="B2403">
        <v>85</v>
      </c>
      <c r="C2403" t="s">
        <v>13</v>
      </c>
      <c r="D2403" s="1">
        <v>43891</v>
      </c>
      <c r="E2403">
        <v>0</v>
      </c>
      <c r="F2403">
        <v>11</v>
      </c>
      <c r="G2403">
        <v>0</v>
      </c>
    </row>
    <row r="2404" spans="1:7" x14ac:dyDescent="0.35">
      <c r="A2404" t="s">
        <v>18</v>
      </c>
      <c r="B2404">
        <v>6</v>
      </c>
      <c r="C2404" t="s">
        <v>13</v>
      </c>
      <c r="D2404" s="1">
        <v>43922</v>
      </c>
      <c r="E2404">
        <v>33</v>
      </c>
      <c r="F2404">
        <v>1</v>
      </c>
      <c r="G2404">
        <v>0</v>
      </c>
    </row>
    <row r="2405" spans="1:7" x14ac:dyDescent="0.35">
      <c r="A2405" t="s">
        <v>18</v>
      </c>
      <c r="B2405">
        <v>10</v>
      </c>
      <c r="C2405" t="s">
        <v>13</v>
      </c>
      <c r="D2405" s="1">
        <v>43739</v>
      </c>
      <c r="E2405">
        <v>48</v>
      </c>
      <c r="F2405">
        <v>1</v>
      </c>
      <c r="G2405">
        <v>0</v>
      </c>
    </row>
    <row r="2406" spans="1:7" x14ac:dyDescent="0.35">
      <c r="A2406" t="s">
        <v>7</v>
      </c>
      <c r="B2406">
        <v>85</v>
      </c>
      <c r="C2406" t="s">
        <v>46</v>
      </c>
      <c r="D2406" s="1">
        <v>44501</v>
      </c>
      <c r="E2406">
        <v>22</v>
      </c>
      <c r="F2406">
        <v>1</v>
      </c>
      <c r="G2406">
        <v>0</v>
      </c>
    </row>
    <row r="2407" spans="1:7" x14ac:dyDescent="0.35">
      <c r="A2407" t="s">
        <v>18</v>
      </c>
      <c r="B2407">
        <v>18</v>
      </c>
      <c r="C2407" t="s">
        <v>8</v>
      </c>
      <c r="D2407" s="1">
        <v>43800</v>
      </c>
      <c r="E2407">
        <v>12</v>
      </c>
      <c r="F2407">
        <v>10</v>
      </c>
      <c r="G2407">
        <v>0</v>
      </c>
    </row>
    <row r="2408" spans="1:7" x14ac:dyDescent="0.35">
      <c r="A2408" t="s">
        <v>18</v>
      </c>
      <c r="B2408">
        <v>4</v>
      </c>
      <c r="C2408" t="s">
        <v>11</v>
      </c>
      <c r="D2408" s="1">
        <v>44136</v>
      </c>
      <c r="E2408">
        <v>4</v>
      </c>
      <c r="F2408">
        <v>0</v>
      </c>
      <c r="G2408">
        <v>0</v>
      </c>
    </row>
    <row r="2409" spans="1:7" x14ac:dyDescent="0.35">
      <c r="A2409" t="s">
        <v>18</v>
      </c>
      <c r="B2409">
        <v>19</v>
      </c>
      <c r="C2409" t="s">
        <v>8</v>
      </c>
      <c r="D2409" s="1">
        <v>44986</v>
      </c>
      <c r="E2409">
        <v>0</v>
      </c>
      <c r="F2409">
        <v>0</v>
      </c>
      <c r="G2409">
        <v>1</v>
      </c>
    </row>
    <row r="2410" spans="1:7" x14ac:dyDescent="0.35">
      <c r="A2410" t="s">
        <v>18</v>
      </c>
      <c r="B2410">
        <v>7</v>
      </c>
      <c r="C2410" t="s">
        <v>9</v>
      </c>
      <c r="D2410" s="1">
        <v>44805</v>
      </c>
      <c r="E2410">
        <v>680</v>
      </c>
      <c r="F2410">
        <v>100</v>
      </c>
      <c r="G2410">
        <v>1686</v>
      </c>
    </row>
    <row r="2411" spans="1:7" x14ac:dyDescent="0.35">
      <c r="A2411" t="s">
        <v>18</v>
      </c>
      <c r="B2411">
        <v>1</v>
      </c>
      <c r="C2411" t="s">
        <v>14</v>
      </c>
      <c r="D2411" s="1">
        <v>43405</v>
      </c>
      <c r="E2411">
        <v>108</v>
      </c>
      <c r="F2411">
        <v>1</v>
      </c>
      <c r="G2411">
        <v>0</v>
      </c>
    </row>
    <row r="2412" spans="1:7" x14ac:dyDescent="0.35">
      <c r="A2412" t="s">
        <v>18</v>
      </c>
      <c r="B2412">
        <v>8</v>
      </c>
      <c r="C2412" t="s">
        <v>9</v>
      </c>
      <c r="D2412" s="1">
        <v>44866</v>
      </c>
      <c r="E2412">
        <v>0</v>
      </c>
      <c r="F2412">
        <v>0</v>
      </c>
      <c r="G2412">
        <v>472</v>
      </c>
    </row>
    <row r="2413" spans="1:7" x14ac:dyDescent="0.35">
      <c r="A2413" t="s">
        <v>18</v>
      </c>
      <c r="B2413">
        <v>1</v>
      </c>
      <c r="C2413" t="s">
        <v>46</v>
      </c>
      <c r="D2413" s="1">
        <v>43435</v>
      </c>
      <c r="E2413">
        <v>176</v>
      </c>
      <c r="F2413">
        <v>15</v>
      </c>
      <c r="G2413">
        <v>0</v>
      </c>
    </row>
    <row r="2414" spans="1:7" x14ac:dyDescent="0.35">
      <c r="A2414" t="s">
        <v>18</v>
      </c>
      <c r="B2414">
        <v>1</v>
      </c>
      <c r="C2414" t="s">
        <v>13</v>
      </c>
      <c r="D2414" s="1">
        <v>44986</v>
      </c>
      <c r="E2414">
        <v>126</v>
      </c>
      <c r="F2414">
        <v>216</v>
      </c>
      <c r="G2414">
        <v>606</v>
      </c>
    </row>
    <row r="2415" spans="1:7" x14ac:dyDescent="0.35">
      <c r="A2415" t="s">
        <v>18</v>
      </c>
      <c r="B2415">
        <v>8</v>
      </c>
      <c r="C2415" t="s">
        <v>45</v>
      </c>
      <c r="D2415" s="1">
        <v>44986</v>
      </c>
      <c r="E2415">
        <v>0</v>
      </c>
      <c r="F2415">
        <v>0</v>
      </c>
      <c r="G2415">
        <v>1732</v>
      </c>
    </row>
    <row r="2416" spans="1:7" x14ac:dyDescent="0.35">
      <c r="A2416" t="s">
        <v>18</v>
      </c>
      <c r="B2416">
        <v>5</v>
      </c>
      <c r="C2416" t="s">
        <v>44</v>
      </c>
      <c r="D2416" s="1">
        <v>43831</v>
      </c>
      <c r="E2416">
        <v>881</v>
      </c>
      <c r="F2416">
        <v>9</v>
      </c>
      <c r="G2416">
        <v>0</v>
      </c>
    </row>
    <row r="2417" spans="1:7" x14ac:dyDescent="0.35">
      <c r="A2417" t="s">
        <v>18</v>
      </c>
      <c r="B2417">
        <v>6</v>
      </c>
      <c r="C2417" t="s">
        <v>8</v>
      </c>
      <c r="D2417" s="1">
        <v>43647</v>
      </c>
      <c r="E2417">
        <v>241</v>
      </c>
      <c r="F2417">
        <v>85</v>
      </c>
      <c r="G2417">
        <v>0</v>
      </c>
    </row>
    <row r="2418" spans="1:7" x14ac:dyDescent="0.35">
      <c r="A2418" t="s">
        <v>18</v>
      </c>
      <c r="B2418">
        <v>7</v>
      </c>
      <c r="C2418" t="s">
        <v>14</v>
      </c>
      <c r="D2418" s="1">
        <v>44440</v>
      </c>
      <c r="E2418">
        <v>651</v>
      </c>
      <c r="F2418">
        <v>19</v>
      </c>
      <c r="G2418">
        <v>0</v>
      </c>
    </row>
    <row r="2419" spans="1:7" x14ac:dyDescent="0.35">
      <c r="A2419" t="s">
        <v>18</v>
      </c>
      <c r="B2419">
        <v>1</v>
      </c>
      <c r="C2419" t="s">
        <v>12</v>
      </c>
      <c r="D2419" s="1">
        <v>44501</v>
      </c>
      <c r="E2419">
        <v>2831</v>
      </c>
      <c r="F2419">
        <v>326</v>
      </c>
      <c r="G2419">
        <v>0</v>
      </c>
    </row>
    <row r="2420" spans="1:7" x14ac:dyDescent="0.35">
      <c r="A2420" t="s">
        <v>18</v>
      </c>
      <c r="B2420">
        <v>6</v>
      </c>
      <c r="C2420" t="s">
        <v>8</v>
      </c>
      <c r="D2420" s="1">
        <v>43862</v>
      </c>
      <c r="E2420">
        <v>357</v>
      </c>
      <c r="F2420">
        <v>98</v>
      </c>
      <c r="G2420">
        <v>0</v>
      </c>
    </row>
    <row r="2421" spans="1:7" x14ac:dyDescent="0.35">
      <c r="A2421" t="s">
        <v>18</v>
      </c>
      <c r="B2421">
        <v>8</v>
      </c>
      <c r="C2421" t="s">
        <v>44</v>
      </c>
      <c r="D2421" s="1">
        <v>44713</v>
      </c>
      <c r="E2421">
        <v>155</v>
      </c>
      <c r="F2421">
        <v>33</v>
      </c>
      <c r="G2421">
        <v>1</v>
      </c>
    </row>
    <row r="2422" spans="1:7" x14ac:dyDescent="0.35">
      <c r="A2422" t="s">
        <v>18</v>
      </c>
      <c r="B2422">
        <v>7</v>
      </c>
      <c r="C2422" t="s">
        <v>46</v>
      </c>
      <c r="D2422" s="1">
        <v>44348</v>
      </c>
      <c r="E2422">
        <v>200</v>
      </c>
      <c r="F2422">
        <v>43</v>
      </c>
      <c r="G2422">
        <v>0</v>
      </c>
    </row>
    <row r="2423" spans="1:7" x14ac:dyDescent="0.35">
      <c r="A2423" t="s">
        <v>18</v>
      </c>
      <c r="B2423">
        <v>7</v>
      </c>
      <c r="C2423" t="s">
        <v>11</v>
      </c>
      <c r="D2423" s="1">
        <v>43617</v>
      </c>
      <c r="E2423">
        <v>30</v>
      </c>
      <c r="F2423">
        <v>0</v>
      </c>
      <c r="G2423">
        <v>0</v>
      </c>
    </row>
    <row r="2424" spans="1:7" x14ac:dyDescent="0.35">
      <c r="A2424" t="s">
        <v>18</v>
      </c>
      <c r="B2424">
        <v>1</v>
      </c>
      <c r="C2424" t="s">
        <v>13</v>
      </c>
      <c r="D2424" s="1">
        <v>43556</v>
      </c>
      <c r="E2424">
        <v>269</v>
      </c>
      <c r="F2424">
        <v>91</v>
      </c>
      <c r="G2424">
        <v>0</v>
      </c>
    </row>
    <row r="2425" spans="1:7" x14ac:dyDescent="0.35">
      <c r="A2425" t="s">
        <v>18</v>
      </c>
      <c r="B2425">
        <v>12</v>
      </c>
      <c r="C2425" t="s">
        <v>14</v>
      </c>
      <c r="D2425" s="1">
        <v>44774</v>
      </c>
      <c r="E2425">
        <v>0</v>
      </c>
      <c r="F2425">
        <v>0</v>
      </c>
      <c r="G2425">
        <v>32</v>
      </c>
    </row>
    <row r="2426" spans="1:7" x14ac:dyDescent="0.35">
      <c r="A2426" t="s">
        <v>21</v>
      </c>
      <c r="B2426">
        <v>80</v>
      </c>
      <c r="C2426" t="s">
        <v>13</v>
      </c>
      <c r="D2426" s="1">
        <v>43800</v>
      </c>
      <c r="E2426">
        <v>0</v>
      </c>
      <c r="F2426">
        <v>223</v>
      </c>
      <c r="G2426">
        <v>0</v>
      </c>
    </row>
    <row r="2427" spans="1:7" x14ac:dyDescent="0.35">
      <c r="A2427" t="s">
        <v>7</v>
      </c>
      <c r="B2427">
        <v>85</v>
      </c>
      <c r="C2427" t="s">
        <v>45</v>
      </c>
      <c r="D2427" s="1">
        <v>43770</v>
      </c>
      <c r="E2427">
        <v>204</v>
      </c>
      <c r="F2427">
        <v>47</v>
      </c>
      <c r="G2427">
        <v>0</v>
      </c>
    </row>
    <row r="2428" spans="1:7" x14ac:dyDescent="0.35">
      <c r="A2428" t="s">
        <v>18</v>
      </c>
      <c r="B2428">
        <v>14</v>
      </c>
      <c r="C2428" t="s">
        <v>45</v>
      </c>
      <c r="D2428" s="1">
        <v>43983</v>
      </c>
      <c r="E2428">
        <v>198</v>
      </c>
      <c r="F2428">
        <v>3</v>
      </c>
      <c r="G2428">
        <v>0</v>
      </c>
    </row>
    <row r="2429" spans="1:7" x14ac:dyDescent="0.35">
      <c r="A2429" t="s">
        <v>18</v>
      </c>
      <c r="B2429">
        <v>6</v>
      </c>
      <c r="C2429" t="s">
        <v>14</v>
      </c>
      <c r="D2429" s="1">
        <v>43983</v>
      </c>
      <c r="E2429">
        <v>85</v>
      </c>
      <c r="F2429">
        <v>4</v>
      </c>
      <c r="G2429">
        <v>0</v>
      </c>
    </row>
    <row r="2430" spans="1:7" x14ac:dyDescent="0.35">
      <c r="A2430" t="s">
        <v>18</v>
      </c>
      <c r="B2430">
        <v>6</v>
      </c>
      <c r="C2430" t="s">
        <v>45</v>
      </c>
      <c r="D2430" s="1">
        <v>44774</v>
      </c>
      <c r="E2430">
        <v>0</v>
      </c>
      <c r="F2430">
        <v>0</v>
      </c>
      <c r="G2430">
        <v>73</v>
      </c>
    </row>
    <row r="2431" spans="1:7" x14ac:dyDescent="0.35">
      <c r="A2431" t="s">
        <v>18</v>
      </c>
      <c r="B2431">
        <v>5</v>
      </c>
      <c r="C2431" t="s">
        <v>11</v>
      </c>
      <c r="D2431" s="1">
        <v>44774</v>
      </c>
      <c r="E2431">
        <v>0</v>
      </c>
      <c r="F2431">
        <v>0</v>
      </c>
      <c r="G2431">
        <v>5</v>
      </c>
    </row>
    <row r="2432" spans="1:7" x14ac:dyDescent="0.35">
      <c r="A2432" t="s">
        <v>18</v>
      </c>
      <c r="B2432">
        <v>1</v>
      </c>
      <c r="C2432" t="s">
        <v>45</v>
      </c>
      <c r="D2432" s="1">
        <v>44013</v>
      </c>
      <c r="E2432">
        <v>7256</v>
      </c>
      <c r="F2432">
        <v>2705</v>
      </c>
      <c r="G2432">
        <v>0</v>
      </c>
    </row>
    <row r="2433" spans="1:7" x14ac:dyDescent="0.35">
      <c r="A2433" t="s">
        <v>18</v>
      </c>
      <c r="B2433">
        <v>1</v>
      </c>
      <c r="C2433" t="s">
        <v>8</v>
      </c>
      <c r="D2433" s="1">
        <v>43617</v>
      </c>
      <c r="E2433">
        <v>333</v>
      </c>
      <c r="F2433">
        <v>40</v>
      </c>
      <c r="G2433">
        <v>0</v>
      </c>
    </row>
    <row r="2434" spans="1:7" x14ac:dyDescent="0.35">
      <c r="A2434" t="s">
        <v>18</v>
      </c>
      <c r="B2434">
        <v>1</v>
      </c>
      <c r="C2434" t="s">
        <v>9</v>
      </c>
      <c r="D2434" s="1">
        <v>44166</v>
      </c>
      <c r="E2434">
        <v>3407</v>
      </c>
      <c r="F2434">
        <v>2509</v>
      </c>
      <c r="G2434">
        <v>0</v>
      </c>
    </row>
    <row r="2435" spans="1:7" x14ac:dyDescent="0.35">
      <c r="A2435" t="s">
        <v>18</v>
      </c>
      <c r="B2435">
        <v>4</v>
      </c>
      <c r="C2435" t="s">
        <v>9</v>
      </c>
      <c r="D2435" s="1">
        <v>44256</v>
      </c>
      <c r="E2435">
        <v>69</v>
      </c>
      <c r="F2435">
        <v>72</v>
      </c>
      <c r="G2435">
        <v>0</v>
      </c>
    </row>
    <row r="2436" spans="1:7" x14ac:dyDescent="0.35">
      <c r="A2436" t="s">
        <v>18</v>
      </c>
      <c r="B2436">
        <v>19</v>
      </c>
      <c r="C2436" t="s">
        <v>9</v>
      </c>
      <c r="D2436" s="1">
        <v>44986</v>
      </c>
      <c r="E2436">
        <v>0</v>
      </c>
      <c r="F2436">
        <v>0</v>
      </c>
      <c r="G2436">
        <v>189</v>
      </c>
    </row>
    <row r="2437" spans="1:7" x14ac:dyDescent="0.35">
      <c r="A2437" t="s">
        <v>18</v>
      </c>
      <c r="B2437">
        <v>1</v>
      </c>
      <c r="C2437" t="s">
        <v>46</v>
      </c>
      <c r="D2437" s="1">
        <v>44682</v>
      </c>
      <c r="E2437">
        <v>137</v>
      </c>
      <c r="F2437">
        <v>48</v>
      </c>
      <c r="G2437">
        <v>215</v>
      </c>
    </row>
    <row r="2438" spans="1:7" x14ac:dyDescent="0.35">
      <c r="A2438" t="s">
        <v>18</v>
      </c>
      <c r="B2438">
        <v>9</v>
      </c>
      <c r="C2438" t="s">
        <v>9</v>
      </c>
      <c r="D2438" s="1">
        <v>44958</v>
      </c>
      <c r="E2438">
        <v>0</v>
      </c>
      <c r="F2438">
        <v>0</v>
      </c>
      <c r="G2438">
        <v>166</v>
      </c>
    </row>
    <row r="2439" spans="1:7" x14ac:dyDescent="0.35">
      <c r="A2439" t="s">
        <v>18</v>
      </c>
      <c r="B2439">
        <v>6</v>
      </c>
      <c r="C2439" t="s">
        <v>11</v>
      </c>
      <c r="D2439" s="1">
        <v>44958</v>
      </c>
      <c r="E2439">
        <v>0</v>
      </c>
      <c r="F2439">
        <v>0</v>
      </c>
      <c r="G2439">
        <v>370</v>
      </c>
    </row>
    <row r="2440" spans="1:7" x14ac:dyDescent="0.35">
      <c r="A2440" t="s">
        <v>18</v>
      </c>
      <c r="B2440">
        <v>6</v>
      </c>
      <c r="C2440" t="s">
        <v>8</v>
      </c>
      <c r="D2440" s="1">
        <v>44743</v>
      </c>
      <c r="E2440">
        <v>0</v>
      </c>
      <c r="F2440">
        <v>0</v>
      </c>
      <c r="G2440">
        <v>222</v>
      </c>
    </row>
    <row r="2441" spans="1:7" x14ac:dyDescent="0.35">
      <c r="A2441" t="s">
        <v>18</v>
      </c>
      <c r="B2441">
        <v>6</v>
      </c>
      <c r="C2441" t="s">
        <v>8</v>
      </c>
      <c r="D2441" s="1">
        <v>44805</v>
      </c>
      <c r="E2441">
        <v>0</v>
      </c>
      <c r="F2441">
        <v>0</v>
      </c>
      <c r="G2441">
        <v>285</v>
      </c>
    </row>
    <row r="2442" spans="1:7" x14ac:dyDescent="0.35">
      <c r="A2442" t="s">
        <v>18</v>
      </c>
      <c r="B2442">
        <v>17</v>
      </c>
      <c r="C2442" t="s">
        <v>13</v>
      </c>
      <c r="D2442" s="1">
        <v>43647</v>
      </c>
      <c r="E2442">
        <v>151</v>
      </c>
      <c r="F2442">
        <v>1</v>
      </c>
      <c r="G2442">
        <v>0</v>
      </c>
    </row>
    <row r="2443" spans="1:7" x14ac:dyDescent="0.35">
      <c r="A2443" t="s">
        <v>18</v>
      </c>
      <c r="B2443">
        <v>6</v>
      </c>
      <c r="C2443" t="s">
        <v>9</v>
      </c>
      <c r="D2443" s="1">
        <v>43160</v>
      </c>
      <c r="E2443">
        <v>324</v>
      </c>
      <c r="F2443">
        <v>27</v>
      </c>
      <c r="G2443">
        <v>0</v>
      </c>
    </row>
    <row r="2444" spans="1:7" x14ac:dyDescent="0.35">
      <c r="A2444" t="s">
        <v>18</v>
      </c>
      <c r="B2444">
        <v>6</v>
      </c>
      <c r="C2444" t="s">
        <v>9</v>
      </c>
      <c r="D2444" s="1">
        <v>44531</v>
      </c>
      <c r="E2444">
        <v>301</v>
      </c>
      <c r="F2444">
        <v>36</v>
      </c>
      <c r="G2444">
        <v>0</v>
      </c>
    </row>
    <row r="2445" spans="1:7" x14ac:dyDescent="0.35">
      <c r="A2445" t="s">
        <v>18</v>
      </c>
      <c r="B2445">
        <v>16</v>
      </c>
      <c r="C2445" t="s">
        <v>9</v>
      </c>
      <c r="D2445" s="1">
        <v>44896</v>
      </c>
      <c r="E2445">
        <v>0</v>
      </c>
      <c r="F2445">
        <v>0</v>
      </c>
      <c r="G2445">
        <v>116</v>
      </c>
    </row>
    <row r="2446" spans="1:7" x14ac:dyDescent="0.35">
      <c r="A2446" t="s">
        <v>18</v>
      </c>
      <c r="B2446">
        <v>8</v>
      </c>
      <c r="C2446" t="s">
        <v>13</v>
      </c>
      <c r="D2446" s="1">
        <v>44713</v>
      </c>
      <c r="E2446">
        <v>0</v>
      </c>
      <c r="F2446">
        <v>0</v>
      </c>
      <c r="G2446">
        <v>193</v>
      </c>
    </row>
    <row r="2447" spans="1:7" x14ac:dyDescent="0.35">
      <c r="A2447" t="s">
        <v>7</v>
      </c>
      <c r="B2447">
        <v>85</v>
      </c>
      <c r="C2447" t="s">
        <v>45</v>
      </c>
      <c r="D2447" s="1">
        <v>44501</v>
      </c>
      <c r="E2447">
        <v>151</v>
      </c>
      <c r="F2447">
        <v>21</v>
      </c>
      <c r="G2447">
        <v>0</v>
      </c>
    </row>
    <row r="2448" spans="1:7" x14ac:dyDescent="0.35">
      <c r="A2448" t="s">
        <v>18</v>
      </c>
      <c r="B2448">
        <v>7</v>
      </c>
      <c r="C2448" t="s">
        <v>8</v>
      </c>
      <c r="D2448" s="1">
        <v>44317</v>
      </c>
      <c r="E2448">
        <v>157</v>
      </c>
      <c r="F2448">
        <v>41</v>
      </c>
      <c r="G2448">
        <v>0</v>
      </c>
    </row>
    <row r="2449" spans="1:7" x14ac:dyDescent="0.35">
      <c r="A2449" t="s">
        <v>18</v>
      </c>
      <c r="B2449">
        <v>11</v>
      </c>
      <c r="C2449" t="s">
        <v>13</v>
      </c>
      <c r="D2449" s="1">
        <v>43983</v>
      </c>
      <c r="E2449">
        <v>447</v>
      </c>
      <c r="F2449">
        <v>65</v>
      </c>
      <c r="G2449">
        <v>0</v>
      </c>
    </row>
    <row r="2450" spans="1:7" x14ac:dyDescent="0.35">
      <c r="A2450" t="s">
        <v>18</v>
      </c>
      <c r="B2450">
        <v>5</v>
      </c>
      <c r="C2450" t="s">
        <v>44</v>
      </c>
      <c r="D2450" s="1">
        <v>43647</v>
      </c>
      <c r="E2450">
        <v>303</v>
      </c>
      <c r="F2450">
        <v>8</v>
      </c>
      <c r="G2450">
        <v>0</v>
      </c>
    </row>
    <row r="2451" spans="1:7" x14ac:dyDescent="0.35">
      <c r="A2451" t="s">
        <v>18</v>
      </c>
      <c r="B2451">
        <v>7</v>
      </c>
      <c r="C2451" t="s">
        <v>46</v>
      </c>
      <c r="D2451" s="1">
        <v>44501</v>
      </c>
      <c r="E2451">
        <v>147</v>
      </c>
      <c r="F2451">
        <v>74</v>
      </c>
      <c r="G2451">
        <v>132</v>
      </c>
    </row>
    <row r="2452" spans="1:7" x14ac:dyDescent="0.35">
      <c r="A2452" t="s">
        <v>18</v>
      </c>
      <c r="B2452">
        <v>1</v>
      </c>
      <c r="C2452" t="s">
        <v>14</v>
      </c>
      <c r="D2452" s="1">
        <v>43191</v>
      </c>
      <c r="E2452">
        <v>99</v>
      </c>
      <c r="F2452">
        <v>4</v>
      </c>
      <c r="G2452">
        <v>0</v>
      </c>
    </row>
    <row r="2453" spans="1:7" x14ac:dyDescent="0.35">
      <c r="A2453" t="s">
        <v>18</v>
      </c>
      <c r="B2453">
        <v>1</v>
      </c>
      <c r="C2453" t="s">
        <v>14</v>
      </c>
      <c r="D2453" s="1">
        <v>44593</v>
      </c>
      <c r="E2453">
        <v>76</v>
      </c>
      <c r="F2453">
        <v>2</v>
      </c>
      <c r="G2453">
        <v>0</v>
      </c>
    </row>
    <row r="2454" spans="1:7" x14ac:dyDescent="0.35">
      <c r="A2454" t="s">
        <v>18</v>
      </c>
      <c r="B2454">
        <v>10</v>
      </c>
      <c r="C2454" t="s">
        <v>13</v>
      </c>
      <c r="D2454" s="1">
        <v>43831</v>
      </c>
      <c r="E2454">
        <v>35</v>
      </c>
      <c r="F2454">
        <v>2</v>
      </c>
      <c r="G2454">
        <v>0</v>
      </c>
    </row>
    <row r="2455" spans="1:7" x14ac:dyDescent="0.35">
      <c r="A2455" t="s">
        <v>18</v>
      </c>
      <c r="B2455">
        <v>4</v>
      </c>
      <c r="C2455" t="s">
        <v>46</v>
      </c>
      <c r="D2455" s="1">
        <v>43770</v>
      </c>
      <c r="E2455">
        <v>1</v>
      </c>
      <c r="F2455">
        <v>18</v>
      </c>
      <c r="G2455">
        <v>0</v>
      </c>
    </row>
    <row r="2456" spans="1:7" x14ac:dyDescent="0.35">
      <c r="A2456" t="s">
        <v>7</v>
      </c>
      <c r="B2456">
        <v>85</v>
      </c>
      <c r="C2456" t="s">
        <v>46</v>
      </c>
      <c r="D2456" s="1">
        <v>44986</v>
      </c>
      <c r="E2456">
        <v>1</v>
      </c>
      <c r="F2456">
        <v>0</v>
      </c>
      <c r="G2456">
        <v>0</v>
      </c>
    </row>
    <row r="2457" spans="1:7" x14ac:dyDescent="0.35">
      <c r="A2457" t="s">
        <v>7</v>
      </c>
      <c r="B2457">
        <v>85</v>
      </c>
      <c r="C2457" t="s">
        <v>46</v>
      </c>
      <c r="D2457" s="1">
        <v>43435</v>
      </c>
      <c r="E2457">
        <v>1</v>
      </c>
      <c r="F2457">
        <v>2</v>
      </c>
      <c r="G2457">
        <v>0</v>
      </c>
    </row>
    <row r="2458" spans="1:7" x14ac:dyDescent="0.35">
      <c r="A2458" t="s">
        <v>18</v>
      </c>
      <c r="B2458">
        <v>7</v>
      </c>
      <c r="C2458" t="s">
        <v>9</v>
      </c>
      <c r="D2458" s="1">
        <v>44440</v>
      </c>
      <c r="E2458">
        <v>725</v>
      </c>
      <c r="F2458">
        <v>98</v>
      </c>
      <c r="G2458">
        <v>0</v>
      </c>
    </row>
    <row r="2459" spans="1:7" x14ac:dyDescent="0.35">
      <c r="A2459" t="s">
        <v>18</v>
      </c>
      <c r="B2459">
        <v>4</v>
      </c>
      <c r="C2459" t="s">
        <v>9</v>
      </c>
      <c r="D2459" s="1">
        <v>44197</v>
      </c>
      <c r="E2459">
        <v>36</v>
      </c>
      <c r="F2459">
        <v>60</v>
      </c>
      <c r="G2459">
        <v>0</v>
      </c>
    </row>
    <row r="2460" spans="1:7" x14ac:dyDescent="0.35">
      <c r="A2460" t="s">
        <v>18</v>
      </c>
      <c r="B2460">
        <v>1</v>
      </c>
      <c r="C2460" t="s">
        <v>12</v>
      </c>
      <c r="D2460" s="1">
        <v>43221</v>
      </c>
      <c r="E2460">
        <v>406</v>
      </c>
      <c r="F2460">
        <v>10</v>
      </c>
      <c r="G2460">
        <v>0</v>
      </c>
    </row>
    <row r="2461" spans="1:7" x14ac:dyDescent="0.35">
      <c r="A2461" t="s">
        <v>18</v>
      </c>
      <c r="B2461">
        <v>1</v>
      </c>
      <c r="C2461" t="s">
        <v>11</v>
      </c>
      <c r="D2461" s="1">
        <v>43282</v>
      </c>
      <c r="E2461">
        <v>154</v>
      </c>
      <c r="F2461">
        <v>3</v>
      </c>
      <c r="G2461">
        <v>0</v>
      </c>
    </row>
    <row r="2462" spans="1:7" x14ac:dyDescent="0.35">
      <c r="A2462" t="s">
        <v>18</v>
      </c>
      <c r="B2462">
        <v>1</v>
      </c>
      <c r="C2462" t="s">
        <v>11</v>
      </c>
      <c r="D2462" s="1">
        <v>43344</v>
      </c>
      <c r="E2462">
        <v>213</v>
      </c>
      <c r="F2462">
        <v>3</v>
      </c>
      <c r="G2462">
        <v>0</v>
      </c>
    </row>
    <row r="2463" spans="1:7" x14ac:dyDescent="0.35">
      <c r="A2463" t="s">
        <v>18</v>
      </c>
      <c r="B2463">
        <v>7</v>
      </c>
      <c r="C2463" t="s">
        <v>11</v>
      </c>
      <c r="D2463" s="1">
        <v>43862</v>
      </c>
      <c r="E2463">
        <v>139</v>
      </c>
      <c r="F2463">
        <v>2</v>
      </c>
      <c r="G2463">
        <v>0</v>
      </c>
    </row>
    <row r="2464" spans="1:7" x14ac:dyDescent="0.35">
      <c r="A2464" t="s">
        <v>18</v>
      </c>
      <c r="B2464">
        <v>1</v>
      </c>
      <c r="C2464" t="s">
        <v>11</v>
      </c>
      <c r="D2464" s="1">
        <v>44774</v>
      </c>
      <c r="E2464">
        <v>161</v>
      </c>
      <c r="F2464">
        <v>32</v>
      </c>
      <c r="G2464">
        <v>1047</v>
      </c>
    </row>
    <row r="2465" spans="1:7" x14ac:dyDescent="0.35">
      <c r="A2465" t="s">
        <v>18</v>
      </c>
      <c r="B2465">
        <v>1</v>
      </c>
      <c r="C2465" t="s">
        <v>46</v>
      </c>
      <c r="D2465" s="1">
        <v>44470</v>
      </c>
      <c r="E2465">
        <v>98</v>
      </c>
      <c r="F2465">
        <v>47</v>
      </c>
      <c r="G2465">
        <v>162</v>
      </c>
    </row>
    <row r="2466" spans="1:7" x14ac:dyDescent="0.35">
      <c r="A2466" t="s">
        <v>18</v>
      </c>
      <c r="B2466">
        <v>1</v>
      </c>
      <c r="C2466" t="s">
        <v>13</v>
      </c>
      <c r="D2466" s="1">
        <v>44593</v>
      </c>
      <c r="E2466">
        <v>457</v>
      </c>
      <c r="F2466">
        <v>182</v>
      </c>
      <c r="G2466">
        <v>0</v>
      </c>
    </row>
    <row r="2467" spans="1:7" x14ac:dyDescent="0.35">
      <c r="A2467" t="s">
        <v>18</v>
      </c>
      <c r="B2467">
        <v>15</v>
      </c>
      <c r="C2467" t="s">
        <v>9</v>
      </c>
      <c r="D2467" s="1">
        <v>43647</v>
      </c>
      <c r="E2467">
        <v>336</v>
      </c>
      <c r="F2467">
        <v>4</v>
      </c>
      <c r="G2467">
        <v>0</v>
      </c>
    </row>
    <row r="2468" spans="1:7" x14ac:dyDescent="0.35">
      <c r="A2468" t="s">
        <v>18</v>
      </c>
      <c r="B2468">
        <v>15</v>
      </c>
      <c r="C2468" t="s">
        <v>9</v>
      </c>
      <c r="D2468" s="1">
        <v>44378</v>
      </c>
      <c r="E2468">
        <v>387</v>
      </c>
      <c r="F2468">
        <v>15</v>
      </c>
      <c r="G2468">
        <v>0</v>
      </c>
    </row>
    <row r="2469" spans="1:7" x14ac:dyDescent="0.35">
      <c r="A2469" t="s">
        <v>18</v>
      </c>
      <c r="B2469">
        <v>6</v>
      </c>
      <c r="C2469" t="s">
        <v>8</v>
      </c>
      <c r="D2469" s="1">
        <v>44774</v>
      </c>
      <c r="E2469">
        <v>0</v>
      </c>
      <c r="F2469">
        <v>0</v>
      </c>
      <c r="G2469">
        <v>207</v>
      </c>
    </row>
    <row r="2470" spans="1:7" x14ac:dyDescent="0.35">
      <c r="A2470" t="s">
        <v>18</v>
      </c>
      <c r="B2470">
        <v>10</v>
      </c>
      <c r="C2470" t="s">
        <v>9</v>
      </c>
      <c r="D2470" s="1">
        <v>44409</v>
      </c>
      <c r="E2470">
        <v>53</v>
      </c>
      <c r="F2470">
        <v>4</v>
      </c>
      <c r="G2470">
        <v>0</v>
      </c>
    </row>
    <row r="2471" spans="1:7" x14ac:dyDescent="0.35">
      <c r="A2471" t="s">
        <v>18</v>
      </c>
      <c r="B2471">
        <v>1</v>
      </c>
      <c r="C2471" t="s">
        <v>9</v>
      </c>
      <c r="D2471" s="1">
        <v>44470</v>
      </c>
      <c r="E2471">
        <v>2385</v>
      </c>
      <c r="F2471">
        <v>161</v>
      </c>
      <c r="G2471">
        <v>0</v>
      </c>
    </row>
    <row r="2472" spans="1:7" x14ac:dyDescent="0.35">
      <c r="A2472" t="s">
        <v>18</v>
      </c>
      <c r="B2472">
        <v>1</v>
      </c>
      <c r="C2472" t="s">
        <v>14</v>
      </c>
      <c r="D2472" s="1">
        <v>44927</v>
      </c>
      <c r="E2472">
        <v>93</v>
      </c>
      <c r="F2472">
        <v>1</v>
      </c>
      <c r="G2472">
        <v>766</v>
      </c>
    </row>
    <row r="2473" spans="1:7" x14ac:dyDescent="0.35">
      <c r="A2473" t="s">
        <v>18</v>
      </c>
      <c r="B2473">
        <v>14</v>
      </c>
      <c r="C2473" t="s">
        <v>45</v>
      </c>
      <c r="D2473" s="1">
        <v>44348</v>
      </c>
      <c r="E2473">
        <v>265</v>
      </c>
      <c r="F2473">
        <v>1</v>
      </c>
      <c r="G2473">
        <v>0</v>
      </c>
    </row>
    <row r="2474" spans="1:7" x14ac:dyDescent="0.35">
      <c r="A2474" t="s">
        <v>18</v>
      </c>
      <c r="B2474">
        <v>1</v>
      </c>
      <c r="C2474" t="s">
        <v>14</v>
      </c>
      <c r="D2474" s="1">
        <v>43952</v>
      </c>
      <c r="E2474">
        <v>108</v>
      </c>
      <c r="F2474">
        <v>6</v>
      </c>
      <c r="G2474">
        <v>0</v>
      </c>
    </row>
    <row r="2475" spans="1:7" x14ac:dyDescent="0.35">
      <c r="A2475" t="s">
        <v>18</v>
      </c>
      <c r="B2475">
        <v>1</v>
      </c>
      <c r="C2475" t="s">
        <v>13</v>
      </c>
      <c r="D2475" s="1">
        <v>43497</v>
      </c>
      <c r="E2475">
        <v>225</v>
      </c>
      <c r="F2475">
        <v>22</v>
      </c>
      <c r="G2475">
        <v>0</v>
      </c>
    </row>
    <row r="2476" spans="1:7" x14ac:dyDescent="0.35">
      <c r="A2476" t="s">
        <v>18</v>
      </c>
      <c r="B2476">
        <v>10</v>
      </c>
      <c r="C2476" t="s">
        <v>14</v>
      </c>
      <c r="D2476" s="1">
        <v>44531</v>
      </c>
      <c r="E2476">
        <v>387</v>
      </c>
      <c r="F2476">
        <v>111</v>
      </c>
      <c r="G2476">
        <v>0</v>
      </c>
    </row>
    <row r="2477" spans="1:7" x14ac:dyDescent="0.35">
      <c r="A2477" t="s">
        <v>7</v>
      </c>
      <c r="B2477">
        <v>85</v>
      </c>
      <c r="C2477" t="s">
        <v>13</v>
      </c>
      <c r="D2477" s="1">
        <v>44531</v>
      </c>
      <c r="E2477">
        <v>641</v>
      </c>
      <c r="F2477">
        <v>11</v>
      </c>
      <c r="G2477">
        <v>0</v>
      </c>
    </row>
    <row r="2478" spans="1:7" x14ac:dyDescent="0.35">
      <c r="A2478" t="s">
        <v>18</v>
      </c>
      <c r="B2478">
        <v>11</v>
      </c>
      <c r="C2478" t="s">
        <v>13</v>
      </c>
      <c r="D2478" s="1">
        <v>44166</v>
      </c>
      <c r="E2478">
        <v>268</v>
      </c>
      <c r="F2478">
        <v>56</v>
      </c>
      <c r="G2478">
        <v>0</v>
      </c>
    </row>
    <row r="2479" spans="1:7" x14ac:dyDescent="0.35">
      <c r="A2479" t="s">
        <v>18</v>
      </c>
      <c r="B2479">
        <v>11</v>
      </c>
      <c r="C2479" t="s">
        <v>13</v>
      </c>
      <c r="D2479" s="1">
        <v>44256</v>
      </c>
      <c r="E2479">
        <v>493</v>
      </c>
      <c r="F2479">
        <v>68</v>
      </c>
      <c r="G2479">
        <v>0</v>
      </c>
    </row>
    <row r="2480" spans="1:7" x14ac:dyDescent="0.35">
      <c r="A2480" t="s">
        <v>18</v>
      </c>
      <c r="B2480">
        <v>3</v>
      </c>
      <c r="C2480" t="s">
        <v>13</v>
      </c>
      <c r="D2480" s="1">
        <v>44958</v>
      </c>
      <c r="E2480">
        <v>0</v>
      </c>
      <c r="F2480">
        <v>0</v>
      </c>
      <c r="G2480">
        <v>29</v>
      </c>
    </row>
    <row r="2481" spans="1:7" x14ac:dyDescent="0.35">
      <c r="A2481" t="s">
        <v>18</v>
      </c>
      <c r="B2481">
        <v>7</v>
      </c>
      <c r="C2481" t="s">
        <v>44</v>
      </c>
      <c r="D2481" s="1">
        <v>43191</v>
      </c>
      <c r="E2481">
        <v>250</v>
      </c>
      <c r="F2481">
        <v>21</v>
      </c>
      <c r="G2481">
        <v>0</v>
      </c>
    </row>
    <row r="2482" spans="1:7" x14ac:dyDescent="0.35">
      <c r="A2482" t="s">
        <v>18</v>
      </c>
      <c r="B2482">
        <v>5</v>
      </c>
      <c r="C2482" t="s">
        <v>11</v>
      </c>
      <c r="D2482" s="1">
        <v>44927</v>
      </c>
      <c r="E2482">
        <v>0</v>
      </c>
      <c r="F2482">
        <v>0</v>
      </c>
      <c r="G2482">
        <v>62</v>
      </c>
    </row>
    <row r="2483" spans="1:7" x14ac:dyDescent="0.35">
      <c r="A2483" t="s">
        <v>18</v>
      </c>
      <c r="B2483">
        <v>1</v>
      </c>
      <c r="C2483" t="s">
        <v>9</v>
      </c>
      <c r="D2483" s="1">
        <v>44805</v>
      </c>
      <c r="E2483">
        <v>2252</v>
      </c>
      <c r="F2483">
        <v>451</v>
      </c>
      <c r="G2483">
        <v>2345</v>
      </c>
    </row>
    <row r="2484" spans="1:7" x14ac:dyDescent="0.35">
      <c r="A2484" t="s">
        <v>18</v>
      </c>
      <c r="B2484">
        <v>5</v>
      </c>
      <c r="C2484" t="s">
        <v>14</v>
      </c>
      <c r="D2484" s="1">
        <v>44986</v>
      </c>
      <c r="E2484">
        <v>0</v>
      </c>
      <c r="F2484">
        <v>0</v>
      </c>
      <c r="G2484">
        <v>628</v>
      </c>
    </row>
    <row r="2485" spans="1:7" x14ac:dyDescent="0.35">
      <c r="A2485" t="s">
        <v>18</v>
      </c>
      <c r="B2485">
        <v>1</v>
      </c>
      <c r="C2485" t="s">
        <v>11</v>
      </c>
      <c r="D2485" s="1">
        <v>44866</v>
      </c>
      <c r="E2485">
        <v>243</v>
      </c>
      <c r="F2485">
        <v>41</v>
      </c>
      <c r="G2485">
        <v>1629</v>
      </c>
    </row>
    <row r="2486" spans="1:7" x14ac:dyDescent="0.35">
      <c r="A2486" t="s">
        <v>18</v>
      </c>
      <c r="B2486">
        <v>6</v>
      </c>
      <c r="C2486" t="s">
        <v>9</v>
      </c>
      <c r="D2486" s="1">
        <v>43405</v>
      </c>
      <c r="E2486">
        <v>389</v>
      </c>
      <c r="F2486">
        <v>24</v>
      </c>
      <c r="G2486">
        <v>0</v>
      </c>
    </row>
    <row r="2487" spans="1:7" x14ac:dyDescent="0.35">
      <c r="A2487" t="s">
        <v>18</v>
      </c>
      <c r="B2487">
        <v>15</v>
      </c>
      <c r="C2487" t="s">
        <v>45</v>
      </c>
      <c r="D2487" s="1">
        <v>44105</v>
      </c>
      <c r="E2487">
        <v>872</v>
      </c>
      <c r="F2487">
        <v>9</v>
      </c>
      <c r="G2487">
        <v>0</v>
      </c>
    </row>
    <row r="2488" spans="1:7" x14ac:dyDescent="0.35">
      <c r="A2488" t="s">
        <v>18</v>
      </c>
      <c r="B2488">
        <v>9</v>
      </c>
      <c r="C2488" t="s">
        <v>13</v>
      </c>
      <c r="D2488" s="1">
        <v>44986</v>
      </c>
      <c r="E2488">
        <v>0</v>
      </c>
      <c r="F2488">
        <v>0</v>
      </c>
      <c r="G2488">
        <v>308</v>
      </c>
    </row>
    <row r="2489" spans="1:7" x14ac:dyDescent="0.35">
      <c r="A2489" t="s">
        <v>18</v>
      </c>
      <c r="B2489">
        <v>7</v>
      </c>
      <c r="C2489" t="s">
        <v>44</v>
      </c>
      <c r="D2489" s="1">
        <v>44287</v>
      </c>
      <c r="E2489">
        <v>159</v>
      </c>
      <c r="F2489">
        <v>50</v>
      </c>
      <c r="G2489">
        <v>0</v>
      </c>
    </row>
    <row r="2490" spans="1:7" x14ac:dyDescent="0.35">
      <c r="A2490" t="s">
        <v>18</v>
      </c>
      <c r="B2490">
        <v>7</v>
      </c>
      <c r="C2490" t="s">
        <v>12</v>
      </c>
      <c r="D2490" s="1">
        <v>44562</v>
      </c>
      <c r="E2490">
        <v>185</v>
      </c>
      <c r="F2490">
        <v>110</v>
      </c>
      <c r="G2490">
        <v>0</v>
      </c>
    </row>
    <row r="2491" spans="1:7" x14ac:dyDescent="0.35">
      <c r="A2491" t="s">
        <v>18</v>
      </c>
      <c r="B2491">
        <v>7</v>
      </c>
      <c r="C2491" t="s">
        <v>13</v>
      </c>
      <c r="D2491" s="1">
        <v>43101</v>
      </c>
      <c r="E2491">
        <v>107</v>
      </c>
      <c r="F2491">
        <v>6</v>
      </c>
      <c r="G2491">
        <v>0</v>
      </c>
    </row>
    <row r="2492" spans="1:7" x14ac:dyDescent="0.35">
      <c r="A2492" t="s">
        <v>18</v>
      </c>
      <c r="B2492">
        <v>14</v>
      </c>
      <c r="C2492" t="s">
        <v>45</v>
      </c>
      <c r="D2492" s="1">
        <v>43556</v>
      </c>
      <c r="E2492">
        <v>231</v>
      </c>
      <c r="F2492">
        <v>1</v>
      </c>
      <c r="G2492">
        <v>0</v>
      </c>
    </row>
    <row r="2493" spans="1:7" x14ac:dyDescent="0.35">
      <c r="A2493" t="s">
        <v>18</v>
      </c>
      <c r="B2493">
        <v>14</v>
      </c>
      <c r="C2493" t="s">
        <v>45</v>
      </c>
      <c r="D2493" s="1">
        <v>44378</v>
      </c>
      <c r="E2493">
        <v>126</v>
      </c>
      <c r="F2493">
        <v>2</v>
      </c>
      <c r="G2493">
        <v>0</v>
      </c>
    </row>
    <row r="2494" spans="1:7" x14ac:dyDescent="0.35">
      <c r="A2494" t="s">
        <v>18</v>
      </c>
      <c r="B2494">
        <v>1</v>
      </c>
      <c r="C2494" t="s">
        <v>14</v>
      </c>
      <c r="D2494" s="1">
        <v>44317</v>
      </c>
      <c r="E2494">
        <v>91</v>
      </c>
      <c r="F2494">
        <v>10</v>
      </c>
      <c r="G2494">
        <v>0</v>
      </c>
    </row>
    <row r="2495" spans="1:7" x14ac:dyDescent="0.35">
      <c r="A2495" t="s">
        <v>7</v>
      </c>
      <c r="B2495">
        <v>85</v>
      </c>
      <c r="C2495" t="s">
        <v>13</v>
      </c>
      <c r="D2495" s="1">
        <v>43374</v>
      </c>
      <c r="E2495">
        <v>914</v>
      </c>
      <c r="F2495">
        <v>91</v>
      </c>
      <c r="G2495">
        <v>0</v>
      </c>
    </row>
    <row r="2496" spans="1:7" x14ac:dyDescent="0.35">
      <c r="A2496" t="s">
        <v>7</v>
      </c>
      <c r="B2496">
        <v>85</v>
      </c>
      <c r="C2496" t="s">
        <v>8</v>
      </c>
      <c r="D2496" s="1">
        <v>44378</v>
      </c>
      <c r="E2496">
        <v>295</v>
      </c>
      <c r="F2496">
        <v>4</v>
      </c>
      <c r="G2496">
        <v>0</v>
      </c>
    </row>
    <row r="2497" spans="1:7" x14ac:dyDescent="0.35">
      <c r="A2497" t="s">
        <v>18</v>
      </c>
      <c r="B2497">
        <v>4</v>
      </c>
      <c r="C2497" t="s">
        <v>9</v>
      </c>
      <c r="D2497" s="1">
        <v>43497</v>
      </c>
      <c r="E2497">
        <v>143</v>
      </c>
      <c r="F2497">
        <v>5</v>
      </c>
      <c r="G2497">
        <v>0</v>
      </c>
    </row>
    <row r="2498" spans="1:7" x14ac:dyDescent="0.35">
      <c r="A2498" t="s">
        <v>18</v>
      </c>
      <c r="B2498">
        <v>12</v>
      </c>
      <c r="C2498" t="s">
        <v>9</v>
      </c>
      <c r="D2498" s="1">
        <v>43831</v>
      </c>
      <c r="E2498">
        <v>58</v>
      </c>
      <c r="F2498">
        <v>4</v>
      </c>
      <c r="G2498">
        <v>0</v>
      </c>
    </row>
    <row r="2499" spans="1:7" x14ac:dyDescent="0.35">
      <c r="A2499" t="s">
        <v>18</v>
      </c>
      <c r="B2499">
        <v>10</v>
      </c>
      <c r="C2499" t="s">
        <v>9</v>
      </c>
      <c r="D2499" s="1">
        <v>44287</v>
      </c>
      <c r="E2499">
        <v>19</v>
      </c>
      <c r="F2499">
        <v>62</v>
      </c>
      <c r="G2499">
        <v>0</v>
      </c>
    </row>
    <row r="2500" spans="1:7" x14ac:dyDescent="0.35">
      <c r="A2500" t="s">
        <v>18</v>
      </c>
      <c r="B2500">
        <v>4</v>
      </c>
      <c r="C2500" t="s">
        <v>8</v>
      </c>
      <c r="D2500" s="1">
        <v>43739</v>
      </c>
      <c r="E2500">
        <v>43</v>
      </c>
      <c r="F2500">
        <v>0</v>
      </c>
      <c r="G2500">
        <v>0</v>
      </c>
    </row>
    <row r="2501" spans="1:7" x14ac:dyDescent="0.35">
      <c r="A2501" t="s">
        <v>18</v>
      </c>
      <c r="B2501">
        <v>4</v>
      </c>
      <c r="C2501" t="s">
        <v>44</v>
      </c>
      <c r="D2501" s="1">
        <v>43435</v>
      </c>
      <c r="E2501">
        <v>4</v>
      </c>
      <c r="F2501">
        <v>0</v>
      </c>
      <c r="G2501">
        <v>0</v>
      </c>
    </row>
    <row r="2502" spans="1:7" x14ac:dyDescent="0.35">
      <c r="A2502" t="s">
        <v>18</v>
      </c>
      <c r="B2502">
        <v>8</v>
      </c>
      <c r="C2502" t="s">
        <v>8</v>
      </c>
      <c r="D2502" s="1">
        <v>44927</v>
      </c>
      <c r="E2502">
        <v>0</v>
      </c>
      <c r="F2502">
        <v>0</v>
      </c>
      <c r="G2502">
        <v>12</v>
      </c>
    </row>
    <row r="2503" spans="1:7" x14ac:dyDescent="0.35">
      <c r="A2503" t="s">
        <v>18</v>
      </c>
      <c r="B2503">
        <v>1</v>
      </c>
      <c r="C2503" t="s">
        <v>8</v>
      </c>
      <c r="D2503" s="1">
        <v>44013</v>
      </c>
      <c r="E2503">
        <v>4270</v>
      </c>
      <c r="F2503">
        <v>2631</v>
      </c>
      <c r="G2503">
        <v>0</v>
      </c>
    </row>
    <row r="2504" spans="1:7" x14ac:dyDescent="0.35">
      <c r="A2504" t="s">
        <v>21</v>
      </c>
      <c r="B2504">
        <v>81</v>
      </c>
      <c r="C2504" t="s">
        <v>13</v>
      </c>
      <c r="D2504" s="1">
        <v>44927</v>
      </c>
      <c r="E2504">
        <v>0</v>
      </c>
      <c r="F2504">
        <v>251</v>
      </c>
      <c r="G2504">
        <v>7947</v>
      </c>
    </row>
    <row r="2505" spans="1:7" x14ac:dyDescent="0.35">
      <c r="A2505" t="s">
        <v>18</v>
      </c>
      <c r="B2505">
        <v>19</v>
      </c>
      <c r="C2505" t="s">
        <v>9</v>
      </c>
      <c r="D2505" s="1">
        <v>44835</v>
      </c>
      <c r="E2505">
        <v>0</v>
      </c>
      <c r="F2505">
        <v>0</v>
      </c>
      <c r="G2505">
        <v>143</v>
      </c>
    </row>
    <row r="2506" spans="1:7" x14ac:dyDescent="0.35">
      <c r="A2506" t="s">
        <v>18</v>
      </c>
      <c r="B2506">
        <v>8</v>
      </c>
      <c r="C2506" t="s">
        <v>8</v>
      </c>
      <c r="D2506" s="1">
        <v>43952</v>
      </c>
      <c r="E2506">
        <v>134</v>
      </c>
      <c r="F2506">
        <v>278</v>
      </c>
      <c r="G2506">
        <v>0</v>
      </c>
    </row>
    <row r="2507" spans="1:7" x14ac:dyDescent="0.35">
      <c r="A2507" t="s">
        <v>18</v>
      </c>
      <c r="B2507">
        <v>7</v>
      </c>
      <c r="C2507" t="s">
        <v>11</v>
      </c>
      <c r="D2507" s="1">
        <v>43831</v>
      </c>
      <c r="E2507">
        <v>146</v>
      </c>
      <c r="F2507">
        <v>1</v>
      </c>
      <c r="G2507">
        <v>0</v>
      </c>
    </row>
    <row r="2508" spans="1:7" x14ac:dyDescent="0.35">
      <c r="A2508" t="s">
        <v>18</v>
      </c>
      <c r="B2508">
        <v>1</v>
      </c>
      <c r="C2508" t="s">
        <v>46</v>
      </c>
      <c r="D2508" s="1">
        <v>44713</v>
      </c>
      <c r="E2508">
        <v>82</v>
      </c>
      <c r="F2508">
        <v>57</v>
      </c>
      <c r="G2508">
        <v>341</v>
      </c>
    </row>
    <row r="2509" spans="1:7" x14ac:dyDescent="0.35">
      <c r="A2509" t="s">
        <v>18</v>
      </c>
      <c r="B2509">
        <v>9</v>
      </c>
      <c r="C2509" t="s">
        <v>9</v>
      </c>
      <c r="D2509" s="1">
        <v>44013</v>
      </c>
      <c r="E2509">
        <v>594</v>
      </c>
      <c r="F2509">
        <v>49</v>
      </c>
      <c r="G2509">
        <v>0</v>
      </c>
    </row>
    <row r="2510" spans="1:7" x14ac:dyDescent="0.35">
      <c r="A2510" t="s">
        <v>18</v>
      </c>
      <c r="B2510">
        <v>6</v>
      </c>
      <c r="C2510" t="s">
        <v>13</v>
      </c>
      <c r="D2510" s="1">
        <v>43739</v>
      </c>
      <c r="E2510">
        <v>47</v>
      </c>
      <c r="F2510">
        <v>0</v>
      </c>
      <c r="G2510">
        <v>0</v>
      </c>
    </row>
    <row r="2511" spans="1:7" x14ac:dyDescent="0.35">
      <c r="A2511" t="s">
        <v>18</v>
      </c>
      <c r="B2511">
        <v>7</v>
      </c>
      <c r="C2511" t="s">
        <v>44</v>
      </c>
      <c r="D2511" s="1">
        <v>44440</v>
      </c>
      <c r="E2511">
        <v>249</v>
      </c>
      <c r="F2511">
        <v>25</v>
      </c>
      <c r="G2511">
        <v>0</v>
      </c>
    </row>
    <row r="2512" spans="1:7" x14ac:dyDescent="0.35">
      <c r="A2512" t="s">
        <v>18</v>
      </c>
      <c r="B2512">
        <v>8</v>
      </c>
      <c r="C2512" t="s">
        <v>44</v>
      </c>
      <c r="D2512" s="1">
        <v>43831</v>
      </c>
      <c r="E2512">
        <v>1227</v>
      </c>
      <c r="F2512">
        <v>26</v>
      </c>
      <c r="G2512">
        <v>0</v>
      </c>
    </row>
    <row r="2513" spans="1:7" x14ac:dyDescent="0.35">
      <c r="A2513" t="s">
        <v>18</v>
      </c>
      <c r="B2513">
        <v>1</v>
      </c>
      <c r="C2513" t="s">
        <v>14</v>
      </c>
      <c r="D2513" s="1">
        <v>44866</v>
      </c>
      <c r="E2513">
        <v>96</v>
      </c>
      <c r="F2513">
        <v>0</v>
      </c>
      <c r="G2513">
        <v>918</v>
      </c>
    </row>
    <row r="2514" spans="1:7" x14ac:dyDescent="0.35">
      <c r="A2514" t="s">
        <v>21</v>
      </c>
      <c r="B2514">
        <v>80</v>
      </c>
      <c r="C2514" t="s">
        <v>13</v>
      </c>
      <c r="D2514" s="1">
        <v>44317</v>
      </c>
      <c r="E2514">
        <v>0</v>
      </c>
      <c r="F2514">
        <v>35</v>
      </c>
      <c r="G2514">
        <v>0</v>
      </c>
    </row>
    <row r="2515" spans="1:7" x14ac:dyDescent="0.35">
      <c r="A2515" t="s">
        <v>18</v>
      </c>
      <c r="B2515">
        <v>7</v>
      </c>
      <c r="C2515" t="s">
        <v>14</v>
      </c>
      <c r="D2515" s="1">
        <v>44256</v>
      </c>
      <c r="E2515">
        <v>526</v>
      </c>
      <c r="F2515">
        <v>143</v>
      </c>
      <c r="G2515">
        <v>0</v>
      </c>
    </row>
    <row r="2516" spans="1:7" x14ac:dyDescent="0.35">
      <c r="A2516" t="s">
        <v>18</v>
      </c>
      <c r="B2516">
        <v>6</v>
      </c>
      <c r="C2516" t="s">
        <v>9</v>
      </c>
      <c r="D2516" s="1">
        <v>44287</v>
      </c>
      <c r="E2516">
        <v>314</v>
      </c>
      <c r="F2516">
        <v>71</v>
      </c>
      <c r="G2516">
        <v>0</v>
      </c>
    </row>
    <row r="2517" spans="1:7" x14ac:dyDescent="0.35">
      <c r="A2517" t="s">
        <v>18</v>
      </c>
      <c r="B2517">
        <v>19</v>
      </c>
      <c r="C2517" t="s">
        <v>44</v>
      </c>
      <c r="D2517" s="1">
        <v>44958</v>
      </c>
      <c r="E2517">
        <v>0</v>
      </c>
      <c r="F2517">
        <v>0</v>
      </c>
      <c r="G2517">
        <v>167</v>
      </c>
    </row>
    <row r="2518" spans="1:7" x14ac:dyDescent="0.35">
      <c r="A2518" t="s">
        <v>18</v>
      </c>
      <c r="B2518">
        <v>6</v>
      </c>
      <c r="C2518" t="s">
        <v>14</v>
      </c>
      <c r="D2518" s="1">
        <v>44378</v>
      </c>
      <c r="E2518">
        <v>255</v>
      </c>
      <c r="F2518">
        <v>18</v>
      </c>
      <c r="G2518">
        <v>0</v>
      </c>
    </row>
    <row r="2519" spans="1:7" x14ac:dyDescent="0.35">
      <c r="A2519" t="s">
        <v>18</v>
      </c>
      <c r="B2519">
        <v>8</v>
      </c>
      <c r="C2519" t="s">
        <v>45</v>
      </c>
      <c r="D2519" s="1">
        <v>44835</v>
      </c>
      <c r="E2519">
        <v>7</v>
      </c>
      <c r="F2519">
        <v>2</v>
      </c>
      <c r="G2519">
        <v>1212</v>
      </c>
    </row>
    <row r="2520" spans="1:7" x14ac:dyDescent="0.35">
      <c r="A2520" t="s">
        <v>18</v>
      </c>
      <c r="B2520">
        <v>1</v>
      </c>
      <c r="C2520" t="s">
        <v>13</v>
      </c>
      <c r="D2520" s="1">
        <v>43586</v>
      </c>
      <c r="E2520">
        <v>348</v>
      </c>
      <c r="F2520">
        <v>36</v>
      </c>
      <c r="G2520">
        <v>0</v>
      </c>
    </row>
    <row r="2521" spans="1:7" x14ac:dyDescent="0.35">
      <c r="A2521" t="s">
        <v>18</v>
      </c>
      <c r="B2521">
        <v>10</v>
      </c>
      <c r="C2521" t="s">
        <v>14</v>
      </c>
      <c r="D2521" s="1">
        <v>43678</v>
      </c>
      <c r="E2521">
        <v>293</v>
      </c>
      <c r="F2521">
        <v>6</v>
      </c>
      <c r="G2521">
        <v>0</v>
      </c>
    </row>
    <row r="2522" spans="1:7" x14ac:dyDescent="0.35">
      <c r="A2522" t="s">
        <v>21</v>
      </c>
      <c r="B2522">
        <v>81</v>
      </c>
      <c r="C2522" t="s">
        <v>13</v>
      </c>
      <c r="D2522" s="1">
        <v>44835</v>
      </c>
      <c r="E2522">
        <v>0</v>
      </c>
      <c r="F2522">
        <v>173</v>
      </c>
      <c r="G2522">
        <v>0</v>
      </c>
    </row>
    <row r="2523" spans="1:7" x14ac:dyDescent="0.35">
      <c r="A2523" t="s">
        <v>18</v>
      </c>
      <c r="B2523">
        <v>9</v>
      </c>
      <c r="C2523" t="s">
        <v>8</v>
      </c>
      <c r="D2523" s="1">
        <v>43800</v>
      </c>
      <c r="E2523">
        <v>385</v>
      </c>
      <c r="F2523">
        <v>4</v>
      </c>
      <c r="G2523">
        <v>0</v>
      </c>
    </row>
    <row r="2524" spans="1:7" x14ac:dyDescent="0.35">
      <c r="A2524" t="s">
        <v>18</v>
      </c>
      <c r="B2524">
        <v>4</v>
      </c>
      <c r="C2524" t="s">
        <v>46</v>
      </c>
      <c r="D2524" s="1">
        <v>43466</v>
      </c>
      <c r="E2524">
        <v>5</v>
      </c>
      <c r="F2524">
        <v>23</v>
      </c>
      <c r="G2524">
        <v>0</v>
      </c>
    </row>
    <row r="2525" spans="1:7" x14ac:dyDescent="0.35">
      <c r="A2525" t="s">
        <v>18</v>
      </c>
      <c r="B2525">
        <v>10</v>
      </c>
      <c r="C2525" t="s">
        <v>9</v>
      </c>
      <c r="D2525" s="1">
        <v>44440</v>
      </c>
      <c r="E2525">
        <v>77</v>
      </c>
      <c r="F2525">
        <v>3</v>
      </c>
      <c r="G2525">
        <v>0</v>
      </c>
    </row>
    <row r="2526" spans="1:7" x14ac:dyDescent="0.35">
      <c r="A2526" t="s">
        <v>21</v>
      </c>
      <c r="B2526">
        <v>80</v>
      </c>
      <c r="C2526" t="s">
        <v>45</v>
      </c>
      <c r="D2526" s="1">
        <v>44866</v>
      </c>
      <c r="E2526">
        <v>0</v>
      </c>
      <c r="F2526">
        <v>8</v>
      </c>
      <c r="G2526">
        <v>0</v>
      </c>
    </row>
    <row r="2527" spans="1:7" x14ac:dyDescent="0.35">
      <c r="A2527" t="s">
        <v>18</v>
      </c>
      <c r="B2527">
        <v>16</v>
      </c>
      <c r="C2527" t="s">
        <v>8</v>
      </c>
      <c r="D2527" s="1">
        <v>43952</v>
      </c>
      <c r="E2527">
        <v>1</v>
      </c>
      <c r="F2527">
        <v>15</v>
      </c>
      <c r="G2527">
        <v>0</v>
      </c>
    </row>
    <row r="2528" spans="1:7" x14ac:dyDescent="0.35">
      <c r="A2528" t="s">
        <v>7</v>
      </c>
      <c r="B2528">
        <v>85</v>
      </c>
      <c r="C2528" t="s">
        <v>46</v>
      </c>
      <c r="D2528" s="1">
        <v>43647</v>
      </c>
      <c r="E2528">
        <v>1</v>
      </c>
      <c r="F2528">
        <v>0</v>
      </c>
      <c r="G2528">
        <v>0</v>
      </c>
    </row>
    <row r="2529" spans="1:7" x14ac:dyDescent="0.35">
      <c r="A2529" t="s">
        <v>18</v>
      </c>
      <c r="B2529">
        <v>1</v>
      </c>
      <c r="C2529" t="s">
        <v>8</v>
      </c>
      <c r="D2529" s="1">
        <v>44256</v>
      </c>
      <c r="E2529">
        <v>3829</v>
      </c>
      <c r="F2529">
        <v>2432</v>
      </c>
      <c r="G2529">
        <v>0</v>
      </c>
    </row>
    <row r="2530" spans="1:7" x14ac:dyDescent="0.35">
      <c r="A2530" t="s">
        <v>18</v>
      </c>
      <c r="B2530">
        <v>7</v>
      </c>
      <c r="C2530" t="s">
        <v>45</v>
      </c>
      <c r="D2530" s="1">
        <v>44927</v>
      </c>
      <c r="E2530">
        <v>62</v>
      </c>
      <c r="F2530">
        <v>1</v>
      </c>
      <c r="G2530">
        <v>880</v>
      </c>
    </row>
    <row r="2531" spans="1:7" x14ac:dyDescent="0.35">
      <c r="A2531" t="s">
        <v>18</v>
      </c>
      <c r="B2531">
        <v>4</v>
      </c>
      <c r="C2531" t="s">
        <v>9</v>
      </c>
      <c r="D2531" s="1">
        <v>43374</v>
      </c>
      <c r="E2531">
        <v>178</v>
      </c>
      <c r="F2531">
        <v>0</v>
      </c>
      <c r="G2531">
        <v>0</v>
      </c>
    </row>
    <row r="2532" spans="1:7" x14ac:dyDescent="0.35">
      <c r="A2532" t="s">
        <v>18</v>
      </c>
      <c r="B2532">
        <v>7</v>
      </c>
      <c r="C2532" t="s">
        <v>9</v>
      </c>
      <c r="D2532" s="1">
        <v>43647</v>
      </c>
      <c r="E2532">
        <v>501</v>
      </c>
      <c r="F2532">
        <v>47</v>
      </c>
      <c r="G2532">
        <v>0</v>
      </c>
    </row>
    <row r="2533" spans="1:7" x14ac:dyDescent="0.35">
      <c r="A2533" t="s">
        <v>18</v>
      </c>
      <c r="B2533">
        <v>7</v>
      </c>
      <c r="C2533" t="s">
        <v>9</v>
      </c>
      <c r="D2533" s="1">
        <v>44713</v>
      </c>
      <c r="E2533">
        <v>831</v>
      </c>
      <c r="F2533">
        <v>129</v>
      </c>
      <c r="G2533">
        <v>1198</v>
      </c>
    </row>
    <row r="2534" spans="1:7" x14ac:dyDescent="0.35">
      <c r="A2534" t="s">
        <v>18</v>
      </c>
      <c r="B2534">
        <v>7</v>
      </c>
      <c r="C2534" t="s">
        <v>46</v>
      </c>
      <c r="D2534" s="1">
        <v>44682</v>
      </c>
      <c r="E2534">
        <v>170</v>
      </c>
      <c r="F2534">
        <v>80</v>
      </c>
      <c r="G2534">
        <v>387</v>
      </c>
    </row>
    <row r="2535" spans="1:7" x14ac:dyDescent="0.35">
      <c r="A2535" t="s">
        <v>18</v>
      </c>
      <c r="B2535">
        <v>7</v>
      </c>
      <c r="C2535" t="s">
        <v>8</v>
      </c>
      <c r="D2535" s="1">
        <v>44621</v>
      </c>
      <c r="E2535">
        <v>191</v>
      </c>
      <c r="F2535">
        <v>35</v>
      </c>
      <c r="G2535">
        <v>33</v>
      </c>
    </row>
    <row r="2536" spans="1:7" x14ac:dyDescent="0.35">
      <c r="A2536" t="s">
        <v>18</v>
      </c>
      <c r="B2536">
        <v>1</v>
      </c>
      <c r="C2536" t="s">
        <v>13</v>
      </c>
      <c r="D2536" s="1">
        <v>44652</v>
      </c>
      <c r="E2536">
        <v>58</v>
      </c>
      <c r="F2536">
        <v>208</v>
      </c>
      <c r="G2536">
        <v>0</v>
      </c>
    </row>
    <row r="2537" spans="1:7" x14ac:dyDescent="0.35">
      <c r="A2537" t="s">
        <v>18</v>
      </c>
      <c r="B2537">
        <v>7</v>
      </c>
      <c r="C2537" t="s">
        <v>14</v>
      </c>
      <c r="D2537" s="1">
        <v>43647</v>
      </c>
      <c r="E2537">
        <v>597</v>
      </c>
      <c r="F2537">
        <v>5</v>
      </c>
      <c r="G2537">
        <v>0</v>
      </c>
    </row>
    <row r="2538" spans="1:7" x14ac:dyDescent="0.35">
      <c r="A2538" t="s">
        <v>18</v>
      </c>
      <c r="B2538">
        <v>8</v>
      </c>
      <c r="C2538" t="s">
        <v>44</v>
      </c>
      <c r="D2538" s="1">
        <v>44075</v>
      </c>
      <c r="E2538">
        <v>431</v>
      </c>
      <c r="F2538">
        <v>38</v>
      </c>
      <c r="G2538">
        <v>0</v>
      </c>
    </row>
    <row r="2539" spans="1:7" x14ac:dyDescent="0.35">
      <c r="A2539" t="s">
        <v>18</v>
      </c>
      <c r="B2539">
        <v>1</v>
      </c>
      <c r="C2539" t="s">
        <v>8</v>
      </c>
      <c r="D2539" s="1">
        <v>43525</v>
      </c>
      <c r="E2539">
        <v>562</v>
      </c>
      <c r="F2539">
        <v>20</v>
      </c>
      <c r="G2539">
        <v>0</v>
      </c>
    </row>
    <row r="2540" spans="1:7" x14ac:dyDescent="0.35">
      <c r="A2540" t="s">
        <v>18</v>
      </c>
      <c r="B2540">
        <v>8</v>
      </c>
      <c r="C2540" t="s">
        <v>11</v>
      </c>
      <c r="D2540" s="1">
        <v>43739</v>
      </c>
      <c r="E2540">
        <v>581</v>
      </c>
      <c r="F2540">
        <v>127</v>
      </c>
      <c r="G2540">
        <v>0</v>
      </c>
    </row>
    <row r="2541" spans="1:7" x14ac:dyDescent="0.35">
      <c r="A2541" t="s">
        <v>18</v>
      </c>
      <c r="B2541">
        <v>8</v>
      </c>
      <c r="C2541" t="s">
        <v>44</v>
      </c>
      <c r="D2541" s="1">
        <v>44197</v>
      </c>
      <c r="E2541">
        <v>105</v>
      </c>
      <c r="F2541">
        <v>11</v>
      </c>
      <c r="G2541">
        <v>0</v>
      </c>
    </row>
    <row r="2542" spans="1:7" x14ac:dyDescent="0.35">
      <c r="A2542" t="s">
        <v>18</v>
      </c>
      <c r="B2542">
        <v>6</v>
      </c>
      <c r="C2542" t="s">
        <v>9</v>
      </c>
      <c r="D2542" s="1">
        <v>43678</v>
      </c>
      <c r="E2542">
        <v>354</v>
      </c>
      <c r="F2542">
        <v>18</v>
      </c>
      <c r="G2542">
        <v>0</v>
      </c>
    </row>
    <row r="2543" spans="1:7" x14ac:dyDescent="0.35">
      <c r="A2543" t="s">
        <v>18</v>
      </c>
      <c r="B2543">
        <v>7</v>
      </c>
      <c r="C2543" t="s">
        <v>13</v>
      </c>
      <c r="D2543" s="1">
        <v>44805</v>
      </c>
      <c r="E2543">
        <v>115</v>
      </c>
      <c r="F2543">
        <v>13</v>
      </c>
      <c r="G2543">
        <v>33</v>
      </c>
    </row>
    <row r="2544" spans="1:7" x14ac:dyDescent="0.35">
      <c r="A2544" t="s">
        <v>18</v>
      </c>
      <c r="B2544">
        <v>10</v>
      </c>
      <c r="C2544" t="s">
        <v>14</v>
      </c>
      <c r="D2544" s="1">
        <v>44652</v>
      </c>
      <c r="E2544">
        <v>645</v>
      </c>
      <c r="F2544">
        <v>87</v>
      </c>
      <c r="G2544">
        <v>0</v>
      </c>
    </row>
    <row r="2545" spans="1:7" x14ac:dyDescent="0.35">
      <c r="A2545" t="s">
        <v>7</v>
      </c>
      <c r="B2545">
        <v>85</v>
      </c>
      <c r="C2545" t="s">
        <v>45</v>
      </c>
      <c r="D2545" s="1">
        <v>43831</v>
      </c>
      <c r="E2545">
        <v>130</v>
      </c>
      <c r="F2545">
        <v>2</v>
      </c>
      <c r="G2545">
        <v>0</v>
      </c>
    </row>
    <row r="2546" spans="1:7" x14ac:dyDescent="0.35">
      <c r="A2546" t="s">
        <v>18</v>
      </c>
      <c r="B2546">
        <v>3</v>
      </c>
      <c r="C2546" t="s">
        <v>11</v>
      </c>
      <c r="D2546" s="1">
        <v>44866</v>
      </c>
      <c r="E2546">
        <v>0</v>
      </c>
      <c r="F2546">
        <v>0</v>
      </c>
      <c r="G2546">
        <v>85</v>
      </c>
    </row>
    <row r="2547" spans="1:7" x14ac:dyDescent="0.35">
      <c r="A2547" t="s">
        <v>18</v>
      </c>
      <c r="B2547">
        <v>17</v>
      </c>
      <c r="C2547" t="s">
        <v>13</v>
      </c>
      <c r="D2547" s="1">
        <v>43709</v>
      </c>
      <c r="E2547">
        <v>148</v>
      </c>
      <c r="F2547">
        <v>3</v>
      </c>
      <c r="G2547">
        <v>0</v>
      </c>
    </row>
    <row r="2548" spans="1:7" x14ac:dyDescent="0.35">
      <c r="A2548" t="s">
        <v>18</v>
      </c>
      <c r="B2548">
        <v>10</v>
      </c>
      <c r="C2548" t="s">
        <v>9</v>
      </c>
      <c r="D2548" s="1">
        <v>43647</v>
      </c>
      <c r="E2548">
        <v>16</v>
      </c>
      <c r="F2548">
        <v>1</v>
      </c>
      <c r="G2548">
        <v>0</v>
      </c>
    </row>
    <row r="2549" spans="1:7" x14ac:dyDescent="0.35">
      <c r="A2549" t="s">
        <v>18</v>
      </c>
      <c r="B2549">
        <v>7</v>
      </c>
      <c r="C2549" t="s">
        <v>13</v>
      </c>
      <c r="D2549" s="1">
        <v>44348</v>
      </c>
      <c r="E2549">
        <v>78</v>
      </c>
      <c r="F2549">
        <v>22</v>
      </c>
      <c r="G2549">
        <v>0</v>
      </c>
    </row>
    <row r="2550" spans="1:7" x14ac:dyDescent="0.35">
      <c r="A2550" t="s">
        <v>18</v>
      </c>
      <c r="B2550">
        <v>7</v>
      </c>
      <c r="C2550" t="s">
        <v>11</v>
      </c>
      <c r="D2550" s="1">
        <v>43922</v>
      </c>
      <c r="E2550">
        <v>3</v>
      </c>
      <c r="F2550">
        <v>66</v>
      </c>
      <c r="G2550">
        <v>0</v>
      </c>
    </row>
    <row r="2551" spans="1:7" x14ac:dyDescent="0.35">
      <c r="A2551" t="s">
        <v>18</v>
      </c>
      <c r="B2551">
        <v>15</v>
      </c>
      <c r="C2551" t="s">
        <v>8</v>
      </c>
      <c r="D2551" s="1">
        <v>43678</v>
      </c>
      <c r="E2551">
        <v>10</v>
      </c>
      <c r="F2551">
        <v>21</v>
      </c>
      <c r="G2551">
        <v>0</v>
      </c>
    </row>
    <row r="2552" spans="1:7" x14ac:dyDescent="0.35">
      <c r="A2552" t="s">
        <v>18</v>
      </c>
      <c r="B2552">
        <v>8</v>
      </c>
      <c r="C2552" t="s">
        <v>8</v>
      </c>
      <c r="D2552" s="1">
        <v>43831</v>
      </c>
      <c r="E2552">
        <v>494</v>
      </c>
      <c r="F2552">
        <v>71</v>
      </c>
      <c r="G2552">
        <v>0</v>
      </c>
    </row>
    <row r="2553" spans="1:7" x14ac:dyDescent="0.35">
      <c r="A2553" t="s">
        <v>18</v>
      </c>
      <c r="B2553">
        <v>5</v>
      </c>
      <c r="C2553" t="s">
        <v>44</v>
      </c>
      <c r="D2553" s="1">
        <v>44197</v>
      </c>
      <c r="E2553">
        <v>1010</v>
      </c>
      <c r="F2553">
        <v>74</v>
      </c>
      <c r="G2553">
        <v>0</v>
      </c>
    </row>
    <row r="2554" spans="1:7" x14ac:dyDescent="0.35">
      <c r="A2554" t="s">
        <v>18</v>
      </c>
      <c r="B2554">
        <v>1</v>
      </c>
      <c r="C2554" t="s">
        <v>46</v>
      </c>
      <c r="D2554" s="1">
        <v>44440</v>
      </c>
      <c r="E2554">
        <v>158</v>
      </c>
      <c r="F2554">
        <v>77</v>
      </c>
      <c r="G2554">
        <v>62</v>
      </c>
    </row>
    <row r="2555" spans="1:7" x14ac:dyDescent="0.35">
      <c r="A2555" t="s">
        <v>18</v>
      </c>
      <c r="B2555">
        <v>1</v>
      </c>
      <c r="C2555" t="s">
        <v>13</v>
      </c>
      <c r="D2555" s="1">
        <v>43922</v>
      </c>
      <c r="E2555">
        <v>1469</v>
      </c>
      <c r="F2555">
        <v>3052</v>
      </c>
      <c r="G2555">
        <v>0</v>
      </c>
    </row>
    <row r="2556" spans="1:7" x14ac:dyDescent="0.35">
      <c r="A2556" t="s">
        <v>18</v>
      </c>
      <c r="B2556">
        <v>1</v>
      </c>
      <c r="C2556" t="s">
        <v>45</v>
      </c>
      <c r="D2556" s="1">
        <v>44501</v>
      </c>
      <c r="E2556">
        <v>5289</v>
      </c>
      <c r="F2556">
        <v>1922</v>
      </c>
      <c r="G2556">
        <v>0</v>
      </c>
    </row>
    <row r="2557" spans="1:7" x14ac:dyDescent="0.35">
      <c r="A2557" t="s">
        <v>18</v>
      </c>
      <c r="B2557">
        <v>7</v>
      </c>
      <c r="C2557" t="s">
        <v>12</v>
      </c>
      <c r="D2557" s="1">
        <v>44774</v>
      </c>
      <c r="E2557">
        <v>196</v>
      </c>
      <c r="F2557">
        <v>94</v>
      </c>
      <c r="G2557">
        <v>502</v>
      </c>
    </row>
    <row r="2558" spans="1:7" x14ac:dyDescent="0.35">
      <c r="A2558" t="s">
        <v>18</v>
      </c>
      <c r="B2558">
        <v>17</v>
      </c>
      <c r="C2558" t="s">
        <v>13</v>
      </c>
      <c r="D2558" s="1">
        <v>43770</v>
      </c>
      <c r="E2558">
        <v>161</v>
      </c>
      <c r="F2558">
        <v>2</v>
      </c>
      <c r="G2558">
        <v>0</v>
      </c>
    </row>
    <row r="2559" spans="1:7" x14ac:dyDescent="0.35">
      <c r="A2559" t="s">
        <v>18</v>
      </c>
      <c r="B2559">
        <v>8</v>
      </c>
      <c r="C2559" t="s">
        <v>44</v>
      </c>
      <c r="D2559" s="1">
        <v>43678</v>
      </c>
      <c r="E2559">
        <v>394</v>
      </c>
      <c r="F2559">
        <v>14</v>
      </c>
      <c r="G2559">
        <v>0</v>
      </c>
    </row>
    <row r="2560" spans="1:7" x14ac:dyDescent="0.35">
      <c r="A2560" t="s">
        <v>18</v>
      </c>
      <c r="B2560">
        <v>6</v>
      </c>
      <c r="C2560" t="s">
        <v>9</v>
      </c>
      <c r="D2560" s="1">
        <v>43313</v>
      </c>
      <c r="E2560">
        <v>312</v>
      </c>
      <c r="F2560">
        <v>15</v>
      </c>
      <c r="G2560">
        <v>0</v>
      </c>
    </row>
    <row r="2561" spans="1:7" x14ac:dyDescent="0.35">
      <c r="A2561" t="s">
        <v>18</v>
      </c>
      <c r="B2561">
        <v>7</v>
      </c>
      <c r="C2561" t="s">
        <v>11</v>
      </c>
      <c r="D2561" s="1">
        <v>44044</v>
      </c>
      <c r="E2561">
        <v>22</v>
      </c>
      <c r="F2561">
        <v>8</v>
      </c>
      <c r="G2561">
        <v>0</v>
      </c>
    </row>
    <row r="2562" spans="1:7" x14ac:dyDescent="0.35">
      <c r="A2562" t="s">
        <v>18</v>
      </c>
      <c r="B2562">
        <v>14</v>
      </c>
      <c r="C2562" t="s">
        <v>45</v>
      </c>
      <c r="D2562" s="1">
        <v>44136</v>
      </c>
      <c r="E2562">
        <v>221</v>
      </c>
      <c r="F2562">
        <v>1</v>
      </c>
      <c r="G2562">
        <v>0</v>
      </c>
    </row>
    <row r="2563" spans="1:7" x14ac:dyDescent="0.35">
      <c r="A2563" t="s">
        <v>18</v>
      </c>
      <c r="B2563">
        <v>1</v>
      </c>
      <c r="C2563" t="s">
        <v>13</v>
      </c>
      <c r="D2563" s="1">
        <v>43313</v>
      </c>
      <c r="E2563">
        <v>214</v>
      </c>
      <c r="F2563">
        <v>12</v>
      </c>
      <c r="G2563">
        <v>0</v>
      </c>
    </row>
    <row r="2564" spans="1:7" x14ac:dyDescent="0.35">
      <c r="A2564" t="s">
        <v>18</v>
      </c>
      <c r="B2564">
        <v>10</v>
      </c>
      <c r="C2564" t="s">
        <v>14</v>
      </c>
      <c r="D2564" s="1">
        <v>44378</v>
      </c>
      <c r="E2564">
        <v>541</v>
      </c>
      <c r="F2564">
        <v>58</v>
      </c>
      <c r="G2564">
        <v>0</v>
      </c>
    </row>
    <row r="2565" spans="1:7" x14ac:dyDescent="0.35">
      <c r="A2565" t="s">
        <v>18</v>
      </c>
      <c r="B2565">
        <v>8</v>
      </c>
      <c r="C2565" t="s">
        <v>14</v>
      </c>
      <c r="D2565" s="1">
        <v>43678</v>
      </c>
      <c r="E2565">
        <v>397</v>
      </c>
      <c r="F2565">
        <v>46</v>
      </c>
      <c r="G2565">
        <v>0</v>
      </c>
    </row>
    <row r="2566" spans="1:7" x14ac:dyDescent="0.35">
      <c r="A2566" t="s">
        <v>18</v>
      </c>
      <c r="B2566">
        <v>8</v>
      </c>
      <c r="C2566" t="s">
        <v>14</v>
      </c>
      <c r="D2566" s="1">
        <v>43709</v>
      </c>
      <c r="E2566">
        <v>581</v>
      </c>
      <c r="F2566">
        <v>48</v>
      </c>
      <c r="G2566">
        <v>0</v>
      </c>
    </row>
    <row r="2567" spans="1:7" x14ac:dyDescent="0.35">
      <c r="A2567" t="s">
        <v>7</v>
      </c>
      <c r="B2567">
        <v>85</v>
      </c>
      <c r="C2567" t="s">
        <v>8</v>
      </c>
      <c r="D2567" s="1">
        <v>43313</v>
      </c>
      <c r="E2567">
        <v>206</v>
      </c>
      <c r="F2567">
        <v>4</v>
      </c>
      <c r="G2567">
        <v>0</v>
      </c>
    </row>
    <row r="2568" spans="1:7" x14ac:dyDescent="0.35">
      <c r="A2568" t="s">
        <v>18</v>
      </c>
      <c r="B2568">
        <v>10</v>
      </c>
      <c r="C2568" t="s">
        <v>8</v>
      </c>
      <c r="D2568" s="1">
        <v>44866</v>
      </c>
      <c r="E2568">
        <v>0</v>
      </c>
      <c r="F2568">
        <v>0</v>
      </c>
      <c r="G2568">
        <v>41</v>
      </c>
    </row>
    <row r="2569" spans="1:7" x14ac:dyDescent="0.35">
      <c r="A2569" t="s">
        <v>18</v>
      </c>
      <c r="B2569">
        <v>7</v>
      </c>
      <c r="C2569" t="s">
        <v>46</v>
      </c>
      <c r="D2569" s="1">
        <v>43556</v>
      </c>
      <c r="E2569">
        <v>226</v>
      </c>
      <c r="F2569">
        <v>14</v>
      </c>
      <c r="G2569">
        <v>0</v>
      </c>
    </row>
    <row r="2570" spans="1:7" x14ac:dyDescent="0.35">
      <c r="A2570" t="s">
        <v>18</v>
      </c>
      <c r="B2570">
        <v>11</v>
      </c>
      <c r="C2570" t="s">
        <v>13</v>
      </c>
      <c r="D2570" s="1">
        <v>44866</v>
      </c>
      <c r="E2570">
        <v>0</v>
      </c>
      <c r="F2570">
        <v>0</v>
      </c>
      <c r="G2570">
        <v>35</v>
      </c>
    </row>
    <row r="2571" spans="1:7" x14ac:dyDescent="0.35">
      <c r="A2571" t="s">
        <v>7</v>
      </c>
      <c r="B2571">
        <v>85</v>
      </c>
      <c r="C2571" t="s">
        <v>46</v>
      </c>
      <c r="D2571" s="1">
        <v>43344</v>
      </c>
      <c r="E2571">
        <v>33</v>
      </c>
      <c r="F2571">
        <v>1</v>
      </c>
      <c r="G2571">
        <v>0</v>
      </c>
    </row>
    <row r="2572" spans="1:7" x14ac:dyDescent="0.35">
      <c r="A2572" t="s">
        <v>21</v>
      </c>
      <c r="B2572">
        <v>80</v>
      </c>
      <c r="C2572" t="s">
        <v>45</v>
      </c>
      <c r="D2572" s="1">
        <v>43344</v>
      </c>
      <c r="E2572">
        <v>0</v>
      </c>
      <c r="F2572">
        <v>15</v>
      </c>
      <c r="G2572">
        <v>0</v>
      </c>
    </row>
    <row r="2573" spans="1:7" x14ac:dyDescent="0.35">
      <c r="A2573" t="s">
        <v>18</v>
      </c>
      <c r="B2573">
        <v>8</v>
      </c>
      <c r="C2573" t="s">
        <v>11</v>
      </c>
      <c r="D2573" s="1">
        <v>44378</v>
      </c>
      <c r="E2573">
        <v>0</v>
      </c>
      <c r="F2573">
        <v>2</v>
      </c>
      <c r="G2573">
        <v>0</v>
      </c>
    </row>
    <row r="2574" spans="1:7" x14ac:dyDescent="0.35">
      <c r="A2574" t="s">
        <v>18</v>
      </c>
      <c r="B2574">
        <v>4</v>
      </c>
      <c r="C2574" t="s">
        <v>8</v>
      </c>
      <c r="D2574" s="1">
        <v>44228</v>
      </c>
      <c r="E2574">
        <v>1</v>
      </c>
      <c r="F2574">
        <v>0</v>
      </c>
      <c r="G2574">
        <v>0</v>
      </c>
    </row>
    <row r="2575" spans="1:7" x14ac:dyDescent="0.35">
      <c r="A2575" t="s">
        <v>18</v>
      </c>
      <c r="B2575">
        <v>1</v>
      </c>
      <c r="C2575" t="s">
        <v>44</v>
      </c>
      <c r="D2575" s="1">
        <v>43709</v>
      </c>
      <c r="E2575">
        <v>12364</v>
      </c>
      <c r="F2575">
        <v>865</v>
      </c>
      <c r="G2575">
        <v>0</v>
      </c>
    </row>
    <row r="2576" spans="1:7" x14ac:dyDescent="0.35">
      <c r="A2576" t="s">
        <v>18</v>
      </c>
      <c r="B2576">
        <v>7</v>
      </c>
      <c r="C2576" t="s">
        <v>9</v>
      </c>
      <c r="D2576" s="1">
        <v>43497</v>
      </c>
      <c r="E2576">
        <v>538</v>
      </c>
      <c r="F2576">
        <v>34</v>
      </c>
      <c r="G2576">
        <v>0</v>
      </c>
    </row>
    <row r="2577" spans="1:7" x14ac:dyDescent="0.35">
      <c r="A2577" t="s">
        <v>18</v>
      </c>
      <c r="B2577">
        <v>6</v>
      </c>
      <c r="C2577" t="s">
        <v>14</v>
      </c>
      <c r="D2577" s="1">
        <v>44986</v>
      </c>
      <c r="E2577">
        <v>0</v>
      </c>
      <c r="F2577">
        <v>0</v>
      </c>
      <c r="G2577">
        <v>221</v>
      </c>
    </row>
    <row r="2578" spans="1:7" x14ac:dyDescent="0.35">
      <c r="A2578" t="s">
        <v>18</v>
      </c>
      <c r="B2578">
        <v>1</v>
      </c>
      <c r="C2578" t="s">
        <v>9</v>
      </c>
      <c r="D2578" s="1">
        <v>44835</v>
      </c>
      <c r="E2578">
        <v>279</v>
      </c>
      <c r="F2578">
        <v>70</v>
      </c>
      <c r="G2578">
        <v>2518</v>
      </c>
    </row>
    <row r="2579" spans="1:7" x14ac:dyDescent="0.35">
      <c r="A2579" t="s">
        <v>18</v>
      </c>
      <c r="B2579">
        <v>7</v>
      </c>
      <c r="C2579" t="s">
        <v>46</v>
      </c>
      <c r="D2579" s="1">
        <v>44652</v>
      </c>
      <c r="E2579">
        <v>164</v>
      </c>
      <c r="F2579">
        <v>80</v>
      </c>
      <c r="G2579">
        <v>332</v>
      </c>
    </row>
    <row r="2580" spans="1:7" x14ac:dyDescent="0.35">
      <c r="A2580" t="s">
        <v>18</v>
      </c>
      <c r="B2580">
        <v>7</v>
      </c>
      <c r="C2580" t="s">
        <v>8</v>
      </c>
      <c r="D2580" s="1">
        <v>43405</v>
      </c>
      <c r="E2580">
        <v>94</v>
      </c>
      <c r="F2580">
        <v>10</v>
      </c>
      <c r="G2580">
        <v>0</v>
      </c>
    </row>
    <row r="2581" spans="1:7" x14ac:dyDescent="0.35">
      <c r="A2581" t="s">
        <v>18</v>
      </c>
      <c r="B2581">
        <v>1</v>
      </c>
      <c r="C2581" t="s">
        <v>46</v>
      </c>
      <c r="D2581" s="1">
        <v>43556</v>
      </c>
      <c r="E2581">
        <v>249</v>
      </c>
      <c r="F2581">
        <v>10</v>
      </c>
      <c r="G2581">
        <v>0</v>
      </c>
    </row>
    <row r="2582" spans="1:7" x14ac:dyDescent="0.35">
      <c r="A2582" t="s">
        <v>18</v>
      </c>
      <c r="B2582">
        <v>6</v>
      </c>
      <c r="C2582" t="s">
        <v>13</v>
      </c>
      <c r="D2582" s="1">
        <v>44044</v>
      </c>
      <c r="E2582">
        <v>58</v>
      </c>
      <c r="F2582">
        <v>4</v>
      </c>
      <c r="G2582">
        <v>0</v>
      </c>
    </row>
    <row r="2583" spans="1:7" x14ac:dyDescent="0.35">
      <c r="A2583" t="s">
        <v>18</v>
      </c>
      <c r="B2583">
        <v>7</v>
      </c>
      <c r="C2583" t="s">
        <v>11</v>
      </c>
      <c r="D2583" s="1">
        <v>44136</v>
      </c>
      <c r="E2583">
        <v>33</v>
      </c>
      <c r="F2583">
        <v>7</v>
      </c>
      <c r="G2583">
        <v>0</v>
      </c>
    </row>
    <row r="2584" spans="1:7" x14ac:dyDescent="0.35">
      <c r="A2584" t="s">
        <v>18</v>
      </c>
      <c r="B2584">
        <v>7</v>
      </c>
      <c r="C2584" t="s">
        <v>46</v>
      </c>
      <c r="D2584" s="1">
        <v>44593</v>
      </c>
      <c r="E2584">
        <v>132</v>
      </c>
      <c r="F2584">
        <v>67</v>
      </c>
      <c r="G2584">
        <v>125</v>
      </c>
    </row>
    <row r="2585" spans="1:7" x14ac:dyDescent="0.35">
      <c r="A2585" t="s">
        <v>18</v>
      </c>
      <c r="B2585">
        <v>24</v>
      </c>
      <c r="C2585" t="s">
        <v>9</v>
      </c>
      <c r="D2585" s="1">
        <v>44958</v>
      </c>
      <c r="E2585">
        <v>0</v>
      </c>
      <c r="F2585">
        <v>0</v>
      </c>
      <c r="G2585">
        <v>79</v>
      </c>
    </row>
    <row r="2586" spans="1:7" x14ac:dyDescent="0.35">
      <c r="A2586" t="s">
        <v>18</v>
      </c>
      <c r="B2586">
        <v>7</v>
      </c>
      <c r="C2586" t="s">
        <v>8</v>
      </c>
      <c r="D2586" s="1">
        <v>44075</v>
      </c>
      <c r="E2586">
        <v>239</v>
      </c>
      <c r="F2586">
        <v>814</v>
      </c>
      <c r="G2586">
        <v>0</v>
      </c>
    </row>
    <row r="2587" spans="1:7" x14ac:dyDescent="0.35">
      <c r="A2587" t="s">
        <v>18</v>
      </c>
      <c r="B2587">
        <v>7</v>
      </c>
      <c r="C2587" t="s">
        <v>12</v>
      </c>
      <c r="D2587" s="1">
        <v>44287</v>
      </c>
      <c r="E2587">
        <v>230</v>
      </c>
      <c r="F2587">
        <v>107</v>
      </c>
      <c r="G2587">
        <v>0</v>
      </c>
    </row>
    <row r="2588" spans="1:7" x14ac:dyDescent="0.35">
      <c r="A2588" t="s">
        <v>18</v>
      </c>
      <c r="B2588">
        <v>7</v>
      </c>
      <c r="C2588" t="s">
        <v>44</v>
      </c>
      <c r="D2588" s="1">
        <v>43983</v>
      </c>
      <c r="E2588">
        <v>170</v>
      </c>
      <c r="F2588">
        <v>99</v>
      </c>
      <c r="G2588">
        <v>0</v>
      </c>
    </row>
    <row r="2589" spans="1:7" x14ac:dyDescent="0.35">
      <c r="A2589" t="s">
        <v>18</v>
      </c>
      <c r="B2589">
        <v>8</v>
      </c>
      <c r="C2589" t="s">
        <v>13</v>
      </c>
      <c r="D2589" s="1">
        <v>44986</v>
      </c>
      <c r="E2589">
        <v>0</v>
      </c>
      <c r="F2589">
        <v>0</v>
      </c>
      <c r="G2589">
        <v>788</v>
      </c>
    </row>
    <row r="2590" spans="1:7" x14ac:dyDescent="0.35">
      <c r="A2590" t="s">
        <v>18</v>
      </c>
      <c r="B2590">
        <v>5</v>
      </c>
      <c r="C2590" t="s">
        <v>9</v>
      </c>
      <c r="D2590" s="1">
        <v>44197</v>
      </c>
      <c r="E2590">
        <v>32</v>
      </c>
      <c r="F2590">
        <v>488</v>
      </c>
      <c r="G2590">
        <v>0</v>
      </c>
    </row>
    <row r="2591" spans="1:7" x14ac:dyDescent="0.35">
      <c r="A2591" t="s">
        <v>18</v>
      </c>
      <c r="B2591">
        <v>6</v>
      </c>
      <c r="C2591" t="s">
        <v>12</v>
      </c>
      <c r="D2591" s="1">
        <v>44958</v>
      </c>
      <c r="E2591">
        <v>0</v>
      </c>
      <c r="F2591">
        <v>0</v>
      </c>
      <c r="G2591">
        <v>122</v>
      </c>
    </row>
    <row r="2592" spans="1:7" x14ac:dyDescent="0.35">
      <c r="A2592" t="s">
        <v>7</v>
      </c>
      <c r="B2592">
        <v>85</v>
      </c>
      <c r="C2592" t="s">
        <v>8</v>
      </c>
      <c r="D2592" s="1">
        <v>43405</v>
      </c>
      <c r="E2592">
        <v>281</v>
      </c>
      <c r="F2592">
        <v>10</v>
      </c>
      <c r="G2592">
        <v>0</v>
      </c>
    </row>
    <row r="2593" spans="1:7" x14ac:dyDescent="0.35">
      <c r="A2593" t="s">
        <v>18</v>
      </c>
      <c r="B2593">
        <v>11</v>
      </c>
      <c r="C2593" t="s">
        <v>13</v>
      </c>
      <c r="D2593" s="1">
        <v>44228</v>
      </c>
      <c r="E2593">
        <v>441</v>
      </c>
      <c r="F2593">
        <v>41</v>
      </c>
      <c r="G2593">
        <v>0</v>
      </c>
    </row>
    <row r="2594" spans="1:7" x14ac:dyDescent="0.35">
      <c r="A2594" t="s">
        <v>18</v>
      </c>
      <c r="B2594">
        <v>6</v>
      </c>
      <c r="C2594" t="s">
        <v>45</v>
      </c>
      <c r="D2594" s="1">
        <v>44682</v>
      </c>
      <c r="E2594">
        <v>0</v>
      </c>
      <c r="F2594">
        <v>0</v>
      </c>
      <c r="G2594">
        <v>103</v>
      </c>
    </row>
    <row r="2595" spans="1:7" x14ac:dyDescent="0.35">
      <c r="A2595" t="s">
        <v>18</v>
      </c>
      <c r="B2595">
        <v>10</v>
      </c>
      <c r="C2595" t="s">
        <v>9</v>
      </c>
      <c r="D2595" s="1">
        <v>44348</v>
      </c>
      <c r="E2595">
        <v>2</v>
      </c>
      <c r="F2595">
        <v>56</v>
      </c>
      <c r="G2595">
        <v>0</v>
      </c>
    </row>
    <row r="2596" spans="1:7" x14ac:dyDescent="0.35">
      <c r="A2596" t="s">
        <v>21</v>
      </c>
      <c r="B2596">
        <v>85</v>
      </c>
      <c r="C2596" t="s">
        <v>13</v>
      </c>
      <c r="D2596" s="1">
        <v>44105</v>
      </c>
      <c r="E2596">
        <v>0</v>
      </c>
      <c r="F2596">
        <v>11</v>
      </c>
      <c r="G2596">
        <v>0</v>
      </c>
    </row>
    <row r="2597" spans="1:7" x14ac:dyDescent="0.35">
      <c r="A2597" t="s">
        <v>18</v>
      </c>
      <c r="B2597">
        <v>7</v>
      </c>
      <c r="C2597" t="s">
        <v>9</v>
      </c>
      <c r="D2597" s="1">
        <v>43983</v>
      </c>
      <c r="E2597">
        <v>466</v>
      </c>
      <c r="F2597">
        <v>218</v>
      </c>
      <c r="G2597">
        <v>0</v>
      </c>
    </row>
    <row r="2598" spans="1:7" x14ac:dyDescent="0.35">
      <c r="A2598" t="s">
        <v>18</v>
      </c>
      <c r="B2598">
        <v>1</v>
      </c>
      <c r="C2598" t="s">
        <v>11</v>
      </c>
      <c r="D2598" s="1">
        <v>44713</v>
      </c>
      <c r="E2598">
        <v>128</v>
      </c>
      <c r="F2598">
        <v>37</v>
      </c>
      <c r="G2598">
        <v>931</v>
      </c>
    </row>
    <row r="2599" spans="1:7" x14ac:dyDescent="0.35">
      <c r="A2599" t="s">
        <v>18</v>
      </c>
      <c r="B2599">
        <v>7</v>
      </c>
      <c r="C2599" t="s">
        <v>8</v>
      </c>
      <c r="D2599" s="1">
        <v>43160</v>
      </c>
      <c r="E2599">
        <v>90</v>
      </c>
      <c r="F2599">
        <v>6</v>
      </c>
      <c r="G2599">
        <v>0</v>
      </c>
    </row>
    <row r="2600" spans="1:7" x14ac:dyDescent="0.35">
      <c r="A2600" t="s">
        <v>18</v>
      </c>
      <c r="B2600">
        <v>9</v>
      </c>
      <c r="C2600" t="s">
        <v>9</v>
      </c>
      <c r="D2600" s="1">
        <v>44228</v>
      </c>
      <c r="E2600">
        <v>564</v>
      </c>
      <c r="F2600">
        <v>6</v>
      </c>
      <c r="G2600">
        <v>0</v>
      </c>
    </row>
    <row r="2601" spans="1:7" x14ac:dyDescent="0.35">
      <c r="A2601" t="s">
        <v>18</v>
      </c>
      <c r="B2601">
        <v>1</v>
      </c>
      <c r="C2601" t="s">
        <v>46</v>
      </c>
      <c r="D2601" s="1">
        <v>43132</v>
      </c>
      <c r="E2601">
        <v>157</v>
      </c>
      <c r="F2601">
        <v>6</v>
      </c>
      <c r="G2601">
        <v>0</v>
      </c>
    </row>
    <row r="2602" spans="1:7" x14ac:dyDescent="0.35">
      <c r="A2602" t="s">
        <v>18</v>
      </c>
      <c r="B2602">
        <v>15</v>
      </c>
      <c r="C2602" t="s">
        <v>9</v>
      </c>
      <c r="D2602" s="1">
        <v>44105</v>
      </c>
      <c r="E2602">
        <v>514</v>
      </c>
      <c r="F2602">
        <v>9</v>
      </c>
      <c r="G2602">
        <v>0</v>
      </c>
    </row>
    <row r="2603" spans="1:7" x14ac:dyDescent="0.35">
      <c r="A2603" t="s">
        <v>18</v>
      </c>
      <c r="B2603">
        <v>8</v>
      </c>
      <c r="C2603" t="s">
        <v>45</v>
      </c>
      <c r="D2603" s="1">
        <v>44013</v>
      </c>
      <c r="E2603">
        <v>559</v>
      </c>
      <c r="F2603">
        <v>926</v>
      </c>
      <c r="G2603">
        <v>0</v>
      </c>
    </row>
    <row r="2604" spans="1:7" x14ac:dyDescent="0.35">
      <c r="A2604" t="s">
        <v>18</v>
      </c>
      <c r="B2604">
        <v>7</v>
      </c>
      <c r="C2604" t="s">
        <v>44</v>
      </c>
      <c r="D2604" s="1">
        <v>43617</v>
      </c>
      <c r="E2604">
        <v>186</v>
      </c>
      <c r="F2604">
        <v>10</v>
      </c>
      <c r="G2604">
        <v>0</v>
      </c>
    </row>
    <row r="2605" spans="1:7" x14ac:dyDescent="0.35">
      <c r="A2605" t="s">
        <v>18</v>
      </c>
      <c r="B2605">
        <v>1</v>
      </c>
      <c r="C2605" t="s">
        <v>45</v>
      </c>
      <c r="D2605" s="1">
        <v>44713</v>
      </c>
      <c r="E2605">
        <v>1966</v>
      </c>
      <c r="F2605">
        <v>1144</v>
      </c>
      <c r="G2605">
        <v>117</v>
      </c>
    </row>
    <row r="2606" spans="1:7" x14ac:dyDescent="0.35">
      <c r="A2606" t="s">
        <v>18</v>
      </c>
      <c r="B2606">
        <v>1</v>
      </c>
      <c r="C2606" t="s">
        <v>12</v>
      </c>
      <c r="D2606" s="1">
        <v>43252</v>
      </c>
      <c r="E2606">
        <v>324</v>
      </c>
      <c r="F2606">
        <v>12</v>
      </c>
      <c r="G2606">
        <v>0</v>
      </c>
    </row>
    <row r="2607" spans="1:7" x14ac:dyDescent="0.35">
      <c r="A2607" t="s">
        <v>18</v>
      </c>
      <c r="B2607">
        <v>6</v>
      </c>
      <c r="C2607" t="s">
        <v>11</v>
      </c>
      <c r="D2607" s="1">
        <v>44805</v>
      </c>
      <c r="E2607">
        <v>0</v>
      </c>
      <c r="F2607">
        <v>0</v>
      </c>
      <c r="G2607">
        <v>222</v>
      </c>
    </row>
    <row r="2608" spans="1:7" x14ac:dyDescent="0.35">
      <c r="A2608" t="s">
        <v>18</v>
      </c>
      <c r="B2608">
        <v>8</v>
      </c>
      <c r="C2608" t="s">
        <v>44</v>
      </c>
      <c r="D2608" s="1">
        <v>43862</v>
      </c>
      <c r="E2608">
        <v>985</v>
      </c>
      <c r="F2608">
        <v>33</v>
      </c>
      <c r="G2608">
        <v>0</v>
      </c>
    </row>
    <row r="2609" spans="1:7" x14ac:dyDescent="0.35">
      <c r="A2609" t="s">
        <v>18</v>
      </c>
      <c r="B2609">
        <v>7</v>
      </c>
      <c r="C2609" t="s">
        <v>13</v>
      </c>
      <c r="D2609" s="1">
        <v>44440</v>
      </c>
      <c r="E2609">
        <v>77</v>
      </c>
      <c r="F2609">
        <v>15</v>
      </c>
      <c r="G2609">
        <v>0</v>
      </c>
    </row>
    <row r="2610" spans="1:7" x14ac:dyDescent="0.35">
      <c r="A2610" t="s">
        <v>18</v>
      </c>
      <c r="B2610">
        <v>6</v>
      </c>
      <c r="C2610" t="s">
        <v>45</v>
      </c>
      <c r="D2610" s="1">
        <v>44652</v>
      </c>
      <c r="E2610">
        <v>0</v>
      </c>
      <c r="F2610">
        <v>0</v>
      </c>
      <c r="G2610">
        <v>97</v>
      </c>
    </row>
    <row r="2611" spans="1:7" x14ac:dyDescent="0.35">
      <c r="A2611" t="s">
        <v>18</v>
      </c>
      <c r="B2611">
        <v>14</v>
      </c>
      <c r="C2611" t="s">
        <v>45</v>
      </c>
      <c r="D2611" s="1">
        <v>44075</v>
      </c>
      <c r="E2611">
        <v>249</v>
      </c>
      <c r="F2611">
        <v>3</v>
      </c>
      <c r="G2611">
        <v>0</v>
      </c>
    </row>
    <row r="2612" spans="1:7" x14ac:dyDescent="0.35">
      <c r="A2612" t="s">
        <v>18</v>
      </c>
      <c r="B2612">
        <v>1</v>
      </c>
      <c r="C2612" t="s">
        <v>13</v>
      </c>
      <c r="D2612" s="1">
        <v>43282</v>
      </c>
      <c r="E2612">
        <v>259</v>
      </c>
      <c r="F2612">
        <v>21</v>
      </c>
      <c r="G2612">
        <v>0</v>
      </c>
    </row>
    <row r="2613" spans="1:7" x14ac:dyDescent="0.35">
      <c r="A2613" t="s">
        <v>18</v>
      </c>
      <c r="B2613">
        <v>1</v>
      </c>
      <c r="C2613" t="s">
        <v>12</v>
      </c>
      <c r="D2613" s="1">
        <v>44562</v>
      </c>
      <c r="E2613">
        <v>1067</v>
      </c>
      <c r="F2613">
        <v>168</v>
      </c>
      <c r="G2613">
        <v>0</v>
      </c>
    </row>
    <row r="2614" spans="1:7" x14ac:dyDescent="0.35">
      <c r="A2614" t="s">
        <v>18</v>
      </c>
      <c r="B2614">
        <v>6</v>
      </c>
      <c r="C2614" t="s">
        <v>8</v>
      </c>
      <c r="D2614" s="1">
        <v>44013</v>
      </c>
      <c r="E2614">
        <v>151</v>
      </c>
      <c r="F2614">
        <v>261</v>
      </c>
      <c r="G2614">
        <v>0</v>
      </c>
    </row>
    <row r="2615" spans="1:7" x14ac:dyDescent="0.35">
      <c r="A2615" t="s">
        <v>7</v>
      </c>
      <c r="B2615">
        <v>85</v>
      </c>
      <c r="C2615" t="s">
        <v>8</v>
      </c>
      <c r="D2615" s="1">
        <v>43435</v>
      </c>
      <c r="E2615">
        <v>120</v>
      </c>
      <c r="F2615">
        <v>15</v>
      </c>
      <c r="G2615">
        <v>0</v>
      </c>
    </row>
    <row r="2616" spans="1:7" x14ac:dyDescent="0.35">
      <c r="A2616" t="s">
        <v>18</v>
      </c>
      <c r="B2616">
        <v>6</v>
      </c>
      <c r="C2616" t="s">
        <v>44</v>
      </c>
      <c r="D2616" s="1">
        <v>44958</v>
      </c>
      <c r="E2616">
        <v>0</v>
      </c>
      <c r="F2616">
        <v>0</v>
      </c>
      <c r="G2616">
        <v>63</v>
      </c>
    </row>
    <row r="2617" spans="1:7" x14ac:dyDescent="0.35">
      <c r="A2617" t="s">
        <v>18</v>
      </c>
      <c r="B2617">
        <v>9</v>
      </c>
      <c r="C2617" t="s">
        <v>8</v>
      </c>
      <c r="D2617" s="1">
        <v>44774</v>
      </c>
      <c r="E2617">
        <v>0</v>
      </c>
      <c r="F2617">
        <v>0</v>
      </c>
      <c r="G2617">
        <v>18</v>
      </c>
    </row>
    <row r="2618" spans="1:7" x14ac:dyDescent="0.35">
      <c r="A2618" t="s">
        <v>18</v>
      </c>
      <c r="B2618">
        <v>1</v>
      </c>
      <c r="C2618" t="s">
        <v>9</v>
      </c>
      <c r="D2618" s="1">
        <v>44044</v>
      </c>
      <c r="E2618">
        <v>4381</v>
      </c>
      <c r="F2618">
        <v>1211</v>
      </c>
      <c r="G2618">
        <v>0</v>
      </c>
    </row>
    <row r="2619" spans="1:7" x14ac:dyDescent="0.35">
      <c r="A2619" t="s">
        <v>18</v>
      </c>
      <c r="B2619">
        <v>4</v>
      </c>
      <c r="C2619" t="s">
        <v>9</v>
      </c>
      <c r="D2619" s="1">
        <v>43922</v>
      </c>
      <c r="E2619">
        <v>41</v>
      </c>
      <c r="F2619">
        <v>41</v>
      </c>
      <c r="G2619">
        <v>0</v>
      </c>
    </row>
    <row r="2620" spans="1:7" x14ac:dyDescent="0.35">
      <c r="A2620" t="s">
        <v>18</v>
      </c>
      <c r="B2620">
        <v>1</v>
      </c>
      <c r="C2620" t="s">
        <v>44</v>
      </c>
      <c r="D2620" s="1">
        <v>44197</v>
      </c>
      <c r="E2620">
        <v>4793</v>
      </c>
      <c r="F2620">
        <v>3337</v>
      </c>
      <c r="G2620">
        <v>0</v>
      </c>
    </row>
    <row r="2621" spans="1:7" x14ac:dyDescent="0.35">
      <c r="A2621" t="s">
        <v>18</v>
      </c>
      <c r="B2621">
        <v>1</v>
      </c>
      <c r="C2621" t="s">
        <v>46</v>
      </c>
      <c r="D2621" s="1">
        <v>44409</v>
      </c>
      <c r="E2621">
        <v>92</v>
      </c>
      <c r="F2621">
        <v>55</v>
      </c>
      <c r="G2621">
        <v>169</v>
      </c>
    </row>
    <row r="2622" spans="1:7" x14ac:dyDescent="0.35">
      <c r="A2622" t="s">
        <v>18</v>
      </c>
      <c r="B2622">
        <v>1</v>
      </c>
      <c r="C2622" t="s">
        <v>46</v>
      </c>
      <c r="D2622" s="1">
        <v>44927</v>
      </c>
      <c r="E2622">
        <v>100</v>
      </c>
      <c r="F2622">
        <v>24</v>
      </c>
      <c r="G2622">
        <v>557</v>
      </c>
    </row>
    <row r="2623" spans="1:7" x14ac:dyDescent="0.35">
      <c r="A2623" t="s">
        <v>18</v>
      </c>
      <c r="B2623">
        <v>15</v>
      </c>
      <c r="C2623" t="s">
        <v>45</v>
      </c>
      <c r="D2623" s="1">
        <v>44531</v>
      </c>
      <c r="E2623">
        <v>598</v>
      </c>
      <c r="F2623">
        <v>12</v>
      </c>
      <c r="G2623">
        <v>0</v>
      </c>
    </row>
    <row r="2624" spans="1:7" x14ac:dyDescent="0.35">
      <c r="A2624" t="s">
        <v>18</v>
      </c>
      <c r="B2624">
        <v>7</v>
      </c>
      <c r="C2624" t="s">
        <v>12</v>
      </c>
      <c r="D2624" s="1">
        <v>44743</v>
      </c>
      <c r="E2624">
        <v>191</v>
      </c>
      <c r="F2624">
        <v>41</v>
      </c>
      <c r="G2624">
        <v>454</v>
      </c>
    </row>
    <row r="2625" spans="1:7" x14ac:dyDescent="0.35">
      <c r="A2625" t="s">
        <v>18</v>
      </c>
      <c r="B2625">
        <v>1</v>
      </c>
      <c r="C2625" t="s">
        <v>14</v>
      </c>
      <c r="D2625" s="1">
        <v>44958</v>
      </c>
      <c r="E2625">
        <v>100</v>
      </c>
      <c r="F2625">
        <v>2</v>
      </c>
      <c r="G2625">
        <v>744</v>
      </c>
    </row>
    <row r="2626" spans="1:7" x14ac:dyDescent="0.35">
      <c r="A2626" t="s">
        <v>18</v>
      </c>
      <c r="B2626">
        <v>1</v>
      </c>
      <c r="C2626" t="s">
        <v>12</v>
      </c>
      <c r="D2626" s="1">
        <v>43862</v>
      </c>
      <c r="E2626">
        <v>2852</v>
      </c>
      <c r="F2626">
        <v>129</v>
      </c>
      <c r="G2626">
        <v>0</v>
      </c>
    </row>
    <row r="2627" spans="1:7" x14ac:dyDescent="0.35">
      <c r="A2627" t="s">
        <v>18</v>
      </c>
      <c r="B2627">
        <v>4</v>
      </c>
      <c r="C2627" t="s">
        <v>9</v>
      </c>
      <c r="D2627" s="1">
        <v>44743</v>
      </c>
      <c r="E2627">
        <v>35</v>
      </c>
      <c r="F2627">
        <v>9</v>
      </c>
      <c r="G2627">
        <v>100</v>
      </c>
    </row>
    <row r="2628" spans="1:7" x14ac:dyDescent="0.35">
      <c r="A2628" t="s">
        <v>18</v>
      </c>
      <c r="B2628">
        <v>1</v>
      </c>
      <c r="C2628" t="s">
        <v>14</v>
      </c>
      <c r="D2628" s="1">
        <v>43922</v>
      </c>
      <c r="E2628">
        <v>45</v>
      </c>
      <c r="F2628">
        <v>2</v>
      </c>
      <c r="G2628">
        <v>0</v>
      </c>
    </row>
    <row r="2629" spans="1:7" x14ac:dyDescent="0.35">
      <c r="A2629" t="s">
        <v>18</v>
      </c>
      <c r="B2629">
        <v>8</v>
      </c>
      <c r="C2629" t="s">
        <v>11</v>
      </c>
      <c r="D2629" s="1">
        <v>43891</v>
      </c>
      <c r="E2629">
        <v>269</v>
      </c>
      <c r="F2629">
        <v>347</v>
      </c>
      <c r="G2629">
        <v>0</v>
      </c>
    </row>
    <row r="2630" spans="1:7" x14ac:dyDescent="0.35">
      <c r="A2630" t="s">
        <v>18</v>
      </c>
      <c r="B2630">
        <v>6</v>
      </c>
      <c r="C2630" t="s">
        <v>9</v>
      </c>
      <c r="D2630" s="1">
        <v>44317</v>
      </c>
      <c r="E2630">
        <v>269</v>
      </c>
      <c r="F2630">
        <v>84</v>
      </c>
      <c r="G2630">
        <v>0</v>
      </c>
    </row>
    <row r="2631" spans="1:7" x14ac:dyDescent="0.35">
      <c r="A2631" t="s">
        <v>18</v>
      </c>
      <c r="B2631">
        <v>1</v>
      </c>
      <c r="C2631" t="s">
        <v>13</v>
      </c>
      <c r="D2631" s="1">
        <v>43952</v>
      </c>
      <c r="E2631">
        <v>1912</v>
      </c>
      <c r="F2631">
        <v>3240</v>
      </c>
      <c r="G2631">
        <v>0</v>
      </c>
    </row>
    <row r="2632" spans="1:7" x14ac:dyDescent="0.35">
      <c r="A2632" t="s">
        <v>18</v>
      </c>
      <c r="B2632">
        <v>14</v>
      </c>
      <c r="C2632" t="s">
        <v>45</v>
      </c>
      <c r="D2632" s="1">
        <v>44256</v>
      </c>
      <c r="E2632">
        <v>288</v>
      </c>
      <c r="F2632">
        <v>4</v>
      </c>
      <c r="G2632">
        <v>0</v>
      </c>
    </row>
    <row r="2633" spans="1:7" x14ac:dyDescent="0.35">
      <c r="A2633" t="s">
        <v>7</v>
      </c>
      <c r="B2633">
        <v>85</v>
      </c>
      <c r="C2633" t="s">
        <v>45</v>
      </c>
      <c r="D2633" s="1">
        <v>43132</v>
      </c>
      <c r="E2633">
        <v>201</v>
      </c>
      <c r="F2633">
        <v>6</v>
      </c>
      <c r="G2633">
        <v>0</v>
      </c>
    </row>
    <row r="2634" spans="1:7" x14ac:dyDescent="0.35">
      <c r="A2634" t="s">
        <v>7</v>
      </c>
      <c r="B2634">
        <v>85</v>
      </c>
      <c r="C2634" t="s">
        <v>13</v>
      </c>
      <c r="D2634" s="1">
        <v>44501</v>
      </c>
      <c r="E2634">
        <v>964</v>
      </c>
      <c r="F2634">
        <v>31</v>
      </c>
      <c r="G2634">
        <v>0</v>
      </c>
    </row>
    <row r="2635" spans="1:7" x14ac:dyDescent="0.35">
      <c r="A2635" t="s">
        <v>18</v>
      </c>
      <c r="B2635">
        <v>1</v>
      </c>
      <c r="C2635" t="s">
        <v>9</v>
      </c>
      <c r="D2635" s="1">
        <v>43282</v>
      </c>
      <c r="E2635">
        <v>208</v>
      </c>
      <c r="F2635">
        <v>33</v>
      </c>
      <c r="G2635">
        <v>0</v>
      </c>
    </row>
    <row r="2636" spans="1:7" x14ac:dyDescent="0.35">
      <c r="A2636" t="s">
        <v>18</v>
      </c>
      <c r="B2636">
        <v>7</v>
      </c>
      <c r="C2636" t="s">
        <v>8</v>
      </c>
      <c r="D2636" s="1">
        <v>44896</v>
      </c>
      <c r="E2636">
        <v>170</v>
      </c>
      <c r="F2636">
        <v>85</v>
      </c>
      <c r="G2636">
        <v>55</v>
      </c>
    </row>
    <row r="2637" spans="1:7" x14ac:dyDescent="0.35">
      <c r="A2637" t="s">
        <v>18</v>
      </c>
      <c r="B2637">
        <v>6</v>
      </c>
      <c r="C2637" t="s">
        <v>9</v>
      </c>
      <c r="D2637" s="1">
        <v>43282</v>
      </c>
      <c r="E2637">
        <v>437</v>
      </c>
      <c r="F2637">
        <v>19</v>
      </c>
      <c r="G2637">
        <v>0</v>
      </c>
    </row>
    <row r="2638" spans="1:7" x14ac:dyDescent="0.35">
      <c r="A2638" t="s">
        <v>18</v>
      </c>
      <c r="B2638">
        <v>14</v>
      </c>
      <c r="C2638" t="s">
        <v>45</v>
      </c>
      <c r="D2638" s="1">
        <v>44470</v>
      </c>
      <c r="E2638">
        <v>223</v>
      </c>
      <c r="F2638">
        <v>1</v>
      </c>
      <c r="G2638">
        <v>0</v>
      </c>
    </row>
    <row r="2639" spans="1:7" x14ac:dyDescent="0.35">
      <c r="A2639" t="s">
        <v>18</v>
      </c>
      <c r="B2639">
        <v>10</v>
      </c>
      <c r="C2639" t="s">
        <v>13</v>
      </c>
      <c r="D2639" s="1">
        <v>43983</v>
      </c>
      <c r="E2639">
        <v>3</v>
      </c>
      <c r="F2639">
        <v>25</v>
      </c>
      <c r="G2639">
        <v>0</v>
      </c>
    </row>
    <row r="2640" spans="1:7" x14ac:dyDescent="0.35">
      <c r="A2640" t="s">
        <v>18</v>
      </c>
      <c r="B2640">
        <v>10</v>
      </c>
      <c r="C2640" t="s">
        <v>13</v>
      </c>
      <c r="D2640" s="1">
        <v>44743</v>
      </c>
      <c r="E2640">
        <v>0</v>
      </c>
      <c r="F2640">
        <v>0</v>
      </c>
      <c r="G2640">
        <v>139</v>
      </c>
    </row>
    <row r="2641" spans="1:7" x14ac:dyDescent="0.35">
      <c r="A2641" t="s">
        <v>18</v>
      </c>
      <c r="B2641">
        <v>12</v>
      </c>
      <c r="C2641" t="s">
        <v>9</v>
      </c>
      <c r="D2641" s="1">
        <v>43862</v>
      </c>
      <c r="E2641">
        <v>56</v>
      </c>
      <c r="F2641">
        <v>0</v>
      </c>
      <c r="G2641">
        <v>0</v>
      </c>
    </row>
    <row r="2642" spans="1:7" x14ac:dyDescent="0.35">
      <c r="A2642" t="s">
        <v>18</v>
      </c>
      <c r="B2642">
        <v>6</v>
      </c>
      <c r="C2642" t="s">
        <v>13</v>
      </c>
      <c r="D2642" s="1">
        <v>44713</v>
      </c>
      <c r="E2642">
        <v>0</v>
      </c>
      <c r="F2642">
        <v>0</v>
      </c>
      <c r="G2642">
        <v>35</v>
      </c>
    </row>
    <row r="2643" spans="1:7" x14ac:dyDescent="0.35">
      <c r="A2643" t="s">
        <v>18</v>
      </c>
      <c r="B2643">
        <v>1</v>
      </c>
      <c r="C2643" t="s">
        <v>8</v>
      </c>
      <c r="D2643" s="1">
        <v>43862</v>
      </c>
      <c r="E2643">
        <v>6971</v>
      </c>
      <c r="F2643">
        <v>633</v>
      </c>
      <c r="G2643">
        <v>0</v>
      </c>
    </row>
    <row r="2644" spans="1:7" x14ac:dyDescent="0.35">
      <c r="A2644" t="s">
        <v>18</v>
      </c>
      <c r="B2644">
        <v>1</v>
      </c>
      <c r="C2644" t="s">
        <v>12</v>
      </c>
      <c r="D2644" s="1">
        <v>43101</v>
      </c>
      <c r="E2644">
        <v>371</v>
      </c>
      <c r="F2644">
        <v>18</v>
      </c>
      <c r="G2644">
        <v>0</v>
      </c>
    </row>
    <row r="2645" spans="1:7" x14ac:dyDescent="0.35">
      <c r="A2645" t="s">
        <v>18</v>
      </c>
      <c r="B2645">
        <v>1</v>
      </c>
      <c r="C2645" t="s">
        <v>44</v>
      </c>
      <c r="D2645" s="1">
        <v>43831</v>
      </c>
      <c r="E2645">
        <v>11798</v>
      </c>
      <c r="F2645">
        <v>623</v>
      </c>
      <c r="G2645">
        <v>0</v>
      </c>
    </row>
    <row r="2646" spans="1:7" x14ac:dyDescent="0.35">
      <c r="A2646" t="s">
        <v>18</v>
      </c>
      <c r="B2646">
        <v>1</v>
      </c>
      <c r="C2646" t="s">
        <v>44</v>
      </c>
      <c r="D2646" s="1">
        <v>44713</v>
      </c>
      <c r="E2646">
        <v>4760</v>
      </c>
      <c r="F2646">
        <v>1056</v>
      </c>
      <c r="G2646">
        <v>294</v>
      </c>
    </row>
    <row r="2647" spans="1:7" x14ac:dyDescent="0.35">
      <c r="A2647" t="s">
        <v>18</v>
      </c>
      <c r="B2647">
        <v>7</v>
      </c>
      <c r="C2647" t="s">
        <v>46</v>
      </c>
      <c r="D2647" s="1">
        <v>44228</v>
      </c>
      <c r="E2647">
        <v>123</v>
      </c>
      <c r="F2647">
        <v>96</v>
      </c>
      <c r="G2647">
        <v>0</v>
      </c>
    </row>
    <row r="2648" spans="1:7" x14ac:dyDescent="0.35">
      <c r="A2648" t="s">
        <v>18</v>
      </c>
      <c r="B2648">
        <v>1</v>
      </c>
      <c r="C2648" t="s">
        <v>46</v>
      </c>
      <c r="D2648" s="1">
        <v>44531</v>
      </c>
      <c r="E2648">
        <v>117</v>
      </c>
      <c r="F2648">
        <v>26</v>
      </c>
      <c r="G2648">
        <v>177</v>
      </c>
    </row>
    <row r="2649" spans="1:7" x14ac:dyDescent="0.35">
      <c r="A2649" t="s">
        <v>18</v>
      </c>
      <c r="B2649">
        <v>10</v>
      </c>
      <c r="C2649" t="s">
        <v>8</v>
      </c>
      <c r="D2649" s="1">
        <v>43831</v>
      </c>
      <c r="E2649">
        <v>479</v>
      </c>
      <c r="F2649">
        <v>8</v>
      </c>
      <c r="G2649">
        <v>0</v>
      </c>
    </row>
    <row r="2650" spans="1:7" x14ac:dyDescent="0.35">
      <c r="A2650" t="s">
        <v>18</v>
      </c>
      <c r="B2650">
        <v>10</v>
      </c>
      <c r="C2650" t="s">
        <v>8</v>
      </c>
      <c r="D2650" s="1">
        <v>43891</v>
      </c>
      <c r="E2650">
        <v>139</v>
      </c>
      <c r="F2650">
        <v>282</v>
      </c>
      <c r="G2650">
        <v>0</v>
      </c>
    </row>
    <row r="2651" spans="1:7" x14ac:dyDescent="0.35">
      <c r="A2651" t="s">
        <v>18</v>
      </c>
      <c r="B2651">
        <v>1</v>
      </c>
      <c r="C2651" t="s">
        <v>13</v>
      </c>
      <c r="D2651" s="1">
        <v>44256</v>
      </c>
      <c r="E2651">
        <v>1458</v>
      </c>
      <c r="F2651">
        <v>329</v>
      </c>
      <c r="G2651">
        <v>0</v>
      </c>
    </row>
    <row r="2652" spans="1:7" x14ac:dyDescent="0.35">
      <c r="A2652" t="s">
        <v>18</v>
      </c>
      <c r="B2652">
        <v>1</v>
      </c>
      <c r="C2652" t="s">
        <v>13</v>
      </c>
      <c r="D2652" s="1">
        <v>44531</v>
      </c>
      <c r="E2652">
        <v>518</v>
      </c>
      <c r="F2652">
        <v>99</v>
      </c>
      <c r="G2652">
        <v>0</v>
      </c>
    </row>
    <row r="2653" spans="1:7" x14ac:dyDescent="0.35">
      <c r="A2653" t="s">
        <v>18</v>
      </c>
      <c r="B2653">
        <v>7</v>
      </c>
      <c r="C2653" t="s">
        <v>46</v>
      </c>
      <c r="D2653" s="1">
        <v>43891</v>
      </c>
      <c r="E2653">
        <v>180</v>
      </c>
      <c r="F2653">
        <v>29</v>
      </c>
      <c r="G2653">
        <v>0</v>
      </c>
    </row>
    <row r="2654" spans="1:7" x14ac:dyDescent="0.35">
      <c r="A2654" t="s">
        <v>18</v>
      </c>
      <c r="B2654">
        <v>7</v>
      </c>
      <c r="C2654" t="s">
        <v>44</v>
      </c>
      <c r="D2654" s="1">
        <v>44075</v>
      </c>
      <c r="E2654">
        <v>157</v>
      </c>
      <c r="F2654">
        <v>61</v>
      </c>
      <c r="G2654">
        <v>0</v>
      </c>
    </row>
    <row r="2655" spans="1:7" x14ac:dyDescent="0.35">
      <c r="A2655" t="s">
        <v>18</v>
      </c>
      <c r="B2655">
        <v>20</v>
      </c>
      <c r="C2655" t="s">
        <v>9</v>
      </c>
      <c r="D2655" s="1">
        <v>44927</v>
      </c>
      <c r="E2655">
        <v>0</v>
      </c>
      <c r="F2655">
        <v>0</v>
      </c>
      <c r="G2655">
        <v>201</v>
      </c>
    </row>
    <row r="2656" spans="1:7" x14ac:dyDescent="0.35">
      <c r="A2656" t="s">
        <v>18</v>
      </c>
      <c r="B2656">
        <v>12</v>
      </c>
      <c r="C2656" t="s">
        <v>9</v>
      </c>
      <c r="D2656" s="1">
        <v>44958</v>
      </c>
      <c r="E2656">
        <v>0</v>
      </c>
      <c r="F2656">
        <v>0</v>
      </c>
      <c r="G2656">
        <v>72</v>
      </c>
    </row>
    <row r="2657" spans="1:7" x14ac:dyDescent="0.35">
      <c r="A2657" t="s">
        <v>18</v>
      </c>
      <c r="B2657">
        <v>8</v>
      </c>
      <c r="C2657" t="s">
        <v>11</v>
      </c>
      <c r="D2657" s="1">
        <v>44317</v>
      </c>
      <c r="E2657">
        <v>23</v>
      </c>
      <c r="F2657">
        <v>178</v>
      </c>
      <c r="G2657">
        <v>0</v>
      </c>
    </row>
    <row r="2658" spans="1:7" x14ac:dyDescent="0.35">
      <c r="A2658" t="s">
        <v>18</v>
      </c>
      <c r="B2658">
        <v>5</v>
      </c>
      <c r="C2658" t="s">
        <v>9</v>
      </c>
      <c r="D2658" s="1">
        <v>44896</v>
      </c>
      <c r="E2658">
        <v>0</v>
      </c>
      <c r="F2658">
        <v>0</v>
      </c>
      <c r="G2658">
        <v>81</v>
      </c>
    </row>
    <row r="2659" spans="1:7" x14ac:dyDescent="0.35">
      <c r="A2659" t="s">
        <v>18</v>
      </c>
      <c r="B2659">
        <v>7</v>
      </c>
      <c r="C2659" t="s">
        <v>13</v>
      </c>
      <c r="D2659" s="1">
        <v>44713</v>
      </c>
      <c r="E2659">
        <v>86</v>
      </c>
      <c r="F2659">
        <v>29</v>
      </c>
      <c r="G2659">
        <v>38</v>
      </c>
    </row>
    <row r="2660" spans="1:7" x14ac:dyDescent="0.35">
      <c r="A2660" t="s">
        <v>18</v>
      </c>
      <c r="B2660">
        <v>14</v>
      </c>
      <c r="C2660" t="s">
        <v>45</v>
      </c>
      <c r="D2660" s="1">
        <v>43282</v>
      </c>
      <c r="E2660">
        <v>95</v>
      </c>
      <c r="F2660">
        <v>1</v>
      </c>
      <c r="G2660">
        <v>0</v>
      </c>
    </row>
    <row r="2661" spans="1:7" x14ac:dyDescent="0.35">
      <c r="A2661" t="s">
        <v>18</v>
      </c>
      <c r="B2661">
        <v>1</v>
      </c>
      <c r="C2661" t="s">
        <v>11</v>
      </c>
      <c r="D2661" s="1">
        <v>43405</v>
      </c>
      <c r="E2661">
        <v>234</v>
      </c>
      <c r="F2661">
        <v>17</v>
      </c>
      <c r="G2661">
        <v>0</v>
      </c>
    </row>
    <row r="2662" spans="1:7" x14ac:dyDescent="0.35">
      <c r="A2662" t="s">
        <v>7</v>
      </c>
      <c r="B2662">
        <v>85</v>
      </c>
      <c r="C2662" t="s">
        <v>45</v>
      </c>
      <c r="D2662" s="1">
        <v>44593</v>
      </c>
      <c r="E2662">
        <v>107</v>
      </c>
      <c r="F2662">
        <v>2</v>
      </c>
      <c r="G2662">
        <v>0</v>
      </c>
    </row>
    <row r="2663" spans="1:7" x14ac:dyDescent="0.35">
      <c r="A2663" t="s">
        <v>7</v>
      </c>
      <c r="B2663">
        <v>85</v>
      </c>
      <c r="C2663" t="s">
        <v>13</v>
      </c>
      <c r="D2663" s="1">
        <v>43344</v>
      </c>
      <c r="E2663">
        <v>840</v>
      </c>
      <c r="F2663">
        <v>55</v>
      </c>
      <c r="G2663">
        <v>0</v>
      </c>
    </row>
    <row r="2664" spans="1:7" x14ac:dyDescent="0.35">
      <c r="A2664" t="s">
        <v>18</v>
      </c>
      <c r="B2664">
        <v>15</v>
      </c>
      <c r="C2664" t="s">
        <v>9</v>
      </c>
      <c r="D2664" s="1">
        <v>44927</v>
      </c>
      <c r="E2664">
        <v>7</v>
      </c>
      <c r="F2664">
        <v>0</v>
      </c>
      <c r="G2664">
        <v>37</v>
      </c>
    </row>
    <row r="2665" spans="1:7" x14ac:dyDescent="0.35">
      <c r="A2665" t="s">
        <v>18</v>
      </c>
      <c r="B2665">
        <v>20</v>
      </c>
      <c r="C2665" t="s">
        <v>45</v>
      </c>
      <c r="D2665" s="1">
        <v>44348</v>
      </c>
      <c r="E2665">
        <v>195</v>
      </c>
      <c r="F2665">
        <v>58</v>
      </c>
      <c r="G2665">
        <v>0</v>
      </c>
    </row>
    <row r="2666" spans="1:7" x14ac:dyDescent="0.35">
      <c r="A2666" t="s">
        <v>7</v>
      </c>
      <c r="B2666">
        <v>85</v>
      </c>
      <c r="C2666" t="s">
        <v>45</v>
      </c>
      <c r="D2666" s="1">
        <v>44348</v>
      </c>
      <c r="E2666">
        <v>165</v>
      </c>
      <c r="F2666">
        <v>7</v>
      </c>
      <c r="G2666">
        <v>0</v>
      </c>
    </row>
    <row r="2667" spans="1:7" x14ac:dyDescent="0.35">
      <c r="A2667" t="s">
        <v>18</v>
      </c>
      <c r="B2667">
        <v>11</v>
      </c>
      <c r="C2667" t="s">
        <v>13</v>
      </c>
      <c r="D2667" s="1">
        <v>43678</v>
      </c>
      <c r="E2667">
        <v>281</v>
      </c>
      <c r="F2667">
        <v>15</v>
      </c>
      <c r="G2667">
        <v>0</v>
      </c>
    </row>
    <row r="2668" spans="1:7" x14ac:dyDescent="0.35">
      <c r="A2668" t="s">
        <v>18</v>
      </c>
      <c r="B2668">
        <v>9</v>
      </c>
      <c r="C2668" t="s">
        <v>9</v>
      </c>
      <c r="D2668" s="1">
        <v>44682</v>
      </c>
      <c r="E2668">
        <v>23</v>
      </c>
      <c r="F2668">
        <v>1</v>
      </c>
      <c r="G2668">
        <v>10</v>
      </c>
    </row>
    <row r="2669" spans="1:7" x14ac:dyDescent="0.35">
      <c r="A2669" t="s">
        <v>18</v>
      </c>
      <c r="B2669">
        <v>4</v>
      </c>
      <c r="C2669" t="s">
        <v>44</v>
      </c>
      <c r="D2669" s="1">
        <v>44743</v>
      </c>
      <c r="E2669">
        <v>8</v>
      </c>
      <c r="F2669">
        <v>4</v>
      </c>
      <c r="G2669">
        <v>2</v>
      </c>
    </row>
    <row r="2670" spans="1:7" x14ac:dyDescent="0.35">
      <c r="A2670" t="s">
        <v>18</v>
      </c>
      <c r="B2670">
        <v>4</v>
      </c>
      <c r="C2670" t="s">
        <v>46</v>
      </c>
      <c r="D2670" s="1">
        <v>44228</v>
      </c>
      <c r="E2670">
        <v>11</v>
      </c>
      <c r="F2670">
        <v>13</v>
      </c>
      <c r="G2670">
        <v>0</v>
      </c>
    </row>
    <row r="2671" spans="1:7" x14ac:dyDescent="0.35">
      <c r="A2671" t="s">
        <v>18</v>
      </c>
      <c r="B2671">
        <v>1</v>
      </c>
      <c r="C2671" t="s">
        <v>9</v>
      </c>
      <c r="D2671" s="1">
        <v>43922</v>
      </c>
      <c r="E2671">
        <v>3302</v>
      </c>
      <c r="F2671">
        <v>1748</v>
      </c>
      <c r="G2671">
        <v>0</v>
      </c>
    </row>
    <row r="2672" spans="1:7" x14ac:dyDescent="0.35">
      <c r="A2672" t="s">
        <v>18</v>
      </c>
      <c r="B2672">
        <v>1</v>
      </c>
      <c r="C2672" t="s">
        <v>11</v>
      </c>
      <c r="D2672" s="1">
        <v>44805</v>
      </c>
      <c r="E2672">
        <v>198</v>
      </c>
      <c r="F2672">
        <v>54</v>
      </c>
      <c r="G2672">
        <v>1475</v>
      </c>
    </row>
    <row r="2673" spans="1:7" x14ac:dyDescent="0.35">
      <c r="A2673" t="s">
        <v>18</v>
      </c>
      <c r="B2673">
        <v>10</v>
      </c>
      <c r="C2673" t="s">
        <v>8</v>
      </c>
      <c r="D2673" s="1">
        <v>43800</v>
      </c>
      <c r="E2673">
        <v>396</v>
      </c>
      <c r="F2673">
        <v>8</v>
      </c>
      <c r="G2673">
        <v>0</v>
      </c>
    </row>
    <row r="2674" spans="1:7" x14ac:dyDescent="0.35">
      <c r="A2674" t="s">
        <v>18</v>
      </c>
      <c r="B2674">
        <v>7</v>
      </c>
      <c r="C2674" t="s">
        <v>9</v>
      </c>
      <c r="D2674" s="1">
        <v>44256</v>
      </c>
      <c r="E2674">
        <v>522</v>
      </c>
      <c r="F2674">
        <v>284</v>
      </c>
      <c r="G2674">
        <v>0</v>
      </c>
    </row>
    <row r="2675" spans="1:7" x14ac:dyDescent="0.35">
      <c r="A2675" t="s">
        <v>18</v>
      </c>
      <c r="B2675">
        <v>1</v>
      </c>
      <c r="C2675" t="s">
        <v>45</v>
      </c>
      <c r="D2675" s="1">
        <v>44652</v>
      </c>
      <c r="E2675">
        <v>2153</v>
      </c>
      <c r="F2675">
        <v>775</v>
      </c>
      <c r="G2675">
        <v>78</v>
      </c>
    </row>
    <row r="2676" spans="1:7" x14ac:dyDescent="0.35">
      <c r="A2676" t="s">
        <v>18</v>
      </c>
      <c r="B2676">
        <v>15</v>
      </c>
      <c r="C2676" t="s">
        <v>45</v>
      </c>
      <c r="D2676" s="1">
        <v>43862</v>
      </c>
      <c r="E2676">
        <v>1115</v>
      </c>
      <c r="F2676">
        <v>4</v>
      </c>
      <c r="G2676">
        <v>0</v>
      </c>
    </row>
    <row r="2677" spans="1:7" x14ac:dyDescent="0.35">
      <c r="A2677" t="s">
        <v>18</v>
      </c>
      <c r="B2677">
        <v>15</v>
      </c>
      <c r="C2677" t="s">
        <v>45</v>
      </c>
      <c r="D2677" s="1">
        <v>44197</v>
      </c>
      <c r="E2677">
        <v>475</v>
      </c>
      <c r="F2677">
        <v>305</v>
      </c>
      <c r="G2677">
        <v>0</v>
      </c>
    </row>
    <row r="2678" spans="1:7" x14ac:dyDescent="0.35">
      <c r="A2678" t="s">
        <v>18</v>
      </c>
      <c r="B2678">
        <v>1</v>
      </c>
      <c r="C2678" t="s">
        <v>12</v>
      </c>
      <c r="D2678" s="1">
        <v>43831</v>
      </c>
      <c r="E2678">
        <v>2524</v>
      </c>
      <c r="F2678">
        <v>96</v>
      </c>
      <c r="G2678">
        <v>0</v>
      </c>
    </row>
    <row r="2679" spans="1:7" x14ac:dyDescent="0.35">
      <c r="A2679" t="s">
        <v>18</v>
      </c>
      <c r="B2679">
        <v>9</v>
      </c>
      <c r="C2679" t="s">
        <v>13</v>
      </c>
      <c r="D2679" s="1">
        <v>44805</v>
      </c>
      <c r="E2679">
        <v>0</v>
      </c>
      <c r="F2679">
        <v>0</v>
      </c>
      <c r="G2679">
        <v>191</v>
      </c>
    </row>
    <row r="2680" spans="1:7" x14ac:dyDescent="0.35">
      <c r="A2680" t="s">
        <v>18</v>
      </c>
      <c r="B2680">
        <v>8</v>
      </c>
      <c r="C2680" t="s">
        <v>45</v>
      </c>
      <c r="D2680" s="1">
        <v>44927</v>
      </c>
      <c r="E2680">
        <v>0</v>
      </c>
      <c r="F2680">
        <v>0</v>
      </c>
      <c r="G2680">
        <v>1228</v>
      </c>
    </row>
    <row r="2681" spans="1:7" x14ac:dyDescent="0.35">
      <c r="A2681" t="s">
        <v>18</v>
      </c>
      <c r="B2681">
        <v>1</v>
      </c>
      <c r="C2681" t="s">
        <v>45</v>
      </c>
      <c r="D2681" s="1">
        <v>43101</v>
      </c>
      <c r="E2681">
        <v>278</v>
      </c>
      <c r="F2681">
        <v>60</v>
      </c>
      <c r="G2681">
        <v>0</v>
      </c>
    </row>
    <row r="2682" spans="1:7" x14ac:dyDescent="0.35">
      <c r="A2682" t="s">
        <v>18</v>
      </c>
      <c r="B2682">
        <v>1</v>
      </c>
      <c r="C2682" t="s">
        <v>9</v>
      </c>
      <c r="D2682" s="1">
        <v>44531</v>
      </c>
      <c r="E2682">
        <v>2695</v>
      </c>
      <c r="F2682">
        <v>593</v>
      </c>
      <c r="G2682">
        <v>0</v>
      </c>
    </row>
    <row r="2683" spans="1:7" x14ac:dyDescent="0.35">
      <c r="A2683" t="s">
        <v>18</v>
      </c>
      <c r="B2683">
        <v>7</v>
      </c>
      <c r="C2683" t="s">
        <v>12</v>
      </c>
      <c r="D2683" s="1">
        <v>43891</v>
      </c>
      <c r="E2683">
        <v>175</v>
      </c>
      <c r="F2683">
        <v>2</v>
      </c>
      <c r="G2683">
        <v>0</v>
      </c>
    </row>
    <row r="2684" spans="1:7" x14ac:dyDescent="0.35">
      <c r="A2684" t="s">
        <v>7</v>
      </c>
      <c r="B2684">
        <v>85</v>
      </c>
      <c r="C2684" t="s">
        <v>13</v>
      </c>
      <c r="D2684" s="1">
        <v>43282</v>
      </c>
      <c r="E2684">
        <v>926</v>
      </c>
      <c r="F2684">
        <v>103</v>
      </c>
      <c r="G2684">
        <v>0</v>
      </c>
    </row>
    <row r="2685" spans="1:7" x14ac:dyDescent="0.35">
      <c r="A2685" t="s">
        <v>7</v>
      </c>
      <c r="B2685">
        <v>85</v>
      </c>
      <c r="C2685" t="s">
        <v>13</v>
      </c>
      <c r="D2685" s="1">
        <v>44317</v>
      </c>
      <c r="E2685">
        <v>649</v>
      </c>
      <c r="F2685">
        <v>17</v>
      </c>
      <c r="G2685">
        <v>0</v>
      </c>
    </row>
    <row r="2686" spans="1:7" x14ac:dyDescent="0.35">
      <c r="A2686" t="s">
        <v>18</v>
      </c>
      <c r="B2686">
        <v>4</v>
      </c>
      <c r="C2686" t="s">
        <v>8</v>
      </c>
      <c r="D2686" s="1">
        <v>43831</v>
      </c>
      <c r="E2686">
        <v>49</v>
      </c>
      <c r="F2686">
        <v>0</v>
      </c>
      <c r="G2686">
        <v>0</v>
      </c>
    </row>
    <row r="2687" spans="1:7" x14ac:dyDescent="0.35">
      <c r="A2687" t="s">
        <v>18</v>
      </c>
      <c r="B2687">
        <v>9</v>
      </c>
      <c r="C2687" t="s">
        <v>8</v>
      </c>
      <c r="D2687" s="1">
        <v>44409</v>
      </c>
      <c r="E2687">
        <v>15</v>
      </c>
      <c r="F2687">
        <v>0</v>
      </c>
      <c r="G2687">
        <v>0</v>
      </c>
    </row>
    <row r="2688" spans="1:7" x14ac:dyDescent="0.35">
      <c r="A2688" t="s">
        <v>18</v>
      </c>
      <c r="B2688">
        <v>4</v>
      </c>
      <c r="C2688" t="s">
        <v>44</v>
      </c>
      <c r="D2688" s="1">
        <v>43252</v>
      </c>
      <c r="E2688">
        <v>13</v>
      </c>
      <c r="F2688">
        <v>0</v>
      </c>
      <c r="G2688">
        <v>0</v>
      </c>
    </row>
    <row r="2689" spans="1:7" x14ac:dyDescent="0.35">
      <c r="A2689" t="s">
        <v>18</v>
      </c>
      <c r="B2689">
        <v>1</v>
      </c>
      <c r="C2689" t="s">
        <v>8</v>
      </c>
      <c r="D2689" s="1">
        <v>43800</v>
      </c>
      <c r="E2689">
        <v>7176</v>
      </c>
      <c r="F2689">
        <v>750</v>
      </c>
      <c r="G2689">
        <v>0</v>
      </c>
    </row>
    <row r="2690" spans="1:7" x14ac:dyDescent="0.35">
      <c r="A2690" t="s">
        <v>18</v>
      </c>
      <c r="B2690">
        <v>1</v>
      </c>
      <c r="C2690" t="s">
        <v>46</v>
      </c>
      <c r="D2690" s="1">
        <v>43617</v>
      </c>
      <c r="E2690">
        <v>206</v>
      </c>
      <c r="F2690">
        <v>20</v>
      </c>
      <c r="G2690">
        <v>0</v>
      </c>
    </row>
    <row r="2691" spans="1:7" x14ac:dyDescent="0.35">
      <c r="A2691" t="s">
        <v>18</v>
      </c>
      <c r="B2691">
        <v>7</v>
      </c>
      <c r="C2691" t="s">
        <v>14</v>
      </c>
      <c r="D2691" s="1">
        <v>44866</v>
      </c>
      <c r="E2691">
        <v>777</v>
      </c>
      <c r="F2691">
        <v>23</v>
      </c>
      <c r="G2691">
        <v>2888</v>
      </c>
    </row>
    <row r="2692" spans="1:7" x14ac:dyDescent="0.35">
      <c r="A2692" t="s">
        <v>18</v>
      </c>
      <c r="B2692">
        <v>8</v>
      </c>
      <c r="C2692" t="s">
        <v>45</v>
      </c>
      <c r="D2692" s="1">
        <v>44378</v>
      </c>
      <c r="E2692">
        <v>1428</v>
      </c>
      <c r="F2692">
        <v>452</v>
      </c>
      <c r="G2692">
        <v>0</v>
      </c>
    </row>
    <row r="2693" spans="1:7" x14ac:dyDescent="0.35">
      <c r="A2693" t="s">
        <v>18</v>
      </c>
      <c r="B2693">
        <v>7</v>
      </c>
      <c r="C2693" t="s">
        <v>44</v>
      </c>
      <c r="D2693" s="1">
        <v>43556</v>
      </c>
      <c r="E2693">
        <v>247</v>
      </c>
      <c r="F2693">
        <v>28</v>
      </c>
      <c r="G2693">
        <v>0</v>
      </c>
    </row>
    <row r="2694" spans="1:7" x14ac:dyDescent="0.35">
      <c r="A2694" t="s">
        <v>18</v>
      </c>
      <c r="B2694">
        <v>20</v>
      </c>
      <c r="C2694" t="s">
        <v>45</v>
      </c>
      <c r="D2694" s="1">
        <v>43983</v>
      </c>
      <c r="E2694">
        <v>306</v>
      </c>
      <c r="F2694">
        <v>78</v>
      </c>
      <c r="G2694">
        <v>0</v>
      </c>
    </row>
    <row r="2695" spans="1:7" x14ac:dyDescent="0.35">
      <c r="A2695" t="s">
        <v>18</v>
      </c>
      <c r="B2695">
        <v>6</v>
      </c>
      <c r="C2695" t="s">
        <v>9</v>
      </c>
      <c r="D2695" s="1">
        <v>43466</v>
      </c>
      <c r="E2695">
        <v>332</v>
      </c>
      <c r="F2695">
        <v>14</v>
      </c>
      <c r="G2695">
        <v>0</v>
      </c>
    </row>
    <row r="2696" spans="1:7" x14ac:dyDescent="0.35">
      <c r="A2696" t="s">
        <v>18</v>
      </c>
      <c r="B2696">
        <v>7</v>
      </c>
      <c r="C2696" t="s">
        <v>13</v>
      </c>
      <c r="D2696" s="1">
        <v>44593</v>
      </c>
      <c r="E2696">
        <v>136</v>
      </c>
      <c r="F2696">
        <v>6</v>
      </c>
      <c r="G2696">
        <v>0</v>
      </c>
    </row>
    <row r="2697" spans="1:7" x14ac:dyDescent="0.35">
      <c r="A2697" t="s">
        <v>18</v>
      </c>
      <c r="B2697">
        <v>1</v>
      </c>
      <c r="C2697" t="s">
        <v>14</v>
      </c>
      <c r="D2697" s="1">
        <v>43374</v>
      </c>
      <c r="E2697">
        <v>77</v>
      </c>
      <c r="F2697">
        <v>2</v>
      </c>
      <c r="G2697">
        <v>0</v>
      </c>
    </row>
    <row r="2698" spans="1:7" x14ac:dyDescent="0.35">
      <c r="A2698" t="s">
        <v>18</v>
      </c>
      <c r="B2698">
        <v>1</v>
      </c>
      <c r="C2698" t="s">
        <v>13</v>
      </c>
      <c r="D2698" s="1">
        <v>43374</v>
      </c>
      <c r="E2698">
        <v>277</v>
      </c>
      <c r="F2698">
        <v>95</v>
      </c>
      <c r="G2698">
        <v>0</v>
      </c>
    </row>
    <row r="2699" spans="1:7" x14ac:dyDescent="0.35">
      <c r="A2699" t="s">
        <v>18</v>
      </c>
      <c r="B2699">
        <v>8</v>
      </c>
      <c r="C2699" t="s">
        <v>45</v>
      </c>
      <c r="D2699" s="1">
        <v>44682</v>
      </c>
      <c r="E2699">
        <v>821</v>
      </c>
      <c r="F2699">
        <v>252</v>
      </c>
      <c r="G2699">
        <v>261</v>
      </c>
    </row>
    <row r="2700" spans="1:7" x14ac:dyDescent="0.35">
      <c r="A2700" t="s">
        <v>7</v>
      </c>
      <c r="B2700">
        <v>85</v>
      </c>
      <c r="C2700" t="s">
        <v>45</v>
      </c>
      <c r="D2700" s="1">
        <v>43252</v>
      </c>
      <c r="E2700">
        <v>188</v>
      </c>
      <c r="F2700">
        <v>3</v>
      </c>
      <c r="G2700">
        <v>0</v>
      </c>
    </row>
    <row r="2701" spans="1:7" x14ac:dyDescent="0.35">
      <c r="A2701" t="s">
        <v>21</v>
      </c>
      <c r="B2701">
        <v>80</v>
      </c>
      <c r="C2701" t="s">
        <v>13</v>
      </c>
      <c r="D2701" s="1">
        <v>43983</v>
      </c>
      <c r="E2701">
        <v>0</v>
      </c>
      <c r="F2701">
        <v>151</v>
      </c>
      <c r="G2701">
        <v>0</v>
      </c>
    </row>
    <row r="2702" spans="1:7" x14ac:dyDescent="0.35">
      <c r="A2702" t="s">
        <v>18</v>
      </c>
      <c r="B2702">
        <v>9</v>
      </c>
      <c r="C2702" t="s">
        <v>8</v>
      </c>
      <c r="D2702" s="1">
        <v>43709</v>
      </c>
      <c r="E2702">
        <v>341</v>
      </c>
      <c r="F2702">
        <v>4</v>
      </c>
      <c r="G2702">
        <v>0</v>
      </c>
    </row>
    <row r="2703" spans="1:7" x14ac:dyDescent="0.35">
      <c r="A2703" t="s">
        <v>18</v>
      </c>
      <c r="B2703">
        <v>4</v>
      </c>
      <c r="C2703" t="s">
        <v>9</v>
      </c>
      <c r="D2703" s="1">
        <v>44228</v>
      </c>
      <c r="E2703">
        <v>31</v>
      </c>
      <c r="F2703">
        <v>73</v>
      </c>
      <c r="G2703">
        <v>0</v>
      </c>
    </row>
    <row r="2704" spans="1:7" x14ac:dyDescent="0.35">
      <c r="A2704" t="s">
        <v>18</v>
      </c>
      <c r="B2704">
        <v>1</v>
      </c>
      <c r="C2704" t="s">
        <v>11</v>
      </c>
      <c r="D2704" s="1">
        <v>43221</v>
      </c>
      <c r="E2704">
        <v>176</v>
      </c>
      <c r="F2704">
        <v>7</v>
      </c>
      <c r="G2704">
        <v>0</v>
      </c>
    </row>
    <row r="2705" spans="1:7" x14ac:dyDescent="0.35">
      <c r="A2705" t="s">
        <v>18</v>
      </c>
      <c r="B2705">
        <v>10</v>
      </c>
      <c r="C2705" t="s">
        <v>9</v>
      </c>
      <c r="D2705" s="1">
        <v>43862</v>
      </c>
      <c r="E2705">
        <v>100</v>
      </c>
      <c r="F2705">
        <v>4</v>
      </c>
      <c r="G2705">
        <v>0</v>
      </c>
    </row>
    <row r="2706" spans="1:7" x14ac:dyDescent="0.35">
      <c r="A2706" t="s">
        <v>18</v>
      </c>
      <c r="B2706">
        <v>4</v>
      </c>
      <c r="C2706" t="s">
        <v>9</v>
      </c>
      <c r="D2706" s="1">
        <v>43678</v>
      </c>
      <c r="E2706">
        <v>222</v>
      </c>
      <c r="F2706">
        <v>13</v>
      </c>
      <c r="G2706">
        <v>0</v>
      </c>
    </row>
    <row r="2707" spans="1:7" x14ac:dyDescent="0.35">
      <c r="A2707" t="s">
        <v>18</v>
      </c>
      <c r="B2707">
        <v>4</v>
      </c>
      <c r="C2707" t="s">
        <v>46</v>
      </c>
      <c r="D2707" s="1">
        <v>44562</v>
      </c>
      <c r="E2707">
        <v>2</v>
      </c>
      <c r="F2707">
        <v>10</v>
      </c>
      <c r="G2707">
        <v>0</v>
      </c>
    </row>
    <row r="2708" spans="1:7" x14ac:dyDescent="0.35">
      <c r="A2708" t="s">
        <v>18</v>
      </c>
      <c r="B2708">
        <v>9</v>
      </c>
      <c r="C2708" t="s">
        <v>8</v>
      </c>
      <c r="D2708" s="1">
        <v>44743</v>
      </c>
      <c r="E2708">
        <v>0</v>
      </c>
      <c r="F2708">
        <v>0</v>
      </c>
      <c r="G2708">
        <v>14</v>
      </c>
    </row>
    <row r="2709" spans="1:7" x14ac:dyDescent="0.35">
      <c r="A2709" t="s">
        <v>18</v>
      </c>
      <c r="B2709">
        <v>4</v>
      </c>
      <c r="C2709" t="s">
        <v>11</v>
      </c>
      <c r="D2709" s="1">
        <v>43709</v>
      </c>
      <c r="E2709">
        <v>1</v>
      </c>
      <c r="F2709">
        <v>0</v>
      </c>
      <c r="G2709">
        <v>0</v>
      </c>
    </row>
    <row r="2710" spans="1:7" x14ac:dyDescent="0.35">
      <c r="A2710" t="s">
        <v>18</v>
      </c>
      <c r="B2710">
        <v>4</v>
      </c>
      <c r="C2710" t="s">
        <v>12</v>
      </c>
      <c r="D2710" s="1">
        <v>43678</v>
      </c>
      <c r="E2710">
        <v>81</v>
      </c>
      <c r="F2710">
        <v>2</v>
      </c>
      <c r="G2710">
        <v>0</v>
      </c>
    </row>
    <row r="2711" spans="1:7" x14ac:dyDescent="0.35">
      <c r="A2711" t="s">
        <v>18</v>
      </c>
      <c r="B2711">
        <v>1</v>
      </c>
      <c r="C2711" t="s">
        <v>44</v>
      </c>
      <c r="D2711" s="1">
        <v>43101</v>
      </c>
      <c r="E2711">
        <v>474</v>
      </c>
      <c r="F2711">
        <v>84</v>
      </c>
      <c r="G2711">
        <v>0</v>
      </c>
    </row>
    <row r="2712" spans="1:7" x14ac:dyDescent="0.35">
      <c r="A2712" t="s">
        <v>18</v>
      </c>
      <c r="B2712">
        <v>7</v>
      </c>
      <c r="C2712" t="s">
        <v>44</v>
      </c>
      <c r="D2712" s="1">
        <v>44896</v>
      </c>
      <c r="E2712">
        <v>189</v>
      </c>
      <c r="F2712">
        <v>38</v>
      </c>
      <c r="G2712">
        <v>1054</v>
      </c>
    </row>
    <row r="2713" spans="1:7" x14ac:dyDescent="0.35">
      <c r="A2713" t="s">
        <v>18</v>
      </c>
      <c r="B2713">
        <v>1</v>
      </c>
      <c r="C2713" t="s">
        <v>46</v>
      </c>
      <c r="D2713" s="1">
        <v>44621</v>
      </c>
      <c r="E2713">
        <v>99</v>
      </c>
      <c r="F2713">
        <v>39</v>
      </c>
      <c r="G2713">
        <v>166</v>
      </c>
    </row>
    <row r="2714" spans="1:7" x14ac:dyDescent="0.35">
      <c r="A2714" t="s">
        <v>18</v>
      </c>
      <c r="B2714">
        <v>7</v>
      </c>
      <c r="C2714" t="s">
        <v>14</v>
      </c>
      <c r="D2714" s="1">
        <v>44228</v>
      </c>
      <c r="E2714">
        <v>412</v>
      </c>
      <c r="F2714">
        <v>124</v>
      </c>
      <c r="G2714">
        <v>0</v>
      </c>
    </row>
    <row r="2715" spans="1:7" x14ac:dyDescent="0.35">
      <c r="A2715" t="s">
        <v>18</v>
      </c>
      <c r="B2715">
        <v>5</v>
      </c>
      <c r="C2715" t="s">
        <v>46</v>
      </c>
      <c r="D2715" s="1">
        <v>44986</v>
      </c>
      <c r="E2715">
        <v>0</v>
      </c>
      <c r="F2715">
        <v>0</v>
      </c>
      <c r="G2715">
        <v>146</v>
      </c>
    </row>
    <row r="2716" spans="1:7" x14ac:dyDescent="0.35">
      <c r="A2716" t="s">
        <v>18</v>
      </c>
      <c r="B2716">
        <v>7</v>
      </c>
      <c r="C2716" t="s">
        <v>45</v>
      </c>
      <c r="D2716" s="1">
        <v>43709</v>
      </c>
      <c r="E2716">
        <v>31</v>
      </c>
      <c r="F2716">
        <v>5</v>
      </c>
      <c r="G2716">
        <v>0</v>
      </c>
    </row>
    <row r="2717" spans="1:7" x14ac:dyDescent="0.35">
      <c r="A2717" t="s">
        <v>18</v>
      </c>
      <c r="B2717">
        <v>5</v>
      </c>
      <c r="C2717" t="s">
        <v>13</v>
      </c>
      <c r="D2717" s="1">
        <v>44927</v>
      </c>
      <c r="E2717">
        <v>0</v>
      </c>
      <c r="F2717">
        <v>0</v>
      </c>
      <c r="G2717">
        <v>151</v>
      </c>
    </row>
    <row r="2718" spans="1:7" x14ac:dyDescent="0.35">
      <c r="A2718" t="s">
        <v>18</v>
      </c>
      <c r="B2718">
        <v>10</v>
      </c>
      <c r="C2718" t="s">
        <v>14</v>
      </c>
      <c r="D2718" s="1">
        <v>44136</v>
      </c>
      <c r="E2718">
        <v>437</v>
      </c>
      <c r="F2718">
        <v>111</v>
      </c>
      <c r="G2718">
        <v>0</v>
      </c>
    </row>
    <row r="2719" spans="1:7" x14ac:dyDescent="0.35">
      <c r="A2719" t="s">
        <v>18</v>
      </c>
      <c r="B2719">
        <v>10</v>
      </c>
      <c r="C2719" t="s">
        <v>14</v>
      </c>
      <c r="D2719" s="1">
        <v>44621</v>
      </c>
      <c r="E2719">
        <v>473</v>
      </c>
      <c r="F2719">
        <v>99</v>
      </c>
      <c r="G2719">
        <v>0</v>
      </c>
    </row>
    <row r="2720" spans="1:7" x14ac:dyDescent="0.35">
      <c r="A2720" t="s">
        <v>18</v>
      </c>
      <c r="B2720">
        <v>10</v>
      </c>
      <c r="C2720" t="s">
        <v>14</v>
      </c>
      <c r="D2720" s="1">
        <v>44743</v>
      </c>
      <c r="E2720">
        <v>381</v>
      </c>
      <c r="F2720">
        <v>90</v>
      </c>
      <c r="G2720">
        <v>12</v>
      </c>
    </row>
    <row r="2721" spans="1:7" x14ac:dyDescent="0.35">
      <c r="A2721" t="s">
        <v>7</v>
      </c>
      <c r="B2721">
        <v>85</v>
      </c>
      <c r="C2721" t="s">
        <v>13</v>
      </c>
      <c r="D2721" s="1">
        <v>43891</v>
      </c>
      <c r="E2721">
        <v>529</v>
      </c>
      <c r="F2721">
        <v>14</v>
      </c>
      <c r="G2721">
        <v>0</v>
      </c>
    </row>
    <row r="2722" spans="1:7" x14ac:dyDescent="0.35">
      <c r="A2722" t="s">
        <v>18</v>
      </c>
      <c r="B2722">
        <v>8</v>
      </c>
      <c r="C2722" t="s">
        <v>14</v>
      </c>
      <c r="D2722" s="1">
        <v>43952</v>
      </c>
      <c r="E2722">
        <v>7</v>
      </c>
      <c r="F2722">
        <v>245</v>
      </c>
      <c r="G2722">
        <v>0</v>
      </c>
    </row>
    <row r="2723" spans="1:7" x14ac:dyDescent="0.35">
      <c r="A2723" t="s">
        <v>7</v>
      </c>
      <c r="B2723">
        <v>85</v>
      </c>
      <c r="C2723" t="s">
        <v>8</v>
      </c>
      <c r="D2723" s="1">
        <v>43862</v>
      </c>
      <c r="E2723">
        <v>313</v>
      </c>
      <c r="F2723">
        <v>3</v>
      </c>
      <c r="G2723">
        <v>0</v>
      </c>
    </row>
    <row r="2724" spans="1:7" x14ac:dyDescent="0.35">
      <c r="A2724" t="s">
        <v>18</v>
      </c>
      <c r="B2724">
        <v>7</v>
      </c>
      <c r="C2724" t="s">
        <v>8</v>
      </c>
      <c r="D2724" s="1">
        <v>44593</v>
      </c>
      <c r="E2724">
        <v>158</v>
      </c>
      <c r="F2724">
        <v>42</v>
      </c>
      <c r="G2724">
        <v>0</v>
      </c>
    </row>
    <row r="2725" spans="1:7" x14ac:dyDescent="0.35">
      <c r="A2725" t="s">
        <v>18</v>
      </c>
      <c r="B2725">
        <v>1</v>
      </c>
      <c r="C2725" t="s">
        <v>45</v>
      </c>
      <c r="D2725" s="1">
        <v>43435</v>
      </c>
      <c r="E2725">
        <v>191</v>
      </c>
      <c r="F2725">
        <v>68</v>
      </c>
      <c r="G2725">
        <v>0</v>
      </c>
    </row>
    <row r="2726" spans="1:7" x14ac:dyDescent="0.35">
      <c r="A2726" t="s">
        <v>18</v>
      </c>
      <c r="B2726">
        <v>7</v>
      </c>
      <c r="C2726" t="s">
        <v>13</v>
      </c>
      <c r="D2726" s="1">
        <v>43374</v>
      </c>
      <c r="E2726">
        <v>110</v>
      </c>
      <c r="F2726">
        <v>12</v>
      </c>
      <c r="G2726">
        <v>0</v>
      </c>
    </row>
    <row r="2727" spans="1:7" x14ac:dyDescent="0.35">
      <c r="A2727" t="s">
        <v>18</v>
      </c>
      <c r="B2727">
        <v>4</v>
      </c>
      <c r="C2727" t="s">
        <v>9</v>
      </c>
      <c r="D2727" s="1">
        <v>44501</v>
      </c>
      <c r="E2727">
        <v>80</v>
      </c>
      <c r="F2727">
        <v>8</v>
      </c>
      <c r="G2727">
        <v>0</v>
      </c>
    </row>
    <row r="2728" spans="1:7" x14ac:dyDescent="0.35">
      <c r="A2728" t="s">
        <v>18</v>
      </c>
      <c r="B2728">
        <v>6</v>
      </c>
      <c r="C2728" t="s">
        <v>9</v>
      </c>
      <c r="D2728" s="1">
        <v>43891</v>
      </c>
      <c r="E2728">
        <v>205</v>
      </c>
      <c r="F2728">
        <v>9</v>
      </c>
      <c r="G2728">
        <v>0</v>
      </c>
    </row>
    <row r="2729" spans="1:7" x14ac:dyDescent="0.35">
      <c r="A2729" t="s">
        <v>18</v>
      </c>
      <c r="B2729">
        <v>4</v>
      </c>
      <c r="C2729" t="s">
        <v>46</v>
      </c>
      <c r="D2729" s="1">
        <v>43922</v>
      </c>
      <c r="E2729">
        <v>4</v>
      </c>
      <c r="F2729">
        <v>6</v>
      </c>
      <c r="G2729">
        <v>0</v>
      </c>
    </row>
    <row r="2730" spans="1:7" x14ac:dyDescent="0.35">
      <c r="A2730" t="s">
        <v>18</v>
      </c>
      <c r="B2730">
        <v>4</v>
      </c>
      <c r="C2730" t="s">
        <v>8</v>
      </c>
      <c r="D2730" s="1">
        <v>43800</v>
      </c>
      <c r="E2730">
        <v>25</v>
      </c>
      <c r="F2730">
        <v>0</v>
      </c>
      <c r="G2730">
        <v>0</v>
      </c>
    </row>
    <row r="2731" spans="1:7" x14ac:dyDescent="0.35">
      <c r="A2731" t="s">
        <v>21</v>
      </c>
      <c r="B2731">
        <v>80</v>
      </c>
      <c r="C2731" t="s">
        <v>45</v>
      </c>
      <c r="D2731" s="1">
        <v>44531</v>
      </c>
      <c r="E2731">
        <v>0</v>
      </c>
      <c r="F2731">
        <v>4</v>
      </c>
      <c r="G2731">
        <v>0</v>
      </c>
    </row>
    <row r="2732" spans="1:7" x14ac:dyDescent="0.35">
      <c r="A2732" t="s">
        <v>7</v>
      </c>
      <c r="B2732">
        <v>85</v>
      </c>
      <c r="C2732" t="s">
        <v>46</v>
      </c>
      <c r="D2732" s="1">
        <v>44531</v>
      </c>
      <c r="E2732">
        <v>0</v>
      </c>
      <c r="F2732">
        <v>1</v>
      </c>
      <c r="G2732">
        <v>0</v>
      </c>
    </row>
    <row r="2733" spans="1:7" x14ac:dyDescent="0.35">
      <c r="A2733" t="s">
        <v>18</v>
      </c>
      <c r="B2733">
        <v>10</v>
      </c>
      <c r="C2733" t="s">
        <v>13</v>
      </c>
      <c r="D2733" s="1">
        <v>43709</v>
      </c>
      <c r="E2733">
        <v>29</v>
      </c>
      <c r="F2733">
        <v>5</v>
      </c>
      <c r="G2733">
        <v>0</v>
      </c>
    </row>
    <row r="2734" spans="1:7" x14ac:dyDescent="0.35">
      <c r="A2734" t="s">
        <v>18</v>
      </c>
      <c r="B2734">
        <v>24</v>
      </c>
      <c r="C2734" t="s">
        <v>8</v>
      </c>
      <c r="D2734" s="1">
        <v>44986</v>
      </c>
      <c r="E2734">
        <v>0</v>
      </c>
      <c r="F2734">
        <v>0</v>
      </c>
      <c r="G2734">
        <v>49</v>
      </c>
    </row>
    <row r="2735" spans="1:7" x14ac:dyDescent="0.35">
      <c r="A2735" t="s">
        <v>18</v>
      </c>
      <c r="B2735">
        <v>1</v>
      </c>
      <c r="C2735" t="s">
        <v>11</v>
      </c>
      <c r="D2735" s="1">
        <v>43435</v>
      </c>
      <c r="E2735">
        <v>158</v>
      </c>
      <c r="F2735">
        <v>12</v>
      </c>
      <c r="G2735">
        <v>0</v>
      </c>
    </row>
    <row r="2736" spans="1:7" x14ac:dyDescent="0.35">
      <c r="A2736" t="s">
        <v>18</v>
      </c>
      <c r="B2736">
        <v>1</v>
      </c>
      <c r="C2736" t="s">
        <v>11</v>
      </c>
      <c r="D2736" s="1">
        <v>43497</v>
      </c>
      <c r="E2736">
        <v>305</v>
      </c>
      <c r="F2736">
        <v>3</v>
      </c>
      <c r="G2736">
        <v>0</v>
      </c>
    </row>
    <row r="2737" spans="1:7" x14ac:dyDescent="0.35">
      <c r="A2737" t="s">
        <v>18</v>
      </c>
      <c r="B2737">
        <v>1</v>
      </c>
      <c r="C2737" t="s">
        <v>11</v>
      </c>
      <c r="D2737" s="1">
        <v>43770</v>
      </c>
      <c r="E2737">
        <v>228</v>
      </c>
      <c r="F2737">
        <v>5</v>
      </c>
      <c r="G2737">
        <v>0</v>
      </c>
    </row>
    <row r="2738" spans="1:7" x14ac:dyDescent="0.35">
      <c r="A2738" t="s">
        <v>18</v>
      </c>
      <c r="B2738">
        <v>5</v>
      </c>
      <c r="C2738" t="s">
        <v>44</v>
      </c>
      <c r="D2738" s="1">
        <v>44105</v>
      </c>
      <c r="E2738">
        <v>735</v>
      </c>
      <c r="F2738">
        <v>60</v>
      </c>
      <c r="G2738">
        <v>0</v>
      </c>
    </row>
    <row r="2739" spans="1:7" x14ac:dyDescent="0.35">
      <c r="A2739" t="s">
        <v>18</v>
      </c>
      <c r="B2739">
        <v>7</v>
      </c>
      <c r="C2739" t="s">
        <v>46</v>
      </c>
      <c r="D2739" s="1">
        <v>44562</v>
      </c>
      <c r="E2739">
        <v>110</v>
      </c>
      <c r="F2739">
        <v>71</v>
      </c>
      <c r="G2739">
        <v>119</v>
      </c>
    </row>
    <row r="2740" spans="1:7" x14ac:dyDescent="0.35">
      <c r="A2740" t="s">
        <v>18</v>
      </c>
      <c r="B2740">
        <v>7</v>
      </c>
      <c r="C2740" t="s">
        <v>8</v>
      </c>
      <c r="D2740" s="1">
        <v>43983</v>
      </c>
      <c r="E2740">
        <v>443</v>
      </c>
      <c r="F2740">
        <v>938</v>
      </c>
      <c r="G2740">
        <v>0</v>
      </c>
    </row>
    <row r="2741" spans="1:7" x14ac:dyDescent="0.35">
      <c r="A2741" t="s">
        <v>18</v>
      </c>
      <c r="B2741">
        <v>9</v>
      </c>
      <c r="C2741" t="s">
        <v>8</v>
      </c>
      <c r="D2741" s="1">
        <v>44287</v>
      </c>
      <c r="E2741">
        <v>297</v>
      </c>
      <c r="F2741">
        <v>9</v>
      </c>
      <c r="G2741">
        <v>0</v>
      </c>
    </row>
    <row r="2742" spans="1:7" x14ac:dyDescent="0.35">
      <c r="A2742" t="s">
        <v>18</v>
      </c>
      <c r="B2742">
        <v>7</v>
      </c>
      <c r="C2742" t="s">
        <v>44</v>
      </c>
      <c r="D2742" s="1">
        <v>44136</v>
      </c>
      <c r="E2742">
        <v>190</v>
      </c>
      <c r="F2742">
        <v>78</v>
      </c>
      <c r="G2742">
        <v>0</v>
      </c>
    </row>
    <row r="2743" spans="1:7" x14ac:dyDescent="0.35">
      <c r="A2743" t="s">
        <v>18</v>
      </c>
      <c r="B2743">
        <v>7</v>
      </c>
      <c r="C2743" t="s">
        <v>12</v>
      </c>
      <c r="D2743" s="1">
        <v>43525</v>
      </c>
      <c r="E2743">
        <v>337</v>
      </c>
      <c r="F2743">
        <v>9</v>
      </c>
      <c r="G2743">
        <v>0</v>
      </c>
    </row>
    <row r="2744" spans="1:7" x14ac:dyDescent="0.35">
      <c r="A2744" t="s">
        <v>18</v>
      </c>
      <c r="B2744">
        <v>10</v>
      </c>
      <c r="C2744" t="s">
        <v>9</v>
      </c>
      <c r="D2744" s="1">
        <v>43952</v>
      </c>
      <c r="E2744">
        <v>15</v>
      </c>
      <c r="F2744">
        <v>58</v>
      </c>
      <c r="G2744">
        <v>0</v>
      </c>
    </row>
    <row r="2745" spans="1:7" x14ac:dyDescent="0.35">
      <c r="A2745" t="s">
        <v>18</v>
      </c>
      <c r="B2745">
        <v>19</v>
      </c>
      <c r="C2745" t="s">
        <v>14</v>
      </c>
      <c r="D2745" s="1">
        <v>43678</v>
      </c>
      <c r="E2745">
        <v>300</v>
      </c>
      <c r="F2745">
        <v>0</v>
      </c>
      <c r="G2745">
        <v>0</v>
      </c>
    </row>
    <row r="2746" spans="1:7" x14ac:dyDescent="0.35">
      <c r="A2746" t="s">
        <v>18</v>
      </c>
      <c r="B2746">
        <v>16</v>
      </c>
      <c r="C2746" t="s">
        <v>12</v>
      </c>
      <c r="D2746" s="1">
        <v>44682</v>
      </c>
      <c r="E2746">
        <v>0</v>
      </c>
      <c r="F2746">
        <v>0</v>
      </c>
      <c r="G2746">
        <v>47</v>
      </c>
    </row>
    <row r="2747" spans="1:7" x14ac:dyDescent="0.35">
      <c r="A2747" t="s">
        <v>18</v>
      </c>
      <c r="B2747">
        <v>6</v>
      </c>
      <c r="C2747" t="s">
        <v>14</v>
      </c>
      <c r="D2747" s="1">
        <v>44621</v>
      </c>
      <c r="E2747">
        <v>249</v>
      </c>
      <c r="F2747">
        <v>41</v>
      </c>
      <c r="G2747">
        <v>6</v>
      </c>
    </row>
    <row r="2748" spans="1:7" x14ac:dyDescent="0.35">
      <c r="A2748" t="s">
        <v>18</v>
      </c>
      <c r="B2748">
        <v>16</v>
      </c>
      <c r="C2748" t="s">
        <v>9</v>
      </c>
      <c r="D2748" s="1">
        <v>44743</v>
      </c>
      <c r="E2748">
        <v>0</v>
      </c>
      <c r="F2748">
        <v>0</v>
      </c>
      <c r="G2748">
        <v>110</v>
      </c>
    </row>
    <row r="2749" spans="1:7" x14ac:dyDescent="0.35">
      <c r="A2749" t="s">
        <v>7</v>
      </c>
      <c r="B2749">
        <v>85</v>
      </c>
      <c r="C2749" t="s">
        <v>13</v>
      </c>
      <c r="D2749" s="1">
        <v>44713</v>
      </c>
      <c r="E2749">
        <v>703</v>
      </c>
      <c r="F2749">
        <v>16</v>
      </c>
      <c r="G2749">
        <v>0</v>
      </c>
    </row>
    <row r="2750" spans="1:7" x14ac:dyDescent="0.35">
      <c r="A2750" t="s">
        <v>18</v>
      </c>
      <c r="B2750">
        <v>7</v>
      </c>
      <c r="C2750" t="s">
        <v>45</v>
      </c>
      <c r="D2750" s="1">
        <v>44501</v>
      </c>
      <c r="E2750">
        <v>43</v>
      </c>
      <c r="F2750">
        <v>28</v>
      </c>
      <c r="G2750">
        <v>0</v>
      </c>
    </row>
    <row r="2751" spans="1:7" x14ac:dyDescent="0.35">
      <c r="A2751" t="s">
        <v>18</v>
      </c>
      <c r="B2751">
        <v>12</v>
      </c>
      <c r="C2751" t="s">
        <v>9</v>
      </c>
      <c r="D2751" s="1">
        <v>44866</v>
      </c>
      <c r="E2751">
        <v>0</v>
      </c>
      <c r="F2751">
        <v>0</v>
      </c>
      <c r="G2751">
        <v>50</v>
      </c>
    </row>
    <row r="2752" spans="1:7" x14ac:dyDescent="0.35">
      <c r="A2752" t="s">
        <v>18</v>
      </c>
      <c r="B2752">
        <v>4</v>
      </c>
      <c r="C2752" t="s">
        <v>46</v>
      </c>
      <c r="D2752" s="1">
        <v>44013</v>
      </c>
      <c r="E2752">
        <v>8</v>
      </c>
      <c r="F2752">
        <v>7</v>
      </c>
      <c r="G2752">
        <v>0</v>
      </c>
    </row>
    <row r="2753" spans="1:7" x14ac:dyDescent="0.35">
      <c r="A2753" t="s">
        <v>18</v>
      </c>
      <c r="B2753">
        <v>4</v>
      </c>
      <c r="C2753" t="s">
        <v>8</v>
      </c>
      <c r="D2753" s="1">
        <v>43678</v>
      </c>
      <c r="E2753">
        <v>53</v>
      </c>
      <c r="F2753">
        <v>0</v>
      </c>
      <c r="G2753">
        <v>0</v>
      </c>
    </row>
    <row r="2754" spans="1:7" x14ac:dyDescent="0.35">
      <c r="A2754" t="s">
        <v>18</v>
      </c>
      <c r="B2754">
        <v>4</v>
      </c>
      <c r="C2754" t="s">
        <v>46</v>
      </c>
      <c r="D2754" s="1">
        <v>44317</v>
      </c>
      <c r="E2754">
        <v>5</v>
      </c>
      <c r="F2754">
        <v>19</v>
      </c>
      <c r="G2754">
        <v>0</v>
      </c>
    </row>
    <row r="2755" spans="1:7" x14ac:dyDescent="0.35">
      <c r="A2755" t="s">
        <v>18</v>
      </c>
      <c r="B2755">
        <v>1</v>
      </c>
      <c r="C2755" t="s">
        <v>44</v>
      </c>
      <c r="D2755" s="1">
        <v>44593</v>
      </c>
      <c r="E2755">
        <v>3149</v>
      </c>
      <c r="F2755">
        <v>701</v>
      </c>
      <c r="G2755">
        <v>0</v>
      </c>
    </row>
    <row r="2756" spans="1:7" x14ac:dyDescent="0.35">
      <c r="A2756" t="s">
        <v>18</v>
      </c>
      <c r="B2756">
        <v>7</v>
      </c>
      <c r="C2756" t="s">
        <v>9</v>
      </c>
      <c r="D2756" s="1">
        <v>44013</v>
      </c>
      <c r="E2756">
        <v>418</v>
      </c>
      <c r="F2756">
        <v>168</v>
      </c>
      <c r="G2756">
        <v>0</v>
      </c>
    </row>
    <row r="2757" spans="1:7" x14ac:dyDescent="0.35">
      <c r="A2757" t="s">
        <v>18</v>
      </c>
      <c r="B2757">
        <v>6</v>
      </c>
      <c r="C2757" t="s">
        <v>9</v>
      </c>
      <c r="D2757" s="1">
        <v>44105</v>
      </c>
      <c r="E2757">
        <v>330</v>
      </c>
      <c r="F2757">
        <v>75</v>
      </c>
      <c r="G2757">
        <v>0</v>
      </c>
    </row>
    <row r="2758" spans="1:7" x14ac:dyDescent="0.35">
      <c r="A2758" t="s">
        <v>18</v>
      </c>
      <c r="B2758">
        <v>8</v>
      </c>
      <c r="C2758" t="s">
        <v>45</v>
      </c>
      <c r="D2758" s="1">
        <v>44044</v>
      </c>
      <c r="E2758">
        <v>540</v>
      </c>
      <c r="F2758">
        <v>469</v>
      </c>
      <c r="G2758">
        <v>0</v>
      </c>
    </row>
    <row r="2759" spans="1:7" x14ac:dyDescent="0.35">
      <c r="A2759" t="s">
        <v>18</v>
      </c>
      <c r="B2759">
        <v>1</v>
      </c>
      <c r="C2759" t="s">
        <v>45</v>
      </c>
      <c r="D2759" s="1">
        <v>44256</v>
      </c>
      <c r="E2759">
        <v>3636</v>
      </c>
      <c r="F2759">
        <v>2545</v>
      </c>
      <c r="G2759">
        <v>0</v>
      </c>
    </row>
    <row r="2760" spans="1:7" x14ac:dyDescent="0.35">
      <c r="A2760" t="s">
        <v>18</v>
      </c>
      <c r="B2760">
        <v>15</v>
      </c>
      <c r="C2760" t="s">
        <v>45</v>
      </c>
      <c r="D2760" s="1">
        <v>44228</v>
      </c>
      <c r="E2760">
        <v>884</v>
      </c>
      <c r="F2760">
        <v>100</v>
      </c>
      <c r="G2760">
        <v>0</v>
      </c>
    </row>
    <row r="2761" spans="1:7" x14ac:dyDescent="0.35">
      <c r="A2761" t="s">
        <v>18</v>
      </c>
      <c r="B2761">
        <v>7</v>
      </c>
      <c r="C2761" t="s">
        <v>12</v>
      </c>
      <c r="D2761" s="1">
        <v>44348</v>
      </c>
      <c r="E2761">
        <v>197</v>
      </c>
      <c r="F2761">
        <v>129</v>
      </c>
      <c r="G2761">
        <v>0</v>
      </c>
    </row>
    <row r="2762" spans="1:7" x14ac:dyDescent="0.35">
      <c r="A2762" t="s">
        <v>18</v>
      </c>
      <c r="B2762">
        <v>19</v>
      </c>
      <c r="C2762" t="s">
        <v>14</v>
      </c>
      <c r="D2762" s="1">
        <v>44986</v>
      </c>
      <c r="E2762">
        <v>0</v>
      </c>
      <c r="F2762">
        <v>0</v>
      </c>
      <c r="G2762">
        <v>515</v>
      </c>
    </row>
    <row r="2763" spans="1:7" x14ac:dyDescent="0.35">
      <c r="A2763" t="s">
        <v>18</v>
      </c>
      <c r="B2763">
        <v>6</v>
      </c>
      <c r="C2763" t="s">
        <v>14</v>
      </c>
      <c r="D2763" s="1">
        <v>44958</v>
      </c>
      <c r="E2763">
        <v>0</v>
      </c>
      <c r="F2763">
        <v>0</v>
      </c>
      <c r="G2763">
        <v>119</v>
      </c>
    </row>
    <row r="2764" spans="1:7" x14ac:dyDescent="0.35">
      <c r="A2764" t="s">
        <v>18</v>
      </c>
      <c r="B2764">
        <v>10</v>
      </c>
      <c r="C2764" t="s">
        <v>14</v>
      </c>
      <c r="D2764" s="1">
        <v>44866</v>
      </c>
      <c r="E2764">
        <v>0</v>
      </c>
      <c r="F2764">
        <v>0</v>
      </c>
      <c r="G2764">
        <v>410</v>
      </c>
    </row>
    <row r="2765" spans="1:7" x14ac:dyDescent="0.35">
      <c r="A2765" t="s">
        <v>7</v>
      </c>
      <c r="B2765">
        <v>85</v>
      </c>
      <c r="C2765" t="s">
        <v>45</v>
      </c>
      <c r="D2765" s="1">
        <v>43221</v>
      </c>
      <c r="E2765">
        <v>209</v>
      </c>
      <c r="F2765">
        <v>6</v>
      </c>
      <c r="G2765">
        <v>0</v>
      </c>
    </row>
    <row r="2766" spans="1:7" x14ac:dyDescent="0.35">
      <c r="A2766" t="s">
        <v>18</v>
      </c>
      <c r="B2766">
        <v>1</v>
      </c>
      <c r="C2766" t="s">
        <v>8</v>
      </c>
      <c r="D2766" s="1">
        <v>43191</v>
      </c>
      <c r="E2766">
        <v>488</v>
      </c>
      <c r="F2766">
        <v>22</v>
      </c>
      <c r="G2766">
        <v>0</v>
      </c>
    </row>
    <row r="2767" spans="1:7" x14ac:dyDescent="0.35">
      <c r="A2767" t="s">
        <v>18</v>
      </c>
      <c r="B2767">
        <v>7</v>
      </c>
      <c r="C2767" t="s">
        <v>46</v>
      </c>
      <c r="D2767" s="1">
        <v>43922</v>
      </c>
      <c r="E2767">
        <v>96</v>
      </c>
      <c r="F2767">
        <v>118</v>
      </c>
      <c r="G2767">
        <v>0</v>
      </c>
    </row>
    <row r="2768" spans="1:7" x14ac:dyDescent="0.35">
      <c r="A2768" t="s">
        <v>18</v>
      </c>
      <c r="B2768">
        <v>7</v>
      </c>
      <c r="C2768" t="s">
        <v>45</v>
      </c>
      <c r="D2768" s="1">
        <v>43862</v>
      </c>
      <c r="E2768">
        <v>44</v>
      </c>
      <c r="F2768">
        <v>0</v>
      </c>
      <c r="G2768">
        <v>0</v>
      </c>
    </row>
    <row r="2769" spans="1:7" x14ac:dyDescent="0.35">
      <c r="A2769" t="s">
        <v>18</v>
      </c>
      <c r="B2769">
        <v>3</v>
      </c>
      <c r="C2769" t="s">
        <v>12</v>
      </c>
      <c r="D2769" s="1">
        <v>44896</v>
      </c>
      <c r="E2769">
        <v>0</v>
      </c>
      <c r="F2769">
        <v>0</v>
      </c>
      <c r="G2769">
        <v>47</v>
      </c>
    </row>
    <row r="2770" spans="1:7" x14ac:dyDescent="0.35">
      <c r="A2770" t="s">
        <v>7</v>
      </c>
      <c r="B2770">
        <v>85</v>
      </c>
      <c r="C2770" t="s">
        <v>8</v>
      </c>
      <c r="D2770" s="1">
        <v>43922</v>
      </c>
      <c r="E2770">
        <v>0</v>
      </c>
      <c r="F2770">
        <v>2</v>
      </c>
      <c r="G2770">
        <v>0</v>
      </c>
    </row>
    <row r="2771" spans="1:7" x14ac:dyDescent="0.35">
      <c r="A2771" t="s">
        <v>18</v>
      </c>
      <c r="B2771">
        <v>7</v>
      </c>
      <c r="C2771" t="s">
        <v>8</v>
      </c>
      <c r="D2771" s="1">
        <v>44197</v>
      </c>
      <c r="E2771">
        <v>250</v>
      </c>
      <c r="F2771">
        <v>739</v>
      </c>
      <c r="G2771">
        <v>0</v>
      </c>
    </row>
    <row r="2772" spans="1:7" x14ac:dyDescent="0.35">
      <c r="A2772" t="s">
        <v>18</v>
      </c>
      <c r="B2772">
        <v>1</v>
      </c>
      <c r="C2772" t="s">
        <v>9</v>
      </c>
      <c r="D2772" s="1">
        <v>43952</v>
      </c>
      <c r="E2772">
        <v>4087</v>
      </c>
      <c r="F2772">
        <v>1748</v>
      </c>
      <c r="G2772">
        <v>0</v>
      </c>
    </row>
    <row r="2773" spans="1:7" x14ac:dyDescent="0.35">
      <c r="A2773" t="s">
        <v>18</v>
      </c>
      <c r="B2773">
        <v>4</v>
      </c>
      <c r="C2773" t="s">
        <v>9</v>
      </c>
      <c r="D2773" s="1">
        <v>44958</v>
      </c>
      <c r="E2773">
        <v>87</v>
      </c>
      <c r="F2773">
        <v>26</v>
      </c>
      <c r="G2773">
        <v>471</v>
      </c>
    </row>
    <row r="2774" spans="1:7" x14ac:dyDescent="0.35">
      <c r="A2774" t="s">
        <v>18</v>
      </c>
      <c r="B2774">
        <v>4</v>
      </c>
      <c r="C2774" t="s">
        <v>9</v>
      </c>
      <c r="D2774" s="1">
        <v>44986</v>
      </c>
      <c r="E2774">
        <v>154</v>
      </c>
      <c r="F2774">
        <v>51</v>
      </c>
      <c r="G2774">
        <v>476</v>
      </c>
    </row>
    <row r="2775" spans="1:7" x14ac:dyDescent="0.35">
      <c r="A2775" t="s">
        <v>18</v>
      </c>
      <c r="B2775">
        <v>1</v>
      </c>
      <c r="C2775" t="s">
        <v>44</v>
      </c>
      <c r="D2775" s="1">
        <v>44958</v>
      </c>
      <c r="E2775">
        <v>597</v>
      </c>
      <c r="F2775">
        <v>223</v>
      </c>
      <c r="G2775">
        <v>1736</v>
      </c>
    </row>
    <row r="2776" spans="1:7" x14ac:dyDescent="0.35">
      <c r="A2776" t="s">
        <v>18</v>
      </c>
      <c r="B2776">
        <v>1</v>
      </c>
      <c r="C2776" t="s">
        <v>11</v>
      </c>
      <c r="D2776" s="1">
        <v>43556</v>
      </c>
      <c r="E2776">
        <v>268</v>
      </c>
      <c r="F2776">
        <v>0</v>
      </c>
      <c r="G2776">
        <v>0</v>
      </c>
    </row>
    <row r="2777" spans="1:7" x14ac:dyDescent="0.35">
      <c r="A2777" t="s">
        <v>18</v>
      </c>
      <c r="B2777">
        <v>1</v>
      </c>
      <c r="C2777" t="s">
        <v>11</v>
      </c>
      <c r="D2777" s="1">
        <v>44682</v>
      </c>
      <c r="E2777">
        <v>185</v>
      </c>
      <c r="F2777">
        <v>48</v>
      </c>
      <c r="G2777">
        <v>849</v>
      </c>
    </row>
    <row r="2778" spans="1:7" x14ac:dyDescent="0.35">
      <c r="A2778" t="s">
        <v>18</v>
      </c>
      <c r="B2778">
        <v>7</v>
      </c>
      <c r="C2778" t="s">
        <v>46</v>
      </c>
      <c r="D2778" s="1">
        <v>43862</v>
      </c>
      <c r="E2778">
        <v>269</v>
      </c>
      <c r="F2778">
        <v>8</v>
      </c>
      <c r="G2778">
        <v>0</v>
      </c>
    </row>
    <row r="2779" spans="1:7" x14ac:dyDescent="0.35">
      <c r="A2779" t="s">
        <v>18</v>
      </c>
      <c r="B2779">
        <v>10</v>
      </c>
      <c r="C2779" t="s">
        <v>8</v>
      </c>
      <c r="D2779" s="1">
        <v>44105</v>
      </c>
      <c r="E2779">
        <v>12</v>
      </c>
      <c r="F2779">
        <v>373</v>
      </c>
      <c r="G2779">
        <v>0</v>
      </c>
    </row>
    <row r="2780" spans="1:7" x14ac:dyDescent="0.35">
      <c r="A2780" t="s">
        <v>18</v>
      </c>
      <c r="B2780">
        <v>3</v>
      </c>
      <c r="C2780" t="s">
        <v>11</v>
      </c>
      <c r="D2780" s="1">
        <v>44896</v>
      </c>
      <c r="E2780">
        <v>0</v>
      </c>
      <c r="F2780">
        <v>0</v>
      </c>
      <c r="G2780">
        <v>63</v>
      </c>
    </row>
    <row r="2781" spans="1:7" x14ac:dyDescent="0.35">
      <c r="A2781" t="s">
        <v>18</v>
      </c>
      <c r="B2781">
        <v>5</v>
      </c>
      <c r="C2781" t="s">
        <v>8</v>
      </c>
      <c r="D2781" s="1">
        <v>43647</v>
      </c>
      <c r="E2781">
        <v>123</v>
      </c>
      <c r="F2781">
        <v>3</v>
      </c>
      <c r="G2781">
        <v>0</v>
      </c>
    </row>
    <row r="2782" spans="1:7" x14ac:dyDescent="0.35">
      <c r="A2782" t="s">
        <v>18</v>
      </c>
      <c r="B2782">
        <v>7</v>
      </c>
      <c r="C2782" t="s">
        <v>14</v>
      </c>
      <c r="D2782" s="1">
        <v>43617</v>
      </c>
      <c r="E2782">
        <v>565</v>
      </c>
      <c r="F2782">
        <v>15</v>
      </c>
      <c r="G2782">
        <v>0</v>
      </c>
    </row>
    <row r="2783" spans="1:7" x14ac:dyDescent="0.35">
      <c r="A2783" t="s">
        <v>18</v>
      </c>
      <c r="B2783">
        <v>20</v>
      </c>
      <c r="C2783" t="s">
        <v>9</v>
      </c>
      <c r="D2783" s="1">
        <v>44958</v>
      </c>
      <c r="E2783">
        <v>0</v>
      </c>
      <c r="F2783">
        <v>0</v>
      </c>
      <c r="G2783">
        <v>205</v>
      </c>
    </row>
    <row r="2784" spans="1:7" x14ac:dyDescent="0.35">
      <c r="A2784" t="s">
        <v>18</v>
      </c>
      <c r="B2784">
        <v>1</v>
      </c>
      <c r="C2784" t="s">
        <v>12</v>
      </c>
      <c r="D2784" s="1">
        <v>44166</v>
      </c>
      <c r="E2784">
        <v>1127</v>
      </c>
      <c r="F2784">
        <v>1236</v>
      </c>
      <c r="G2784">
        <v>0</v>
      </c>
    </row>
    <row r="2785" spans="1:7" x14ac:dyDescent="0.35">
      <c r="A2785" t="s">
        <v>18</v>
      </c>
      <c r="B2785">
        <v>7</v>
      </c>
      <c r="C2785" t="s">
        <v>14</v>
      </c>
      <c r="D2785" s="1">
        <v>44378</v>
      </c>
      <c r="E2785">
        <v>476</v>
      </c>
      <c r="F2785">
        <v>21</v>
      </c>
      <c r="G2785">
        <v>0</v>
      </c>
    </row>
    <row r="2786" spans="1:7" x14ac:dyDescent="0.35">
      <c r="A2786" t="s">
        <v>18</v>
      </c>
      <c r="B2786">
        <v>8</v>
      </c>
      <c r="C2786" t="s">
        <v>12</v>
      </c>
      <c r="D2786" s="1">
        <v>44866</v>
      </c>
      <c r="E2786">
        <v>0</v>
      </c>
      <c r="F2786">
        <v>0</v>
      </c>
      <c r="G2786">
        <v>330</v>
      </c>
    </row>
    <row r="2787" spans="1:7" x14ac:dyDescent="0.35">
      <c r="A2787" t="s">
        <v>18</v>
      </c>
      <c r="B2787">
        <v>1</v>
      </c>
      <c r="C2787" t="s">
        <v>14</v>
      </c>
      <c r="D2787" s="1">
        <v>44835</v>
      </c>
      <c r="E2787">
        <v>97</v>
      </c>
      <c r="F2787">
        <v>4</v>
      </c>
      <c r="G2787">
        <v>703</v>
      </c>
    </row>
    <row r="2788" spans="1:7" x14ac:dyDescent="0.35">
      <c r="A2788" t="s">
        <v>18</v>
      </c>
      <c r="B2788">
        <v>7</v>
      </c>
      <c r="C2788" t="s">
        <v>13</v>
      </c>
      <c r="D2788" s="1">
        <v>44986</v>
      </c>
      <c r="E2788">
        <v>125</v>
      </c>
      <c r="F2788">
        <v>13</v>
      </c>
      <c r="G2788">
        <v>491</v>
      </c>
    </row>
    <row r="2789" spans="1:7" x14ac:dyDescent="0.35">
      <c r="A2789" t="s">
        <v>18</v>
      </c>
      <c r="B2789">
        <v>19</v>
      </c>
      <c r="C2789" t="s">
        <v>44</v>
      </c>
      <c r="D2789" s="1">
        <v>44896</v>
      </c>
      <c r="E2789">
        <v>0</v>
      </c>
      <c r="F2789">
        <v>0</v>
      </c>
      <c r="G2789">
        <v>175</v>
      </c>
    </row>
    <row r="2790" spans="1:7" x14ac:dyDescent="0.35">
      <c r="A2790" t="s">
        <v>18</v>
      </c>
      <c r="B2790">
        <v>14</v>
      </c>
      <c r="C2790" t="s">
        <v>45</v>
      </c>
      <c r="D2790" s="1">
        <v>44713</v>
      </c>
      <c r="E2790">
        <v>165</v>
      </c>
      <c r="F2790">
        <v>7</v>
      </c>
      <c r="G2790">
        <v>0</v>
      </c>
    </row>
    <row r="2791" spans="1:7" x14ac:dyDescent="0.35">
      <c r="A2791" t="s">
        <v>18</v>
      </c>
      <c r="B2791">
        <v>1</v>
      </c>
      <c r="C2791" t="s">
        <v>14</v>
      </c>
      <c r="D2791" s="1">
        <v>44621</v>
      </c>
      <c r="E2791">
        <v>92</v>
      </c>
      <c r="F2791">
        <v>5</v>
      </c>
      <c r="G2791">
        <v>0</v>
      </c>
    </row>
    <row r="2792" spans="1:7" x14ac:dyDescent="0.35">
      <c r="A2792" t="s">
        <v>18</v>
      </c>
      <c r="B2792">
        <v>6</v>
      </c>
      <c r="C2792" t="s">
        <v>9</v>
      </c>
      <c r="D2792" s="1">
        <v>44652</v>
      </c>
      <c r="E2792">
        <v>336</v>
      </c>
      <c r="F2792">
        <v>34</v>
      </c>
      <c r="G2792">
        <v>9</v>
      </c>
    </row>
    <row r="2793" spans="1:7" x14ac:dyDescent="0.35">
      <c r="A2793" t="s">
        <v>18</v>
      </c>
      <c r="B2793">
        <v>10</v>
      </c>
      <c r="C2793" t="s">
        <v>14</v>
      </c>
      <c r="D2793" s="1">
        <v>44166</v>
      </c>
      <c r="E2793">
        <v>220</v>
      </c>
      <c r="F2793">
        <v>64</v>
      </c>
      <c r="G2793">
        <v>0</v>
      </c>
    </row>
    <row r="2794" spans="1:7" x14ac:dyDescent="0.35">
      <c r="A2794" t="s">
        <v>21</v>
      </c>
      <c r="B2794">
        <v>86</v>
      </c>
      <c r="C2794" t="s">
        <v>13</v>
      </c>
      <c r="D2794" s="1">
        <v>44927</v>
      </c>
      <c r="E2794">
        <v>0</v>
      </c>
      <c r="F2794">
        <v>0</v>
      </c>
      <c r="G2794">
        <v>325</v>
      </c>
    </row>
    <row r="2795" spans="1:7" x14ac:dyDescent="0.35">
      <c r="A2795" t="s">
        <v>7</v>
      </c>
      <c r="B2795">
        <v>85</v>
      </c>
      <c r="C2795" t="s">
        <v>45</v>
      </c>
      <c r="D2795" s="1">
        <v>43800</v>
      </c>
      <c r="E2795">
        <v>115</v>
      </c>
      <c r="F2795">
        <v>8</v>
      </c>
      <c r="G2795">
        <v>0</v>
      </c>
    </row>
    <row r="2796" spans="1:7" x14ac:dyDescent="0.35">
      <c r="A2796" t="s">
        <v>18</v>
      </c>
      <c r="B2796">
        <v>6</v>
      </c>
      <c r="C2796" t="s">
        <v>8</v>
      </c>
      <c r="D2796" s="1">
        <v>44621</v>
      </c>
      <c r="E2796">
        <v>0</v>
      </c>
      <c r="F2796">
        <v>0</v>
      </c>
      <c r="G2796">
        <v>14</v>
      </c>
    </row>
    <row r="2797" spans="1:7" x14ac:dyDescent="0.35">
      <c r="A2797" t="s">
        <v>18</v>
      </c>
      <c r="B2797">
        <v>4</v>
      </c>
      <c r="C2797" t="s">
        <v>46</v>
      </c>
      <c r="D2797" s="1">
        <v>43739</v>
      </c>
      <c r="E2797">
        <v>8</v>
      </c>
      <c r="F2797">
        <v>17</v>
      </c>
      <c r="G2797">
        <v>0</v>
      </c>
    </row>
    <row r="2798" spans="1:7" x14ac:dyDescent="0.35">
      <c r="A2798" t="s">
        <v>18</v>
      </c>
      <c r="B2798">
        <v>9</v>
      </c>
      <c r="C2798" t="s">
        <v>8</v>
      </c>
      <c r="D2798" s="1">
        <v>44835</v>
      </c>
      <c r="E2798">
        <v>0</v>
      </c>
      <c r="F2798">
        <v>0</v>
      </c>
      <c r="G2798">
        <v>24</v>
      </c>
    </row>
    <row r="2799" spans="1:7" x14ac:dyDescent="0.35">
      <c r="A2799" t="s">
        <v>7</v>
      </c>
      <c r="B2799">
        <v>85</v>
      </c>
      <c r="C2799" t="s">
        <v>46</v>
      </c>
      <c r="D2799" s="1">
        <v>43405</v>
      </c>
      <c r="E2799">
        <v>31</v>
      </c>
      <c r="F2799">
        <v>4</v>
      </c>
      <c r="G2799">
        <v>0</v>
      </c>
    </row>
    <row r="2800" spans="1:7" x14ac:dyDescent="0.35">
      <c r="A2800" t="s">
        <v>18</v>
      </c>
      <c r="B2800">
        <v>4</v>
      </c>
      <c r="C2800" t="s">
        <v>46</v>
      </c>
      <c r="D2800" s="1">
        <v>44044</v>
      </c>
      <c r="E2800">
        <v>6</v>
      </c>
      <c r="F2800">
        <v>11</v>
      </c>
      <c r="G2800">
        <v>0</v>
      </c>
    </row>
    <row r="2801" spans="1:7" x14ac:dyDescent="0.35">
      <c r="A2801" t="s">
        <v>21</v>
      </c>
      <c r="B2801">
        <v>80</v>
      </c>
      <c r="C2801" t="s">
        <v>45</v>
      </c>
      <c r="D2801" s="1">
        <v>44835</v>
      </c>
      <c r="E2801">
        <v>0</v>
      </c>
      <c r="F2801">
        <v>2</v>
      </c>
      <c r="G2801">
        <v>0</v>
      </c>
    </row>
    <row r="2802" spans="1:7" x14ac:dyDescent="0.35">
      <c r="A2802" t="s">
        <v>18</v>
      </c>
      <c r="B2802">
        <v>1</v>
      </c>
      <c r="C2802" t="s">
        <v>8</v>
      </c>
      <c r="D2802" s="1">
        <v>43739</v>
      </c>
      <c r="E2802">
        <v>8356</v>
      </c>
      <c r="F2802">
        <v>669</v>
      </c>
      <c r="G2802">
        <v>0</v>
      </c>
    </row>
    <row r="2803" spans="1:7" x14ac:dyDescent="0.35">
      <c r="A2803" t="s">
        <v>18</v>
      </c>
      <c r="B2803">
        <v>4</v>
      </c>
      <c r="C2803" t="s">
        <v>9</v>
      </c>
      <c r="D2803" s="1">
        <v>44713</v>
      </c>
      <c r="E2803">
        <v>76</v>
      </c>
      <c r="F2803">
        <v>14</v>
      </c>
      <c r="G2803">
        <v>231</v>
      </c>
    </row>
    <row r="2804" spans="1:7" x14ac:dyDescent="0.35">
      <c r="A2804" t="s">
        <v>18</v>
      </c>
      <c r="B2804">
        <v>15</v>
      </c>
      <c r="C2804" t="s">
        <v>9</v>
      </c>
      <c r="D2804" s="1">
        <v>44805</v>
      </c>
      <c r="E2804">
        <v>349</v>
      </c>
      <c r="F2804">
        <v>24</v>
      </c>
      <c r="G2804">
        <v>5</v>
      </c>
    </row>
    <row r="2805" spans="1:7" x14ac:dyDescent="0.35">
      <c r="A2805" t="s">
        <v>18</v>
      </c>
      <c r="B2805">
        <v>7</v>
      </c>
      <c r="C2805" t="s">
        <v>45</v>
      </c>
      <c r="D2805" s="1">
        <v>43405</v>
      </c>
      <c r="E2805">
        <v>64</v>
      </c>
      <c r="F2805">
        <v>7</v>
      </c>
      <c r="G2805">
        <v>0</v>
      </c>
    </row>
    <row r="2806" spans="1:7" x14ac:dyDescent="0.35">
      <c r="A2806" t="s">
        <v>18</v>
      </c>
      <c r="B2806">
        <v>15</v>
      </c>
      <c r="C2806" t="s">
        <v>45</v>
      </c>
      <c r="D2806" s="1">
        <v>43739</v>
      </c>
      <c r="E2806">
        <v>1267</v>
      </c>
      <c r="F2806">
        <v>3</v>
      </c>
      <c r="G2806">
        <v>0</v>
      </c>
    </row>
    <row r="2807" spans="1:7" x14ac:dyDescent="0.35">
      <c r="A2807" t="s">
        <v>18</v>
      </c>
      <c r="B2807">
        <v>15</v>
      </c>
      <c r="C2807" t="s">
        <v>45</v>
      </c>
      <c r="D2807" s="1">
        <v>43770</v>
      </c>
      <c r="E2807">
        <v>1097</v>
      </c>
      <c r="F2807">
        <v>14</v>
      </c>
      <c r="G2807">
        <v>0</v>
      </c>
    </row>
    <row r="2808" spans="1:7" x14ac:dyDescent="0.35">
      <c r="A2808" t="s">
        <v>18</v>
      </c>
      <c r="B2808">
        <v>19</v>
      </c>
      <c r="C2808" t="s">
        <v>12</v>
      </c>
      <c r="D2808" s="1">
        <v>44896</v>
      </c>
      <c r="E2808">
        <v>0</v>
      </c>
      <c r="F2808">
        <v>0</v>
      </c>
      <c r="G2808">
        <v>253</v>
      </c>
    </row>
    <row r="2809" spans="1:7" x14ac:dyDescent="0.35">
      <c r="A2809" t="s">
        <v>18</v>
      </c>
      <c r="B2809">
        <v>8</v>
      </c>
      <c r="C2809" t="s">
        <v>11</v>
      </c>
      <c r="D2809" s="1">
        <v>44256</v>
      </c>
      <c r="E2809">
        <v>2</v>
      </c>
      <c r="F2809">
        <v>416</v>
      </c>
      <c r="G2809">
        <v>0</v>
      </c>
    </row>
    <row r="2810" spans="1:7" x14ac:dyDescent="0.35">
      <c r="A2810" t="s">
        <v>18</v>
      </c>
      <c r="B2810">
        <v>6</v>
      </c>
      <c r="C2810" t="s">
        <v>14</v>
      </c>
      <c r="D2810" s="1">
        <v>44805</v>
      </c>
      <c r="E2810">
        <v>230</v>
      </c>
      <c r="F2810">
        <v>48</v>
      </c>
      <c r="G2810">
        <v>131</v>
      </c>
    </row>
    <row r="2811" spans="1:7" x14ac:dyDescent="0.35">
      <c r="A2811" t="s">
        <v>18</v>
      </c>
      <c r="B2811">
        <v>6</v>
      </c>
      <c r="C2811" t="s">
        <v>11</v>
      </c>
      <c r="D2811" s="1">
        <v>44896</v>
      </c>
      <c r="E2811">
        <v>0</v>
      </c>
      <c r="F2811">
        <v>0</v>
      </c>
      <c r="G2811">
        <v>261</v>
      </c>
    </row>
    <row r="2812" spans="1:7" x14ac:dyDescent="0.35">
      <c r="A2812" t="s">
        <v>18</v>
      </c>
      <c r="B2812">
        <v>10</v>
      </c>
      <c r="C2812" t="s">
        <v>14</v>
      </c>
      <c r="D2812" s="1">
        <v>44470</v>
      </c>
      <c r="E2812">
        <v>500</v>
      </c>
      <c r="F2812">
        <v>58</v>
      </c>
      <c r="G2812">
        <v>0</v>
      </c>
    </row>
    <row r="2813" spans="1:7" x14ac:dyDescent="0.35">
      <c r="A2813" t="s">
        <v>7</v>
      </c>
      <c r="B2813">
        <v>85</v>
      </c>
      <c r="C2813" t="s">
        <v>13</v>
      </c>
      <c r="D2813" s="1">
        <v>43983</v>
      </c>
      <c r="E2813">
        <v>177</v>
      </c>
      <c r="F2813">
        <v>12</v>
      </c>
      <c r="G2813">
        <v>0</v>
      </c>
    </row>
    <row r="2814" spans="1:7" x14ac:dyDescent="0.35">
      <c r="A2814" t="s">
        <v>18</v>
      </c>
      <c r="B2814">
        <v>1</v>
      </c>
      <c r="C2814" t="s">
        <v>12</v>
      </c>
      <c r="D2814" s="1">
        <v>44287</v>
      </c>
      <c r="E2814">
        <v>1541</v>
      </c>
      <c r="F2814">
        <v>1346</v>
      </c>
      <c r="G2814">
        <v>0</v>
      </c>
    </row>
    <row r="2815" spans="1:7" x14ac:dyDescent="0.35">
      <c r="A2815" t="s">
        <v>18</v>
      </c>
      <c r="B2815">
        <v>8</v>
      </c>
      <c r="C2815" t="s">
        <v>8</v>
      </c>
      <c r="D2815" s="1">
        <v>43891</v>
      </c>
      <c r="E2815">
        <v>242</v>
      </c>
      <c r="F2815">
        <v>199</v>
      </c>
      <c r="G2815">
        <v>0</v>
      </c>
    </row>
    <row r="2816" spans="1:7" x14ac:dyDescent="0.35">
      <c r="A2816" t="s">
        <v>18</v>
      </c>
      <c r="B2816">
        <v>12</v>
      </c>
      <c r="C2816" t="s">
        <v>9</v>
      </c>
      <c r="D2816" s="1">
        <v>43678</v>
      </c>
      <c r="E2816">
        <v>72</v>
      </c>
      <c r="F2816">
        <v>6</v>
      </c>
      <c r="G2816">
        <v>0</v>
      </c>
    </row>
    <row r="2817" spans="1:7" x14ac:dyDescent="0.35">
      <c r="A2817" t="s">
        <v>18</v>
      </c>
      <c r="B2817">
        <v>5</v>
      </c>
      <c r="C2817" t="s">
        <v>14</v>
      </c>
      <c r="D2817" s="1">
        <v>44896</v>
      </c>
      <c r="E2817">
        <v>0</v>
      </c>
      <c r="F2817">
        <v>0</v>
      </c>
      <c r="G2817">
        <v>419</v>
      </c>
    </row>
    <row r="2818" spans="1:7" x14ac:dyDescent="0.35">
      <c r="A2818" t="s">
        <v>18</v>
      </c>
      <c r="B2818">
        <v>7</v>
      </c>
      <c r="C2818" t="s">
        <v>13</v>
      </c>
      <c r="D2818" s="1">
        <v>44621</v>
      </c>
      <c r="E2818">
        <v>141</v>
      </c>
      <c r="F2818">
        <v>18</v>
      </c>
      <c r="G2818">
        <v>0</v>
      </c>
    </row>
    <row r="2819" spans="1:7" x14ac:dyDescent="0.35">
      <c r="A2819" t="s">
        <v>21</v>
      </c>
      <c r="B2819">
        <v>85</v>
      </c>
      <c r="C2819" t="s">
        <v>13</v>
      </c>
      <c r="D2819" s="1">
        <v>43344</v>
      </c>
      <c r="E2819">
        <v>0</v>
      </c>
      <c r="F2819">
        <v>12</v>
      </c>
      <c r="G2819">
        <v>0</v>
      </c>
    </row>
    <row r="2820" spans="1:7" x14ac:dyDescent="0.35">
      <c r="A2820" t="s">
        <v>18</v>
      </c>
      <c r="B2820">
        <v>4</v>
      </c>
      <c r="C2820" t="s">
        <v>8</v>
      </c>
      <c r="D2820" s="1">
        <v>44621</v>
      </c>
      <c r="E2820">
        <v>7</v>
      </c>
      <c r="F2820">
        <v>0</v>
      </c>
      <c r="G2820">
        <v>0</v>
      </c>
    </row>
    <row r="2821" spans="1:7" x14ac:dyDescent="0.35">
      <c r="A2821" t="s">
        <v>18</v>
      </c>
      <c r="B2821">
        <v>10</v>
      </c>
      <c r="C2821" t="s">
        <v>13</v>
      </c>
      <c r="D2821" s="1">
        <v>44197</v>
      </c>
      <c r="E2821">
        <v>0</v>
      </c>
      <c r="F2821">
        <v>28</v>
      </c>
      <c r="G2821">
        <v>0</v>
      </c>
    </row>
    <row r="2822" spans="1:7" x14ac:dyDescent="0.35">
      <c r="A2822" t="s">
        <v>18</v>
      </c>
      <c r="B2822">
        <v>1</v>
      </c>
      <c r="C2822" t="s">
        <v>45</v>
      </c>
      <c r="D2822" s="1">
        <v>44896</v>
      </c>
      <c r="E2822">
        <v>168</v>
      </c>
      <c r="F2822">
        <v>66</v>
      </c>
      <c r="G2822">
        <v>3081</v>
      </c>
    </row>
    <row r="2823" spans="1:7" x14ac:dyDescent="0.35">
      <c r="A2823" t="s">
        <v>18</v>
      </c>
      <c r="B2823">
        <v>7</v>
      </c>
      <c r="C2823" t="s">
        <v>9</v>
      </c>
      <c r="D2823" s="1">
        <v>44531</v>
      </c>
      <c r="E2823">
        <v>575</v>
      </c>
      <c r="F2823">
        <v>93</v>
      </c>
      <c r="G2823">
        <v>0</v>
      </c>
    </row>
    <row r="2824" spans="1:7" x14ac:dyDescent="0.35">
      <c r="A2824" t="s">
        <v>18</v>
      </c>
      <c r="B2824">
        <v>4</v>
      </c>
      <c r="C2824" t="s">
        <v>9</v>
      </c>
      <c r="D2824" s="1">
        <v>44317</v>
      </c>
      <c r="E2824">
        <v>109</v>
      </c>
      <c r="F2824">
        <v>12</v>
      </c>
      <c r="G2824">
        <v>0</v>
      </c>
    </row>
    <row r="2825" spans="1:7" x14ac:dyDescent="0.35">
      <c r="A2825" t="s">
        <v>18</v>
      </c>
      <c r="B2825">
        <v>1</v>
      </c>
      <c r="C2825" t="s">
        <v>12</v>
      </c>
      <c r="D2825" s="1">
        <v>43160</v>
      </c>
      <c r="E2825">
        <v>418</v>
      </c>
      <c r="F2825">
        <v>10</v>
      </c>
      <c r="G2825">
        <v>0</v>
      </c>
    </row>
    <row r="2826" spans="1:7" x14ac:dyDescent="0.35">
      <c r="A2826" t="s">
        <v>18</v>
      </c>
      <c r="B2826">
        <v>1</v>
      </c>
      <c r="C2826" t="s">
        <v>12</v>
      </c>
      <c r="D2826" s="1">
        <v>43497</v>
      </c>
      <c r="E2826">
        <v>409</v>
      </c>
      <c r="F2826">
        <v>13</v>
      </c>
      <c r="G2826">
        <v>0</v>
      </c>
    </row>
    <row r="2827" spans="1:7" x14ac:dyDescent="0.35">
      <c r="A2827" t="s">
        <v>18</v>
      </c>
      <c r="B2827">
        <v>1</v>
      </c>
      <c r="C2827" t="s">
        <v>44</v>
      </c>
      <c r="D2827" s="1">
        <v>44805</v>
      </c>
      <c r="E2827">
        <v>1500</v>
      </c>
      <c r="F2827">
        <v>631</v>
      </c>
      <c r="G2827">
        <v>1647</v>
      </c>
    </row>
    <row r="2828" spans="1:7" x14ac:dyDescent="0.35">
      <c r="A2828" t="s">
        <v>18</v>
      </c>
      <c r="B2828">
        <v>1</v>
      </c>
      <c r="C2828" t="s">
        <v>11</v>
      </c>
      <c r="D2828" s="1">
        <v>43983</v>
      </c>
      <c r="E2828">
        <v>126</v>
      </c>
      <c r="F2828">
        <v>110</v>
      </c>
      <c r="G2828">
        <v>0</v>
      </c>
    </row>
    <row r="2829" spans="1:7" x14ac:dyDescent="0.35">
      <c r="A2829" t="s">
        <v>18</v>
      </c>
      <c r="B2829">
        <v>1</v>
      </c>
      <c r="C2829" t="s">
        <v>13</v>
      </c>
      <c r="D2829" s="1">
        <v>44896</v>
      </c>
      <c r="E2829">
        <v>77</v>
      </c>
      <c r="F2829">
        <v>64</v>
      </c>
      <c r="G2829">
        <v>230</v>
      </c>
    </row>
    <row r="2830" spans="1:7" x14ac:dyDescent="0.35">
      <c r="A2830" t="s">
        <v>18</v>
      </c>
      <c r="B2830">
        <v>1</v>
      </c>
      <c r="C2830" t="s">
        <v>13</v>
      </c>
      <c r="D2830" s="1">
        <v>44501</v>
      </c>
      <c r="E2830">
        <v>627</v>
      </c>
      <c r="F2830">
        <v>124</v>
      </c>
      <c r="G2830">
        <v>0</v>
      </c>
    </row>
    <row r="2831" spans="1:7" x14ac:dyDescent="0.35">
      <c r="A2831" t="s">
        <v>18</v>
      </c>
      <c r="B2831">
        <v>15</v>
      </c>
      <c r="C2831" t="s">
        <v>9</v>
      </c>
      <c r="D2831" s="1">
        <v>44440</v>
      </c>
      <c r="E2831">
        <v>373</v>
      </c>
      <c r="F2831">
        <v>26</v>
      </c>
      <c r="G2831">
        <v>0</v>
      </c>
    </row>
    <row r="2832" spans="1:7" x14ac:dyDescent="0.35">
      <c r="A2832" t="s">
        <v>18</v>
      </c>
      <c r="B2832">
        <v>6</v>
      </c>
      <c r="C2832" t="s">
        <v>9</v>
      </c>
      <c r="D2832" s="1">
        <v>44470</v>
      </c>
      <c r="E2832">
        <v>364</v>
      </c>
      <c r="F2832">
        <v>32</v>
      </c>
      <c r="G2832">
        <v>0</v>
      </c>
    </row>
    <row r="2833" spans="1:7" x14ac:dyDescent="0.35">
      <c r="A2833" t="s">
        <v>21</v>
      </c>
      <c r="B2833">
        <v>80</v>
      </c>
      <c r="C2833" t="s">
        <v>45</v>
      </c>
      <c r="D2833" s="1">
        <v>43191</v>
      </c>
      <c r="E2833">
        <v>0</v>
      </c>
      <c r="F2833">
        <v>8</v>
      </c>
      <c r="G2833">
        <v>0</v>
      </c>
    </row>
    <row r="2834" spans="1:7" x14ac:dyDescent="0.35">
      <c r="A2834" t="s">
        <v>18</v>
      </c>
      <c r="B2834">
        <v>9</v>
      </c>
      <c r="C2834" t="s">
        <v>8</v>
      </c>
      <c r="D2834" s="1">
        <v>44013</v>
      </c>
      <c r="E2834">
        <v>321</v>
      </c>
      <c r="F2834">
        <v>11</v>
      </c>
      <c r="G2834">
        <v>0</v>
      </c>
    </row>
    <row r="2835" spans="1:7" x14ac:dyDescent="0.35">
      <c r="A2835" t="s">
        <v>18</v>
      </c>
      <c r="B2835">
        <v>1</v>
      </c>
      <c r="C2835" t="s">
        <v>9</v>
      </c>
      <c r="D2835" s="1">
        <v>43374</v>
      </c>
      <c r="E2835">
        <v>228</v>
      </c>
      <c r="F2835">
        <v>46</v>
      </c>
      <c r="G2835">
        <v>0</v>
      </c>
    </row>
    <row r="2836" spans="1:7" x14ac:dyDescent="0.35">
      <c r="A2836" t="s">
        <v>18</v>
      </c>
      <c r="B2836">
        <v>12</v>
      </c>
      <c r="C2836" t="s">
        <v>46</v>
      </c>
      <c r="D2836" s="1">
        <v>44774</v>
      </c>
      <c r="E2836">
        <v>0</v>
      </c>
      <c r="F2836">
        <v>0</v>
      </c>
      <c r="G2836">
        <v>10</v>
      </c>
    </row>
    <row r="2837" spans="1:7" x14ac:dyDescent="0.35">
      <c r="A2837" t="s">
        <v>21</v>
      </c>
      <c r="B2837">
        <v>85</v>
      </c>
      <c r="C2837" t="s">
        <v>13</v>
      </c>
      <c r="D2837" s="1">
        <v>44317</v>
      </c>
      <c r="E2837">
        <v>0</v>
      </c>
      <c r="F2837">
        <v>13</v>
      </c>
      <c r="G2837">
        <v>0</v>
      </c>
    </row>
    <row r="2838" spans="1:7" x14ac:dyDescent="0.35">
      <c r="A2838" t="s">
        <v>18</v>
      </c>
      <c r="B2838">
        <v>9</v>
      </c>
      <c r="C2838" t="s">
        <v>8</v>
      </c>
      <c r="D2838" s="1">
        <v>44866</v>
      </c>
      <c r="E2838">
        <v>0</v>
      </c>
      <c r="F2838">
        <v>0</v>
      </c>
      <c r="G2838">
        <v>42</v>
      </c>
    </row>
    <row r="2839" spans="1:7" x14ac:dyDescent="0.35">
      <c r="A2839" t="s">
        <v>21</v>
      </c>
      <c r="B2839">
        <v>80</v>
      </c>
      <c r="C2839" t="s">
        <v>45</v>
      </c>
      <c r="D2839" s="1">
        <v>44713</v>
      </c>
      <c r="E2839">
        <v>0</v>
      </c>
      <c r="F2839">
        <v>2</v>
      </c>
      <c r="G2839">
        <v>0</v>
      </c>
    </row>
    <row r="2840" spans="1:7" x14ac:dyDescent="0.35">
      <c r="A2840" t="s">
        <v>18</v>
      </c>
      <c r="B2840">
        <v>9</v>
      </c>
      <c r="C2840" t="s">
        <v>13</v>
      </c>
      <c r="D2840" s="1">
        <v>44682</v>
      </c>
      <c r="E2840">
        <v>0</v>
      </c>
      <c r="F2840">
        <v>0</v>
      </c>
      <c r="G2840">
        <v>1</v>
      </c>
    </row>
    <row r="2841" spans="1:7" x14ac:dyDescent="0.35">
      <c r="A2841" t="s">
        <v>18</v>
      </c>
      <c r="B2841">
        <v>1</v>
      </c>
      <c r="C2841" t="s">
        <v>12</v>
      </c>
      <c r="D2841" s="1">
        <v>43344</v>
      </c>
      <c r="E2841">
        <v>415</v>
      </c>
      <c r="F2841">
        <v>11</v>
      </c>
      <c r="G2841">
        <v>0</v>
      </c>
    </row>
    <row r="2842" spans="1:7" x14ac:dyDescent="0.35">
      <c r="A2842" t="s">
        <v>18</v>
      </c>
      <c r="B2842">
        <v>9</v>
      </c>
      <c r="C2842" t="s">
        <v>9</v>
      </c>
      <c r="D2842" s="1">
        <v>44075</v>
      </c>
      <c r="E2842">
        <v>609</v>
      </c>
      <c r="F2842">
        <v>23</v>
      </c>
      <c r="G2842">
        <v>0</v>
      </c>
    </row>
    <row r="2843" spans="1:7" x14ac:dyDescent="0.35">
      <c r="A2843" t="s">
        <v>18</v>
      </c>
      <c r="B2843">
        <v>10</v>
      </c>
      <c r="C2843" t="s">
        <v>9</v>
      </c>
      <c r="D2843" s="1">
        <v>44197</v>
      </c>
      <c r="E2843">
        <v>29</v>
      </c>
      <c r="F2843">
        <v>55</v>
      </c>
      <c r="G2843">
        <v>0</v>
      </c>
    </row>
    <row r="2844" spans="1:7" x14ac:dyDescent="0.35">
      <c r="A2844" t="s">
        <v>18</v>
      </c>
      <c r="B2844">
        <v>1</v>
      </c>
      <c r="C2844" t="s">
        <v>8</v>
      </c>
      <c r="D2844" s="1">
        <v>44927</v>
      </c>
      <c r="E2844">
        <v>460</v>
      </c>
      <c r="F2844">
        <v>104</v>
      </c>
      <c r="G2844">
        <v>534</v>
      </c>
    </row>
    <row r="2845" spans="1:7" x14ac:dyDescent="0.35">
      <c r="A2845" t="s">
        <v>18</v>
      </c>
      <c r="B2845">
        <v>6</v>
      </c>
      <c r="C2845" t="s">
        <v>9</v>
      </c>
      <c r="D2845" s="1">
        <v>43252</v>
      </c>
      <c r="E2845">
        <v>350</v>
      </c>
      <c r="F2845">
        <v>19</v>
      </c>
      <c r="G2845">
        <v>0</v>
      </c>
    </row>
    <row r="2846" spans="1:7" x14ac:dyDescent="0.35">
      <c r="A2846" t="s">
        <v>18</v>
      </c>
      <c r="B2846">
        <v>6</v>
      </c>
      <c r="C2846" t="s">
        <v>9</v>
      </c>
      <c r="D2846" s="1">
        <v>44136</v>
      </c>
      <c r="E2846">
        <v>433</v>
      </c>
      <c r="F2846">
        <v>106</v>
      </c>
      <c r="G2846">
        <v>0</v>
      </c>
    </row>
    <row r="2847" spans="1:7" x14ac:dyDescent="0.35">
      <c r="A2847" t="s">
        <v>18</v>
      </c>
      <c r="B2847">
        <v>1</v>
      </c>
      <c r="C2847" t="s">
        <v>11</v>
      </c>
      <c r="D2847" s="1">
        <v>43952</v>
      </c>
      <c r="E2847">
        <v>36</v>
      </c>
      <c r="F2847">
        <v>78</v>
      </c>
      <c r="G2847">
        <v>0</v>
      </c>
    </row>
    <row r="2848" spans="1:7" x14ac:dyDescent="0.35">
      <c r="A2848" t="s">
        <v>18</v>
      </c>
      <c r="B2848">
        <v>8</v>
      </c>
      <c r="C2848" t="s">
        <v>45</v>
      </c>
      <c r="D2848" s="1">
        <v>44652</v>
      </c>
      <c r="E2848">
        <v>927</v>
      </c>
      <c r="F2848">
        <v>171</v>
      </c>
      <c r="G2848">
        <v>241</v>
      </c>
    </row>
    <row r="2849" spans="1:7" x14ac:dyDescent="0.35">
      <c r="A2849" t="s">
        <v>18</v>
      </c>
      <c r="B2849">
        <v>4</v>
      </c>
      <c r="C2849" t="s">
        <v>9</v>
      </c>
      <c r="D2849" s="1">
        <v>44866</v>
      </c>
      <c r="E2849">
        <v>95</v>
      </c>
      <c r="F2849">
        <v>39</v>
      </c>
      <c r="G2849">
        <v>412</v>
      </c>
    </row>
    <row r="2850" spans="1:7" x14ac:dyDescent="0.35">
      <c r="A2850" t="s">
        <v>18</v>
      </c>
      <c r="B2850">
        <v>10</v>
      </c>
      <c r="C2850" t="s">
        <v>14</v>
      </c>
      <c r="D2850" s="1">
        <v>43862</v>
      </c>
      <c r="E2850">
        <v>542</v>
      </c>
      <c r="F2850">
        <v>4</v>
      </c>
      <c r="G2850">
        <v>0</v>
      </c>
    </row>
    <row r="2851" spans="1:7" x14ac:dyDescent="0.35">
      <c r="A2851" t="s">
        <v>7</v>
      </c>
      <c r="B2851">
        <v>85</v>
      </c>
      <c r="C2851" t="s">
        <v>13</v>
      </c>
      <c r="D2851" s="1">
        <v>44075</v>
      </c>
      <c r="E2851">
        <v>619</v>
      </c>
      <c r="F2851">
        <v>9</v>
      </c>
      <c r="G2851">
        <v>0</v>
      </c>
    </row>
    <row r="2852" spans="1:7" x14ac:dyDescent="0.35">
      <c r="A2852" t="s">
        <v>18</v>
      </c>
      <c r="B2852">
        <v>11</v>
      </c>
      <c r="C2852" t="s">
        <v>13</v>
      </c>
      <c r="D2852" s="1">
        <v>43739</v>
      </c>
      <c r="E2852">
        <v>632</v>
      </c>
      <c r="F2852">
        <v>42</v>
      </c>
      <c r="G2852">
        <v>0</v>
      </c>
    </row>
    <row r="2853" spans="1:7" x14ac:dyDescent="0.35">
      <c r="A2853" t="s">
        <v>18</v>
      </c>
      <c r="B2853">
        <v>7</v>
      </c>
      <c r="C2853" t="s">
        <v>8</v>
      </c>
      <c r="D2853" s="1">
        <v>44378</v>
      </c>
      <c r="E2853">
        <v>148</v>
      </c>
      <c r="F2853">
        <v>37</v>
      </c>
      <c r="G2853">
        <v>0</v>
      </c>
    </row>
    <row r="2854" spans="1:7" x14ac:dyDescent="0.35">
      <c r="A2854" t="s">
        <v>18</v>
      </c>
      <c r="B2854">
        <v>6</v>
      </c>
      <c r="C2854" t="s">
        <v>12</v>
      </c>
      <c r="D2854" s="1">
        <v>44743</v>
      </c>
      <c r="E2854">
        <v>0</v>
      </c>
      <c r="F2854">
        <v>0</v>
      </c>
      <c r="G2854">
        <v>71</v>
      </c>
    </row>
    <row r="2855" spans="1:7" x14ac:dyDescent="0.35">
      <c r="A2855" t="s">
        <v>21</v>
      </c>
      <c r="B2855">
        <v>85</v>
      </c>
      <c r="C2855" t="s">
        <v>13</v>
      </c>
      <c r="D2855" s="1">
        <v>43678</v>
      </c>
      <c r="E2855">
        <v>0</v>
      </c>
      <c r="F2855">
        <v>15</v>
      </c>
      <c r="G2855">
        <v>0</v>
      </c>
    </row>
    <row r="2856" spans="1:7" x14ac:dyDescent="0.35">
      <c r="A2856" t="s">
        <v>18</v>
      </c>
      <c r="B2856">
        <v>7</v>
      </c>
      <c r="C2856" t="s">
        <v>13</v>
      </c>
      <c r="D2856" s="1">
        <v>43862</v>
      </c>
      <c r="E2856">
        <v>83</v>
      </c>
      <c r="F2856">
        <v>14</v>
      </c>
      <c r="G2856">
        <v>0</v>
      </c>
    </row>
    <row r="2857" spans="1:7" x14ac:dyDescent="0.35">
      <c r="A2857" t="s">
        <v>18</v>
      </c>
      <c r="B2857">
        <v>7</v>
      </c>
      <c r="C2857" t="s">
        <v>11</v>
      </c>
      <c r="D2857" s="1">
        <v>43101</v>
      </c>
      <c r="E2857">
        <v>12</v>
      </c>
      <c r="F2857">
        <v>0</v>
      </c>
      <c r="G2857">
        <v>0</v>
      </c>
    </row>
    <row r="2858" spans="1:7" x14ac:dyDescent="0.35">
      <c r="A2858" t="s">
        <v>18</v>
      </c>
      <c r="B2858">
        <v>4</v>
      </c>
      <c r="C2858" t="s">
        <v>8</v>
      </c>
      <c r="D2858" s="1">
        <v>44348</v>
      </c>
      <c r="E2858">
        <v>2</v>
      </c>
      <c r="F2858">
        <v>1</v>
      </c>
      <c r="G2858">
        <v>0</v>
      </c>
    </row>
    <row r="2859" spans="1:7" x14ac:dyDescent="0.35">
      <c r="A2859" t="s">
        <v>18</v>
      </c>
      <c r="B2859">
        <v>1</v>
      </c>
      <c r="C2859" t="s">
        <v>45</v>
      </c>
      <c r="D2859" s="1">
        <v>43952</v>
      </c>
      <c r="E2859">
        <v>6496</v>
      </c>
      <c r="F2859">
        <v>2601</v>
      </c>
      <c r="G2859">
        <v>0</v>
      </c>
    </row>
    <row r="2860" spans="1:7" x14ac:dyDescent="0.35">
      <c r="A2860" t="s">
        <v>18</v>
      </c>
      <c r="B2860">
        <v>1</v>
      </c>
      <c r="C2860" t="s">
        <v>8</v>
      </c>
      <c r="D2860" s="1">
        <v>44348</v>
      </c>
      <c r="E2860">
        <v>3383</v>
      </c>
      <c r="F2860">
        <v>2216</v>
      </c>
      <c r="G2860">
        <v>0</v>
      </c>
    </row>
    <row r="2861" spans="1:7" x14ac:dyDescent="0.35">
      <c r="A2861" t="s">
        <v>18</v>
      </c>
      <c r="B2861">
        <v>1</v>
      </c>
      <c r="C2861" t="s">
        <v>12</v>
      </c>
      <c r="D2861" s="1">
        <v>43435</v>
      </c>
      <c r="E2861">
        <v>289</v>
      </c>
      <c r="F2861">
        <v>9</v>
      </c>
      <c r="G2861">
        <v>0</v>
      </c>
    </row>
    <row r="2862" spans="1:7" x14ac:dyDescent="0.35">
      <c r="A2862" t="s">
        <v>18</v>
      </c>
      <c r="B2862">
        <v>7</v>
      </c>
      <c r="C2862" t="s">
        <v>9</v>
      </c>
      <c r="D2862" s="1">
        <v>44105</v>
      </c>
      <c r="E2862">
        <v>459</v>
      </c>
      <c r="F2862">
        <v>206</v>
      </c>
      <c r="G2862">
        <v>0</v>
      </c>
    </row>
    <row r="2863" spans="1:7" x14ac:dyDescent="0.35">
      <c r="A2863" t="s">
        <v>18</v>
      </c>
      <c r="B2863">
        <v>15</v>
      </c>
      <c r="C2863" t="s">
        <v>45</v>
      </c>
      <c r="D2863" s="1">
        <v>44440</v>
      </c>
      <c r="E2863">
        <v>939</v>
      </c>
      <c r="F2863">
        <v>21</v>
      </c>
      <c r="G2863">
        <v>0</v>
      </c>
    </row>
    <row r="2864" spans="1:7" x14ac:dyDescent="0.35">
      <c r="A2864" t="s">
        <v>18</v>
      </c>
      <c r="B2864">
        <v>7</v>
      </c>
      <c r="C2864" t="s">
        <v>12</v>
      </c>
      <c r="D2864" s="1">
        <v>43374</v>
      </c>
      <c r="E2864">
        <v>298</v>
      </c>
      <c r="F2864">
        <v>2</v>
      </c>
      <c r="G2864">
        <v>0</v>
      </c>
    </row>
    <row r="2865" spans="1:7" x14ac:dyDescent="0.35">
      <c r="A2865" t="s">
        <v>18</v>
      </c>
      <c r="B2865">
        <v>7</v>
      </c>
      <c r="C2865" t="s">
        <v>44</v>
      </c>
      <c r="D2865" s="1">
        <v>44317</v>
      </c>
      <c r="E2865">
        <v>154</v>
      </c>
      <c r="F2865">
        <v>80</v>
      </c>
      <c r="G2865">
        <v>0</v>
      </c>
    </row>
    <row r="2866" spans="1:7" x14ac:dyDescent="0.35">
      <c r="A2866" t="s">
        <v>21</v>
      </c>
      <c r="B2866">
        <v>80</v>
      </c>
      <c r="C2866" t="s">
        <v>13</v>
      </c>
      <c r="D2866" s="1">
        <v>43862</v>
      </c>
      <c r="E2866">
        <v>0</v>
      </c>
      <c r="F2866">
        <v>250</v>
      </c>
      <c r="G2866">
        <v>0</v>
      </c>
    </row>
    <row r="2867" spans="1:7" x14ac:dyDescent="0.35">
      <c r="A2867" t="s">
        <v>18</v>
      </c>
      <c r="B2867">
        <v>8</v>
      </c>
      <c r="C2867" t="s">
        <v>44</v>
      </c>
      <c r="D2867" s="1">
        <v>44593</v>
      </c>
      <c r="E2867">
        <v>182</v>
      </c>
      <c r="F2867">
        <v>28</v>
      </c>
      <c r="G2867">
        <v>0</v>
      </c>
    </row>
    <row r="2868" spans="1:7" x14ac:dyDescent="0.35">
      <c r="A2868" t="s">
        <v>18</v>
      </c>
      <c r="B2868">
        <v>19</v>
      </c>
      <c r="C2868" t="s">
        <v>14</v>
      </c>
      <c r="D2868" s="1">
        <v>44774</v>
      </c>
      <c r="E2868">
        <v>0</v>
      </c>
      <c r="F2868">
        <v>0</v>
      </c>
      <c r="G2868">
        <v>451</v>
      </c>
    </row>
    <row r="2869" spans="1:7" x14ac:dyDescent="0.35">
      <c r="A2869" t="s">
        <v>18</v>
      </c>
      <c r="B2869">
        <v>20</v>
      </c>
      <c r="C2869" t="s">
        <v>45</v>
      </c>
      <c r="D2869" s="1">
        <v>43922</v>
      </c>
      <c r="E2869">
        <v>215</v>
      </c>
      <c r="F2869">
        <v>70</v>
      </c>
      <c r="G2869">
        <v>0</v>
      </c>
    </row>
    <row r="2870" spans="1:7" x14ac:dyDescent="0.35">
      <c r="A2870" t="s">
        <v>18</v>
      </c>
      <c r="B2870">
        <v>5</v>
      </c>
      <c r="C2870" t="s">
        <v>13</v>
      </c>
      <c r="D2870" s="1">
        <v>44805</v>
      </c>
      <c r="E2870">
        <v>0</v>
      </c>
      <c r="F2870">
        <v>0</v>
      </c>
      <c r="G2870">
        <v>132</v>
      </c>
    </row>
    <row r="2871" spans="1:7" x14ac:dyDescent="0.35">
      <c r="A2871" t="s">
        <v>7</v>
      </c>
      <c r="B2871">
        <v>85</v>
      </c>
      <c r="C2871" t="s">
        <v>8</v>
      </c>
      <c r="D2871" s="1">
        <v>44501</v>
      </c>
      <c r="E2871">
        <v>116</v>
      </c>
      <c r="F2871">
        <v>0</v>
      </c>
      <c r="G2871">
        <v>0</v>
      </c>
    </row>
    <row r="2872" spans="1:7" x14ac:dyDescent="0.35">
      <c r="A2872" t="s">
        <v>18</v>
      </c>
      <c r="B2872">
        <v>4</v>
      </c>
      <c r="C2872" t="s">
        <v>44</v>
      </c>
      <c r="D2872" s="1">
        <v>43497</v>
      </c>
      <c r="E2872">
        <v>8</v>
      </c>
      <c r="F2872">
        <v>0</v>
      </c>
      <c r="G2872">
        <v>0</v>
      </c>
    </row>
    <row r="2873" spans="1:7" x14ac:dyDescent="0.35">
      <c r="A2873" t="s">
        <v>18</v>
      </c>
      <c r="B2873">
        <v>8</v>
      </c>
      <c r="C2873" t="s">
        <v>8</v>
      </c>
      <c r="D2873" s="1">
        <v>44105</v>
      </c>
      <c r="E2873">
        <v>186</v>
      </c>
      <c r="F2873">
        <v>46</v>
      </c>
      <c r="G2873">
        <v>0</v>
      </c>
    </row>
    <row r="2874" spans="1:7" x14ac:dyDescent="0.35">
      <c r="A2874" t="s">
        <v>18</v>
      </c>
      <c r="B2874">
        <v>7</v>
      </c>
      <c r="C2874" t="s">
        <v>45</v>
      </c>
      <c r="D2874" s="1">
        <v>43282</v>
      </c>
      <c r="E2874">
        <v>35</v>
      </c>
      <c r="F2874">
        <v>11</v>
      </c>
      <c r="G2874">
        <v>0</v>
      </c>
    </row>
    <row r="2875" spans="1:7" x14ac:dyDescent="0.35">
      <c r="A2875" t="s">
        <v>18</v>
      </c>
      <c r="B2875">
        <v>4</v>
      </c>
      <c r="C2875" t="s">
        <v>46</v>
      </c>
      <c r="D2875" s="1">
        <v>44378</v>
      </c>
      <c r="E2875">
        <v>3</v>
      </c>
      <c r="F2875">
        <v>16</v>
      </c>
      <c r="G2875">
        <v>0</v>
      </c>
    </row>
    <row r="2876" spans="1:7" x14ac:dyDescent="0.35">
      <c r="A2876" t="s">
        <v>18</v>
      </c>
      <c r="B2876">
        <v>15</v>
      </c>
      <c r="C2876" t="s">
        <v>45</v>
      </c>
      <c r="D2876" s="1">
        <v>44621</v>
      </c>
      <c r="E2876">
        <v>0</v>
      </c>
      <c r="F2876">
        <v>0</v>
      </c>
      <c r="G2876">
        <v>5</v>
      </c>
    </row>
    <row r="2877" spans="1:7" x14ac:dyDescent="0.35">
      <c r="A2877" t="s">
        <v>21</v>
      </c>
      <c r="B2877">
        <v>80</v>
      </c>
      <c r="C2877" t="s">
        <v>45</v>
      </c>
      <c r="D2877" s="1">
        <v>44896</v>
      </c>
      <c r="E2877">
        <v>0</v>
      </c>
      <c r="F2877">
        <v>5</v>
      </c>
      <c r="G2877">
        <v>0</v>
      </c>
    </row>
    <row r="2878" spans="1:7" x14ac:dyDescent="0.35">
      <c r="A2878" t="s">
        <v>18</v>
      </c>
      <c r="B2878">
        <v>4</v>
      </c>
      <c r="C2878" t="s">
        <v>44</v>
      </c>
      <c r="D2878" s="1">
        <v>44774</v>
      </c>
      <c r="E2878">
        <v>8</v>
      </c>
      <c r="F2878">
        <v>0</v>
      </c>
      <c r="G2878">
        <v>0</v>
      </c>
    </row>
    <row r="2879" spans="1:7" x14ac:dyDescent="0.35">
      <c r="A2879" t="s">
        <v>21</v>
      </c>
      <c r="B2879">
        <v>80</v>
      </c>
      <c r="C2879" t="s">
        <v>45</v>
      </c>
      <c r="D2879" s="1">
        <v>44105</v>
      </c>
      <c r="E2879">
        <v>0</v>
      </c>
      <c r="F2879">
        <v>1</v>
      </c>
      <c r="G2879">
        <v>0</v>
      </c>
    </row>
    <row r="2880" spans="1:7" x14ac:dyDescent="0.35">
      <c r="A2880" t="s">
        <v>18</v>
      </c>
      <c r="B2880">
        <v>1</v>
      </c>
      <c r="C2880" t="s">
        <v>45</v>
      </c>
      <c r="D2880" s="1">
        <v>44958</v>
      </c>
      <c r="E2880">
        <v>186</v>
      </c>
      <c r="F2880">
        <v>35</v>
      </c>
      <c r="G2880">
        <v>2922</v>
      </c>
    </row>
    <row r="2881" spans="1:7" x14ac:dyDescent="0.35">
      <c r="A2881" t="s">
        <v>18</v>
      </c>
      <c r="B2881">
        <v>1</v>
      </c>
      <c r="C2881" t="s">
        <v>45</v>
      </c>
      <c r="D2881" s="1">
        <v>43831</v>
      </c>
      <c r="E2881">
        <v>10749</v>
      </c>
      <c r="F2881">
        <v>1169</v>
      </c>
      <c r="G2881">
        <v>0</v>
      </c>
    </row>
    <row r="2882" spans="1:7" x14ac:dyDescent="0.35">
      <c r="A2882" t="s">
        <v>18</v>
      </c>
      <c r="B2882">
        <v>1</v>
      </c>
      <c r="C2882" t="s">
        <v>9</v>
      </c>
      <c r="D2882" s="1">
        <v>43678</v>
      </c>
      <c r="E2882">
        <v>5557</v>
      </c>
      <c r="F2882">
        <v>533</v>
      </c>
      <c r="G2882">
        <v>0</v>
      </c>
    </row>
    <row r="2883" spans="1:7" x14ac:dyDescent="0.35">
      <c r="A2883" t="s">
        <v>18</v>
      </c>
      <c r="B2883">
        <v>1</v>
      </c>
      <c r="C2883" t="s">
        <v>12</v>
      </c>
      <c r="D2883" s="1">
        <v>43191</v>
      </c>
      <c r="E2883">
        <v>434</v>
      </c>
      <c r="F2883">
        <v>13</v>
      </c>
      <c r="G2883">
        <v>0</v>
      </c>
    </row>
    <row r="2884" spans="1:7" x14ac:dyDescent="0.35">
      <c r="A2884" t="s">
        <v>18</v>
      </c>
      <c r="B2884">
        <v>5</v>
      </c>
      <c r="C2884" t="s">
        <v>44</v>
      </c>
      <c r="D2884" s="1">
        <v>44075</v>
      </c>
      <c r="E2884">
        <v>976</v>
      </c>
      <c r="F2884">
        <v>65</v>
      </c>
      <c r="G2884">
        <v>0</v>
      </c>
    </row>
    <row r="2885" spans="1:7" x14ac:dyDescent="0.35">
      <c r="A2885" t="s">
        <v>18</v>
      </c>
      <c r="B2885">
        <v>7</v>
      </c>
      <c r="C2885" t="s">
        <v>46</v>
      </c>
      <c r="D2885" s="1">
        <v>44378</v>
      </c>
      <c r="E2885">
        <v>156</v>
      </c>
      <c r="F2885">
        <v>44</v>
      </c>
      <c r="G2885">
        <v>77</v>
      </c>
    </row>
    <row r="2886" spans="1:7" x14ac:dyDescent="0.35">
      <c r="A2886" t="s">
        <v>18</v>
      </c>
      <c r="B2886">
        <v>6</v>
      </c>
      <c r="C2886" t="s">
        <v>8</v>
      </c>
      <c r="D2886" s="1">
        <v>43831</v>
      </c>
      <c r="E2886">
        <v>356</v>
      </c>
      <c r="F2886">
        <v>112</v>
      </c>
      <c r="G2886">
        <v>0</v>
      </c>
    </row>
    <row r="2887" spans="1:7" x14ac:dyDescent="0.35">
      <c r="A2887" t="s">
        <v>18</v>
      </c>
      <c r="B2887">
        <v>10</v>
      </c>
      <c r="C2887" t="s">
        <v>8</v>
      </c>
      <c r="D2887" s="1">
        <v>43862</v>
      </c>
      <c r="E2887">
        <v>531</v>
      </c>
      <c r="F2887">
        <v>9</v>
      </c>
      <c r="G2887">
        <v>0</v>
      </c>
    </row>
    <row r="2888" spans="1:7" x14ac:dyDescent="0.35">
      <c r="A2888" t="s">
        <v>18</v>
      </c>
      <c r="B2888">
        <v>15</v>
      </c>
      <c r="C2888" t="s">
        <v>9</v>
      </c>
      <c r="D2888" s="1">
        <v>44562</v>
      </c>
      <c r="E2888">
        <v>498</v>
      </c>
      <c r="F2888">
        <v>28</v>
      </c>
      <c r="G2888">
        <v>0</v>
      </c>
    </row>
    <row r="2889" spans="1:7" x14ac:dyDescent="0.35">
      <c r="A2889" t="s">
        <v>18</v>
      </c>
      <c r="B2889">
        <v>15</v>
      </c>
      <c r="C2889" t="s">
        <v>45</v>
      </c>
      <c r="D2889" s="1">
        <v>44075</v>
      </c>
      <c r="E2889">
        <v>1033</v>
      </c>
      <c r="F2889">
        <v>11</v>
      </c>
      <c r="G2889">
        <v>0</v>
      </c>
    </row>
    <row r="2890" spans="1:7" x14ac:dyDescent="0.35">
      <c r="A2890" t="s">
        <v>18</v>
      </c>
      <c r="B2890">
        <v>7</v>
      </c>
      <c r="C2890" t="s">
        <v>12</v>
      </c>
      <c r="D2890" s="1">
        <v>44440</v>
      </c>
      <c r="E2890">
        <v>198</v>
      </c>
      <c r="F2890">
        <v>143</v>
      </c>
      <c r="G2890">
        <v>0</v>
      </c>
    </row>
    <row r="2891" spans="1:7" x14ac:dyDescent="0.35">
      <c r="A2891" t="s">
        <v>18</v>
      </c>
      <c r="B2891">
        <v>5</v>
      </c>
      <c r="C2891" t="s">
        <v>9</v>
      </c>
      <c r="D2891" s="1">
        <v>44986</v>
      </c>
      <c r="E2891">
        <v>0</v>
      </c>
      <c r="F2891">
        <v>0</v>
      </c>
      <c r="G2891">
        <v>312</v>
      </c>
    </row>
    <row r="2892" spans="1:7" x14ac:dyDescent="0.35">
      <c r="A2892" t="s">
        <v>18</v>
      </c>
      <c r="B2892">
        <v>1</v>
      </c>
      <c r="C2892" t="s">
        <v>14</v>
      </c>
      <c r="D2892" s="1">
        <v>44075</v>
      </c>
      <c r="E2892">
        <v>123</v>
      </c>
      <c r="F2892">
        <v>10</v>
      </c>
      <c r="G2892">
        <v>0</v>
      </c>
    </row>
    <row r="2893" spans="1:7" x14ac:dyDescent="0.35">
      <c r="A2893" t="s">
        <v>18</v>
      </c>
      <c r="B2893">
        <v>7</v>
      </c>
      <c r="C2893" t="s">
        <v>13</v>
      </c>
      <c r="D2893" s="1">
        <v>43282</v>
      </c>
      <c r="E2893">
        <v>93</v>
      </c>
      <c r="F2893">
        <v>3</v>
      </c>
      <c r="G2893">
        <v>0</v>
      </c>
    </row>
    <row r="2894" spans="1:7" x14ac:dyDescent="0.35">
      <c r="A2894" t="s">
        <v>18</v>
      </c>
      <c r="B2894">
        <v>1</v>
      </c>
      <c r="C2894" t="s">
        <v>14</v>
      </c>
      <c r="D2894" s="1">
        <v>44501</v>
      </c>
      <c r="E2894">
        <v>94</v>
      </c>
      <c r="F2894">
        <v>10</v>
      </c>
      <c r="G2894">
        <v>0</v>
      </c>
    </row>
    <row r="2895" spans="1:7" x14ac:dyDescent="0.35">
      <c r="A2895" t="s">
        <v>18</v>
      </c>
      <c r="B2895">
        <v>12</v>
      </c>
      <c r="C2895" t="s">
        <v>46</v>
      </c>
      <c r="D2895" s="1">
        <v>44927</v>
      </c>
      <c r="E2895">
        <v>0</v>
      </c>
      <c r="F2895">
        <v>0</v>
      </c>
      <c r="G2895">
        <v>15</v>
      </c>
    </row>
    <row r="2896" spans="1:7" x14ac:dyDescent="0.35">
      <c r="A2896" t="s">
        <v>18</v>
      </c>
      <c r="B2896">
        <v>7</v>
      </c>
      <c r="C2896" t="s">
        <v>8</v>
      </c>
      <c r="D2896" s="1">
        <v>43282</v>
      </c>
      <c r="E2896">
        <v>46</v>
      </c>
      <c r="F2896">
        <v>12</v>
      </c>
      <c r="G2896">
        <v>0</v>
      </c>
    </row>
    <row r="2897" spans="1:7" x14ac:dyDescent="0.35">
      <c r="A2897" t="s">
        <v>7</v>
      </c>
      <c r="B2897">
        <v>85</v>
      </c>
      <c r="C2897" t="s">
        <v>45</v>
      </c>
      <c r="D2897" s="1">
        <v>43313</v>
      </c>
      <c r="E2897">
        <v>129</v>
      </c>
      <c r="F2897">
        <v>9</v>
      </c>
      <c r="G2897">
        <v>0</v>
      </c>
    </row>
    <row r="2898" spans="1:7" x14ac:dyDescent="0.35">
      <c r="A2898" t="s">
        <v>18</v>
      </c>
      <c r="B2898">
        <v>11</v>
      </c>
      <c r="C2898" t="s">
        <v>13</v>
      </c>
      <c r="D2898" s="1">
        <v>44378</v>
      </c>
      <c r="E2898">
        <v>422</v>
      </c>
      <c r="F2898">
        <v>44</v>
      </c>
      <c r="G2898">
        <v>0</v>
      </c>
    </row>
    <row r="2899" spans="1:7" x14ac:dyDescent="0.35">
      <c r="A2899" t="s">
        <v>18</v>
      </c>
      <c r="B2899">
        <v>4</v>
      </c>
      <c r="C2899" t="s">
        <v>9</v>
      </c>
      <c r="D2899" s="1">
        <v>44470</v>
      </c>
      <c r="E2899">
        <v>94</v>
      </c>
      <c r="F2899">
        <v>10</v>
      </c>
      <c r="G2899">
        <v>0</v>
      </c>
    </row>
    <row r="2900" spans="1:7" x14ac:dyDescent="0.35">
      <c r="A2900" t="s">
        <v>18</v>
      </c>
      <c r="B2900">
        <v>7</v>
      </c>
      <c r="C2900" t="s">
        <v>13</v>
      </c>
      <c r="D2900" s="1">
        <v>44470</v>
      </c>
      <c r="E2900">
        <v>94</v>
      </c>
      <c r="F2900">
        <v>22</v>
      </c>
      <c r="G2900">
        <v>0</v>
      </c>
    </row>
    <row r="2901" spans="1:7" x14ac:dyDescent="0.35">
      <c r="A2901" t="s">
        <v>18</v>
      </c>
      <c r="B2901">
        <v>4</v>
      </c>
      <c r="C2901" t="s">
        <v>46</v>
      </c>
      <c r="D2901" s="1">
        <v>44166</v>
      </c>
      <c r="E2901">
        <v>1</v>
      </c>
      <c r="F2901">
        <v>20</v>
      </c>
      <c r="G2901">
        <v>0</v>
      </c>
    </row>
    <row r="2902" spans="1:7" x14ac:dyDescent="0.35">
      <c r="A2902" t="s">
        <v>18</v>
      </c>
      <c r="B2902">
        <v>10</v>
      </c>
      <c r="C2902" t="s">
        <v>9</v>
      </c>
      <c r="D2902" s="1">
        <v>44958</v>
      </c>
      <c r="E2902">
        <v>0</v>
      </c>
      <c r="F2902">
        <v>0</v>
      </c>
      <c r="G2902">
        <v>251</v>
      </c>
    </row>
    <row r="2903" spans="1:7" x14ac:dyDescent="0.35">
      <c r="A2903" t="s">
        <v>18</v>
      </c>
      <c r="B2903">
        <v>1</v>
      </c>
      <c r="C2903" t="s">
        <v>8</v>
      </c>
      <c r="D2903" s="1">
        <v>44409</v>
      </c>
      <c r="E2903">
        <v>3091</v>
      </c>
      <c r="F2903">
        <v>1476</v>
      </c>
      <c r="G2903">
        <v>0</v>
      </c>
    </row>
    <row r="2904" spans="1:7" x14ac:dyDescent="0.35">
      <c r="A2904" t="s">
        <v>18</v>
      </c>
      <c r="B2904">
        <v>5</v>
      </c>
      <c r="C2904" t="s">
        <v>45</v>
      </c>
      <c r="D2904" s="1">
        <v>44986</v>
      </c>
      <c r="E2904">
        <v>0</v>
      </c>
      <c r="F2904">
        <v>0</v>
      </c>
      <c r="G2904">
        <v>836</v>
      </c>
    </row>
    <row r="2905" spans="1:7" x14ac:dyDescent="0.35">
      <c r="A2905" t="s">
        <v>18</v>
      </c>
      <c r="B2905">
        <v>1</v>
      </c>
      <c r="C2905" t="s">
        <v>44</v>
      </c>
      <c r="D2905" s="1">
        <v>44440</v>
      </c>
      <c r="E2905">
        <v>6491</v>
      </c>
      <c r="F2905">
        <v>1409</v>
      </c>
      <c r="G2905">
        <v>0</v>
      </c>
    </row>
    <row r="2906" spans="1:7" x14ac:dyDescent="0.35">
      <c r="A2906" t="s">
        <v>18</v>
      </c>
      <c r="B2906">
        <v>10</v>
      </c>
      <c r="C2906" t="s">
        <v>8</v>
      </c>
      <c r="D2906" s="1">
        <v>44044</v>
      </c>
      <c r="E2906">
        <v>2</v>
      </c>
      <c r="F2906">
        <v>272</v>
      </c>
      <c r="G2906">
        <v>0</v>
      </c>
    </row>
    <row r="2907" spans="1:7" x14ac:dyDescent="0.35">
      <c r="A2907" t="s">
        <v>18</v>
      </c>
      <c r="B2907">
        <v>7</v>
      </c>
      <c r="C2907" t="s">
        <v>14</v>
      </c>
      <c r="D2907" s="1">
        <v>44713</v>
      </c>
      <c r="E2907">
        <v>654</v>
      </c>
      <c r="F2907">
        <v>19</v>
      </c>
      <c r="G2907">
        <v>1754</v>
      </c>
    </row>
    <row r="2908" spans="1:7" x14ac:dyDescent="0.35">
      <c r="A2908" t="s">
        <v>18</v>
      </c>
      <c r="B2908">
        <v>6</v>
      </c>
      <c r="C2908" t="s">
        <v>8</v>
      </c>
      <c r="D2908" s="1">
        <v>44958</v>
      </c>
      <c r="E2908">
        <v>0</v>
      </c>
      <c r="F2908">
        <v>0</v>
      </c>
      <c r="G2908">
        <v>122</v>
      </c>
    </row>
    <row r="2909" spans="1:7" x14ac:dyDescent="0.35">
      <c r="A2909" t="s">
        <v>18</v>
      </c>
      <c r="B2909">
        <v>1</v>
      </c>
      <c r="C2909" t="s">
        <v>9</v>
      </c>
      <c r="D2909" s="1">
        <v>43435</v>
      </c>
      <c r="E2909">
        <v>167</v>
      </c>
      <c r="F2909">
        <v>49</v>
      </c>
      <c r="G2909">
        <v>0</v>
      </c>
    </row>
    <row r="2910" spans="1:7" x14ac:dyDescent="0.35">
      <c r="A2910" t="s">
        <v>18</v>
      </c>
      <c r="B2910">
        <v>6</v>
      </c>
      <c r="C2910" t="s">
        <v>11</v>
      </c>
      <c r="D2910" s="1">
        <v>44927</v>
      </c>
      <c r="E2910">
        <v>0</v>
      </c>
      <c r="F2910">
        <v>0</v>
      </c>
      <c r="G2910">
        <v>335</v>
      </c>
    </row>
    <row r="2911" spans="1:7" x14ac:dyDescent="0.35">
      <c r="A2911" t="s">
        <v>18</v>
      </c>
      <c r="B2911">
        <v>8</v>
      </c>
      <c r="C2911" t="s">
        <v>11</v>
      </c>
      <c r="D2911" s="1">
        <v>43709</v>
      </c>
      <c r="E2911">
        <v>456</v>
      </c>
      <c r="F2911">
        <v>118</v>
      </c>
      <c r="G2911">
        <v>0</v>
      </c>
    </row>
    <row r="2912" spans="1:7" x14ac:dyDescent="0.35">
      <c r="A2912" t="s">
        <v>18</v>
      </c>
      <c r="B2912">
        <v>6</v>
      </c>
      <c r="C2912" t="s">
        <v>9</v>
      </c>
      <c r="D2912" s="1">
        <v>43862</v>
      </c>
      <c r="E2912">
        <v>326</v>
      </c>
      <c r="F2912">
        <v>15</v>
      </c>
      <c r="G2912">
        <v>0</v>
      </c>
    </row>
    <row r="2913" spans="1:7" x14ac:dyDescent="0.35">
      <c r="A2913" t="s">
        <v>18</v>
      </c>
      <c r="B2913">
        <v>14</v>
      </c>
      <c r="C2913" t="s">
        <v>45</v>
      </c>
      <c r="D2913" s="1">
        <v>44197</v>
      </c>
      <c r="E2913">
        <v>174</v>
      </c>
      <c r="F2913">
        <v>5</v>
      </c>
      <c r="G2913">
        <v>0</v>
      </c>
    </row>
    <row r="2914" spans="1:7" x14ac:dyDescent="0.35">
      <c r="A2914" t="s">
        <v>7</v>
      </c>
      <c r="B2914">
        <v>85</v>
      </c>
      <c r="C2914" t="s">
        <v>45</v>
      </c>
      <c r="D2914" s="1">
        <v>44197</v>
      </c>
      <c r="E2914">
        <v>63</v>
      </c>
      <c r="F2914">
        <v>2</v>
      </c>
      <c r="G2914">
        <v>0</v>
      </c>
    </row>
    <row r="2915" spans="1:7" x14ac:dyDescent="0.35">
      <c r="A2915" t="s">
        <v>18</v>
      </c>
      <c r="B2915">
        <v>8</v>
      </c>
      <c r="C2915" t="s">
        <v>14</v>
      </c>
      <c r="D2915" s="1">
        <v>44835</v>
      </c>
      <c r="E2915">
        <v>0</v>
      </c>
      <c r="F2915">
        <v>0</v>
      </c>
      <c r="G2915">
        <v>208</v>
      </c>
    </row>
    <row r="2916" spans="1:7" x14ac:dyDescent="0.35">
      <c r="A2916" t="s">
        <v>18</v>
      </c>
      <c r="B2916">
        <v>3</v>
      </c>
      <c r="C2916" t="s">
        <v>11</v>
      </c>
      <c r="D2916" s="1">
        <v>44986</v>
      </c>
      <c r="E2916">
        <v>0</v>
      </c>
      <c r="F2916">
        <v>0</v>
      </c>
      <c r="G2916">
        <v>76</v>
      </c>
    </row>
    <row r="2917" spans="1:7" x14ac:dyDescent="0.35">
      <c r="A2917" t="s">
        <v>18</v>
      </c>
      <c r="B2917">
        <v>14</v>
      </c>
      <c r="C2917" t="s">
        <v>45</v>
      </c>
      <c r="D2917" s="1">
        <v>44228</v>
      </c>
      <c r="E2917">
        <v>231</v>
      </c>
      <c r="F2917">
        <v>4</v>
      </c>
      <c r="G2917">
        <v>0</v>
      </c>
    </row>
    <row r="2918" spans="1:7" x14ac:dyDescent="0.35">
      <c r="A2918" t="s">
        <v>18</v>
      </c>
      <c r="B2918">
        <v>6</v>
      </c>
      <c r="C2918" t="s">
        <v>12</v>
      </c>
      <c r="D2918" s="1">
        <v>44927</v>
      </c>
      <c r="E2918">
        <v>0</v>
      </c>
      <c r="F2918">
        <v>0</v>
      </c>
      <c r="G2918">
        <v>103</v>
      </c>
    </row>
    <row r="2919" spans="1:7" x14ac:dyDescent="0.35">
      <c r="A2919" t="s">
        <v>7</v>
      </c>
      <c r="B2919">
        <v>85</v>
      </c>
      <c r="C2919" t="s">
        <v>45</v>
      </c>
      <c r="D2919" s="1">
        <v>44835</v>
      </c>
      <c r="E2919">
        <v>117</v>
      </c>
      <c r="F2919">
        <v>2</v>
      </c>
      <c r="G2919">
        <v>0</v>
      </c>
    </row>
    <row r="2920" spans="1:7" x14ac:dyDescent="0.35">
      <c r="A2920" t="s">
        <v>18</v>
      </c>
      <c r="B2920">
        <v>7</v>
      </c>
      <c r="C2920" t="s">
        <v>45</v>
      </c>
      <c r="D2920" s="1">
        <v>43132</v>
      </c>
      <c r="E2920">
        <v>46</v>
      </c>
      <c r="F2920">
        <v>8</v>
      </c>
      <c r="G2920">
        <v>0</v>
      </c>
    </row>
    <row r="2921" spans="1:7" x14ac:dyDescent="0.35">
      <c r="A2921" t="s">
        <v>18</v>
      </c>
      <c r="B2921">
        <v>14</v>
      </c>
      <c r="C2921" t="s">
        <v>45</v>
      </c>
      <c r="D2921" s="1">
        <v>43770</v>
      </c>
      <c r="E2921">
        <v>219</v>
      </c>
      <c r="F2921">
        <v>0</v>
      </c>
      <c r="G2921">
        <v>0</v>
      </c>
    </row>
    <row r="2922" spans="1:7" x14ac:dyDescent="0.35">
      <c r="A2922" t="s">
        <v>18</v>
      </c>
      <c r="B2922">
        <v>4</v>
      </c>
      <c r="C2922" t="s">
        <v>46</v>
      </c>
      <c r="D2922" s="1">
        <v>44593</v>
      </c>
      <c r="E2922">
        <v>5</v>
      </c>
      <c r="F2922">
        <v>6</v>
      </c>
      <c r="G2922">
        <v>0</v>
      </c>
    </row>
    <row r="2923" spans="1:7" x14ac:dyDescent="0.35">
      <c r="A2923" t="s">
        <v>21</v>
      </c>
      <c r="B2923">
        <v>85</v>
      </c>
      <c r="C2923" t="s">
        <v>13</v>
      </c>
      <c r="D2923" s="1">
        <v>43556</v>
      </c>
      <c r="E2923">
        <v>0</v>
      </c>
      <c r="F2923">
        <v>16</v>
      </c>
      <c r="G2923">
        <v>0</v>
      </c>
    </row>
    <row r="2924" spans="1:7" x14ac:dyDescent="0.35">
      <c r="A2924" t="s">
        <v>18</v>
      </c>
      <c r="B2924">
        <v>10</v>
      </c>
      <c r="C2924" t="s">
        <v>8</v>
      </c>
      <c r="D2924" s="1">
        <v>43922</v>
      </c>
      <c r="E2924">
        <v>0</v>
      </c>
      <c r="F2924">
        <v>379</v>
      </c>
      <c r="G2924">
        <v>0</v>
      </c>
    </row>
    <row r="2925" spans="1:7" x14ac:dyDescent="0.35">
      <c r="A2925" t="s">
        <v>18</v>
      </c>
      <c r="B2925">
        <v>8</v>
      </c>
      <c r="C2925" t="s">
        <v>45</v>
      </c>
      <c r="D2925" s="1">
        <v>44470</v>
      </c>
      <c r="E2925">
        <v>1737</v>
      </c>
      <c r="F2925">
        <v>244</v>
      </c>
      <c r="G2925">
        <v>0</v>
      </c>
    </row>
    <row r="2926" spans="1:7" x14ac:dyDescent="0.35">
      <c r="A2926" t="s">
        <v>18</v>
      </c>
      <c r="B2926">
        <v>7</v>
      </c>
      <c r="C2926" t="s">
        <v>11</v>
      </c>
      <c r="D2926" s="1">
        <v>44866</v>
      </c>
      <c r="E2926">
        <v>136</v>
      </c>
      <c r="F2926">
        <v>17</v>
      </c>
      <c r="G2926">
        <v>354</v>
      </c>
    </row>
    <row r="2927" spans="1:7" x14ac:dyDescent="0.35">
      <c r="A2927" t="s">
        <v>18</v>
      </c>
      <c r="B2927">
        <v>1</v>
      </c>
      <c r="C2927" t="s">
        <v>13</v>
      </c>
      <c r="D2927" s="1">
        <v>43132</v>
      </c>
      <c r="E2927">
        <v>276</v>
      </c>
      <c r="F2927">
        <v>82</v>
      </c>
      <c r="G2927">
        <v>0</v>
      </c>
    </row>
    <row r="2928" spans="1:7" x14ac:dyDescent="0.35">
      <c r="A2928" t="s">
        <v>18</v>
      </c>
      <c r="B2928">
        <v>1</v>
      </c>
      <c r="C2928" t="s">
        <v>9</v>
      </c>
      <c r="D2928" s="1">
        <v>43252</v>
      </c>
      <c r="E2928">
        <v>258</v>
      </c>
      <c r="F2928">
        <v>64</v>
      </c>
      <c r="G2928">
        <v>0</v>
      </c>
    </row>
    <row r="2929" spans="1:7" x14ac:dyDescent="0.35">
      <c r="A2929" t="s">
        <v>18</v>
      </c>
      <c r="B2929">
        <v>10</v>
      </c>
      <c r="C2929" t="s">
        <v>9</v>
      </c>
      <c r="D2929" s="1">
        <v>43800</v>
      </c>
      <c r="E2929">
        <v>102</v>
      </c>
      <c r="F2929">
        <v>0</v>
      </c>
      <c r="G2929">
        <v>0</v>
      </c>
    </row>
    <row r="2930" spans="1:7" x14ac:dyDescent="0.35">
      <c r="A2930" t="s">
        <v>18</v>
      </c>
      <c r="B2930">
        <v>7</v>
      </c>
      <c r="C2930" t="s">
        <v>11</v>
      </c>
      <c r="D2930" s="1">
        <v>44958</v>
      </c>
      <c r="E2930">
        <v>107</v>
      </c>
      <c r="F2930">
        <v>27</v>
      </c>
      <c r="G2930">
        <v>382</v>
      </c>
    </row>
    <row r="2931" spans="1:7" x14ac:dyDescent="0.35">
      <c r="A2931" t="s">
        <v>18</v>
      </c>
      <c r="B2931">
        <v>8</v>
      </c>
      <c r="C2931" t="s">
        <v>44</v>
      </c>
      <c r="D2931" s="1">
        <v>44621</v>
      </c>
      <c r="E2931">
        <v>275</v>
      </c>
      <c r="F2931">
        <v>53</v>
      </c>
      <c r="G2931">
        <v>0</v>
      </c>
    </row>
    <row r="2932" spans="1:7" x14ac:dyDescent="0.35">
      <c r="A2932" t="s">
        <v>18</v>
      </c>
      <c r="B2932">
        <v>6</v>
      </c>
      <c r="C2932" t="s">
        <v>9</v>
      </c>
      <c r="D2932" s="1">
        <v>44593</v>
      </c>
      <c r="E2932">
        <v>390</v>
      </c>
      <c r="F2932">
        <v>44</v>
      </c>
      <c r="G2932">
        <v>0</v>
      </c>
    </row>
    <row r="2933" spans="1:7" x14ac:dyDescent="0.35">
      <c r="A2933" t="s">
        <v>18</v>
      </c>
      <c r="B2933">
        <v>7</v>
      </c>
      <c r="C2933" t="s">
        <v>11</v>
      </c>
      <c r="D2933" s="1">
        <v>43739</v>
      </c>
      <c r="E2933">
        <v>189</v>
      </c>
      <c r="F2933">
        <v>2</v>
      </c>
      <c r="G2933">
        <v>0</v>
      </c>
    </row>
    <row r="2934" spans="1:7" x14ac:dyDescent="0.35">
      <c r="A2934" t="s">
        <v>18</v>
      </c>
      <c r="B2934">
        <v>6</v>
      </c>
      <c r="C2934" t="s">
        <v>14</v>
      </c>
      <c r="D2934" s="1">
        <v>44105</v>
      </c>
      <c r="E2934">
        <v>136</v>
      </c>
      <c r="F2934">
        <v>13</v>
      </c>
      <c r="G2934">
        <v>0</v>
      </c>
    </row>
    <row r="2935" spans="1:7" x14ac:dyDescent="0.35">
      <c r="A2935" t="s">
        <v>18</v>
      </c>
      <c r="B2935">
        <v>1</v>
      </c>
      <c r="C2935" t="s">
        <v>14</v>
      </c>
      <c r="D2935" s="1">
        <v>43983</v>
      </c>
      <c r="E2935">
        <v>100</v>
      </c>
      <c r="F2935">
        <v>13</v>
      </c>
      <c r="G2935">
        <v>0</v>
      </c>
    </row>
    <row r="2936" spans="1:7" x14ac:dyDescent="0.35">
      <c r="A2936" t="s">
        <v>7</v>
      </c>
      <c r="B2936">
        <v>85</v>
      </c>
      <c r="C2936" t="s">
        <v>13</v>
      </c>
      <c r="D2936" s="1">
        <v>43709</v>
      </c>
      <c r="E2936">
        <v>936</v>
      </c>
      <c r="F2936">
        <v>48</v>
      </c>
      <c r="G2936">
        <v>0</v>
      </c>
    </row>
    <row r="2937" spans="1:7" x14ac:dyDescent="0.35">
      <c r="A2937" t="s">
        <v>18</v>
      </c>
      <c r="B2937">
        <v>8</v>
      </c>
      <c r="C2937" t="s">
        <v>45</v>
      </c>
      <c r="D2937" s="1">
        <v>44593</v>
      </c>
      <c r="E2937">
        <v>542</v>
      </c>
      <c r="F2937">
        <v>170</v>
      </c>
      <c r="G2937">
        <v>14</v>
      </c>
    </row>
    <row r="2938" spans="1:7" x14ac:dyDescent="0.35">
      <c r="A2938" t="s">
        <v>18</v>
      </c>
      <c r="B2938">
        <v>1</v>
      </c>
      <c r="C2938" t="s">
        <v>8</v>
      </c>
      <c r="D2938" s="1">
        <v>43374</v>
      </c>
      <c r="E2938">
        <v>497</v>
      </c>
      <c r="F2938">
        <v>23</v>
      </c>
      <c r="G2938">
        <v>0</v>
      </c>
    </row>
    <row r="2939" spans="1:7" x14ac:dyDescent="0.35">
      <c r="A2939" t="s">
        <v>18</v>
      </c>
      <c r="B2939">
        <v>7</v>
      </c>
      <c r="C2939" t="s">
        <v>45</v>
      </c>
      <c r="D2939" s="1">
        <v>43800</v>
      </c>
      <c r="E2939">
        <v>47</v>
      </c>
      <c r="F2939">
        <v>4</v>
      </c>
      <c r="G2939">
        <v>0</v>
      </c>
    </row>
    <row r="2940" spans="1:7" x14ac:dyDescent="0.35">
      <c r="A2940" t="s">
        <v>18</v>
      </c>
      <c r="B2940">
        <v>6</v>
      </c>
      <c r="C2940" t="s">
        <v>13</v>
      </c>
      <c r="D2940" s="1">
        <v>43952</v>
      </c>
      <c r="E2940">
        <v>48</v>
      </c>
      <c r="F2940">
        <v>9</v>
      </c>
      <c r="G2940">
        <v>0</v>
      </c>
    </row>
    <row r="2941" spans="1:7" x14ac:dyDescent="0.35">
      <c r="A2941" t="s">
        <v>18</v>
      </c>
      <c r="B2941">
        <v>6</v>
      </c>
      <c r="C2941" t="s">
        <v>46</v>
      </c>
      <c r="D2941" s="1">
        <v>44682</v>
      </c>
      <c r="E2941">
        <v>0</v>
      </c>
      <c r="F2941">
        <v>0</v>
      </c>
      <c r="G2941">
        <v>18</v>
      </c>
    </row>
    <row r="2942" spans="1:7" x14ac:dyDescent="0.35">
      <c r="A2942" t="s">
        <v>18</v>
      </c>
      <c r="B2942">
        <v>19</v>
      </c>
      <c r="C2942" t="s">
        <v>14</v>
      </c>
      <c r="D2942" s="1">
        <v>43770</v>
      </c>
      <c r="E2942">
        <v>1</v>
      </c>
      <c r="F2942">
        <v>0</v>
      </c>
      <c r="G2942">
        <v>0</v>
      </c>
    </row>
    <row r="2943" spans="1:7" x14ac:dyDescent="0.35">
      <c r="A2943" t="s">
        <v>18</v>
      </c>
      <c r="B2943">
        <v>10</v>
      </c>
      <c r="C2943" t="s">
        <v>8</v>
      </c>
      <c r="D2943" s="1">
        <v>44197</v>
      </c>
      <c r="E2943">
        <v>1</v>
      </c>
      <c r="F2943">
        <v>0</v>
      </c>
      <c r="G2943">
        <v>0</v>
      </c>
    </row>
    <row r="2944" spans="1:7" x14ac:dyDescent="0.35">
      <c r="A2944" t="s">
        <v>18</v>
      </c>
      <c r="B2944">
        <v>1</v>
      </c>
      <c r="C2944" t="s">
        <v>45</v>
      </c>
      <c r="D2944" s="1">
        <v>44805</v>
      </c>
      <c r="E2944">
        <v>2065</v>
      </c>
      <c r="F2944">
        <v>628</v>
      </c>
      <c r="G2944">
        <v>2197</v>
      </c>
    </row>
    <row r="2945" spans="1:7" x14ac:dyDescent="0.35">
      <c r="A2945" t="s">
        <v>21</v>
      </c>
      <c r="B2945">
        <v>81</v>
      </c>
      <c r="C2945" t="s">
        <v>13</v>
      </c>
      <c r="D2945" s="1">
        <v>44682</v>
      </c>
      <c r="E2945">
        <v>0</v>
      </c>
      <c r="F2945">
        <v>211</v>
      </c>
      <c r="G2945">
        <v>0</v>
      </c>
    </row>
    <row r="2946" spans="1:7" x14ac:dyDescent="0.35">
      <c r="A2946" t="s">
        <v>18</v>
      </c>
      <c r="B2946">
        <v>1</v>
      </c>
      <c r="C2946" t="s">
        <v>44</v>
      </c>
      <c r="D2946" s="1">
        <v>43770</v>
      </c>
      <c r="E2946">
        <v>12713</v>
      </c>
      <c r="F2946">
        <v>594</v>
      </c>
      <c r="G2946">
        <v>0</v>
      </c>
    </row>
    <row r="2947" spans="1:7" x14ac:dyDescent="0.35">
      <c r="A2947" t="s">
        <v>18</v>
      </c>
      <c r="B2947">
        <v>8</v>
      </c>
      <c r="C2947" t="s">
        <v>45</v>
      </c>
      <c r="D2947" s="1">
        <v>44805</v>
      </c>
      <c r="E2947">
        <v>883</v>
      </c>
      <c r="F2947">
        <v>202</v>
      </c>
      <c r="G2947">
        <v>814</v>
      </c>
    </row>
    <row r="2948" spans="1:7" x14ac:dyDescent="0.35">
      <c r="A2948" t="s">
        <v>18</v>
      </c>
      <c r="B2948">
        <v>1</v>
      </c>
      <c r="C2948" t="s">
        <v>13</v>
      </c>
      <c r="D2948" s="1">
        <v>44348</v>
      </c>
      <c r="E2948">
        <v>1356</v>
      </c>
      <c r="F2948">
        <v>400</v>
      </c>
      <c r="G2948">
        <v>0</v>
      </c>
    </row>
    <row r="2949" spans="1:7" x14ac:dyDescent="0.35">
      <c r="A2949" t="s">
        <v>18</v>
      </c>
      <c r="B2949">
        <v>7</v>
      </c>
      <c r="C2949" t="s">
        <v>45</v>
      </c>
      <c r="D2949" s="1">
        <v>44317</v>
      </c>
      <c r="E2949">
        <v>24</v>
      </c>
      <c r="F2949">
        <v>20</v>
      </c>
      <c r="G2949">
        <v>0</v>
      </c>
    </row>
    <row r="2950" spans="1:7" x14ac:dyDescent="0.35">
      <c r="A2950" t="s">
        <v>18</v>
      </c>
      <c r="B2950">
        <v>7</v>
      </c>
      <c r="C2950" t="s">
        <v>12</v>
      </c>
      <c r="D2950" s="1">
        <v>43647</v>
      </c>
      <c r="E2950">
        <v>225</v>
      </c>
      <c r="F2950">
        <v>5</v>
      </c>
      <c r="G2950">
        <v>0</v>
      </c>
    </row>
    <row r="2951" spans="1:7" x14ac:dyDescent="0.35">
      <c r="A2951" t="s">
        <v>18</v>
      </c>
      <c r="B2951">
        <v>7</v>
      </c>
      <c r="C2951" t="s">
        <v>44</v>
      </c>
      <c r="D2951" s="1">
        <v>43800</v>
      </c>
      <c r="E2951">
        <v>189</v>
      </c>
      <c r="F2951">
        <v>46</v>
      </c>
      <c r="G2951">
        <v>0</v>
      </c>
    </row>
    <row r="2952" spans="1:7" x14ac:dyDescent="0.35">
      <c r="A2952" t="s">
        <v>18</v>
      </c>
      <c r="B2952">
        <v>7</v>
      </c>
      <c r="C2952" t="s">
        <v>12</v>
      </c>
      <c r="D2952" s="1">
        <v>44652</v>
      </c>
      <c r="E2952">
        <v>208</v>
      </c>
      <c r="F2952">
        <v>126</v>
      </c>
      <c r="G2952">
        <v>368</v>
      </c>
    </row>
    <row r="2953" spans="1:7" x14ac:dyDescent="0.35">
      <c r="A2953" t="s">
        <v>18</v>
      </c>
      <c r="B2953">
        <v>1</v>
      </c>
      <c r="C2953" t="s">
        <v>14</v>
      </c>
      <c r="D2953" s="1">
        <v>44743</v>
      </c>
      <c r="E2953">
        <v>48</v>
      </c>
      <c r="F2953">
        <v>2</v>
      </c>
      <c r="G2953">
        <v>312</v>
      </c>
    </row>
    <row r="2954" spans="1:7" x14ac:dyDescent="0.35">
      <c r="A2954" t="s">
        <v>18</v>
      </c>
      <c r="B2954">
        <v>8</v>
      </c>
      <c r="C2954" t="s">
        <v>46</v>
      </c>
      <c r="D2954" s="1">
        <v>44866</v>
      </c>
      <c r="E2954">
        <v>0</v>
      </c>
      <c r="F2954">
        <v>0</v>
      </c>
      <c r="G2954">
        <v>617</v>
      </c>
    </row>
    <row r="2955" spans="1:7" x14ac:dyDescent="0.35">
      <c r="A2955" t="s">
        <v>18</v>
      </c>
      <c r="B2955">
        <v>6</v>
      </c>
      <c r="C2955" t="s">
        <v>12</v>
      </c>
      <c r="D2955" s="1">
        <v>44682</v>
      </c>
      <c r="E2955">
        <v>0</v>
      </c>
      <c r="F2955">
        <v>0</v>
      </c>
      <c r="G2955">
        <v>132</v>
      </c>
    </row>
    <row r="2956" spans="1:7" x14ac:dyDescent="0.35">
      <c r="A2956" t="s">
        <v>18</v>
      </c>
      <c r="B2956">
        <v>10</v>
      </c>
      <c r="C2956" t="s">
        <v>14</v>
      </c>
      <c r="D2956" s="1">
        <v>44805</v>
      </c>
      <c r="E2956">
        <v>231</v>
      </c>
      <c r="F2956">
        <v>70</v>
      </c>
      <c r="G2956">
        <v>30</v>
      </c>
    </row>
    <row r="2957" spans="1:7" x14ac:dyDescent="0.35">
      <c r="A2957" t="s">
        <v>18</v>
      </c>
      <c r="B2957">
        <v>7</v>
      </c>
      <c r="C2957" t="s">
        <v>46</v>
      </c>
      <c r="D2957" s="1">
        <v>43466</v>
      </c>
      <c r="E2957">
        <v>207</v>
      </c>
      <c r="F2957">
        <v>14</v>
      </c>
      <c r="G2957">
        <v>0</v>
      </c>
    </row>
    <row r="2958" spans="1:7" x14ac:dyDescent="0.35">
      <c r="A2958" t="s">
        <v>18</v>
      </c>
      <c r="B2958">
        <v>8</v>
      </c>
      <c r="C2958" t="s">
        <v>11</v>
      </c>
      <c r="D2958" s="1">
        <v>44835</v>
      </c>
      <c r="E2958">
        <v>0</v>
      </c>
      <c r="F2958">
        <v>0</v>
      </c>
      <c r="G2958">
        <v>128</v>
      </c>
    </row>
    <row r="2959" spans="1:7" x14ac:dyDescent="0.35">
      <c r="A2959" t="s">
        <v>18</v>
      </c>
      <c r="B2959">
        <v>8</v>
      </c>
      <c r="C2959" t="s">
        <v>8</v>
      </c>
      <c r="D2959" s="1">
        <v>44958</v>
      </c>
      <c r="E2959">
        <v>0</v>
      </c>
      <c r="F2959">
        <v>0</v>
      </c>
      <c r="G2959">
        <v>13</v>
      </c>
    </row>
    <row r="2960" spans="1:7" x14ac:dyDescent="0.35">
      <c r="A2960" t="s">
        <v>18</v>
      </c>
      <c r="B2960">
        <v>4</v>
      </c>
      <c r="C2960" t="s">
        <v>46</v>
      </c>
      <c r="D2960" s="1">
        <v>44440</v>
      </c>
      <c r="E2960">
        <v>2</v>
      </c>
      <c r="F2960">
        <v>18</v>
      </c>
      <c r="G2960">
        <v>0</v>
      </c>
    </row>
    <row r="2961" spans="1:7" x14ac:dyDescent="0.35">
      <c r="A2961" t="s">
        <v>21</v>
      </c>
      <c r="B2961">
        <v>85</v>
      </c>
      <c r="C2961" t="s">
        <v>13</v>
      </c>
      <c r="D2961" s="1">
        <v>43983</v>
      </c>
      <c r="E2961">
        <v>0</v>
      </c>
      <c r="F2961">
        <v>8</v>
      </c>
      <c r="G2961">
        <v>0</v>
      </c>
    </row>
    <row r="2963" spans="1:7" x14ac:dyDescent="0.35">
      <c r="A2963" t="s">
        <v>47</v>
      </c>
    </row>
  </sheetData>
  <autoFilter ref="A1:G2961"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17874"/>
  <sheetViews>
    <sheetView workbookViewId="0">
      <selection activeCell="A13314" sqref="A13314"/>
    </sheetView>
  </sheetViews>
  <sheetFormatPr baseColWidth="10" defaultRowHeight="14.5" x14ac:dyDescent="0.35"/>
  <sheetData>
    <row r="1" spans="1:7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idden="1" x14ac:dyDescent="0.35">
      <c r="A2" t="s">
        <v>7</v>
      </c>
      <c r="B2">
        <v>1</v>
      </c>
      <c r="C2" t="s">
        <v>8</v>
      </c>
      <c r="D2" s="1">
        <v>43862</v>
      </c>
      <c r="E2">
        <v>1</v>
      </c>
      <c r="F2">
        <v>0</v>
      </c>
      <c r="G2">
        <v>1</v>
      </c>
    </row>
    <row r="3" spans="1:7" hidden="1" x14ac:dyDescent="0.35">
      <c r="A3" t="s">
        <v>7</v>
      </c>
      <c r="B3">
        <v>1</v>
      </c>
      <c r="C3" t="s">
        <v>8</v>
      </c>
      <c r="D3" s="1">
        <v>44593</v>
      </c>
      <c r="E3">
        <v>2</v>
      </c>
      <c r="F3">
        <v>0</v>
      </c>
      <c r="G3">
        <v>2</v>
      </c>
    </row>
    <row r="4" spans="1:7" hidden="1" x14ac:dyDescent="0.35">
      <c r="A4" t="s">
        <v>7</v>
      </c>
      <c r="B4">
        <v>1</v>
      </c>
      <c r="C4" t="s">
        <v>8</v>
      </c>
      <c r="D4" s="1">
        <v>44958</v>
      </c>
      <c r="E4">
        <v>2</v>
      </c>
      <c r="F4">
        <v>0</v>
      </c>
      <c r="G4">
        <v>2</v>
      </c>
    </row>
    <row r="5" spans="1:7" hidden="1" x14ac:dyDescent="0.35">
      <c r="A5" t="s">
        <v>7</v>
      </c>
      <c r="B5">
        <v>1</v>
      </c>
      <c r="C5" t="s">
        <v>8</v>
      </c>
      <c r="D5" s="1">
        <v>44621</v>
      </c>
      <c r="E5">
        <v>1</v>
      </c>
      <c r="F5">
        <v>0</v>
      </c>
      <c r="G5">
        <v>1</v>
      </c>
    </row>
    <row r="6" spans="1:7" hidden="1" x14ac:dyDescent="0.35">
      <c r="A6" t="s">
        <v>7</v>
      </c>
      <c r="B6">
        <v>1</v>
      </c>
      <c r="C6" t="s">
        <v>8</v>
      </c>
      <c r="D6" s="1">
        <v>44317</v>
      </c>
      <c r="E6">
        <v>2</v>
      </c>
      <c r="F6">
        <v>0</v>
      </c>
      <c r="G6">
        <v>2</v>
      </c>
    </row>
    <row r="7" spans="1:7" hidden="1" x14ac:dyDescent="0.35">
      <c r="A7" t="s">
        <v>7</v>
      </c>
      <c r="B7">
        <v>1</v>
      </c>
      <c r="C7" t="s">
        <v>8</v>
      </c>
      <c r="D7" s="1">
        <v>44682</v>
      </c>
      <c r="E7">
        <v>59</v>
      </c>
      <c r="F7">
        <v>0</v>
      </c>
      <c r="G7">
        <v>59</v>
      </c>
    </row>
    <row r="8" spans="1:7" hidden="1" x14ac:dyDescent="0.35">
      <c r="A8" t="s">
        <v>7</v>
      </c>
      <c r="B8">
        <v>1</v>
      </c>
      <c r="C8" t="s">
        <v>8</v>
      </c>
      <c r="D8" s="1">
        <v>44378</v>
      </c>
      <c r="E8">
        <v>2</v>
      </c>
      <c r="F8">
        <v>1</v>
      </c>
      <c r="G8">
        <v>1</v>
      </c>
    </row>
    <row r="9" spans="1:7" hidden="1" x14ac:dyDescent="0.35">
      <c r="A9" t="s">
        <v>7</v>
      </c>
      <c r="B9">
        <v>1</v>
      </c>
      <c r="C9" t="s">
        <v>8</v>
      </c>
      <c r="D9" s="1">
        <v>44743</v>
      </c>
      <c r="E9">
        <v>4</v>
      </c>
      <c r="F9">
        <v>0</v>
      </c>
      <c r="G9">
        <v>4</v>
      </c>
    </row>
    <row r="10" spans="1:7" hidden="1" x14ac:dyDescent="0.35">
      <c r="A10" t="s">
        <v>7</v>
      </c>
      <c r="B10">
        <v>1</v>
      </c>
      <c r="C10" t="s">
        <v>8</v>
      </c>
      <c r="D10" s="1">
        <v>44805</v>
      </c>
      <c r="E10">
        <v>2</v>
      </c>
      <c r="F10">
        <v>0</v>
      </c>
      <c r="G10">
        <v>2</v>
      </c>
    </row>
    <row r="11" spans="1:7" hidden="1" x14ac:dyDescent="0.35">
      <c r="A11" t="s">
        <v>7</v>
      </c>
      <c r="B11">
        <v>1</v>
      </c>
      <c r="C11" t="s">
        <v>8</v>
      </c>
      <c r="D11" s="1">
        <v>44501</v>
      </c>
      <c r="E11">
        <v>1</v>
      </c>
      <c r="F11">
        <v>0</v>
      </c>
      <c r="G11">
        <v>1</v>
      </c>
    </row>
    <row r="12" spans="1:7" hidden="1" x14ac:dyDescent="0.35">
      <c r="A12" t="s">
        <v>7</v>
      </c>
      <c r="B12">
        <v>1</v>
      </c>
      <c r="C12" t="s">
        <v>8</v>
      </c>
      <c r="D12" s="1">
        <v>44866</v>
      </c>
      <c r="E12">
        <v>2</v>
      </c>
      <c r="F12">
        <v>0</v>
      </c>
      <c r="G12">
        <v>2</v>
      </c>
    </row>
    <row r="13" spans="1:7" hidden="1" x14ac:dyDescent="0.35">
      <c r="A13" t="s">
        <v>7</v>
      </c>
      <c r="B13">
        <v>3</v>
      </c>
      <c r="C13" t="s">
        <v>8</v>
      </c>
      <c r="D13" s="1">
        <v>43831</v>
      </c>
      <c r="E13">
        <v>2920</v>
      </c>
      <c r="F13">
        <v>2317</v>
      </c>
      <c r="G13">
        <v>603</v>
      </c>
    </row>
    <row r="14" spans="1:7" hidden="1" x14ac:dyDescent="0.35">
      <c r="A14" t="s">
        <v>7</v>
      </c>
      <c r="B14">
        <v>3</v>
      </c>
      <c r="C14" t="s">
        <v>8</v>
      </c>
      <c r="D14" s="1">
        <v>44562</v>
      </c>
      <c r="E14">
        <v>2779</v>
      </c>
      <c r="F14">
        <v>2057</v>
      </c>
      <c r="G14">
        <v>722</v>
      </c>
    </row>
    <row r="15" spans="1:7" hidden="1" x14ac:dyDescent="0.35">
      <c r="A15" t="s">
        <v>7</v>
      </c>
      <c r="B15">
        <v>3</v>
      </c>
      <c r="C15" t="s">
        <v>8</v>
      </c>
      <c r="D15" s="1">
        <v>44927</v>
      </c>
      <c r="E15">
        <v>3167</v>
      </c>
      <c r="F15">
        <v>2351</v>
      </c>
      <c r="G15">
        <v>816</v>
      </c>
    </row>
    <row r="16" spans="1:7" hidden="1" x14ac:dyDescent="0.35">
      <c r="A16" t="s">
        <v>7</v>
      </c>
      <c r="B16">
        <v>3</v>
      </c>
      <c r="C16" t="s">
        <v>8</v>
      </c>
      <c r="D16" s="1">
        <v>44228</v>
      </c>
      <c r="E16">
        <v>2552</v>
      </c>
      <c r="F16">
        <v>2136</v>
      </c>
      <c r="G16">
        <v>416</v>
      </c>
    </row>
    <row r="17" spans="1:7" hidden="1" x14ac:dyDescent="0.35">
      <c r="A17" t="s">
        <v>7</v>
      </c>
      <c r="B17">
        <v>3</v>
      </c>
      <c r="C17" t="s">
        <v>8</v>
      </c>
      <c r="D17" s="1">
        <v>44958</v>
      </c>
      <c r="E17">
        <v>3100</v>
      </c>
      <c r="F17">
        <v>2287</v>
      </c>
      <c r="G17">
        <v>813</v>
      </c>
    </row>
    <row r="18" spans="1:7" hidden="1" x14ac:dyDescent="0.35">
      <c r="A18" t="s">
        <v>7</v>
      </c>
      <c r="B18">
        <v>3</v>
      </c>
      <c r="C18" t="s">
        <v>8</v>
      </c>
      <c r="D18" s="1">
        <v>43891</v>
      </c>
      <c r="E18">
        <v>1677</v>
      </c>
      <c r="F18">
        <v>931</v>
      </c>
      <c r="G18">
        <v>746</v>
      </c>
    </row>
    <row r="19" spans="1:7" hidden="1" x14ac:dyDescent="0.35">
      <c r="A19" t="s">
        <v>7</v>
      </c>
      <c r="B19">
        <v>3</v>
      </c>
      <c r="C19" t="s">
        <v>8</v>
      </c>
      <c r="D19" s="1">
        <v>44256</v>
      </c>
      <c r="E19">
        <v>3095</v>
      </c>
      <c r="F19">
        <v>2429</v>
      </c>
      <c r="G19">
        <v>666</v>
      </c>
    </row>
    <row r="20" spans="1:7" hidden="1" x14ac:dyDescent="0.35">
      <c r="A20" t="s">
        <v>7</v>
      </c>
      <c r="B20">
        <v>3</v>
      </c>
      <c r="C20" t="s">
        <v>8</v>
      </c>
      <c r="D20" s="1">
        <v>44986</v>
      </c>
      <c r="E20">
        <v>3397</v>
      </c>
      <c r="F20">
        <v>2526</v>
      </c>
      <c r="G20">
        <v>871</v>
      </c>
    </row>
    <row r="21" spans="1:7" hidden="1" x14ac:dyDescent="0.35">
      <c r="A21" t="s">
        <v>7</v>
      </c>
      <c r="B21">
        <v>3</v>
      </c>
      <c r="C21" t="s">
        <v>8</v>
      </c>
      <c r="D21" s="1">
        <v>43922</v>
      </c>
      <c r="E21">
        <v>870</v>
      </c>
      <c r="F21">
        <v>208</v>
      </c>
      <c r="G21">
        <v>662</v>
      </c>
    </row>
    <row r="22" spans="1:7" hidden="1" x14ac:dyDescent="0.35">
      <c r="A22" t="s">
        <v>7</v>
      </c>
      <c r="B22">
        <v>3</v>
      </c>
      <c r="C22" t="s">
        <v>8</v>
      </c>
      <c r="D22" s="1">
        <v>43952</v>
      </c>
      <c r="E22">
        <v>2695</v>
      </c>
      <c r="F22">
        <v>816</v>
      </c>
      <c r="G22">
        <v>1879</v>
      </c>
    </row>
    <row r="23" spans="1:7" hidden="1" x14ac:dyDescent="0.35">
      <c r="A23" t="s">
        <v>7</v>
      </c>
      <c r="B23">
        <v>3</v>
      </c>
      <c r="C23" t="s">
        <v>8</v>
      </c>
      <c r="D23" s="1">
        <v>44317</v>
      </c>
      <c r="E23">
        <v>2675</v>
      </c>
      <c r="F23">
        <v>2252</v>
      </c>
      <c r="G23">
        <v>423</v>
      </c>
    </row>
    <row r="24" spans="1:7" hidden="1" x14ac:dyDescent="0.35">
      <c r="A24" t="s">
        <v>7</v>
      </c>
      <c r="B24">
        <v>3</v>
      </c>
      <c r="C24" t="s">
        <v>8</v>
      </c>
      <c r="D24" s="1">
        <v>44682</v>
      </c>
      <c r="E24">
        <v>3239</v>
      </c>
      <c r="F24">
        <v>2391</v>
      </c>
      <c r="G24">
        <v>848</v>
      </c>
    </row>
    <row r="25" spans="1:7" hidden="1" x14ac:dyDescent="0.35">
      <c r="A25" t="s">
        <v>7</v>
      </c>
      <c r="B25">
        <v>3</v>
      </c>
      <c r="C25" t="s">
        <v>8</v>
      </c>
      <c r="D25" s="1">
        <v>43983</v>
      </c>
      <c r="E25">
        <v>3356</v>
      </c>
      <c r="F25">
        <v>1120</v>
      </c>
      <c r="G25">
        <v>2236</v>
      </c>
    </row>
    <row r="26" spans="1:7" hidden="1" x14ac:dyDescent="0.35">
      <c r="A26" t="s">
        <v>7</v>
      </c>
      <c r="B26">
        <v>3</v>
      </c>
      <c r="C26" t="s">
        <v>8</v>
      </c>
      <c r="D26" s="1">
        <v>43647</v>
      </c>
      <c r="E26">
        <v>2504</v>
      </c>
      <c r="F26">
        <v>1963</v>
      </c>
      <c r="G26">
        <v>541</v>
      </c>
    </row>
    <row r="27" spans="1:7" hidden="1" x14ac:dyDescent="0.35">
      <c r="A27" t="s">
        <v>7</v>
      </c>
      <c r="B27">
        <v>3</v>
      </c>
      <c r="C27" t="s">
        <v>8</v>
      </c>
      <c r="D27" s="1">
        <v>44013</v>
      </c>
      <c r="E27">
        <v>3620</v>
      </c>
      <c r="F27">
        <v>1195</v>
      </c>
      <c r="G27">
        <v>2425</v>
      </c>
    </row>
    <row r="28" spans="1:7" hidden="1" x14ac:dyDescent="0.35">
      <c r="A28" t="s">
        <v>7</v>
      </c>
      <c r="B28">
        <v>3</v>
      </c>
      <c r="C28" t="s">
        <v>8</v>
      </c>
      <c r="D28" s="1">
        <v>44743</v>
      </c>
      <c r="E28">
        <v>2619</v>
      </c>
      <c r="F28">
        <v>2037</v>
      </c>
      <c r="G28">
        <v>582</v>
      </c>
    </row>
    <row r="29" spans="1:7" hidden="1" x14ac:dyDescent="0.35">
      <c r="A29" t="s">
        <v>7</v>
      </c>
      <c r="B29">
        <v>3</v>
      </c>
      <c r="C29" t="s">
        <v>8</v>
      </c>
      <c r="D29" s="1">
        <v>44774</v>
      </c>
      <c r="E29">
        <v>2813</v>
      </c>
      <c r="F29">
        <v>2096</v>
      </c>
      <c r="G29">
        <v>717</v>
      </c>
    </row>
    <row r="30" spans="1:7" hidden="1" x14ac:dyDescent="0.35">
      <c r="A30" t="s">
        <v>7</v>
      </c>
      <c r="B30">
        <v>3</v>
      </c>
      <c r="C30" t="s">
        <v>8</v>
      </c>
      <c r="D30" s="1">
        <v>43709</v>
      </c>
      <c r="E30">
        <v>3079</v>
      </c>
      <c r="F30">
        <v>2312</v>
      </c>
      <c r="G30">
        <v>767</v>
      </c>
    </row>
    <row r="31" spans="1:7" hidden="1" x14ac:dyDescent="0.35">
      <c r="A31" t="s">
        <v>7</v>
      </c>
      <c r="B31">
        <v>3</v>
      </c>
      <c r="C31" t="s">
        <v>8</v>
      </c>
      <c r="D31" s="1">
        <v>44805</v>
      </c>
      <c r="E31">
        <v>3000</v>
      </c>
      <c r="F31">
        <v>2199</v>
      </c>
      <c r="G31">
        <v>801</v>
      </c>
    </row>
    <row r="32" spans="1:7" hidden="1" x14ac:dyDescent="0.35">
      <c r="A32" t="s">
        <v>7</v>
      </c>
      <c r="B32">
        <v>3</v>
      </c>
      <c r="C32" t="s">
        <v>8</v>
      </c>
      <c r="D32" s="1">
        <v>44105</v>
      </c>
      <c r="E32">
        <v>2755</v>
      </c>
      <c r="F32">
        <v>1948</v>
      </c>
      <c r="G32">
        <v>807</v>
      </c>
    </row>
    <row r="33" spans="1:7" hidden="1" x14ac:dyDescent="0.35">
      <c r="A33" t="s">
        <v>7</v>
      </c>
      <c r="B33">
        <v>3</v>
      </c>
      <c r="C33" t="s">
        <v>8</v>
      </c>
      <c r="D33" s="1">
        <v>44136</v>
      </c>
      <c r="E33">
        <v>2627</v>
      </c>
      <c r="F33">
        <v>2033</v>
      </c>
      <c r="G33">
        <v>594</v>
      </c>
    </row>
    <row r="34" spans="1:7" hidden="1" x14ac:dyDescent="0.35">
      <c r="A34" t="s">
        <v>7</v>
      </c>
      <c r="B34">
        <v>3</v>
      </c>
      <c r="C34" t="s">
        <v>8</v>
      </c>
      <c r="D34" s="1">
        <v>44866</v>
      </c>
      <c r="E34">
        <v>3195</v>
      </c>
      <c r="F34">
        <v>2349</v>
      </c>
      <c r="G34">
        <v>846</v>
      </c>
    </row>
    <row r="35" spans="1:7" hidden="1" x14ac:dyDescent="0.35">
      <c r="A35" t="s">
        <v>7</v>
      </c>
      <c r="B35">
        <v>3</v>
      </c>
      <c r="C35" t="s">
        <v>8</v>
      </c>
      <c r="D35" s="1">
        <v>43800</v>
      </c>
      <c r="E35">
        <v>2661</v>
      </c>
      <c r="F35">
        <v>2045</v>
      </c>
      <c r="G35">
        <v>616</v>
      </c>
    </row>
    <row r="36" spans="1:7" hidden="1" x14ac:dyDescent="0.35">
      <c r="A36" t="s">
        <v>7</v>
      </c>
      <c r="B36">
        <v>3</v>
      </c>
      <c r="C36" t="s">
        <v>8</v>
      </c>
      <c r="D36" s="1">
        <v>44531</v>
      </c>
      <c r="E36">
        <v>2691</v>
      </c>
      <c r="F36">
        <v>1934</v>
      </c>
      <c r="G36">
        <v>757</v>
      </c>
    </row>
    <row r="37" spans="1:7" hidden="1" x14ac:dyDescent="0.35">
      <c r="A37" t="s">
        <v>7</v>
      </c>
      <c r="B37">
        <v>4</v>
      </c>
      <c r="C37" t="s">
        <v>8</v>
      </c>
      <c r="D37" s="1">
        <v>44562</v>
      </c>
      <c r="E37">
        <v>80</v>
      </c>
      <c r="F37">
        <v>76</v>
      </c>
      <c r="G37">
        <v>4</v>
      </c>
    </row>
    <row r="38" spans="1:7" hidden="1" x14ac:dyDescent="0.35">
      <c r="A38" t="s">
        <v>7</v>
      </c>
      <c r="B38">
        <v>4</v>
      </c>
      <c r="C38" t="s">
        <v>8</v>
      </c>
      <c r="D38" s="1">
        <v>44927</v>
      </c>
      <c r="E38">
        <v>71</v>
      </c>
      <c r="F38">
        <v>64</v>
      </c>
      <c r="G38">
        <v>7</v>
      </c>
    </row>
    <row r="39" spans="1:7" hidden="1" x14ac:dyDescent="0.35">
      <c r="A39" t="s">
        <v>7</v>
      </c>
      <c r="B39">
        <v>4</v>
      </c>
      <c r="C39" t="s">
        <v>8</v>
      </c>
      <c r="D39" s="1">
        <v>43862</v>
      </c>
      <c r="E39">
        <v>130</v>
      </c>
      <c r="F39">
        <v>115</v>
      </c>
      <c r="G39">
        <v>15</v>
      </c>
    </row>
    <row r="40" spans="1:7" hidden="1" x14ac:dyDescent="0.35">
      <c r="A40" t="s">
        <v>7</v>
      </c>
      <c r="B40">
        <v>4</v>
      </c>
      <c r="C40" t="s">
        <v>8</v>
      </c>
      <c r="D40" s="1">
        <v>44228</v>
      </c>
      <c r="E40">
        <v>56</v>
      </c>
      <c r="F40">
        <v>53</v>
      </c>
      <c r="G40">
        <v>3</v>
      </c>
    </row>
    <row r="41" spans="1:7" hidden="1" x14ac:dyDescent="0.35">
      <c r="A41" t="s">
        <v>7</v>
      </c>
      <c r="B41">
        <v>4</v>
      </c>
      <c r="C41" t="s">
        <v>8</v>
      </c>
      <c r="D41" s="1">
        <v>44958</v>
      </c>
      <c r="E41">
        <v>52</v>
      </c>
      <c r="F41">
        <v>52</v>
      </c>
      <c r="G41">
        <v>0</v>
      </c>
    </row>
    <row r="42" spans="1:7" hidden="1" x14ac:dyDescent="0.35">
      <c r="A42" t="s">
        <v>7</v>
      </c>
      <c r="B42">
        <v>4</v>
      </c>
      <c r="C42" t="s">
        <v>8</v>
      </c>
      <c r="D42" s="1">
        <v>44256</v>
      </c>
      <c r="E42">
        <v>63</v>
      </c>
      <c r="F42">
        <v>60</v>
      </c>
      <c r="G42">
        <v>3</v>
      </c>
    </row>
    <row r="43" spans="1:7" hidden="1" x14ac:dyDescent="0.35">
      <c r="A43" t="s">
        <v>7</v>
      </c>
      <c r="B43">
        <v>4</v>
      </c>
      <c r="C43" t="s">
        <v>8</v>
      </c>
      <c r="D43" s="1">
        <v>44621</v>
      </c>
      <c r="E43">
        <v>76</v>
      </c>
      <c r="F43">
        <v>71</v>
      </c>
      <c r="G43">
        <v>5</v>
      </c>
    </row>
    <row r="44" spans="1:7" hidden="1" x14ac:dyDescent="0.35">
      <c r="A44" t="s">
        <v>7</v>
      </c>
      <c r="B44">
        <v>4</v>
      </c>
      <c r="C44" t="s">
        <v>8</v>
      </c>
      <c r="D44" s="1">
        <v>43922</v>
      </c>
      <c r="E44">
        <v>16</v>
      </c>
      <c r="F44">
        <v>15</v>
      </c>
      <c r="G44">
        <v>1</v>
      </c>
    </row>
    <row r="45" spans="1:7" hidden="1" x14ac:dyDescent="0.35">
      <c r="A45" t="s">
        <v>7</v>
      </c>
      <c r="B45">
        <v>4</v>
      </c>
      <c r="C45" t="s">
        <v>8</v>
      </c>
      <c r="D45" s="1">
        <v>44682</v>
      </c>
      <c r="E45">
        <v>63</v>
      </c>
      <c r="F45">
        <v>61</v>
      </c>
      <c r="G45">
        <v>2</v>
      </c>
    </row>
    <row r="46" spans="1:7" hidden="1" x14ac:dyDescent="0.35">
      <c r="A46" t="s">
        <v>7</v>
      </c>
      <c r="B46">
        <v>4</v>
      </c>
      <c r="C46" t="s">
        <v>8</v>
      </c>
      <c r="D46" s="1">
        <v>43983</v>
      </c>
      <c r="E46">
        <v>198</v>
      </c>
      <c r="F46">
        <v>147</v>
      </c>
      <c r="G46">
        <v>51</v>
      </c>
    </row>
    <row r="47" spans="1:7" hidden="1" x14ac:dyDescent="0.35">
      <c r="A47" t="s">
        <v>7</v>
      </c>
      <c r="B47">
        <v>4</v>
      </c>
      <c r="C47" t="s">
        <v>8</v>
      </c>
      <c r="D47" s="1">
        <v>44713</v>
      </c>
      <c r="E47">
        <v>49</v>
      </c>
      <c r="F47">
        <v>45</v>
      </c>
      <c r="G47">
        <v>4</v>
      </c>
    </row>
    <row r="48" spans="1:7" hidden="1" x14ac:dyDescent="0.35">
      <c r="A48" t="s">
        <v>7</v>
      </c>
      <c r="B48">
        <v>4</v>
      </c>
      <c r="C48" t="s">
        <v>8</v>
      </c>
      <c r="D48" s="1">
        <v>44378</v>
      </c>
      <c r="E48">
        <v>74</v>
      </c>
      <c r="F48">
        <v>70</v>
      </c>
      <c r="G48">
        <v>4</v>
      </c>
    </row>
    <row r="49" spans="1:7" hidden="1" x14ac:dyDescent="0.35">
      <c r="A49" t="s">
        <v>7</v>
      </c>
      <c r="B49">
        <v>4</v>
      </c>
      <c r="C49" t="s">
        <v>8</v>
      </c>
      <c r="D49" s="1">
        <v>44044</v>
      </c>
      <c r="E49">
        <v>186</v>
      </c>
      <c r="F49">
        <v>174</v>
      </c>
      <c r="G49">
        <v>12</v>
      </c>
    </row>
    <row r="50" spans="1:7" hidden="1" x14ac:dyDescent="0.35">
      <c r="A50" t="s">
        <v>7</v>
      </c>
      <c r="B50">
        <v>4</v>
      </c>
      <c r="C50" t="s">
        <v>8</v>
      </c>
      <c r="D50" s="1">
        <v>44409</v>
      </c>
      <c r="E50">
        <v>118</v>
      </c>
      <c r="F50">
        <v>111</v>
      </c>
      <c r="G50">
        <v>7</v>
      </c>
    </row>
    <row r="51" spans="1:7" hidden="1" x14ac:dyDescent="0.35">
      <c r="A51" t="s">
        <v>7</v>
      </c>
      <c r="B51">
        <v>4</v>
      </c>
      <c r="C51" t="s">
        <v>8</v>
      </c>
      <c r="D51" s="1">
        <v>44774</v>
      </c>
      <c r="E51">
        <v>29</v>
      </c>
      <c r="F51">
        <v>23</v>
      </c>
      <c r="G51">
        <v>6</v>
      </c>
    </row>
    <row r="52" spans="1:7" hidden="1" x14ac:dyDescent="0.35">
      <c r="A52" t="s">
        <v>7</v>
      </c>
      <c r="B52">
        <v>4</v>
      </c>
      <c r="C52" t="s">
        <v>8</v>
      </c>
      <c r="D52" s="1">
        <v>43709</v>
      </c>
      <c r="E52">
        <v>108</v>
      </c>
      <c r="F52">
        <v>98</v>
      </c>
      <c r="G52">
        <v>10</v>
      </c>
    </row>
    <row r="53" spans="1:7" hidden="1" x14ac:dyDescent="0.35">
      <c r="A53" t="s">
        <v>7</v>
      </c>
      <c r="B53">
        <v>4</v>
      </c>
      <c r="C53" t="s">
        <v>8</v>
      </c>
      <c r="D53" s="1">
        <v>44075</v>
      </c>
      <c r="E53">
        <v>87</v>
      </c>
      <c r="F53">
        <v>77</v>
      </c>
      <c r="G53">
        <v>10</v>
      </c>
    </row>
    <row r="54" spans="1:7" hidden="1" x14ac:dyDescent="0.35">
      <c r="A54" t="s">
        <v>7</v>
      </c>
      <c r="B54">
        <v>4</v>
      </c>
      <c r="C54" t="s">
        <v>8</v>
      </c>
      <c r="D54" s="1">
        <v>44805</v>
      </c>
      <c r="E54">
        <v>64</v>
      </c>
      <c r="F54">
        <v>51</v>
      </c>
      <c r="G54">
        <v>13</v>
      </c>
    </row>
    <row r="55" spans="1:7" hidden="1" x14ac:dyDescent="0.35">
      <c r="A55" t="s">
        <v>7</v>
      </c>
      <c r="B55">
        <v>4</v>
      </c>
      <c r="C55" t="s">
        <v>8</v>
      </c>
      <c r="D55" s="1">
        <v>44105</v>
      </c>
      <c r="E55">
        <v>21</v>
      </c>
      <c r="F55">
        <v>21</v>
      </c>
      <c r="G55">
        <v>0</v>
      </c>
    </row>
    <row r="56" spans="1:7" hidden="1" x14ac:dyDescent="0.35">
      <c r="A56" t="s">
        <v>7</v>
      </c>
      <c r="B56">
        <v>4</v>
      </c>
      <c r="C56" t="s">
        <v>8</v>
      </c>
      <c r="D56" s="1">
        <v>44470</v>
      </c>
      <c r="E56">
        <v>130</v>
      </c>
      <c r="F56">
        <v>127</v>
      </c>
      <c r="G56">
        <v>3</v>
      </c>
    </row>
    <row r="57" spans="1:7" hidden="1" x14ac:dyDescent="0.35">
      <c r="A57" t="s">
        <v>7</v>
      </c>
      <c r="B57">
        <v>4</v>
      </c>
      <c r="C57" t="s">
        <v>8</v>
      </c>
      <c r="D57" s="1">
        <v>44835</v>
      </c>
      <c r="E57">
        <v>61</v>
      </c>
      <c r="F57">
        <v>60</v>
      </c>
      <c r="G57">
        <v>1</v>
      </c>
    </row>
    <row r="58" spans="1:7" hidden="1" x14ac:dyDescent="0.35">
      <c r="A58" t="s">
        <v>7</v>
      </c>
      <c r="B58">
        <v>4</v>
      </c>
      <c r="C58" t="s">
        <v>8</v>
      </c>
      <c r="D58" s="1">
        <v>44136</v>
      </c>
      <c r="E58">
        <v>61</v>
      </c>
      <c r="F58">
        <v>55</v>
      </c>
      <c r="G58">
        <v>6</v>
      </c>
    </row>
    <row r="59" spans="1:7" hidden="1" x14ac:dyDescent="0.35">
      <c r="A59" t="s">
        <v>7</v>
      </c>
      <c r="B59">
        <v>4</v>
      </c>
      <c r="C59" t="s">
        <v>8</v>
      </c>
      <c r="D59" s="1">
        <v>44531</v>
      </c>
      <c r="E59">
        <v>75</v>
      </c>
      <c r="F59">
        <v>72</v>
      </c>
      <c r="G59">
        <v>3</v>
      </c>
    </row>
    <row r="60" spans="1:7" hidden="1" x14ac:dyDescent="0.35">
      <c r="A60" t="s">
        <v>7</v>
      </c>
      <c r="B60">
        <v>4</v>
      </c>
      <c r="C60" t="s">
        <v>8</v>
      </c>
      <c r="D60" s="1">
        <v>44896</v>
      </c>
      <c r="E60">
        <v>79</v>
      </c>
      <c r="F60">
        <v>70</v>
      </c>
      <c r="G60">
        <v>9</v>
      </c>
    </row>
    <row r="61" spans="1:7" hidden="1" x14ac:dyDescent="0.35">
      <c r="A61" t="s">
        <v>7</v>
      </c>
      <c r="B61">
        <v>5</v>
      </c>
      <c r="C61" t="s">
        <v>8</v>
      </c>
      <c r="D61" s="1">
        <v>44562</v>
      </c>
      <c r="E61">
        <v>1326</v>
      </c>
      <c r="F61">
        <v>1077</v>
      </c>
      <c r="G61">
        <v>249</v>
      </c>
    </row>
    <row r="62" spans="1:7" hidden="1" x14ac:dyDescent="0.35">
      <c r="A62" t="s">
        <v>7</v>
      </c>
      <c r="B62">
        <v>5</v>
      </c>
      <c r="C62" t="s">
        <v>8</v>
      </c>
      <c r="D62" s="1">
        <v>43862</v>
      </c>
      <c r="E62">
        <v>1390</v>
      </c>
      <c r="F62">
        <v>855</v>
      </c>
      <c r="G62">
        <v>535</v>
      </c>
    </row>
    <row r="63" spans="1:7" hidden="1" x14ac:dyDescent="0.35">
      <c r="A63" t="s">
        <v>7</v>
      </c>
      <c r="B63">
        <v>5</v>
      </c>
      <c r="C63" t="s">
        <v>8</v>
      </c>
      <c r="D63" s="1">
        <v>44593</v>
      </c>
      <c r="E63">
        <v>1377</v>
      </c>
      <c r="F63">
        <v>1037</v>
      </c>
      <c r="G63">
        <v>340</v>
      </c>
    </row>
    <row r="64" spans="1:7" hidden="1" x14ac:dyDescent="0.35">
      <c r="A64" t="s">
        <v>7</v>
      </c>
      <c r="B64">
        <v>5</v>
      </c>
      <c r="C64" t="s">
        <v>8</v>
      </c>
      <c r="D64" s="1">
        <v>43891</v>
      </c>
      <c r="E64">
        <v>1044</v>
      </c>
      <c r="F64">
        <v>526</v>
      </c>
      <c r="G64">
        <v>518</v>
      </c>
    </row>
    <row r="65" spans="1:7" hidden="1" x14ac:dyDescent="0.35">
      <c r="A65" t="s">
        <v>7</v>
      </c>
      <c r="B65">
        <v>5</v>
      </c>
      <c r="C65" t="s">
        <v>8</v>
      </c>
      <c r="D65" s="1">
        <v>44256</v>
      </c>
      <c r="E65">
        <v>1434</v>
      </c>
      <c r="F65">
        <v>1181</v>
      </c>
      <c r="G65">
        <v>253</v>
      </c>
    </row>
    <row r="66" spans="1:7" hidden="1" x14ac:dyDescent="0.35">
      <c r="A66" t="s">
        <v>7</v>
      </c>
      <c r="B66">
        <v>5</v>
      </c>
      <c r="C66" t="s">
        <v>8</v>
      </c>
      <c r="D66" s="1">
        <v>44317</v>
      </c>
      <c r="E66">
        <v>1168</v>
      </c>
      <c r="F66">
        <v>1041</v>
      </c>
      <c r="G66">
        <v>127</v>
      </c>
    </row>
    <row r="67" spans="1:7" hidden="1" x14ac:dyDescent="0.35">
      <c r="A67" t="s">
        <v>7</v>
      </c>
      <c r="B67">
        <v>5</v>
      </c>
      <c r="C67" t="s">
        <v>8</v>
      </c>
      <c r="D67" s="1">
        <v>44682</v>
      </c>
      <c r="E67">
        <v>1451</v>
      </c>
      <c r="F67">
        <v>1166</v>
      </c>
      <c r="G67">
        <v>285</v>
      </c>
    </row>
    <row r="68" spans="1:7" hidden="1" x14ac:dyDescent="0.35">
      <c r="A68" t="s">
        <v>7</v>
      </c>
      <c r="B68">
        <v>5</v>
      </c>
      <c r="C68" t="s">
        <v>8</v>
      </c>
      <c r="D68" s="1">
        <v>43983</v>
      </c>
      <c r="E68">
        <v>1201</v>
      </c>
      <c r="F68">
        <v>584</v>
      </c>
      <c r="G68">
        <v>617</v>
      </c>
    </row>
    <row r="69" spans="1:7" hidden="1" x14ac:dyDescent="0.35">
      <c r="A69" t="s">
        <v>7</v>
      </c>
      <c r="B69">
        <v>5</v>
      </c>
      <c r="C69" t="s">
        <v>8</v>
      </c>
      <c r="D69" s="1">
        <v>44713</v>
      </c>
      <c r="E69">
        <v>1557</v>
      </c>
      <c r="F69">
        <v>1265</v>
      </c>
      <c r="G69">
        <v>292</v>
      </c>
    </row>
    <row r="70" spans="1:7" hidden="1" x14ac:dyDescent="0.35">
      <c r="A70" t="s">
        <v>7</v>
      </c>
      <c r="B70">
        <v>5</v>
      </c>
      <c r="C70" t="s">
        <v>8</v>
      </c>
      <c r="D70" s="1">
        <v>43647</v>
      </c>
      <c r="E70">
        <v>1101</v>
      </c>
      <c r="F70">
        <v>709</v>
      </c>
      <c r="G70">
        <v>392</v>
      </c>
    </row>
    <row r="71" spans="1:7" hidden="1" x14ac:dyDescent="0.35">
      <c r="A71" t="s">
        <v>7</v>
      </c>
      <c r="B71">
        <v>5</v>
      </c>
      <c r="C71" t="s">
        <v>8</v>
      </c>
      <c r="D71" s="1">
        <v>43678</v>
      </c>
      <c r="E71">
        <v>1247</v>
      </c>
      <c r="F71">
        <v>813</v>
      </c>
      <c r="G71">
        <v>434</v>
      </c>
    </row>
    <row r="72" spans="1:7" hidden="1" x14ac:dyDescent="0.35">
      <c r="A72" t="s">
        <v>7</v>
      </c>
      <c r="B72">
        <v>5</v>
      </c>
      <c r="C72" t="s">
        <v>8</v>
      </c>
      <c r="D72" s="1">
        <v>43709</v>
      </c>
      <c r="E72">
        <v>1532</v>
      </c>
      <c r="F72">
        <v>1017</v>
      </c>
      <c r="G72">
        <v>515</v>
      </c>
    </row>
    <row r="73" spans="1:7" hidden="1" x14ac:dyDescent="0.35">
      <c r="A73" t="s">
        <v>7</v>
      </c>
      <c r="B73">
        <v>5</v>
      </c>
      <c r="C73" t="s">
        <v>8</v>
      </c>
      <c r="D73" s="1">
        <v>43739</v>
      </c>
      <c r="E73">
        <v>1757</v>
      </c>
      <c r="F73">
        <v>1177</v>
      </c>
      <c r="G73">
        <v>580</v>
      </c>
    </row>
    <row r="74" spans="1:7" hidden="1" x14ac:dyDescent="0.35">
      <c r="A74" t="s">
        <v>7</v>
      </c>
      <c r="B74">
        <v>5</v>
      </c>
      <c r="C74" t="s">
        <v>8</v>
      </c>
      <c r="D74" s="1">
        <v>44470</v>
      </c>
      <c r="E74">
        <v>1480</v>
      </c>
      <c r="F74">
        <v>1203</v>
      </c>
      <c r="G74">
        <v>277</v>
      </c>
    </row>
    <row r="75" spans="1:7" hidden="1" x14ac:dyDescent="0.35">
      <c r="A75" t="s">
        <v>7</v>
      </c>
      <c r="B75">
        <v>5</v>
      </c>
      <c r="C75" t="s">
        <v>8</v>
      </c>
      <c r="D75" s="1">
        <v>44501</v>
      </c>
      <c r="E75">
        <v>1516</v>
      </c>
      <c r="F75">
        <v>1156</v>
      </c>
      <c r="G75">
        <v>360</v>
      </c>
    </row>
    <row r="76" spans="1:7" hidden="1" x14ac:dyDescent="0.35">
      <c r="A76" t="s">
        <v>7</v>
      </c>
      <c r="B76">
        <v>5</v>
      </c>
      <c r="C76" t="s">
        <v>8</v>
      </c>
      <c r="D76" s="1">
        <v>44866</v>
      </c>
      <c r="E76">
        <v>1487</v>
      </c>
      <c r="F76">
        <v>1237</v>
      </c>
      <c r="G76">
        <v>250</v>
      </c>
    </row>
    <row r="77" spans="1:7" hidden="1" x14ac:dyDescent="0.35">
      <c r="A77" t="s">
        <v>7</v>
      </c>
      <c r="B77">
        <v>5</v>
      </c>
      <c r="C77" t="s">
        <v>8</v>
      </c>
      <c r="D77" s="1">
        <v>43800</v>
      </c>
      <c r="E77">
        <v>1258</v>
      </c>
      <c r="F77">
        <v>746</v>
      </c>
      <c r="G77">
        <v>512</v>
      </c>
    </row>
    <row r="78" spans="1:7" hidden="1" x14ac:dyDescent="0.35">
      <c r="A78" t="s">
        <v>7</v>
      </c>
      <c r="B78">
        <v>5</v>
      </c>
      <c r="C78" t="s">
        <v>8</v>
      </c>
      <c r="D78" s="1">
        <v>44166</v>
      </c>
      <c r="E78">
        <v>1253</v>
      </c>
      <c r="F78">
        <v>1008</v>
      </c>
      <c r="G78">
        <v>245</v>
      </c>
    </row>
    <row r="79" spans="1:7" hidden="1" x14ac:dyDescent="0.35">
      <c r="A79" t="s">
        <v>7</v>
      </c>
      <c r="B79">
        <v>5</v>
      </c>
      <c r="C79" t="s">
        <v>8</v>
      </c>
      <c r="D79" s="1">
        <v>44896</v>
      </c>
      <c r="E79">
        <v>1320</v>
      </c>
      <c r="F79">
        <v>1026</v>
      </c>
      <c r="G79">
        <v>294</v>
      </c>
    </row>
    <row r="80" spans="1:7" hidden="1" x14ac:dyDescent="0.35">
      <c r="A80" t="s">
        <v>7</v>
      </c>
      <c r="B80">
        <v>6</v>
      </c>
      <c r="C80" t="s">
        <v>8</v>
      </c>
      <c r="D80" s="1">
        <v>43101</v>
      </c>
      <c r="E80">
        <v>26</v>
      </c>
      <c r="F80">
        <v>11</v>
      </c>
      <c r="G80">
        <v>15</v>
      </c>
    </row>
    <row r="81" spans="1:7" hidden="1" x14ac:dyDescent="0.35">
      <c r="A81" t="s">
        <v>7</v>
      </c>
      <c r="B81">
        <v>6</v>
      </c>
      <c r="C81" t="s">
        <v>8</v>
      </c>
      <c r="D81" s="1">
        <v>44228</v>
      </c>
      <c r="E81">
        <v>2219</v>
      </c>
      <c r="F81">
        <v>2009</v>
      </c>
      <c r="G81">
        <v>210</v>
      </c>
    </row>
    <row r="82" spans="1:7" hidden="1" x14ac:dyDescent="0.35">
      <c r="A82" t="s">
        <v>7</v>
      </c>
      <c r="B82">
        <v>6</v>
      </c>
      <c r="C82" t="s">
        <v>8</v>
      </c>
      <c r="D82" s="1">
        <v>44593</v>
      </c>
      <c r="E82">
        <v>1840</v>
      </c>
      <c r="F82">
        <v>1614</v>
      </c>
      <c r="G82">
        <v>226</v>
      </c>
    </row>
    <row r="83" spans="1:7" hidden="1" x14ac:dyDescent="0.35">
      <c r="A83" t="s">
        <v>7</v>
      </c>
      <c r="B83">
        <v>6</v>
      </c>
      <c r="C83" t="s">
        <v>8</v>
      </c>
      <c r="D83" s="1">
        <v>44958</v>
      </c>
      <c r="E83">
        <v>2088</v>
      </c>
      <c r="F83">
        <v>1752</v>
      </c>
      <c r="G83">
        <v>336</v>
      </c>
    </row>
    <row r="84" spans="1:7" hidden="1" x14ac:dyDescent="0.35">
      <c r="A84" t="s">
        <v>7</v>
      </c>
      <c r="B84">
        <v>6</v>
      </c>
      <c r="C84" t="s">
        <v>8</v>
      </c>
      <c r="D84" s="1">
        <v>43891</v>
      </c>
      <c r="E84">
        <v>1629</v>
      </c>
      <c r="F84">
        <v>896</v>
      </c>
      <c r="G84">
        <v>733</v>
      </c>
    </row>
    <row r="85" spans="1:7" hidden="1" x14ac:dyDescent="0.35">
      <c r="A85" t="s">
        <v>7</v>
      </c>
      <c r="B85">
        <v>6</v>
      </c>
      <c r="C85" t="s">
        <v>8</v>
      </c>
      <c r="D85" s="1">
        <v>44621</v>
      </c>
      <c r="E85">
        <v>1827</v>
      </c>
      <c r="F85">
        <v>1522</v>
      </c>
      <c r="G85">
        <v>305</v>
      </c>
    </row>
    <row r="86" spans="1:7" hidden="1" x14ac:dyDescent="0.35">
      <c r="A86" t="s">
        <v>7</v>
      </c>
      <c r="B86">
        <v>6</v>
      </c>
      <c r="C86" t="s">
        <v>8</v>
      </c>
      <c r="D86" s="1">
        <v>43191</v>
      </c>
      <c r="E86">
        <v>26</v>
      </c>
      <c r="F86">
        <v>17</v>
      </c>
      <c r="G86">
        <v>9</v>
      </c>
    </row>
    <row r="87" spans="1:7" hidden="1" x14ac:dyDescent="0.35">
      <c r="A87" t="s">
        <v>7</v>
      </c>
      <c r="B87">
        <v>6</v>
      </c>
      <c r="C87" t="s">
        <v>8</v>
      </c>
      <c r="D87" s="1">
        <v>43922</v>
      </c>
      <c r="E87">
        <v>1405</v>
      </c>
      <c r="F87">
        <v>746</v>
      </c>
      <c r="G87">
        <v>659</v>
      </c>
    </row>
    <row r="88" spans="1:7" hidden="1" x14ac:dyDescent="0.35">
      <c r="A88" t="s">
        <v>7</v>
      </c>
      <c r="B88">
        <v>6</v>
      </c>
      <c r="C88" t="s">
        <v>8</v>
      </c>
      <c r="D88" s="1">
        <v>44652</v>
      </c>
      <c r="E88">
        <v>1218</v>
      </c>
      <c r="F88">
        <v>1080</v>
      </c>
      <c r="G88">
        <v>138</v>
      </c>
    </row>
    <row r="89" spans="1:7" hidden="1" x14ac:dyDescent="0.35">
      <c r="A89" t="s">
        <v>7</v>
      </c>
      <c r="B89">
        <v>6</v>
      </c>
      <c r="C89" t="s">
        <v>8</v>
      </c>
      <c r="D89" s="1">
        <v>43221</v>
      </c>
      <c r="E89">
        <v>14</v>
      </c>
      <c r="F89">
        <v>10</v>
      </c>
      <c r="G89">
        <v>4</v>
      </c>
    </row>
    <row r="90" spans="1:7" hidden="1" x14ac:dyDescent="0.35">
      <c r="A90" t="s">
        <v>7</v>
      </c>
      <c r="B90">
        <v>6</v>
      </c>
      <c r="C90" t="s">
        <v>8</v>
      </c>
      <c r="D90" s="1">
        <v>43952</v>
      </c>
      <c r="E90">
        <v>1804</v>
      </c>
      <c r="F90">
        <v>968</v>
      </c>
      <c r="G90">
        <v>836</v>
      </c>
    </row>
    <row r="91" spans="1:7" hidden="1" x14ac:dyDescent="0.35">
      <c r="A91" t="s">
        <v>7</v>
      </c>
      <c r="B91">
        <v>6</v>
      </c>
      <c r="C91" t="s">
        <v>8</v>
      </c>
      <c r="D91" s="1">
        <v>43252</v>
      </c>
      <c r="E91">
        <v>19</v>
      </c>
      <c r="F91">
        <v>11</v>
      </c>
      <c r="G91">
        <v>8</v>
      </c>
    </row>
    <row r="92" spans="1:7" hidden="1" x14ac:dyDescent="0.35">
      <c r="A92" t="s">
        <v>7</v>
      </c>
      <c r="B92">
        <v>6</v>
      </c>
      <c r="C92" t="s">
        <v>8</v>
      </c>
      <c r="D92" s="1">
        <v>43983</v>
      </c>
      <c r="E92">
        <v>2283</v>
      </c>
      <c r="F92">
        <v>1026</v>
      </c>
      <c r="G92">
        <v>1257</v>
      </c>
    </row>
    <row r="93" spans="1:7" hidden="1" x14ac:dyDescent="0.35">
      <c r="A93" t="s">
        <v>7</v>
      </c>
      <c r="B93">
        <v>6</v>
      </c>
      <c r="C93" t="s">
        <v>8</v>
      </c>
      <c r="D93" s="1">
        <v>43647</v>
      </c>
      <c r="E93">
        <v>1644</v>
      </c>
      <c r="F93">
        <v>1305</v>
      </c>
      <c r="G93">
        <v>339</v>
      </c>
    </row>
    <row r="94" spans="1:7" hidden="1" x14ac:dyDescent="0.35">
      <c r="A94" t="s">
        <v>7</v>
      </c>
      <c r="B94">
        <v>6</v>
      </c>
      <c r="C94" t="s">
        <v>8</v>
      </c>
      <c r="D94" s="1">
        <v>44013</v>
      </c>
      <c r="E94">
        <v>2314</v>
      </c>
      <c r="F94">
        <v>1422</v>
      </c>
      <c r="G94">
        <v>892</v>
      </c>
    </row>
    <row r="95" spans="1:7" hidden="1" x14ac:dyDescent="0.35">
      <c r="A95" t="s">
        <v>7</v>
      </c>
      <c r="B95">
        <v>6</v>
      </c>
      <c r="C95" t="s">
        <v>8</v>
      </c>
      <c r="D95" s="1">
        <v>44378</v>
      </c>
      <c r="E95">
        <v>1590</v>
      </c>
      <c r="F95">
        <v>1412</v>
      </c>
      <c r="G95">
        <v>178</v>
      </c>
    </row>
    <row r="96" spans="1:7" hidden="1" x14ac:dyDescent="0.35">
      <c r="A96" t="s">
        <v>7</v>
      </c>
      <c r="B96">
        <v>6</v>
      </c>
      <c r="C96" t="s">
        <v>8</v>
      </c>
      <c r="D96" s="1">
        <v>44743</v>
      </c>
      <c r="E96">
        <v>1457</v>
      </c>
      <c r="F96">
        <v>1314</v>
      </c>
      <c r="G96">
        <v>143</v>
      </c>
    </row>
    <row r="97" spans="1:7" hidden="1" x14ac:dyDescent="0.35">
      <c r="A97" t="s">
        <v>7</v>
      </c>
      <c r="B97">
        <v>6</v>
      </c>
      <c r="C97" t="s">
        <v>8</v>
      </c>
      <c r="D97" s="1">
        <v>43313</v>
      </c>
      <c r="E97">
        <v>4</v>
      </c>
      <c r="F97">
        <v>3</v>
      </c>
      <c r="G97">
        <v>1</v>
      </c>
    </row>
    <row r="98" spans="1:7" hidden="1" x14ac:dyDescent="0.35">
      <c r="A98" t="s">
        <v>7</v>
      </c>
      <c r="B98">
        <v>6</v>
      </c>
      <c r="C98" t="s">
        <v>8</v>
      </c>
      <c r="D98" s="1">
        <v>43678</v>
      </c>
      <c r="E98">
        <v>2324</v>
      </c>
      <c r="F98">
        <v>1845</v>
      </c>
      <c r="G98">
        <v>479</v>
      </c>
    </row>
    <row r="99" spans="1:7" hidden="1" x14ac:dyDescent="0.35">
      <c r="A99" t="s">
        <v>7</v>
      </c>
      <c r="B99">
        <v>6</v>
      </c>
      <c r="C99" t="s">
        <v>8</v>
      </c>
      <c r="D99" s="1">
        <v>44409</v>
      </c>
      <c r="E99">
        <v>2120</v>
      </c>
      <c r="F99">
        <v>1826</v>
      </c>
      <c r="G99">
        <v>294</v>
      </c>
    </row>
    <row r="100" spans="1:7" hidden="1" x14ac:dyDescent="0.35">
      <c r="A100" t="s">
        <v>7</v>
      </c>
      <c r="B100">
        <v>6</v>
      </c>
      <c r="C100" t="s">
        <v>8</v>
      </c>
      <c r="D100" s="1">
        <v>43344</v>
      </c>
      <c r="E100">
        <v>9</v>
      </c>
      <c r="F100">
        <v>4</v>
      </c>
      <c r="G100">
        <v>5</v>
      </c>
    </row>
    <row r="101" spans="1:7" hidden="1" x14ac:dyDescent="0.35">
      <c r="A101" t="s">
        <v>7</v>
      </c>
      <c r="B101">
        <v>6</v>
      </c>
      <c r="C101" t="s">
        <v>8</v>
      </c>
      <c r="D101" s="1">
        <v>44075</v>
      </c>
      <c r="E101">
        <v>2111</v>
      </c>
      <c r="F101">
        <v>1269</v>
      </c>
      <c r="G101">
        <v>842</v>
      </c>
    </row>
    <row r="102" spans="1:7" hidden="1" x14ac:dyDescent="0.35">
      <c r="A102" t="s">
        <v>7</v>
      </c>
      <c r="B102">
        <v>6</v>
      </c>
      <c r="C102" t="s">
        <v>8</v>
      </c>
      <c r="D102" s="1">
        <v>44440</v>
      </c>
      <c r="E102">
        <v>2145</v>
      </c>
      <c r="F102">
        <v>1791</v>
      </c>
      <c r="G102">
        <v>354</v>
      </c>
    </row>
    <row r="103" spans="1:7" hidden="1" x14ac:dyDescent="0.35">
      <c r="A103" t="s">
        <v>7</v>
      </c>
      <c r="B103">
        <v>6</v>
      </c>
      <c r="C103" t="s">
        <v>8</v>
      </c>
      <c r="D103" s="1">
        <v>44805</v>
      </c>
      <c r="E103">
        <v>1964</v>
      </c>
      <c r="F103">
        <v>1695</v>
      </c>
      <c r="G103">
        <v>269</v>
      </c>
    </row>
    <row r="104" spans="1:7" hidden="1" x14ac:dyDescent="0.35">
      <c r="A104" t="s">
        <v>7</v>
      </c>
      <c r="B104">
        <v>6</v>
      </c>
      <c r="C104" t="s">
        <v>8</v>
      </c>
      <c r="D104" s="1">
        <v>43405</v>
      </c>
      <c r="E104">
        <v>17</v>
      </c>
      <c r="F104">
        <v>9</v>
      </c>
      <c r="G104">
        <v>8</v>
      </c>
    </row>
    <row r="105" spans="1:7" hidden="1" x14ac:dyDescent="0.35">
      <c r="A105" t="s">
        <v>7</v>
      </c>
      <c r="B105">
        <v>6</v>
      </c>
      <c r="C105" t="s">
        <v>8</v>
      </c>
      <c r="D105" s="1">
        <v>43770</v>
      </c>
      <c r="E105">
        <v>2599</v>
      </c>
      <c r="F105">
        <v>2086</v>
      </c>
      <c r="G105">
        <v>513</v>
      </c>
    </row>
    <row r="106" spans="1:7" hidden="1" x14ac:dyDescent="0.35">
      <c r="A106" t="s">
        <v>7</v>
      </c>
      <c r="B106">
        <v>6</v>
      </c>
      <c r="C106" t="s">
        <v>8</v>
      </c>
      <c r="D106" s="1">
        <v>44136</v>
      </c>
      <c r="E106">
        <v>2258</v>
      </c>
      <c r="F106">
        <v>1946</v>
      </c>
      <c r="G106">
        <v>312</v>
      </c>
    </row>
    <row r="107" spans="1:7" hidden="1" x14ac:dyDescent="0.35">
      <c r="A107" t="s">
        <v>7</v>
      </c>
      <c r="B107">
        <v>6</v>
      </c>
      <c r="C107" t="s">
        <v>8</v>
      </c>
      <c r="D107" s="1">
        <v>44501</v>
      </c>
      <c r="E107">
        <v>1726</v>
      </c>
      <c r="F107">
        <v>1487</v>
      </c>
      <c r="G107">
        <v>239</v>
      </c>
    </row>
    <row r="108" spans="1:7" hidden="1" x14ac:dyDescent="0.35">
      <c r="A108" t="s">
        <v>7</v>
      </c>
      <c r="B108">
        <v>6</v>
      </c>
      <c r="C108" t="s">
        <v>8</v>
      </c>
      <c r="D108" s="1">
        <v>44866</v>
      </c>
      <c r="E108">
        <v>1685</v>
      </c>
      <c r="F108">
        <v>1465</v>
      </c>
      <c r="G108">
        <v>220</v>
      </c>
    </row>
    <row r="109" spans="1:7" hidden="1" x14ac:dyDescent="0.35">
      <c r="A109" t="s">
        <v>7</v>
      </c>
      <c r="B109">
        <v>6</v>
      </c>
      <c r="C109" t="s">
        <v>8</v>
      </c>
      <c r="D109" s="1">
        <v>43435</v>
      </c>
      <c r="E109">
        <v>11</v>
      </c>
      <c r="F109">
        <v>4</v>
      </c>
      <c r="G109">
        <v>7</v>
      </c>
    </row>
    <row r="110" spans="1:7" hidden="1" x14ac:dyDescent="0.35">
      <c r="A110" t="s">
        <v>7</v>
      </c>
      <c r="B110">
        <v>6</v>
      </c>
      <c r="C110" t="s">
        <v>8</v>
      </c>
      <c r="D110" s="1">
        <v>44531</v>
      </c>
      <c r="E110">
        <v>1503</v>
      </c>
      <c r="F110">
        <v>1274</v>
      </c>
      <c r="G110">
        <v>229</v>
      </c>
    </row>
    <row r="111" spans="1:7" hidden="1" x14ac:dyDescent="0.35">
      <c r="A111" t="s">
        <v>7</v>
      </c>
      <c r="B111">
        <v>6</v>
      </c>
      <c r="C111" t="s">
        <v>8</v>
      </c>
      <c r="D111" s="1">
        <v>44896</v>
      </c>
      <c r="E111">
        <v>1498</v>
      </c>
      <c r="F111">
        <v>1287</v>
      </c>
      <c r="G111">
        <v>211</v>
      </c>
    </row>
    <row r="112" spans="1:7" hidden="1" x14ac:dyDescent="0.35">
      <c r="A112" t="s">
        <v>7</v>
      </c>
      <c r="B112">
        <v>7</v>
      </c>
      <c r="C112" t="s">
        <v>8</v>
      </c>
      <c r="D112" s="1">
        <v>43101</v>
      </c>
      <c r="E112">
        <v>56</v>
      </c>
      <c r="F112">
        <v>43</v>
      </c>
      <c r="G112">
        <v>13</v>
      </c>
    </row>
    <row r="113" spans="1:7" hidden="1" x14ac:dyDescent="0.35">
      <c r="A113" t="s">
        <v>7</v>
      </c>
      <c r="B113">
        <v>7</v>
      </c>
      <c r="C113" t="s">
        <v>8</v>
      </c>
      <c r="D113" s="1">
        <v>43466</v>
      </c>
      <c r="E113">
        <v>173</v>
      </c>
      <c r="F113">
        <v>150</v>
      </c>
      <c r="G113">
        <v>23</v>
      </c>
    </row>
    <row r="114" spans="1:7" hidden="1" x14ac:dyDescent="0.35">
      <c r="A114" t="s">
        <v>7</v>
      </c>
      <c r="B114">
        <v>7</v>
      </c>
      <c r="C114" t="s">
        <v>8</v>
      </c>
      <c r="D114" s="1">
        <v>43831</v>
      </c>
      <c r="E114">
        <v>1029</v>
      </c>
      <c r="F114">
        <v>747</v>
      </c>
      <c r="G114">
        <v>282</v>
      </c>
    </row>
    <row r="115" spans="1:7" hidden="1" x14ac:dyDescent="0.35">
      <c r="A115" t="s">
        <v>7</v>
      </c>
      <c r="B115">
        <v>7</v>
      </c>
      <c r="C115" t="s">
        <v>8</v>
      </c>
      <c r="D115" s="1">
        <v>44927</v>
      </c>
      <c r="E115">
        <v>1083</v>
      </c>
      <c r="F115">
        <v>835</v>
      </c>
      <c r="G115">
        <v>248</v>
      </c>
    </row>
    <row r="116" spans="1:7" hidden="1" x14ac:dyDescent="0.35">
      <c r="A116" t="s">
        <v>7</v>
      </c>
      <c r="B116">
        <v>7</v>
      </c>
      <c r="C116" t="s">
        <v>8</v>
      </c>
      <c r="D116" s="1">
        <v>44958</v>
      </c>
      <c r="E116">
        <v>1009</v>
      </c>
      <c r="F116">
        <v>742</v>
      </c>
      <c r="G116">
        <v>267</v>
      </c>
    </row>
    <row r="117" spans="1:7" hidden="1" x14ac:dyDescent="0.35">
      <c r="A117" t="s">
        <v>7</v>
      </c>
      <c r="B117">
        <v>7</v>
      </c>
      <c r="C117" t="s">
        <v>8</v>
      </c>
      <c r="D117" s="1">
        <v>43525</v>
      </c>
      <c r="E117">
        <v>173</v>
      </c>
      <c r="F117">
        <v>147</v>
      </c>
      <c r="G117">
        <v>26</v>
      </c>
    </row>
    <row r="118" spans="1:7" hidden="1" x14ac:dyDescent="0.35">
      <c r="A118" t="s">
        <v>7</v>
      </c>
      <c r="B118">
        <v>7</v>
      </c>
      <c r="C118" t="s">
        <v>8</v>
      </c>
      <c r="D118" s="1">
        <v>43891</v>
      </c>
      <c r="E118">
        <v>792</v>
      </c>
      <c r="F118">
        <v>326</v>
      </c>
      <c r="G118">
        <v>466</v>
      </c>
    </row>
    <row r="119" spans="1:7" hidden="1" x14ac:dyDescent="0.35">
      <c r="A119" t="s">
        <v>7</v>
      </c>
      <c r="B119">
        <v>7</v>
      </c>
      <c r="C119" t="s">
        <v>8</v>
      </c>
      <c r="D119" s="1">
        <v>44256</v>
      </c>
      <c r="E119">
        <v>994</v>
      </c>
      <c r="F119">
        <v>719</v>
      </c>
      <c r="G119">
        <v>275</v>
      </c>
    </row>
    <row r="120" spans="1:7" hidden="1" x14ac:dyDescent="0.35">
      <c r="A120" t="s">
        <v>7</v>
      </c>
      <c r="B120">
        <v>7</v>
      </c>
      <c r="C120" t="s">
        <v>8</v>
      </c>
      <c r="D120" s="1">
        <v>44986</v>
      </c>
      <c r="E120">
        <v>1237</v>
      </c>
      <c r="F120">
        <v>815</v>
      </c>
      <c r="G120">
        <v>422</v>
      </c>
    </row>
    <row r="121" spans="1:7" hidden="1" x14ac:dyDescent="0.35">
      <c r="A121" t="s">
        <v>7</v>
      </c>
      <c r="B121">
        <v>7</v>
      </c>
      <c r="C121" t="s">
        <v>8</v>
      </c>
      <c r="D121" s="1">
        <v>44287</v>
      </c>
      <c r="E121">
        <v>1016</v>
      </c>
      <c r="F121">
        <v>855</v>
      </c>
      <c r="G121">
        <v>161</v>
      </c>
    </row>
    <row r="122" spans="1:7" hidden="1" x14ac:dyDescent="0.35">
      <c r="A122" t="s">
        <v>7</v>
      </c>
      <c r="B122">
        <v>7</v>
      </c>
      <c r="C122" t="s">
        <v>8</v>
      </c>
      <c r="D122" s="1">
        <v>44317</v>
      </c>
      <c r="E122">
        <v>788</v>
      </c>
      <c r="F122">
        <v>658</v>
      </c>
      <c r="G122">
        <v>130</v>
      </c>
    </row>
    <row r="123" spans="1:7" hidden="1" x14ac:dyDescent="0.35">
      <c r="A123" t="s">
        <v>7</v>
      </c>
      <c r="B123">
        <v>7</v>
      </c>
      <c r="C123" t="s">
        <v>8</v>
      </c>
      <c r="D123" s="1">
        <v>44682</v>
      </c>
      <c r="E123">
        <v>1305</v>
      </c>
      <c r="F123">
        <v>1018</v>
      </c>
      <c r="G123">
        <v>287</v>
      </c>
    </row>
    <row r="124" spans="1:7" hidden="1" x14ac:dyDescent="0.35">
      <c r="A124" t="s">
        <v>7</v>
      </c>
      <c r="B124">
        <v>7</v>
      </c>
      <c r="C124" t="s">
        <v>8</v>
      </c>
      <c r="D124" s="1">
        <v>43617</v>
      </c>
      <c r="E124">
        <v>159</v>
      </c>
      <c r="F124">
        <v>125</v>
      </c>
      <c r="G124">
        <v>34</v>
      </c>
    </row>
    <row r="125" spans="1:7" hidden="1" x14ac:dyDescent="0.35">
      <c r="A125" t="s">
        <v>7</v>
      </c>
      <c r="B125">
        <v>7</v>
      </c>
      <c r="C125" t="s">
        <v>8</v>
      </c>
      <c r="D125" s="1">
        <v>43282</v>
      </c>
      <c r="E125">
        <v>201</v>
      </c>
      <c r="F125">
        <v>137</v>
      </c>
      <c r="G125">
        <v>64</v>
      </c>
    </row>
    <row r="126" spans="1:7" hidden="1" x14ac:dyDescent="0.35">
      <c r="A126" t="s">
        <v>7</v>
      </c>
      <c r="B126">
        <v>7</v>
      </c>
      <c r="C126" t="s">
        <v>8</v>
      </c>
      <c r="D126" s="1">
        <v>43647</v>
      </c>
      <c r="E126">
        <v>790</v>
      </c>
      <c r="F126">
        <v>648</v>
      </c>
      <c r="G126">
        <v>142</v>
      </c>
    </row>
    <row r="127" spans="1:7" hidden="1" x14ac:dyDescent="0.35">
      <c r="A127" t="s">
        <v>7</v>
      </c>
      <c r="B127">
        <v>7</v>
      </c>
      <c r="C127" t="s">
        <v>8</v>
      </c>
      <c r="D127" s="1">
        <v>44013</v>
      </c>
      <c r="E127">
        <v>469</v>
      </c>
      <c r="F127">
        <v>177</v>
      </c>
      <c r="G127">
        <v>292</v>
      </c>
    </row>
    <row r="128" spans="1:7" hidden="1" x14ac:dyDescent="0.35">
      <c r="A128" t="s">
        <v>7</v>
      </c>
      <c r="B128">
        <v>7</v>
      </c>
      <c r="C128" t="s">
        <v>8</v>
      </c>
      <c r="D128" s="1">
        <v>44743</v>
      </c>
      <c r="E128">
        <v>758</v>
      </c>
      <c r="F128">
        <v>594</v>
      </c>
      <c r="G128">
        <v>164</v>
      </c>
    </row>
    <row r="129" spans="1:7" hidden="1" x14ac:dyDescent="0.35">
      <c r="A129" t="s">
        <v>7</v>
      </c>
      <c r="B129">
        <v>7</v>
      </c>
      <c r="C129" t="s">
        <v>8</v>
      </c>
      <c r="D129" s="1">
        <v>44044</v>
      </c>
      <c r="E129">
        <v>394</v>
      </c>
      <c r="F129">
        <v>194</v>
      </c>
      <c r="G129">
        <v>200</v>
      </c>
    </row>
    <row r="130" spans="1:7" hidden="1" x14ac:dyDescent="0.35">
      <c r="A130" t="s">
        <v>7</v>
      </c>
      <c r="B130">
        <v>7</v>
      </c>
      <c r="C130" t="s">
        <v>8</v>
      </c>
      <c r="D130" s="1">
        <v>43709</v>
      </c>
      <c r="E130">
        <v>923</v>
      </c>
      <c r="F130">
        <v>726</v>
      </c>
      <c r="G130">
        <v>197</v>
      </c>
    </row>
    <row r="131" spans="1:7" hidden="1" x14ac:dyDescent="0.35">
      <c r="A131" t="s">
        <v>7</v>
      </c>
      <c r="B131">
        <v>7</v>
      </c>
      <c r="C131" t="s">
        <v>8</v>
      </c>
      <c r="D131" s="1">
        <v>44075</v>
      </c>
      <c r="E131">
        <v>907</v>
      </c>
      <c r="F131">
        <v>449</v>
      </c>
      <c r="G131">
        <v>458</v>
      </c>
    </row>
    <row r="132" spans="1:7" hidden="1" x14ac:dyDescent="0.35">
      <c r="A132" t="s">
        <v>7</v>
      </c>
      <c r="B132">
        <v>7</v>
      </c>
      <c r="C132" t="s">
        <v>8</v>
      </c>
      <c r="D132" s="1">
        <v>43739</v>
      </c>
      <c r="E132">
        <v>1114</v>
      </c>
      <c r="F132">
        <v>904</v>
      </c>
      <c r="G132">
        <v>210</v>
      </c>
    </row>
    <row r="133" spans="1:7" hidden="1" x14ac:dyDescent="0.35">
      <c r="A133" t="s">
        <v>7</v>
      </c>
      <c r="B133">
        <v>7</v>
      </c>
      <c r="C133" t="s">
        <v>8</v>
      </c>
      <c r="D133" s="1">
        <v>44470</v>
      </c>
      <c r="E133">
        <v>874</v>
      </c>
      <c r="F133">
        <v>630</v>
      </c>
      <c r="G133">
        <v>244</v>
      </c>
    </row>
    <row r="134" spans="1:7" hidden="1" x14ac:dyDescent="0.35">
      <c r="A134" t="s">
        <v>7</v>
      </c>
      <c r="B134">
        <v>7</v>
      </c>
      <c r="C134" t="s">
        <v>8</v>
      </c>
      <c r="D134" s="1">
        <v>43405</v>
      </c>
      <c r="E134">
        <v>163</v>
      </c>
      <c r="F134">
        <v>144</v>
      </c>
      <c r="G134">
        <v>19</v>
      </c>
    </row>
    <row r="135" spans="1:7" hidden="1" x14ac:dyDescent="0.35">
      <c r="A135" t="s">
        <v>7</v>
      </c>
      <c r="B135">
        <v>7</v>
      </c>
      <c r="C135" t="s">
        <v>8</v>
      </c>
      <c r="D135" s="1">
        <v>44501</v>
      </c>
      <c r="E135">
        <v>998</v>
      </c>
      <c r="F135">
        <v>754</v>
      </c>
      <c r="G135">
        <v>244</v>
      </c>
    </row>
    <row r="136" spans="1:7" hidden="1" x14ac:dyDescent="0.35">
      <c r="A136" t="s">
        <v>7</v>
      </c>
      <c r="B136">
        <v>7</v>
      </c>
      <c r="C136" t="s">
        <v>8</v>
      </c>
      <c r="D136" s="1">
        <v>43435</v>
      </c>
      <c r="E136">
        <v>144</v>
      </c>
      <c r="F136">
        <v>117</v>
      </c>
      <c r="G136">
        <v>27</v>
      </c>
    </row>
    <row r="137" spans="1:7" hidden="1" x14ac:dyDescent="0.35">
      <c r="A137" t="s">
        <v>7</v>
      </c>
      <c r="B137">
        <v>7</v>
      </c>
      <c r="C137" t="s">
        <v>8</v>
      </c>
      <c r="D137" s="1">
        <v>43800</v>
      </c>
      <c r="E137">
        <v>815</v>
      </c>
      <c r="F137">
        <v>599</v>
      </c>
      <c r="G137">
        <v>216</v>
      </c>
    </row>
    <row r="138" spans="1:7" hidden="1" x14ac:dyDescent="0.35">
      <c r="A138" t="s">
        <v>7</v>
      </c>
      <c r="B138">
        <v>8</v>
      </c>
      <c r="C138" t="s">
        <v>8</v>
      </c>
      <c r="D138" s="1">
        <v>44197</v>
      </c>
      <c r="E138">
        <v>431</v>
      </c>
      <c r="F138">
        <v>411</v>
      </c>
      <c r="G138">
        <v>20</v>
      </c>
    </row>
    <row r="139" spans="1:7" hidden="1" x14ac:dyDescent="0.35">
      <c r="A139" t="s">
        <v>7</v>
      </c>
      <c r="B139">
        <v>8</v>
      </c>
      <c r="C139" t="s">
        <v>8</v>
      </c>
      <c r="D139" s="1">
        <v>44562</v>
      </c>
      <c r="E139">
        <v>820</v>
      </c>
      <c r="F139">
        <v>768</v>
      </c>
      <c r="G139">
        <v>52</v>
      </c>
    </row>
    <row r="140" spans="1:7" hidden="1" x14ac:dyDescent="0.35">
      <c r="A140" t="s">
        <v>7</v>
      </c>
      <c r="B140">
        <v>8</v>
      </c>
      <c r="C140" t="s">
        <v>8</v>
      </c>
      <c r="D140" s="1">
        <v>44593</v>
      </c>
      <c r="E140">
        <v>771</v>
      </c>
      <c r="F140">
        <v>716</v>
      </c>
      <c r="G140">
        <v>55</v>
      </c>
    </row>
    <row r="141" spans="1:7" hidden="1" x14ac:dyDescent="0.35">
      <c r="A141" t="s">
        <v>7</v>
      </c>
      <c r="B141">
        <v>8</v>
      </c>
      <c r="C141" t="s">
        <v>8</v>
      </c>
      <c r="D141" s="1">
        <v>44958</v>
      </c>
      <c r="E141">
        <v>851</v>
      </c>
      <c r="F141">
        <v>789</v>
      </c>
      <c r="G141">
        <v>62</v>
      </c>
    </row>
    <row r="142" spans="1:7" hidden="1" x14ac:dyDescent="0.35">
      <c r="A142" t="s">
        <v>7</v>
      </c>
      <c r="B142">
        <v>8</v>
      </c>
      <c r="C142" t="s">
        <v>8</v>
      </c>
      <c r="D142" s="1">
        <v>43891</v>
      </c>
      <c r="E142">
        <v>473</v>
      </c>
      <c r="F142">
        <v>313</v>
      </c>
      <c r="G142">
        <v>160</v>
      </c>
    </row>
    <row r="143" spans="1:7" hidden="1" x14ac:dyDescent="0.35">
      <c r="A143" t="s">
        <v>7</v>
      </c>
      <c r="B143">
        <v>8</v>
      </c>
      <c r="C143" t="s">
        <v>8</v>
      </c>
      <c r="D143" s="1">
        <v>44986</v>
      </c>
      <c r="E143">
        <v>956</v>
      </c>
      <c r="F143">
        <v>860</v>
      </c>
      <c r="G143">
        <v>96</v>
      </c>
    </row>
    <row r="144" spans="1:7" hidden="1" x14ac:dyDescent="0.35">
      <c r="A144" t="s">
        <v>7</v>
      </c>
      <c r="B144">
        <v>8</v>
      </c>
      <c r="C144" t="s">
        <v>8</v>
      </c>
      <c r="D144" s="1">
        <v>44287</v>
      </c>
      <c r="E144">
        <v>484</v>
      </c>
      <c r="F144">
        <v>459</v>
      </c>
      <c r="G144">
        <v>25</v>
      </c>
    </row>
    <row r="145" spans="1:7" hidden="1" x14ac:dyDescent="0.35">
      <c r="A145" t="s">
        <v>7</v>
      </c>
      <c r="B145">
        <v>8</v>
      </c>
      <c r="C145" t="s">
        <v>8</v>
      </c>
      <c r="D145" s="1">
        <v>43952</v>
      </c>
      <c r="E145">
        <v>321</v>
      </c>
      <c r="F145">
        <v>213</v>
      </c>
      <c r="G145">
        <v>108</v>
      </c>
    </row>
    <row r="146" spans="1:7" hidden="1" x14ac:dyDescent="0.35">
      <c r="A146" t="s">
        <v>7</v>
      </c>
      <c r="B146">
        <v>8</v>
      </c>
      <c r="C146" t="s">
        <v>8</v>
      </c>
      <c r="D146" s="1">
        <v>44682</v>
      </c>
      <c r="E146">
        <v>929</v>
      </c>
      <c r="F146">
        <v>845</v>
      </c>
      <c r="G146">
        <v>84</v>
      </c>
    </row>
    <row r="147" spans="1:7" hidden="1" x14ac:dyDescent="0.35">
      <c r="A147" t="s">
        <v>7</v>
      </c>
      <c r="B147">
        <v>8</v>
      </c>
      <c r="C147" t="s">
        <v>8</v>
      </c>
      <c r="D147" s="1">
        <v>44348</v>
      </c>
      <c r="E147">
        <v>628</v>
      </c>
      <c r="F147">
        <v>561</v>
      </c>
      <c r="G147">
        <v>67</v>
      </c>
    </row>
    <row r="148" spans="1:7" hidden="1" x14ac:dyDescent="0.35">
      <c r="A148" t="s">
        <v>7</v>
      </c>
      <c r="B148">
        <v>8</v>
      </c>
      <c r="C148" t="s">
        <v>8</v>
      </c>
      <c r="D148" s="1">
        <v>43647</v>
      </c>
      <c r="E148">
        <v>380</v>
      </c>
      <c r="F148">
        <v>362</v>
      </c>
      <c r="G148">
        <v>18</v>
      </c>
    </row>
    <row r="149" spans="1:7" hidden="1" x14ac:dyDescent="0.35">
      <c r="A149" t="s">
        <v>7</v>
      </c>
      <c r="B149">
        <v>8</v>
      </c>
      <c r="C149" t="s">
        <v>8</v>
      </c>
      <c r="D149" s="1">
        <v>44378</v>
      </c>
      <c r="E149">
        <v>574</v>
      </c>
      <c r="F149">
        <v>532</v>
      </c>
      <c r="G149">
        <v>42</v>
      </c>
    </row>
    <row r="150" spans="1:7" hidden="1" x14ac:dyDescent="0.35">
      <c r="A150" t="s">
        <v>7</v>
      </c>
      <c r="B150">
        <v>8</v>
      </c>
      <c r="C150" t="s">
        <v>8</v>
      </c>
      <c r="D150" s="1">
        <v>44044</v>
      </c>
      <c r="E150">
        <v>362</v>
      </c>
      <c r="F150">
        <v>260</v>
      </c>
      <c r="G150">
        <v>102</v>
      </c>
    </row>
    <row r="151" spans="1:7" hidden="1" x14ac:dyDescent="0.35">
      <c r="A151" t="s">
        <v>7</v>
      </c>
      <c r="B151">
        <v>8</v>
      </c>
      <c r="C151" t="s">
        <v>8</v>
      </c>
      <c r="D151" s="1">
        <v>44409</v>
      </c>
      <c r="E151">
        <v>512</v>
      </c>
      <c r="F151">
        <v>456</v>
      </c>
      <c r="G151">
        <v>56</v>
      </c>
    </row>
    <row r="152" spans="1:7" hidden="1" x14ac:dyDescent="0.35">
      <c r="A152" t="s">
        <v>7</v>
      </c>
      <c r="B152">
        <v>8</v>
      </c>
      <c r="C152" t="s">
        <v>8</v>
      </c>
      <c r="D152" s="1">
        <v>44774</v>
      </c>
      <c r="E152">
        <v>707</v>
      </c>
      <c r="F152">
        <v>648</v>
      </c>
      <c r="G152">
        <v>59</v>
      </c>
    </row>
    <row r="153" spans="1:7" hidden="1" x14ac:dyDescent="0.35">
      <c r="A153" t="s">
        <v>7</v>
      </c>
      <c r="B153">
        <v>8</v>
      </c>
      <c r="C153" t="s">
        <v>8</v>
      </c>
      <c r="D153" s="1">
        <v>43709</v>
      </c>
      <c r="E153">
        <v>563</v>
      </c>
      <c r="F153">
        <v>518</v>
      </c>
      <c r="G153">
        <v>45</v>
      </c>
    </row>
    <row r="154" spans="1:7" hidden="1" x14ac:dyDescent="0.35">
      <c r="A154" t="s">
        <v>7</v>
      </c>
      <c r="B154">
        <v>8</v>
      </c>
      <c r="C154" t="s">
        <v>8</v>
      </c>
      <c r="D154" s="1">
        <v>44440</v>
      </c>
      <c r="E154">
        <v>658</v>
      </c>
      <c r="F154">
        <v>586</v>
      </c>
      <c r="G154">
        <v>72</v>
      </c>
    </row>
    <row r="155" spans="1:7" hidden="1" x14ac:dyDescent="0.35">
      <c r="A155" t="s">
        <v>7</v>
      </c>
      <c r="B155">
        <v>8</v>
      </c>
      <c r="C155" t="s">
        <v>8</v>
      </c>
      <c r="D155" s="1">
        <v>44805</v>
      </c>
      <c r="E155">
        <v>925</v>
      </c>
      <c r="F155">
        <v>847</v>
      </c>
      <c r="G155">
        <v>78</v>
      </c>
    </row>
    <row r="156" spans="1:7" hidden="1" x14ac:dyDescent="0.35">
      <c r="A156" t="s">
        <v>7</v>
      </c>
      <c r="B156">
        <v>8</v>
      </c>
      <c r="C156" t="s">
        <v>8</v>
      </c>
      <c r="D156" s="1">
        <v>44835</v>
      </c>
      <c r="E156">
        <v>939</v>
      </c>
      <c r="F156">
        <v>896</v>
      </c>
      <c r="G156">
        <v>43</v>
      </c>
    </row>
    <row r="157" spans="1:7" hidden="1" x14ac:dyDescent="0.35">
      <c r="A157" t="s">
        <v>7</v>
      </c>
      <c r="B157">
        <v>8</v>
      </c>
      <c r="C157" t="s">
        <v>8</v>
      </c>
      <c r="D157" s="1">
        <v>43770</v>
      </c>
      <c r="E157">
        <v>662</v>
      </c>
      <c r="F157">
        <v>627</v>
      </c>
      <c r="G157">
        <v>35</v>
      </c>
    </row>
    <row r="158" spans="1:7" hidden="1" x14ac:dyDescent="0.35">
      <c r="A158" t="s">
        <v>7</v>
      </c>
      <c r="B158">
        <v>8</v>
      </c>
      <c r="C158" t="s">
        <v>8</v>
      </c>
      <c r="D158" s="1">
        <v>44136</v>
      </c>
      <c r="E158">
        <v>263</v>
      </c>
      <c r="F158">
        <v>218</v>
      </c>
      <c r="G158">
        <v>45</v>
      </c>
    </row>
    <row r="159" spans="1:7" hidden="1" x14ac:dyDescent="0.35">
      <c r="A159" t="s">
        <v>7</v>
      </c>
      <c r="B159">
        <v>8</v>
      </c>
      <c r="C159" t="s">
        <v>8</v>
      </c>
      <c r="D159" s="1">
        <v>44866</v>
      </c>
      <c r="E159">
        <v>1172</v>
      </c>
      <c r="F159">
        <v>1103</v>
      </c>
      <c r="G159">
        <v>69</v>
      </c>
    </row>
    <row r="160" spans="1:7" hidden="1" x14ac:dyDescent="0.35">
      <c r="A160" t="s">
        <v>7</v>
      </c>
      <c r="B160">
        <v>8</v>
      </c>
      <c r="C160" t="s">
        <v>8</v>
      </c>
      <c r="D160" s="1">
        <v>43800</v>
      </c>
      <c r="E160">
        <v>609</v>
      </c>
      <c r="F160">
        <v>558</v>
      </c>
      <c r="G160">
        <v>51</v>
      </c>
    </row>
    <row r="161" spans="1:7" hidden="1" x14ac:dyDescent="0.35">
      <c r="A161" t="s">
        <v>7</v>
      </c>
      <c r="B161">
        <v>8</v>
      </c>
      <c r="C161" t="s">
        <v>8</v>
      </c>
      <c r="D161" s="1">
        <v>44166</v>
      </c>
      <c r="E161">
        <v>197</v>
      </c>
      <c r="F161">
        <v>168</v>
      </c>
      <c r="G161">
        <v>29</v>
      </c>
    </row>
    <row r="162" spans="1:7" hidden="1" x14ac:dyDescent="0.35">
      <c r="A162" t="s">
        <v>7</v>
      </c>
      <c r="B162">
        <v>8</v>
      </c>
      <c r="C162" t="s">
        <v>8</v>
      </c>
      <c r="D162" s="1">
        <v>44531</v>
      </c>
      <c r="E162">
        <v>651</v>
      </c>
      <c r="F162">
        <v>487</v>
      </c>
      <c r="G162">
        <v>164</v>
      </c>
    </row>
    <row r="163" spans="1:7" hidden="1" x14ac:dyDescent="0.35">
      <c r="A163" t="s">
        <v>7</v>
      </c>
      <c r="B163">
        <v>8</v>
      </c>
      <c r="C163" t="s">
        <v>8</v>
      </c>
      <c r="D163" s="1">
        <v>44896</v>
      </c>
      <c r="E163">
        <v>1005</v>
      </c>
      <c r="F163">
        <v>892</v>
      </c>
      <c r="G163">
        <v>113</v>
      </c>
    </row>
    <row r="164" spans="1:7" hidden="1" x14ac:dyDescent="0.35">
      <c r="A164" t="s">
        <v>7</v>
      </c>
      <c r="B164">
        <v>9</v>
      </c>
      <c r="C164" t="s">
        <v>8</v>
      </c>
      <c r="D164" s="1">
        <v>44197</v>
      </c>
      <c r="E164">
        <v>681</v>
      </c>
      <c r="F164">
        <v>572</v>
      </c>
      <c r="G164">
        <v>109</v>
      </c>
    </row>
    <row r="165" spans="1:7" hidden="1" x14ac:dyDescent="0.35">
      <c r="A165" t="s">
        <v>7</v>
      </c>
      <c r="B165">
        <v>9</v>
      </c>
      <c r="C165" t="s">
        <v>8</v>
      </c>
      <c r="D165" s="1">
        <v>44562</v>
      </c>
      <c r="E165">
        <v>744</v>
      </c>
      <c r="F165">
        <v>606</v>
      </c>
      <c r="G165">
        <v>138</v>
      </c>
    </row>
    <row r="166" spans="1:7" hidden="1" x14ac:dyDescent="0.35">
      <c r="A166" t="s">
        <v>7</v>
      </c>
      <c r="B166">
        <v>9</v>
      </c>
      <c r="C166" t="s">
        <v>8</v>
      </c>
      <c r="D166" s="1">
        <v>43862</v>
      </c>
      <c r="E166">
        <v>1684</v>
      </c>
      <c r="F166">
        <v>886</v>
      </c>
      <c r="G166">
        <v>798</v>
      </c>
    </row>
    <row r="167" spans="1:7" hidden="1" x14ac:dyDescent="0.35">
      <c r="A167" t="s">
        <v>7</v>
      </c>
      <c r="B167">
        <v>9</v>
      </c>
      <c r="C167" t="s">
        <v>8</v>
      </c>
      <c r="D167" s="1">
        <v>44228</v>
      </c>
      <c r="E167">
        <v>860</v>
      </c>
      <c r="F167">
        <v>677</v>
      </c>
      <c r="G167">
        <v>183</v>
      </c>
    </row>
    <row r="168" spans="1:7" hidden="1" x14ac:dyDescent="0.35">
      <c r="A168" t="s">
        <v>7</v>
      </c>
      <c r="B168">
        <v>9</v>
      </c>
      <c r="C168" t="s">
        <v>8</v>
      </c>
      <c r="D168" s="1">
        <v>44958</v>
      </c>
      <c r="E168">
        <v>1107</v>
      </c>
      <c r="F168">
        <v>995</v>
      </c>
      <c r="G168">
        <v>112</v>
      </c>
    </row>
    <row r="169" spans="1:7" hidden="1" x14ac:dyDescent="0.35">
      <c r="A169" t="s">
        <v>7</v>
      </c>
      <c r="B169">
        <v>9</v>
      </c>
      <c r="C169" t="s">
        <v>8</v>
      </c>
      <c r="D169" s="1">
        <v>43891</v>
      </c>
      <c r="E169">
        <v>1108</v>
      </c>
      <c r="F169">
        <v>496</v>
      </c>
      <c r="G169">
        <v>612</v>
      </c>
    </row>
    <row r="170" spans="1:7" hidden="1" x14ac:dyDescent="0.35">
      <c r="A170" t="s">
        <v>7</v>
      </c>
      <c r="B170">
        <v>9</v>
      </c>
      <c r="C170" t="s">
        <v>8</v>
      </c>
      <c r="D170" s="1">
        <v>44256</v>
      </c>
      <c r="E170">
        <v>806</v>
      </c>
      <c r="F170">
        <v>599</v>
      </c>
      <c r="G170">
        <v>207</v>
      </c>
    </row>
    <row r="171" spans="1:7" hidden="1" x14ac:dyDescent="0.35">
      <c r="A171" t="s">
        <v>7</v>
      </c>
      <c r="B171">
        <v>9</v>
      </c>
      <c r="C171" t="s">
        <v>8</v>
      </c>
      <c r="D171" s="1">
        <v>44986</v>
      </c>
      <c r="E171">
        <v>758</v>
      </c>
      <c r="F171">
        <v>701</v>
      </c>
      <c r="G171">
        <v>57</v>
      </c>
    </row>
    <row r="172" spans="1:7" hidden="1" x14ac:dyDescent="0.35">
      <c r="A172" t="s">
        <v>7</v>
      </c>
      <c r="B172">
        <v>9</v>
      </c>
      <c r="C172" t="s">
        <v>8</v>
      </c>
      <c r="D172" s="1">
        <v>43922</v>
      </c>
      <c r="E172">
        <v>403</v>
      </c>
      <c r="F172">
        <v>80</v>
      </c>
      <c r="G172">
        <v>323</v>
      </c>
    </row>
    <row r="173" spans="1:7" hidden="1" x14ac:dyDescent="0.35">
      <c r="A173" t="s">
        <v>7</v>
      </c>
      <c r="B173">
        <v>9</v>
      </c>
      <c r="C173" t="s">
        <v>8</v>
      </c>
      <c r="D173" s="1">
        <v>43952</v>
      </c>
      <c r="E173">
        <v>730</v>
      </c>
      <c r="F173">
        <v>297</v>
      </c>
      <c r="G173">
        <v>433</v>
      </c>
    </row>
    <row r="174" spans="1:7" hidden="1" x14ac:dyDescent="0.35">
      <c r="A174" t="s">
        <v>7</v>
      </c>
      <c r="B174">
        <v>9</v>
      </c>
      <c r="C174" t="s">
        <v>8</v>
      </c>
      <c r="D174" s="1">
        <v>44682</v>
      </c>
      <c r="E174">
        <v>940</v>
      </c>
      <c r="F174">
        <v>847</v>
      </c>
      <c r="G174">
        <v>93</v>
      </c>
    </row>
    <row r="175" spans="1:7" hidden="1" x14ac:dyDescent="0.35">
      <c r="A175" t="s">
        <v>7</v>
      </c>
      <c r="B175">
        <v>9</v>
      </c>
      <c r="C175" t="s">
        <v>8</v>
      </c>
      <c r="D175" s="1">
        <v>44713</v>
      </c>
      <c r="E175">
        <v>986</v>
      </c>
      <c r="F175">
        <v>886</v>
      </c>
      <c r="G175">
        <v>100</v>
      </c>
    </row>
    <row r="176" spans="1:7" hidden="1" x14ac:dyDescent="0.35">
      <c r="A176" t="s">
        <v>7</v>
      </c>
      <c r="B176">
        <v>9</v>
      </c>
      <c r="C176" t="s">
        <v>8</v>
      </c>
      <c r="D176" s="1">
        <v>43647</v>
      </c>
      <c r="E176">
        <v>1049</v>
      </c>
      <c r="F176">
        <v>663</v>
      </c>
      <c r="G176">
        <v>386</v>
      </c>
    </row>
    <row r="177" spans="1:7" hidden="1" x14ac:dyDescent="0.35">
      <c r="A177" t="s">
        <v>7</v>
      </c>
      <c r="B177">
        <v>9</v>
      </c>
      <c r="C177" t="s">
        <v>8</v>
      </c>
      <c r="D177" s="1">
        <v>44013</v>
      </c>
      <c r="E177">
        <v>1055</v>
      </c>
      <c r="F177">
        <v>549</v>
      </c>
      <c r="G177">
        <v>506</v>
      </c>
    </row>
    <row r="178" spans="1:7" hidden="1" x14ac:dyDescent="0.35">
      <c r="A178" t="s">
        <v>7</v>
      </c>
      <c r="B178">
        <v>9</v>
      </c>
      <c r="C178" t="s">
        <v>8</v>
      </c>
      <c r="D178" s="1">
        <v>44044</v>
      </c>
      <c r="E178">
        <v>690</v>
      </c>
      <c r="F178">
        <v>318</v>
      </c>
      <c r="G178">
        <v>372</v>
      </c>
    </row>
    <row r="179" spans="1:7" hidden="1" x14ac:dyDescent="0.35">
      <c r="A179" t="s">
        <v>7</v>
      </c>
      <c r="B179">
        <v>9</v>
      </c>
      <c r="C179" t="s">
        <v>8</v>
      </c>
      <c r="D179" s="1">
        <v>44774</v>
      </c>
      <c r="E179">
        <v>659</v>
      </c>
      <c r="F179">
        <v>600</v>
      </c>
      <c r="G179">
        <v>59</v>
      </c>
    </row>
    <row r="180" spans="1:7" hidden="1" x14ac:dyDescent="0.35">
      <c r="A180" t="s">
        <v>7</v>
      </c>
      <c r="B180">
        <v>9</v>
      </c>
      <c r="C180" t="s">
        <v>8</v>
      </c>
      <c r="D180" s="1">
        <v>43709</v>
      </c>
      <c r="E180">
        <v>1603</v>
      </c>
      <c r="F180">
        <v>1019</v>
      </c>
      <c r="G180">
        <v>584</v>
      </c>
    </row>
    <row r="181" spans="1:7" hidden="1" x14ac:dyDescent="0.35">
      <c r="A181" t="s">
        <v>7</v>
      </c>
      <c r="B181">
        <v>9</v>
      </c>
      <c r="C181" t="s">
        <v>8</v>
      </c>
      <c r="D181" s="1">
        <v>44075</v>
      </c>
      <c r="E181">
        <v>1175</v>
      </c>
      <c r="F181">
        <v>608</v>
      </c>
      <c r="G181">
        <v>567</v>
      </c>
    </row>
    <row r="182" spans="1:7" hidden="1" x14ac:dyDescent="0.35">
      <c r="A182" t="s">
        <v>7</v>
      </c>
      <c r="B182">
        <v>9</v>
      </c>
      <c r="C182" t="s">
        <v>8</v>
      </c>
      <c r="D182" s="1">
        <v>44440</v>
      </c>
      <c r="E182">
        <v>777</v>
      </c>
      <c r="F182">
        <v>547</v>
      </c>
      <c r="G182">
        <v>230</v>
      </c>
    </row>
    <row r="183" spans="1:7" hidden="1" x14ac:dyDescent="0.35">
      <c r="A183" t="s">
        <v>7</v>
      </c>
      <c r="B183">
        <v>9</v>
      </c>
      <c r="C183" t="s">
        <v>8</v>
      </c>
      <c r="D183" s="1">
        <v>43739</v>
      </c>
      <c r="E183">
        <v>1815</v>
      </c>
      <c r="F183">
        <v>1142</v>
      </c>
      <c r="G183">
        <v>673</v>
      </c>
    </row>
    <row r="184" spans="1:7" hidden="1" x14ac:dyDescent="0.35">
      <c r="A184" t="s">
        <v>7</v>
      </c>
      <c r="B184">
        <v>9</v>
      </c>
      <c r="C184" t="s">
        <v>8</v>
      </c>
      <c r="D184" s="1">
        <v>44501</v>
      </c>
      <c r="E184">
        <v>856</v>
      </c>
      <c r="F184">
        <v>675</v>
      </c>
      <c r="G184">
        <v>181</v>
      </c>
    </row>
    <row r="185" spans="1:7" hidden="1" x14ac:dyDescent="0.35">
      <c r="A185" t="s">
        <v>7</v>
      </c>
      <c r="B185">
        <v>9</v>
      </c>
      <c r="C185" t="s">
        <v>8</v>
      </c>
      <c r="D185" s="1">
        <v>44866</v>
      </c>
      <c r="E185">
        <v>1043</v>
      </c>
      <c r="F185">
        <v>945</v>
      </c>
      <c r="G185">
        <v>98</v>
      </c>
    </row>
    <row r="186" spans="1:7" hidden="1" x14ac:dyDescent="0.35">
      <c r="A186" t="s">
        <v>7</v>
      </c>
      <c r="B186">
        <v>9</v>
      </c>
      <c r="C186" t="s">
        <v>8</v>
      </c>
      <c r="D186" s="1">
        <v>43800</v>
      </c>
      <c r="E186">
        <v>1335</v>
      </c>
      <c r="F186">
        <v>695</v>
      </c>
      <c r="G186">
        <v>640</v>
      </c>
    </row>
    <row r="187" spans="1:7" hidden="1" x14ac:dyDescent="0.35">
      <c r="A187" t="s">
        <v>7</v>
      </c>
      <c r="B187">
        <v>9</v>
      </c>
      <c r="C187" t="s">
        <v>8</v>
      </c>
      <c r="D187" s="1">
        <v>44166</v>
      </c>
      <c r="E187">
        <v>660</v>
      </c>
      <c r="F187">
        <v>506</v>
      </c>
      <c r="G187">
        <v>154</v>
      </c>
    </row>
    <row r="188" spans="1:7" hidden="1" x14ac:dyDescent="0.35">
      <c r="A188" t="s">
        <v>7</v>
      </c>
      <c r="B188">
        <v>9</v>
      </c>
      <c r="C188" t="s">
        <v>8</v>
      </c>
      <c r="D188" s="1">
        <v>44531</v>
      </c>
      <c r="E188">
        <v>871</v>
      </c>
      <c r="F188">
        <v>673</v>
      </c>
      <c r="G188">
        <v>198</v>
      </c>
    </row>
    <row r="189" spans="1:7" hidden="1" x14ac:dyDescent="0.35">
      <c r="A189" t="s">
        <v>7</v>
      </c>
      <c r="B189">
        <v>10</v>
      </c>
      <c r="C189" t="s">
        <v>8</v>
      </c>
      <c r="D189" s="1">
        <v>43862</v>
      </c>
      <c r="E189">
        <v>657</v>
      </c>
      <c r="F189">
        <v>597</v>
      </c>
      <c r="G189">
        <v>60</v>
      </c>
    </row>
    <row r="190" spans="1:7" hidden="1" x14ac:dyDescent="0.35">
      <c r="A190" t="s">
        <v>7</v>
      </c>
      <c r="B190">
        <v>10</v>
      </c>
      <c r="C190" t="s">
        <v>8</v>
      </c>
      <c r="D190" s="1">
        <v>44621</v>
      </c>
      <c r="E190">
        <v>703</v>
      </c>
      <c r="F190">
        <v>561</v>
      </c>
      <c r="G190">
        <v>142</v>
      </c>
    </row>
    <row r="191" spans="1:7" hidden="1" x14ac:dyDescent="0.35">
      <c r="A191" t="s">
        <v>7</v>
      </c>
      <c r="B191">
        <v>10</v>
      </c>
      <c r="C191" t="s">
        <v>8</v>
      </c>
      <c r="D191" s="1">
        <v>44986</v>
      </c>
      <c r="E191">
        <v>647</v>
      </c>
      <c r="F191">
        <v>520</v>
      </c>
      <c r="G191">
        <v>127</v>
      </c>
    </row>
    <row r="192" spans="1:7" hidden="1" x14ac:dyDescent="0.35">
      <c r="A192" t="s">
        <v>7</v>
      </c>
      <c r="B192">
        <v>10</v>
      </c>
      <c r="C192" t="s">
        <v>8</v>
      </c>
      <c r="D192" s="1">
        <v>44317</v>
      </c>
      <c r="E192">
        <v>588</v>
      </c>
      <c r="F192">
        <v>522</v>
      </c>
      <c r="G192">
        <v>66</v>
      </c>
    </row>
    <row r="193" spans="1:7" hidden="1" x14ac:dyDescent="0.35">
      <c r="A193" t="s">
        <v>7</v>
      </c>
      <c r="B193">
        <v>10</v>
      </c>
      <c r="C193" t="s">
        <v>8</v>
      </c>
      <c r="D193" s="1">
        <v>44682</v>
      </c>
      <c r="E193">
        <v>697</v>
      </c>
      <c r="F193">
        <v>560</v>
      </c>
      <c r="G193">
        <v>137</v>
      </c>
    </row>
    <row r="194" spans="1:7" hidden="1" x14ac:dyDescent="0.35">
      <c r="A194" t="s">
        <v>7</v>
      </c>
      <c r="B194">
        <v>10</v>
      </c>
      <c r="C194" t="s">
        <v>8</v>
      </c>
      <c r="D194" s="1">
        <v>44348</v>
      </c>
      <c r="E194">
        <v>572</v>
      </c>
      <c r="F194">
        <v>476</v>
      </c>
      <c r="G194">
        <v>96</v>
      </c>
    </row>
    <row r="195" spans="1:7" hidden="1" x14ac:dyDescent="0.35">
      <c r="A195" t="s">
        <v>7</v>
      </c>
      <c r="B195">
        <v>10</v>
      </c>
      <c r="C195" t="s">
        <v>8</v>
      </c>
      <c r="D195" s="1">
        <v>43647</v>
      </c>
      <c r="E195">
        <v>602</v>
      </c>
      <c r="F195">
        <v>552</v>
      </c>
      <c r="G195">
        <v>50</v>
      </c>
    </row>
    <row r="196" spans="1:7" hidden="1" x14ac:dyDescent="0.35">
      <c r="A196" t="s">
        <v>7</v>
      </c>
      <c r="B196">
        <v>10</v>
      </c>
      <c r="C196" t="s">
        <v>8</v>
      </c>
      <c r="D196" s="1">
        <v>44378</v>
      </c>
      <c r="E196">
        <v>447</v>
      </c>
      <c r="F196">
        <v>376</v>
      </c>
      <c r="G196">
        <v>71</v>
      </c>
    </row>
    <row r="197" spans="1:7" hidden="1" x14ac:dyDescent="0.35">
      <c r="A197" t="s">
        <v>7</v>
      </c>
      <c r="B197">
        <v>10</v>
      </c>
      <c r="C197" t="s">
        <v>8</v>
      </c>
      <c r="D197" s="1">
        <v>44743</v>
      </c>
      <c r="E197">
        <v>348</v>
      </c>
      <c r="F197">
        <v>277</v>
      </c>
      <c r="G197">
        <v>71</v>
      </c>
    </row>
    <row r="198" spans="1:7" hidden="1" x14ac:dyDescent="0.35">
      <c r="A198" t="s">
        <v>7</v>
      </c>
      <c r="B198">
        <v>10</v>
      </c>
      <c r="C198" t="s">
        <v>8</v>
      </c>
      <c r="D198" s="1">
        <v>44075</v>
      </c>
      <c r="E198">
        <v>611</v>
      </c>
      <c r="F198">
        <v>475</v>
      </c>
      <c r="G198">
        <v>136</v>
      </c>
    </row>
    <row r="199" spans="1:7" hidden="1" x14ac:dyDescent="0.35">
      <c r="A199" t="s">
        <v>7</v>
      </c>
      <c r="B199">
        <v>10</v>
      </c>
      <c r="C199" t="s">
        <v>8</v>
      </c>
      <c r="D199" s="1">
        <v>44805</v>
      </c>
      <c r="E199">
        <v>460</v>
      </c>
      <c r="F199">
        <v>360</v>
      </c>
      <c r="G199">
        <v>100</v>
      </c>
    </row>
    <row r="200" spans="1:7" hidden="1" x14ac:dyDescent="0.35">
      <c r="A200" t="s">
        <v>7</v>
      </c>
      <c r="B200">
        <v>10</v>
      </c>
      <c r="C200" t="s">
        <v>8</v>
      </c>
      <c r="D200" s="1">
        <v>44105</v>
      </c>
      <c r="E200">
        <v>579</v>
      </c>
      <c r="F200">
        <v>500</v>
      </c>
      <c r="G200">
        <v>79</v>
      </c>
    </row>
    <row r="201" spans="1:7" hidden="1" x14ac:dyDescent="0.35">
      <c r="A201" t="s">
        <v>7</v>
      </c>
      <c r="B201">
        <v>10</v>
      </c>
      <c r="C201" t="s">
        <v>8</v>
      </c>
      <c r="D201" s="1">
        <v>44835</v>
      </c>
      <c r="E201">
        <v>560</v>
      </c>
      <c r="F201">
        <v>480</v>
      </c>
      <c r="G201">
        <v>80</v>
      </c>
    </row>
    <row r="202" spans="1:7" hidden="1" x14ac:dyDescent="0.35">
      <c r="A202" t="s">
        <v>7</v>
      </c>
      <c r="B202">
        <v>10</v>
      </c>
      <c r="C202" t="s">
        <v>8</v>
      </c>
      <c r="D202" s="1">
        <v>43770</v>
      </c>
      <c r="E202">
        <v>716</v>
      </c>
      <c r="F202">
        <v>648</v>
      </c>
      <c r="G202">
        <v>68</v>
      </c>
    </row>
    <row r="203" spans="1:7" hidden="1" x14ac:dyDescent="0.35">
      <c r="A203" t="s">
        <v>7</v>
      </c>
      <c r="B203">
        <v>10</v>
      </c>
      <c r="C203" t="s">
        <v>8</v>
      </c>
      <c r="D203" s="1">
        <v>43800</v>
      </c>
      <c r="E203">
        <v>602</v>
      </c>
      <c r="F203">
        <v>553</v>
      </c>
      <c r="G203">
        <v>49</v>
      </c>
    </row>
    <row r="204" spans="1:7" hidden="1" x14ac:dyDescent="0.35">
      <c r="A204" t="s">
        <v>7</v>
      </c>
      <c r="B204">
        <v>12</v>
      </c>
      <c r="C204" t="s">
        <v>8</v>
      </c>
      <c r="D204" s="1">
        <v>43831</v>
      </c>
      <c r="E204">
        <v>1067</v>
      </c>
      <c r="F204">
        <v>908</v>
      </c>
      <c r="G204">
        <v>159</v>
      </c>
    </row>
    <row r="205" spans="1:7" hidden="1" x14ac:dyDescent="0.35">
      <c r="A205" t="s">
        <v>7</v>
      </c>
      <c r="B205">
        <v>12</v>
      </c>
      <c r="C205" t="s">
        <v>8</v>
      </c>
      <c r="D205" s="1">
        <v>44562</v>
      </c>
      <c r="E205">
        <v>657</v>
      </c>
      <c r="F205">
        <v>412</v>
      </c>
      <c r="G205">
        <v>245</v>
      </c>
    </row>
    <row r="206" spans="1:7" hidden="1" x14ac:dyDescent="0.35">
      <c r="A206" t="s">
        <v>7</v>
      </c>
      <c r="B206">
        <v>12</v>
      </c>
      <c r="C206" t="s">
        <v>8</v>
      </c>
      <c r="D206" s="1">
        <v>44927</v>
      </c>
      <c r="E206">
        <v>630</v>
      </c>
      <c r="F206">
        <v>610</v>
      </c>
      <c r="G206">
        <v>20</v>
      </c>
    </row>
    <row r="207" spans="1:7" hidden="1" x14ac:dyDescent="0.35">
      <c r="A207" t="s">
        <v>7</v>
      </c>
      <c r="B207">
        <v>12</v>
      </c>
      <c r="C207" t="s">
        <v>8</v>
      </c>
      <c r="D207" s="1">
        <v>44958</v>
      </c>
      <c r="E207">
        <v>763</v>
      </c>
      <c r="F207">
        <v>717</v>
      </c>
      <c r="G207">
        <v>46</v>
      </c>
    </row>
    <row r="208" spans="1:7" hidden="1" x14ac:dyDescent="0.35">
      <c r="A208" t="s">
        <v>7</v>
      </c>
      <c r="B208">
        <v>12</v>
      </c>
      <c r="C208" t="s">
        <v>8</v>
      </c>
      <c r="D208" s="1">
        <v>44256</v>
      </c>
      <c r="E208">
        <v>1130</v>
      </c>
      <c r="F208">
        <v>923</v>
      </c>
      <c r="G208">
        <v>207</v>
      </c>
    </row>
    <row r="209" spans="1:7" hidden="1" x14ac:dyDescent="0.35">
      <c r="A209" t="s">
        <v>7</v>
      </c>
      <c r="B209">
        <v>12</v>
      </c>
      <c r="C209" t="s">
        <v>8</v>
      </c>
      <c r="D209" s="1">
        <v>44621</v>
      </c>
      <c r="E209">
        <v>876</v>
      </c>
      <c r="F209">
        <v>658</v>
      </c>
      <c r="G209">
        <v>218</v>
      </c>
    </row>
    <row r="210" spans="1:7" hidden="1" x14ac:dyDescent="0.35">
      <c r="A210" t="s">
        <v>7</v>
      </c>
      <c r="B210">
        <v>12</v>
      </c>
      <c r="C210" t="s">
        <v>8</v>
      </c>
      <c r="D210" s="1">
        <v>44317</v>
      </c>
      <c r="E210">
        <v>910</v>
      </c>
      <c r="F210">
        <v>789</v>
      </c>
      <c r="G210">
        <v>121</v>
      </c>
    </row>
    <row r="211" spans="1:7" hidden="1" x14ac:dyDescent="0.35">
      <c r="A211" t="s">
        <v>7</v>
      </c>
      <c r="B211">
        <v>12</v>
      </c>
      <c r="C211" t="s">
        <v>8</v>
      </c>
      <c r="D211" s="1">
        <v>44013</v>
      </c>
      <c r="E211">
        <v>915</v>
      </c>
      <c r="F211">
        <v>420</v>
      </c>
      <c r="G211">
        <v>495</v>
      </c>
    </row>
    <row r="212" spans="1:7" hidden="1" x14ac:dyDescent="0.35">
      <c r="A212" t="s">
        <v>7</v>
      </c>
      <c r="B212">
        <v>12</v>
      </c>
      <c r="C212" t="s">
        <v>8</v>
      </c>
      <c r="D212" s="1">
        <v>44378</v>
      </c>
      <c r="E212">
        <v>579</v>
      </c>
      <c r="F212">
        <v>398</v>
      </c>
      <c r="G212">
        <v>181</v>
      </c>
    </row>
    <row r="213" spans="1:7" hidden="1" x14ac:dyDescent="0.35">
      <c r="A213" t="s">
        <v>7</v>
      </c>
      <c r="B213">
        <v>12</v>
      </c>
      <c r="C213" t="s">
        <v>8</v>
      </c>
      <c r="D213" s="1">
        <v>44044</v>
      </c>
      <c r="E213">
        <v>584</v>
      </c>
      <c r="F213">
        <v>365</v>
      </c>
      <c r="G213">
        <v>219</v>
      </c>
    </row>
    <row r="214" spans="1:7" hidden="1" x14ac:dyDescent="0.35">
      <c r="A214" t="s">
        <v>7</v>
      </c>
      <c r="B214">
        <v>12</v>
      </c>
      <c r="C214" t="s">
        <v>8</v>
      </c>
      <c r="D214" s="1">
        <v>44409</v>
      </c>
      <c r="E214">
        <v>809</v>
      </c>
      <c r="F214">
        <v>627</v>
      </c>
      <c r="G214">
        <v>182</v>
      </c>
    </row>
    <row r="215" spans="1:7" hidden="1" x14ac:dyDescent="0.35">
      <c r="A215" t="s">
        <v>7</v>
      </c>
      <c r="B215">
        <v>12</v>
      </c>
      <c r="C215" t="s">
        <v>8</v>
      </c>
      <c r="D215" s="1">
        <v>44774</v>
      </c>
      <c r="E215">
        <v>538</v>
      </c>
      <c r="F215">
        <v>504</v>
      </c>
      <c r="G215">
        <v>34</v>
      </c>
    </row>
    <row r="216" spans="1:7" hidden="1" x14ac:dyDescent="0.35">
      <c r="A216" t="s">
        <v>7</v>
      </c>
      <c r="B216">
        <v>12</v>
      </c>
      <c r="C216" t="s">
        <v>8</v>
      </c>
      <c r="D216" s="1">
        <v>44440</v>
      </c>
      <c r="E216">
        <v>858</v>
      </c>
      <c r="F216">
        <v>555</v>
      </c>
      <c r="G216">
        <v>303</v>
      </c>
    </row>
    <row r="217" spans="1:7" hidden="1" x14ac:dyDescent="0.35">
      <c r="A217" t="s">
        <v>7</v>
      </c>
      <c r="B217">
        <v>12</v>
      </c>
      <c r="C217" t="s">
        <v>8</v>
      </c>
      <c r="D217" s="1">
        <v>43739</v>
      </c>
      <c r="E217">
        <v>826</v>
      </c>
      <c r="F217">
        <v>742</v>
      </c>
      <c r="G217">
        <v>84</v>
      </c>
    </row>
    <row r="218" spans="1:7" hidden="1" x14ac:dyDescent="0.35">
      <c r="A218" t="s">
        <v>7</v>
      </c>
      <c r="B218">
        <v>12</v>
      </c>
      <c r="C218" t="s">
        <v>8</v>
      </c>
      <c r="D218" s="1">
        <v>44105</v>
      </c>
      <c r="E218">
        <v>787</v>
      </c>
      <c r="F218">
        <v>446</v>
      </c>
      <c r="G218">
        <v>341</v>
      </c>
    </row>
    <row r="219" spans="1:7" hidden="1" x14ac:dyDescent="0.35">
      <c r="A219" t="s">
        <v>7</v>
      </c>
      <c r="B219">
        <v>12</v>
      </c>
      <c r="C219" t="s">
        <v>8</v>
      </c>
      <c r="D219" s="1">
        <v>44835</v>
      </c>
      <c r="E219">
        <v>404</v>
      </c>
      <c r="F219">
        <v>375</v>
      </c>
      <c r="G219">
        <v>29</v>
      </c>
    </row>
    <row r="220" spans="1:7" hidden="1" x14ac:dyDescent="0.35">
      <c r="A220" t="s">
        <v>7</v>
      </c>
      <c r="B220">
        <v>12</v>
      </c>
      <c r="C220" t="s">
        <v>8</v>
      </c>
      <c r="D220" s="1">
        <v>44501</v>
      </c>
      <c r="E220">
        <v>1000</v>
      </c>
      <c r="F220">
        <v>684</v>
      </c>
      <c r="G220">
        <v>316</v>
      </c>
    </row>
    <row r="221" spans="1:7" hidden="1" x14ac:dyDescent="0.35">
      <c r="A221" t="s">
        <v>7</v>
      </c>
      <c r="B221">
        <v>13</v>
      </c>
      <c r="C221" t="s">
        <v>8</v>
      </c>
      <c r="D221" s="1">
        <v>43862</v>
      </c>
      <c r="E221">
        <v>5653</v>
      </c>
      <c r="F221">
        <v>5595</v>
      </c>
      <c r="G221">
        <v>58</v>
      </c>
    </row>
    <row r="222" spans="1:7" hidden="1" x14ac:dyDescent="0.35">
      <c r="A222" t="s">
        <v>7</v>
      </c>
      <c r="B222">
        <v>13</v>
      </c>
      <c r="C222" t="s">
        <v>8</v>
      </c>
      <c r="D222" s="1">
        <v>44593</v>
      </c>
      <c r="E222">
        <v>4348</v>
      </c>
      <c r="F222">
        <v>4329</v>
      </c>
      <c r="G222">
        <v>19</v>
      </c>
    </row>
    <row r="223" spans="1:7" hidden="1" x14ac:dyDescent="0.35">
      <c r="A223" t="s">
        <v>7</v>
      </c>
      <c r="B223">
        <v>13</v>
      </c>
      <c r="C223" t="s">
        <v>8</v>
      </c>
      <c r="D223" s="1">
        <v>44958</v>
      </c>
      <c r="E223">
        <v>5508</v>
      </c>
      <c r="F223">
        <v>5431</v>
      </c>
      <c r="G223">
        <v>77</v>
      </c>
    </row>
    <row r="224" spans="1:7" hidden="1" x14ac:dyDescent="0.35">
      <c r="A224" t="s">
        <v>7</v>
      </c>
      <c r="B224">
        <v>13</v>
      </c>
      <c r="C224" t="s">
        <v>8</v>
      </c>
      <c r="D224" s="1">
        <v>43891</v>
      </c>
      <c r="E224">
        <v>2872</v>
      </c>
      <c r="F224">
        <v>2815</v>
      </c>
      <c r="G224">
        <v>57</v>
      </c>
    </row>
    <row r="225" spans="1:7" hidden="1" x14ac:dyDescent="0.35">
      <c r="A225" t="s">
        <v>7</v>
      </c>
      <c r="B225">
        <v>13</v>
      </c>
      <c r="C225" t="s">
        <v>8</v>
      </c>
      <c r="D225" s="1">
        <v>44621</v>
      </c>
      <c r="E225">
        <v>5089</v>
      </c>
      <c r="F225">
        <v>5054</v>
      </c>
      <c r="G225">
        <v>35</v>
      </c>
    </row>
    <row r="226" spans="1:7" hidden="1" x14ac:dyDescent="0.35">
      <c r="A226" t="s">
        <v>7</v>
      </c>
      <c r="B226">
        <v>13</v>
      </c>
      <c r="C226" t="s">
        <v>8</v>
      </c>
      <c r="D226" s="1">
        <v>44986</v>
      </c>
      <c r="E226">
        <v>6057</v>
      </c>
      <c r="F226">
        <v>5963</v>
      </c>
      <c r="G226">
        <v>94</v>
      </c>
    </row>
    <row r="227" spans="1:7" hidden="1" x14ac:dyDescent="0.35">
      <c r="A227" t="s">
        <v>7</v>
      </c>
      <c r="B227">
        <v>13</v>
      </c>
      <c r="C227" t="s">
        <v>8</v>
      </c>
      <c r="D227" s="1">
        <v>44652</v>
      </c>
      <c r="E227">
        <v>4450</v>
      </c>
      <c r="F227">
        <v>4420</v>
      </c>
      <c r="G227">
        <v>30</v>
      </c>
    </row>
    <row r="228" spans="1:7" hidden="1" x14ac:dyDescent="0.35">
      <c r="A228" t="s">
        <v>7</v>
      </c>
      <c r="B228">
        <v>13</v>
      </c>
      <c r="C228" t="s">
        <v>8</v>
      </c>
      <c r="D228" s="1">
        <v>43952</v>
      </c>
      <c r="E228">
        <v>976</v>
      </c>
      <c r="F228">
        <v>969</v>
      </c>
      <c r="G228">
        <v>7</v>
      </c>
    </row>
    <row r="229" spans="1:7" hidden="1" x14ac:dyDescent="0.35">
      <c r="A229" t="s">
        <v>7</v>
      </c>
      <c r="B229">
        <v>13</v>
      </c>
      <c r="C229" t="s">
        <v>8</v>
      </c>
      <c r="D229" s="1">
        <v>43983</v>
      </c>
      <c r="E229">
        <v>4126</v>
      </c>
      <c r="F229">
        <v>4098</v>
      </c>
      <c r="G229">
        <v>28</v>
      </c>
    </row>
    <row r="230" spans="1:7" hidden="1" x14ac:dyDescent="0.35">
      <c r="A230" t="s">
        <v>7</v>
      </c>
      <c r="B230">
        <v>13</v>
      </c>
      <c r="C230" t="s">
        <v>8</v>
      </c>
      <c r="D230" s="1">
        <v>44348</v>
      </c>
      <c r="E230">
        <v>4171</v>
      </c>
      <c r="F230">
        <v>4138</v>
      </c>
      <c r="G230">
        <v>33</v>
      </c>
    </row>
    <row r="231" spans="1:7" hidden="1" x14ac:dyDescent="0.35">
      <c r="A231" t="s">
        <v>7</v>
      </c>
      <c r="B231">
        <v>13</v>
      </c>
      <c r="C231" t="s">
        <v>8</v>
      </c>
      <c r="D231" s="1">
        <v>44713</v>
      </c>
      <c r="E231">
        <v>4194</v>
      </c>
      <c r="F231">
        <v>4148</v>
      </c>
      <c r="G231">
        <v>46</v>
      </c>
    </row>
    <row r="232" spans="1:7" hidden="1" x14ac:dyDescent="0.35">
      <c r="A232" t="s">
        <v>7</v>
      </c>
      <c r="B232">
        <v>13</v>
      </c>
      <c r="C232" t="s">
        <v>8</v>
      </c>
      <c r="D232" s="1">
        <v>43647</v>
      </c>
      <c r="E232">
        <v>4731</v>
      </c>
      <c r="F232">
        <v>4689</v>
      </c>
      <c r="G232">
        <v>42</v>
      </c>
    </row>
    <row r="233" spans="1:7" hidden="1" x14ac:dyDescent="0.35">
      <c r="A233" t="s">
        <v>7</v>
      </c>
      <c r="B233">
        <v>13</v>
      </c>
      <c r="C233" t="s">
        <v>8</v>
      </c>
      <c r="D233" s="1">
        <v>43678</v>
      </c>
      <c r="E233">
        <v>5449</v>
      </c>
      <c r="F233">
        <v>5414</v>
      </c>
      <c r="G233">
        <v>35</v>
      </c>
    </row>
    <row r="234" spans="1:7" hidden="1" x14ac:dyDescent="0.35">
      <c r="A234" t="s">
        <v>7</v>
      </c>
      <c r="B234">
        <v>13</v>
      </c>
      <c r="C234" t="s">
        <v>8</v>
      </c>
      <c r="D234" s="1">
        <v>43709</v>
      </c>
      <c r="E234">
        <v>6271</v>
      </c>
      <c r="F234">
        <v>6212</v>
      </c>
      <c r="G234">
        <v>59</v>
      </c>
    </row>
    <row r="235" spans="1:7" hidden="1" x14ac:dyDescent="0.35">
      <c r="A235" t="s">
        <v>7</v>
      </c>
      <c r="B235">
        <v>13</v>
      </c>
      <c r="C235" t="s">
        <v>8</v>
      </c>
      <c r="D235" s="1">
        <v>44075</v>
      </c>
      <c r="E235">
        <v>4680</v>
      </c>
      <c r="F235">
        <v>4653</v>
      </c>
      <c r="G235">
        <v>27</v>
      </c>
    </row>
    <row r="236" spans="1:7" hidden="1" x14ac:dyDescent="0.35">
      <c r="A236" t="s">
        <v>7</v>
      </c>
      <c r="B236">
        <v>13</v>
      </c>
      <c r="C236" t="s">
        <v>8</v>
      </c>
      <c r="D236" s="1">
        <v>44440</v>
      </c>
      <c r="E236">
        <v>4817</v>
      </c>
      <c r="F236">
        <v>4781</v>
      </c>
      <c r="G236">
        <v>36</v>
      </c>
    </row>
    <row r="237" spans="1:7" hidden="1" x14ac:dyDescent="0.35">
      <c r="A237" t="s">
        <v>7</v>
      </c>
      <c r="B237">
        <v>13</v>
      </c>
      <c r="C237" t="s">
        <v>8</v>
      </c>
      <c r="D237" s="1">
        <v>44805</v>
      </c>
      <c r="E237">
        <v>4456</v>
      </c>
      <c r="F237">
        <v>4404</v>
      </c>
      <c r="G237">
        <v>52</v>
      </c>
    </row>
    <row r="238" spans="1:7" hidden="1" x14ac:dyDescent="0.35">
      <c r="A238" t="s">
        <v>7</v>
      </c>
      <c r="B238">
        <v>13</v>
      </c>
      <c r="C238" t="s">
        <v>8</v>
      </c>
      <c r="D238" s="1">
        <v>44105</v>
      </c>
      <c r="E238">
        <v>4180</v>
      </c>
      <c r="F238">
        <v>4143</v>
      </c>
      <c r="G238">
        <v>37</v>
      </c>
    </row>
    <row r="239" spans="1:7" hidden="1" x14ac:dyDescent="0.35">
      <c r="A239" t="s">
        <v>7</v>
      </c>
      <c r="B239">
        <v>13</v>
      </c>
      <c r="C239" t="s">
        <v>8</v>
      </c>
      <c r="D239" s="1">
        <v>44470</v>
      </c>
      <c r="E239">
        <v>4394</v>
      </c>
      <c r="F239">
        <v>4365</v>
      </c>
      <c r="G239">
        <v>29</v>
      </c>
    </row>
    <row r="240" spans="1:7" hidden="1" x14ac:dyDescent="0.35">
      <c r="A240" t="s">
        <v>7</v>
      </c>
      <c r="B240">
        <v>13</v>
      </c>
      <c r="C240" t="s">
        <v>8</v>
      </c>
      <c r="D240" s="1">
        <v>43770</v>
      </c>
      <c r="E240">
        <v>5596</v>
      </c>
      <c r="F240">
        <v>5559</v>
      </c>
      <c r="G240">
        <v>37</v>
      </c>
    </row>
    <row r="241" spans="1:7" hidden="1" x14ac:dyDescent="0.35">
      <c r="A241" t="s">
        <v>7</v>
      </c>
      <c r="B241">
        <v>13</v>
      </c>
      <c r="C241" t="s">
        <v>8</v>
      </c>
      <c r="D241" s="1">
        <v>44136</v>
      </c>
      <c r="E241">
        <v>4763</v>
      </c>
      <c r="F241">
        <v>4753</v>
      </c>
      <c r="G241">
        <v>10</v>
      </c>
    </row>
    <row r="242" spans="1:7" hidden="1" x14ac:dyDescent="0.35">
      <c r="A242" t="s">
        <v>7</v>
      </c>
      <c r="B242">
        <v>13</v>
      </c>
      <c r="C242" t="s">
        <v>8</v>
      </c>
      <c r="D242" s="1">
        <v>44501</v>
      </c>
      <c r="E242">
        <v>4693</v>
      </c>
      <c r="F242">
        <v>4667</v>
      </c>
      <c r="G242">
        <v>26</v>
      </c>
    </row>
    <row r="243" spans="1:7" hidden="1" x14ac:dyDescent="0.35">
      <c r="A243" t="s">
        <v>7</v>
      </c>
      <c r="B243">
        <v>13</v>
      </c>
      <c r="C243" t="s">
        <v>8</v>
      </c>
      <c r="D243" s="1">
        <v>44866</v>
      </c>
      <c r="E243">
        <v>4751</v>
      </c>
      <c r="F243">
        <v>4705</v>
      </c>
      <c r="G243">
        <v>46</v>
      </c>
    </row>
    <row r="244" spans="1:7" hidden="1" x14ac:dyDescent="0.35">
      <c r="A244" t="s">
        <v>7</v>
      </c>
      <c r="B244">
        <v>13</v>
      </c>
      <c r="C244" t="s">
        <v>8</v>
      </c>
      <c r="D244" s="1">
        <v>44166</v>
      </c>
      <c r="E244">
        <v>3839</v>
      </c>
      <c r="F244">
        <v>3815</v>
      </c>
      <c r="G244">
        <v>24</v>
      </c>
    </row>
    <row r="245" spans="1:7" hidden="1" x14ac:dyDescent="0.35">
      <c r="A245" t="s">
        <v>7</v>
      </c>
      <c r="B245">
        <v>14</v>
      </c>
      <c r="C245" t="s">
        <v>8</v>
      </c>
      <c r="D245" s="1">
        <v>44927</v>
      </c>
      <c r="E245">
        <v>629</v>
      </c>
      <c r="F245">
        <v>608</v>
      </c>
      <c r="G245">
        <v>21</v>
      </c>
    </row>
    <row r="246" spans="1:7" hidden="1" x14ac:dyDescent="0.35">
      <c r="A246" t="s">
        <v>7</v>
      </c>
      <c r="B246">
        <v>14</v>
      </c>
      <c r="C246" t="s">
        <v>8</v>
      </c>
      <c r="D246" s="1">
        <v>43160</v>
      </c>
      <c r="E246">
        <v>327</v>
      </c>
      <c r="F246">
        <v>302</v>
      </c>
      <c r="G246">
        <v>25</v>
      </c>
    </row>
    <row r="247" spans="1:7" hidden="1" x14ac:dyDescent="0.35">
      <c r="A247" t="s">
        <v>7</v>
      </c>
      <c r="B247">
        <v>14</v>
      </c>
      <c r="C247" t="s">
        <v>8</v>
      </c>
      <c r="D247" s="1">
        <v>43191</v>
      </c>
      <c r="E247">
        <v>306</v>
      </c>
      <c r="F247">
        <v>290</v>
      </c>
      <c r="G247">
        <v>16</v>
      </c>
    </row>
    <row r="248" spans="1:7" hidden="1" x14ac:dyDescent="0.35">
      <c r="A248" t="s">
        <v>7</v>
      </c>
      <c r="B248">
        <v>14</v>
      </c>
      <c r="C248" t="s">
        <v>8</v>
      </c>
      <c r="D248" s="1">
        <v>44652</v>
      </c>
      <c r="E248">
        <v>197</v>
      </c>
      <c r="F248">
        <v>173</v>
      </c>
      <c r="G248">
        <v>24</v>
      </c>
    </row>
    <row r="249" spans="1:7" hidden="1" x14ac:dyDescent="0.35">
      <c r="A249" t="s">
        <v>7</v>
      </c>
      <c r="B249">
        <v>14</v>
      </c>
      <c r="C249" t="s">
        <v>8</v>
      </c>
      <c r="D249" s="1">
        <v>43221</v>
      </c>
      <c r="E249">
        <v>280</v>
      </c>
      <c r="F249">
        <v>262</v>
      </c>
      <c r="G249">
        <v>18</v>
      </c>
    </row>
    <row r="250" spans="1:7" hidden="1" x14ac:dyDescent="0.35">
      <c r="A250" t="s">
        <v>7</v>
      </c>
      <c r="B250">
        <v>14</v>
      </c>
      <c r="C250" t="s">
        <v>8</v>
      </c>
      <c r="D250" s="1">
        <v>44682</v>
      </c>
      <c r="E250">
        <v>187</v>
      </c>
      <c r="F250">
        <v>177</v>
      </c>
      <c r="G250">
        <v>10</v>
      </c>
    </row>
    <row r="251" spans="1:7" hidden="1" x14ac:dyDescent="0.35">
      <c r="A251" t="s">
        <v>7</v>
      </c>
      <c r="B251">
        <v>14</v>
      </c>
      <c r="C251" t="s">
        <v>8</v>
      </c>
      <c r="D251" s="1">
        <v>43282</v>
      </c>
      <c r="E251">
        <v>245</v>
      </c>
      <c r="F251">
        <v>236</v>
      </c>
      <c r="G251">
        <v>9</v>
      </c>
    </row>
    <row r="252" spans="1:7" hidden="1" x14ac:dyDescent="0.35">
      <c r="A252" t="s">
        <v>7</v>
      </c>
      <c r="B252">
        <v>14</v>
      </c>
      <c r="C252" t="s">
        <v>8</v>
      </c>
      <c r="D252" s="1">
        <v>44743</v>
      </c>
      <c r="E252">
        <v>625</v>
      </c>
      <c r="F252">
        <v>570</v>
      </c>
      <c r="G252">
        <v>55</v>
      </c>
    </row>
    <row r="253" spans="1:7" hidden="1" x14ac:dyDescent="0.35">
      <c r="A253" t="s">
        <v>7</v>
      </c>
      <c r="B253">
        <v>14</v>
      </c>
      <c r="C253" t="s">
        <v>8</v>
      </c>
      <c r="D253" s="1">
        <v>43313</v>
      </c>
      <c r="E253">
        <v>370</v>
      </c>
      <c r="F253">
        <v>349</v>
      </c>
      <c r="G253">
        <v>21</v>
      </c>
    </row>
    <row r="254" spans="1:7" hidden="1" x14ac:dyDescent="0.35">
      <c r="A254" t="s">
        <v>7</v>
      </c>
      <c r="B254">
        <v>14</v>
      </c>
      <c r="C254" t="s">
        <v>8</v>
      </c>
      <c r="D254" s="1">
        <v>43344</v>
      </c>
      <c r="E254">
        <v>307</v>
      </c>
      <c r="F254">
        <v>272</v>
      </c>
      <c r="G254">
        <v>35</v>
      </c>
    </row>
    <row r="255" spans="1:7" hidden="1" x14ac:dyDescent="0.35">
      <c r="A255" t="s">
        <v>7</v>
      </c>
      <c r="B255">
        <v>14</v>
      </c>
      <c r="C255" t="s">
        <v>8</v>
      </c>
      <c r="D255" s="1">
        <v>44805</v>
      </c>
      <c r="E255">
        <v>704</v>
      </c>
      <c r="F255">
        <v>678</v>
      </c>
      <c r="G255">
        <v>26</v>
      </c>
    </row>
    <row r="256" spans="1:7" hidden="1" x14ac:dyDescent="0.35">
      <c r="A256" t="s">
        <v>7</v>
      </c>
      <c r="B256">
        <v>14</v>
      </c>
      <c r="C256" t="s">
        <v>8</v>
      </c>
      <c r="D256" s="1">
        <v>43405</v>
      </c>
      <c r="E256">
        <v>469</v>
      </c>
      <c r="F256">
        <v>439</v>
      </c>
      <c r="G256">
        <v>30</v>
      </c>
    </row>
    <row r="257" spans="1:7" hidden="1" x14ac:dyDescent="0.35">
      <c r="A257" t="s">
        <v>7</v>
      </c>
      <c r="B257">
        <v>14</v>
      </c>
      <c r="C257" t="s">
        <v>8</v>
      </c>
      <c r="D257" s="1">
        <v>44866</v>
      </c>
      <c r="E257">
        <v>737</v>
      </c>
      <c r="F257">
        <v>709</v>
      </c>
      <c r="G257">
        <v>28</v>
      </c>
    </row>
    <row r="258" spans="1:7" hidden="1" x14ac:dyDescent="0.35">
      <c r="A258" t="s">
        <v>7</v>
      </c>
      <c r="B258">
        <v>14</v>
      </c>
      <c r="C258" t="s">
        <v>8</v>
      </c>
      <c r="D258" s="1">
        <v>43435</v>
      </c>
      <c r="E258">
        <v>320</v>
      </c>
      <c r="F258">
        <v>294</v>
      </c>
      <c r="G258">
        <v>26</v>
      </c>
    </row>
    <row r="259" spans="1:7" hidden="1" x14ac:dyDescent="0.35">
      <c r="A259" t="s">
        <v>7</v>
      </c>
      <c r="B259">
        <v>16</v>
      </c>
      <c r="C259" t="s">
        <v>8</v>
      </c>
      <c r="D259" s="1">
        <v>43831</v>
      </c>
      <c r="E259">
        <v>1581</v>
      </c>
      <c r="F259">
        <v>1448</v>
      </c>
      <c r="G259">
        <v>133</v>
      </c>
    </row>
    <row r="260" spans="1:7" hidden="1" x14ac:dyDescent="0.35">
      <c r="A260" t="s">
        <v>7</v>
      </c>
      <c r="B260">
        <v>16</v>
      </c>
      <c r="C260" t="s">
        <v>8</v>
      </c>
      <c r="D260" s="1">
        <v>44927</v>
      </c>
      <c r="E260">
        <v>1458</v>
      </c>
      <c r="F260">
        <v>1177</v>
      </c>
      <c r="G260">
        <v>281</v>
      </c>
    </row>
    <row r="261" spans="1:7" hidden="1" x14ac:dyDescent="0.35">
      <c r="A261" t="s">
        <v>7</v>
      </c>
      <c r="B261">
        <v>16</v>
      </c>
      <c r="C261" t="s">
        <v>8</v>
      </c>
      <c r="D261" s="1">
        <v>44593</v>
      </c>
      <c r="E261">
        <v>1102</v>
      </c>
      <c r="F261">
        <v>881</v>
      </c>
      <c r="G261">
        <v>221</v>
      </c>
    </row>
    <row r="262" spans="1:7" hidden="1" x14ac:dyDescent="0.35">
      <c r="A262" t="s">
        <v>7</v>
      </c>
      <c r="B262">
        <v>16</v>
      </c>
      <c r="C262" t="s">
        <v>8</v>
      </c>
      <c r="D262" s="1">
        <v>44958</v>
      </c>
      <c r="E262">
        <v>1192</v>
      </c>
      <c r="F262">
        <v>991</v>
      </c>
      <c r="G262">
        <v>201</v>
      </c>
    </row>
    <row r="263" spans="1:7" hidden="1" x14ac:dyDescent="0.35">
      <c r="A263" t="s">
        <v>7</v>
      </c>
      <c r="B263">
        <v>16</v>
      </c>
      <c r="C263" t="s">
        <v>8</v>
      </c>
      <c r="D263" s="1">
        <v>43891</v>
      </c>
      <c r="E263">
        <v>957</v>
      </c>
      <c r="F263">
        <v>634</v>
      </c>
      <c r="G263">
        <v>323</v>
      </c>
    </row>
    <row r="264" spans="1:7" hidden="1" x14ac:dyDescent="0.35">
      <c r="A264" t="s">
        <v>7</v>
      </c>
      <c r="B264">
        <v>16</v>
      </c>
      <c r="C264" t="s">
        <v>8</v>
      </c>
      <c r="D264" s="1">
        <v>44621</v>
      </c>
      <c r="E264">
        <v>1020</v>
      </c>
      <c r="F264">
        <v>790</v>
      </c>
      <c r="G264">
        <v>230</v>
      </c>
    </row>
    <row r="265" spans="1:7" hidden="1" x14ac:dyDescent="0.35">
      <c r="A265" t="s">
        <v>7</v>
      </c>
      <c r="B265">
        <v>16</v>
      </c>
      <c r="C265" t="s">
        <v>8</v>
      </c>
      <c r="D265" s="1">
        <v>44986</v>
      </c>
      <c r="E265">
        <v>1494</v>
      </c>
      <c r="F265">
        <v>1017</v>
      </c>
      <c r="G265">
        <v>477</v>
      </c>
    </row>
    <row r="266" spans="1:7" hidden="1" x14ac:dyDescent="0.35">
      <c r="A266" t="s">
        <v>7</v>
      </c>
      <c r="B266">
        <v>16</v>
      </c>
      <c r="C266" t="s">
        <v>8</v>
      </c>
      <c r="D266" s="1">
        <v>43922</v>
      </c>
      <c r="E266">
        <v>523</v>
      </c>
      <c r="F266">
        <v>176</v>
      </c>
      <c r="G266">
        <v>347</v>
      </c>
    </row>
    <row r="267" spans="1:7" hidden="1" x14ac:dyDescent="0.35">
      <c r="A267" t="s">
        <v>7</v>
      </c>
      <c r="B267">
        <v>16</v>
      </c>
      <c r="C267" t="s">
        <v>8</v>
      </c>
      <c r="D267" s="1">
        <v>44317</v>
      </c>
      <c r="E267">
        <v>1079</v>
      </c>
      <c r="F267">
        <v>909</v>
      </c>
      <c r="G267">
        <v>170</v>
      </c>
    </row>
    <row r="268" spans="1:7" hidden="1" x14ac:dyDescent="0.35">
      <c r="A268" t="s">
        <v>7</v>
      </c>
      <c r="B268">
        <v>16</v>
      </c>
      <c r="C268" t="s">
        <v>8</v>
      </c>
      <c r="D268" s="1">
        <v>44682</v>
      </c>
      <c r="E268">
        <v>1217</v>
      </c>
      <c r="F268">
        <v>969</v>
      </c>
      <c r="G268">
        <v>248</v>
      </c>
    </row>
    <row r="269" spans="1:7" hidden="1" x14ac:dyDescent="0.35">
      <c r="A269" t="s">
        <v>7</v>
      </c>
      <c r="B269">
        <v>16</v>
      </c>
      <c r="C269" t="s">
        <v>8</v>
      </c>
      <c r="D269" s="1">
        <v>43983</v>
      </c>
      <c r="E269">
        <v>1220</v>
      </c>
      <c r="F269">
        <v>606</v>
      </c>
      <c r="G269">
        <v>614</v>
      </c>
    </row>
    <row r="270" spans="1:7" hidden="1" x14ac:dyDescent="0.35">
      <c r="A270" t="s">
        <v>7</v>
      </c>
      <c r="B270">
        <v>16</v>
      </c>
      <c r="C270" t="s">
        <v>8</v>
      </c>
      <c r="D270" s="1">
        <v>44348</v>
      </c>
      <c r="E270">
        <v>1284</v>
      </c>
      <c r="F270">
        <v>1068</v>
      </c>
      <c r="G270">
        <v>216</v>
      </c>
    </row>
    <row r="271" spans="1:7" hidden="1" x14ac:dyDescent="0.35">
      <c r="A271" t="s">
        <v>7</v>
      </c>
      <c r="B271">
        <v>16</v>
      </c>
      <c r="C271" t="s">
        <v>8</v>
      </c>
      <c r="D271" s="1">
        <v>44713</v>
      </c>
      <c r="E271">
        <v>1188</v>
      </c>
      <c r="F271">
        <v>896</v>
      </c>
      <c r="G271">
        <v>292</v>
      </c>
    </row>
    <row r="272" spans="1:7" hidden="1" x14ac:dyDescent="0.35">
      <c r="A272" t="s">
        <v>7</v>
      </c>
      <c r="B272">
        <v>16</v>
      </c>
      <c r="C272" t="s">
        <v>8</v>
      </c>
      <c r="D272" s="1">
        <v>44743</v>
      </c>
      <c r="E272">
        <v>988</v>
      </c>
      <c r="F272">
        <v>825</v>
      </c>
      <c r="G272">
        <v>163</v>
      </c>
    </row>
    <row r="273" spans="1:7" hidden="1" x14ac:dyDescent="0.35">
      <c r="A273" t="s">
        <v>7</v>
      </c>
      <c r="B273">
        <v>16</v>
      </c>
      <c r="C273" t="s">
        <v>8</v>
      </c>
      <c r="D273" s="1">
        <v>44409</v>
      </c>
      <c r="E273">
        <v>1045</v>
      </c>
      <c r="F273">
        <v>884</v>
      </c>
      <c r="G273">
        <v>161</v>
      </c>
    </row>
    <row r="274" spans="1:7" hidden="1" x14ac:dyDescent="0.35">
      <c r="A274" t="s">
        <v>7</v>
      </c>
      <c r="B274">
        <v>16</v>
      </c>
      <c r="C274" t="s">
        <v>8</v>
      </c>
      <c r="D274" s="1">
        <v>44075</v>
      </c>
      <c r="E274">
        <v>1192</v>
      </c>
      <c r="F274">
        <v>728</v>
      </c>
      <c r="G274">
        <v>464</v>
      </c>
    </row>
    <row r="275" spans="1:7" hidden="1" x14ac:dyDescent="0.35">
      <c r="A275" t="s">
        <v>7</v>
      </c>
      <c r="B275">
        <v>16</v>
      </c>
      <c r="C275" t="s">
        <v>8</v>
      </c>
      <c r="D275" s="1">
        <v>44105</v>
      </c>
      <c r="E275">
        <v>1253</v>
      </c>
      <c r="F275">
        <v>900</v>
      </c>
      <c r="G275">
        <v>353</v>
      </c>
    </row>
    <row r="276" spans="1:7" hidden="1" x14ac:dyDescent="0.35">
      <c r="A276" t="s">
        <v>7</v>
      </c>
      <c r="B276">
        <v>16</v>
      </c>
      <c r="C276" t="s">
        <v>8</v>
      </c>
      <c r="D276" s="1">
        <v>44470</v>
      </c>
      <c r="E276">
        <v>950</v>
      </c>
      <c r="F276">
        <v>765</v>
      </c>
      <c r="G276">
        <v>185</v>
      </c>
    </row>
    <row r="277" spans="1:7" hidden="1" x14ac:dyDescent="0.35">
      <c r="A277" t="s">
        <v>7</v>
      </c>
      <c r="B277">
        <v>16</v>
      </c>
      <c r="C277" t="s">
        <v>8</v>
      </c>
      <c r="D277" s="1">
        <v>44835</v>
      </c>
      <c r="E277">
        <v>1273</v>
      </c>
      <c r="F277">
        <v>1002</v>
      </c>
      <c r="G277">
        <v>271</v>
      </c>
    </row>
    <row r="278" spans="1:7" hidden="1" x14ac:dyDescent="0.35">
      <c r="A278" t="s">
        <v>7</v>
      </c>
      <c r="B278">
        <v>16</v>
      </c>
      <c r="C278" t="s">
        <v>8</v>
      </c>
      <c r="D278" s="1">
        <v>44501</v>
      </c>
      <c r="E278">
        <v>1226</v>
      </c>
      <c r="F278">
        <v>1001</v>
      </c>
      <c r="G278">
        <v>225</v>
      </c>
    </row>
    <row r="279" spans="1:7" hidden="1" x14ac:dyDescent="0.35">
      <c r="A279" t="s">
        <v>7</v>
      </c>
      <c r="B279">
        <v>16</v>
      </c>
      <c r="C279" t="s">
        <v>8</v>
      </c>
      <c r="D279" s="1">
        <v>44866</v>
      </c>
      <c r="E279">
        <v>1386</v>
      </c>
      <c r="F279">
        <v>1100</v>
      </c>
      <c r="G279">
        <v>286</v>
      </c>
    </row>
    <row r="280" spans="1:7" hidden="1" x14ac:dyDescent="0.35">
      <c r="A280" t="s">
        <v>7</v>
      </c>
      <c r="B280">
        <v>16</v>
      </c>
      <c r="C280" t="s">
        <v>8</v>
      </c>
      <c r="D280" s="1">
        <v>44531</v>
      </c>
      <c r="E280">
        <v>938</v>
      </c>
      <c r="F280">
        <v>675</v>
      </c>
      <c r="G280">
        <v>263</v>
      </c>
    </row>
    <row r="281" spans="1:7" hidden="1" x14ac:dyDescent="0.35">
      <c r="A281" t="s">
        <v>7</v>
      </c>
      <c r="B281">
        <v>16</v>
      </c>
      <c r="C281" t="s">
        <v>8</v>
      </c>
      <c r="D281" s="1">
        <v>44896</v>
      </c>
      <c r="E281">
        <v>1102</v>
      </c>
      <c r="F281">
        <v>816</v>
      </c>
      <c r="G281">
        <v>286</v>
      </c>
    </row>
    <row r="282" spans="1:7" hidden="1" x14ac:dyDescent="0.35">
      <c r="A282" t="s">
        <v>7</v>
      </c>
      <c r="B282">
        <v>19</v>
      </c>
      <c r="C282" t="s">
        <v>8</v>
      </c>
      <c r="D282" s="1">
        <v>44197</v>
      </c>
      <c r="E282">
        <v>673</v>
      </c>
      <c r="F282">
        <v>581</v>
      </c>
      <c r="G282">
        <v>92</v>
      </c>
    </row>
    <row r="283" spans="1:7" hidden="1" x14ac:dyDescent="0.35">
      <c r="A283" t="s">
        <v>7</v>
      </c>
      <c r="B283">
        <v>19</v>
      </c>
      <c r="C283" t="s">
        <v>8</v>
      </c>
      <c r="D283" s="1">
        <v>43862</v>
      </c>
      <c r="E283">
        <v>838</v>
      </c>
      <c r="F283">
        <v>720</v>
      </c>
      <c r="G283">
        <v>118</v>
      </c>
    </row>
    <row r="284" spans="1:7" hidden="1" x14ac:dyDescent="0.35">
      <c r="A284" t="s">
        <v>7</v>
      </c>
      <c r="B284">
        <v>19</v>
      </c>
      <c r="C284" t="s">
        <v>8</v>
      </c>
      <c r="D284" s="1">
        <v>44228</v>
      </c>
      <c r="E284">
        <v>683</v>
      </c>
      <c r="F284">
        <v>609</v>
      </c>
      <c r="G284">
        <v>74</v>
      </c>
    </row>
    <row r="285" spans="1:7" hidden="1" x14ac:dyDescent="0.35">
      <c r="A285" t="s">
        <v>7</v>
      </c>
      <c r="B285">
        <v>19</v>
      </c>
      <c r="C285" t="s">
        <v>8</v>
      </c>
      <c r="D285" s="1">
        <v>44593</v>
      </c>
      <c r="E285">
        <v>754</v>
      </c>
      <c r="F285">
        <v>593</v>
      </c>
      <c r="G285">
        <v>161</v>
      </c>
    </row>
    <row r="286" spans="1:7" hidden="1" x14ac:dyDescent="0.35">
      <c r="A286" t="s">
        <v>7</v>
      </c>
      <c r="B286">
        <v>19</v>
      </c>
      <c r="C286" t="s">
        <v>8</v>
      </c>
      <c r="D286" s="1">
        <v>44256</v>
      </c>
      <c r="E286">
        <v>988</v>
      </c>
      <c r="F286">
        <v>801</v>
      </c>
      <c r="G286">
        <v>187</v>
      </c>
    </row>
    <row r="287" spans="1:7" hidden="1" x14ac:dyDescent="0.35">
      <c r="A287" t="s">
        <v>7</v>
      </c>
      <c r="B287">
        <v>19</v>
      </c>
      <c r="C287" t="s">
        <v>8</v>
      </c>
      <c r="D287" s="1">
        <v>44986</v>
      </c>
      <c r="E287">
        <v>952</v>
      </c>
      <c r="F287">
        <v>718</v>
      </c>
      <c r="G287">
        <v>234</v>
      </c>
    </row>
    <row r="288" spans="1:7" hidden="1" x14ac:dyDescent="0.35">
      <c r="A288" t="s">
        <v>7</v>
      </c>
      <c r="B288">
        <v>19</v>
      </c>
      <c r="C288" t="s">
        <v>8</v>
      </c>
      <c r="D288" s="1">
        <v>43922</v>
      </c>
      <c r="E288">
        <v>281</v>
      </c>
      <c r="F288">
        <v>79</v>
      </c>
      <c r="G288">
        <v>202</v>
      </c>
    </row>
    <row r="289" spans="1:7" hidden="1" x14ac:dyDescent="0.35">
      <c r="A289" t="s">
        <v>7</v>
      </c>
      <c r="B289">
        <v>19</v>
      </c>
      <c r="C289" t="s">
        <v>8</v>
      </c>
      <c r="D289" s="1">
        <v>44652</v>
      </c>
      <c r="E289">
        <v>895</v>
      </c>
      <c r="F289">
        <v>726</v>
      </c>
      <c r="G289">
        <v>169</v>
      </c>
    </row>
    <row r="290" spans="1:7" hidden="1" x14ac:dyDescent="0.35">
      <c r="A290" t="s">
        <v>7</v>
      </c>
      <c r="B290">
        <v>19</v>
      </c>
      <c r="C290" t="s">
        <v>8</v>
      </c>
      <c r="D290" s="1">
        <v>43952</v>
      </c>
      <c r="E290">
        <v>522</v>
      </c>
      <c r="F290">
        <v>210</v>
      </c>
      <c r="G290">
        <v>312</v>
      </c>
    </row>
    <row r="291" spans="1:7" hidden="1" x14ac:dyDescent="0.35">
      <c r="A291" t="s">
        <v>7</v>
      </c>
      <c r="B291">
        <v>19</v>
      </c>
      <c r="C291" t="s">
        <v>8</v>
      </c>
      <c r="D291" s="1">
        <v>44713</v>
      </c>
      <c r="E291">
        <v>685</v>
      </c>
      <c r="F291">
        <v>532</v>
      </c>
      <c r="G291">
        <v>153</v>
      </c>
    </row>
    <row r="292" spans="1:7" hidden="1" x14ac:dyDescent="0.35">
      <c r="A292" t="s">
        <v>7</v>
      </c>
      <c r="B292">
        <v>19</v>
      </c>
      <c r="C292" t="s">
        <v>8</v>
      </c>
      <c r="D292" s="1">
        <v>44013</v>
      </c>
      <c r="E292">
        <v>649</v>
      </c>
      <c r="F292">
        <v>416</v>
      </c>
      <c r="G292">
        <v>233</v>
      </c>
    </row>
    <row r="293" spans="1:7" hidden="1" x14ac:dyDescent="0.35">
      <c r="A293" t="s">
        <v>7</v>
      </c>
      <c r="B293">
        <v>19</v>
      </c>
      <c r="C293" t="s">
        <v>8</v>
      </c>
      <c r="D293" s="1">
        <v>44378</v>
      </c>
      <c r="E293">
        <v>688</v>
      </c>
      <c r="F293">
        <v>544</v>
      </c>
      <c r="G293">
        <v>144</v>
      </c>
    </row>
    <row r="294" spans="1:7" hidden="1" x14ac:dyDescent="0.35">
      <c r="A294" t="s">
        <v>7</v>
      </c>
      <c r="B294">
        <v>19</v>
      </c>
      <c r="C294" t="s">
        <v>8</v>
      </c>
      <c r="D294" s="1">
        <v>44743</v>
      </c>
      <c r="E294">
        <v>867</v>
      </c>
      <c r="F294">
        <v>699</v>
      </c>
      <c r="G294">
        <v>168</v>
      </c>
    </row>
    <row r="295" spans="1:7" hidden="1" x14ac:dyDescent="0.35">
      <c r="A295" t="s">
        <v>7</v>
      </c>
      <c r="B295">
        <v>19</v>
      </c>
      <c r="C295" t="s">
        <v>8</v>
      </c>
      <c r="D295" s="1">
        <v>44044</v>
      </c>
      <c r="E295">
        <v>366</v>
      </c>
      <c r="F295">
        <v>183</v>
      </c>
      <c r="G295">
        <v>183</v>
      </c>
    </row>
    <row r="296" spans="1:7" hidden="1" x14ac:dyDescent="0.35">
      <c r="A296" t="s">
        <v>7</v>
      </c>
      <c r="B296">
        <v>19</v>
      </c>
      <c r="C296" t="s">
        <v>8</v>
      </c>
      <c r="D296" s="1">
        <v>44774</v>
      </c>
      <c r="E296">
        <v>436</v>
      </c>
      <c r="F296">
        <v>359</v>
      </c>
      <c r="G296">
        <v>77</v>
      </c>
    </row>
    <row r="297" spans="1:7" hidden="1" x14ac:dyDescent="0.35">
      <c r="A297" t="s">
        <v>7</v>
      </c>
      <c r="B297">
        <v>19</v>
      </c>
      <c r="C297" t="s">
        <v>8</v>
      </c>
      <c r="D297" s="1">
        <v>44105</v>
      </c>
      <c r="E297">
        <v>723</v>
      </c>
      <c r="F297">
        <v>554</v>
      </c>
      <c r="G297">
        <v>169</v>
      </c>
    </row>
    <row r="298" spans="1:7" hidden="1" x14ac:dyDescent="0.35">
      <c r="A298" t="s">
        <v>7</v>
      </c>
      <c r="B298">
        <v>19</v>
      </c>
      <c r="C298" t="s">
        <v>8</v>
      </c>
      <c r="D298" s="1">
        <v>44470</v>
      </c>
      <c r="E298">
        <v>759</v>
      </c>
      <c r="F298">
        <v>592</v>
      </c>
      <c r="G298">
        <v>167</v>
      </c>
    </row>
    <row r="299" spans="1:7" hidden="1" x14ac:dyDescent="0.35">
      <c r="A299" t="s">
        <v>7</v>
      </c>
      <c r="B299">
        <v>19</v>
      </c>
      <c r="C299" t="s">
        <v>8</v>
      </c>
      <c r="D299" s="1">
        <v>44835</v>
      </c>
      <c r="E299">
        <v>686</v>
      </c>
      <c r="F299">
        <v>496</v>
      </c>
      <c r="G299">
        <v>190</v>
      </c>
    </row>
    <row r="300" spans="1:7" hidden="1" x14ac:dyDescent="0.35">
      <c r="A300" t="s">
        <v>7</v>
      </c>
      <c r="B300">
        <v>19</v>
      </c>
      <c r="C300" t="s">
        <v>8</v>
      </c>
      <c r="D300" s="1">
        <v>43770</v>
      </c>
      <c r="E300">
        <v>883</v>
      </c>
      <c r="F300">
        <v>801</v>
      </c>
      <c r="G300">
        <v>82</v>
      </c>
    </row>
    <row r="301" spans="1:7" hidden="1" x14ac:dyDescent="0.35">
      <c r="A301" t="s">
        <v>7</v>
      </c>
      <c r="B301">
        <v>19</v>
      </c>
      <c r="C301" t="s">
        <v>8</v>
      </c>
      <c r="D301" s="1">
        <v>44136</v>
      </c>
      <c r="E301">
        <v>763</v>
      </c>
      <c r="F301">
        <v>646</v>
      </c>
      <c r="G301">
        <v>117</v>
      </c>
    </row>
    <row r="302" spans="1:7" hidden="1" x14ac:dyDescent="0.35">
      <c r="A302" t="s">
        <v>7</v>
      </c>
      <c r="B302">
        <v>19</v>
      </c>
      <c r="C302" t="s">
        <v>8</v>
      </c>
      <c r="D302" s="1">
        <v>44501</v>
      </c>
      <c r="E302">
        <v>872</v>
      </c>
      <c r="F302">
        <v>688</v>
      </c>
      <c r="G302">
        <v>184</v>
      </c>
    </row>
    <row r="303" spans="1:7" hidden="1" x14ac:dyDescent="0.35">
      <c r="A303" t="s">
        <v>7</v>
      </c>
      <c r="B303">
        <v>19</v>
      </c>
      <c r="C303" t="s">
        <v>8</v>
      </c>
      <c r="D303" s="1">
        <v>44531</v>
      </c>
      <c r="E303">
        <v>675</v>
      </c>
      <c r="F303">
        <v>490</v>
      </c>
      <c r="G303">
        <v>185</v>
      </c>
    </row>
    <row r="304" spans="1:7" hidden="1" x14ac:dyDescent="0.35">
      <c r="A304" t="s">
        <v>7</v>
      </c>
      <c r="B304">
        <v>19</v>
      </c>
      <c r="C304" t="s">
        <v>8</v>
      </c>
      <c r="D304" s="1">
        <v>44896</v>
      </c>
      <c r="E304">
        <v>781</v>
      </c>
      <c r="F304">
        <v>580</v>
      </c>
      <c r="G304">
        <v>201</v>
      </c>
    </row>
    <row r="305" spans="1:7" hidden="1" x14ac:dyDescent="0.35">
      <c r="A305" t="s">
        <v>7</v>
      </c>
      <c r="B305">
        <v>20</v>
      </c>
      <c r="C305" t="s">
        <v>8</v>
      </c>
      <c r="D305" s="1">
        <v>44197</v>
      </c>
      <c r="E305">
        <v>290</v>
      </c>
      <c r="F305">
        <v>266</v>
      </c>
      <c r="G305">
        <v>24</v>
      </c>
    </row>
    <row r="306" spans="1:7" hidden="1" x14ac:dyDescent="0.35">
      <c r="A306" t="s">
        <v>7</v>
      </c>
      <c r="B306">
        <v>20</v>
      </c>
      <c r="C306" t="s">
        <v>8</v>
      </c>
      <c r="D306" s="1">
        <v>44562</v>
      </c>
      <c r="E306">
        <v>311</v>
      </c>
      <c r="F306">
        <v>288</v>
      </c>
      <c r="G306">
        <v>23</v>
      </c>
    </row>
    <row r="307" spans="1:7" hidden="1" x14ac:dyDescent="0.35">
      <c r="A307" t="s">
        <v>7</v>
      </c>
      <c r="B307">
        <v>20</v>
      </c>
      <c r="C307" t="s">
        <v>8</v>
      </c>
      <c r="D307" s="1">
        <v>44228</v>
      </c>
      <c r="E307">
        <v>313</v>
      </c>
      <c r="F307">
        <v>287</v>
      </c>
      <c r="G307">
        <v>26</v>
      </c>
    </row>
    <row r="308" spans="1:7" hidden="1" x14ac:dyDescent="0.35">
      <c r="A308" t="s">
        <v>7</v>
      </c>
      <c r="B308">
        <v>20</v>
      </c>
      <c r="C308" t="s">
        <v>8</v>
      </c>
      <c r="D308" s="1">
        <v>44593</v>
      </c>
      <c r="E308">
        <v>307</v>
      </c>
      <c r="F308">
        <v>266</v>
      </c>
      <c r="G308">
        <v>41</v>
      </c>
    </row>
    <row r="309" spans="1:7" hidden="1" x14ac:dyDescent="0.35">
      <c r="A309" t="s">
        <v>7</v>
      </c>
      <c r="B309">
        <v>20</v>
      </c>
      <c r="C309" t="s">
        <v>8</v>
      </c>
      <c r="D309" s="1">
        <v>44958</v>
      </c>
      <c r="E309">
        <v>305</v>
      </c>
      <c r="F309">
        <v>261</v>
      </c>
      <c r="G309">
        <v>44</v>
      </c>
    </row>
    <row r="310" spans="1:7" hidden="1" x14ac:dyDescent="0.35">
      <c r="A310" t="s">
        <v>7</v>
      </c>
      <c r="B310">
        <v>20</v>
      </c>
      <c r="C310" t="s">
        <v>8</v>
      </c>
      <c r="D310" s="1">
        <v>43891</v>
      </c>
      <c r="E310">
        <v>237</v>
      </c>
      <c r="F310">
        <v>111</v>
      </c>
      <c r="G310">
        <v>126</v>
      </c>
    </row>
    <row r="311" spans="1:7" hidden="1" x14ac:dyDescent="0.35">
      <c r="A311" t="s">
        <v>7</v>
      </c>
      <c r="B311">
        <v>20</v>
      </c>
      <c r="C311" t="s">
        <v>8</v>
      </c>
      <c r="D311" s="1">
        <v>44621</v>
      </c>
      <c r="E311">
        <v>401</v>
      </c>
      <c r="F311">
        <v>324</v>
      </c>
      <c r="G311">
        <v>77</v>
      </c>
    </row>
    <row r="312" spans="1:7" hidden="1" x14ac:dyDescent="0.35">
      <c r="A312" t="s">
        <v>7</v>
      </c>
      <c r="B312">
        <v>20</v>
      </c>
      <c r="C312" t="s">
        <v>8</v>
      </c>
      <c r="D312" s="1">
        <v>44986</v>
      </c>
      <c r="E312">
        <v>400</v>
      </c>
      <c r="F312">
        <v>316</v>
      </c>
      <c r="G312">
        <v>84</v>
      </c>
    </row>
    <row r="313" spans="1:7" hidden="1" x14ac:dyDescent="0.35">
      <c r="A313" t="s">
        <v>7</v>
      </c>
      <c r="B313">
        <v>20</v>
      </c>
      <c r="C313" t="s">
        <v>8</v>
      </c>
      <c r="D313" s="1">
        <v>44652</v>
      </c>
      <c r="E313">
        <v>339</v>
      </c>
      <c r="F313">
        <v>291</v>
      </c>
      <c r="G313">
        <v>48</v>
      </c>
    </row>
    <row r="314" spans="1:7" hidden="1" x14ac:dyDescent="0.35">
      <c r="A314" t="s">
        <v>7</v>
      </c>
      <c r="B314">
        <v>20</v>
      </c>
      <c r="C314" t="s">
        <v>8</v>
      </c>
      <c r="D314" s="1">
        <v>43952</v>
      </c>
      <c r="E314">
        <v>294</v>
      </c>
      <c r="F314">
        <v>85</v>
      </c>
      <c r="G314">
        <v>209</v>
      </c>
    </row>
    <row r="315" spans="1:7" hidden="1" x14ac:dyDescent="0.35">
      <c r="A315" t="s">
        <v>7</v>
      </c>
      <c r="B315">
        <v>20</v>
      </c>
      <c r="C315" t="s">
        <v>8</v>
      </c>
      <c r="D315" s="1">
        <v>44317</v>
      </c>
      <c r="E315">
        <v>310</v>
      </c>
      <c r="F315">
        <v>278</v>
      </c>
      <c r="G315">
        <v>32</v>
      </c>
    </row>
    <row r="316" spans="1:7" hidden="1" x14ac:dyDescent="0.35">
      <c r="A316" t="s">
        <v>7</v>
      </c>
      <c r="B316">
        <v>20</v>
      </c>
      <c r="C316" t="s">
        <v>8</v>
      </c>
      <c r="D316" s="1">
        <v>44348</v>
      </c>
      <c r="E316">
        <v>376</v>
      </c>
      <c r="F316">
        <v>307</v>
      </c>
      <c r="G316">
        <v>69</v>
      </c>
    </row>
    <row r="317" spans="1:7" hidden="1" x14ac:dyDescent="0.35">
      <c r="A317" t="s">
        <v>7</v>
      </c>
      <c r="B317">
        <v>20</v>
      </c>
      <c r="C317" t="s">
        <v>8</v>
      </c>
      <c r="D317" s="1">
        <v>44013</v>
      </c>
      <c r="E317">
        <v>293</v>
      </c>
      <c r="F317">
        <v>143</v>
      </c>
      <c r="G317">
        <v>150</v>
      </c>
    </row>
    <row r="318" spans="1:7" hidden="1" x14ac:dyDescent="0.35">
      <c r="A318" t="s">
        <v>7</v>
      </c>
      <c r="B318">
        <v>20</v>
      </c>
      <c r="C318" t="s">
        <v>8</v>
      </c>
      <c r="D318" s="1">
        <v>44743</v>
      </c>
      <c r="E318">
        <v>176</v>
      </c>
      <c r="F318">
        <v>142</v>
      </c>
      <c r="G318">
        <v>34</v>
      </c>
    </row>
    <row r="319" spans="1:7" hidden="1" x14ac:dyDescent="0.35">
      <c r="A319" t="s">
        <v>7</v>
      </c>
      <c r="B319">
        <v>20</v>
      </c>
      <c r="C319" t="s">
        <v>8</v>
      </c>
      <c r="D319" s="1">
        <v>43678</v>
      </c>
      <c r="E319">
        <v>287</v>
      </c>
      <c r="F319">
        <v>124</v>
      </c>
      <c r="G319">
        <v>163</v>
      </c>
    </row>
    <row r="320" spans="1:7" hidden="1" x14ac:dyDescent="0.35">
      <c r="A320" t="s">
        <v>7</v>
      </c>
      <c r="B320">
        <v>20</v>
      </c>
      <c r="C320" t="s">
        <v>8</v>
      </c>
      <c r="D320" s="1">
        <v>44044</v>
      </c>
      <c r="E320">
        <v>211</v>
      </c>
      <c r="F320">
        <v>66</v>
      </c>
      <c r="G320">
        <v>145</v>
      </c>
    </row>
    <row r="321" spans="1:7" hidden="1" x14ac:dyDescent="0.35">
      <c r="A321" t="s">
        <v>7</v>
      </c>
      <c r="B321">
        <v>20</v>
      </c>
      <c r="C321" t="s">
        <v>8</v>
      </c>
      <c r="D321" s="1">
        <v>43709</v>
      </c>
      <c r="E321">
        <v>314</v>
      </c>
      <c r="F321">
        <v>152</v>
      </c>
      <c r="G321">
        <v>162</v>
      </c>
    </row>
    <row r="322" spans="1:7" hidden="1" x14ac:dyDescent="0.35">
      <c r="A322" t="s">
        <v>7</v>
      </c>
      <c r="B322">
        <v>20</v>
      </c>
      <c r="C322" t="s">
        <v>8</v>
      </c>
      <c r="D322" s="1">
        <v>44075</v>
      </c>
      <c r="E322">
        <v>322</v>
      </c>
      <c r="F322">
        <v>86</v>
      </c>
      <c r="G322">
        <v>236</v>
      </c>
    </row>
    <row r="323" spans="1:7" hidden="1" x14ac:dyDescent="0.35">
      <c r="A323" t="s">
        <v>7</v>
      </c>
      <c r="B323">
        <v>20</v>
      </c>
      <c r="C323" t="s">
        <v>8</v>
      </c>
      <c r="D323" s="1">
        <v>44440</v>
      </c>
      <c r="E323">
        <v>279</v>
      </c>
      <c r="F323">
        <v>220</v>
      </c>
      <c r="G323">
        <v>59</v>
      </c>
    </row>
    <row r="324" spans="1:7" hidden="1" x14ac:dyDescent="0.35">
      <c r="A324" t="s">
        <v>7</v>
      </c>
      <c r="B324">
        <v>20</v>
      </c>
      <c r="C324" t="s">
        <v>8</v>
      </c>
      <c r="D324" s="1">
        <v>44105</v>
      </c>
      <c r="E324">
        <v>346</v>
      </c>
      <c r="F324">
        <v>265</v>
      </c>
      <c r="G324">
        <v>81</v>
      </c>
    </row>
    <row r="325" spans="1:7" hidden="1" x14ac:dyDescent="0.35">
      <c r="A325" t="s">
        <v>7</v>
      </c>
      <c r="B325">
        <v>20</v>
      </c>
      <c r="C325" t="s">
        <v>8</v>
      </c>
      <c r="D325" s="1">
        <v>43770</v>
      </c>
      <c r="E325">
        <v>289</v>
      </c>
      <c r="F325">
        <v>137</v>
      </c>
      <c r="G325">
        <v>152</v>
      </c>
    </row>
    <row r="326" spans="1:7" hidden="1" x14ac:dyDescent="0.35">
      <c r="A326" t="s">
        <v>7</v>
      </c>
      <c r="B326">
        <v>20</v>
      </c>
      <c r="C326" t="s">
        <v>8</v>
      </c>
      <c r="D326" s="1">
        <v>44136</v>
      </c>
      <c r="E326">
        <v>293</v>
      </c>
      <c r="F326">
        <v>256</v>
      </c>
      <c r="G326">
        <v>37</v>
      </c>
    </row>
    <row r="327" spans="1:7" hidden="1" x14ac:dyDescent="0.35">
      <c r="A327" t="s">
        <v>7</v>
      </c>
      <c r="B327">
        <v>20</v>
      </c>
      <c r="C327" t="s">
        <v>8</v>
      </c>
      <c r="D327" s="1">
        <v>44501</v>
      </c>
      <c r="E327">
        <v>346</v>
      </c>
      <c r="F327">
        <v>273</v>
      </c>
      <c r="G327">
        <v>73</v>
      </c>
    </row>
    <row r="328" spans="1:7" hidden="1" x14ac:dyDescent="0.35">
      <c r="A328" t="s">
        <v>7</v>
      </c>
      <c r="B328">
        <v>20</v>
      </c>
      <c r="C328" t="s">
        <v>8</v>
      </c>
      <c r="D328" s="1">
        <v>44896</v>
      </c>
      <c r="E328">
        <v>327</v>
      </c>
      <c r="F328">
        <v>236</v>
      </c>
      <c r="G328">
        <v>91</v>
      </c>
    </row>
    <row r="329" spans="1:7" hidden="1" x14ac:dyDescent="0.35">
      <c r="A329" t="s">
        <v>7</v>
      </c>
      <c r="B329">
        <v>24</v>
      </c>
      <c r="C329" t="s">
        <v>8</v>
      </c>
      <c r="D329" s="1">
        <v>43647</v>
      </c>
      <c r="E329">
        <v>1</v>
      </c>
      <c r="F329">
        <v>0</v>
      </c>
      <c r="G329">
        <v>1</v>
      </c>
    </row>
    <row r="330" spans="1:7" hidden="1" x14ac:dyDescent="0.35">
      <c r="A330" t="s">
        <v>7</v>
      </c>
      <c r="B330">
        <v>24</v>
      </c>
      <c r="C330" t="s">
        <v>8</v>
      </c>
      <c r="D330" s="1">
        <v>43709</v>
      </c>
      <c r="E330">
        <v>1</v>
      </c>
      <c r="F330">
        <v>0</v>
      </c>
      <c r="G330">
        <v>1</v>
      </c>
    </row>
    <row r="331" spans="1:7" hidden="1" x14ac:dyDescent="0.35">
      <c r="A331" t="s">
        <v>7</v>
      </c>
      <c r="B331">
        <v>50</v>
      </c>
      <c r="C331" t="s">
        <v>8</v>
      </c>
      <c r="D331" s="1">
        <v>43101</v>
      </c>
      <c r="E331">
        <v>389</v>
      </c>
      <c r="F331">
        <v>318</v>
      </c>
      <c r="G331">
        <v>71</v>
      </c>
    </row>
    <row r="332" spans="1:7" hidden="1" x14ac:dyDescent="0.35">
      <c r="A332" t="s">
        <v>7</v>
      </c>
      <c r="B332">
        <v>50</v>
      </c>
      <c r="C332" t="s">
        <v>8</v>
      </c>
      <c r="D332" s="1">
        <v>43466</v>
      </c>
      <c r="E332">
        <v>472</v>
      </c>
      <c r="F332">
        <v>374</v>
      </c>
      <c r="G332">
        <v>98</v>
      </c>
    </row>
    <row r="333" spans="1:7" hidden="1" x14ac:dyDescent="0.35">
      <c r="A333" t="s">
        <v>7</v>
      </c>
      <c r="B333">
        <v>50</v>
      </c>
      <c r="C333" t="s">
        <v>8</v>
      </c>
      <c r="D333" s="1">
        <v>44197</v>
      </c>
      <c r="E333">
        <v>7441</v>
      </c>
      <c r="F333">
        <v>6640</v>
      </c>
      <c r="G333">
        <v>801</v>
      </c>
    </row>
    <row r="334" spans="1:7" hidden="1" x14ac:dyDescent="0.35">
      <c r="A334" t="s">
        <v>7</v>
      </c>
      <c r="B334">
        <v>50</v>
      </c>
      <c r="C334" t="s">
        <v>8</v>
      </c>
      <c r="D334" s="1">
        <v>44562</v>
      </c>
      <c r="E334">
        <v>6811</v>
      </c>
      <c r="F334">
        <v>6129</v>
      </c>
      <c r="G334">
        <v>682</v>
      </c>
    </row>
    <row r="335" spans="1:7" hidden="1" x14ac:dyDescent="0.35">
      <c r="A335" t="s">
        <v>7</v>
      </c>
      <c r="B335">
        <v>50</v>
      </c>
      <c r="C335" t="s">
        <v>8</v>
      </c>
      <c r="D335" s="1">
        <v>43132</v>
      </c>
      <c r="E335">
        <v>436</v>
      </c>
      <c r="F335">
        <v>340</v>
      </c>
      <c r="G335">
        <v>96</v>
      </c>
    </row>
    <row r="336" spans="1:7" hidden="1" x14ac:dyDescent="0.35">
      <c r="A336" t="s">
        <v>7</v>
      </c>
      <c r="B336">
        <v>50</v>
      </c>
      <c r="C336" t="s">
        <v>8</v>
      </c>
      <c r="D336" s="1">
        <v>43497</v>
      </c>
      <c r="E336">
        <v>452</v>
      </c>
      <c r="F336">
        <v>365</v>
      </c>
      <c r="G336">
        <v>87</v>
      </c>
    </row>
    <row r="337" spans="1:7" hidden="1" x14ac:dyDescent="0.35">
      <c r="A337" t="s">
        <v>7</v>
      </c>
      <c r="B337">
        <v>50</v>
      </c>
      <c r="C337" t="s">
        <v>8</v>
      </c>
      <c r="D337" s="1">
        <v>43862</v>
      </c>
      <c r="E337">
        <v>9098</v>
      </c>
      <c r="F337">
        <v>8219</v>
      </c>
      <c r="G337">
        <v>879</v>
      </c>
    </row>
    <row r="338" spans="1:7" hidden="1" x14ac:dyDescent="0.35">
      <c r="A338" t="s">
        <v>7</v>
      </c>
      <c r="B338">
        <v>50</v>
      </c>
      <c r="C338" t="s">
        <v>8</v>
      </c>
      <c r="D338" s="1">
        <v>44958</v>
      </c>
      <c r="E338">
        <v>7121</v>
      </c>
      <c r="F338">
        <v>6500</v>
      </c>
      <c r="G338">
        <v>621</v>
      </c>
    </row>
    <row r="339" spans="1:7" hidden="1" x14ac:dyDescent="0.35">
      <c r="A339" t="s">
        <v>7</v>
      </c>
      <c r="B339">
        <v>50</v>
      </c>
      <c r="C339" t="s">
        <v>8</v>
      </c>
      <c r="D339" s="1">
        <v>43891</v>
      </c>
      <c r="E339">
        <v>4951</v>
      </c>
      <c r="F339">
        <v>4284</v>
      </c>
      <c r="G339">
        <v>667</v>
      </c>
    </row>
    <row r="340" spans="1:7" hidden="1" x14ac:dyDescent="0.35">
      <c r="A340" t="s">
        <v>7</v>
      </c>
      <c r="B340">
        <v>50</v>
      </c>
      <c r="C340" t="s">
        <v>8</v>
      </c>
      <c r="D340" s="1">
        <v>44256</v>
      </c>
      <c r="E340">
        <v>9150</v>
      </c>
      <c r="F340">
        <v>8128</v>
      </c>
      <c r="G340">
        <v>1022</v>
      </c>
    </row>
    <row r="341" spans="1:7" hidden="1" x14ac:dyDescent="0.35">
      <c r="A341" t="s">
        <v>7</v>
      </c>
      <c r="B341">
        <v>50</v>
      </c>
      <c r="C341" t="s">
        <v>8</v>
      </c>
      <c r="D341" s="1">
        <v>44621</v>
      </c>
      <c r="E341">
        <v>8337</v>
      </c>
      <c r="F341">
        <v>7106</v>
      </c>
      <c r="G341">
        <v>1231</v>
      </c>
    </row>
    <row r="342" spans="1:7" hidden="1" x14ac:dyDescent="0.35">
      <c r="A342" t="s">
        <v>7</v>
      </c>
      <c r="B342">
        <v>50</v>
      </c>
      <c r="C342" t="s">
        <v>8</v>
      </c>
      <c r="D342" s="1">
        <v>44986</v>
      </c>
      <c r="E342">
        <v>8100</v>
      </c>
      <c r="F342">
        <v>7503</v>
      </c>
      <c r="G342">
        <v>597</v>
      </c>
    </row>
    <row r="343" spans="1:7" hidden="1" x14ac:dyDescent="0.35">
      <c r="A343" t="s">
        <v>7</v>
      </c>
      <c r="B343">
        <v>50</v>
      </c>
      <c r="C343" t="s">
        <v>8</v>
      </c>
      <c r="D343" s="1">
        <v>43922</v>
      </c>
      <c r="E343">
        <v>2144</v>
      </c>
      <c r="F343">
        <v>1653</v>
      </c>
      <c r="G343">
        <v>491</v>
      </c>
    </row>
    <row r="344" spans="1:7" hidden="1" x14ac:dyDescent="0.35">
      <c r="A344" t="s">
        <v>7</v>
      </c>
      <c r="B344">
        <v>50</v>
      </c>
      <c r="C344" t="s">
        <v>8</v>
      </c>
      <c r="D344" s="1">
        <v>44287</v>
      </c>
      <c r="E344">
        <v>8124</v>
      </c>
      <c r="F344">
        <v>7159</v>
      </c>
      <c r="G344">
        <v>965</v>
      </c>
    </row>
    <row r="345" spans="1:7" hidden="1" x14ac:dyDescent="0.35">
      <c r="A345" t="s">
        <v>7</v>
      </c>
      <c r="B345">
        <v>50</v>
      </c>
      <c r="C345" t="s">
        <v>8</v>
      </c>
      <c r="D345" s="1">
        <v>44652</v>
      </c>
      <c r="E345">
        <v>7175</v>
      </c>
      <c r="F345">
        <v>6178</v>
      </c>
      <c r="G345">
        <v>997</v>
      </c>
    </row>
    <row r="346" spans="1:7" hidden="1" x14ac:dyDescent="0.35">
      <c r="A346" t="s">
        <v>7</v>
      </c>
      <c r="B346">
        <v>50</v>
      </c>
      <c r="C346" t="s">
        <v>8</v>
      </c>
      <c r="D346" s="1">
        <v>43586</v>
      </c>
      <c r="E346">
        <v>478</v>
      </c>
      <c r="F346">
        <v>384</v>
      </c>
      <c r="G346">
        <v>94</v>
      </c>
    </row>
    <row r="347" spans="1:7" hidden="1" x14ac:dyDescent="0.35">
      <c r="A347" t="s">
        <v>7</v>
      </c>
      <c r="B347">
        <v>50</v>
      </c>
      <c r="C347" t="s">
        <v>8</v>
      </c>
      <c r="D347" s="1">
        <v>44317</v>
      </c>
      <c r="E347">
        <v>7316</v>
      </c>
      <c r="F347">
        <v>6486</v>
      </c>
      <c r="G347">
        <v>830</v>
      </c>
    </row>
    <row r="348" spans="1:7" hidden="1" x14ac:dyDescent="0.35">
      <c r="A348" t="s">
        <v>7</v>
      </c>
      <c r="B348">
        <v>50</v>
      </c>
      <c r="C348" t="s">
        <v>8</v>
      </c>
      <c r="D348" s="1">
        <v>44682</v>
      </c>
      <c r="E348">
        <v>7854</v>
      </c>
      <c r="F348">
        <v>6900</v>
      </c>
      <c r="G348">
        <v>954</v>
      </c>
    </row>
    <row r="349" spans="1:7" hidden="1" x14ac:dyDescent="0.35">
      <c r="A349" t="s">
        <v>7</v>
      </c>
      <c r="B349">
        <v>50</v>
      </c>
      <c r="C349" t="s">
        <v>8</v>
      </c>
      <c r="D349" s="1">
        <v>43983</v>
      </c>
      <c r="E349">
        <v>8016</v>
      </c>
      <c r="F349">
        <v>6499</v>
      </c>
      <c r="G349">
        <v>1517</v>
      </c>
    </row>
    <row r="350" spans="1:7" hidden="1" x14ac:dyDescent="0.35">
      <c r="A350" t="s">
        <v>7</v>
      </c>
      <c r="B350">
        <v>50</v>
      </c>
      <c r="C350" t="s">
        <v>8</v>
      </c>
      <c r="D350" s="1">
        <v>44348</v>
      </c>
      <c r="E350">
        <v>7965</v>
      </c>
      <c r="F350">
        <v>7093</v>
      </c>
      <c r="G350">
        <v>872</v>
      </c>
    </row>
    <row r="351" spans="1:7" hidden="1" x14ac:dyDescent="0.35">
      <c r="A351" t="s">
        <v>7</v>
      </c>
      <c r="B351">
        <v>50</v>
      </c>
      <c r="C351" t="s">
        <v>8</v>
      </c>
      <c r="D351" s="1">
        <v>44713</v>
      </c>
      <c r="E351">
        <v>6520</v>
      </c>
      <c r="F351">
        <v>5661</v>
      </c>
      <c r="G351">
        <v>859</v>
      </c>
    </row>
    <row r="352" spans="1:7" hidden="1" x14ac:dyDescent="0.35">
      <c r="A352" t="s">
        <v>7</v>
      </c>
      <c r="B352">
        <v>50</v>
      </c>
      <c r="C352" t="s">
        <v>8</v>
      </c>
      <c r="D352" s="1">
        <v>43282</v>
      </c>
      <c r="E352">
        <v>470</v>
      </c>
      <c r="F352">
        <v>406</v>
      </c>
      <c r="G352">
        <v>64</v>
      </c>
    </row>
    <row r="353" spans="1:7" hidden="1" x14ac:dyDescent="0.35">
      <c r="A353" t="s">
        <v>7</v>
      </c>
      <c r="B353">
        <v>50</v>
      </c>
      <c r="C353" t="s">
        <v>8</v>
      </c>
      <c r="D353" s="1">
        <v>43647</v>
      </c>
      <c r="E353">
        <v>6490</v>
      </c>
      <c r="F353">
        <v>5945</v>
      </c>
      <c r="G353">
        <v>545</v>
      </c>
    </row>
    <row r="354" spans="1:7" hidden="1" x14ac:dyDescent="0.35">
      <c r="A354" t="s">
        <v>7</v>
      </c>
      <c r="B354">
        <v>50</v>
      </c>
      <c r="C354" t="s">
        <v>8</v>
      </c>
      <c r="D354" s="1">
        <v>44013</v>
      </c>
      <c r="E354">
        <v>7746</v>
      </c>
      <c r="F354">
        <v>6613</v>
      </c>
      <c r="G354">
        <v>1133</v>
      </c>
    </row>
    <row r="355" spans="1:7" hidden="1" x14ac:dyDescent="0.35">
      <c r="A355" t="s">
        <v>7</v>
      </c>
      <c r="B355">
        <v>50</v>
      </c>
      <c r="C355" t="s">
        <v>8</v>
      </c>
      <c r="D355" s="1">
        <v>44743</v>
      </c>
      <c r="E355">
        <v>5105</v>
      </c>
      <c r="F355">
        <v>4399</v>
      </c>
      <c r="G355">
        <v>706</v>
      </c>
    </row>
    <row r="356" spans="1:7" hidden="1" x14ac:dyDescent="0.35">
      <c r="A356" t="s">
        <v>7</v>
      </c>
      <c r="B356">
        <v>50</v>
      </c>
      <c r="C356" t="s">
        <v>8</v>
      </c>
      <c r="D356" s="1">
        <v>44044</v>
      </c>
      <c r="E356">
        <v>6708</v>
      </c>
      <c r="F356">
        <v>5853</v>
      </c>
      <c r="G356">
        <v>855</v>
      </c>
    </row>
    <row r="357" spans="1:7" hidden="1" x14ac:dyDescent="0.35">
      <c r="A357" t="s">
        <v>7</v>
      </c>
      <c r="B357">
        <v>50</v>
      </c>
      <c r="C357" t="s">
        <v>8</v>
      </c>
      <c r="D357" s="1">
        <v>44774</v>
      </c>
      <c r="E357">
        <v>5734</v>
      </c>
      <c r="F357">
        <v>5079</v>
      </c>
      <c r="G357">
        <v>655</v>
      </c>
    </row>
    <row r="358" spans="1:7" hidden="1" x14ac:dyDescent="0.35">
      <c r="A358" t="s">
        <v>7</v>
      </c>
      <c r="B358">
        <v>50</v>
      </c>
      <c r="C358" t="s">
        <v>8</v>
      </c>
      <c r="D358" s="1">
        <v>43709</v>
      </c>
      <c r="E358">
        <v>9247</v>
      </c>
      <c r="F358">
        <v>8400</v>
      </c>
      <c r="G358">
        <v>847</v>
      </c>
    </row>
    <row r="359" spans="1:7" hidden="1" x14ac:dyDescent="0.35">
      <c r="A359" t="s">
        <v>7</v>
      </c>
      <c r="B359">
        <v>50</v>
      </c>
      <c r="C359" t="s">
        <v>8</v>
      </c>
      <c r="D359" s="1">
        <v>43739</v>
      </c>
      <c r="E359">
        <v>10994</v>
      </c>
      <c r="F359">
        <v>10129</v>
      </c>
      <c r="G359">
        <v>865</v>
      </c>
    </row>
    <row r="360" spans="1:7" hidden="1" x14ac:dyDescent="0.35">
      <c r="A360" t="s">
        <v>7</v>
      </c>
      <c r="B360">
        <v>50</v>
      </c>
      <c r="C360" t="s">
        <v>8</v>
      </c>
      <c r="D360" s="1">
        <v>44105</v>
      </c>
      <c r="E360">
        <v>8284</v>
      </c>
      <c r="F360">
        <v>7288</v>
      </c>
      <c r="G360">
        <v>996</v>
      </c>
    </row>
    <row r="361" spans="1:7" hidden="1" x14ac:dyDescent="0.35">
      <c r="A361" t="s">
        <v>7</v>
      </c>
      <c r="B361">
        <v>50</v>
      </c>
      <c r="C361" t="s">
        <v>8</v>
      </c>
      <c r="D361" s="1">
        <v>43770</v>
      </c>
      <c r="E361">
        <v>9414</v>
      </c>
      <c r="F361">
        <v>8582</v>
      </c>
      <c r="G361">
        <v>832</v>
      </c>
    </row>
    <row r="362" spans="1:7" hidden="1" x14ac:dyDescent="0.35">
      <c r="A362" t="s">
        <v>7</v>
      </c>
      <c r="B362">
        <v>50</v>
      </c>
      <c r="C362" t="s">
        <v>8</v>
      </c>
      <c r="D362" s="1">
        <v>44501</v>
      </c>
      <c r="E362">
        <v>8169</v>
      </c>
      <c r="F362">
        <v>7368</v>
      </c>
      <c r="G362">
        <v>801</v>
      </c>
    </row>
    <row r="363" spans="1:7" hidden="1" x14ac:dyDescent="0.35">
      <c r="A363" t="s">
        <v>7</v>
      </c>
      <c r="B363">
        <v>50</v>
      </c>
      <c r="C363" t="s">
        <v>8</v>
      </c>
      <c r="D363" s="1">
        <v>43800</v>
      </c>
      <c r="E363">
        <v>7851</v>
      </c>
      <c r="F363">
        <v>7112</v>
      </c>
      <c r="G363">
        <v>739</v>
      </c>
    </row>
    <row r="364" spans="1:7" hidden="1" x14ac:dyDescent="0.35">
      <c r="A364" t="s">
        <v>7</v>
      </c>
      <c r="B364">
        <v>50</v>
      </c>
      <c r="C364" t="s">
        <v>8</v>
      </c>
      <c r="D364" s="1">
        <v>44166</v>
      </c>
      <c r="E364">
        <v>6577</v>
      </c>
      <c r="F364">
        <v>5576</v>
      </c>
      <c r="G364">
        <v>1001</v>
      </c>
    </row>
    <row r="365" spans="1:7" hidden="1" x14ac:dyDescent="0.35">
      <c r="A365" t="s">
        <v>7</v>
      </c>
      <c r="B365">
        <v>84</v>
      </c>
      <c r="C365" t="s">
        <v>8</v>
      </c>
      <c r="D365" s="1">
        <v>44927</v>
      </c>
      <c r="E365">
        <v>32328</v>
      </c>
      <c r="F365">
        <v>31131</v>
      </c>
      <c r="G365">
        <v>1197</v>
      </c>
    </row>
    <row r="366" spans="1:7" hidden="1" x14ac:dyDescent="0.35">
      <c r="A366" t="s">
        <v>7</v>
      </c>
      <c r="B366">
        <v>84</v>
      </c>
      <c r="C366" t="s">
        <v>8</v>
      </c>
      <c r="D366" s="1">
        <v>43132</v>
      </c>
      <c r="E366">
        <v>96</v>
      </c>
      <c r="F366">
        <v>90</v>
      </c>
      <c r="G366">
        <v>6</v>
      </c>
    </row>
    <row r="367" spans="1:7" hidden="1" x14ac:dyDescent="0.35">
      <c r="A367" t="s">
        <v>7</v>
      </c>
      <c r="B367">
        <v>84</v>
      </c>
      <c r="C367" t="s">
        <v>8</v>
      </c>
      <c r="D367" s="1">
        <v>43862</v>
      </c>
      <c r="E367">
        <v>26776</v>
      </c>
      <c r="F367">
        <v>25906</v>
      </c>
      <c r="G367">
        <v>870</v>
      </c>
    </row>
    <row r="368" spans="1:7" hidden="1" x14ac:dyDescent="0.35">
      <c r="A368" t="s">
        <v>7</v>
      </c>
      <c r="B368">
        <v>84</v>
      </c>
      <c r="C368" t="s">
        <v>8</v>
      </c>
      <c r="D368" s="1">
        <v>44593</v>
      </c>
      <c r="E368">
        <v>30443</v>
      </c>
      <c r="F368">
        <v>29159</v>
      </c>
      <c r="G368">
        <v>1284</v>
      </c>
    </row>
    <row r="369" spans="1:7" hidden="1" x14ac:dyDescent="0.35">
      <c r="A369" t="s">
        <v>7</v>
      </c>
      <c r="B369">
        <v>84</v>
      </c>
      <c r="C369" t="s">
        <v>8</v>
      </c>
      <c r="D369" s="1">
        <v>43891</v>
      </c>
      <c r="E369">
        <v>20044</v>
      </c>
      <c r="F369">
        <v>14686</v>
      </c>
      <c r="G369">
        <v>5358</v>
      </c>
    </row>
    <row r="370" spans="1:7" hidden="1" x14ac:dyDescent="0.35">
      <c r="A370" t="s">
        <v>7</v>
      </c>
      <c r="B370">
        <v>84</v>
      </c>
      <c r="C370" t="s">
        <v>8</v>
      </c>
      <c r="D370" s="1">
        <v>44986</v>
      </c>
      <c r="E370">
        <v>36859</v>
      </c>
      <c r="F370">
        <v>35251</v>
      </c>
      <c r="G370">
        <v>1608</v>
      </c>
    </row>
    <row r="371" spans="1:7" hidden="1" x14ac:dyDescent="0.35">
      <c r="A371" t="s">
        <v>7</v>
      </c>
      <c r="B371">
        <v>84</v>
      </c>
      <c r="C371" t="s">
        <v>8</v>
      </c>
      <c r="D371" s="1">
        <v>43191</v>
      </c>
      <c r="E371">
        <v>107</v>
      </c>
      <c r="F371">
        <v>103</v>
      </c>
      <c r="G371">
        <v>4</v>
      </c>
    </row>
    <row r="372" spans="1:7" hidden="1" x14ac:dyDescent="0.35">
      <c r="A372" t="s">
        <v>7</v>
      </c>
      <c r="B372">
        <v>84</v>
      </c>
      <c r="C372" t="s">
        <v>8</v>
      </c>
      <c r="D372" s="1">
        <v>43556</v>
      </c>
      <c r="E372">
        <v>106</v>
      </c>
      <c r="F372">
        <v>92</v>
      </c>
      <c r="G372">
        <v>14</v>
      </c>
    </row>
    <row r="373" spans="1:7" hidden="1" x14ac:dyDescent="0.35">
      <c r="A373" t="s">
        <v>7</v>
      </c>
      <c r="B373">
        <v>84</v>
      </c>
      <c r="C373" t="s">
        <v>8</v>
      </c>
      <c r="D373" s="1">
        <v>43586</v>
      </c>
      <c r="E373">
        <v>105</v>
      </c>
      <c r="F373">
        <v>100</v>
      </c>
      <c r="G373">
        <v>5</v>
      </c>
    </row>
    <row r="374" spans="1:7" hidden="1" x14ac:dyDescent="0.35">
      <c r="A374" t="s">
        <v>7</v>
      </c>
      <c r="B374">
        <v>84</v>
      </c>
      <c r="C374" t="s">
        <v>8</v>
      </c>
      <c r="D374" s="1">
        <v>43617</v>
      </c>
      <c r="E374">
        <v>89</v>
      </c>
      <c r="F374">
        <v>82</v>
      </c>
      <c r="G374">
        <v>7</v>
      </c>
    </row>
    <row r="375" spans="1:7" hidden="1" x14ac:dyDescent="0.35">
      <c r="A375" t="s">
        <v>7</v>
      </c>
      <c r="B375">
        <v>84</v>
      </c>
      <c r="C375" t="s">
        <v>8</v>
      </c>
      <c r="D375" s="1">
        <v>44348</v>
      </c>
      <c r="E375">
        <v>29537</v>
      </c>
      <c r="F375">
        <v>26509</v>
      </c>
      <c r="G375">
        <v>3028</v>
      </c>
    </row>
    <row r="376" spans="1:7" hidden="1" x14ac:dyDescent="0.35">
      <c r="A376" t="s">
        <v>7</v>
      </c>
      <c r="B376">
        <v>84</v>
      </c>
      <c r="C376" t="s">
        <v>8</v>
      </c>
      <c r="D376" s="1">
        <v>43282</v>
      </c>
      <c r="E376">
        <v>140</v>
      </c>
      <c r="F376">
        <v>131</v>
      </c>
      <c r="G376">
        <v>9</v>
      </c>
    </row>
    <row r="377" spans="1:7" hidden="1" x14ac:dyDescent="0.35">
      <c r="A377" t="s">
        <v>7</v>
      </c>
      <c r="B377">
        <v>84</v>
      </c>
      <c r="C377" t="s">
        <v>8</v>
      </c>
      <c r="D377" s="1">
        <v>44378</v>
      </c>
      <c r="E377">
        <v>28594</v>
      </c>
      <c r="F377">
        <v>27062</v>
      </c>
      <c r="G377">
        <v>1532</v>
      </c>
    </row>
    <row r="378" spans="1:7" hidden="1" x14ac:dyDescent="0.35">
      <c r="A378" t="s">
        <v>7</v>
      </c>
      <c r="B378">
        <v>84</v>
      </c>
      <c r="C378" t="s">
        <v>8</v>
      </c>
      <c r="D378" s="1">
        <v>44044</v>
      </c>
      <c r="E378">
        <v>25605</v>
      </c>
      <c r="F378">
        <v>21858</v>
      </c>
      <c r="G378">
        <v>3747</v>
      </c>
    </row>
    <row r="379" spans="1:7" hidden="1" x14ac:dyDescent="0.35">
      <c r="A379" t="s">
        <v>7</v>
      </c>
      <c r="B379">
        <v>84</v>
      </c>
      <c r="C379" t="s">
        <v>8</v>
      </c>
      <c r="D379" s="1">
        <v>44774</v>
      </c>
      <c r="E379">
        <v>29295</v>
      </c>
      <c r="F379">
        <v>28023</v>
      </c>
      <c r="G379">
        <v>1272</v>
      </c>
    </row>
    <row r="380" spans="1:7" hidden="1" x14ac:dyDescent="0.35">
      <c r="A380" t="s">
        <v>7</v>
      </c>
      <c r="B380">
        <v>84</v>
      </c>
      <c r="C380" t="s">
        <v>8</v>
      </c>
      <c r="D380" s="1">
        <v>44075</v>
      </c>
      <c r="E380">
        <v>28896</v>
      </c>
      <c r="F380">
        <v>24576</v>
      </c>
      <c r="G380">
        <v>4320</v>
      </c>
    </row>
    <row r="381" spans="1:7" hidden="1" x14ac:dyDescent="0.35">
      <c r="A381" t="s">
        <v>7</v>
      </c>
      <c r="B381">
        <v>84</v>
      </c>
      <c r="C381" t="s">
        <v>8</v>
      </c>
      <c r="D381" s="1">
        <v>44440</v>
      </c>
      <c r="E381">
        <v>30112</v>
      </c>
      <c r="F381">
        <v>28650</v>
      </c>
      <c r="G381">
        <v>1462</v>
      </c>
    </row>
    <row r="382" spans="1:7" hidden="1" x14ac:dyDescent="0.35">
      <c r="A382" t="s">
        <v>7</v>
      </c>
      <c r="B382">
        <v>84</v>
      </c>
      <c r="C382" t="s">
        <v>8</v>
      </c>
      <c r="D382" s="1">
        <v>44805</v>
      </c>
      <c r="E382">
        <v>32144</v>
      </c>
      <c r="F382">
        <v>30729</v>
      </c>
      <c r="G382">
        <v>1415</v>
      </c>
    </row>
    <row r="383" spans="1:7" hidden="1" x14ac:dyDescent="0.35">
      <c r="A383" t="s">
        <v>7</v>
      </c>
      <c r="B383">
        <v>84</v>
      </c>
      <c r="C383" t="s">
        <v>8</v>
      </c>
      <c r="D383" s="1">
        <v>43374</v>
      </c>
      <c r="E383">
        <v>121</v>
      </c>
      <c r="F383">
        <v>111</v>
      </c>
      <c r="G383">
        <v>10</v>
      </c>
    </row>
    <row r="384" spans="1:7" hidden="1" x14ac:dyDescent="0.35">
      <c r="A384" t="s">
        <v>7</v>
      </c>
      <c r="B384">
        <v>84</v>
      </c>
      <c r="C384" t="s">
        <v>8</v>
      </c>
      <c r="D384" s="1">
        <v>43739</v>
      </c>
      <c r="E384">
        <v>28470</v>
      </c>
      <c r="F384">
        <v>27098</v>
      </c>
      <c r="G384">
        <v>1372</v>
      </c>
    </row>
    <row r="385" spans="1:7" hidden="1" x14ac:dyDescent="0.35">
      <c r="A385" t="s">
        <v>7</v>
      </c>
      <c r="B385">
        <v>84</v>
      </c>
      <c r="C385" t="s">
        <v>8</v>
      </c>
      <c r="D385" s="1">
        <v>44105</v>
      </c>
      <c r="E385">
        <v>29126</v>
      </c>
      <c r="F385">
        <v>24854</v>
      </c>
      <c r="G385">
        <v>4272</v>
      </c>
    </row>
    <row r="386" spans="1:7" hidden="1" x14ac:dyDescent="0.35">
      <c r="A386" t="s">
        <v>7</v>
      </c>
      <c r="B386">
        <v>84</v>
      </c>
      <c r="C386" t="s">
        <v>8</v>
      </c>
      <c r="D386" s="1">
        <v>43405</v>
      </c>
      <c r="E386">
        <v>119</v>
      </c>
      <c r="F386">
        <v>111</v>
      </c>
      <c r="G386">
        <v>8</v>
      </c>
    </row>
    <row r="387" spans="1:7" hidden="1" x14ac:dyDescent="0.35">
      <c r="A387" t="s">
        <v>7</v>
      </c>
      <c r="B387">
        <v>84</v>
      </c>
      <c r="C387" t="s">
        <v>8</v>
      </c>
      <c r="D387" s="1">
        <v>44136</v>
      </c>
      <c r="E387">
        <v>28176</v>
      </c>
      <c r="F387">
        <v>23794</v>
      </c>
      <c r="G387">
        <v>4382</v>
      </c>
    </row>
    <row r="388" spans="1:7" hidden="1" x14ac:dyDescent="0.35">
      <c r="A388" t="s">
        <v>7</v>
      </c>
      <c r="B388">
        <v>84</v>
      </c>
      <c r="C388" t="s">
        <v>8</v>
      </c>
      <c r="D388" s="1">
        <v>44501</v>
      </c>
      <c r="E388">
        <v>30720</v>
      </c>
      <c r="F388">
        <v>29145</v>
      </c>
      <c r="G388">
        <v>1575</v>
      </c>
    </row>
    <row r="389" spans="1:7" hidden="1" x14ac:dyDescent="0.35">
      <c r="A389" t="s">
        <v>7</v>
      </c>
      <c r="B389">
        <v>84</v>
      </c>
      <c r="C389" t="s">
        <v>8</v>
      </c>
      <c r="D389" s="1">
        <v>44866</v>
      </c>
      <c r="E389">
        <v>32216</v>
      </c>
      <c r="F389">
        <v>30929</v>
      </c>
      <c r="G389">
        <v>1287</v>
      </c>
    </row>
    <row r="390" spans="1:7" hidden="1" x14ac:dyDescent="0.35">
      <c r="A390" t="s">
        <v>7</v>
      </c>
      <c r="B390">
        <v>84</v>
      </c>
      <c r="C390" t="s">
        <v>8</v>
      </c>
      <c r="D390" s="1">
        <v>43435</v>
      </c>
      <c r="E390">
        <v>76</v>
      </c>
      <c r="F390">
        <v>68</v>
      </c>
      <c r="G390">
        <v>8</v>
      </c>
    </row>
    <row r="391" spans="1:7" hidden="1" x14ac:dyDescent="0.35">
      <c r="A391" t="s">
        <v>7</v>
      </c>
      <c r="B391">
        <v>84</v>
      </c>
      <c r="C391" t="s">
        <v>8</v>
      </c>
      <c r="D391" s="1">
        <v>43800</v>
      </c>
      <c r="E391">
        <v>22314</v>
      </c>
      <c r="F391">
        <v>21349</v>
      </c>
      <c r="G391">
        <v>965</v>
      </c>
    </row>
    <row r="392" spans="1:7" hidden="1" x14ac:dyDescent="0.35">
      <c r="A392" t="s">
        <v>7</v>
      </c>
      <c r="B392">
        <v>84</v>
      </c>
      <c r="C392" t="s">
        <v>8</v>
      </c>
      <c r="D392" s="1">
        <v>44166</v>
      </c>
      <c r="E392">
        <v>25048</v>
      </c>
      <c r="F392">
        <v>21840</v>
      </c>
      <c r="G392">
        <v>3208</v>
      </c>
    </row>
    <row r="393" spans="1:7" hidden="1" x14ac:dyDescent="0.35">
      <c r="A393" t="s">
        <v>7</v>
      </c>
      <c r="B393">
        <v>84</v>
      </c>
      <c r="C393" t="s">
        <v>8</v>
      </c>
      <c r="D393" s="1">
        <v>44896</v>
      </c>
      <c r="E393">
        <v>28380</v>
      </c>
      <c r="F393">
        <v>27227</v>
      </c>
      <c r="G393">
        <v>1153</v>
      </c>
    </row>
    <row r="394" spans="1:7" hidden="1" x14ac:dyDescent="0.35">
      <c r="A394" t="s">
        <v>7</v>
      </c>
      <c r="B394">
        <v>84</v>
      </c>
      <c r="C394" t="s">
        <v>9</v>
      </c>
      <c r="D394" s="1">
        <v>44197</v>
      </c>
      <c r="E394">
        <v>7653</v>
      </c>
      <c r="F394">
        <v>6595</v>
      </c>
      <c r="G394">
        <v>1058</v>
      </c>
    </row>
    <row r="395" spans="1:7" hidden="1" x14ac:dyDescent="0.35">
      <c r="A395" t="s">
        <v>7</v>
      </c>
      <c r="B395">
        <v>84</v>
      </c>
      <c r="C395" t="s">
        <v>9</v>
      </c>
      <c r="D395" s="1">
        <v>44927</v>
      </c>
      <c r="E395">
        <v>8903</v>
      </c>
      <c r="F395">
        <v>8533</v>
      </c>
      <c r="G395">
        <v>370</v>
      </c>
    </row>
    <row r="396" spans="1:7" hidden="1" x14ac:dyDescent="0.35">
      <c r="A396" t="s">
        <v>7</v>
      </c>
      <c r="B396">
        <v>84</v>
      </c>
      <c r="C396" t="s">
        <v>9</v>
      </c>
      <c r="D396" s="1">
        <v>44228</v>
      </c>
      <c r="E396">
        <v>8503</v>
      </c>
      <c r="F396">
        <v>7337</v>
      </c>
      <c r="G396">
        <v>1166</v>
      </c>
    </row>
    <row r="397" spans="1:7" hidden="1" x14ac:dyDescent="0.35">
      <c r="A397" t="s">
        <v>7</v>
      </c>
      <c r="B397">
        <v>84</v>
      </c>
      <c r="C397" t="s">
        <v>9</v>
      </c>
      <c r="D397" s="1">
        <v>44593</v>
      </c>
      <c r="E397">
        <v>8550</v>
      </c>
      <c r="F397">
        <v>7403</v>
      </c>
      <c r="G397">
        <v>1147</v>
      </c>
    </row>
    <row r="398" spans="1:7" hidden="1" x14ac:dyDescent="0.35">
      <c r="A398" t="s">
        <v>7</v>
      </c>
      <c r="B398">
        <v>84</v>
      </c>
      <c r="C398" t="s">
        <v>9</v>
      </c>
      <c r="D398" s="1">
        <v>44958</v>
      </c>
      <c r="E398">
        <v>8699</v>
      </c>
      <c r="F398">
        <v>8271</v>
      </c>
      <c r="G398">
        <v>428</v>
      </c>
    </row>
    <row r="399" spans="1:7" hidden="1" x14ac:dyDescent="0.35">
      <c r="A399" t="s">
        <v>7</v>
      </c>
      <c r="B399">
        <v>84</v>
      </c>
      <c r="C399" t="s">
        <v>9</v>
      </c>
      <c r="D399" s="1">
        <v>43891</v>
      </c>
      <c r="E399">
        <v>5602</v>
      </c>
      <c r="F399">
        <v>5033</v>
      </c>
      <c r="G399">
        <v>569</v>
      </c>
    </row>
    <row r="400" spans="1:7" hidden="1" x14ac:dyDescent="0.35">
      <c r="A400" t="s">
        <v>7</v>
      </c>
      <c r="B400">
        <v>84</v>
      </c>
      <c r="C400" t="s">
        <v>9</v>
      </c>
      <c r="D400" s="1">
        <v>44621</v>
      </c>
      <c r="E400">
        <v>10122</v>
      </c>
      <c r="F400">
        <v>8881</v>
      </c>
      <c r="G400">
        <v>1241</v>
      </c>
    </row>
    <row r="401" spans="1:7" hidden="1" x14ac:dyDescent="0.35">
      <c r="A401" t="s">
        <v>7</v>
      </c>
      <c r="B401">
        <v>84</v>
      </c>
      <c r="C401" t="s">
        <v>9</v>
      </c>
      <c r="D401" s="1">
        <v>43922</v>
      </c>
      <c r="E401">
        <v>4575</v>
      </c>
      <c r="F401">
        <v>3234</v>
      </c>
      <c r="G401">
        <v>1341</v>
      </c>
    </row>
    <row r="402" spans="1:7" hidden="1" x14ac:dyDescent="0.35">
      <c r="A402" t="s">
        <v>7</v>
      </c>
      <c r="B402">
        <v>84</v>
      </c>
      <c r="C402" t="s">
        <v>9</v>
      </c>
      <c r="D402" s="1">
        <v>44287</v>
      </c>
      <c r="E402">
        <v>8787</v>
      </c>
      <c r="F402">
        <v>7653</v>
      </c>
      <c r="G402">
        <v>1134</v>
      </c>
    </row>
    <row r="403" spans="1:7" hidden="1" x14ac:dyDescent="0.35">
      <c r="A403" t="s">
        <v>7</v>
      </c>
      <c r="B403">
        <v>84</v>
      </c>
      <c r="C403" t="s">
        <v>9</v>
      </c>
      <c r="D403" s="1">
        <v>44652</v>
      </c>
      <c r="E403">
        <v>8268</v>
      </c>
      <c r="F403">
        <v>7185</v>
      </c>
      <c r="G403">
        <v>1083</v>
      </c>
    </row>
    <row r="404" spans="1:7" hidden="1" x14ac:dyDescent="0.35">
      <c r="A404" t="s">
        <v>7</v>
      </c>
      <c r="B404">
        <v>84</v>
      </c>
      <c r="C404" t="s">
        <v>9</v>
      </c>
      <c r="D404" s="1">
        <v>43952</v>
      </c>
      <c r="E404">
        <v>7246</v>
      </c>
      <c r="F404">
        <v>5301</v>
      </c>
      <c r="G404">
        <v>1945</v>
      </c>
    </row>
    <row r="405" spans="1:7" hidden="1" x14ac:dyDescent="0.35">
      <c r="A405" t="s">
        <v>7</v>
      </c>
      <c r="B405">
        <v>84</v>
      </c>
      <c r="C405" t="s">
        <v>9</v>
      </c>
      <c r="D405" s="1">
        <v>44682</v>
      </c>
      <c r="E405">
        <v>8566</v>
      </c>
      <c r="F405">
        <v>7473</v>
      </c>
      <c r="G405">
        <v>1093</v>
      </c>
    </row>
    <row r="406" spans="1:7" hidden="1" x14ac:dyDescent="0.35">
      <c r="A406" t="s">
        <v>7</v>
      </c>
      <c r="B406">
        <v>84</v>
      </c>
      <c r="C406" t="s">
        <v>9</v>
      </c>
      <c r="D406" s="1">
        <v>44713</v>
      </c>
      <c r="E406">
        <v>8492</v>
      </c>
      <c r="F406">
        <v>7756</v>
      </c>
      <c r="G406">
        <v>736</v>
      </c>
    </row>
    <row r="407" spans="1:7" hidden="1" x14ac:dyDescent="0.35">
      <c r="A407" t="s">
        <v>7</v>
      </c>
      <c r="B407">
        <v>84</v>
      </c>
      <c r="C407" t="s">
        <v>9</v>
      </c>
      <c r="D407" s="1">
        <v>43647</v>
      </c>
      <c r="E407">
        <v>6774</v>
      </c>
      <c r="F407">
        <v>6608</v>
      </c>
      <c r="G407">
        <v>166</v>
      </c>
    </row>
    <row r="408" spans="1:7" hidden="1" x14ac:dyDescent="0.35">
      <c r="A408" t="s">
        <v>7</v>
      </c>
      <c r="B408">
        <v>84</v>
      </c>
      <c r="C408" t="s">
        <v>9</v>
      </c>
      <c r="D408" s="1">
        <v>44378</v>
      </c>
      <c r="E408">
        <v>7890</v>
      </c>
      <c r="F408">
        <v>6903</v>
      </c>
      <c r="G408">
        <v>987</v>
      </c>
    </row>
    <row r="409" spans="1:7" hidden="1" x14ac:dyDescent="0.35">
      <c r="A409" t="s">
        <v>7</v>
      </c>
      <c r="B409">
        <v>84</v>
      </c>
      <c r="C409" t="s">
        <v>9</v>
      </c>
      <c r="D409" s="1">
        <v>43678</v>
      </c>
      <c r="E409">
        <v>6446</v>
      </c>
      <c r="F409">
        <v>6310</v>
      </c>
      <c r="G409">
        <v>136</v>
      </c>
    </row>
    <row r="410" spans="1:7" hidden="1" x14ac:dyDescent="0.35">
      <c r="A410" t="s">
        <v>7</v>
      </c>
      <c r="B410">
        <v>84</v>
      </c>
      <c r="C410" t="s">
        <v>9</v>
      </c>
      <c r="D410" s="1">
        <v>44044</v>
      </c>
      <c r="E410">
        <v>7103</v>
      </c>
      <c r="F410">
        <v>6165</v>
      </c>
      <c r="G410">
        <v>938</v>
      </c>
    </row>
    <row r="411" spans="1:7" hidden="1" x14ac:dyDescent="0.35">
      <c r="A411" t="s">
        <v>7</v>
      </c>
      <c r="B411">
        <v>84</v>
      </c>
      <c r="C411" t="s">
        <v>9</v>
      </c>
      <c r="D411" s="1">
        <v>43709</v>
      </c>
      <c r="E411">
        <v>8058</v>
      </c>
      <c r="F411">
        <v>7868</v>
      </c>
      <c r="G411">
        <v>190</v>
      </c>
    </row>
    <row r="412" spans="1:7" hidden="1" x14ac:dyDescent="0.35">
      <c r="A412" t="s">
        <v>7</v>
      </c>
      <c r="B412">
        <v>84</v>
      </c>
      <c r="C412" t="s">
        <v>9</v>
      </c>
      <c r="D412" s="1">
        <v>44075</v>
      </c>
      <c r="E412">
        <v>8186</v>
      </c>
      <c r="F412">
        <v>7168</v>
      </c>
      <c r="G412">
        <v>1018</v>
      </c>
    </row>
    <row r="413" spans="1:7" hidden="1" x14ac:dyDescent="0.35">
      <c r="A413" t="s">
        <v>7</v>
      </c>
      <c r="B413">
        <v>84</v>
      </c>
      <c r="C413" t="s">
        <v>9</v>
      </c>
      <c r="D413" s="1">
        <v>43770</v>
      </c>
      <c r="E413">
        <v>8251</v>
      </c>
      <c r="F413">
        <v>8109</v>
      </c>
      <c r="G413">
        <v>142</v>
      </c>
    </row>
    <row r="414" spans="1:7" hidden="1" x14ac:dyDescent="0.35">
      <c r="A414" t="s">
        <v>7</v>
      </c>
      <c r="B414">
        <v>84</v>
      </c>
      <c r="C414" t="s">
        <v>9</v>
      </c>
      <c r="D414" s="1">
        <v>44136</v>
      </c>
      <c r="E414">
        <v>8472</v>
      </c>
      <c r="F414">
        <v>7344</v>
      </c>
      <c r="G414">
        <v>1128</v>
      </c>
    </row>
    <row r="415" spans="1:7" hidden="1" x14ac:dyDescent="0.35">
      <c r="A415" t="s">
        <v>7</v>
      </c>
      <c r="B415">
        <v>84</v>
      </c>
      <c r="C415" t="s">
        <v>9</v>
      </c>
      <c r="D415" s="1">
        <v>44866</v>
      </c>
      <c r="E415">
        <v>9288</v>
      </c>
      <c r="F415">
        <v>8863</v>
      </c>
      <c r="G415">
        <v>425</v>
      </c>
    </row>
    <row r="416" spans="1:7" hidden="1" x14ac:dyDescent="0.35">
      <c r="A416" t="s">
        <v>7</v>
      </c>
      <c r="B416">
        <v>84</v>
      </c>
      <c r="C416" t="s">
        <v>9</v>
      </c>
      <c r="D416" s="1">
        <v>44166</v>
      </c>
      <c r="E416">
        <v>7223</v>
      </c>
      <c r="F416">
        <v>6366</v>
      </c>
      <c r="G416">
        <v>857</v>
      </c>
    </row>
    <row r="417" spans="1:7" hidden="1" x14ac:dyDescent="0.35">
      <c r="A417" t="s">
        <v>7</v>
      </c>
      <c r="B417">
        <v>84</v>
      </c>
      <c r="C417" t="s">
        <v>9</v>
      </c>
      <c r="D417" s="1">
        <v>44531</v>
      </c>
      <c r="E417">
        <v>7566</v>
      </c>
      <c r="F417">
        <v>6776</v>
      </c>
      <c r="G417">
        <v>790</v>
      </c>
    </row>
    <row r="418" spans="1:7" hidden="1" x14ac:dyDescent="0.35">
      <c r="A418" t="s">
        <v>7</v>
      </c>
      <c r="B418">
        <v>84</v>
      </c>
      <c r="C418" t="s">
        <v>9</v>
      </c>
      <c r="D418" s="1">
        <v>44896</v>
      </c>
      <c r="E418">
        <v>7464</v>
      </c>
      <c r="F418">
        <v>7126</v>
      </c>
      <c r="G418">
        <v>338</v>
      </c>
    </row>
    <row r="419" spans="1:7" hidden="1" x14ac:dyDescent="0.35">
      <c r="A419" t="s">
        <v>7</v>
      </c>
      <c r="B419">
        <v>1</v>
      </c>
      <c r="C419" t="s">
        <v>8</v>
      </c>
      <c r="D419" s="1">
        <v>43831</v>
      </c>
      <c r="E419">
        <v>1</v>
      </c>
      <c r="F419">
        <v>0</v>
      </c>
      <c r="G419">
        <v>1</v>
      </c>
    </row>
    <row r="420" spans="1:7" hidden="1" x14ac:dyDescent="0.35">
      <c r="A420" t="s">
        <v>7</v>
      </c>
      <c r="B420">
        <v>1</v>
      </c>
      <c r="C420" t="s">
        <v>8</v>
      </c>
      <c r="D420" s="1">
        <v>44562</v>
      </c>
      <c r="E420">
        <v>1</v>
      </c>
      <c r="F420">
        <v>0</v>
      </c>
      <c r="G420">
        <v>1</v>
      </c>
    </row>
    <row r="421" spans="1:7" hidden="1" x14ac:dyDescent="0.35">
      <c r="A421" t="s">
        <v>7</v>
      </c>
      <c r="B421">
        <v>1</v>
      </c>
      <c r="C421" t="s">
        <v>8</v>
      </c>
      <c r="D421" s="1">
        <v>44986</v>
      </c>
      <c r="E421">
        <v>1</v>
      </c>
      <c r="F421">
        <v>0</v>
      </c>
      <c r="G421">
        <v>1</v>
      </c>
    </row>
    <row r="422" spans="1:7" hidden="1" x14ac:dyDescent="0.35">
      <c r="A422" t="s">
        <v>7</v>
      </c>
      <c r="B422">
        <v>1</v>
      </c>
      <c r="C422" t="s">
        <v>8</v>
      </c>
      <c r="D422" s="1">
        <v>44652</v>
      </c>
      <c r="E422">
        <v>22</v>
      </c>
      <c r="F422">
        <v>0</v>
      </c>
      <c r="G422">
        <v>22</v>
      </c>
    </row>
    <row r="423" spans="1:7" hidden="1" x14ac:dyDescent="0.35">
      <c r="A423" t="s">
        <v>7</v>
      </c>
      <c r="B423">
        <v>1</v>
      </c>
      <c r="C423" t="s">
        <v>8</v>
      </c>
      <c r="D423" s="1">
        <v>44713</v>
      </c>
      <c r="E423">
        <v>1</v>
      </c>
      <c r="F423">
        <v>0</v>
      </c>
      <c r="G423">
        <v>1</v>
      </c>
    </row>
    <row r="424" spans="1:7" hidden="1" x14ac:dyDescent="0.35">
      <c r="A424" t="s">
        <v>7</v>
      </c>
      <c r="B424">
        <v>1</v>
      </c>
      <c r="C424" t="s">
        <v>8</v>
      </c>
      <c r="D424" s="1">
        <v>44774</v>
      </c>
      <c r="E424">
        <v>1</v>
      </c>
      <c r="F424">
        <v>0</v>
      </c>
      <c r="G424">
        <v>1</v>
      </c>
    </row>
    <row r="425" spans="1:7" hidden="1" x14ac:dyDescent="0.35">
      <c r="A425" t="s">
        <v>7</v>
      </c>
      <c r="B425">
        <v>1</v>
      </c>
      <c r="C425" t="s">
        <v>8</v>
      </c>
      <c r="D425" s="1">
        <v>44470</v>
      </c>
      <c r="E425">
        <v>1</v>
      </c>
      <c r="F425">
        <v>0</v>
      </c>
      <c r="G425">
        <v>1</v>
      </c>
    </row>
    <row r="426" spans="1:7" hidden="1" x14ac:dyDescent="0.35">
      <c r="A426" t="s">
        <v>7</v>
      </c>
      <c r="B426">
        <v>3</v>
      </c>
      <c r="C426" t="s">
        <v>8</v>
      </c>
      <c r="D426" s="1">
        <v>44197</v>
      </c>
      <c r="E426">
        <v>2562</v>
      </c>
      <c r="F426">
        <v>2198</v>
      </c>
      <c r="G426">
        <v>364</v>
      </c>
    </row>
    <row r="427" spans="1:7" hidden="1" x14ac:dyDescent="0.35">
      <c r="A427" t="s">
        <v>7</v>
      </c>
      <c r="B427">
        <v>3</v>
      </c>
      <c r="C427" t="s">
        <v>8</v>
      </c>
      <c r="D427" s="1">
        <v>43862</v>
      </c>
      <c r="E427">
        <v>2667</v>
      </c>
      <c r="F427">
        <v>2026</v>
      </c>
      <c r="G427">
        <v>641</v>
      </c>
    </row>
    <row r="428" spans="1:7" hidden="1" x14ac:dyDescent="0.35">
      <c r="A428" t="s">
        <v>7</v>
      </c>
      <c r="B428">
        <v>3</v>
      </c>
      <c r="C428" t="s">
        <v>8</v>
      </c>
      <c r="D428" s="1">
        <v>44593</v>
      </c>
      <c r="E428">
        <v>2795</v>
      </c>
      <c r="F428">
        <v>2103</v>
      </c>
      <c r="G428">
        <v>692</v>
      </c>
    </row>
    <row r="429" spans="1:7" hidden="1" x14ac:dyDescent="0.35">
      <c r="A429" t="s">
        <v>7</v>
      </c>
      <c r="B429">
        <v>3</v>
      </c>
      <c r="C429" t="s">
        <v>8</v>
      </c>
      <c r="D429" s="1">
        <v>44621</v>
      </c>
      <c r="E429">
        <v>3484</v>
      </c>
      <c r="F429">
        <v>2569</v>
      </c>
      <c r="G429">
        <v>915</v>
      </c>
    </row>
    <row r="430" spans="1:7" hidden="1" x14ac:dyDescent="0.35">
      <c r="A430" t="s">
        <v>7</v>
      </c>
      <c r="B430">
        <v>3</v>
      </c>
      <c r="C430" t="s">
        <v>8</v>
      </c>
      <c r="D430" s="1">
        <v>44287</v>
      </c>
      <c r="E430">
        <v>2719</v>
      </c>
      <c r="F430">
        <v>2320</v>
      </c>
      <c r="G430">
        <v>399</v>
      </c>
    </row>
    <row r="431" spans="1:7" hidden="1" x14ac:dyDescent="0.35">
      <c r="A431" t="s">
        <v>7</v>
      </c>
      <c r="B431">
        <v>3</v>
      </c>
      <c r="C431" t="s">
        <v>8</v>
      </c>
      <c r="D431" s="1">
        <v>44652</v>
      </c>
      <c r="E431">
        <v>2913</v>
      </c>
      <c r="F431">
        <v>2159</v>
      </c>
      <c r="G431">
        <v>754</v>
      </c>
    </row>
    <row r="432" spans="1:7" hidden="1" x14ac:dyDescent="0.35">
      <c r="A432" t="s">
        <v>7</v>
      </c>
      <c r="B432">
        <v>3</v>
      </c>
      <c r="C432" t="s">
        <v>8</v>
      </c>
      <c r="D432" s="1">
        <v>44348</v>
      </c>
      <c r="E432">
        <v>2842</v>
      </c>
      <c r="F432">
        <v>2240</v>
      </c>
      <c r="G432">
        <v>602</v>
      </c>
    </row>
    <row r="433" spans="1:7" hidden="1" x14ac:dyDescent="0.35">
      <c r="A433" t="s">
        <v>7</v>
      </c>
      <c r="B433">
        <v>3</v>
      </c>
      <c r="C433" t="s">
        <v>8</v>
      </c>
      <c r="D433" s="1">
        <v>44713</v>
      </c>
      <c r="E433">
        <v>2972</v>
      </c>
      <c r="F433">
        <v>2161</v>
      </c>
      <c r="G433">
        <v>811</v>
      </c>
    </row>
    <row r="434" spans="1:7" hidden="1" x14ac:dyDescent="0.35">
      <c r="A434" t="s">
        <v>7</v>
      </c>
      <c r="B434">
        <v>3</v>
      </c>
      <c r="C434" t="s">
        <v>8</v>
      </c>
      <c r="D434" s="1">
        <v>44378</v>
      </c>
      <c r="E434">
        <v>2518</v>
      </c>
      <c r="F434">
        <v>1933</v>
      </c>
      <c r="G434">
        <v>585</v>
      </c>
    </row>
    <row r="435" spans="1:7" hidden="1" x14ac:dyDescent="0.35">
      <c r="A435" t="s">
        <v>7</v>
      </c>
      <c r="B435">
        <v>3</v>
      </c>
      <c r="C435" t="s">
        <v>8</v>
      </c>
      <c r="D435" s="1">
        <v>43678</v>
      </c>
      <c r="E435">
        <v>2527</v>
      </c>
      <c r="F435">
        <v>1985</v>
      </c>
      <c r="G435">
        <v>542</v>
      </c>
    </row>
    <row r="436" spans="1:7" hidden="1" x14ac:dyDescent="0.35">
      <c r="A436" t="s">
        <v>7</v>
      </c>
      <c r="B436">
        <v>3</v>
      </c>
      <c r="C436" t="s">
        <v>8</v>
      </c>
      <c r="D436" s="1">
        <v>44044</v>
      </c>
      <c r="E436">
        <v>2518</v>
      </c>
      <c r="F436">
        <v>1117</v>
      </c>
      <c r="G436">
        <v>1401</v>
      </c>
    </row>
    <row r="437" spans="1:7" hidden="1" x14ac:dyDescent="0.35">
      <c r="A437" t="s">
        <v>7</v>
      </c>
      <c r="B437">
        <v>3</v>
      </c>
      <c r="C437" t="s">
        <v>8</v>
      </c>
      <c r="D437" s="1">
        <v>44409</v>
      </c>
      <c r="E437">
        <v>2387</v>
      </c>
      <c r="F437">
        <v>1586</v>
      </c>
      <c r="G437">
        <v>801</v>
      </c>
    </row>
    <row r="438" spans="1:7" hidden="1" x14ac:dyDescent="0.35">
      <c r="A438" t="s">
        <v>7</v>
      </c>
      <c r="B438">
        <v>3</v>
      </c>
      <c r="C438" t="s">
        <v>8</v>
      </c>
      <c r="D438" s="1">
        <v>44075</v>
      </c>
      <c r="E438">
        <v>2975</v>
      </c>
      <c r="F438">
        <v>1517</v>
      </c>
      <c r="G438">
        <v>1458</v>
      </c>
    </row>
    <row r="439" spans="1:7" hidden="1" x14ac:dyDescent="0.35">
      <c r="A439" t="s">
        <v>7</v>
      </c>
      <c r="B439">
        <v>3</v>
      </c>
      <c r="C439" t="s">
        <v>8</v>
      </c>
      <c r="D439" s="1">
        <v>44440</v>
      </c>
      <c r="E439">
        <v>2836</v>
      </c>
      <c r="F439">
        <v>2058</v>
      </c>
      <c r="G439">
        <v>778</v>
      </c>
    </row>
    <row r="440" spans="1:7" hidden="1" x14ac:dyDescent="0.35">
      <c r="A440" t="s">
        <v>7</v>
      </c>
      <c r="B440">
        <v>3</v>
      </c>
      <c r="C440" t="s">
        <v>8</v>
      </c>
      <c r="D440" s="1">
        <v>43739</v>
      </c>
      <c r="E440">
        <v>3292</v>
      </c>
      <c r="F440">
        <v>2791</v>
      </c>
      <c r="G440">
        <v>501</v>
      </c>
    </row>
    <row r="441" spans="1:7" hidden="1" x14ac:dyDescent="0.35">
      <c r="A441" t="s">
        <v>7</v>
      </c>
      <c r="B441">
        <v>3</v>
      </c>
      <c r="C441" t="s">
        <v>8</v>
      </c>
      <c r="D441" s="1">
        <v>44470</v>
      </c>
      <c r="E441">
        <v>2887</v>
      </c>
      <c r="F441">
        <v>2186</v>
      </c>
      <c r="G441">
        <v>701</v>
      </c>
    </row>
    <row r="442" spans="1:7" hidden="1" x14ac:dyDescent="0.35">
      <c r="A442" t="s">
        <v>7</v>
      </c>
      <c r="B442">
        <v>3</v>
      </c>
      <c r="C442" t="s">
        <v>8</v>
      </c>
      <c r="D442" s="1">
        <v>44835</v>
      </c>
      <c r="E442">
        <v>2942</v>
      </c>
      <c r="F442">
        <v>2206</v>
      </c>
      <c r="G442">
        <v>736</v>
      </c>
    </row>
    <row r="443" spans="1:7" hidden="1" x14ac:dyDescent="0.35">
      <c r="A443" t="s">
        <v>7</v>
      </c>
      <c r="B443">
        <v>3</v>
      </c>
      <c r="C443" t="s">
        <v>8</v>
      </c>
      <c r="D443" s="1">
        <v>43770</v>
      </c>
      <c r="E443">
        <v>3031</v>
      </c>
      <c r="F443">
        <v>2457</v>
      </c>
      <c r="G443">
        <v>574</v>
      </c>
    </row>
    <row r="444" spans="1:7" hidden="1" x14ac:dyDescent="0.35">
      <c r="A444" t="s">
        <v>7</v>
      </c>
      <c r="B444">
        <v>3</v>
      </c>
      <c r="C444" t="s">
        <v>8</v>
      </c>
      <c r="D444" s="1">
        <v>44501</v>
      </c>
      <c r="E444">
        <v>3162</v>
      </c>
      <c r="F444">
        <v>2299</v>
      </c>
      <c r="G444">
        <v>863</v>
      </c>
    </row>
    <row r="445" spans="1:7" hidden="1" x14ac:dyDescent="0.35">
      <c r="A445" t="s">
        <v>7</v>
      </c>
      <c r="B445">
        <v>3</v>
      </c>
      <c r="C445" t="s">
        <v>8</v>
      </c>
      <c r="D445" s="1">
        <v>44166</v>
      </c>
      <c r="E445">
        <v>2289</v>
      </c>
      <c r="F445">
        <v>1715</v>
      </c>
      <c r="G445">
        <v>574</v>
      </c>
    </row>
    <row r="446" spans="1:7" hidden="1" x14ac:dyDescent="0.35">
      <c r="A446" t="s">
        <v>7</v>
      </c>
      <c r="B446">
        <v>3</v>
      </c>
      <c r="C446" t="s">
        <v>8</v>
      </c>
      <c r="D446" s="1">
        <v>44896</v>
      </c>
      <c r="E446">
        <v>2758</v>
      </c>
      <c r="F446">
        <v>1959</v>
      </c>
      <c r="G446">
        <v>799</v>
      </c>
    </row>
    <row r="447" spans="1:7" hidden="1" x14ac:dyDescent="0.35">
      <c r="A447" t="s">
        <v>7</v>
      </c>
      <c r="B447">
        <v>4</v>
      </c>
      <c r="C447" t="s">
        <v>8</v>
      </c>
      <c r="D447" s="1">
        <v>43831</v>
      </c>
      <c r="E447">
        <v>135</v>
      </c>
      <c r="F447">
        <v>114</v>
      </c>
      <c r="G447">
        <v>21</v>
      </c>
    </row>
    <row r="448" spans="1:7" hidden="1" x14ac:dyDescent="0.35">
      <c r="A448" t="s">
        <v>7</v>
      </c>
      <c r="B448">
        <v>4</v>
      </c>
      <c r="C448" t="s">
        <v>8</v>
      </c>
      <c r="D448" s="1">
        <v>44197</v>
      </c>
      <c r="E448">
        <v>42</v>
      </c>
      <c r="F448">
        <v>38</v>
      </c>
      <c r="G448">
        <v>4</v>
      </c>
    </row>
    <row r="449" spans="1:7" hidden="1" x14ac:dyDescent="0.35">
      <c r="A449" t="s">
        <v>7</v>
      </c>
      <c r="B449">
        <v>4</v>
      </c>
      <c r="C449" t="s">
        <v>8</v>
      </c>
      <c r="D449" s="1">
        <v>44593</v>
      </c>
      <c r="E449">
        <v>107</v>
      </c>
      <c r="F449">
        <v>102</v>
      </c>
      <c r="G449">
        <v>5</v>
      </c>
    </row>
    <row r="450" spans="1:7" hidden="1" x14ac:dyDescent="0.35">
      <c r="A450" t="s">
        <v>7</v>
      </c>
      <c r="B450">
        <v>4</v>
      </c>
      <c r="C450" t="s">
        <v>8</v>
      </c>
      <c r="D450" s="1">
        <v>43891</v>
      </c>
      <c r="E450">
        <v>11</v>
      </c>
      <c r="F450">
        <v>5</v>
      </c>
      <c r="G450">
        <v>6</v>
      </c>
    </row>
    <row r="451" spans="1:7" hidden="1" x14ac:dyDescent="0.35">
      <c r="A451" t="s">
        <v>7</v>
      </c>
      <c r="B451">
        <v>4</v>
      </c>
      <c r="C451" t="s">
        <v>8</v>
      </c>
      <c r="D451" s="1">
        <v>44986</v>
      </c>
      <c r="E451">
        <v>122</v>
      </c>
      <c r="F451">
        <v>112</v>
      </c>
      <c r="G451">
        <v>10</v>
      </c>
    </row>
    <row r="452" spans="1:7" hidden="1" x14ac:dyDescent="0.35">
      <c r="A452" t="s">
        <v>7</v>
      </c>
      <c r="B452">
        <v>4</v>
      </c>
      <c r="C452" t="s">
        <v>8</v>
      </c>
      <c r="D452" s="1">
        <v>44287</v>
      </c>
      <c r="E452">
        <v>65</v>
      </c>
      <c r="F452">
        <v>65</v>
      </c>
      <c r="G452">
        <v>0</v>
      </c>
    </row>
    <row r="453" spans="1:7" hidden="1" x14ac:dyDescent="0.35">
      <c r="A453" t="s">
        <v>7</v>
      </c>
      <c r="B453">
        <v>4</v>
      </c>
      <c r="C453" t="s">
        <v>8</v>
      </c>
      <c r="D453" s="1">
        <v>44652</v>
      </c>
      <c r="E453">
        <v>56</v>
      </c>
      <c r="F453">
        <v>53</v>
      </c>
      <c r="G453">
        <v>3</v>
      </c>
    </row>
    <row r="454" spans="1:7" hidden="1" x14ac:dyDescent="0.35">
      <c r="A454" t="s">
        <v>7</v>
      </c>
      <c r="B454">
        <v>4</v>
      </c>
      <c r="C454" t="s">
        <v>8</v>
      </c>
      <c r="D454" s="1">
        <v>43952</v>
      </c>
      <c r="E454">
        <v>159</v>
      </c>
      <c r="F454">
        <v>92</v>
      </c>
      <c r="G454">
        <v>67</v>
      </c>
    </row>
    <row r="455" spans="1:7" hidden="1" x14ac:dyDescent="0.35">
      <c r="A455" t="s">
        <v>7</v>
      </c>
      <c r="B455">
        <v>4</v>
      </c>
      <c r="C455" t="s">
        <v>8</v>
      </c>
      <c r="D455" s="1">
        <v>44317</v>
      </c>
      <c r="E455">
        <v>78</v>
      </c>
      <c r="F455">
        <v>78</v>
      </c>
      <c r="G455">
        <v>0</v>
      </c>
    </row>
    <row r="456" spans="1:7" hidden="1" x14ac:dyDescent="0.35">
      <c r="A456" t="s">
        <v>7</v>
      </c>
      <c r="B456">
        <v>4</v>
      </c>
      <c r="C456" t="s">
        <v>8</v>
      </c>
      <c r="D456" s="1">
        <v>44348</v>
      </c>
      <c r="E456">
        <v>67</v>
      </c>
      <c r="F456">
        <v>61</v>
      </c>
      <c r="G456">
        <v>6</v>
      </c>
    </row>
    <row r="457" spans="1:7" hidden="1" x14ac:dyDescent="0.35">
      <c r="A457" t="s">
        <v>7</v>
      </c>
      <c r="B457">
        <v>4</v>
      </c>
      <c r="C457" t="s">
        <v>8</v>
      </c>
      <c r="D457" s="1">
        <v>43647</v>
      </c>
      <c r="E457">
        <v>148</v>
      </c>
      <c r="F457">
        <v>135</v>
      </c>
      <c r="G457">
        <v>13</v>
      </c>
    </row>
    <row r="458" spans="1:7" hidden="1" x14ac:dyDescent="0.35">
      <c r="A458" t="s">
        <v>7</v>
      </c>
      <c r="B458">
        <v>4</v>
      </c>
      <c r="C458" t="s">
        <v>8</v>
      </c>
      <c r="D458" s="1">
        <v>44013</v>
      </c>
      <c r="E458">
        <v>102</v>
      </c>
      <c r="F458">
        <v>92</v>
      </c>
      <c r="G458">
        <v>10</v>
      </c>
    </row>
    <row r="459" spans="1:7" hidden="1" x14ac:dyDescent="0.35">
      <c r="A459" t="s">
        <v>7</v>
      </c>
      <c r="B459">
        <v>4</v>
      </c>
      <c r="C459" t="s">
        <v>8</v>
      </c>
      <c r="D459" s="1">
        <v>44743</v>
      </c>
      <c r="E459">
        <v>29</v>
      </c>
      <c r="F459">
        <v>26</v>
      </c>
      <c r="G459">
        <v>3</v>
      </c>
    </row>
    <row r="460" spans="1:7" hidden="1" x14ac:dyDescent="0.35">
      <c r="A460" t="s">
        <v>7</v>
      </c>
      <c r="B460">
        <v>4</v>
      </c>
      <c r="C460" t="s">
        <v>8</v>
      </c>
      <c r="D460" s="1">
        <v>43678</v>
      </c>
      <c r="E460">
        <v>181</v>
      </c>
      <c r="F460">
        <v>151</v>
      </c>
      <c r="G460">
        <v>30</v>
      </c>
    </row>
    <row r="461" spans="1:7" hidden="1" x14ac:dyDescent="0.35">
      <c r="A461" t="s">
        <v>7</v>
      </c>
      <c r="B461">
        <v>4</v>
      </c>
      <c r="C461" t="s">
        <v>8</v>
      </c>
      <c r="D461" s="1">
        <v>44440</v>
      </c>
      <c r="E461">
        <v>126</v>
      </c>
      <c r="F461">
        <v>124</v>
      </c>
      <c r="G461">
        <v>2</v>
      </c>
    </row>
    <row r="462" spans="1:7" hidden="1" x14ac:dyDescent="0.35">
      <c r="A462" t="s">
        <v>7</v>
      </c>
      <c r="B462">
        <v>4</v>
      </c>
      <c r="C462" t="s">
        <v>8</v>
      </c>
      <c r="D462" s="1">
        <v>43739</v>
      </c>
      <c r="E462">
        <v>114</v>
      </c>
      <c r="F462">
        <v>107</v>
      </c>
      <c r="G462">
        <v>7</v>
      </c>
    </row>
    <row r="463" spans="1:7" hidden="1" x14ac:dyDescent="0.35">
      <c r="A463" t="s">
        <v>7</v>
      </c>
      <c r="B463">
        <v>4</v>
      </c>
      <c r="C463" t="s">
        <v>8</v>
      </c>
      <c r="D463" s="1">
        <v>43770</v>
      </c>
      <c r="E463">
        <v>147</v>
      </c>
      <c r="F463">
        <v>133</v>
      </c>
      <c r="G463">
        <v>14</v>
      </c>
    </row>
    <row r="464" spans="1:7" hidden="1" x14ac:dyDescent="0.35">
      <c r="A464" t="s">
        <v>7</v>
      </c>
      <c r="B464">
        <v>4</v>
      </c>
      <c r="C464" t="s">
        <v>8</v>
      </c>
      <c r="D464" s="1">
        <v>44501</v>
      </c>
      <c r="E464">
        <v>136</v>
      </c>
      <c r="F464">
        <v>128</v>
      </c>
      <c r="G464">
        <v>8</v>
      </c>
    </row>
    <row r="465" spans="1:7" hidden="1" x14ac:dyDescent="0.35">
      <c r="A465" t="s">
        <v>7</v>
      </c>
      <c r="B465">
        <v>4</v>
      </c>
      <c r="C465" t="s">
        <v>8</v>
      </c>
      <c r="D465" s="1">
        <v>44866</v>
      </c>
      <c r="E465">
        <v>78</v>
      </c>
      <c r="F465">
        <v>75</v>
      </c>
      <c r="G465">
        <v>3</v>
      </c>
    </row>
    <row r="466" spans="1:7" hidden="1" x14ac:dyDescent="0.35">
      <c r="A466" t="s">
        <v>7</v>
      </c>
      <c r="B466">
        <v>4</v>
      </c>
      <c r="C466" t="s">
        <v>8</v>
      </c>
      <c r="D466" s="1">
        <v>43800</v>
      </c>
      <c r="E466">
        <v>144</v>
      </c>
      <c r="F466">
        <v>135</v>
      </c>
      <c r="G466">
        <v>9</v>
      </c>
    </row>
    <row r="467" spans="1:7" hidden="1" x14ac:dyDescent="0.35">
      <c r="A467" t="s">
        <v>7</v>
      </c>
      <c r="B467">
        <v>4</v>
      </c>
      <c r="C467" t="s">
        <v>8</v>
      </c>
      <c r="D467" s="1">
        <v>44166</v>
      </c>
      <c r="E467">
        <v>35</v>
      </c>
      <c r="F467">
        <v>31</v>
      </c>
      <c r="G467">
        <v>4</v>
      </c>
    </row>
    <row r="468" spans="1:7" hidden="1" x14ac:dyDescent="0.35">
      <c r="A468" t="s">
        <v>7</v>
      </c>
      <c r="B468">
        <v>5</v>
      </c>
      <c r="C468" t="s">
        <v>8</v>
      </c>
      <c r="D468" s="1">
        <v>43831</v>
      </c>
      <c r="E468">
        <v>1221</v>
      </c>
      <c r="F468">
        <v>932</v>
      </c>
      <c r="G468">
        <v>289</v>
      </c>
    </row>
    <row r="469" spans="1:7" hidden="1" x14ac:dyDescent="0.35">
      <c r="A469" t="s">
        <v>7</v>
      </c>
      <c r="B469">
        <v>5</v>
      </c>
      <c r="C469" t="s">
        <v>8</v>
      </c>
      <c r="D469" s="1">
        <v>44197</v>
      </c>
      <c r="E469">
        <v>1295</v>
      </c>
      <c r="F469">
        <v>1155</v>
      </c>
      <c r="G469">
        <v>140</v>
      </c>
    </row>
    <row r="470" spans="1:7" hidden="1" x14ac:dyDescent="0.35">
      <c r="A470" t="s">
        <v>7</v>
      </c>
      <c r="B470">
        <v>5</v>
      </c>
      <c r="C470" t="s">
        <v>8</v>
      </c>
      <c r="D470" s="1">
        <v>44927</v>
      </c>
      <c r="E470">
        <v>1718</v>
      </c>
      <c r="F470">
        <v>1552</v>
      </c>
      <c r="G470">
        <v>166</v>
      </c>
    </row>
    <row r="471" spans="1:7" hidden="1" x14ac:dyDescent="0.35">
      <c r="A471" t="s">
        <v>7</v>
      </c>
      <c r="B471">
        <v>5</v>
      </c>
      <c r="C471" t="s">
        <v>8</v>
      </c>
      <c r="D471" s="1">
        <v>44228</v>
      </c>
      <c r="E471">
        <v>1380</v>
      </c>
      <c r="F471">
        <v>1187</v>
      </c>
      <c r="G471">
        <v>193</v>
      </c>
    </row>
    <row r="472" spans="1:7" hidden="1" x14ac:dyDescent="0.35">
      <c r="A472" t="s">
        <v>7</v>
      </c>
      <c r="B472">
        <v>5</v>
      </c>
      <c r="C472" t="s">
        <v>8</v>
      </c>
      <c r="D472" s="1">
        <v>44958</v>
      </c>
      <c r="E472">
        <v>1634</v>
      </c>
      <c r="F472">
        <v>1418</v>
      </c>
      <c r="G472">
        <v>216</v>
      </c>
    </row>
    <row r="473" spans="1:7" hidden="1" x14ac:dyDescent="0.35">
      <c r="A473" t="s">
        <v>7</v>
      </c>
      <c r="B473">
        <v>5</v>
      </c>
      <c r="C473" t="s">
        <v>8</v>
      </c>
      <c r="D473" s="1">
        <v>44621</v>
      </c>
      <c r="E473">
        <v>1640</v>
      </c>
      <c r="F473">
        <v>1222</v>
      </c>
      <c r="G473">
        <v>418</v>
      </c>
    </row>
    <row r="474" spans="1:7" hidden="1" x14ac:dyDescent="0.35">
      <c r="A474" t="s">
        <v>7</v>
      </c>
      <c r="B474">
        <v>5</v>
      </c>
      <c r="C474" t="s">
        <v>8</v>
      </c>
      <c r="D474" s="1">
        <v>44986</v>
      </c>
      <c r="E474">
        <v>2058</v>
      </c>
      <c r="F474">
        <v>1775</v>
      </c>
      <c r="G474">
        <v>283</v>
      </c>
    </row>
    <row r="475" spans="1:7" hidden="1" x14ac:dyDescent="0.35">
      <c r="A475" t="s">
        <v>7</v>
      </c>
      <c r="B475">
        <v>5</v>
      </c>
      <c r="C475" t="s">
        <v>8</v>
      </c>
      <c r="D475" s="1">
        <v>43922</v>
      </c>
      <c r="E475">
        <v>578</v>
      </c>
      <c r="F475">
        <v>198</v>
      </c>
      <c r="G475">
        <v>380</v>
      </c>
    </row>
    <row r="476" spans="1:7" hidden="1" x14ac:dyDescent="0.35">
      <c r="A476" t="s">
        <v>7</v>
      </c>
      <c r="B476">
        <v>5</v>
      </c>
      <c r="C476" t="s">
        <v>8</v>
      </c>
      <c r="D476" s="1">
        <v>44287</v>
      </c>
      <c r="E476">
        <v>1220</v>
      </c>
      <c r="F476">
        <v>1088</v>
      </c>
      <c r="G476">
        <v>132</v>
      </c>
    </row>
    <row r="477" spans="1:7" hidden="1" x14ac:dyDescent="0.35">
      <c r="A477" t="s">
        <v>7</v>
      </c>
      <c r="B477">
        <v>5</v>
      </c>
      <c r="C477" t="s">
        <v>8</v>
      </c>
      <c r="D477" s="1">
        <v>44652</v>
      </c>
      <c r="E477">
        <v>1422</v>
      </c>
      <c r="F477">
        <v>1125</v>
      </c>
      <c r="G477">
        <v>297</v>
      </c>
    </row>
    <row r="478" spans="1:7" hidden="1" x14ac:dyDescent="0.35">
      <c r="A478" t="s">
        <v>7</v>
      </c>
      <c r="B478">
        <v>5</v>
      </c>
      <c r="C478" t="s">
        <v>8</v>
      </c>
      <c r="D478" s="1">
        <v>43952</v>
      </c>
      <c r="E478">
        <v>961</v>
      </c>
      <c r="F478">
        <v>536</v>
      </c>
      <c r="G478">
        <v>425</v>
      </c>
    </row>
    <row r="479" spans="1:7" hidden="1" x14ac:dyDescent="0.35">
      <c r="A479" t="s">
        <v>7</v>
      </c>
      <c r="B479">
        <v>5</v>
      </c>
      <c r="C479" t="s">
        <v>8</v>
      </c>
      <c r="D479" s="1">
        <v>44348</v>
      </c>
      <c r="E479">
        <v>1451</v>
      </c>
      <c r="F479">
        <v>1228</v>
      </c>
      <c r="G479">
        <v>223</v>
      </c>
    </row>
    <row r="480" spans="1:7" hidden="1" x14ac:dyDescent="0.35">
      <c r="A480" t="s">
        <v>7</v>
      </c>
      <c r="B480">
        <v>5</v>
      </c>
      <c r="C480" t="s">
        <v>8</v>
      </c>
      <c r="D480" s="1">
        <v>44013</v>
      </c>
      <c r="E480">
        <v>876</v>
      </c>
      <c r="F480">
        <v>315</v>
      </c>
      <c r="G480">
        <v>561</v>
      </c>
    </row>
    <row r="481" spans="1:7" hidden="1" x14ac:dyDescent="0.35">
      <c r="A481" t="s">
        <v>7</v>
      </c>
      <c r="B481">
        <v>5</v>
      </c>
      <c r="C481" t="s">
        <v>8</v>
      </c>
      <c r="D481" s="1">
        <v>44378</v>
      </c>
      <c r="E481">
        <v>1325</v>
      </c>
      <c r="F481">
        <v>1114</v>
      </c>
      <c r="G481">
        <v>211</v>
      </c>
    </row>
    <row r="482" spans="1:7" hidden="1" x14ac:dyDescent="0.35">
      <c r="A482" t="s">
        <v>7</v>
      </c>
      <c r="B482">
        <v>5</v>
      </c>
      <c r="C482" t="s">
        <v>8</v>
      </c>
      <c r="D482" s="1">
        <v>44743</v>
      </c>
      <c r="E482">
        <v>1090</v>
      </c>
      <c r="F482">
        <v>943</v>
      </c>
      <c r="G482">
        <v>147</v>
      </c>
    </row>
    <row r="483" spans="1:7" hidden="1" x14ac:dyDescent="0.35">
      <c r="A483" t="s">
        <v>7</v>
      </c>
      <c r="B483">
        <v>5</v>
      </c>
      <c r="C483" t="s">
        <v>8</v>
      </c>
      <c r="D483" s="1">
        <v>44044</v>
      </c>
      <c r="E483">
        <v>1152</v>
      </c>
      <c r="F483">
        <v>478</v>
      </c>
      <c r="G483">
        <v>674</v>
      </c>
    </row>
    <row r="484" spans="1:7" hidden="1" x14ac:dyDescent="0.35">
      <c r="A484" t="s">
        <v>7</v>
      </c>
      <c r="B484">
        <v>5</v>
      </c>
      <c r="C484" t="s">
        <v>8</v>
      </c>
      <c r="D484" s="1">
        <v>44409</v>
      </c>
      <c r="E484">
        <v>1162</v>
      </c>
      <c r="F484">
        <v>929</v>
      </c>
      <c r="G484">
        <v>233</v>
      </c>
    </row>
    <row r="485" spans="1:7" hidden="1" x14ac:dyDescent="0.35">
      <c r="A485" t="s">
        <v>7</v>
      </c>
      <c r="B485">
        <v>5</v>
      </c>
      <c r="C485" t="s">
        <v>8</v>
      </c>
      <c r="D485" s="1">
        <v>44774</v>
      </c>
      <c r="E485">
        <v>1353</v>
      </c>
      <c r="F485">
        <v>1214</v>
      </c>
      <c r="G485">
        <v>139</v>
      </c>
    </row>
    <row r="486" spans="1:7" hidden="1" x14ac:dyDescent="0.35">
      <c r="A486" t="s">
        <v>7</v>
      </c>
      <c r="B486">
        <v>5</v>
      </c>
      <c r="C486" t="s">
        <v>8</v>
      </c>
      <c r="D486" s="1">
        <v>44075</v>
      </c>
      <c r="E486">
        <v>1216</v>
      </c>
      <c r="F486">
        <v>664</v>
      </c>
      <c r="G486">
        <v>552</v>
      </c>
    </row>
    <row r="487" spans="1:7" hidden="1" x14ac:dyDescent="0.35">
      <c r="A487" t="s">
        <v>7</v>
      </c>
      <c r="B487">
        <v>5</v>
      </c>
      <c r="C487" t="s">
        <v>8</v>
      </c>
      <c r="D487" s="1">
        <v>44440</v>
      </c>
      <c r="E487">
        <v>1370</v>
      </c>
      <c r="F487">
        <v>1100</v>
      </c>
      <c r="G487">
        <v>270</v>
      </c>
    </row>
    <row r="488" spans="1:7" hidden="1" x14ac:dyDescent="0.35">
      <c r="A488" t="s">
        <v>7</v>
      </c>
      <c r="B488">
        <v>5</v>
      </c>
      <c r="C488" t="s">
        <v>8</v>
      </c>
      <c r="D488" s="1">
        <v>44805</v>
      </c>
      <c r="E488">
        <v>1326</v>
      </c>
      <c r="F488">
        <v>1146</v>
      </c>
      <c r="G488">
        <v>180</v>
      </c>
    </row>
    <row r="489" spans="1:7" hidden="1" x14ac:dyDescent="0.35">
      <c r="A489" t="s">
        <v>7</v>
      </c>
      <c r="B489">
        <v>5</v>
      </c>
      <c r="C489" t="s">
        <v>8</v>
      </c>
      <c r="D489" s="1">
        <v>44105</v>
      </c>
      <c r="E489">
        <v>1414</v>
      </c>
      <c r="F489">
        <v>1035</v>
      </c>
      <c r="G489">
        <v>379</v>
      </c>
    </row>
    <row r="490" spans="1:7" hidden="1" x14ac:dyDescent="0.35">
      <c r="A490" t="s">
        <v>7</v>
      </c>
      <c r="B490">
        <v>5</v>
      </c>
      <c r="C490" t="s">
        <v>8</v>
      </c>
      <c r="D490" s="1">
        <v>44835</v>
      </c>
      <c r="E490">
        <v>1351</v>
      </c>
      <c r="F490">
        <v>1164</v>
      </c>
      <c r="G490">
        <v>187</v>
      </c>
    </row>
    <row r="491" spans="1:7" hidden="1" x14ac:dyDescent="0.35">
      <c r="A491" t="s">
        <v>7</v>
      </c>
      <c r="B491">
        <v>5</v>
      </c>
      <c r="C491" t="s">
        <v>8</v>
      </c>
      <c r="D491" s="1">
        <v>43770</v>
      </c>
      <c r="E491">
        <v>1588</v>
      </c>
      <c r="F491">
        <v>924</v>
      </c>
      <c r="G491">
        <v>664</v>
      </c>
    </row>
    <row r="492" spans="1:7" hidden="1" x14ac:dyDescent="0.35">
      <c r="A492" t="s">
        <v>7</v>
      </c>
      <c r="B492">
        <v>5</v>
      </c>
      <c r="C492" t="s">
        <v>8</v>
      </c>
      <c r="D492" s="1">
        <v>44136</v>
      </c>
      <c r="E492">
        <v>1391</v>
      </c>
      <c r="F492">
        <v>1152</v>
      </c>
      <c r="G492">
        <v>239</v>
      </c>
    </row>
    <row r="493" spans="1:7" hidden="1" x14ac:dyDescent="0.35">
      <c r="A493" t="s">
        <v>7</v>
      </c>
      <c r="B493">
        <v>5</v>
      </c>
      <c r="C493" t="s">
        <v>8</v>
      </c>
      <c r="D493" s="1">
        <v>44531</v>
      </c>
      <c r="E493">
        <v>1269</v>
      </c>
      <c r="F493">
        <v>970</v>
      </c>
      <c r="G493">
        <v>299</v>
      </c>
    </row>
    <row r="494" spans="1:7" hidden="1" x14ac:dyDescent="0.35">
      <c r="A494" t="s">
        <v>7</v>
      </c>
      <c r="B494">
        <v>6</v>
      </c>
      <c r="C494" t="s">
        <v>8</v>
      </c>
      <c r="D494" s="1">
        <v>43466</v>
      </c>
      <c r="E494">
        <v>19</v>
      </c>
      <c r="F494">
        <v>12</v>
      </c>
      <c r="G494">
        <v>7</v>
      </c>
    </row>
    <row r="495" spans="1:7" hidden="1" x14ac:dyDescent="0.35">
      <c r="A495" t="s">
        <v>7</v>
      </c>
      <c r="B495">
        <v>6</v>
      </c>
      <c r="C495" t="s">
        <v>8</v>
      </c>
      <c r="D495" s="1">
        <v>43831</v>
      </c>
      <c r="E495">
        <v>2556</v>
      </c>
      <c r="F495">
        <v>2198</v>
      </c>
      <c r="G495">
        <v>358</v>
      </c>
    </row>
    <row r="496" spans="1:7" hidden="1" x14ac:dyDescent="0.35">
      <c r="A496" t="s">
        <v>7</v>
      </c>
      <c r="B496">
        <v>6</v>
      </c>
      <c r="C496" t="s">
        <v>8</v>
      </c>
      <c r="D496" s="1">
        <v>44197</v>
      </c>
      <c r="E496">
        <v>2467</v>
      </c>
      <c r="F496">
        <v>2293</v>
      </c>
      <c r="G496">
        <v>174</v>
      </c>
    </row>
    <row r="497" spans="1:7" hidden="1" x14ac:dyDescent="0.35">
      <c r="A497" t="s">
        <v>7</v>
      </c>
      <c r="B497">
        <v>6</v>
      </c>
      <c r="C497" t="s">
        <v>8</v>
      </c>
      <c r="D497" s="1">
        <v>44562</v>
      </c>
      <c r="E497">
        <v>1825</v>
      </c>
      <c r="F497">
        <v>1636</v>
      </c>
      <c r="G497">
        <v>189</v>
      </c>
    </row>
    <row r="498" spans="1:7" hidden="1" x14ac:dyDescent="0.35">
      <c r="A498" t="s">
        <v>7</v>
      </c>
      <c r="B498">
        <v>6</v>
      </c>
      <c r="C498" t="s">
        <v>8</v>
      </c>
      <c r="D498" s="1">
        <v>44927</v>
      </c>
      <c r="E498">
        <v>2185</v>
      </c>
      <c r="F498">
        <v>1946</v>
      </c>
      <c r="G498">
        <v>239</v>
      </c>
    </row>
    <row r="499" spans="1:7" hidden="1" x14ac:dyDescent="0.35">
      <c r="A499" t="s">
        <v>7</v>
      </c>
      <c r="B499">
        <v>6</v>
      </c>
      <c r="C499" t="s">
        <v>8</v>
      </c>
      <c r="D499" s="1">
        <v>43132</v>
      </c>
      <c r="E499">
        <v>15</v>
      </c>
      <c r="F499">
        <v>7</v>
      </c>
      <c r="G499">
        <v>8</v>
      </c>
    </row>
    <row r="500" spans="1:7" hidden="1" x14ac:dyDescent="0.35">
      <c r="A500" t="s">
        <v>7</v>
      </c>
      <c r="B500">
        <v>6</v>
      </c>
      <c r="C500" t="s">
        <v>8</v>
      </c>
      <c r="D500" s="1">
        <v>43497</v>
      </c>
      <c r="E500">
        <v>17</v>
      </c>
      <c r="F500">
        <v>10</v>
      </c>
      <c r="G500">
        <v>7</v>
      </c>
    </row>
    <row r="501" spans="1:7" hidden="1" x14ac:dyDescent="0.35">
      <c r="A501" t="s">
        <v>7</v>
      </c>
      <c r="B501">
        <v>6</v>
      </c>
      <c r="C501" t="s">
        <v>8</v>
      </c>
      <c r="D501" s="1">
        <v>43862</v>
      </c>
      <c r="E501">
        <v>2351</v>
      </c>
      <c r="F501">
        <v>1847</v>
      </c>
      <c r="G501">
        <v>504</v>
      </c>
    </row>
    <row r="502" spans="1:7" hidden="1" x14ac:dyDescent="0.35">
      <c r="A502" t="s">
        <v>7</v>
      </c>
      <c r="B502">
        <v>6</v>
      </c>
      <c r="C502" t="s">
        <v>8</v>
      </c>
      <c r="D502" s="1">
        <v>43160</v>
      </c>
      <c r="E502">
        <v>19</v>
      </c>
      <c r="F502">
        <v>7</v>
      </c>
      <c r="G502">
        <v>12</v>
      </c>
    </row>
    <row r="503" spans="1:7" hidden="1" x14ac:dyDescent="0.35">
      <c r="A503" t="s">
        <v>7</v>
      </c>
      <c r="B503">
        <v>6</v>
      </c>
      <c r="C503" t="s">
        <v>8</v>
      </c>
      <c r="D503" s="1">
        <v>43525</v>
      </c>
      <c r="E503">
        <v>12</v>
      </c>
      <c r="F503">
        <v>5</v>
      </c>
      <c r="G503">
        <v>7</v>
      </c>
    </row>
    <row r="504" spans="1:7" hidden="1" x14ac:dyDescent="0.35">
      <c r="A504" t="s">
        <v>7</v>
      </c>
      <c r="B504">
        <v>6</v>
      </c>
      <c r="C504" t="s">
        <v>8</v>
      </c>
      <c r="D504" s="1">
        <v>44256</v>
      </c>
      <c r="E504">
        <v>2748</v>
      </c>
      <c r="F504">
        <v>2431</v>
      </c>
      <c r="G504">
        <v>317</v>
      </c>
    </row>
    <row r="505" spans="1:7" hidden="1" x14ac:dyDescent="0.35">
      <c r="A505" t="s">
        <v>7</v>
      </c>
      <c r="B505">
        <v>6</v>
      </c>
      <c r="C505" t="s">
        <v>8</v>
      </c>
      <c r="D505" s="1">
        <v>44986</v>
      </c>
      <c r="E505">
        <v>2036</v>
      </c>
      <c r="F505">
        <v>1665</v>
      </c>
      <c r="G505">
        <v>371</v>
      </c>
    </row>
    <row r="506" spans="1:7" hidden="1" x14ac:dyDescent="0.35">
      <c r="A506" t="s">
        <v>7</v>
      </c>
      <c r="B506">
        <v>6</v>
      </c>
      <c r="C506" t="s">
        <v>8</v>
      </c>
      <c r="D506" s="1">
        <v>43556</v>
      </c>
      <c r="E506">
        <v>9</v>
      </c>
      <c r="F506">
        <v>2</v>
      </c>
      <c r="G506">
        <v>7</v>
      </c>
    </row>
    <row r="507" spans="1:7" hidden="1" x14ac:dyDescent="0.35">
      <c r="A507" t="s">
        <v>7</v>
      </c>
      <c r="B507">
        <v>6</v>
      </c>
      <c r="C507" t="s">
        <v>8</v>
      </c>
      <c r="D507" s="1">
        <v>44287</v>
      </c>
      <c r="E507">
        <v>2207</v>
      </c>
      <c r="F507">
        <v>2035</v>
      </c>
      <c r="G507">
        <v>172</v>
      </c>
    </row>
    <row r="508" spans="1:7" hidden="1" x14ac:dyDescent="0.35">
      <c r="A508" t="s">
        <v>7</v>
      </c>
      <c r="B508">
        <v>6</v>
      </c>
      <c r="C508" t="s">
        <v>8</v>
      </c>
      <c r="D508" s="1">
        <v>43586</v>
      </c>
      <c r="E508">
        <v>16</v>
      </c>
      <c r="F508">
        <v>9</v>
      </c>
      <c r="G508">
        <v>7</v>
      </c>
    </row>
    <row r="509" spans="1:7" hidden="1" x14ac:dyDescent="0.35">
      <c r="A509" t="s">
        <v>7</v>
      </c>
      <c r="B509">
        <v>6</v>
      </c>
      <c r="C509" t="s">
        <v>8</v>
      </c>
      <c r="D509" s="1">
        <v>44317</v>
      </c>
      <c r="E509">
        <v>2151</v>
      </c>
      <c r="F509">
        <v>1953</v>
      </c>
      <c r="G509">
        <v>198</v>
      </c>
    </row>
    <row r="510" spans="1:7" hidden="1" x14ac:dyDescent="0.35">
      <c r="A510" t="s">
        <v>7</v>
      </c>
      <c r="B510">
        <v>6</v>
      </c>
      <c r="C510" t="s">
        <v>8</v>
      </c>
      <c r="D510" s="1">
        <v>44682</v>
      </c>
      <c r="E510">
        <v>1908</v>
      </c>
      <c r="F510">
        <v>1672</v>
      </c>
      <c r="G510">
        <v>236</v>
      </c>
    </row>
    <row r="511" spans="1:7" hidden="1" x14ac:dyDescent="0.35">
      <c r="A511" t="s">
        <v>7</v>
      </c>
      <c r="B511">
        <v>6</v>
      </c>
      <c r="C511" t="s">
        <v>8</v>
      </c>
      <c r="D511" s="1">
        <v>43617</v>
      </c>
      <c r="E511">
        <v>9</v>
      </c>
      <c r="F511">
        <v>4</v>
      </c>
      <c r="G511">
        <v>5</v>
      </c>
    </row>
    <row r="512" spans="1:7" hidden="1" x14ac:dyDescent="0.35">
      <c r="A512" t="s">
        <v>7</v>
      </c>
      <c r="B512">
        <v>6</v>
      </c>
      <c r="C512" t="s">
        <v>8</v>
      </c>
      <c r="D512" s="1">
        <v>44348</v>
      </c>
      <c r="E512">
        <v>2311</v>
      </c>
      <c r="F512">
        <v>2014</v>
      </c>
      <c r="G512">
        <v>297</v>
      </c>
    </row>
    <row r="513" spans="1:7" hidden="1" x14ac:dyDescent="0.35">
      <c r="A513" t="s">
        <v>7</v>
      </c>
      <c r="B513">
        <v>6</v>
      </c>
      <c r="C513" t="s">
        <v>8</v>
      </c>
      <c r="D513" s="1">
        <v>44713</v>
      </c>
      <c r="E513">
        <v>1565</v>
      </c>
      <c r="F513">
        <v>1289</v>
      </c>
      <c r="G513">
        <v>276</v>
      </c>
    </row>
    <row r="514" spans="1:7" hidden="1" x14ac:dyDescent="0.35">
      <c r="A514" t="s">
        <v>7</v>
      </c>
      <c r="B514">
        <v>6</v>
      </c>
      <c r="C514" t="s">
        <v>8</v>
      </c>
      <c r="D514" s="1">
        <v>43282</v>
      </c>
      <c r="E514">
        <v>18</v>
      </c>
      <c r="F514">
        <v>11</v>
      </c>
      <c r="G514">
        <v>7</v>
      </c>
    </row>
    <row r="515" spans="1:7" hidden="1" x14ac:dyDescent="0.35">
      <c r="A515" t="s">
        <v>7</v>
      </c>
      <c r="B515">
        <v>6</v>
      </c>
      <c r="C515" t="s">
        <v>8</v>
      </c>
      <c r="D515" s="1">
        <v>44044</v>
      </c>
      <c r="E515">
        <v>2150</v>
      </c>
      <c r="F515">
        <v>1232</v>
      </c>
      <c r="G515">
        <v>918</v>
      </c>
    </row>
    <row r="516" spans="1:7" hidden="1" x14ac:dyDescent="0.35">
      <c r="A516" t="s">
        <v>7</v>
      </c>
      <c r="B516">
        <v>6</v>
      </c>
      <c r="C516" t="s">
        <v>8</v>
      </c>
      <c r="D516" s="1">
        <v>44774</v>
      </c>
      <c r="E516">
        <v>1766</v>
      </c>
      <c r="F516">
        <v>1579</v>
      </c>
      <c r="G516">
        <v>187</v>
      </c>
    </row>
    <row r="517" spans="1:7" hidden="1" x14ac:dyDescent="0.35">
      <c r="A517" t="s">
        <v>7</v>
      </c>
      <c r="B517">
        <v>6</v>
      </c>
      <c r="C517" t="s">
        <v>8</v>
      </c>
      <c r="D517" s="1">
        <v>43709</v>
      </c>
      <c r="E517">
        <v>2706</v>
      </c>
      <c r="F517">
        <v>2088</v>
      </c>
      <c r="G517">
        <v>618</v>
      </c>
    </row>
    <row r="518" spans="1:7" hidden="1" x14ac:dyDescent="0.35">
      <c r="A518" t="s">
        <v>7</v>
      </c>
      <c r="B518">
        <v>6</v>
      </c>
      <c r="C518" t="s">
        <v>8</v>
      </c>
      <c r="D518" s="1">
        <v>43374</v>
      </c>
      <c r="E518">
        <v>8</v>
      </c>
      <c r="F518">
        <v>4</v>
      </c>
      <c r="G518">
        <v>4</v>
      </c>
    </row>
    <row r="519" spans="1:7" hidden="1" x14ac:dyDescent="0.35">
      <c r="A519" t="s">
        <v>7</v>
      </c>
      <c r="B519">
        <v>6</v>
      </c>
      <c r="C519" t="s">
        <v>8</v>
      </c>
      <c r="D519" s="1">
        <v>43739</v>
      </c>
      <c r="E519">
        <v>3358</v>
      </c>
      <c r="F519">
        <v>2804</v>
      </c>
      <c r="G519">
        <v>554</v>
      </c>
    </row>
    <row r="520" spans="1:7" hidden="1" x14ac:dyDescent="0.35">
      <c r="A520" t="s">
        <v>7</v>
      </c>
      <c r="B520">
        <v>6</v>
      </c>
      <c r="C520" t="s">
        <v>8</v>
      </c>
      <c r="D520" s="1">
        <v>44105</v>
      </c>
      <c r="E520">
        <v>2368</v>
      </c>
      <c r="F520">
        <v>1820</v>
      </c>
      <c r="G520">
        <v>548</v>
      </c>
    </row>
    <row r="521" spans="1:7" hidden="1" x14ac:dyDescent="0.35">
      <c r="A521" t="s">
        <v>7</v>
      </c>
      <c r="B521">
        <v>6</v>
      </c>
      <c r="C521" t="s">
        <v>8</v>
      </c>
      <c r="D521" s="1">
        <v>44470</v>
      </c>
      <c r="E521">
        <v>1857</v>
      </c>
      <c r="F521">
        <v>1615</v>
      </c>
      <c r="G521">
        <v>242</v>
      </c>
    </row>
    <row r="522" spans="1:7" hidden="1" x14ac:dyDescent="0.35">
      <c r="A522" t="s">
        <v>7</v>
      </c>
      <c r="B522">
        <v>6</v>
      </c>
      <c r="C522" t="s">
        <v>8</v>
      </c>
      <c r="D522" s="1">
        <v>44835</v>
      </c>
      <c r="E522">
        <v>1695</v>
      </c>
      <c r="F522">
        <v>1513</v>
      </c>
      <c r="G522">
        <v>182</v>
      </c>
    </row>
    <row r="523" spans="1:7" hidden="1" x14ac:dyDescent="0.35">
      <c r="A523" t="s">
        <v>7</v>
      </c>
      <c r="B523">
        <v>6</v>
      </c>
      <c r="C523" t="s">
        <v>8</v>
      </c>
      <c r="D523" s="1">
        <v>43800</v>
      </c>
      <c r="E523">
        <v>2528</v>
      </c>
      <c r="F523">
        <v>2078</v>
      </c>
      <c r="G523">
        <v>450</v>
      </c>
    </row>
    <row r="524" spans="1:7" hidden="1" x14ac:dyDescent="0.35">
      <c r="A524" t="s">
        <v>7</v>
      </c>
      <c r="B524">
        <v>6</v>
      </c>
      <c r="C524" t="s">
        <v>8</v>
      </c>
      <c r="D524" s="1">
        <v>44166</v>
      </c>
      <c r="E524">
        <v>1745</v>
      </c>
      <c r="F524">
        <v>1491</v>
      </c>
      <c r="G524">
        <v>254</v>
      </c>
    </row>
    <row r="525" spans="1:7" hidden="1" x14ac:dyDescent="0.35">
      <c r="A525" t="s">
        <v>7</v>
      </c>
      <c r="B525">
        <v>7</v>
      </c>
      <c r="C525" t="s">
        <v>8</v>
      </c>
      <c r="D525" s="1">
        <v>44197</v>
      </c>
      <c r="E525">
        <v>965</v>
      </c>
      <c r="F525">
        <v>820</v>
      </c>
      <c r="G525">
        <v>145</v>
      </c>
    </row>
    <row r="526" spans="1:7" hidden="1" x14ac:dyDescent="0.35">
      <c r="A526" t="s">
        <v>7</v>
      </c>
      <c r="B526">
        <v>7</v>
      </c>
      <c r="C526" t="s">
        <v>8</v>
      </c>
      <c r="D526" s="1">
        <v>44562</v>
      </c>
      <c r="E526">
        <v>1102</v>
      </c>
      <c r="F526">
        <v>821</v>
      </c>
      <c r="G526">
        <v>281</v>
      </c>
    </row>
    <row r="527" spans="1:7" hidden="1" x14ac:dyDescent="0.35">
      <c r="A527" t="s">
        <v>7</v>
      </c>
      <c r="B527">
        <v>7</v>
      </c>
      <c r="C527" t="s">
        <v>8</v>
      </c>
      <c r="D527" s="1">
        <v>43132</v>
      </c>
      <c r="E527">
        <v>129</v>
      </c>
      <c r="F527">
        <v>99</v>
      </c>
      <c r="G527">
        <v>30</v>
      </c>
    </row>
    <row r="528" spans="1:7" hidden="1" x14ac:dyDescent="0.35">
      <c r="A528" t="s">
        <v>7</v>
      </c>
      <c r="B528">
        <v>7</v>
      </c>
      <c r="C528" t="s">
        <v>8</v>
      </c>
      <c r="D528" s="1">
        <v>43497</v>
      </c>
      <c r="E528">
        <v>146</v>
      </c>
      <c r="F528">
        <v>130</v>
      </c>
      <c r="G528">
        <v>16</v>
      </c>
    </row>
    <row r="529" spans="1:7" hidden="1" x14ac:dyDescent="0.35">
      <c r="A529" t="s">
        <v>7</v>
      </c>
      <c r="B529">
        <v>7</v>
      </c>
      <c r="C529" t="s">
        <v>8</v>
      </c>
      <c r="D529" s="1">
        <v>43862</v>
      </c>
      <c r="E529">
        <v>888</v>
      </c>
      <c r="F529">
        <v>663</v>
      </c>
      <c r="G529">
        <v>225</v>
      </c>
    </row>
    <row r="530" spans="1:7" hidden="1" x14ac:dyDescent="0.35">
      <c r="A530" t="s">
        <v>7</v>
      </c>
      <c r="B530">
        <v>7</v>
      </c>
      <c r="C530" t="s">
        <v>8</v>
      </c>
      <c r="D530" s="1">
        <v>44228</v>
      </c>
      <c r="E530">
        <v>815</v>
      </c>
      <c r="F530">
        <v>619</v>
      </c>
      <c r="G530">
        <v>196</v>
      </c>
    </row>
    <row r="531" spans="1:7" hidden="1" x14ac:dyDescent="0.35">
      <c r="A531" t="s">
        <v>7</v>
      </c>
      <c r="B531">
        <v>7</v>
      </c>
      <c r="C531" t="s">
        <v>8</v>
      </c>
      <c r="D531" s="1">
        <v>44593</v>
      </c>
      <c r="E531">
        <v>869</v>
      </c>
      <c r="F531">
        <v>643</v>
      </c>
      <c r="G531">
        <v>226</v>
      </c>
    </row>
    <row r="532" spans="1:7" hidden="1" x14ac:dyDescent="0.35">
      <c r="A532" t="s">
        <v>7</v>
      </c>
      <c r="B532">
        <v>7</v>
      </c>
      <c r="C532" t="s">
        <v>8</v>
      </c>
      <c r="D532" s="1">
        <v>43160</v>
      </c>
      <c r="E532">
        <v>187</v>
      </c>
      <c r="F532">
        <v>139</v>
      </c>
      <c r="G532">
        <v>48</v>
      </c>
    </row>
    <row r="533" spans="1:7" hidden="1" x14ac:dyDescent="0.35">
      <c r="A533" t="s">
        <v>7</v>
      </c>
      <c r="B533">
        <v>7</v>
      </c>
      <c r="C533" t="s">
        <v>8</v>
      </c>
      <c r="D533" s="1">
        <v>44621</v>
      </c>
      <c r="E533">
        <v>1383</v>
      </c>
      <c r="F533">
        <v>996</v>
      </c>
      <c r="G533">
        <v>387</v>
      </c>
    </row>
    <row r="534" spans="1:7" hidden="1" x14ac:dyDescent="0.35">
      <c r="A534" t="s">
        <v>7</v>
      </c>
      <c r="B534">
        <v>7</v>
      </c>
      <c r="C534" t="s">
        <v>8</v>
      </c>
      <c r="D534" s="1">
        <v>43191</v>
      </c>
      <c r="E534">
        <v>214</v>
      </c>
      <c r="F534">
        <v>175</v>
      </c>
      <c r="G534">
        <v>39</v>
      </c>
    </row>
    <row r="535" spans="1:7" hidden="1" x14ac:dyDescent="0.35">
      <c r="A535" t="s">
        <v>7</v>
      </c>
      <c r="B535">
        <v>7</v>
      </c>
      <c r="C535" t="s">
        <v>8</v>
      </c>
      <c r="D535" s="1">
        <v>43556</v>
      </c>
      <c r="E535">
        <v>143</v>
      </c>
      <c r="F535">
        <v>104</v>
      </c>
      <c r="G535">
        <v>39</v>
      </c>
    </row>
    <row r="536" spans="1:7" hidden="1" x14ac:dyDescent="0.35">
      <c r="A536" t="s">
        <v>7</v>
      </c>
      <c r="B536">
        <v>7</v>
      </c>
      <c r="C536" t="s">
        <v>8</v>
      </c>
      <c r="D536" s="1">
        <v>43922</v>
      </c>
      <c r="E536">
        <v>160</v>
      </c>
      <c r="F536">
        <v>13</v>
      </c>
      <c r="G536">
        <v>147</v>
      </c>
    </row>
    <row r="537" spans="1:7" hidden="1" x14ac:dyDescent="0.35">
      <c r="A537" t="s">
        <v>7</v>
      </c>
      <c r="B537">
        <v>7</v>
      </c>
      <c r="C537" t="s">
        <v>8</v>
      </c>
      <c r="D537" s="1">
        <v>44652</v>
      </c>
      <c r="E537">
        <v>1115</v>
      </c>
      <c r="F537">
        <v>913</v>
      </c>
      <c r="G537">
        <v>202</v>
      </c>
    </row>
    <row r="538" spans="1:7" hidden="1" x14ac:dyDescent="0.35">
      <c r="A538" t="s">
        <v>7</v>
      </c>
      <c r="B538">
        <v>7</v>
      </c>
      <c r="C538" t="s">
        <v>8</v>
      </c>
      <c r="D538" s="1">
        <v>43221</v>
      </c>
      <c r="E538">
        <v>195</v>
      </c>
      <c r="F538">
        <v>172</v>
      </c>
      <c r="G538">
        <v>23</v>
      </c>
    </row>
    <row r="539" spans="1:7" hidden="1" x14ac:dyDescent="0.35">
      <c r="A539" t="s">
        <v>7</v>
      </c>
      <c r="B539">
        <v>7</v>
      </c>
      <c r="C539" t="s">
        <v>8</v>
      </c>
      <c r="D539" s="1">
        <v>43586</v>
      </c>
      <c r="E539">
        <v>182</v>
      </c>
      <c r="F539">
        <v>148</v>
      </c>
      <c r="G539">
        <v>34</v>
      </c>
    </row>
    <row r="540" spans="1:7" hidden="1" x14ac:dyDescent="0.35">
      <c r="A540" t="s">
        <v>7</v>
      </c>
      <c r="B540">
        <v>7</v>
      </c>
      <c r="C540" t="s">
        <v>8</v>
      </c>
      <c r="D540" s="1">
        <v>43952</v>
      </c>
      <c r="E540">
        <v>390</v>
      </c>
      <c r="F540">
        <v>65</v>
      </c>
      <c r="G540">
        <v>325</v>
      </c>
    </row>
    <row r="541" spans="1:7" hidden="1" x14ac:dyDescent="0.35">
      <c r="A541" t="s">
        <v>7</v>
      </c>
      <c r="B541">
        <v>7</v>
      </c>
      <c r="C541" t="s">
        <v>8</v>
      </c>
      <c r="D541" s="1">
        <v>43252</v>
      </c>
      <c r="E541">
        <v>214</v>
      </c>
      <c r="F541">
        <v>162</v>
      </c>
      <c r="G541">
        <v>52</v>
      </c>
    </row>
    <row r="542" spans="1:7" hidden="1" x14ac:dyDescent="0.35">
      <c r="A542" t="s">
        <v>7</v>
      </c>
      <c r="B542">
        <v>7</v>
      </c>
      <c r="C542" t="s">
        <v>8</v>
      </c>
      <c r="D542" s="1">
        <v>43983</v>
      </c>
      <c r="E542">
        <v>481</v>
      </c>
      <c r="F542">
        <v>111</v>
      </c>
      <c r="G542">
        <v>370</v>
      </c>
    </row>
    <row r="543" spans="1:7" hidden="1" x14ac:dyDescent="0.35">
      <c r="A543" t="s">
        <v>7</v>
      </c>
      <c r="B543">
        <v>7</v>
      </c>
      <c r="C543" t="s">
        <v>8</v>
      </c>
      <c r="D543" s="1">
        <v>44348</v>
      </c>
      <c r="E543">
        <v>977</v>
      </c>
      <c r="F543">
        <v>773</v>
      </c>
      <c r="G543">
        <v>204</v>
      </c>
    </row>
    <row r="544" spans="1:7" hidden="1" x14ac:dyDescent="0.35">
      <c r="A544" t="s">
        <v>7</v>
      </c>
      <c r="B544">
        <v>7</v>
      </c>
      <c r="C544" t="s">
        <v>8</v>
      </c>
      <c r="D544" s="1">
        <v>44713</v>
      </c>
      <c r="E544">
        <v>889</v>
      </c>
      <c r="F544">
        <v>613</v>
      </c>
      <c r="G544">
        <v>276</v>
      </c>
    </row>
    <row r="545" spans="1:7" hidden="1" x14ac:dyDescent="0.35">
      <c r="A545" t="s">
        <v>7</v>
      </c>
      <c r="B545">
        <v>7</v>
      </c>
      <c r="C545" t="s">
        <v>8</v>
      </c>
      <c r="D545" s="1">
        <v>44378</v>
      </c>
      <c r="E545">
        <v>621</v>
      </c>
      <c r="F545">
        <v>466</v>
      </c>
      <c r="G545">
        <v>155</v>
      </c>
    </row>
    <row r="546" spans="1:7" hidden="1" x14ac:dyDescent="0.35">
      <c r="A546" t="s">
        <v>7</v>
      </c>
      <c r="B546">
        <v>7</v>
      </c>
      <c r="C546" t="s">
        <v>8</v>
      </c>
      <c r="D546" s="1">
        <v>43313</v>
      </c>
      <c r="E546">
        <v>43</v>
      </c>
      <c r="F546">
        <v>35</v>
      </c>
      <c r="G546">
        <v>8</v>
      </c>
    </row>
    <row r="547" spans="1:7" hidden="1" x14ac:dyDescent="0.35">
      <c r="A547" t="s">
        <v>7</v>
      </c>
      <c r="B547">
        <v>7</v>
      </c>
      <c r="C547" t="s">
        <v>8</v>
      </c>
      <c r="D547" s="1">
        <v>43678</v>
      </c>
      <c r="E547">
        <v>369</v>
      </c>
      <c r="F547">
        <v>273</v>
      </c>
      <c r="G547">
        <v>96</v>
      </c>
    </row>
    <row r="548" spans="1:7" hidden="1" x14ac:dyDescent="0.35">
      <c r="A548" t="s">
        <v>7</v>
      </c>
      <c r="B548">
        <v>7</v>
      </c>
      <c r="C548" t="s">
        <v>8</v>
      </c>
      <c r="D548" s="1">
        <v>44409</v>
      </c>
      <c r="E548">
        <v>696</v>
      </c>
      <c r="F548">
        <v>519</v>
      </c>
      <c r="G548">
        <v>177</v>
      </c>
    </row>
    <row r="549" spans="1:7" hidden="1" x14ac:dyDescent="0.35">
      <c r="A549" t="s">
        <v>7</v>
      </c>
      <c r="B549">
        <v>7</v>
      </c>
      <c r="C549" t="s">
        <v>8</v>
      </c>
      <c r="D549" s="1">
        <v>44774</v>
      </c>
      <c r="E549">
        <v>811</v>
      </c>
      <c r="F549">
        <v>607</v>
      </c>
      <c r="G549">
        <v>204</v>
      </c>
    </row>
    <row r="550" spans="1:7" hidden="1" x14ac:dyDescent="0.35">
      <c r="A550" t="s">
        <v>7</v>
      </c>
      <c r="B550">
        <v>7</v>
      </c>
      <c r="C550" t="s">
        <v>8</v>
      </c>
      <c r="D550" s="1">
        <v>43344</v>
      </c>
      <c r="E550">
        <v>103</v>
      </c>
      <c r="F550">
        <v>71</v>
      </c>
      <c r="G550">
        <v>32</v>
      </c>
    </row>
    <row r="551" spans="1:7" hidden="1" x14ac:dyDescent="0.35">
      <c r="A551" t="s">
        <v>7</v>
      </c>
      <c r="B551">
        <v>7</v>
      </c>
      <c r="C551" t="s">
        <v>8</v>
      </c>
      <c r="D551" s="1">
        <v>44440</v>
      </c>
      <c r="E551">
        <v>794</v>
      </c>
      <c r="F551">
        <v>544</v>
      </c>
      <c r="G551">
        <v>250</v>
      </c>
    </row>
    <row r="552" spans="1:7" hidden="1" x14ac:dyDescent="0.35">
      <c r="A552" t="s">
        <v>7</v>
      </c>
      <c r="B552">
        <v>7</v>
      </c>
      <c r="C552" t="s">
        <v>8</v>
      </c>
      <c r="D552" s="1">
        <v>44805</v>
      </c>
      <c r="E552">
        <v>1019</v>
      </c>
      <c r="F552">
        <v>744</v>
      </c>
      <c r="G552">
        <v>275</v>
      </c>
    </row>
    <row r="553" spans="1:7" hidden="1" x14ac:dyDescent="0.35">
      <c r="A553" t="s">
        <v>7</v>
      </c>
      <c r="B553">
        <v>7</v>
      </c>
      <c r="C553" t="s">
        <v>8</v>
      </c>
      <c r="D553" s="1">
        <v>43374</v>
      </c>
      <c r="E553">
        <v>108</v>
      </c>
      <c r="F553">
        <v>79</v>
      </c>
      <c r="G553">
        <v>29</v>
      </c>
    </row>
    <row r="554" spans="1:7" hidden="1" x14ac:dyDescent="0.35">
      <c r="A554" t="s">
        <v>7</v>
      </c>
      <c r="B554">
        <v>7</v>
      </c>
      <c r="C554" t="s">
        <v>8</v>
      </c>
      <c r="D554" s="1">
        <v>44105</v>
      </c>
      <c r="E554">
        <v>881</v>
      </c>
      <c r="F554">
        <v>549</v>
      </c>
      <c r="G554">
        <v>332</v>
      </c>
    </row>
    <row r="555" spans="1:7" hidden="1" x14ac:dyDescent="0.35">
      <c r="A555" t="s">
        <v>7</v>
      </c>
      <c r="B555">
        <v>7</v>
      </c>
      <c r="C555" t="s">
        <v>8</v>
      </c>
      <c r="D555" s="1">
        <v>44835</v>
      </c>
      <c r="E555">
        <v>873</v>
      </c>
      <c r="F555">
        <v>642</v>
      </c>
      <c r="G555">
        <v>231</v>
      </c>
    </row>
    <row r="556" spans="1:7" hidden="1" x14ac:dyDescent="0.35">
      <c r="A556" t="s">
        <v>7</v>
      </c>
      <c r="B556">
        <v>7</v>
      </c>
      <c r="C556" t="s">
        <v>8</v>
      </c>
      <c r="D556" s="1">
        <v>43770</v>
      </c>
      <c r="E556">
        <v>941</v>
      </c>
      <c r="F556">
        <v>737</v>
      </c>
      <c r="G556">
        <v>204</v>
      </c>
    </row>
    <row r="557" spans="1:7" hidden="1" x14ac:dyDescent="0.35">
      <c r="A557" t="s">
        <v>7</v>
      </c>
      <c r="B557">
        <v>7</v>
      </c>
      <c r="C557" t="s">
        <v>8</v>
      </c>
      <c r="D557" s="1">
        <v>44136</v>
      </c>
      <c r="E557">
        <v>909</v>
      </c>
      <c r="F557">
        <v>636</v>
      </c>
      <c r="G557">
        <v>273</v>
      </c>
    </row>
    <row r="558" spans="1:7" hidden="1" x14ac:dyDescent="0.35">
      <c r="A558" t="s">
        <v>7</v>
      </c>
      <c r="B558">
        <v>7</v>
      </c>
      <c r="C558" t="s">
        <v>8</v>
      </c>
      <c r="D558" s="1">
        <v>44866</v>
      </c>
      <c r="E558">
        <v>1124</v>
      </c>
      <c r="F558">
        <v>825</v>
      </c>
      <c r="G558">
        <v>299</v>
      </c>
    </row>
    <row r="559" spans="1:7" hidden="1" x14ac:dyDescent="0.35">
      <c r="A559" t="s">
        <v>7</v>
      </c>
      <c r="B559">
        <v>7</v>
      </c>
      <c r="C559" t="s">
        <v>8</v>
      </c>
      <c r="D559" s="1">
        <v>44166</v>
      </c>
      <c r="E559">
        <v>818</v>
      </c>
      <c r="F559">
        <v>479</v>
      </c>
      <c r="G559">
        <v>339</v>
      </c>
    </row>
    <row r="560" spans="1:7" hidden="1" x14ac:dyDescent="0.35">
      <c r="A560" t="s">
        <v>7</v>
      </c>
      <c r="B560">
        <v>7</v>
      </c>
      <c r="C560" t="s">
        <v>8</v>
      </c>
      <c r="D560" s="1">
        <v>44531</v>
      </c>
      <c r="E560">
        <v>1066</v>
      </c>
      <c r="F560">
        <v>687</v>
      </c>
      <c r="G560">
        <v>379</v>
      </c>
    </row>
    <row r="561" spans="1:7" hidden="1" x14ac:dyDescent="0.35">
      <c r="A561" t="s">
        <v>7</v>
      </c>
      <c r="B561">
        <v>7</v>
      </c>
      <c r="C561" t="s">
        <v>8</v>
      </c>
      <c r="D561" s="1">
        <v>44896</v>
      </c>
      <c r="E561">
        <v>838</v>
      </c>
      <c r="F561">
        <v>601</v>
      </c>
      <c r="G561">
        <v>237</v>
      </c>
    </row>
    <row r="562" spans="1:7" hidden="1" x14ac:dyDescent="0.35">
      <c r="A562" t="s">
        <v>7</v>
      </c>
      <c r="B562">
        <v>8</v>
      </c>
      <c r="C562" t="s">
        <v>8</v>
      </c>
      <c r="D562" s="1">
        <v>43831</v>
      </c>
      <c r="E562">
        <v>839</v>
      </c>
      <c r="F562">
        <v>765</v>
      </c>
      <c r="G562">
        <v>74</v>
      </c>
    </row>
    <row r="563" spans="1:7" hidden="1" x14ac:dyDescent="0.35">
      <c r="A563" t="s">
        <v>7</v>
      </c>
      <c r="B563">
        <v>8</v>
      </c>
      <c r="C563" t="s">
        <v>8</v>
      </c>
      <c r="D563" s="1">
        <v>44927</v>
      </c>
      <c r="E563">
        <v>953</v>
      </c>
      <c r="F563">
        <v>891</v>
      </c>
      <c r="G563">
        <v>62</v>
      </c>
    </row>
    <row r="564" spans="1:7" hidden="1" x14ac:dyDescent="0.35">
      <c r="A564" t="s">
        <v>7</v>
      </c>
      <c r="B564">
        <v>8</v>
      </c>
      <c r="C564" t="s">
        <v>8</v>
      </c>
      <c r="D564" s="1">
        <v>43862</v>
      </c>
      <c r="E564">
        <v>628</v>
      </c>
      <c r="F564">
        <v>574</v>
      </c>
      <c r="G564">
        <v>54</v>
      </c>
    </row>
    <row r="565" spans="1:7" hidden="1" x14ac:dyDescent="0.35">
      <c r="A565" t="s">
        <v>7</v>
      </c>
      <c r="B565">
        <v>8</v>
      </c>
      <c r="C565" t="s">
        <v>8</v>
      </c>
      <c r="D565" s="1">
        <v>44228</v>
      </c>
      <c r="E565">
        <v>450</v>
      </c>
      <c r="F565">
        <v>438</v>
      </c>
      <c r="G565">
        <v>12</v>
      </c>
    </row>
    <row r="566" spans="1:7" hidden="1" x14ac:dyDescent="0.35">
      <c r="A566" t="s">
        <v>7</v>
      </c>
      <c r="B566">
        <v>8</v>
      </c>
      <c r="C566" t="s">
        <v>8</v>
      </c>
      <c r="D566" s="1">
        <v>44256</v>
      </c>
      <c r="E566">
        <v>469</v>
      </c>
      <c r="F566">
        <v>419</v>
      </c>
      <c r="G566">
        <v>50</v>
      </c>
    </row>
    <row r="567" spans="1:7" hidden="1" x14ac:dyDescent="0.35">
      <c r="A567" t="s">
        <v>7</v>
      </c>
      <c r="B567">
        <v>8</v>
      </c>
      <c r="C567" t="s">
        <v>8</v>
      </c>
      <c r="D567" s="1">
        <v>44621</v>
      </c>
      <c r="E567">
        <v>1064</v>
      </c>
      <c r="F567">
        <v>944</v>
      </c>
      <c r="G567">
        <v>120</v>
      </c>
    </row>
    <row r="568" spans="1:7" hidden="1" x14ac:dyDescent="0.35">
      <c r="A568" t="s">
        <v>7</v>
      </c>
      <c r="B568">
        <v>8</v>
      </c>
      <c r="C568" t="s">
        <v>8</v>
      </c>
      <c r="D568" s="1">
        <v>43922</v>
      </c>
      <c r="E568">
        <v>223</v>
      </c>
      <c r="F568">
        <v>140</v>
      </c>
      <c r="G568">
        <v>83</v>
      </c>
    </row>
    <row r="569" spans="1:7" hidden="1" x14ac:dyDescent="0.35">
      <c r="A569" t="s">
        <v>7</v>
      </c>
      <c r="B569">
        <v>8</v>
      </c>
      <c r="C569" t="s">
        <v>8</v>
      </c>
      <c r="D569" s="1">
        <v>44652</v>
      </c>
      <c r="E569">
        <v>925</v>
      </c>
      <c r="F569">
        <v>878</v>
      </c>
      <c r="G569">
        <v>47</v>
      </c>
    </row>
    <row r="570" spans="1:7" hidden="1" x14ac:dyDescent="0.35">
      <c r="A570" t="s">
        <v>7</v>
      </c>
      <c r="B570">
        <v>8</v>
      </c>
      <c r="C570" t="s">
        <v>8</v>
      </c>
      <c r="D570" s="1">
        <v>44317</v>
      </c>
      <c r="E570">
        <v>538</v>
      </c>
      <c r="F570">
        <v>508</v>
      </c>
      <c r="G570">
        <v>30</v>
      </c>
    </row>
    <row r="571" spans="1:7" hidden="1" x14ac:dyDescent="0.35">
      <c r="A571" t="s">
        <v>7</v>
      </c>
      <c r="B571">
        <v>8</v>
      </c>
      <c r="C571" t="s">
        <v>8</v>
      </c>
      <c r="D571" s="1">
        <v>43983</v>
      </c>
      <c r="E571">
        <v>416</v>
      </c>
      <c r="F571">
        <v>288</v>
      </c>
      <c r="G571">
        <v>128</v>
      </c>
    </row>
    <row r="572" spans="1:7" hidden="1" x14ac:dyDescent="0.35">
      <c r="A572" t="s">
        <v>7</v>
      </c>
      <c r="B572">
        <v>8</v>
      </c>
      <c r="C572" t="s">
        <v>8</v>
      </c>
      <c r="D572" s="1">
        <v>44713</v>
      </c>
      <c r="E572">
        <v>938</v>
      </c>
      <c r="F572">
        <v>832</v>
      </c>
      <c r="G572">
        <v>106</v>
      </c>
    </row>
    <row r="573" spans="1:7" hidden="1" x14ac:dyDescent="0.35">
      <c r="A573" t="s">
        <v>7</v>
      </c>
      <c r="B573">
        <v>8</v>
      </c>
      <c r="C573" t="s">
        <v>8</v>
      </c>
      <c r="D573" s="1">
        <v>44013</v>
      </c>
      <c r="E573">
        <v>343</v>
      </c>
      <c r="F573">
        <v>264</v>
      </c>
      <c r="G573">
        <v>79</v>
      </c>
    </row>
    <row r="574" spans="1:7" hidden="1" x14ac:dyDescent="0.35">
      <c r="A574" t="s">
        <v>7</v>
      </c>
      <c r="B574">
        <v>8</v>
      </c>
      <c r="C574" t="s">
        <v>8</v>
      </c>
      <c r="D574" s="1">
        <v>44743</v>
      </c>
      <c r="E574">
        <v>771</v>
      </c>
      <c r="F574">
        <v>722</v>
      </c>
      <c r="G574">
        <v>49</v>
      </c>
    </row>
    <row r="575" spans="1:7" hidden="1" x14ac:dyDescent="0.35">
      <c r="A575" t="s">
        <v>7</v>
      </c>
      <c r="B575">
        <v>8</v>
      </c>
      <c r="C575" t="s">
        <v>8</v>
      </c>
      <c r="D575" s="1">
        <v>43678</v>
      </c>
      <c r="E575">
        <v>480</v>
      </c>
      <c r="F575">
        <v>444</v>
      </c>
      <c r="G575">
        <v>36</v>
      </c>
    </row>
    <row r="576" spans="1:7" hidden="1" x14ac:dyDescent="0.35">
      <c r="A576" t="s">
        <v>7</v>
      </c>
      <c r="B576">
        <v>8</v>
      </c>
      <c r="C576" t="s">
        <v>8</v>
      </c>
      <c r="D576" s="1">
        <v>44075</v>
      </c>
      <c r="E576">
        <v>240</v>
      </c>
      <c r="F576">
        <v>163</v>
      </c>
      <c r="G576">
        <v>77</v>
      </c>
    </row>
    <row r="577" spans="1:7" hidden="1" x14ac:dyDescent="0.35">
      <c r="A577" t="s">
        <v>7</v>
      </c>
      <c r="B577">
        <v>8</v>
      </c>
      <c r="C577" t="s">
        <v>8</v>
      </c>
      <c r="D577" s="1">
        <v>43739</v>
      </c>
      <c r="E577">
        <v>719</v>
      </c>
      <c r="F577">
        <v>689</v>
      </c>
      <c r="G577">
        <v>30</v>
      </c>
    </row>
    <row r="578" spans="1:7" hidden="1" x14ac:dyDescent="0.35">
      <c r="A578" t="s">
        <v>7</v>
      </c>
      <c r="B578">
        <v>8</v>
      </c>
      <c r="C578" t="s">
        <v>8</v>
      </c>
      <c r="D578" s="1">
        <v>44105</v>
      </c>
      <c r="E578">
        <v>266</v>
      </c>
      <c r="F578">
        <v>235</v>
      </c>
      <c r="G578">
        <v>31</v>
      </c>
    </row>
    <row r="579" spans="1:7" hidden="1" x14ac:dyDescent="0.35">
      <c r="A579" t="s">
        <v>7</v>
      </c>
      <c r="B579">
        <v>8</v>
      </c>
      <c r="C579" t="s">
        <v>8</v>
      </c>
      <c r="D579" s="1">
        <v>44470</v>
      </c>
      <c r="E579">
        <v>711</v>
      </c>
      <c r="F579">
        <v>647</v>
      </c>
      <c r="G579">
        <v>64</v>
      </c>
    </row>
    <row r="580" spans="1:7" hidden="1" x14ac:dyDescent="0.35">
      <c r="A580" t="s">
        <v>7</v>
      </c>
      <c r="B580">
        <v>8</v>
      </c>
      <c r="C580" t="s">
        <v>8</v>
      </c>
      <c r="D580" s="1">
        <v>44501</v>
      </c>
      <c r="E580">
        <v>891</v>
      </c>
      <c r="F580">
        <v>747</v>
      </c>
      <c r="G580">
        <v>144</v>
      </c>
    </row>
    <row r="581" spans="1:7" hidden="1" x14ac:dyDescent="0.35">
      <c r="A581" t="s">
        <v>7</v>
      </c>
      <c r="B581">
        <v>9</v>
      </c>
      <c r="C581" t="s">
        <v>8</v>
      </c>
      <c r="D581" s="1">
        <v>43831</v>
      </c>
      <c r="E581">
        <v>1658</v>
      </c>
      <c r="F581">
        <v>1080</v>
      </c>
      <c r="G581">
        <v>578</v>
      </c>
    </row>
    <row r="582" spans="1:7" hidden="1" x14ac:dyDescent="0.35">
      <c r="A582" t="s">
        <v>7</v>
      </c>
      <c r="B582">
        <v>9</v>
      </c>
      <c r="C582" t="s">
        <v>8</v>
      </c>
      <c r="D582" s="1">
        <v>44927</v>
      </c>
      <c r="E582">
        <v>1011</v>
      </c>
      <c r="F582">
        <v>919</v>
      </c>
      <c r="G582">
        <v>92</v>
      </c>
    </row>
    <row r="583" spans="1:7" hidden="1" x14ac:dyDescent="0.35">
      <c r="A583" t="s">
        <v>7</v>
      </c>
      <c r="B583">
        <v>9</v>
      </c>
      <c r="C583" t="s">
        <v>8</v>
      </c>
      <c r="D583" s="1">
        <v>44593</v>
      </c>
      <c r="E583">
        <v>765</v>
      </c>
      <c r="F583">
        <v>674</v>
      </c>
      <c r="G583">
        <v>91</v>
      </c>
    </row>
    <row r="584" spans="1:7" hidden="1" x14ac:dyDescent="0.35">
      <c r="A584" t="s">
        <v>7</v>
      </c>
      <c r="B584">
        <v>9</v>
      </c>
      <c r="C584" t="s">
        <v>8</v>
      </c>
      <c r="D584" s="1">
        <v>44621</v>
      </c>
      <c r="E584">
        <v>910</v>
      </c>
      <c r="F584">
        <v>801</v>
      </c>
      <c r="G584">
        <v>109</v>
      </c>
    </row>
    <row r="585" spans="1:7" hidden="1" x14ac:dyDescent="0.35">
      <c r="A585" t="s">
        <v>7</v>
      </c>
      <c r="B585">
        <v>9</v>
      </c>
      <c r="C585" t="s">
        <v>8</v>
      </c>
      <c r="D585" s="1">
        <v>44287</v>
      </c>
      <c r="E585">
        <v>925</v>
      </c>
      <c r="F585">
        <v>807</v>
      </c>
      <c r="G585">
        <v>118</v>
      </c>
    </row>
    <row r="586" spans="1:7" hidden="1" x14ac:dyDescent="0.35">
      <c r="A586" t="s">
        <v>7</v>
      </c>
      <c r="B586">
        <v>9</v>
      </c>
      <c r="C586" t="s">
        <v>8</v>
      </c>
      <c r="D586" s="1">
        <v>44652</v>
      </c>
      <c r="E586">
        <v>619</v>
      </c>
      <c r="F586">
        <v>550</v>
      </c>
      <c r="G586">
        <v>69</v>
      </c>
    </row>
    <row r="587" spans="1:7" hidden="1" x14ac:dyDescent="0.35">
      <c r="A587" t="s">
        <v>7</v>
      </c>
      <c r="B587">
        <v>9</v>
      </c>
      <c r="C587" t="s">
        <v>8</v>
      </c>
      <c r="D587" s="1">
        <v>44317</v>
      </c>
      <c r="E587">
        <v>820</v>
      </c>
      <c r="F587">
        <v>697</v>
      </c>
      <c r="G587">
        <v>123</v>
      </c>
    </row>
    <row r="588" spans="1:7" hidden="1" x14ac:dyDescent="0.35">
      <c r="A588" t="s">
        <v>7</v>
      </c>
      <c r="B588">
        <v>9</v>
      </c>
      <c r="C588" t="s">
        <v>8</v>
      </c>
      <c r="D588" s="1">
        <v>43983</v>
      </c>
      <c r="E588">
        <v>1011</v>
      </c>
      <c r="F588">
        <v>513</v>
      </c>
      <c r="G588">
        <v>498</v>
      </c>
    </row>
    <row r="589" spans="1:7" hidden="1" x14ac:dyDescent="0.35">
      <c r="A589" t="s">
        <v>7</v>
      </c>
      <c r="B589">
        <v>9</v>
      </c>
      <c r="C589" t="s">
        <v>8</v>
      </c>
      <c r="D589" s="1">
        <v>44348</v>
      </c>
      <c r="E589">
        <v>851</v>
      </c>
      <c r="F589">
        <v>688</v>
      </c>
      <c r="G589">
        <v>163</v>
      </c>
    </row>
    <row r="590" spans="1:7" hidden="1" x14ac:dyDescent="0.35">
      <c r="A590" t="s">
        <v>7</v>
      </c>
      <c r="B590">
        <v>9</v>
      </c>
      <c r="C590" t="s">
        <v>8</v>
      </c>
      <c r="D590" s="1">
        <v>44378</v>
      </c>
      <c r="E590">
        <v>699</v>
      </c>
      <c r="F590">
        <v>556</v>
      </c>
      <c r="G590">
        <v>143</v>
      </c>
    </row>
    <row r="591" spans="1:7" hidden="1" x14ac:dyDescent="0.35">
      <c r="A591" t="s">
        <v>7</v>
      </c>
      <c r="B591">
        <v>9</v>
      </c>
      <c r="C591" t="s">
        <v>8</v>
      </c>
      <c r="D591" s="1">
        <v>44743</v>
      </c>
      <c r="E591">
        <v>812</v>
      </c>
      <c r="F591">
        <v>730</v>
      </c>
      <c r="G591">
        <v>82</v>
      </c>
    </row>
    <row r="592" spans="1:7" hidden="1" x14ac:dyDescent="0.35">
      <c r="A592" t="s">
        <v>7</v>
      </c>
      <c r="B592">
        <v>9</v>
      </c>
      <c r="C592" t="s">
        <v>8</v>
      </c>
      <c r="D592" s="1">
        <v>43678</v>
      </c>
      <c r="E592">
        <v>1110</v>
      </c>
      <c r="F592">
        <v>688</v>
      </c>
      <c r="G592">
        <v>422</v>
      </c>
    </row>
    <row r="593" spans="1:7" hidden="1" x14ac:dyDescent="0.35">
      <c r="A593" t="s">
        <v>7</v>
      </c>
      <c r="B593">
        <v>9</v>
      </c>
      <c r="C593" t="s">
        <v>8</v>
      </c>
      <c r="D593" s="1">
        <v>44409</v>
      </c>
      <c r="E593">
        <v>501</v>
      </c>
      <c r="F593">
        <v>384</v>
      </c>
      <c r="G593">
        <v>117</v>
      </c>
    </row>
    <row r="594" spans="1:7" hidden="1" x14ac:dyDescent="0.35">
      <c r="A594" t="s">
        <v>7</v>
      </c>
      <c r="B594">
        <v>9</v>
      </c>
      <c r="C594" t="s">
        <v>8</v>
      </c>
      <c r="D594" s="1">
        <v>44805</v>
      </c>
      <c r="E594">
        <v>908</v>
      </c>
      <c r="F594">
        <v>795</v>
      </c>
      <c r="G594">
        <v>113</v>
      </c>
    </row>
    <row r="595" spans="1:7" hidden="1" x14ac:dyDescent="0.35">
      <c r="A595" t="s">
        <v>7</v>
      </c>
      <c r="B595">
        <v>9</v>
      </c>
      <c r="C595" t="s">
        <v>8</v>
      </c>
      <c r="D595" s="1">
        <v>44105</v>
      </c>
      <c r="E595">
        <v>992</v>
      </c>
      <c r="F595">
        <v>592</v>
      </c>
      <c r="G595">
        <v>400</v>
      </c>
    </row>
    <row r="596" spans="1:7" hidden="1" x14ac:dyDescent="0.35">
      <c r="A596" t="s">
        <v>7</v>
      </c>
      <c r="B596">
        <v>9</v>
      </c>
      <c r="C596" t="s">
        <v>8</v>
      </c>
      <c r="D596" s="1">
        <v>44470</v>
      </c>
      <c r="E596">
        <v>892</v>
      </c>
      <c r="F596">
        <v>649</v>
      </c>
      <c r="G596">
        <v>243</v>
      </c>
    </row>
    <row r="597" spans="1:7" hidden="1" x14ac:dyDescent="0.35">
      <c r="A597" t="s">
        <v>7</v>
      </c>
      <c r="B597">
        <v>9</v>
      </c>
      <c r="C597" t="s">
        <v>8</v>
      </c>
      <c r="D597" s="1">
        <v>44835</v>
      </c>
      <c r="E597">
        <v>1065</v>
      </c>
      <c r="F597">
        <v>959</v>
      </c>
      <c r="G597">
        <v>106</v>
      </c>
    </row>
    <row r="598" spans="1:7" hidden="1" x14ac:dyDescent="0.35">
      <c r="A598" t="s">
        <v>7</v>
      </c>
      <c r="B598">
        <v>9</v>
      </c>
      <c r="C598" t="s">
        <v>8</v>
      </c>
      <c r="D598" s="1">
        <v>43770</v>
      </c>
      <c r="E598">
        <v>1436</v>
      </c>
      <c r="F598">
        <v>793</v>
      </c>
      <c r="G598">
        <v>643</v>
      </c>
    </row>
    <row r="599" spans="1:7" hidden="1" x14ac:dyDescent="0.35">
      <c r="A599" t="s">
        <v>7</v>
      </c>
      <c r="B599">
        <v>9</v>
      </c>
      <c r="C599" t="s">
        <v>8</v>
      </c>
      <c r="D599" s="1">
        <v>44136</v>
      </c>
      <c r="E599">
        <v>858</v>
      </c>
      <c r="F599">
        <v>707</v>
      </c>
      <c r="G599">
        <v>151</v>
      </c>
    </row>
    <row r="600" spans="1:7" hidden="1" x14ac:dyDescent="0.35">
      <c r="A600" t="s">
        <v>7</v>
      </c>
      <c r="B600">
        <v>9</v>
      </c>
      <c r="C600" t="s">
        <v>8</v>
      </c>
      <c r="D600" s="1">
        <v>44896</v>
      </c>
      <c r="E600">
        <v>1151</v>
      </c>
      <c r="F600">
        <v>961</v>
      </c>
      <c r="G600">
        <v>190</v>
      </c>
    </row>
    <row r="601" spans="1:7" hidden="1" x14ac:dyDescent="0.35">
      <c r="A601" t="s">
        <v>7</v>
      </c>
      <c r="B601">
        <v>10</v>
      </c>
      <c r="C601" t="s">
        <v>8</v>
      </c>
      <c r="D601" s="1">
        <v>43831</v>
      </c>
      <c r="E601">
        <v>661</v>
      </c>
      <c r="F601">
        <v>582</v>
      </c>
      <c r="G601">
        <v>79</v>
      </c>
    </row>
    <row r="602" spans="1:7" hidden="1" x14ac:dyDescent="0.35">
      <c r="A602" t="s">
        <v>7</v>
      </c>
      <c r="B602">
        <v>10</v>
      </c>
      <c r="C602" t="s">
        <v>8</v>
      </c>
      <c r="D602" s="1">
        <v>44197</v>
      </c>
      <c r="E602">
        <v>529</v>
      </c>
      <c r="F602">
        <v>482</v>
      </c>
      <c r="G602">
        <v>47</v>
      </c>
    </row>
    <row r="603" spans="1:7" hidden="1" x14ac:dyDescent="0.35">
      <c r="A603" t="s">
        <v>7</v>
      </c>
      <c r="B603">
        <v>10</v>
      </c>
      <c r="C603" t="s">
        <v>8</v>
      </c>
      <c r="D603" s="1">
        <v>44562</v>
      </c>
      <c r="E603">
        <v>538</v>
      </c>
      <c r="F603">
        <v>457</v>
      </c>
      <c r="G603">
        <v>81</v>
      </c>
    </row>
    <row r="604" spans="1:7" hidden="1" x14ac:dyDescent="0.35">
      <c r="A604" t="s">
        <v>7</v>
      </c>
      <c r="B604">
        <v>10</v>
      </c>
      <c r="C604" t="s">
        <v>8</v>
      </c>
      <c r="D604" s="1">
        <v>44927</v>
      </c>
      <c r="E604">
        <v>636</v>
      </c>
      <c r="F604">
        <v>565</v>
      </c>
      <c r="G604">
        <v>71</v>
      </c>
    </row>
    <row r="605" spans="1:7" hidden="1" x14ac:dyDescent="0.35">
      <c r="A605" t="s">
        <v>7</v>
      </c>
      <c r="B605">
        <v>10</v>
      </c>
      <c r="C605" t="s">
        <v>8</v>
      </c>
      <c r="D605" s="1">
        <v>44228</v>
      </c>
      <c r="E605">
        <v>624</v>
      </c>
      <c r="F605">
        <v>568</v>
      </c>
      <c r="G605">
        <v>56</v>
      </c>
    </row>
    <row r="606" spans="1:7" hidden="1" x14ac:dyDescent="0.35">
      <c r="A606" t="s">
        <v>7</v>
      </c>
      <c r="B606">
        <v>10</v>
      </c>
      <c r="C606" t="s">
        <v>8</v>
      </c>
      <c r="D606" s="1">
        <v>44593</v>
      </c>
      <c r="E606">
        <v>655</v>
      </c>
      <c r="F606">
        <v>550</v>
      </c>
      <c r="G606">
        <v>105</v>
      </c>
    </row>
    <row r="607" spans="1:7" hidden="1" x14ac:dyDescent="0.35">
      <c r="A607" t="s">
        <v>7</v>
      </c>
      <c r="B607">
        <v>10</v>
      </c>
      <c r="C607" t="s">
        <v>8</v>
      </c>
      <c r="D607" s="1">
        <v>44958</v>
      </c>
      <c r="E607">
        <v>468</v>
      </c>
      <c r="F607">
        <v>403</v>
      </c>
      <c r="G607">
        <v>65</v>
      </c>
    </row>
    <row r="608" spans="1:7" hidden="1" x14ac:dyDescent="0.35">
      <c r="A608" t="s">
        <v>7</v>
      </c>
      <c r="B608">
        <v>10</v>
      </c>
      <c r="C608" t="s">
        <v>8</v>
      </c>
      <c r="D608" s="1">
        <v>43891</v>
      </c>
      <c r="E608">
        <v>857</v>
      </c>
      <c r="F608">
        <v>407</v>
      </c>
      <c r="G608">
        <v>450</v>
      </c>
    </row>
    <row r="609" spans="1:7" hidden="1" x14ac:dyDescent="0.35">
      <c r="A609" t="s">
        <v>7</v>
      </c>
      <c r="B609">
        <v>10</v>
      </c>
      <c r="C609" t="s">
        <v>8</v>
      </c>
      <c r="D609" s="1">
        <v>44256</v>
      </c>
      <c r="E609">
        <v>720</v>
      </c>
      <c r="F609">
        <v>597</v>
      </c>
      <c r="G609">
        <v>123</v>
      </c>
    </row>
    <row r="610" spans="1:7" hidden="1" x14ac:dyDescent="0.35">
      <c r="A610" t="s">
        <v>7</v>
      </c>
      <c r="B610">
        <v>10</v>
      </c>
      <c r="C610" t="s">
        <v>8</v>
      </c>
      <c r="D610" s="1">
        <v>43922</v>
      </c>
      <c r="E610">
        <v>424</v>
      </c>
      <c r="F610">
        <v>127</v>
      </c>
      <c r="G610">
        <v>297</v>
      </c>
    </row>
    <row r="611" spans="1:7" hidden="1" x14ac:dyDescent="0.35">
      <c r="A611" t="s">
        <v>7</v>
      </c>
      <c r="B611">
        <v>10</v>
      </c>
      <c r="C611" t="s">
        <v>8</v>
      </c>
      <c r="D611" s="1">
        <v>44287</v>
      </c>
      <c r="E611">
        <v>685</v>
      </c>
      <c r="F611">
        <v>599</v>
      </c>
      <c r="G611">
        <v>86</v>
      </c>
    </row>
    <row r="612" spans="1:7" hidden="1" x14ac:dyDescent="0.35">
      <c r="A612" t="s">
        <v>7</v>
      </c>
      <c r="B612">
        <v>10</v>
      </c>
      <c r="C612" t="s">
        <v>8</v>
      </c>
      <c r="D612" s="1">
        <v>44652</v>
      </c>
      <c r="E612">
        <v>487</v>
      </c>
      <c r="F612">
        <v>411</v>
      </c>
      <c r="G612">
        <v>76</v>
      </c>
    </row>
    <row r="613" spans="1:7" hidden="1" x14ac:dyDescent="0.35">
      <c r="A613" t="s">
        <v>7</v>
      </c>
      <c r="B613">
        <v>10</v>
      </c>
      <c r="C613" t="s">
        <v>8</v>
      </c>
      <c r="D613" s="1">
        <v>43952</v>
      </c>
      <c r="E613">
        <v>518</v>
      </c>
      <c r="F613">
        <v>205</v>
      </c>
      <c r="G613">
        <v>313</v>
      </c>
    </row>
    <row r="614" spans="1:7" hidden="1" x14ac:dyDescent="0.35">
      <c r="A614" t="s">
        <v>7</v>
      </c>
      <c r="B614">
        <v>10</v>
      </c>
      <c r="C614" t="s">
        <v>8</v>
      </c>
      <c r="D614" s="1">
        <v>43983</v>
      </c>
      <c r="E614">
        <v>559</v>
      </c>
      <c r="F614">
        <v>299</v>
      </c>
      <c r="G614">
        <v>260</v>
      </c>
    </row>
    <row r="615" spans="1:7" hidden="1" x14ac:dyDescent="0.35">
      <c r="A615" t="s">
        <v>7</v>
      </c>
      <c r="B615">
        <v>10</v>
      </c>
      <c r="C615" t="s">
        <v>8</v>
      </c>
      <c r="D615" s="1">
        <v>44713</v>
      </c>
      <c r="E615">
        <v>674</v>
      </c>
      <c r="F615">
        <v>536</v>
      </c>
      <c r="G615">
        <v>138</v>
      </c>
    </row>
    <row r="616" spans="1:7" hidden="1" x14ac:dyDescent="0.35">
      <c r="A616" t="s">
        <v>7</v>
      </c>
      <c r="B616">
        <v>10</v>
      </c>
      <c r="C616" t="s">
        <v>8</v>
      </c>
      <c r="D616" s="1">
        <v>44013</v>
      </c>
      <c r="E616">
        <v>647</v>
      </c>
      <c r="F616">
        <v>501</v>
      </c>
      <c r="G616">
        <v>146</v>
      </c>
    </row>
    <row r="617" spans="1:7" hidden="1" x14ac:dyDescent="0.35">
      <c r="A617" t="s">
        <v>7</v>
      </c>
      <c r="B617">
        <v>10</v>
      </c>
      <c r="C617" t="s">
        <v>8</v>
      </c>
      <c r="D617" s="1">
        <v>43678</v>
      </c>
      <c r="E617">
        <v>470</v>
      </c>
      <c r="F617">
        <v>432</v>
      </c>
      <c r="G617">
        <v>38</v>
      </c>
    </row>
    <row r="618" spans="1:7" hidden="1" x14ac:dyDescent="0.35">
      <c r="A618" t="s">
        <v>7</v>
      </c>
      <c r="B618">
        <v>10</v>
      </c>
      <c r="C618" t="s">
        <v>8</v>
      </c>
      <c r="D618" s="1">
        <v>44044</v>
      </c>
      <c r="E618">
        <v>280</v>
      </c>
      <c r="F618">
        <v>183</v>
      </c>
      <c r="G618">
        <v>97</v>
      </c>
    </row>
    <row r="619" spans="1:7" hidden="1" x14ac:dyDescent="0.35">
      <c r="A619" t="s">
        <v>7</v>
      </c>
      <c r="B619">
        <v>10</v>
      </c>
      <c r="C619" t="s">
        <v>8</v>
      </c>
      <c r="D619" s="1">
        <v>44409</v>
      </c>
      <c r="E619">
        <v>475</v>
      </c>
      <c r="F619">
        <v>395</v>
      </c>
      <c r="G619">
        <v>80</v>
      </c>
    </row>
    <row r="620" spans="1:7" hidden="1" x14ac:dyDescent="0.35">
      <c r="A620" t="s">
        <v>7</v>
      </c>
      <c r="B620">
        <v>10</v>
      </c>
      <c r="C620" t="s">
        <v>8</v>
      </c>
      <c r="D620" s="1">
        <v>44774</v>
      </c>
      <c r="E620">
        <v>392</v>
      </c>
      <c r="F620">
        <v>330</v>
      </c>
      <c r="G620">
        <v>62</v>
      </c>
    </row>
    <row r="621" spans="1:7" hidden="1" x14ac:dyDescent="0.35">
      <c r="A621" t="s">
        <v>7</v>
      </c>
      <c r="B621">
        <v>10</v>
      </c>
      <c r="C621" t="s">
        <v>8</v>
      </c>
      <c r="D621" s="1">
        <v>43709</v>
      </c>
      <c r="E621">
        <v>850</v>
      </c>
      <c r="F621">
        <v>770</v>
      </c>
      <c r="G621">
        <v>80</v>
      </c>
    </row>
    <row r="622" spans="1:7" hidden="1" x14ac:dyDescent="0.35">
      <c r="A622" t="s">
        <v>7</v>
      </c>
      <c r="B622">
        <v>10</v>
      </c>
      <c r="C622" t="s">
        <v>8</v>
      </c>
      <c r="D622" s="1">
        <v>44440</v>
      </c>
      <c r="E622">
        <v>661</v>
      </c>
      <c r="F622">
        <v>506</v>
      </c>
      <c r="G622">
        <v>155</v>
      </c>
    </row>
    <row r="623" spans="1:7" hidden="1" x14ac:dyDescent="0.35">
      <c r="A623" t="s">
        <v>7</v>
      </c>
      <c r="B623">
        <v>10</v>
      </c>
      <c r="C623" t="s">
        <v>8</v>
      </c>
      <c r="D623" s="1">
        <v>43739</v>
      </c>
      <c r="E623">
        <v>846</v>
      </c>
      <c r="F623">
        <v>779</v>
      </c>
      <c r="G623">
        <v>67</v>
      </c>
    </row>
    <row r="624" spans="1:7" hidden="1" x14ac:dyDescent="0.35">
      <c r="A624" t="s">
        <v>7</v>
      </c>
      <c r="B624">
        <v>10</v>
      </c>
      <c r="C624" t="s">
        <v>8</v>
      </c>
      <c r="D624" s="1">
        <v>44470</v>
      </c>
      <c r="E624">
        <v>581</v>
      </c>
      <c r="F624">
        <v>489</v>
      </c>
      <c r="G624">
        <v>92</v>
      </c>
    </row>
    <row r="625" spans="1:7" hidden="1" x14ac:dyDescent="0.35">
      <c r="A625" t="s">
        <v>7</v>
      </c>
      <c r="B625">
        <v>10</v>
      </c>
      <c r="C625" t="s">
        <v>8</v>
      </c>
      <c r="D625" s="1">
        <v>44136</v>
      </c>
      <c r="E625">
        <v>662</v>
      </c>
      <c r="F625">
        <v>563</v>
      </c>
      <c r="G625">
        <v>99</v>
      </c>
    </row>
    <row r="626" spans="1:7" hidden="1" x14ac:dyDescent="0.35">
      <c r="A626" t="s">
        <v>7</v>
      </c>
      <c r="B626">
        <v>10</v>
      </c>
      <c r="C626" t="s">
        <v>8</v>
      </c>
      <c r="D626" s="1">
        <v>44501</v>
      </c>
      <c r="E626">
        <v>708</v>
      </c>
      <c r="F626">
        <v>600</v>
      </c>
      <c r="G626">
        <v>108</v>
      </c>
    </row>
    <row r="627" spans="1:7" hidden="1" x14ac:dyDescent="0.35">
      <c r="A627" t="s">
        <v>7</v>
      </c>
      <c r="B627">
        <v>10</v>
      </c>
      <c r="C627" t="s">
        <v>8</v>
      </c>
      <c r="D627" s="1">
        <v>44866</v>
      </c>
      <c r="E627">
        <v>671</v>
      </c>
      <c r="F627">
        <v>566</v>
      </c>
      <c r="G627">
        <v>105</v>
      </c>
    </row>
    <row r="628" spans="1:7" hidden="1" x14ac:dyDescent="0.35">
      <c r="A628" t="s">
        <v>7</v>
      </c>
      <c r="B628">
        <v>10</v>
      </c>
      <c r="C628" t="s">
        <v>8</v>
      </c>
      <c r="D628" s="1">
        <v>44166</v>
      </c>
      <c r="E628">
        <v>543</v>
      </c>
      <c r="F628">
        <v>433</v>
      </c>
      <c r="G628">
        <v>110</v>
      </c>
    </row>
    <row r="629" spans="1:7" hidden="1" x14ac:dyDescent="0.35">
      <c r="A629" t="s">
        <v>7</v>
      </c>
      <c r="B629">
        <v>10</v>
      </c>
      <c r="C629" t="s">
        <v>8</v>
      </c>
      <c r="D629" s="1">
        <v>44531</v>
      </c>
      <c r="E629">
        <v>486</v>
      </c>
      <c r="F629">
        <v>370</v>
      </c>
      <c r="G629">
        <v>116</v>
      </c>
    </row>
    <row r="630" spans="1:7" hidden="1" x14ac:dyDescent="0.35">
      <c r="A630" t="s">
        <v>7</v>
      </c>
      <c r="B630">
        <v>10</v>
      </c>
      <c r="C630" t="s">
        <v>8</v>
      </c>
      <c r="D630" s="1">
        <v>44896</v>
      </c>
      <c r="E630">
        <v>541</v>
      </c>
      <c r="F630">
        <v>411</v>
      </c>
      <c r="G630">
        <v>130</v>
      </c>
    </row>
    <row r="631" spans="1:7" hidden="1" x14ac:dyDescent="0.35">
      <c r="A631" t="s">
        <v>7</v>
      </c>
      <c r="B631">
        <v>12</v>
      </c>
      <c r="C631" t="s">
        <v>8</v>
      </c>
      <c r="D631" s="1">
        <v>44197</v>
      </c>
      <c r="E631">
        <v>759</v>
      </c>
      <c r="F631">
        <v>658</v>
      </c>
      <c r="G631">
        <v>101</v>
      </c>
    </row>
    <row r="632" spans="1:7" hidden="1" x14ac:dyDescent="0.35">
      <c r="A632" t="s">
        <v>7</v>
      </c>
      <c r="B632">
        <v>12</v>
      </c>
      <c r="C632" t="s">
        <v>8</v>
      </c>
      <c r="D632" s="1">
        <v>43862</v>
      </c>
      <c r="E632">
        <v>1045</v>
      </c>
      <c r="F632">
        <v>777</v>
      </c>
      <c r="G632">
        <v>268</v>
      </c>
    </row>
    <row r="633" spans="1:7" hidden="1" x14ac:dyDescent="0.35">
      <c r="A633" t="s">
        <v>7</v>
      </c>
      <c r="B633">
        <v>12</v>
      </c>
      <c r="C633" t="s">
        <v>8</v>
      </c>
      <c r="D633" s="1">
        <v>44228</v>
      </c>
      <c r="E633">
        <v>917</v>
      </c>
      <c r="F633">
        <v>774</v>
      </c>
      <c r="G633">
        <v>143</v>
      </c>
    </row>
    <row r="634" spans="1:7" hidden="1" x14ac:dyDescent="0.35">
      <c r="A634" t="s">
        <v>7</v>
      </c>
      <c r="B634">
        <v>12</v>
      </c>
      <c r="C634" t="s">
        <v>8</v>
      </c>
      <c r="D634" s="1">
        <v>44593</v>
      </c>
      <c r="E634">
        <v>773</v>
      </c>
      <c r="F634">
        <v>625</v>
      </c>
      <c r="G634">
        <v>148</v>
      </c>
    </row>
    <row r="635" spans="1:7" hidden="1" x14ac:dyDescent="0.35">
      <c r="A635" t="s">
        <v>7</v>
      </c>
      <c r="B635">
        <v>12</v>
      </c>
      <c r="C635" t="s">
        <v>8</v>
      </c>
      <c r="D635" s="1">
        <v>43891</v>
      </c>
      <c r="E635">
        <v>664</v>
      </c>
      <c r="F635">
        <v>419</v>
      </c>
      <c r="G635">
        <v>245</v>
      </c>
    </row>
    <row r="636" spans="1:7" hidden="1" x14ac:dyDescent="0.35">
      <c r="A636" t="s">
        <v>7</v>
      </c>
      <c r="B636">
        <v>12</v>
      </c>
      <c r="C636" t="s">
        <v>8</v>
      </c>
      <c r="D636" s="1">
        <v>44986</v>
      </c>
      <c r="E636">
        <v>948</v>
      </c>
      <c r="F636">
        <v>863</v>
      </c>
      <c r="G636">
        <v>85</v>
      </c>
    </row>
    <row r="637" spans="1:7" hidden="1" x14ac:dyDescent="0.35">
      <c r="A637" t="s">
        <v>7</v>
      </c>
      <c r="B637">
        <v>12</v>
      </c>
      <c r="C637" t="s">
        <v>8</v>
      </c>
      <c r="D637" s="1">
        <v>43922</v>
      </c>
      <c r="E637">
        <v>263</v>
      </c>
      <c r="F637">
        <v>98</v>
      </c>
      <c r="G637">
        <v>165</v>
      </c>
    </row>
    <row r="638" spans="1:7" hidden="1" x14ac:dyDescent="0.35">
      <c r="A638" t="s">
        <v>7</v>
      </c>
      <c r="B638">
        <v>12</v>
      </c>
      <c r="C638" t="s">
        <v>8</v>
      </c>
      <c r="D638" s="1">
        <v>44287</v>
      </c>
      <c r="E638">
        <v>974</v>
      </c>
      <c r="F638">
        <v>850</v>
      </c>
      <c r="G638">
        <v>124</v>
      </c>
    </row>
    <row r="639" spans="1:7" hidden="1" x14ac:dyDescent="0.35">
      <c r="A639" t="s">
        <v>7</v>
      </c>
      <c r="B639">
        <v>12</v>
      </c>
      <c r="C639" t="s">
        <v>8</v>
      </c>
      <c r="D639" s="1">
        <v>44652</v>
      </c>
      <c r="E639">
        <v>592</v>
      </c>
      <c r="F639">
        <v>540</v>
      </c>
      <c r="G639">
        <v>52</v>
      </c>
    </row>
    <row r="640" spans="1:7" hidden="1" x14ac:dyDescent="0.35">
      <c r="A640" t="s">
        <v>7</v>
      </c>
      <c r="B640">
        <v>12</v>
      </c>
      <c r="C640" t="s">
        <v>8</v>
      </c>
      <c r="D640" s="1">
        <v>43952</v>
      </c>
      <c r="E640">
        <v>525</v>
      </c>
      <c r="F640">
        <v>253</v>
      </c>
      <c r="G640">
        <v>272</v>
      </c>
    </row>
    <row r="641" spans="1:7" hidden="1" x14ac:dyDescent="0.35">
      <c r="A641" t="s">
        <v>7</v>
      </c>
      <c r="B641">
        <v>12</v>
      </c>
      <c r="C641" t="s">
        <v>8</v>
      </c>
      <c r="D641" s="1">
        <v>44682</v>
      </c>
      <c r="E641">
        <v>732</v>
      </c>
      <c r="F641">
        <v>696</v>
      </c>
      <c r="G641">
        <v>36</v>
      </c>
    </row>
    <row r="642" spans="1:7" hidden="1" x14ac:dyDescent="0.35">
      <c r="A642" t="s">
        <v>7</v>
      </c>
      <c r="B642">
        <v>12</v>
      </c>
      <c r="C642" t="s">
        <v>8</v>
      </c>
      <c r="D642" s="1">
        <v>43983</v>
      </c>
      <c r="E642">
        <v>843</v>
      </c>
      <c r="F642">
        <v>401</v>
      </c>
      <c r="G642">
        <v>442</v>
      </c>
    </row>
    <row r="643" spans="1:7" hidden="1" x14ac:dyDescent="0.35">
      <c r="A643" t="s">
        <v>7</v>
      </c>
      <c r="B643">
        <v>12</v>
      </c>
      <c r="C643" t="s">
        <v>8</v>
      </c>
      <c r="D643" s="1">
        <v>44348</v>
      </c>
      <c r="E643">
        <v>960</v>
      </c>
      <c r="F643">
        <v>779</v>
      </c>
      <c r="G643">
        <v>181</v>
      </c>
    </row>
    <row r="644" spans="1:7" hidden="1" x14ac:dyDescent="0.35">
      <c r="A644" t="s">
        <v>7</v>
      </c>
      <c r="B644">
        <v>12</v>
      </c>
      <c r="C644" t="s">
        <v>8</v>
      </c>
      <c r="D644" s="1">
        <v>44713</v>
      </c>
      <c r="E644">
        <v>581</v>
      </c>
      <c r="F644">
        <v>485</v>
      </c>
      <c r="G644">
        <v>96</v>
      </c>
    </row>
    <row r="645" spans="1:7" hidden="1" x14ac:dyDescent="0.35">
      <c r="A645" t="s">
        <v>7</v>
      </c>
      <c r="B645">
        <v>12</v>
      </c>
      <c r="C645" t="s">
        <v>8</v>
      </c>
      <c r="D645" s="1">
        <v>43647</v>
      </c>
      <c r="E645">
        <v>420</v>
      </c>
      <c r="F645">
        <v>307</v>
      </c>
      <c r="G645">
        <v>113</v>
      </c>
    </row>
    <row r="646" spans="1:7" hidden="1" x14ac:dyDescent="0.35">
      <c r="A646" t="s">
        <v>7</v>
      </c>
      <c r="B646">
        <v>12</v>
      </c>
      <c r="C646" t="s">
        <v>8</v>
      </c>
      <c r="D646" s="1">
        <v>44743</v>
      </c>
      <c r="E646">
        <v>446</v>
      </c>
      <c r="F646">
        <v>407</v>
      </c>
      <c r="G646">
        <v>39</v>
      </c>
    </row>
    <row r="647" spans="1:7" hidden="1" x14ac:dyDescent="0.35">
      <c r="A647" t="s">
        <v>7</v>
      </c>
      <c r="B647">
        <v>12</v>
      </c>
      <c r="C647" t="s">
        <v>8</v>
      </c>
      <c r="D647" s="1">
        <v>43678</v>
      </c>
      <c r="E647">
        <v>354</v>
      </c>
      <c r="F647">
        <v>235</v>
      </c>
      <c r="G647">
        <v>119</v>
      </c>
    </row>
    <row r="648" spans="1:7" hidden="1" x14ac:dyDescent="0.35">
      <c r="A648" t="s">
        <v>7</v>
      </c>
      <c r="B648">
        <v>12</v>
      </c>
      <c r="C648" t="s">
        <v>8</v>
      </c>
      <c r="D648" s="1">
        <v>43709</v>
      </c>
      <c r="E648">
        <v>600</v>
      </c>
      <c r="F648">
        <v>524</v>
      </c>
      <c r="G648">
        <v>76</v>
      </c>
    </row>
    <row r="649" spans="1:7" hidden="1" x14ac:dyDescent="0.35">
      <c r="A649" t="s">
        <v>7</v>
      </c>
      <c r="B649">
        <v>12</v>
      </c>
      <c r="C649" t="s">
        <v>8</v>
      </c>
      <c r="D649" s="1">
        <v>44075</v>
      </c>
      <c r="E649">
        <v>784</v>
      </c>
      <c r="F649">
        <v>332</v>
      </c>
      <c r="G649">
        <v>452</v>
      </c>
    </row>
    <row r="650" spans="1:7" hidden="1" x14ac:dyDescent="0.35">
      <c r="A650" t="s">
        <v>7</v>
      </c>
      <c r="B650">
        <v>12</v>
      </c>
      <c r="C650" t="s">
        <v>8</v>
      </c>
      <c r="D650" s="1">
        <v>44805</v>
      </c>
      <c r="E650">
        <v>736</v>
      </c>
      <c r="F650">
        <v>667</v>
      </c>
      <c r="G650">
        <v>69</v>
      </c>
    </row>
    <row r="651" spans="1:7" hidden="1" x14ac:dyDescent="0.35">
      <c r="A651" t="s">
        <v>7</v>
      </c>
      <c r="B651">
        <v>12</v>
      </c>
      <c r="C651" t="s">
        <v>8</v>
      </c>
      <c r="D651" s="1">
        <v>44470</v>
      </c>
      <c r="E651">
        <v>929</v>
      </c>
      <c r="F651">
        <v>723</v>
      </c>
      <c r="G651">
        <v>206</v>
      </c>
    </row>
    <row r="652" spans="1:7" hidden="1" x14ac:dyDescent="0.35">
      <c r="A652" t="s">
        <v>7</v>
      </c>
      <c r="B652">
        <v>12</v>
      </c>
      <c r="C652" t="s">
        <v>8</v>
      </c>
      <c r="D652" s="1">
        <v>43770</v>
      </c>
      <c r="E652">
        <v>717</v>
      </c>
      <c r="F652">
        <v>515</v>
      </c>
      <c r="G652">
        <v>202</v>
      </c>
    </row>
    <row r="653" spans="1:7" hidden="1" x14ac:dyDescent="0.35">
      <c r="A653" t="s">
        <v>7</v>
      </c>
      <c r="B653">
        <v>12</v>
      </c>
      <c r="C653" t="s">
        <v>8</v>
      </c>
      <c r="D653" s="1">
        <v>44136</v>
      </c>
      <c r="E653">
        <v>783</v>
      </c>
      <c r="F653">
        <v>580</v>
      </c>
      <c r="G653">
        <v>203</v>
      </c>
    </row>
    <row r="654" spans="1:7" hidden="1" x14ac:dyDescent="0.35">
      <c r="A654" t="s">
        <v>7</v>
      </c>
      <c r="B654">
        <v>12</v>
      </c>
      <c r="C654" t="s">
        <v>8</v>
      </c>
      <c r="D654" s="1">
        <v>44866</v>
      </c>
      <c r="E654">
        <v>649</v>
      </c>
      <c r="F654">
        <v>598</v>
      </c>
      <c r="G654">
        <v>51</v>
      </c>
    </row>
    <row r="655" spans="1:7" hidden="1" x14ac:dyDescent="0.35">
      <c r="A655" t="s">
        <v>7</v>
      </c>
      <c r="B655">
        <v>12</v>
      </c>
      <c r="C655" t="s">
        <v>8</v>
      </c>
      <c r="D655" s="1">
        <v>43800</v>
      </c>
      <c r="E655">
        <v>583</v>
      </c>
      <c r="F655">
        <v>425</v>
      </c>
      <c r="G655">
        <v>158</v>
      </c>
    </row>
    <row r="656" spans="1:7" hidden="1" x14ac:dyDescent="0.35">
      <c r="A656" t="s">
        <v>7</v>
      </c>
      <c r="B656">
        <v>12</v>
      </c>
      <c r="C656" t="s">
        <v>8</v>
      </c>
      <c r="D656" s="1">
        <v>44166</v>
      </c>
      <c r="E656">
        <v>569</v>
      </c>
      <c r="F656">
        <v>476</v>
      </c>
      <c r="G656">
        <v>93</v>
      </c>
    </row>
    <row r="657" spans="1:7" hidden="1" x14ac:dyDescent="0.35">
      <c r="A657" t="s">
        <v>7</v>
      </c>
      <c r="B657">
        <v>12</v>
      </c>
      <c r="C657" t="s">
        <v>8</v>
      </c>
      <c r="D657" s="1">
        <v>44531</v>
      </c>
      <c r="E657">
        <v>781</v>
      </c>
      <c r="F657">
        <v>485</v>
      </c>
      <c r="G657">
        <v>296</v>
      </c>
    </row>
    <row r="658" spans="1:7" hidden="1" x14ac:dyDescent="0.35">
      <c r="A658" t="s">
        <v>7</v>
      </c>
      <c r="B658">
        <v>12</v>
      </c>
      <c r="C658" t="s">
        <v>8</v>
      </c>
      <c r="D658" s="1">
        <v>44896</v>
      </c>
      <c r="E658">
        <v>572</v>
      </c>
      <c r="F658">
        <v>545</v>
      </c>
      <c r="G658">
        <v>27</v>
      </c>
    </row>
    <row r="659" spans="1:7" hidden="1" x14ac:dyDescent="0.35">
      <c r="A659" t="s">
        <v>7</v>
      </c>
      <c r="B659">
        <v>13</v>
      </c>
      <c r="C659" t="s">
        <v>8</v>
      </c>
      <c r="D659" s="1">
        <v>43831</v>
      </c>
      <c r="E659">
        <v>5441</v>
      </c>
      <c r="F659">
        <v>5400</v>
      </c>
      <c r="G659">
        <v>41</v>
      </c>
    </row>
    <row r="660" spans="1:7" hidden="1" x14ac:dyDescent="0.35">
      <c r="A660" t="s">
        <v>7</v>
      </c>
      <c r="B660">
        <v>13</v>
      </c>
      <c r="C660" t="s">
        <v>8</v>
      </c>
      <c r="D660" s="1">
        <v>44197</v>
      </c>
      <c r="E660">
        <v>4279</v>
      </c>
      <c r="F660">
        <v>4248</v>
      </c>
      <c r="G660">
        <v>31</v>
      </c>
    </row>
    <row r="661" spans="1:7" hidden="1" x14ac:dyDescent="0.35">
      <c r="A661" t="s">
        <v>7</v>
      </c>
      <c r="B661">
        <v>13</v>
      </c>
      <c r="C661" t="s">
        <v>8</v>
      </c>
      <c r="D661" s="1">
        <v>44562</v>
      </c>
      <c r="E661">
        <v>4204</v>
      </c>
      <c r="F661">
        <v>4179</v>
      </c>
      <c r="G661">
        <v>25</v>
      </c>
    </row>
    <row r="662" spans="1:7" hidden="1" x14ac:dyDescent="0.35">
      <c r="A662" t="s">
        <v>7</v>
      </c>
      <c r="B662">
        <v>13</v>
      </c>
      <c r="C662" t="s">
        <v>8</v>
      </c>
      <c r="D662" s="1">
        <v>44927</v>
      </c>
      <c r="E662">
        <v>5020</v>
      </c>
      <c r="F662">
        <v>4987</v>
      </c>
      <c r="G662">
        <v>33</v>
      </c>
    </row>
    <row r="663" spans="1:7" hidden="1" x14ac:dyDescent="0.35">
      <c r="A663" t="s">
        <v>7</v>
      </c>
      <c r="B663">
        <v>13</v>
      </c>
      <c r="C663" t="s">
        <v>8</v>
      </c>
      <c r="D663" s="1">
        <v>44228</v>
      </c>
      <c r="E663">
        <v>4912</v>
      </c>
      <c r="F663">
        <v>4901</v>
      </c>
      <c r="G663">
        <v>11</v>
      </c>
    </row>
    <row r="664" spans="1:7" hidden="1" x14ac:dyDescent="0.35">
      <c r="A664" t="s">
        <v>7</v>
      </c>
      <c r="B664">
        <v>13</v>
      </c>
      <c r="C664" t="s">
        <v>8</v>
      </c>
      <c r="D664" s="1">
        <v>44256</v>
      </c>
      <c r="E664">
        <v>5518</v>
      </c>
      <c r="F664">
        <v>5493</v>
      </c>
      <c r="G664">
        <v>25</v>
      </c>
    </row>
    <row r="665" spans="1:7" hidden="1" x14ac:dyDescent="0.35">
      <c r="A665" t="s">
        <v>7</v>
      </c>
      <c r="B665">
        <v>13</v>
      </c>
      <c r="C665" t="s">
        <v>8</v>
      </c>
      <c r="D665" s="1">
        <v>43922</v>
      </c>
      <c r="E665">
        <v>16</v>
      </c>
      <c r="F665">
        <v>8</v>
      </c>
      <c r="G665">
        <v>8</v>
      </c>
    </row>
    <row r="666" spans="1:7" hidden="1" x14ac:dyDescent="0.35">
      <c r="A666" t="s">
        <v>7</v>
      </c>
      <c r="B666">
        <v>13</v>
      </c>
      <c r="C666" t="s">
        <v>8</v>
      </c>
      <c r="D666" s="1">
        <v>44287</v>
      </c>
      <c r="E666">
        <v>4571</v>
      </c>
      <c r="F666">
        <v>4558</v>
      </c>
      <c r="G666">
        <v>13</v>
      </c>
    </row>
    <row r="667" spans="1:7" hidden="1" x14ac:dyDescent="0.35">
      <c r="A667" t="s">
        <v>7</v>
      </c>
      <c r="B667">
        <v>13</v>
      </c>
      <c r="C667" t="s">
        <v>8</v>
      </c>
      <c r="D667" s="1">
        <v>44317</v>
      </c>
      <c r="E667">
        <v>4344</v>
      </c>
      <c r="F667">
        <v>4329</v>
      </c>
      <c r="G667">
        <v>15</v>
      </c>
    </row>
    <row r="668" spans="1:7" hidden="1" x14ac:dyDescent="0.35">
      <c r="A668" t="s">
        <v>7</v>
      </c>
      <c r="B668">
        <v>13</v>
      </c>
      <c r="C668" t="s">
        <v>8</v>
      </c>
      <c r="D668" s="1">
        <v>44682</v>
      </c>
      <c r="E668">
        <v>5081</v>
      </c>
      <c r="F668">
        <v>5036</v>
      </c>
      <c r="G668">
        <v>45</v>
      </c>
    </row>
    <row r="669" spans="1:7" hidden="1" x14ac:dyDescent="0.35">
      <c r="A669" t="s">
        <v>7</v>
      </c>
      <c r="B669">
        <v>13</v>
      </c>
      <c r="C669" t="s">
        <v>8</v>
      </c>
      <c r="D669" s="1">
        <v>44013</v>
      </c>
      <c r="E669">
        <v>4226</v>
      </c>
      <c r="F669">
        <v>4214</v>
      </c>
      <c r="G669">
        <v>12</v>
      </c>
    </row>
    <row r="670" spans="1:7" hidden="1" x14ac:dyDescent="0.35">
      <c r="A670" t="s">
        <v>7</v>
      </c>
      <c r="B670">
        <v>13</v>
      </c>
      <c r="C670" t="s">
        <v>8</v>
      </c>
      <c r="D670" s="1">
        <v>44378</v>
      </c>
      <c r="E670">
        <v>3799</v>
      </c>
      <c r="F670">
        <v>3775</v>
      </c>
      <c r="G670">
        <v>24</v>
      </c>
    </row>
    <row r="671" spans="1:7" hidden="1" x14ac:dyDescent="0.35">
      <c r="A671" t="s">
        <v>7</v>
      </c>
      <c r="B671">
        <v>13</v>
      </c>
      <c r="C671" t="s">
        <v>8</v>
      </c>
      <c r="D671" s="1">
        <v>44743</v>
      </c>
      <c r="E671">
        <v>3625</v>
      </c>
      <c r="F671">
        <v>3590</v>
      </c>
      <c r="G671">
        <v>35</v>
      </c>
    </row>
    <row r="672" spans="1:7" hidden="1" x14ac:dyDescent="0.35">
      <c r="A672" t="s">
        <v>7</v>
      </c>
      <c r="B672">
        <v>13</v>
      </c>
      <c r="C672" t="s">
        <v>8</v>
      </c>
      <c r="D672" s="1">
        <v>44044</v>
      </c>
      <c r="E672">
        <v>4403</v>
      </c>
      <c r="F672">
        <v>4379</v>
      </c>
      <c r="G672">
        <v>24</v>
      </c>
    </row>
    <row r="673" spans="1:7" hidden="1" x14ac:dyDescent="0.35">
      <c r="A673" t="s">
        <v>7</v>
      </c>
      <c r="B673">
        <v>13</v>
      </c>
      <c r="C673" t="s">
        <v>8</v>
      </c>
      <c r="D673" s="1">
        <v>44409</v>
      </c>
      <c r="E673">
        <v>4266</v>
      </c>
      <c r="F673">
        <v>4200</v>
      </c>
      <c r="G673">
        <v>66</v>
      </c>
    </row>
    <row r="674" spans="1:7" hidden="1" x14ac:dyDescent="0.35">
      <c r="A674" t="s">
        <v>7</v>
      </c>
      <c r="B674">
        <v>13</v>
      </c>
      <c r="C674" t="s">
        <v>8</v>
      </c>
      <c r="D674" s="1">
        <v>44774</v>
      </c>
      <c r="E674">
        <v>3814</v>
      </c>
      <c r="F674">
        <v>3757</v>
      </c>
      <c r="G674">
        <v>57</v>
      </c>
    </row>
    <row r="675" spans="1:7" hidden="1" x14ac:dyDescent="0.35">
      <c r="A675" t="s">
        <v>7</v>
      </c>
      <c r="B675">
        <v>13</v>
      </c>
      <c r="C675" t="s">
        <v>8</v>
      </c>
      <c r="D675" s="1">
        <v>43739</v>
      </c>
      <c r="E675">
        <v>6498</v>
      </c>
      <c r="F675">
        <v>6443</v>
      </c>
      <c r="G675">
        <v>55</v>
      </c>
    </row>
    <row r="676" spans="1:7" hidden="1" x14ac:dyDescent="0.35">
      <c r="A676" t="s">
        <v>7</v>
      </c>
      <c r="B676">
        <v>13</v>
      </c>
      <c r="C676" t="s">
        <v>8</v>
      </c>
      <c r="D676" s="1">
        <v>44835</v>
      </c>
      <c r="E676">
        <v>4268</v>
      </c>
      <c r="F676">
        <v>4238</v>
      </c>
      <c r="G676">
        <v>30</v>
      </c>
    </row>
    <row r="677" spans="1:7" hidden="1" x14ac:dyDescent="0.35">
      <c r="A677" t="s">
        <v>7</v>
      </c>
      <c r="B677">
        <v>13</v>
      </c>
      <c r="C677" t="s">
        <v>8</v>
      </c>
      <c r="D677" s="1">
        <v>43800</v>
      </c>
      <c r="E677">
        <v>4410</v>
      </c>
      <c r="F677">
        <v>4371</v>
      </c>
      <c r="G677">
        <v>39</v>
      </c>
    </row>
    <row r="678" spans="1:7" hidden="1" x14ac:dyDescent="0.35">
      <c r="A678" t="s">
        <v>7</v>
      </c>
      <c r="B678">
        <v>13</v>
      </c>
      <c r="C678" t="s">
        <v>8</v>
      </c>
      <c r="D678" s="1">
        <v>44531</v>
      </c>
      <c r="E678">
        <v>3862</v>
      </c>
      <c r="F678">
        <v>3837</v>
      </c>
      <c r="G678">
        <v>25</v>
      </c>
    </row>
    <row r="679" spans="1:7" hidden="1" x14ac:dyDescent="0.35">
      <c r="A679" t="s">
        <v>7</v>
      </c>
      <c r="B679">
        <v>13</v>
      </c>
      <c r="C679" t="s">
        <v>8</v>
      </c>
      <c r="D679" s="1">
        <v>44896</v>
      </c>
      <c r="E679">
        <v>3440</v>
      </c>
      <c r="F679">
        <v>3403</v>
      </c>
      <c r="G679">
        <v>37</v>
      </c>
    </row>
    <row r="680" spans="1:7" hidden="1" x14ac:dyDescent="0.35">
      <c r="A680" t="s">
        <v>7</v>
      </c>
      <c r="B680">
        <v>14</v>
      </c>
      <c r="C680" t="s">
        <v>8</v>
      </c>
      <c r="D680" s="1">
        <v>43101</v>
      </c>
      <c r="E680">
        <v>269</v>
      </c>
      <c r="F680">
        <v>252</v>
      </c>
      <c r="G680">
        <v>17</v>
      </c>
    </row>
    <row r="681" spans="1:7" hidden="1" x14ac:dyDescent="0.35">
      <c r="A681" t="s">
        <v>7</v>
      </c>
      <c r="B681">
        <v>14</v>
      </c>
      <c r="C681" t="s">
        <v>8</v>
      </c>
      <c r="D681" s="1">
        <v>43466</v>
      </c>
      <c r="E681">
        <v>382</v>
      </c>
      <c r="F681">
        <v>369</v>
      </c>
      <c r="G681">
        <v>13</v>
      </c>
    </row>
    <row r="682" spans="1:7" hidden="1" x14ac:dyDescent="0.35">
      <c r="A682" t="s">
        <v>7</v>
      </c>
      <c r="B682">
        <v>14</v>
      </c>
      <c r="C682" t="s">
        <v>8</v>
      </c>
      <c r="D682" s="1">
        <v>44562</v>
      </c>
      <c r="E682">
        <v>183</v>
      </c>
      <c r="F682">
        <v>171</v>
      </c>
      <c r="G682">
        <v>12</v>
      </c>
    </row>
    <row r="683" spans="1:7" hidden="1" x14ac:dyDescent="0.35">
      <c r="A683" t="s">
        <v>7</v>
      </c>
      <c r="B683">
        <v>14</v>
      </c>
      <c r="C683" t="s">
        <v>8</v>
      </c>
      <c r="D683" s="1">
        <v>43132</v>
      </c>
      <c r="E683">
        <v>277</v>
      </c>
      <c r="F683">
        <v>254</v>
      </c>
      <c r="G683">
        <v>23</v>
      </c>
    </row>
    <row r="684" spans="1:7" hidden="1" x14ac:dyDescent="0.35">
      <c r="A684" t="s">
        <v>7</v>
      </c>
      <c r="B684">
        <v>14</v>
      </c>
      <c r="C684" t="s">
        <v>8</v>
      </c>
      <c r="D684" s="1">
        <v>43497</v>
      </c>
      <c r="E684">
        <v>342</v>
      </c>
      <c r="F684">
        <v>334</v>
      </c>
      <c r="G684">
        <v>8</v>
      </c>
    </row>
    <row r="685" spans="1:7" hidden="1" x14ac:dyDescent="0.35">
      <c r="A685" t="s">
        <v>7</v>
      </c>
      <c r="B685">
        <v>14</v>
      </c>
      <c r="C685" t="s">
        <v>8</v>
      </c>
      <c r="D685" s="1">
        <v>44593</v>
      </c>
      <c r="E685">
        <v>196</v>
      </c>
      <c r="F685">
        <v>173</v>
      </c>
      <c r="G685">
        <v>23</v>
      </c>
    </row>
    <row r="686" spans="1:7" hidden="1" x14ac:dyDescent="0.35">
      <c r="A686" t="s">
        <v>7</v>
      </c>
      <c r="B686">
        <v>14</v>
      </c>
      <c r="C686" t="s">
        <v>8</v>
      </c>
      <c r="D686" s="1">
        <v>44958</v>
      </c>
      <c r="E686">
        <v>627</v>
      </c>
      <c r="F686">
        <v>605</v>
      </c>
      <c r="G686">
        <v>22</v>
      </c>
    </row>
    <row r="687" spans="1:7" hidden="1" x14ac:dyDescent="0.35">
      <c r="A687" t="s">
        <v>7</v>
      </c>
      <c r="B687">
        <v>14</v>
      </c>
      <c r="C687" t="s">
        <v>8</v>
      </c>
      <c r="D687" s="1">
        <v>43525</v>
      </c>
      <c r="E687">
        <v>370</v>
      </c>
      <c r="F687">
        <v>349</v>
      </c>
      <c r="G687">
        <v>21</v>
      </c>
    </row>
    <row r="688" spans="1:7" hidden="1" x14ac:dyDescent="0.35">
      <c r="A688" t="s">
        <v>7</v>
      </c>
      <c r="B688">
        <v>14</v>
      </c>
      <c r="C688" t="s">
        <v>8</v>
      </c>
      <c r="D688" s="1">
        <v>44621</v>
      </c>
      <c r="E688">
        <v>233</v>
      </c>
      <c r="F688">
        <v>213</v>
      </c>
      <c r="G688">
        <v>20</v>
      </c>
    </row>
    <row r="689" spans="1:7" hidden="1" x14ac:dyDescent="0.35">
      <c r="A689" t="s">
        <v>7</v>
      </c>
      <c r="B689">
        <v>14</v>
      </c>
      <c r="C689" t="s">
        <v>8</v>
      </c>
      <c r="D689" s="1">
        <v>44986</v>
      </c>
      <c r="E689">
        <v>757</v>
      </c>
      <c r="F689">
        <v>723</v>
      </c>
      <c r="G689">
        <v>34</v>
      </c>
    </row>
    <row r="690" spans="1:7" hidden="1" x14ac:dyDescent="0.35">
      <c r="A690" t="s">
        <v>7</v>
      </c>
      <c r="B690">
        <v>14</v>
      </c>
      <c r="C690" t="s">
        <v>8</v>
      </c>
      <c r="D690" s="1">
        <v>43556</v>
      </c>
      <c r="E690">
        <v>342</v>
      </c>
      <c r="F690">
        <v>326</v>
      </c>
      <c r="G690">
        <v>16</v>
      </c>
    </row>
    <row r="691" spans="1:7" hidden="1" x14ac:dyDescent="0.35">
      <c r="A691" t="s">
        <v>7</v>
      </c>
      <c r="B691">
        <v>14</v>
      </c>
      <c r="C691" t="s">
        <v>8</v>
      </c>
      <c r="D691" s="1">
        <v>43252</v>
      </c>
      <c r="E691">
        <v>307</v>
      </c>
      <c r="F691">
        <v>288</v>
      </c>
      <c r="G691">
        <v>19</v>
      </c>
    </row>
    <row r="692" spans="1:7" hidden="1" x14ac:dyDescent="0.35">
      <c r="A692" t="s">
        <v>7</v>
      </c>
      <c r="B692">
        <v>14</v>
      </c>
      <c r="C692" t="s">
        <v>8</v>
      </c>
      <c r="D692" s="1">
        <v>44713</v>
      </c>
      <c r="E692">
        <v>555</v>
      </c>
      <c r="F692">
        <v>523</v>
      </c>
      <c r="G692">
        <v>32</v>
      </c>
    </row>
    <row r="693" spans="1:7" hidden="1" x14ac:dyDescent="0.35">
      <c r="A693" t="s">
        <v>7</v>
      </c>
      <c r="B693">
        <v>14</v>
      </c>
      <c r="C693" t="s">
        <v>8</v>
      </c>
      <c r="D693" s="1">
        <v>44774</v>
      </c>
      <c r="E693">
        <v>570</v>
      </c>
      <c r="F693">
        <v>553</v>
      </c>
      <c r="G693">
        <v>17</v>
      </c>
    </row>
    <row r="694" spans="1:7" hidden="1" x14ac:dyDescent="0.35">
      <c r="A694" t="s">
        <v>7</v>
      </c>
      <c r="B694">
        <v>14</v>
      </c>
      <c r="C694" t="s">
        <v>8</v>
      </c>
      <c r="D694" s="1">
        <v>43374</v>
      </c>
      <c r="E694">
        <v>437</v>
      </c>
      <c r="F694">
        <v>414</v>
      </c>
      <c r="G694">
        <v>23</v>
      </c>
    </row>
    <row r="695" spans="1:7" hidden="1" x14ac:dyDescent="0.35">
      <c r="A695" t="s">
        <v>7</v>
      </c>
      <c r="B695">
        <v>14</v>
      </c>
      <c r="C695" t="s">
        <v>8</v>
      </c>
      <c r="D695" s="1">
        <v>44835</v>
      </c>
      <c r="E695">
        <v>693</v>
      </c>
      <c r="F695">
        <v>666</v>
      </c>
      <c r="G695">
        <v>27</v>
      </c>
    </row>
    <row r="696" spans="1:7" hidden="1" x14ac:dyDescent="0.35">
      <c r="A696" t="s">
        <v>7</v>
      </c>
      <c r="B696">
        <v>14</v>
      </c>
      <c r="C696" t="s">
        <v>8</v>
      </c>
      <c r="D696" s="1">
        <v>44531</v>
      </c>
      <c r="E696">
        <v>57</v>
      </c>
      <c r="F696">
        <v>49</v>
      </c>
      <c r="G696">
        <v>8</v>
      </c>
    </row>
    <row r="697" spans="1:7" hidden="1" x14ac:dyDescent="0.35">
      <c r="A697" t="s">
        <v>7</v>
      </c>
      <c r="B697">
        <v>14</v>
      </c>
      <c r="C697" t="s">
        <v>8</v>
      </c>
      <c r="D697" s="1">
        <v>44896</v>
      </c>
      <c r="E697">
        <v>590</v>
      </c>
      <c r="F697">
        <v>567</v>
      </c>
      <c r="G697">
        <v>23</v>
      </c>
    </row>
    <row r="698" spans="1:7" hidden="1" x14ac:dyDescent="0.35">
      <c r="A698" t="s">
        <v>7</v>
      </c>
      <c r="B698">
        <v>16</v>
      </c>
      <c r="C698" t="s">
        <v>8</v>
      </c>
      <c r="D698" s="1">
        <v>44197</v>
      </c>
      <c r="E698">
        <v>900</v>
      </c>
      <c r="F698">
        <v>778</v>
      </c>
      <c r="G698">
        <v>122</v>
      </c>
    </row>
    <row r="699" spans="1:7" hidden="1" x14ac:dyDescent="0.35">
      <c r="A699" t="s">
        <v>7</v>
      </c>
      <c r="B699">
        <v>16</v>
      </c>
      <c r="C699" t="s">
        <v>8</v>
      </c>
      <c r="D699" s="1">
        <v>44562</v>
      </c>
      <c r="E699">
        <v>1080</v>
      </c>
      <c r="F699">
        <v>871</v>
      </c>
      <c r="G699">
        <v>209</v>
      </c>
    </row>
    <row r="700" spans="1:7" hidden="1" x14ac:dyDescent="0.35">
      <c r="A700" t="s">
        <v>7</v>
      </c>
      <c r="B700">
        <v>16</v>
      </c>
      <c r="C700" t="s">
        <v>8</v>
      </c>
      <c r="D700" s="1">
        <v>43862</v>
      </c>
      <c r="E700">
        <v>1232</v>
      </c>
      <c r="F700">
        <v>1120</v>
      </c>
      <c r="G700">
        <v>112</v>
      </c>
    </row>
    <row r="701" spans="1:7" hidden="1" x14ac:dyDescent="0.35">
      <c r="A701" t="s">
        <v>7</v>
      </c>
      <c r="B701">
        <v>16</v>
      </c>
      <c r="C701" t="s">
        <v>8</v>
      </c>
      <c r="D701" s="1">
        <v>44228</v>
      </c>
      <c r="E701">
        <v>1126</v>
      </c>
      <c r="F701">
        <v>922</v>
      </c>
      <c r="G701">
        <v>204</v>
      </c>
    </row>
    <row r="702" spans="1:7" hidden="1" x14ac:dyDescent="0.35">
      <c r="A702" t="s">
        <v>7</v>
      </c>
      <c r="B702">
        <v>16</v>
      </c>
      <c r="C702" t="s">
        <v>8</v>
      </c>
      <c r="D702" s="1">
        <v>44256</v>
      </c>
      <c r="E702">
        <v>1343</v>
      </c>
      <c r="F702">
        <v>1126</v>
      </c>
      <c r="G702">
        <v>217</v>
      </c>
    </row>
    <row r="703" spans="1:7" hidden="1" x14ac:dyDescent="0.35">
      <c r="A703" t="s">
        <v>7</v>
      </c>
      <c r="B703">
        <v>16</v>
      </c>
      <c r="C703" t="s">
        <v>8</v>
      </c>
      <c r="D703" s="1">
        <v>44287</v>
      </c>
      <c r="E703">
        <v>1131</v>
      </c>
      <c r="F703">
        <v>1007</v>
      </c>
      <c r="G703">
        <v>124</v>
      </c>
    </row>
    <row r="704" spans="1:7" hidden="1" x14ac:dyDescent="0.35">
      <c r="A704" t="s">
        <v>7</v>
      </c>
      <c r="B704">
        <v>16</v>
      </c>
      <c r="C704" t="s">
        <v>8</v>
      </c>
      <c r="D704" s="1">
        <v>44652</v>
      </c>
      <c r="E704">
        <v>1222</v>
      </c>
      <c r="F704">
        <v>987</v>
      </c>
      <c r="G704">
        <v>235</v>
      </c>
    </row>
    <row r="705" spans="1:7" hidden="1" x14ac:dyDescent="0.35">
      <c r="A705" t="s">
        <v>7</v>
      </c>
      <c r="B705">
        <v>16</v>
      </c>
      <c r="C705" t="s">
        <v>8</v>
      </c>
      <c r="D705" s="1">
        <v>43952</v>
      </c>
      <c r="E705">
        <v>824</v>
      </c>
      <c r="F705">
        <v>360</v>
      </c>
      <c r="G705">
        <v>464</v>
      </c>
    </row>
    <row r="706" spans="1:7" hidden="1" x14ac:dyDescent="0.35">
      <c r="A706" t="s">
        <v>7</v>
      </c>
      <c r="B706">
        <v>16</v>
      </c>
      <c r="C706" t="s">
        <v>8</v>
      </c>
      <c r="D706" s="1">
        <v>43647</v>
      </c>
      <c r="E706">
        <v>701</v>
      </c>
      <c r="F706">
        <v>656</v>
      </c>
      <c r="G706">
        <v>45</v>
      </c>
    </row>
    <row r="707" spans="1:7" hidden="1" x14ac:dyDescent="0.35">
      <c r="A707" t="s">
        <v>7</v>
      </c>
      <c r="B707">
        <v>16</v>
      </c>
      <c r="C707" t="s">
        <v>8</v>
      </c>
      <c r="D707" s="1">
        <v>44013</v>
      </c>
      <c r="E707">
        <v>934</v>
      </c>
      <c r="F707">
        <v>530</v>
      </c>
      <c r="G707">
        <v>404</v>
      </c>
    </row>
    <row r="708" spans="1:7" hidden="1" x14ac:dyDescent="0.35">
      <c r="A708" t="s">
        <v>7</v>
      </c>
      <c r="B708">
        <v>16</v>
      </c>
      <c r="C708" t="s">
        <v>8</v>
      </c>
      <c r="D708" s="1">
        <v>44378</v>
      </c>
      <c r="E708">
        <v>533</v>
      </c>
      <c r="F708">
        <v>469</v>
      </c>
      <c r="G708">
        <v>64</v>
      </c>
    </row>
    <row r="709" spans="1:7" hidden="1" x14ac:dyDescent="0.35">
      <c r="A709" t="s">
        <v>7</v>
      </c>
      <c r="B709">
        <v>16</v>
      </c>
      <c r="C709" t="s">
        <v>8</v>
      </c>
      <c r="D709" s="1">
        <v>43678</v>
      </c>
      <c r="E709">
        <v>1164</v>
      </c>
      <c r="F709">
        <v>1066</v>
      </c>
      <c r="G709">
        <v>98</v>
      </c>
    </row>
    <row r="710" spans="1:7" hidden="1" x14ac:dyDescent="0.35">
      <c r="A710" t="s">
        <v>7</v>
      </c>
      <c r="B710">
        <v>16</v>
      </c>
      <c r="C710" t="s">
        <v>8</v>
      </c>
      <c r="D710" s="1">
        <v>44044</v>
      </c>
      <c r="E710">
        <v>870</v>
      </c>
      <c r="F710">
        <v>541</v>
      </c>
      <c r="G710">
        <v>329</v>
      </c>
    </row>
    <row r="711" spans="1:7" hidden="1" x14ac:dyDescent="0.35">
      <c r="A711" t="s">
        <v>7</v>
      </c>
      <c r="B711">
        <v>16</v>
      </c>
      <c r="C711" t="s">
        <v>8</v>
      </c>
      <c r="D711" s="1">
        <v>44774</v>
      </c>
      <c r="E711">
        <v>1016</v>
      </c>
      <c r="F711">
        <v>787</v>
      </c>
      <c r="G711">
        <v>229</v>
      </c>
    </row>
    <row r="712" spans="1:7" hidden="1" x14ac:dyDescent="0.35">
      <c r="A712" t="s">
        <v>7</v>
      </c>
      <c r="B712">
        <v>16</v>
      </c>
      <c r="C712" t="s">
        <v>8</v>
      </c>
      <c r="D712" s="1">
        <v>43709</v>
      </c>
      <c r="E712">
        <v>1297</v>
      </c>
      <c r="F712">
        <v>1163</v>
      </c>
      <c r="G712">
        <v>134</v>
      </c>
    </row>
    <row r="713" spans="1:7" hidden="1" x14ac:dyDescent="0.35">
      <c r="A713" t="s">
        <v>7</v>
      </c>
      <c r="B713">
        <v>16</v>
      </c>
      <c r="C713" t="s">
        <v>8</v>
      </c>
      <c r="D713" s="1">
        <v>44440</v>
      </c>
      <c r="E713">
        <v>1225</v>
      </c>
      <c r="F713">
        <v>1028</v>
      </c>
      <c r="G713">
        <v>197</v>
      </c>
    </row>
    <row r="714" spans="1:7" hidden="1" x14ac:dyDescent="0.35">
      <c r="A714" t="s">
        <v>7</v>
      </c>
      <c r="B714">
        <v>16</v>
      </c>
      <c r="C714" t="s">
        <v>8</v>
      </c>
      <c r="D714" s="1">
        <v>44805</v>
      </c>
      <c r="E714">
        <v>925</v>
      </c>
      <c r="F714">
        <v>716</v>
      </c>
      <c r="G714">
        <v>209</v>
      </c>
    </row>
    <row r="715" spans="1:7" hidden="1" x14ac:dyDescent="0.35">
      <c r="A715" t="s">
        <v>7</v>
      </c>
      <c r="B715">
        <v>16</v>
      </c>
      <c r="C715" t="s">
        <v>8</v>
      </c>
      <c r="D715" s="1">
        <v>43739</v>
      </c>
      <c r="E715">
        <v>1498</v>
      </c>
      <c r="F715">
        <v>1407</v>
      </c>
      <c r="G715">
        <v>91</v>
      </c>
    </row>
    <row r="716" spans="1:7" hidden="1" x14ac:dyDescent="0.35">
      <c r="A716" t="s">
        <v>7</v>
      </c>
      <c r="B716">
        <v>16</v>
      </c>
      <c r="C716" t="s">
        <v>8</v>
      </c>
      <c r="D716" s="1">
        <v>43770</v>
      </c>
      <c r="E716">
        <v>1526</v>
      </c>
      <c r="F716">
        <v>1389</v>
      </c>
      <c r="G716">
        <v>137</v>
      </c>
    </row>
    <row r="717" spans="1:7" hidden="1" x14ac:dyDescent="0.35">
      <c r="A717" t="s">
        <v>7</v>
      </c>
      <c r="B717">
        <v>16</v>
      </c>
      <c r="C717" t="s">
        <v>8</v>
      </c>
      <c r="D717" s="1">
        <v>44136</v>
      </c>
      <c r="E717">
        <v>1104</v>
      </c>
      <c r="F717">
        <v>843</v>
      </c>
      <c r="G717">
        <v>261</v>
      </c>
    </row>
    <row r="718" spans="1:7" hidden="1" x14ac:dyDescent="0.35">
      <c r="A718" t="s">
        <v>7</v>
      </c>
      <c r="B718">
        <v>16</v>
      </c>
      <c r="C718" t="s">
        <v>8</v>
      </c>
      <c r="D718" s="1">
        <v>43800</v>
      </c>
      <c r="E718">
        <v>1080</v>
      </c>
      <c r="F718">
        <v>974</v>
      </c>
      <c r="G718">
        <v>106</v>
      </c>
    </row>
    <row r="719" spans="1:7" hidden="1" x14ac:dyDescent="0.35">
      <c r="A719" t="s">
        <v>7</v>
      </c>
      <c r="B719">
        <v>16</v>
      </c>
      <c r="C719" t="s">
        <v>8</v>
      </c>
      <c r="D719" s="1">
        <v>44166</v>
      </c>
      <c r="E719">
        <v>1011</v>
      </c>
      <c r="F719">
        <v>770</v>
      </c>
      <c r="G719">
        <v>241</v>
      </c>
    </row>
    <row r="720" spans="1:7" hidden="1" x14ac:dyDescent="0.35">
      <c r="A720" t="s">
        <v>7</v>
      </c>
      <c r="B720">
        <v>19</v>
      </c>
      <c r="C720" t="s">
        <v>8</v>
      </c>
      <c r="D720" s="1">
        <v>43831</v>
      </c>
      <c r="E720">
        <v>805</v>
      </c>
      <c r="F720">
        <v>742</v>
      </c>
      <c r="G720">
        <v>63</v>
      </c>
    </row>
    <row r="721" spans="1:7" hidden="1" x14ac:dyDescent="0.35">
      <c r="A721" t="s">
        <v>7</v>
      </c>
      <c r="B721">
        <v>19</v>
      </c>
      <c r="C721" t="s">
        <v>8</v>
      </c>
      <c r="D721" s="1">
        <v>44562</v>
      </c>
      <c r="E721">
        <v>765</v>
      </c>
      <c r="F721">
        <v>606</v>
      </c>
      <c r="G721">
        <v>159</v>
      </c>
    </row>
    <row r="722" spans="1:7" hidden="1" x14ac:dyDescent="0.35">
      <c r="A722" t="s">
        <v>7</v>
      </c>
      <c r="B722">
        <v>19</v>
      </c>
      <c r="C722" t="s">
        <v>8</v>
      </c>
      <c r="D722" s="1">
        <v>44927</v>
      </c>
      <c r="E722">
        <v>926</v>
      </c>
      <c r="F722">
        <v>764</v>
      </c>
      <c r="G722">
        <v>162</v>
      </c>
    </row>
    <row r="723" spans="1:7" hidden="1" x14ac:dyDescent="0.35">
      <c r="A723" t="s">
        <v>7</v>
      </c>
      <c r="B723">
        <v>19</v>
      </c>
      <c r="C723" t="s">
        <v>8</v>
      </c>
      <c r="D723" s="1">
        <v>44958</v>
      </c>
      <c r="E723">
        <v>788</v>
      </c>
      <c r="F723">
        <v>649</v>
      </c>
      <c r="G723">
        <v>139</v>
      </c>
    </row>
    <row r="724" spans="1:7" hidden="1" x14ac:dyDescent="0.35">
      <c r="A724" t="s">
        <v>7</v>
      </c>
      <c r="B724">
        <v>19</v>
      </c>
      <c r="C724" t="s">
        <v>8</v>
      </c>
      <c r="D724" s="1">
        <v>43891</v>
      </c>
      <c r="E724">
        <v>624</v>
      </c>
      <c r="F724">
        <v>362</v>
      </c>
      <c r="G724">
        <v>262</v>
      </c>
    </row>
    <row r="725" spans="1:7" hidden="1" x14ac:dyDescent="0.35">
      <c r="A725" t="s">
        <v>7</v>
      </c>
      <c r="B725">
        <v>19</v>
      </c>
      <c r="C725" t="s">
        <v>8</v>
      </c>
      <c r="D725" s="1">
        <v>44621</v>
      </c>
      <c r="E725">
        <v>1037</v>
      </c>
      <c r="F725">
        <v>825</v>
      </c>
      <c r="G725">
        <v>212</v>
      </c>
    </row>
    <row r="726" spans="1:7" hidden="1" x14ac:dyDescent="0.35">
      <c r="A726" t="s">
        <v>7</v>
      </c>
      <c r="B726">
        <v>19</v>
      </c>
      <c r="C726" t="s">
        <v>8</v>
      </c>
      <c r="D726" s="1">
        <v>44287</v>
      </c>
      <c r="E726">
        <v>726</v>
      </c>
      <c r="F726">
        <v>650</v>
      </c>
      <c r="G726">
        <v>76</v>
      </c>
    </row>
    <row r="727" spans="1:7" hidden="1" x14ac:dyDescent="0.35">
      <c r="A727" t="s">
        <v>7</v>
      </c>
      <c r="B727">
        <v>19</v>
      </c>
      <c r="C727" t="s">
        <v>8</v>
      </c>
      <c r="D727" s="1">
        <v>44317</v>
      </c>
      <c r="E727">
        <v>679</v>
      </c>
      <c r="F727">
        <v>585</v>
      </c>
      <c r="G727">
        <v>94</v>
      </c>
    </row>
    <row r="728" spans="1:7" hidden="1" x14ac:dyDescent="0.35">
      <c r="A728" t="s">
        <v>7</v>
      </c>
      <c r="B728">
        <v>19</v>
      </c>
      <c r="C728" t="s">
        <v>8</v>
      </c>
      <c r="D728" s="1">
        <v>44682</v>
      </c>
      <c r="E728">
        <v>897</v>
      </c>
      <c r="F728">
        <v>715</v>
      </c>
      <c r="G728">
        <v>182</v>
      </c>
    </row>
    <row r="729" spans="1:7" hidden="1" x14ac:dyDescent="0.35">
      <c r="A729" t="s">
        <v>7</v>
      </c>
      <c r="B729">
        <v>19</v>
      </c>
      <c r="C729" t="s">
        <v>8</v>
      </c>
      <c r="D729" s="1">
        <v>43983</v>
      </c>
      <c r="E729">
        <v>698</v>
      </c>
      <c r="F729">
        <v>284</v>
      </c>
      <c r="G729">
        <v>414</v>
      </c>
    </row>
    <row r="730" spans="1:7" hidden="1" x14ac:dyDescent="0.35">
      <c r="A730" t="s">
        <v>7</v>
      </c>
      <c r="B730">
        <v>19</v>
      </c>
      <c r="C730" t="s">
        <v>8</v>
      </c>
      <c r="D730" s="1">
        <v>44348</v>
      </c>
      <c r="E730">
        <v>663</v>
      </c>
      <c r="F730">
        <v>535</v>
      </c>
      <c r="G730">
        <v>128</v>
      </c>
    </row>
    <row r="731" spans="1:7" hidden="1" x14ac:dyDescent="0.35">
      <c r="A731" t="s">
        <v>7</v>
      </c>
      <c r="B731">
        <v>19</v>
      </c>
      <c r="C731" t="s">
        <v>8</v>
      </c>
      <c r="D731" s="1">
        <v>43647</v>
      </c>
      <c r="E731">
        <v>539</v>
      </c>
      <c r="F731">
        <v>480</v>
      </c>
      <c r="G731">
        <v>59</v>
      </c>
    </row>
    <row r="732" spans="1:7" hidden="1" x14ac:dyDescent="0.35">
      <c r="A732" t="s">
        <v>7</v>
      </c>
      <c r="B732">
        <v>19</v>
      </c>
      <c r="C732" t="s">
        <v>8</v>
      </c>
      <c r="D732" s="1">
        <v>43678</v>
      </c>
      <c r="E732">
        <v>348</v>
      </c>
      <c r="F732">
        <v>316</v>
      </c>
      <c r="G732">
        <v>32</v>
      </c>
    </row>
    <row r="733" spans="1:7" hidden="1" x14ac:dyDescent="0.35">
      <c r="A733" t="s">
        <v>7</v>
      </c>
      <c r="B733">
        <v>19</v>
      </c>
      <c r="C733" t="s">
        <v>8</v>
      </c>
      <c r="D733" s="1">
        <v>44409</v>
      </c>
      <c r="E733">
        <v>415</v>
      </c>
      <c r="F733">
        <v>331</v>
      </c>
      <c r="G733">
        <v>84</v>
      </c>
    </row>
    <row r="734" spans="1:7" hidden="1" x14ac:dyDescent="0.35">
      <c r="A734" t="s">
        <v>7</v>
      </c>
      <c r="B734">
        <v>19</v>
      </c>
      <c r="C734" t="s">
        <v>8</v>
      </c>
      <c r="D734" s="1">
        <v>43709</v>
      </c>
      <c r="E734">
        <v>959</v>
      </c>
      <c r="F734">
        <v>846</v>
      </c>
      <c r="G734">
        <v>113</v>
      </c>
    </row>
    <row r="735" spans="1:7" hidden="1" x14ac:dyDescent="0.35">
      <c r="A735" t="s">
        <v>7</v>
      </c>
      <c r="B735">
        <v>19</v>
      </c>
      <c r="C735" t="s">
        <v>8</v>
      </c>
      <c r="D735" s="1">
        <v>44075</v>
      </c>
      <c r="E735">
        <v>839</v>
      </c>
      <c r="F735">
        <v>529</v>
      </c>
      <c r="G735">
        <v>310</v>
      </c>
    </row>
    <row r="736" spans="1:7" hidden="1" x14ac:dyDescent="0.35">
      <c r="A736" t="s">
        <v>7</v>
      </c>
      <c r="B736">
        <v>19</v>
      </c>
      <c r="C736" t="s">
        <v>8</v>
      </c>
      <c r="D736" s="1">
        <v>44440</v>
      </c>
      <c r="E736">
        <v>933</v>
      </c>
      <c r="F736">
        <v>726</v>
      </c>
      <c r="G736">
        <v>207</v>
      </c>
    </row>
    <row r="737" spans="1:7" hidden="1" x14ac:dyDescent="0.35">
      <c r="A737" t="s">
        <v>7</v>
      </c>
      <c r="B737">
        <v>19</v>
      </c>
      <c r="C737" t="s">
        <v>8</v>
      </c>
      <c r="D737" s="1">
        <v>44805</v>
      </c>
      <c r="E737">
        <v>917</v>
      </c>
      <c r="F737">
        <v>717</v>
      </c>
      <c r="G737">
        <v>200</v>
      </c>
    </row>
    <row r="738" spans="1:7" hidden="1" x14ac:dyDescent="0.35">
      <c r="A738" t="s">
        <v>7</v>
      </c>
      <c r="B738">
        <v>19</v>
      </c>
      <c r="C738" t="s">
        <v>8</v>
      </c>
      <c r="D738" s="1">
        <v>43739</v>
      </c>
      <c r="E738">
        <v>958</v>
      </c>
      <c r="F738">
        <v>873</v>
      </c>
      <c r="G738">
        <v>85</v>
      </c>
    </row>
    <row r="739" spans="1:7" hidden="1" x14ac:dyDescent="0.35">
      <c r="A739" t="s">
        <v>7</v>
      </c>
      <c r="B739">
        <v>19</v>
      </c>
      <c r="C739" t="s">
        <v>8</v>
      </c>
      <c r="D739" s="1">
        <v>44866</v>
      </c>
      <c r="E739">
        <v>791</v>
      </c>
      <c r="F739">
        <v>619</v>
      </c>
      <c r="G739">
        <v>172</v>
      </c>
    </row>
    <row r="740" spans="1:7" hidden="1" x14ac:dyDescent="0.35">
      <c r="A740" t="s">
        <v>7</v>
      </c>
      <c r="B740">
        <v>19</v>
      </c>
      <c r="C740" t="s">
        <v>8</v>
      </c>
      <c r="D740" s="1">
        <v>43800</v>
      </c>
      <c r="E740">
        <v>696</v>
      </c>
      <c r="F740">
        <v>555</v>
      </c>
      <c r="G740">
        <v>141</v>
      </c>
    </row>
    <row r="741" spans="1:7" hidden="1" x14ac:dyDescent="0.35">
      <c r="A741" t="s">
        <v>7</v>
      </c>
      <c r="B741">
        <v>19</v>
      </c>
      <c r="C741" t="s">
        <v>8</v>
      </c>
      <c r="D741" s="1">
        <v>44166</v>
      </c>
      <c r="E741">
        <v>601</v>
      </c>
      <c r="F741">
        <v>462</v>
      </c>
      <c r="G741">
        <v>139</v>
      </c>
    </row>
    <row r="742" spans="1:7" hidden="1" x14ac:dyDescent="0.35">
      <c r="A742" t="s">
        <v>7</v>
      </c>
      <c r="B742">
        <v>20</v>
      </c>
      <c r="C742" t="s">
        <v>8</v>
      </c>
      <c r="D742" s="1">
        <v>43831</v>
      </c>
      <c r="E742">
        <v>370</v>
      </c>
      <c r="F742">
        <v>211</v>
      </c>
      <c r="G742">
        <v>159</v>
      </c>
    </row>
    <row r="743" spans="1:7" hidden="1" x14ac:dyDescent="0.35">
      <c r="A743" t="s">
        <v>7</v>
      </c>
      <c r="B743">
        <v>20</v>
      </c>
      <c r="C743" t="s">
        <v>8</v>
      </c>
      <c r="D743" s="1">
        <v>44927</v>
      </c>
      <c r="E743">
        <v>295</v>
      </c>
      <c r="F743">
        <v>271</v>
      </c>
      <c r="G743">
        <v>24</v>
      </c>
    </row>
    <row r="744" spans="1:7" hidden="1" x14ac:dyDescent="0.35">
      <c r="A744" t="s">
        <v>7</v>
      </c>
      <c r="B744">
        <v>20</v>
      </c>
      <c r="C744" t="s">
        <v>8</v>
      </c>
      <c r="D744" s="1">
        <v>43862</v>
      </c>
      <c r="E744">
        <v>308</v>
      </c>
      <c r="F744">
        <v>185</v>
      </c>
      <c r="G744">
        <v>123</v>
      </c>
    </row>
    <row r="745" spans="1:7" hidden="1" x14ac:dyDescent="0.35">
      <c r="A745" t="s">
        <v>7</v>
      </c>
      <c r="B745">
        <v>20</v>
      </c>
      <c r="C745" t="s">
        <v>8</v>
      </c>
      <c r="D745" s="1">
        <v>44256</v>
      </c>
      <c r="E745">
        <v>418</v>
      </c>
      <c r="F745">
        <v>339</v>
      </c>
      <c r="G745">
        <v>79</v>
      </c>
    </row>
    <row r="746" spans="1:7" hidden="1" x14ac:dyDescent="0.35">
      <c r="A746" t="s">
        <v>7</v>
      </c>
      <c r="B746">
        <v>20</v>
      </c>
      <c r="C746" t="s">
        <v>8</v>
      </c>
      <c r="D746" s="1">
        <v>43922</v>
      </c>
      <c r="E746">
        <v>182</v>
      </c>
      <c r="F746">
        <v>60</v>
      </c>
      <c r="G746">
        <v>122</v>
      </c>
    </row>
    <row r="747" spans="1:7" hidden="1" x14ac:dyDescent="0.35">
      <c r="A747" t="s">
        <v>7</v>
      </c>
      <c r="B747">
        <v>20</v>
      </c>
      <c r="C747" t="s">
        <v>8</v>
      </c>
      <c r="D747" s="1">
        <v>44287</v>
      </c>
      <c r="E747">
        <v>351</v>
      </c>
      <c r="F747">
        <v>337</v>
      </c>
      <c r="G747">
        <v>14</v>
      </c>
    </row>
    <row r="748" spans="1:7" hidden="1" x14ac:dyDescent="0.35">
      <c r="A748" t="s">
        <v>7</v>
      </c>
      <c r="B748">
        <v>20</v>
      </c>
      <c r="C748" t="s">
        <v>8</v>
      </c>
      <c r="D748" s="1">
        <v>44682</v>
      </c>
      <c r="E748">
        <v>344</v>
      </c>
      <c r="F748">
        <v>285</v>
      </c>
      <c r="G748">
        <v>59</v>
      </c>
    </row>
    <row r="749" spans="1:7" hidden="1" x14ac:dyDescent="0.35">
      <c r="A749" t="s">
        <v>7</v>
      </c>
      <c r="B749">
        <v>20</v>
      </c>
      <c r="C749" t="s">
        <v>8</v>
      </c>
      <c r="D749" s="1">
        <v>43983</v>
      </c>
      <c r="E749">
        <v>320</v>
      </c>
      <c r="F749">
        <v>107</v>
      </c>
      <c r="G749">
        <v>213</v>
      </c>
    </row>
    <row r="750" spans="1:7" hidden="1" x14ac:dyDescent="0.35">
      <c r="A750" t="s">
        <v>7</v>
      </c>
      <c r="B750">
        <v>20</v>
      </c>
      <c r="C750" t="s">
        <v>8</v>
      </c>
      <c r="D750" s="1">
        <v>44713</v>
      </c>
      <c r="E750">
        <v>383</v>
      </c>
      <c r="F750">
        <v>279</v>
      </c>
      <c r="G750">
        <v>104</v>
      </c>
    </row>
    <row r="751" spans="1:7" hidden="1" x14ac:dyDescent="0.35">
      <c r="A751" t="s">
        <v>7</v>
      </c>
      <c r="B751">
        <v>20</v>
      </c>
      <c r="C751" t="s">
        <v>8</v>
      </c>
      <c r="D751" s="1">
        <v>43647</v>
      </c>
      <c r="E751">
        <v>243</v>
      </c>
      <c r="F751">
        <v>145</v>
      </c>
      <c r="G751">
        <v>98</v>
      </c>
    </row>
    <row r="752" spans="1:7" hidden="1" x14ac:dyDescent="0.35">
      <c r="A752" t="s">
        <v>7</v>
      </c>
      <c r="B752">
        <v>20</v>
      </c>
      <c r="C752" t="s">
        <v>8</v>
      </c>
      <c r="D752" s="1">
        <v>44378</v>
      </c>
      <c r="E752">
        <v>224</v>
      </c>
      <c r="F752">
        <v>192</v>
      </c>
      <c r="G752">
        <v>32</v>
      </c>
    </row>
    <row r="753" spans="1:7" hidden="1" x14ac:dyDescent="0.35">
      <c r="A753" t="s">
        <v>7</v>
      </c>
      <c r="B753">
        <v>20</v>
      </c>
      <c r="C753" t="s">
        <v>8</v>
      </c>
      <c r="D753" s="1">
        <v>44409</v>
      </c>
      <c r="E753">
        <v>254</v>
      </c>
      <c r="F753">
        <v>197</v>
      </c>
      <c r="G753">
        <v>57</v>
      </c>
    </row>
    <row r="754" spans="1:7" hidden="1" x14ac:dyDescent="0.35">
      <c r="A754" t="s">
        <v>7</v>
      </c>
      <c r="B754">
        <v>20</v>
      </c>
      <c r="C754" t="s">
        <v>8</v>
      </c>
      <c r="D754" s="1">
        <v>44774</v>
      </c>
      <c r="E754">
        <v>296</v>
      </c>
      <c r="F754">
        <v>215</v>
      </c>
      <c r="G754">
        <v>81</v>
      </c>
    </row>
    <row r="755" spans="1:7" hidden="1" x14ac:dyDescent="0.35">
      <c r="A755" t="s">
        <v>7</v>
      </c>
      <c r="B755">
        <v>20</v>
      </c>
      <c r="C755" t="s">
        <v>8</v>
      </c>
      <c r="D755" s="1">
        <v>44805</v>
      </c>
      <c r="E755">
        <v>262</v>
      </c>
      <c r="F755">
        <v>169</v>
      </c>
      <c r="G755">
        <v>93</v>
      </c>
    </row>
    <row r="756" spans="1:7" hidden="1" x14ac:dyDescent="0.35">
      <c r="A756" t="s">
        <v>7</v>
      </c>
      <c r="B756">
        <v>20</v>
      </c>
      <c r="C756" t="s">
        <v>8</v>
      </c>
      <c r="D756" s="1">
        <v>43739</v>
      </c>
      <c r="E756">
        <v>423</v>
      </c>
      <c r="F756">
        <v>237</v>
      </c>
      <c r="G756">
        <v>186</v>
      </c>
    </row>
    <row r="757" spans="1:7" hidden="1" x14ac:dyDescent="0.35">
      <c r="A757" t="s">
        <v>7</v>
      </c>
      <c r="B757">
        <v>20</v>
      </c>
      <c r="C757" t="s">
        <v>8</v>
      </c>
      <c r="D757" s="1">
        <v>44470</v>
      </c>
      <c r="E757">
        <v>285</v>
      </c>
      <c r="F757">
        <v>246</v>
      </c>
      <c r="G757">
        <v>39</v>
      </c>
    </row>
    <row r="758" spans="1:7" hidden="1" x14ac:dyDescent="0.35">
      <c r="A758" t="s">
        <v>7</v>
      </c>
      <c r="B758">
        <v>20</v>
      </c>
      <c r="C758" t="s">
        <v>8</v>
      </c>
      <c r="D758" s="1">
        <v>44835</v>
      </c>
      <c r="E758">
        <v>176</v>
      </c>
      <c r="F758">
        <v>154</v>
      </c>
      <c r="G758">
        <v>22</v>
      </c>
    </row>
    <row r="759" spans="1:7" hidden="1" x14ac:dyDescent="0.35">
      <c r="A759" t="s">
        <v>7</v>
      </c>
      <c r="B759">
        <v>20</v>
      </c>
      <c r="C759" t="s">
        <v>8</v>
      </c>
      <c r="D759" s="1">
        <v>44866</v>
      </c>
      <c r="E759">
        <v>359</v>
      </c>
      <c r="F759">
        <v>260</v>
      </c>
      <c r="G759">
        <v>99</v>
      </c>
    </row>
    <row r="760" spans="1:7" hidden="1" x14ac:dyDescent="0.35">
      <c r="A760" t="s">
        <v>7</v>
      </c>
      <c r="B760">
        <v>20</v>
      </c>
      <c r="C760" t="s">
        <v>8</v>
      </c>
      <c r="D760" s="1">
        <v>43800</v>
      </c>
      <c r="E760">
        <v>263</v>
      </c>
      <c r="F760">
        <v>138</v>
      </c>
      <c r="G760">
        <v>125</v>
      </c>
    </row>
    <row r="761" spans="1:7" hidden="1" x14ac:dyDescent="0.35">
      <c r="A761" t="s">
        <v>7</v>
      </c>
      <c r="B761">
        <v>20</v>
      </c>
      <c r="C761" t="s">
        <v>8</v>
      </c>
      <c r="D761" s="1">
        <v>44166</v>
      </c>
      <c r="E761">
        <v>297</v>
      </c>
      <c r="F761">
        <v>223</v>
      </c>
      <c r="G761">
        <v>74</v>
      </c>
    </row>
    <row r="762" spans="1:7" hidden="1" x14ac:dyDescent="0.35">
      <c r="A762" t="s">
        <v>7</v>
      </c>
      <c r="B762">
        <v>20</v>
      </c>
      <c r="C762" t="s">
        <v>8</v>
      </c>
      <c r="D762" s="1">
        <v>44531</v>
      </c>
      <c r="E762">
        <v>292</v>
      </c>
      <c r="F762">
        <v>222</v>
      </c>
      <c r="G762">
        <v>70</v>
      </c>
    </row>
    <row r="763" spans="1:7" hidden="1" x14ac:dyDescent="0.35">
      <c r="A763" t="s">
        <v>7</v>
      </c>
      <c r="B763">
        <v>50</v>
      </c>
      <c r="C763" t="s">
        <v>8</v>
      </c>
      <c r="D763" s="1">
        <v>43831</v>
      </c>
      <c r="E763">
        <v>9847</v>
      </c>
      <c r="F763">
        <v>9065</v>
      </c>
      <c r="G763">
        <v>782</v>
      </c>
    </row>
    <row r="764" spans="1:7" hidden="1" x14ac:dyDescent="0.35">
      <c r="A764" t="s">
        <v>7</v>
      </c>
      <c r="B764">
        <v>50</v>
      </c>
      <c r="C764" t="s">
        <v>8</v>
      </c>
      <c r="D764" s="1">
        <v>44927</v>
      </c>
      <c r="E764">
        <v>7370</v>
      </c>
      <c r="F764">
        <v>6830</v>
      </c>
      <c r="G764">
        <v>540</v>
      </c>
    </row>
    <row r="765" spans="1:7" hidden="1" x14ac:dyDescent="0.35">
      <c r="A765" t="s">
        <v>7</v>
      </c>
      <c r="B765">
        <v>50</v>
      </c>
      <c r="C765" t="s">
        <v>8</v>
      </c>
      <c r="D765" s="1">
        <v>44228</v>
      </c>
      <c r="E765">
        <v>7719</v>
      </c>
      <c r="F765">
        <v>6881</v>
      </c>
      <c r="G765">
        <v>838</v>
      </c>
    </row>
    <row r="766" spans="1:7" hidden="1" x14ac:dyDescent="0.35">
      <c r="A766" t="s">
        <v>7</v>
      </c>
      <c r="B766">
        <v>50</v>
      </c>
      <c r="C766" t="s">
        <v>8</v>
      </c>
      <c r="D766" s="1">
        <v>44593</v>
      </c>
      <c r="E766">
        <v>6992</v>
      </c>
      <c r="F766">
        <v>6244</v>
      </c>
      <c r="G766">
        <v>748</v>
      </c>
    </row>
    <row r="767" spans="1:7" hidden="1" x14ac:dyDescent="0.35">
      <c r="A767" t="s">
        <v>7</v>
      </c>
      <c r="B767">
        <v>50</v>
      </c>
      <c r="C767" t="s">
        <v>8</v>
      </c>
      <c r="D767" s="1">
        <v>43160</v>
      </c>
      <c r="E767">
        <v>477</v>
      </c>
      <c r="F767">
        <v>372</v>
      </c>
      <c r="G767">
        <v>105</v>
      </c>
    </row>
    <row r="768" spans="1:7" hidden="1" x14ac:dyDescent="0.35">
      <c r="A768" t="s">
        <v>7</v>
      </c>
      <c r="B768">
        <v>50</v>
      </c>
      <c r="C768" t="s">
        <v>8</v>
      </c>
      <c r="D768" s="1">
        <v>43525</v>
      </c>
      <c r="E768">
        <v>555</v>
      </c>
      <c r="F768">
        <v>447</v>
      </c>
      <c r="G768">
        <v>108</v>
      </c>
    </row>
    <row r="769" spans="1:7" hidden="1" x14ac:dyDescent="0.35">
      <c r="A769" t="s">
        <v>7</v>
      </c>
      <c r="B769">
        <v>50</v>
      </c>
      <c r="C769" t="s">
        <v>8</v>
      </c>
      <c r="D769" s="1">
        <v>43191</v>
      </c>
      <c r="E769">
        <v>523</v>
      </c>
      <c r="F769">
        <v>414</v>
      </c>
      <c r="G769">
        <v>109</v>
      </c>
    </row>
    <row r="770" spans="1:7" hidden="1" x14ac:dyDescent="0.35">
      <c r="A770" t="s">
        <v>7</v>
      </c>
      <c r="B770">
        <v>50</v>
      </c>
      <c r="C770" t="s">
        <v>8</v>
      </c>
      <c r="D770" s="1">
        <v>43556</v>
      </c>
      <c r="E770">
        <v>468</v>
      </c>
      <c r="F770">
        <v>371</v>
      </c>
      <c r="G770">
        <v>97</v>
      </c>
    </row>
    <row r="771" spans="1:7" hidden="1" x14ac:dyDescent="0.35">
      <c r="A771" t="s">
        <v>7</v>
      </c>
      <c r="B771">
        <v>50</v>
      </c>
      <c r="C771" t="s">
        <v>8</v>
      </c>
      <c r="D771" s="1">
        <v>43221</v>
      </c>
      <c r="E771">
        <v>512</v>
      </c>
      <c r="F771">
        <v>413</v>
      </c>
      <c r="G771">
        <v>99</v>
      </c>
    </row>
    <row r="772" spans="1:7" hidden="1" x14ac:dyDescent="0.35">
      <c r="A772" t="s">
        <v>7</v>
      </c>
      <c r="B772">
        <v>50</v>
      </c>
      <c r="C772" t="s">
        <v>8</v>
      </c>
      <c r="D772" s="1">
        <v>43952</v>
      </c>
      <c r="E772">
        <v>6574</v>
      </c>
      <c r="F772">
        <v>5334</v>
      </c>
      <c r="G772">
        <v>1240</v>
      </c>
    </row>
    <row r="773" spans="1:7" hidden="1" x14ac:dyDescent="0.35">
      <c r="A773" t="s">
        <v>7</v>
      </c>
      <c r="B773">
        <v>50</v>
      </c>
      <c r="C773" t="s">
        <v>8</v>
      </c>
      <c r="D773" s="1">
        <v>43252</v>
      </c>
      <c r="E773">
        <v>532</v>
      </c>
      <c r="F773">
        <v>430</v>
      </c>
      <c r="G773">
        <v>102</v>
      </c>
    </row>
    <row r="774" spans="1:7" hidden="1" x14ac:dyDescent="0.35">
      <c r="A774" t="s">
        <v>7</v>
      </c>
      <c r="B774">
        <v>50</v>
      </c>
      <c r="C774" t="s">
        <v>8</v>
      </c>
      <c r="D774" s="1">
        <v>43617</v>
      </c>
      <c r="E774">
        <v>375</v>
      </c>
      <c r="F774">
        <v>307</v>
      </c>
      <c r="G774">
        <v>68</v>
      </c>
    </row>
    <row r="775" spans="1:7" hidden="1" x14ac:dyDescent="0.35">
      <c r="A775" t="s">
        <v>7</v>
      </c>
      <c r="B775">
        <v>50</v>
      </c>
      <c r="C775" t="s">
        <v>8</v>
      </c>
      <c r="D775" s="1">
        <v>44378</v>
      </c>
      <c r="E775">
        <v>6181</v>
      </c>
      <c r="F775">
        <v>5496</v>
      </c>
      <c r="G775">
        <v>685</v>
      </c>
    </row>
    <row r="776" spans="1:7" hidden="1" x14ac:dyDescent="0.35">
      <c r="A776" t="s">
        <v>7</v>
      </c>
      <c r="B776">
        <v>50</v>
      </c>
      <c r="C776" t="s">
        <v>8</v>
      </c>
      <c r="D776" s="1">
        <v>43313</v>
      </c>
      <c r="E776">
        <v>397</v>
      </c>
      <c r="F776">
        <v>322</v>
      </c>
      <c r="G776">
        <v>75</v>
      </c>
    </row>
    <row r="777" spans="1:7" hidden="1" x14ac:dyDescent="0.35">
      <c r="A777" t="s">
        <v>7</v>
      </c>
      <c r="B777">
        <v>50</v>
      </c>
      <c r="C777" t="s">
        <v>8</v>
      </c>
      <c r="D777" s="1">
        <v>43678</v>
      </c>
      <c r="E777">
        <v>6929</v>
      </c>
      <c r="F777">
        <v>6373</v>
      </c>
      <c r="G777">
        <v>556</v>
      </c>
    </row>
    <row r="778" spans="1:7" hidden="1" x14ac:dyDescent="0.35">
      <c r="A778" t="s">
        <v>7</v>
      </c>
      <c r="B778">
        <v>50</v>
      </c>
      <c r="C778" t="s">
        <v>8</v>
      </c>
      <c r="D778" s="1">
        <v>44409</v>
      </c>
      <c r="E778">
        <v>6179</v>
      </c>
      <c r="F778">
        <v>5507</v>
      </c>
      <c r="G778">
        <v>672</v>
      </c>
    </row>
    <row r="779" spans="1:7" hidden="1" x14ac:dyDescent="0.35">
      <c r="A779" t="s">
        <v>7</v>
      </c>
      <c r="B779">
        <v>50</v>
      </c>
      <c r="C779" t="s">
        <v>8</v>
      </c>
      <c r="D779" s="1">
        <v>43344</v>
      </c>
      <c r="E779">
        <v>410</v>
      </c>
      <c r="F779">
        <v>324</v>
      </c>
      <c r="G779">
        <v>86</v>
      </c>
    </row>
    <row r="780" spans="1:7" hidden="1" x14ac:dyDescent="0.35">
      <c r="A780" t="s">
        <v>7</v>
      </c>
      <c r="B780">
        <v>50</v>
      </c>
      <c r="C780" t="s">
        <v>8</v>
      </c>
      <c r="D780" s="1">
        <v>44075</v>
      </c>
      <c r="E780">
        <v>8572</v>
      </c>
      <c r="F780">
        <v>7172</v>
      </c>
      <c r="G780">
        <v>1400</v>
      </c>
    </row>
    <row r="781" spans="1:7" hidden="1" x14ac:dyDescent="0.35">
      <c r="A781" t="s">
        <v>7</v>
      </c>
      <c r="B781">
        <v>50</v>
      </c>
      <c r="C781" t="s">
        <v>8</v>
      </c>
      <c r="D781" s="1">
        <v>44440</v>
      </c>
      <c r="E781">
        <v>7931</v>
      </c>
      <c r="F781">
        <v>6973</v>
      </c>
      <c r="G781">
        <v>958</v>
      </c>
    </row>
    <row r="782" spans="1:7" hidden="1" x14ac:dyDescent="0.35">
      <c r="A782" t="s">
        <v>7</v>
      </c>
      <c r="B782">
        <v>50</v>
      </c>
      <c r="C782" t="s">
        <v>8</v>
      </c>
      <c r="D782" s="1">
        <v>44805</v>
      </c>
      <c r="E782">
        <v>6777</v>
      </c>
      <c r="F782">
        <v>6189</v>
      </c>
      <c r="G782">
        <v>588</v>
      </c>
    </row>
    <row r="783" spans="1:7" hidden="1" x14ac:dyDescent="0.35">
      <c r="A783" t="s">
        <v>7</v>
      </c>
      <c r="B783">
        <v>50</v>
      </c>
      <c r="C783" t="s">
        <v>8</v>
      </c>
      <c r="D783" s="1">
        <v>43374</v>
      </c>
      <c r="E783">
        <v>490</v>
      </c>
      <c r="F783">
        <v>395</v>
      </c>
      <c r="G783">
        <v>95</v>
      </c>
    </row>
    <row r="784" spans="1:7" hidden="1" x14ac:dyDescent="0.35">
      <c r="A784" t="s">
        <v>7</v>
      </c>
      <c r="B784">
        <v>50</v>
      </c>
      <c r="C784" t="s">
        <v>8</v>
      </c>
      <c r="D784" s="1">
        <v>44470</v>
      </c>
      <c r="E784">
        <v>7523</v>
      </c>
      <c r="F784">
        <v>6652</v>
      </c>
      <c r="G784">
        <v>871</v>
      </c>
    </row>
    <row r="785" spans="1:7" hidden="1" x14ac:dyDescent="0.35">
      <c r="A785" t="s">
        <v>7</v>
      </c>
      <c r="B785">
        <v>50</v>
      </c>
      <c r="C785" t="s">
        <v>8</v>
      </c>
      <c r="D785" s="1">
        <v>44835</v>
      </c>
      <c r="E785">
        <v>6569</v>
      </c>
      <c r="F785">
        <v>6187</v>
      </c>
      <c r="G785">
        <v>382</v>
      </c>
    </row>
    <row r="786" spans="1:7" hidden="1" x14ac:dyDescent="0.35">
      <c r="A786" t="s">
        <v>7</v>
      </c>
      <c r="B786">
        <v>50</v>
      </c>
      <c r="C786" t="s">
        <v>8</v>
      </c>
      <c r="D786" s="1">
        <v>43405</v>
      </c>
      <c r="E786">
        <v>502</v>
      </c>
      <c r="F786">
        <v>398</v>
      </c>
      <c r="G786">
        <v>104</v>
      </c>
    </row>
    <row r="787" spans="1:7" hidden="1" x14ac:dyDescent="0.35">
      <c r="A787" t="s">
        <v>7</v>
      </c>
      <c r="B787">
        <v>50</v>
      </c>
      <c r="C787" t="s">
        <v>8</v>
      </c>
      <c r="D787" s="1">
        <v>44136</v>
      </c>
      <c r="E787">
        <v>7431</v>
      </c>
      <c r="F787">
        <v>6338</v>
      </c>
      <c r="G787">
        <v>1093</v>
      </c>
    </row>
    <row r="788" spans="1:7" hidden="1" x14ac:dyDescent="0.35">
      <c r="A788" t="s">
        <v>7</v>
      </c>
      <c r="B788">
        <v>50</v>
      </c>
      <c r="C788" t="s">
        <v>8</v>
      </c>
      <c r="D788" s="1">
        <v>44866</v>
      </c>
      <c r="E788">
        <v>7878</v>
      </c>
      <c r="F788">
        <v>7304</v>
      </c>
      <c r="G788">
        <v>574</v>
      </c>
    </row>
    <row r="789" spans="1:7" hidden="1" x14ac:dyDescent="0.35">
      <c r="A789" t="s">
        <v>7</v>
      </c>
      <c r="B789">
        <v>50</v>
      </c>
      <c r="C789" t="s">
        <v>8</v>
      </c>
      <c r="D789" s="1">
        <v>43435</v>
      </c>
      <c r="E789">
        <v>342</v>
      </c>
      <c r="F789">
        <v>294</v>
      </c>
      <c r="G789">
        <v>48</v>
      </c>
    </row>
    <row r="790" spans="1:7" hidden="1" x14ac:dyDescent="0.35">
      <c r="A790" t="s">
        <v>7</v>
      </c>
      <c r="B790">
        <v>50</v>
      </c>
      <c r="C790" t="s">
        <v>8</v>
      </c>
      <c r="D790" s="1">
        <v>44531</v>
      </c>
      <c r="E790">
        <v>6669</v>
      </c>
      <c r="F790">
        <v>5945</v>
      </c>
      <c r="G790">
        <v>724</v>
      </c>
    </row>
    <row r="791" spans="1:7" hidden="1" x14ac:dyDescent="0.35">
      <c r="A791" t="s">
        <v>7</v>
      </c>
      <c r="B791">
        <v>50</v>
      </c>
      <c r="C791" t="s">
        <v>8</v>
      </c>
      <c r="D791" s="1">
        <v>44896</v>
      </c>
      <c r="E791">
        <v>6321</v>
      </c>
      <c r="F791">
        <v>5723</v>
      </c>
      <c r="G791">
        <v>598</v>
      </c>
    </row>
    <row r="792" spans="1:7" hidden="1" x14ac:dyDescent="0.35">
      <c r="A792" t="s">
        <v>7</v>
      </c>
      <c r="B792">
        <v>55</v>
      </c>
      <c r="C792" t="s">
        <v>9</v>
      </c>
      <c r="D792" s="1">
        <v>44958</v>
      </c>
      <c r="E792">
        <v>39</v>
      </c>
      <c r="F792">
        <v>0</v>
      </c>
      <c r="G792">
        <v>39</v>
      </c>
    </row>
    <row r="793" spans="1:7" hidden="1" x14ac:dyDescent="0.35">
      <c r="A793" t="s">
        <v>7</v>
      </c>
      <c r="B793">
        <v>55</v>
      </c>
      <c r="C793" t="s">
        <v>9</v>
      </c>
      <c r="D793" s="1">
        <v>44986</v>
      </c>
      <c r="E793">
        <v>27</v>
      </c>
      <c r="F793">
        <v>0</v>
      </c>
      <c r="G793">
        <v>27</v>
      </c>
    </row>
    <row r="794" spans="1:7" hidden="1" x14ac:dyDescent="0.35">
      <c r="A794" t="s">
        <v>7</v>
      </c>
      <c r="B794">
        <v>84</v>
      </c>
      <c r="C794" t="s">
        <v>8</v>
      </c>
      <c r="D794" s="1">
        <v>43101</v>
      </c>
      <c r="E794">
        <v>111</v>
      </c>
      <c r="F794">
        <v>104</v>
      </c>
      <c r="G794">
        <v>7</v>
      </c>
    </row>
    <row r="795" spans="1:7" hidden="1" x14ac:dyDescent="0.35">
      <c r="A795" t="s">
        <v>7</v>
      </c>
      <c r="B795">
        <v>84</v>
      </c>
      <c r="C795" t="s">
        <v>8</v>
      </c>
      <c r="D795" s="1">
        <v>43466</v>
      </c>
      <c r="E795">
        <v>113</v>
      </c>
      <c r="F795">
        <v>103</v>
      </c>
      <c r="G795">
        <v>10</v>
      </c>
    </row>
    <row r="796" spans="1:7" hidden="1" x14ac:dyDescent="0.35">
      <c r="A796" t="s">
        <v>7</v>
      </c>
      <c r="B796">
        <v>84</v>
      </c>
      <c r="C796" t="s">
        <v>8</v>
      </c>
      <c r="D796" s="1">
        <v>43831</v>
      </c>
      <c r="E796">
        <v>26285</v>
      </c>
      <c r="F796">
        <v>24808</v>
      </c>
      <c r="G796">
        <v>1477</v>
      </c>
    </row>
    <row r="797" spans="1:7" hidden="1" x14ac:dyDescent="0.35">
      <c r="A797" t="s">
        <v>7</v>
      </c>
      <c r="B797">
        <v>84</v>
      </c>
      <c r="C797" t="s">
        <v>8</v>
      </c>
      <c r="D797" s="1">
        <v>44197</v>
      </c>
      <c r="E797">
        <v>25827</v>
      </c>
      <c r="F797">
        <v>22696</v>
      </c>
      <c r="G797">
        <v>3131</v>
      </c>
    </row>
    <row r="798" spans="1:7" hidden="1" x14ac:dyDescent="0.35">
      <c r="A798" t="s">
        <v>7</v>
      </c>
      <c r="B798">
        <v>84</v>
      </c>
      <c r="C798" t="s">
        <v>8</v>
      </c>
      <c r="D798" s="1">
        <v>44562</v>
      </c>
      <c r="E798">
        <v>29176</v>
      </c>
      <c r="F798">
        <v>28134</v>
      </c>
      <c r="G798">
        <v>1042</v>
      </c>
    </row>
    <row r="799" spans="1:7" hidden="1" x14ac:dyDescent="0.35">
      <c r="A799" t="s">
        <v>7</v>
      </c>
      <c r="B799">
        <v>84</v>
      </c>
      <c r="C799" t="s">
        <v>8</v>
      </c>
      <c r="D799" s="1">
        <v>43497</v>
      </c>
      <c r="E799">
        <v>94</v>
      </c>
      <c r="F799">
        <v>88</v>
      </c>
      <c r="G799">
        <v>6</v>
      </c>
    </row>
    <row r="800" spans="1:7" hidden="1" x14ac:dyDescent="0.35">
      <c r="A800" t="s">
        <v>7</v>
      </c>
      <c r="B800">
        <v>84</v>
      </c>
      <c r="C800" t="s">
        <v>8</v>
      </c>
      <c r="D800" s="1">
        <v>44228</v>
      </c>
      <c r="E800">
        <v>27992</v>
      </c>
      <c r="F800">
        <v>25155</v>
      </c>
      <c r="G800">
        <v>2837</v>
      </c>
    </row>
    <row r="801" spans="1:7" hidden="1" x14ac:dyDescent="0.35">
      <c r="A801" t="s">
        <v>7</v>
      </c>
      <c r="B801">
        <v>84</v>
      </c>
      <c r="C801" t="s">
        <v>8</v>
      </c>
      <c r="D801" s="1">
        <v>44958</v>
      </c>
      <c r="E801">
        <v>31891</v>
      </c>
      <c r="F801">
        <v>30369</v>
      </c>
      <c r="G801">
        <v>1522</v>
      </c>
    </row>
    <row r="802" spans="1:7" hidden="1" x14ac:dyDescent="0.35">
      <c r="A802" t="s">
        <v>7</v>
      </c>
      <c r="B802">
        <v>84</v>
      </c>
      <c r="C802" t="s">
        <v>8</v>
      </c>
      <c r="D802" s="1">
        <v>43160</v>
      </c>
      <c r="E802">
        <v>101</v>
      </c>
      <c r="F802">
        <v>96</v>
      </c>
      <c r="G802">
        <v>5</v>
      </c>
    </row>
    <row r="803" spans="1:7" hidden="1" x14ac:dyDescent="0.35">
      <c r="A803" t="s">
        <v>7</v>
      </c>
      <c r="B803">
        <v>84</v>
      </c>
      <c r="C803" t="s">
        <v>8</v>
      </c>
      <c r="D803" s="1">
        <v>43525</v>
      </c>
      <c r="E803">
        <v>125</v>
      </c>
      <c r="F803">
        <v>114</v>
      </c>
      <c r="G803">
        <v>11</v>
      </c>
    </row>
    <row r="804" spans="1:7" hidden="1" x14ac:dyDescent="0.35">
      <c r="A804" t="s">
        <v>7</v>
      </c>
      <c r="B804">
        <v>84</v>
      </c>
      <c r="C804" t="s">
        <v>8</v>
      </c>
      <c r="D804" s="1">
        <v>44256</v>
      </c>
      <c r="E804">
        <v>32567</v>
      </c>
      <c r="F804">
        <v>28756</v>
      </c>
      <c r="G804">
        <v>3811</v>
      </c>
    </row>
    <row r="805" spans="1:7" hidden="1" x14ac:dyDescent="0.35">
      <c r="A805" t="s">
        <v>7</v>
      </c>
      <c r="B805">
        <v>84</v>
      </c>
      <c r="C805" t="s">
        <v>8</v>
      </c>
      <c r="D805" s="1">
        <v>44621</v>
      </c>
      <c r="E805">
        <v>34304</v>
      </c>
      <c r="F805">
        <v>32841</v>
      </c>
      <c r="G805">
        <v>1463</v>
      </c>
    </row>
    <row r="806" spans="1:7" hidden="1" x14ac:dyDescent="0.35">
      <c r="A806" t="s">
        <v>7</v>
      </c>
      <c r="B806">
        <v>84</v>
      </c>
      <c r="C806" t="s">
        <v>8</v>
      </c>
      <c r="D806" s="1">
        <v>43922</v>
      </c>
      <c r="E806">
        <v>12924</v>
      </c>
      <c r="F806">
        <v>7382</v>
      </c>
      <c r="G806">
        <v>5542</v>
      </c>
    </row>
    <row r="807" spans="1:7" hidden="1" x14ac:dyDescent="0.35">
      <c r="A807" t="s">
        <v>7</v>
      </c>
      <c r="B807">
        <v>84</v>
      </c>
      <c r="C807" t="s">
        <v>8</v>
      </c>
      <c r="D807" s="1">
        <v>44287</v>
      </c>
      <c r="E807">
        <v>29321</v>
      </c>
      <c r="F807">
        <v>25944</v>
      </c>
      <c r="G807">
        <v>3377</v>
      </c>
    </row>
    <row r="808" spans="1:7" hidden="1" x14ac:dyDescent="0.35">
      <c r="A808" t="s">
        <v>7</v>
      </c>
      <c r="B808">
        <v>84</v>
      </c>
      <c r="C808" t="s">
        <v>8</v>
      </c>
      <c r="D808" s="1">
        <v>44652</v>
      </c>
      <c r="E808">
        <v>30407</v>
      </c>
      <c r="F808">
        <v>28743</v>
      </c>
      <c r="G808">
        <v>1664</v>
      </c>
    </row>
    <row r="809" spans="1:7" hidden="1" x14ac:dyDescent="0.35">
      <c r="A809" t="s">
        <v>7</v>
      </c>
      <c r="B809">
        <v>84</v>
      </c>
      <c r="C809" t="s">
        <v>8</v>
      </c>
      <c r="D809" s="1">
        <v>43221</v>
      </c>
      <c r="E809">
        <v>112</v>
      </c>
      <c r="F809">
        <v>110</v>
      </c>
      <c r="G809">
        <v>2</v>
      </c>
    </row>
    <row r="810" spans="1:7" hidden="1" x14ac:dyDescent="0.35">
      <c r="A810" t="s">
        <v>7</v>
      </c>
      <c r="B810">
        <v>84</v>
      </c>
      <c r="C810" t="s">
        <v>8</v>
      </c>
      <c r="D810" s="1">
        <v>43952</v>
      </c>
      <c r="E810">
        <v>21355</v>
      </c>
      <c r="F810">
        <v>15046</v>
      </c>
      <c r="G810">
        <v>6309</v>
      </c>
    </row>
    <row r="811" spans="1:7" hidden="1" x14ac:dyDescent="0.35">
      <c r="A811" t="s">
        <v>7</v>
      </c>
      <c r="B811">
        <v>84</v>
      </c>
      <c r="C811" t="s">
        <v>8</v>
      </c>
      <c r="D811" s="1">
        <v>44317</v>
      </c>
      <c r="E811">
        <v>28027</v>
      </c>
      <c r="F811">
        <v>25232</v>
      </c>
      <c r="G811">
        <v>2795</v>
      </c>
    </row>
    <row r="812" spans="1:7" hidden="1" x14ac:dyDescent="0.35">
      <c r="A812" t="s">
        <v>7</v>
      </c>
      <c r="B812">
        <v>84</v>
      </c>
      <c r="C812" t="s">
        <v>8</v>
      </c>
      <c r="D812" s="1">
        <v>44682</v>
      </c>
      <c r="E812">
        <v>32437</v>
      </c>
      <c r="F812">
        <v>30683</v>
      </c>
      <c r="G812">
        <v>1754</v>
      </c>
    </row>
    <row r="813" spans="1:7" hidden="1" x14ac:dyDescent="0.35">
      <c r="A813" t="s">
        <v>7</v>
      </c>
      <c r="B813">
        <v>84</v>
      </c>
      <c r="C813" t="s">
        <v>8</v>
      </c>
      <c r="D813" s="1">
        <v>43252</v>
      </c>
      <c r="E813">
        <v>111</v>
      </c>
      <c r="F813">
        <v>108</v>
      </c>
      <c r="G813">
        <v>3</v>
      </c>
    </row>
    <row r="814" spans="1:7" hidden="1" x14ac:dyDescent="0.35">
      <c r="A814" t="s">
        <v>7</v>
      </c>
      <c r="B814">
        <v>84</v>
      </c>
      <c r="C814" t="s">
        <v>8</v>
      </c>
      <c r="D814" s="1">
        <v>43983</v>
      </c>
      <c r="E814">
        <v>26732</v>
      </c>
      <c r="F814">
        <v>20746</v>
      </c>
      <c r="G814">
        <v>5986</v>
      </c>
    </row>
    <row r="815" spans="1:7" hidden="1" x14ac:dyDescent="0.35">
      <c r="A815" t="s">
        <v>7</v>
      </c>
      <c r="B815">
        <v>84</v>
      </c>
      <c r="C815" t="s">
        <v>8</v>
      </c>
      <c r="D815" s="1">
        <v>44713</v>
      </c>
      <c r="E815">
        <v>29581</v>
      </c>
      <c r="F815">
        <v>28317</v>
      </c>
      <c r="G815">
        <v>1264</v>
      </c>
    </row>
    <row r="816" spans="1:7" hidden="1" x14ac:dyDescent="0.35">
      <c r="A816" t="s">
        <v>7</v>
      </c>
      <c r="B816">
        <v>84</v>
      </c>
      <c r="C816" t="s">
        <v>8</v>
      </c>
      <c r="D816" s="1">
        <v>43647</v>
      </c>
      <c r="E816">
        <v>19521</v>
      </c>
      <c r="F816">
        <v>18945</v>
      </c>
      <c r="G816">
        <v>576</v>
      </c>
    </row>
    <row r="817" spans="1:7" hidden="1" x14ac:dyDescent="0.35">
      <c r="A817" t="s">
        <v>7</v>
      </c>
      <c r="B817">
        <v>84</v>
      </c>
      <c r="C817" t="s">
        <v>8</v>
      </c>
      <c r="D817" s="1">
        <v>44013</v>
      </c>
      <c r="E817">
        <v>28915</v>
      </c>
      <c r="F817">
        <v>24436</v>
      </c>
      <c r="G817">
        <v>4479</v>
      </c>
    </row>
    <row r="818" spans="1:7" hidden="1" x14ac:dyDescent="0.35">
      <c r="A818" t="s">
        <v>7</v>
      </c>
      <c r="B818">
        <v>84</v>
      </c>
      <c r="C818" t="s">
        <v>8</v>
      </c>
      <c r="D818" s="1">
        <v>44743</v>
      </c>
      <c r="E818">
        <v>30001</v>
      </c>
      <c r="F818">
        <v>27520</v>
      </c>
      <c r="G818">
        <v>2481</v>
      </c>
    </row>
    <row r="819" spans="1:7" hidden="1" x14ac:dyDescent="0.35">
      <c r="A819" t="s">
        <v>7</v>
      </c>
      <c r="B819">
        <v>84</v>
      </c>
      <c r="C819" t="s">
        <v>8</v>
      </c>
      <c r="D819" s="1">
        <v>43313</v>
      </c>
      <c r="E819">
        <v>100</v>
      </c>
      <c r="F819">
        <v>92</v>
      </c>
      <c r="G819">
        <v>8</v>
      </c>
    </row>
    <row r="820" spans="1:7" hidden="1" x14ac:dyDescent="0.35">
      <c r="A820" t="s">
        <v>7</v>
      </c>
      <c r="B820">
        <v>84</v>
      </c>
      <c r="C820" t="s">
        <v>8</v>
      </c>
      <c r="D820" s="1">
        <v>43678</v>
      </c>
      <c r="E820">
        <v>22664</v>
      </c>
      <c r="F820">
        <v>21948</v>
      </c>
      <c r="G820">
        <v>716</v>
      </c>
    </row>
    <row r="821" spans="1:7" hidden="1" x14ac:dyDescent="0.35">
      <c r="A821" t="s">
        <v>7</v>
      </c>
      <c r="B821">
        <v>84</v>
      </c>
      <c r="C821" t="s">
        <v>8</v>
      </c>
      <c r="D821" s="1">
        <v>44409</v>
      </c>
      <c r="E821">
        <v>26243</v>
      </c>
      <c r="F821">
        <v>24914</v>
      </c>
      <c r="G821">
        <v>1329</v>
      </c>
    </row>
    <row r="822" spans="1:7" hidden="1" x14ac:dyDescent="0.35">
      <c r="A822" t="s">
        <v>7</v>
      </c>
      <c r="B822">
        <v>84</v>
      </c>
      <c r="C822" t="s">
        <v>8</v>
      </c>
      <c r="D822" s="1">
        <v>43344</v>
      </c>
      <c r="E822">
        <v>108</v>
      </c>
      <c r="F822">
        <v>102</v>
      </c>
      <c r="G822">
        <v>6</v>
      </c>
    </row>
    <row r="823" spans="1:7" hidden="1" x14ac:dyDescent="0.35">
      <c r="A823" t="s">
        <v>7</v>
      </c>
      <c r="B823">
        <v>84</v>
      </c>
      <c r="C823" t="s">
        <v>8</v>
      </c>
      <c r="D823" s="1">
        <v>43709</v>
      </c>
      <c r="E823">
        <v>25756</v>
      </c>
      <c r="F823">
        <v>24640</v>
      </c>
      <c r="G823">
        <v>1116</v>
      </c>
    </row>
    <row r="824" spans="1:7" hidden="1" x14ac:dyDescent="0.35">
      <c r="A824" t="s">
        <v>7</v>
      </c>
      <c r="B824">
        <v>84</v>
      </c>
      <c r="C824" t="s">
        <v>8</v>
      </c>
      <c r="D824" s="1">
        <v>44470</v>
      </c>
      <c r="E824">
        <v>29085</v>
      </c>
      <c r="F824">
        <v>27605</v>
      </c>
      <c r="G824">
        <v>1480</v>
      </c>
    </row>
    <row r="825" spans="1:7" hidden="1" x14ac:dyDescent="0.35">
      <c r="A825" t="s">
        <v>7</v>
      </c>
      <c r="B825">
        <v>84</v>
      </c>
      <c r="C825" t="s">
        <v>8</v>
      </c>
      <c r="D825" s="1">
        <v>44835</v>
      </c>
      <c r="E825">
        <v>31294</v>
      </c>
      <c r="F825">
        <v>29984</v>
      </c>
      <c r="G825">
        <v>1310</v>
      </c>
    </row>
    <row r="826" spans="1:7" hidden="1" x14ac:dyDescent="0.35">
      <c r="A826" t="s">
        <v>7</v>
      </c>
      <c r="B826">
        <v>84</v>
      </c>
      <c r="C826" t="s">
        <v>8</v>
      </c>
      <c r="D826" s="1">
        <v>43770</v>
      </c>
      <c r="E826">
        <v>26360</v>
      </c>
      <c r="F826">
        <v>25279</v>
      </c>
      <c r="G826">
        <v>1081</v>
      </c>
    </row>
    <row r="827" spans="1:7" hidden="1" x14ac:dyDescent="0.35">
      <c r="A827" t="s">
        <v>7</v>
      </c>
      <c r="B827">
        <v>84</v>
      </c>
      <c r="C827" t="s">
        <v>8</v>
      </c>
      <c r="D827" s="1">
        <v>44531</v>
      </c>
      <c r="E827">
        <v>27765</v>
      </c>
      <c r="F827">
        <v>26512</v>
      </c>
      <c r="G827">
        <v>1253</v>
      </c>
    </row>
    <row r="828" spans="1:7" hidden="1" x14ac:dyDescent="0.35">
      <c r="A828" t="s">
        <v>7</v>
      </c>
      <c r="B828">
        <v>84</v>
      </c>
      <c r="C828" t="s">
        <v>9</v>
      </c>
      <c r="D828" s="1">
        <v>43831</v>
      </c>
      <c r="E828">
        <v>8507</v>
      </c>
      <c r="F828">
        <v>8315</v>
      </c>
      <c r="G828">
        <v>192</v>
      </c>
    </row>
    <row r="829" spans="1:7" hidden="1" x14ac:dyDescent="0.35">
      <c r="A829" t="s">
        <v>7</v>
      </c>
      <c r="B829">
        <v>84</v>
      </c>
      <c r="C829" t="s">
        <v>9</v>
      </c>
      <c r="D829" s="1">
        <v>44562</v>
      </c>
      <c r="E829">
        <v>7749</v>
      </c>
      <c r="F829">
        <v>6639</v>
      </c>
      <c r="G829">
        <v>1110</v>
      </c>
    </row>
    <row r="830" spans="1:7" hidden="1" x14ac:dyDescent="0.35">
      <c r="A830" t="s">
        <v>7</v>
      </c>
      <c r="B830">
        <v>84</v>
      </c>
      <c r="C830" t="s">
        <v>9</v>
      </c>
      <c r="D830" s="1">
        <v>43862</v>
      </c>
      <c r="E830">
        <v>8463</v>
      </c>
      <c r="F830">
        <v>8227</v>
      </c>
      <c r="G830">
        <v>236</v>
      </c>
    </row>
    <row r="831" spans="1:7" hidden="1" x14ac:dyDescent="0.35">
      <c r="A831" t="s">
        <v>7</v>
      </c>
      <c r="B831">
        <v>84</v>
      </c>
      <c r="C831" t="s">
        <v>9</v>
      </c>
      <c r="D831" s="1">
        <v>44256</v>
      </c>
      <c r="E831">
        <v>9993</v>
      </c>
      <c r="F831">
        <v>8688</v>
      </c>
      <c r="G831">
        <v>1305</v>
      </c>
    </row>
    <row r="832" spans="1:7" hidden="1" x14ac:dyDescent="0.35">
      <c r="A832" t="s">
        <v>7</v>
      </c>
      <c r="B832">
        <v>84</v>
      </c>
      <c r="C832" t="s">
        <v>9</v>
      </c>
      <c r="D832" s="1">
        <v>44986</v>
      </c>
      <c r="E832">
        <v>10396</v>
      </c>
      <c r="F832">
        <v>9836</v>
      </c>
      <c r="G832">
        <v>560</v>
      </c>
    </row>
    <row r="833" spans="1:7" hidden="1" x14ac:dyDescent="0.35">
      <c r="A833" t="s">
        <v>7</v>
      </c>
      <c r="B833">
        <v>84</v>
      </c>
      <c r="C833" t="s">
        <v>9</v>
      </c>
      <c r="D833" s="1">
        <v>44317</v>
      </c>
      <c r="E833">
        <v>8095</v>
      </c>
      <c r="F833">
        <v>6964</v>
      </c>
      <c r="G833">
        <v>1131</v>
      </c>
    </row>
    <row r="834" spans="1:7" hidden="1" x14ac:dyDescent="0.35">
      <c r="A834" t="s">
        <v>7</v>
      </c>
      <c r="B834">
        <v>84</v>
      </c>
      <c r="C834" t="s">
        <v>9</v>
      </c>
      <c r="D834" s="1">
        <v>43983</v>
      </c>
      <c r="E834">
        <v>8435</v>
      </c>
      <c r="F834">
        <v>7019</v>
      </c>
      <c r="G834">
        <v>1416</v>
      </c>
    </row>
    <row r="835" spans="1:7" hidden="1" x14ac:dyDescent="0.35">
      <c r="A835" t="s">
        <v>7</v>
      </c>
      <c r="B835">
        <v>84</v>
      </c>
      <c r="C835" t="s">
        <v>9</v>
      </c>
      <c r="D835" s="1">
        <v>44348</v>
      </c>
      <c r="E835">
        <v>9123</v>
      </c>
      <c r="F835">
        <v>7775</v>
      </c>
      <c r="G835">
        <v>1348</v>
      </c>
    </row>
    <row r="836" spans="1:7" hidden="1" x14ac:dyDescent="0.35">
      <c r="A836" t="s">
        <v>7</v>
      </c>
      <c r="B836">
        <v>84</v>
      </c>
      <c r="C836" t="s">
        <v>10</v>
      </c>
      <c r="D836" s="1">
        <v>43831</v>
      </c>
      <c r="E836">
        <v>10230</v>
      </c>
      <c r="F836">
        <v>10035</v>
      </c>
      <c r="G836">
        <v>195</v>
      </c>
    </row>
    <row r="837" spans="1:7" hidden="1" x14ac:dyDescent="0.35">
      <c r="A837" t="s">
        <v>7</v>
      </c>
      <c r="B837">
        <v>84</v>
      </c>
      <c r="C837" t="s">
        <v>10</v>
      </c>
      <c r="D837" s="1">
        <v>44562</v>
      </c>
      <c r="E837">
        <v>10068</v>
      </c>
      <c r="F837">
        <v>9887</v>
      </c>
      <c r="G837">
        <v>181</v>
      </c>
    </row>
    <row r="838" spans="1:7" hidden="1" x14ac:dyDescent="0.35">
      <c r="A838" t="s">
        <v>7</v>
      </c>
      <c r="B838">
        <v>84</v>
      </c>
      <c r="C838" t="s">
        <v>10</v>
      </c>
      <c r="D838" s="1">
        <v>43862</v>
      </c>
      <c r="E838">
        <v>9994</v>
      </c>
      <c r="F838">
        <v>9788</v>
      </c>
      <c r="G838">
        <v>206</v>
      </c>
    </row>
    <row r="839" spans="1:7" hidden="1" x14ac:dyDescent="0.35">
      <c r="A839" t="s">
        <v>7</v>
      </c>
      <c r="B839">
        <v>84</v>
      </c>
      <c r="C839" t="s">
        <v>10</v>
      </c>
      <c r="D839" s="1">
        <v>44958</v>
      </c>
      <c r="E839">
        <v>10836</v>
      </c>
      <c r="F839">
        <v>10628</v>
      </c>
      <c r="G839">
        <v>208</v>
      </c>
    </row>
    <row r="840" spans="1:7" hidden="1" x14ac:dyDescent="0.35">
      <c r="A840" t="s">
        <v>7</v>
      </c>
      <c r="B840">
        <v>84</v>
      </c>
      <c r="C840" t="s">
        <v>10</v>
      </c>
      <c r="D840" s="1">
        <v>43891</v>
      </c>
      <c r="E840">
        <v>6423</v>
      </c>
      <c r="F840">
        <v>4880</v>
      </c>
      <c r="G840">
        <v>1543</v>
      </c>
    </row>
    <row r="841" spans="1:7" hidden="1" x14ac:dyDescent="0.35">
      <c r="A841" t="s">
        <v>7</v>
      </c>
      <c r="B841">
        <v>84</v>
      </c>
      <c r="C841" t="s">
        <v>10</v>
      </c>
      <c r="D841" s="1">
        <v>44621</v>
      </c>
      <c r="E841">
        <v>12274</v>
      </c>
      <c r="F841">
        <v>12052</v>
      </c>
      <c r="G841">
        <v>222</v>
      </c>
    </row>
    <row r="842" spans="1:7" hidden="1" x14ac:dyDescent="0.35">
      <c r="A842" t="s">
        <v>7</v>
      </c>
      <c r="B842">
        <v>84</v>
      </c>
      <c r="C842" t="s">
        <v>10</v>
      </c>
      <c r="D842" s="1">
        <v>44287</v>
      </c>
      <c r="E842">
        <v>10478</v>
      </c>
      <c r="F842">
        <v>7591</v>
      </c>
      <c r="G842">
        <v>2887</v>
      </c>
    </row>
    <row r="843" spans="1:7" hidden="1" x14ac:dyDescent="0.35">
      <c r="A843" t="s">
        <v>7</v>
      </c>
      <c r="B843">
        <v>84</v>
      </c>
      <c r="C843" t="s">
        <v>10</v>
      </c>
      <c r="D843" s="1">
        <v>44652</v>
      </c>
      <c r="E843">
        <v>10303</v>
      </c>
      <c r="F843">
        <v>9982</v>
      </c>
      <c r="G843">
        <v>321</v>
      </c>
    </row>
    <row r="844" spans="1:7" hidden="1" x14ac:dyDescent="0.35">
      <c r="A844" t="s">
        <v>7</v>
      </c>
      <c r="B844">
        <v>84</v>
      </c>
      <c r="C844" t="s">
        <v>10</v>
      </c>
      <c r="D844" s="1">
        <v>43952</v>
      </c>
      <c r="E844">
        <v>7900</v>
      </c>
      <c r="F844">
        <v>3310</v>
      </c>
      <c r="G844">
        <v>4590</v>
      </c>
    </row>
    <row r="845" spans="1:7" hidden="1" x14ac:dyDescent="0.35">
      <c r="A845" t="s">
        <v>7</v>
      </c>
      <c r="B845">
        <v>84</v>
      </c>
      <c r="C845" t="s">
        <v>10</v>
      </c>
      <c r="D845" s="1">
        <v>43983</v>
      </c>
      <c r="E845">
        <v>10040</v>
      </c>
      <c r="F845">
        <v>6410</v>
      </c>
      <c r="G845">
        <v>3630</v>
      </c>
    </row>
    <row r="846" spans="1:7" hidden="1" x14ac:dyDescent="0.35">
      <c r="A846" t="s">
        <v>7</v>
      </c>
      <c r="B846">
        <v>84</v>
      </c>
      <c r="C846" t="s">
        <v>10</v>
      </c>
      <c r="D846" s="1">
        <v>44348</v>
      </c>
      <c r="E846">
        <v>10476</v>
      </c>
      <c r="F846">
        <v>8459</v>
      </c>
      <c r="G846">
        <v>2017</v>
      </c>
    </row>
    <row r="847" spans="1:7" hidden="1" x14ac:dyDescent="0.35">
      <c r="A847" t="s">
        <v>7</v>
      </c>
      <c r="B847">
        <v>84</v>
      </c>
      <c r="C847" t="s">
        <v>10</v>
      </c>
      <c r="D847" s="1">
        <v>44713</v>
      </c>
      <c r="E847">
        <v>10289</v>
      </c>
      <c r="F847">
        <v>10039</v>
      </c>
      <c r="G847">
        <v>250</v>
      </c>
    </row>
    <row r="848" spans="1:7" hidden="1" x14ac:dyDescent="0.35">
      <c r="A848" t="s">
        <v>7</v>
      </c>
      <c r="B848">
        <v>84</v>
      </c>
      <c r="C848" t="s">
        <v>10</v>
      </c>
      <c r="D848" s="1">
        <v>44378</v>
      </c>
      <c r="E848">
        <v>10466</v>
      </c>
      <c r="F848">
        <v>9500</v>
      </c>
      <c r="G848">
        <v>966</v>
      </c>
    </row>
    <row r="849" spans="1:7" hidden="1" x14ac:dyDescent="0.35">
      <c r="A849" t="s">
        <v>7</v>
      </c>
      <c r="B849">
        <v>84</v>
      </c>
      <c r="C849" t="s">
        <v>10</v>
      </c>
      <c r="D849" s="1">
        <v>43678</v>
      </c>
      <c r="E849">
        <v>8400</v>
      </c>
      <c r="F849">
        <v>8166</v>
      </c>
      <c r="G849">
        <v>234</v>
      </c>
    </row>
    <row r="850" spans="1:7" hidden="1" x14ac:dyDescent="0.35">
      <c r="A850" t="s">
        <v>7</v>
      </c>
      <c r="B850">
        <v>84</v>
      </c>
      <c r="C850" t="s">
        <v>10</v>
      </c>
      <c r="D850" s="1">
        <v>44774</v>
      </c>
      <c r="E850">
        <v>10256</v>
      </c>
      <c r="F850">
        <v>9995</v>
      </c>
      <c r="G850">
        <v>261</v>
      </c>
    </row>
    <row r="851" spans="1:7" hidden="1" x14ac:dyDescent="0.35">
      <c r="A851" t="s">
        <v>7</v>
      </c>
      <c r="B851">
        <v>84</v>
      </c>
      <c r="C851" t="s">
        <v>10</v>
      </c>
      <c r="D851" s="1">
        <v>44075</v>
      </c>
      <c r="E851">
        <v>10511</v>
      </c>
      <c r="F851">
        <v>8383</v>
      </c>
      <c r="G851">
        <v>2128</v>
      </c>
    </row>
    <row r="852" spans="1:7" hidden="1" x14ac:dyDescent="0.35">
      <c r="A852" t="s">
        <v>7</v>
      </c>
      <c r="B852">
        <v>84</v>
      </c>
      <c r="C852" t="s">
        <v>10</v>
      </c>
      <c r="D852" s="1">
        <v>44805</v>
      </c>
      <c r="E852">
        <v>11156</v>
      </c>
      <c r="F852">
        <v>10910</v>
      </c>
      <c r="G852">
        <v>246</v>
      </c>
    </row>
    <row r="853" spans="1:7" hidden="1" x14ac:dyDescent="0.35">
      <c r="A853" t="s">
        <v>7</v>
      </c>
      <c r="B853">
        <v>84</v>
      </c>
      <c r="C853" t="s">
        <v>10</v>
      </c>
      <c r="D853" s="1">
        <v>44105</v>
      </c>
      <c r="E853">
        <v>10083</v>
      </c>
      <c r="F853">
        <v>8434</v>
      </c>
      <c r="G853">
        <v>1649</v>
      </c>
    </row>
    <row r="854" spans="1:7" hidden="1" x14ac:dyDescent="0.35">
      <c r="A854" t="s">
        <v>7</v>
      </c>
      <c r="B854">
        <v>84</v>
      </c>
      <c r="C854" t="s">
        <v>10</v>
      </c>
      <c r="D854" s="1">
        <v>44470</v>
      </c>
      <c r="E854">
        <v>9981</v>
      </c>
      <c r="F854">
        <v>9771</v>
      </c>
      <c r="G854">
        <v>210</v>
      </c>
    </row>
    <row r="855" spans="1:7" hidden="1" x14ac:dyDescent="0.35">
      <c r="A855" t="s">
        <v>7</v>
      </c>
      <c r="B855">
        <v>84</v>
      </c>
      <c r="C855" t="s">
        <v>10</v>
      </c>
      <c r="D855" s="1">
        <v>44835</v>
      </c>
      <c r="E855">
        <v>10467</v>
      </c>
      <c r="F855">
        <v>10231</v>
      </c>
      <c r="G855">
        <v>236</v>
      </c>
    </row>
    <row r="856" spans="1:7" hidden="1" x14ac:dyDescent="0.35">
      <c r="A856" t="s">
        <v>7</v>
      </c>
      <c r="B856">
        <v>84</v>
      </c>
      <c r="C856" t="s">
        <v>10</v>
      </c>
      <c r="D856" s="1">
        <v>44866</v>
      </c>
      <c r="E856">
        <v>11439</v>
      </c>
      <c r="F856">
        <v>11128</v>
      </c>
      <c r="G856">
        <v>311</v>
      </c>
    </row>
    <row r="857" spans="1:7" hidden="1" x14ac:dyDescent="0.35">
      <c r="A857" t="s">
        <v>7</v>
      </c>
      <c r="B857">
        <v>84</v>
      </c>
      <c r="C857" t="s">
        <v>10</v>
      </c>
      <c r="D857" s="1">
        <v>44531</v>
      </c>
      <c r="E857">
        <v>9761</v>
      </c>
      <c r="F857">
        <v>9583</v>
      </c>
      <c r="G857">
        <v>178</v>
      </c>
    </row>
    <row r="858" spans="1:7" hidden="1" x14ac:dyDescent="0.35">
      <c r="A858" t="s">
        <v>7</v>
      </c>
      <c r="B858">
        <v>84</v>
      </c>
      <c r="C858" t="s">
        <v>10</v>
      </c>
      <c r="D858" s="1">
        <v>44896</v>
      </c>
      <c r="E858">
        <v>9905</v>
      </c>
      <c r="F858">
        <v>9688</v>
      </c>
      <c r="G858">
        <v>217</v>
      </c>
    </row>
    <row r="859" spans="1:7" hidden="1" x14ac:dyDescent="0.35">
      <c r="A859" t="s">
        <v>7</v>
      </c>
      <c r="B859">
        <v>84</v>
      </c>
      <c r="C859" t="s">
        <v>11</v>
      </c>
      <c r="D859" s="1">
        <v>44197</v>
      </c>
      <c r="E859">
        <v>4895</v>
      </c>
      <c r="F859">
        <v>3821</v>
      </c>
      <c r="G859">
        <v>1074</v>
      </c>
    </row>
    <row r="860" spans="1:7" hidden="1" x14ac:dyDescent="0.35">
      <c r="A860" t="s">
        <v>7</v>
      </c>
      <c r="B860">
        <v>84</v>
      </c>
      <c r="C860" t="s">
        <v>11</v>
      </c>
      <c r="D860" s="1">
        <v>43862</v>
      </c>
      <c r="E860">
        <v>5406</v>
      </c>
      <c r="F860">
        <v>5241</v>
      </c>
      <c r="G860">
        <v>165</v>
      </c>
    </row>
    <row r="861" spans="1:7" hidden="1" x14ac:dyDescent="0.35">
      <c r="A861" t="s">
        <v>7</v>
      </c>
      <c r="B861">
        <v>84</v>
      </c>
      <c r="C861" t="s">
        <v>11</v>
      </c>
      <c r="D861" s="1">
        <v>44228</v>
      </c>
      <c r="E861">
        <v>5229</v>
      </c>
      <c r="F861">
        <v>4230</v>
      </c>
      <c r="G861">
        <v>999</v>
      </c>
    </row>
    <row r="862" spans="1:7" hidden="1" x14ac:dyDescent="0.35">
      <c r="A862" t="s">
        <v>7</v>
      </c>
      <c r="B862">
        <v>84</v>
      </c>
      <c r="C862" t="s">
        <v>11</v>
      </c>
      <c r="D862" s="1">
        <v>44958</v>
      </c>
      <c r="E862">
        <v>6275</v>
      </c>
      <c r="F862">
        <v>5600</v>
      </c>
      <c r="G862">
        <v>675</v>
      </c>
    </row>
    <row r="863" spans="1:7" hidden="1" x14ac:dyDescent="0.35">
      <c r="A863" t="s">
        <v>7</v>
      </c>
      <c r="B863">
        <v>84</v>
      </c>
      <c r="C863" t="s">
        <v>11</v>
      </c>
      <c r="D863" s="1">
        <v>44986</v>
      </c>
      <c r="E863">
        <v>7173</v>
      </c>
      <c r="F863">
        <v>6406</v>
      </c>
      <c r="G863">
        <v>767</v>
      </c>
    </row>
    <row r="864" spans="1:7" hidden="1" x14ac:dyDescent="0.35">
      <c r="A864" t="s">
        <v>7</v>
      </c>
      <c r="B864">
        <v>84</v>
      </c>
      <c r="C864" t="s">
        <v>11</v>
      </c>
      <c r="D864" s="1">
        <v>43922</v>
      </c>
      <c r="E864">
        <v>2316</v>
      </c>
      <c r="F864">
        <v>1469</v>
      </c>
      <c r="G864">
        <v>847</v>
      </c>
    </row>
    <row r="865" spans="1:7" hidden="1" x14ac:dyDescent="0.35">
      <c r="A865" t="s">
        <v>7</v>
      </c>
      <c r="B865">
        <v>84</v>
      </c>
      <c r="C865" t="s">
        <v>11</v>
      </c>
      <c r="D865" s="1">
        <v>44652</v>
      </c>
      <c r="E865">
        <v>5791</v>
      </c>
      <c r="F865">
        <v>4555</v>
      </c>
      <c r="G865">
        <v>1236</v>
      </c>
    </row>
    <row r="866" spans="1:7" hidden="1" x14ac:dyDescent="0.35">
      <c r="A866" t="s">
        <v>7</v>
      </c>
      <c r="B866">
        <v>84</v>
      </c>
      <c r="C866" t="s">
        <v>11</v>
      </c>
      <c r="D866" s="1">
        <v>43952</v>
      </c>
      <c r="E866">
        <v>4603</v>
      </c>
      <c r="F866">
        <v>4051</v>
      </c>
      <c r="G866">
        <v>552</v>
      </c>
    </row>
    <row r="867" spans="1:7" hidden="1" x14ac:dyDescent="0.35">
      <c r="A867" t="s">
        <v>7</v>
      </c>
      <c r="B867">
        <v>84</v>
      </c>
      <c r="C867" t="s">
        <v>11</v>
      </c>
      <c r="D867" s="1">
        <v>44348</v>
      </c>
      <c r="E867">
        <v>5394</v>
      </c>
      <c r="F867">
        <v>4555</v>
      </c>
      <c r="G867">
        <v>839</v>
      </c>
    </row>
    <row r="868" spans="1:7" hidden="1" x14ac:dyDescent="0.35">
      <c r="A868" t="s">
        <v>7</v>
      </c>
      <c r="B868">
        <v>84</v>
      </c>
      <c r="C868" t="s">
        <v>11</v>
      </c>
      <c r="D868" s="1">
        <v>44713</v>
      </c>
      <c r="E868">
        <v>5867</v>
      </c>
      <c r="F868">
        <v>4599</v>
      </c>
      <c r="G868">
        <v>1268</v>
      </c>
    </row>
    <row r="869" spans="1:7" hidden="1" x14ac:dyDescent="0.35">
      <c r="A869" t="s">
        <v>7</v>
      </c>
      <c r="B869">
        <v>84</v>
      </c>
      <c r="C869" t="s">
        <v>11</v>
      </c>
      <c r="D869" s="1">
        <v>43647</v>
      </c>
      <c r="E869">
        <v>4117</v>
      </c>
      <c r="F869">
        <v>3966</v>
      </c>
      <c r="G869">
        <v>151</v>
      </c>
    </row>
    <row r="870" spans="1:7" hidden="1" x14ac:dyDescent="0.35">
      <c r="A870" t="s">
        <v>7</v>
      </c>
      <c r="B870">
        <v>84</v>
      </c>
      <c r="C870" t="s">
        <v>11</v>
      </c>
      <c r="D870" s="1">
        <v>44378</v>
      </c>
      <c r="E870">
        <v>5632</v>
      </c>
      <c r="F870">
        <v>4919</v>
      </c>
      <c r="G870">
        <v>713</v>
      </c>
    </row>
    <row r="871" spans="1:7" hidden="1" x14ac:dyDescent="0.35">
      <c r="A871" t="s">
        <v>7</v>
      </c>
      <c r="B871">
        <v>84</v>
      </c>
      <c r="C871" t="s">
        <v>11</v>
      </c>
      <c r="D871" s="1">
        <v>44743</v>
      </c>
      <c r="E871">
        <v>6041</v>
      </c>
      <c r="F871">
        <v>4892</v>
      </c>
      <c r="G871">
        <v>1149</v>
      </c>
    </row>
    <row r="872" spans="1:7" hidden="1" x14ac:dyDescent="0.35">
      <c r="A872" t="s">
        <v>7</v>
      </c>
      <c r="B872">
        <v>84</v>
      </c>
      <c r="C872" t="s">
        <v>11</v>
      </c>
      <c r="D872" s="1">
        <v>43678</v>
      </c>
      <c r="E872">
        <v>4967</v>
      </c>
      <c r="F872">
        <v>4766</v>
      </c>
      <c r="G872">
        <v>201</v>
      </c>
    </row>
    <row r="873" spans="1:7" hidden="1" x14ac:dyDescent="0.35">
      <c r="A873" t="s">
        <v>7</v>
      </c>
      <c r="B873">
        <v>84</v>
      </c>
      <c r="C873" t="s">
        <v>11</v>
      </c>
      <c r="D873" s="1">
        <v>44044</v>
      </c>
      <c r="E873">
        <v>5021</v>
      </c>
      <c r="F873">
        <v>4525</v>
      </c>
      <c r="G873">
        <v>496</v>
      </c>
    </row>
    <row r="874" spans="1:7" hidden="1" x14ac:dyDescent="0.35">
      <c r="A874" t="s">
        <v>7</v>
      </c>
      <c r="B874">
        <v>84</v>
      </c>
      <c r="C874" t="s">
        <v>11</v>
      </c>
      <c r="D874" s="1">
        <v>44774</v>
      </c>
      <c r="E874">
        <v>6208</v>
      </c>
      <c r="F874">
        <v>5181</v>
      </c>
      <c r="G874">
        <v>1027</v>
      </c>
    </row>
    <row r="875" spans="1:7" hidden="1" x14ac:dyDescent="0.35">
      <c r="A875" t="s">
        <v>7</v>
      </c>
      <c r="B875">
        <v>84</v>
      </c>
      <c r="C875" t="s">
        <v>11</v>
      </c>
      <c r="D875" s="1">
        <v>43709</v>
      </c>
      <c r="E875">
        <v>5110</v>
      </c>
      <c r="F875">
        <v>4958</v>
      </c>
      <c r="G875">
        <v>152</v>
      </c>
    </row>
    <row r="876" spans="1:7" hidden="1" x14ac:dyDescent="0.35">
      <c r="A876" t="s">
        <v>7</v>
      </c>
      <c r="B876">
        <v>84</v>
      </c>
      <c r="C876" t="s">
        <v>11</v>
      </c>
      <c r="D876" s="1">
        <v>44075</v>
      </c>
      <c r="E876">
        <v>5387</v>
      </c>
      <c r="F876">
        <v>4889</v>
      </c>
      <c r="G876">
        <v>498</v>
      </c>
    </row>
    <row r="877" spans="1:7" hidden="1" x14ac:dyDescent="0.35">
      <c r="A877" t="s">
        <v>7</v>
      </c>
      <c r="B877">
        <v>84</v>
      </c>
      <c r="C877" t="s">
        <v>11</v>
      </c>
      <c r="D877" s="1">
        <v>43739</v>
      </c>
      <c r="E877">
        <v>5908</v>
      </c>
      <c r="F877">
        <v>5675</v>
      </c>
      <c r="G877">
        <v>233</v>
      </c>
    </row>
    <row r="878" spans="1:7" hidden="1" x14ac:dyDescent="0.35">
      <c r="A878" t="s">
        <v>7</v>
      </c>
      <c r="B878">
        <v>84</v>
      </c>
      <c r="C878" t="s">
        <v>11</v>
      </c>
      <c r="D878" s="1">
        <v>44105</v>
      </c>
      <c r="E878">
        <v>5250</v>
      </c>
      <c r="F878">
        <v>4659</v>
      </c>
      <c r="G878">
        <v>591</v>
      </c>
    </row>
    <row r="879" spans="1:7" hidden="1" x14ac:dyDescent="0.35">
      <c r="A879" t="s">
        <v>7</v>
      </c>
      <c r="B879">
        <v>84</v>
      </c>
      <c r="C879" t="s">
        <v>11</v>
      </c>
      <c r="D879" s="1">
        <v>44470</v>
      </c>
      <c r="E879">
        <v>5401</v>
      </c>
      <c r="F879">
        <v>4872</v>
      </c>
      <c r="G879">
        <v>529</v>
      </c>
    </row>
    <row r="880" spans="1:7" hidden="1" x14ac:dyDescent="0.35">
      <c r="A880" t="s">
        <v>7</v>
      </c>
      <c r="B880">
        <v>84</v>
      </c>
      <c r="C880" t="s">
        <v>11</v>
      </c>
      <c r="D880" s="1">
        <v>43770</v>
      </c>
      <c r="E880">
        <v>5326</v>
      </c>
      <c r="F880">
        <v>5131</v>
      </c>
      <c r="G880">
        <v>195</v>
      </c>
    </row>
    <row r="881" spans="1:7" hidden="1" x14ac:dyDescent="0.35">
      <c r="A881" t="s">
        <v>7</v>
      </c>
      <c r="B881">
        <v>84</v>
      </c>
      <c r="C881" t="s">
        <v>11</v>
      </c>
      <c r="D881" s="1">
        <v>44866</v>
      </c>
      <c r="E881">
        <v>6300</v>
      </c>
      <c r="F881">
        <v>5076</v>
      </c>
      <c r="G881">
        <v>1224</v>
      </c>
    </row>
    <row r="882" spans="1:7" hidden="1" x14ac:dyDescent="0.35">
      <c r="A882" t="s">
        <v>7</v>
      </c>
      <c r="B882">
        <v>84</v>
      </c>
      <c r="C882" t="s">
        <v>11</v>
      </c>
      <c r="D882" s="1">
        <v>44166</v>
      </c>
      <c r="E882">
        <v>4609</v>
      </c>
      <c r="F882">
        <v>3235</v>
      </c>
      <c r="G882">
        <v>1374</v>
      </c>
    </row>
    <row r="883" spans="1:7" hidden="1" x14ac:dyDescent="0.35">
      <c r="A883" t="s">
        <v>7</v>
      </c>
      <c r="B883">
        <v>84</v>
      </c>
      <c r="C883" t="s">
        <v>12</v>
      </c>
      <c r="D883" s="1">
        <v>44927</v>
      </c>
      <c r="E883">
        <v>7157</v>
      </c>
      <c r="F883">
        <v>6628</v>
      </c>
      <c r="G883">
        <v>529</v>
      </c>
    </row>
    <row r="884" spans="1:7" hidden="1" x14ac:dyDescent="0.35">
      <c r="A884" t="s">
        <v>7</v>
      </c>
      <c r="B884">
        <v>84</v>
      </c>
      <c r="C884" t="s">
        <v>12</v>
      </c>
      <c r="D884" s="1">
        <v>43497</v>
      </c>
      <c r="E884">
        <v>442</v>
      </c>
      <c r="F884">
        <v>442</v>
      </c>
      <c r="G884">
        <v>0</v>
      </c>
    </row>
    <row r="885" spans="1:7" hidden="1" x14ac:dyDescent="0.35">
      <c r="A885" t="s">
        <v>7</v>
      </c>
      <c r="B885">
        <v>84</v>
      </c>
      <c r="C885" t="s">
        <v>12</v>
      </c>
      <c r="D885" s="1">
        <v>44228</v>
      </c>
      <c r="E885">
        <v>6124</v>
      </c>
      <c r="F885">
        <v>5280</v>
      </c>
      <c r="G885">
        <v>844</v>
      </c>
    </row>
    <row r="886" spans="1:7" hidden="1" x14ac:dyDescent="0.35">
      <c r="A886" t="s">
        <v>7</v>
      </c>
      <c r="B886">
        <v>84</v>
      </c>
      <c r="C886" t="s">
        <v>12</v>
      </c>
      <c r="D886" s="1">
        <v>44958</v>
      </c>
      <c r="E886">
        <v>6929</v>
      </c>
      <c r="F886">
        <v>6418</v>
      </c>
      <c r="G886">
        <v>511</v>
      </c>
    </row>
    <row r="887" spans="1:7" hidden="1" x14ac:dyDescent="0.35">
      <c r="A887" t="s">
        <v>7</v>
      </c>
      <c r="B887">
        <v>84</v>
      </c>
      <c r="C887" t="s">
        <v>12</v>
      </c>
      <c r="D887" s="1">
        <v>43160</v>
      </c>
      <c r="E887">
        <v>400</v>
      </c>
      <c r="F887">
        <v>398</v>
      </c>
      <c r="G887">
        <v>2</v>
      </c>
    </row>
    <row r="888" spans="1:7" hidden="1" x14ac:dyDescent="0.35">
      <c r="A888" t="s">
        <v>7</v>
      </c>
      <c r="B888">
        <v>84</v>
      </c>
      <c r="C888" t="s">
        <v>12</v>
      </c>
      <c r="D888" s="1">
        <v>44256</v>
      </c>
      <c r="E888">
        <v>7672</v>
      </c>
      <c r="F888">
        <v>6573</v>
      </c>
      <c r="G888">
        <v>1099</v>
      </c>
    </row>
    <row r="889" spans="1:7" hidden="1" x14ac:dyDescent="0.35">
      <c r="A889" t="s">
        <v>7</v>
      </c>
      <c r="B889">
        <v>84</v>
      </c>
      <c r="C889" t="s">
        <v>12</v>
      </c>
      <c r="D889" s="1">
        <v>44621</v>
      </c>
      <c r="E889">
        <v>7529</v>
      </c>
      <c r="F889">
        <v>6476</v>
      </c>
      <c r="G889">
        <v>1053</v>
      </c>
    </row>
    <row r="890" spans="1:7" hidden="1" x14ac:dyDescent="0.35">
      <c r="A890" t="s">
        <v>7</v>
      </c>
      <c r="B890">
        <v>84</v>
      </c>
      <c r="C890" t="s">
        <v>12</v>
      </c>
      <c r="D890" s="1">
        <v>43191</v>
      </c>
      <c r="E890">
        <v>413</v>
      </c>
      <c r="F890">
        <v>412</v>
      </c>
      <c r="G890">
        <v>1</v>
      </c>
    </row>
    <row r="891" spans="1:7" hidden="1" x14ac:dyDescent="0.35">
      <c r="A891" t="s">
        <v>7</v>
      </c>
      <c r="B891">
        <v>84</v>
      </c>
      <c r="C891" t="s">
        <v>12</v>
      </c>
      <c r="D891" s="1">
        <v>43556</v>
      </c>
      <c r="E891">
        <v>586</v>
      </c>
      <c r="F891">
        <v>585</v>
      </c>
      <c r="G891">
        <v>1</v>
      </c>
    </row>
    <row r="892" spans="1:7" hidden="1" x14ac:dyDescent="0.35">
      <c r="A892" t="s">
        <v>7</v>
      </c>
      <c r="B892">
        <v>84</v>
      </c>
      <c r="C892" t="s">
        <v>12</v>
      </c>
      <c r="D892" s="1">
        <v>44652</v>
      </c>
      <c r="E892">
        <v>6515</v>
      </c>
      <c r="F892">
        <v>5630</v>
      </c>
      <c r="G892">
        <v>885</v>
      </c>
    </row>
    <row r="893" spans="1:7" hidden="1" x14ac:dyDescent="0.35">
      <c r="A893" t="s">
        <v>7</v>
      </c>
      <c r="B893">
        <v>84</v>
      </c>
      <c r="C893" t="s">
        <v>12</v>
      </c>
      <c r="D893" s="1">
        <v>43586</v>
      </c>
      <c r="E893">
        <v>529</v>
      </c>
      <c r="F893">
        <v>527</v>
      </c>
      <c r="G893">
        <v>2</v>
      </c>
    </row>
    <row r="894" spans="1:7" hidden="1" x14ac:dyDescent="0.35">
      <c r="A894" t="s">
        <v>7</v>
      </c>
      <c r="B894">
        <v>84</v>
      </c>
      <c r="C894" t="s">
        <v>12</v>
      </c>
      <c r="D894" s="1">
        <v>44317</v>
      </c>
      <c r="E894">
        <v>6314</v>
      </c>
      <c r="F894">
        <v>5489</v>
      </c>
      <c r="G894">
        <v>825</v>
      </c>
    </row>
    <row r="895" spans="1:7" hidden="1" x14ac:dyDescent="0.35">
      <c r="A895" t="s">
        <v>7</v>
      </c>
      <c r="B895">
        <v>84</v>
      </c>
      <c r="C895" t="s">
        <v>12</v>
      </c>
      <c r="D895" s="1">
        <v>44682</v>
      </c>
      <c r="E895">
        <v>6815</v>
      </c>
      <c r="F895">
        <v>5958</v>
      </c>
      <c r="G895">
        <v>857</v>
      </c>
    </row>
    <row r="896" spans="1:7" hidden="1" x14ac:dyDescent="0.35">
      <c r="A896" t="s">
        <v>7</v>
      </c>
      <c r="B896">
        <v>84</v>
      </c>
      <c r="C896" t="s">
        <v>12</v>
      </c>
      <c r="D896" s="1">
        <v>43252</v>
      </c>
      <c r="E896">
        <v>446</v>
      </c>
      <c r="F896">
        <v>445</v>
      </c>
      <c r="G896">
        <v>1</v>
      </c>
    </row>
    <row r="897" spans="1:7" hidden="1" x14ac:dyDescent="0.35">
      <c r="A897" t="s">
        <v>7</v>
      </c>
      <c r="B897">
        <v>84</v>
      </c>
      <c r="C897" t="s">
        <v>12</v>
      </c>
      <c r="D897" s="1">
        <v>44348</v>
      </c>
      <c r="E897">
        <v>6442</v>
      </c>
      <c r="F897">
        <v>5609</v>
      </c>
      <c r="G897">
        <v>833</v>
      </c>
    </row>
    <row r="898" spans="1:7" hidden="1" x14ac:dyDescent="0.35">
      <c r="A898" t="s">
        <v>7</v>
      </c>
      <c r="B898">
        <v>84</v>
      </c>
      <c r="C898" t="s">
        <v>12</v>
      </c>
      <c r="D898" s="1">
        <v>43282</v>
      </c>
      <c r="E898">
        <v>470</v>
      </c>
      <c r="F898">
        <v>467</v>
      </c>
      <c r="G898">
        <v>3</v>
      </c>
    </row>
    <row r="899" spans="1:7" hidden="1" x14ac:dyDescent="0.35">
      <c r="A899" t="s">
        <v>7</v>
      </c>
      <c r="B899">
        <v>84</v>
      </c>
      <c r="C899" t="s">
        <v>12</v>
      </c>
      <c r="D899" s="1">
        <v>44013</v>
      </c>
      <c r="E899">
        <v>6657</v>
      </c>
      <c r="F899">
        <v>5879</v>
      </c>
      <c r="G899">
        <v>778</v>
      </c>
    </row>
    <row r="900" spans="1:7" hidden="1" x14ac:dyDescent="0.35">
      <c r="A900" t="s">
        <v>7</v>
      </c>
      <c r="B900">
        <v>84</v>
      </c>
      <c r="C900" t="s">
        <v>12</v>
      </c>
      <c r="D900" s="1">
        <v>44378</v>
      </c>
      <c r="E900">
        <v>6509</v>
      </c>
      <c r="F900">
        <v>5533</v>
      </c>
      <c r="G900">
        <v>976</v>
      </c>
    </row>
    <row r="901" spans="1:7" hidden="1" x14ac:dyDescent="0.35">
      <c r="A901" t="s">
        <v>7</v>
      </c>
      <c r="B901">
        <v>84</v>
      </c>
      <c r="C901" t="s">
        <v>12</v>
      </c>
      <c r="D901" s="1">
        <v>44743</v>
      </c>
      <c r="E901">
        <v>5868</v>
      </c>
      <c r="F901">
        <v>5070</v>
      </c>
      <c r="G901">
        <v>798</v>
      </c>
    </row>
    <row r="902" spans="1:7" hidden="1" x14ac:dyDescent="0.35">
      <c r="A902" t="s">
        <v>7</v>
      </c>
      <c r="B902">
        <v>84</v>
      </c>
      <c r="C902" t="s">
        <v>12</v>
      </c>
      <c r="D902" s="1">
        <v>43678</v>
      </c>
      <c r="E902">
        <v>5449</v>
      </c>
      <c r="F902">
        <v>5403</v>
      </c>
      <c r="G902">
        <v>46</v>
      </c>
    </row>
    <row r="903" spans="1:7" hidden="1" x14ac:dyDescent="0.35">
      <c r="A903" t="s">
        <v>7</v>
      </c>
      <c r="B903">
        <v>84</v>
      </c>
      <c r="C903" t="s">
        <v>12</v>
      </c>
      <c r="D903" s="1">
        <v>44044</v>
      </c>
      <c r="E903">
        <v>5473</v>
      </c>
      <c r="F903">
        <v>4920</v>
      </c>
      <c r="G903">
        <v>553</v>
      </c>
    </row>
    <row r="904" spans="1:7" hidden="1" x14ac:dyDescent="0.35">
      <c r="A904" t="s">
        <v>7</v>
      </c>
      <c r="B904">
        <v>84</v>
      </c>
      <c r="C904" t="s">
        <v>12</v>
      </c>
      <c r="D904" s="1">
        <v>44409</v>
      </c>
      <c r="E904">
        <v>5851</v>
      </c>
      <c r="F904">
        <v>5001</v>
      </c>
      <c r="G904">
        <v>850</v>
      </c>
    </row>
    <row r="905" spans="1:7" hidden="1" x14ac:dyDescent="0.35">
      <c r="A905" t="s">
        <v>7</v>
      </c>
      <c r="B905">
        <v>84</v>
      </c>
      <c r="C905" t="s">
        <v>12</v>
      </c>
      <c r="D905" s="1">
        <v>44774</v>
      </c>
      <c r="E905">
        <v>6221</v>
      </c>
      <c r="F905">
        <v>5409</v>
      </c>
      <c r="G905">
        <v>812</v>
      </c>
    </row>
    <row r="906" spans="1:7" hidden="1" x14ac:dyDescent="0.35">
      <c r="A906" t="s">
        <v>7</v>
      </c>
      <c r="B906">
        <v>84</v>
      </c>
      <c r="C906" t="s">
        <v>12</v>
      </c>
      <c r="D906" s="1">
        <v>43709</v>
      </c>
      <c r="E906">
        <v>6258</v>
      </c>
      <c r="F906">
        <v>6214</v>
      </c>
      <c r="G906">
        <v>44</v>
      </c>
    </row>
    <row r="907" spans="1:7" hidden="1" x14ac:dyDescent="0.35">
      <c r="A907" t="s">
        <v>7</v>
      </c>
      <c r="B907">
        <v>84</v>
      </c>
      <c r="C907" t="s">
        <v>12</v>
      </c>
      <c r="D907" s="1">
        <v>44075</v>
      </c>
      <c r="E907">
        <v>6641</v>
      </c>
      <c r="F907">
        <v>5884</v>
      </c>
      <c r="G907">
        <v>757</v>
      </c>
    </row>
    <row r="908" spans="1:7" hidden="1" x14ac:dyDescent="0.35">
      <c r="A908" t="s">
        <v>7</v>
      </c>
      <c r="B908">
        <v>84</v>
      </c>
      <c r="C908" t="s">
        <v>12</v>
      </c>
      <c r="D908" s="1">
        <v>44440</v>
      </c>
      <c r="E908">
        <v>7207</v>
      </c>
      <c r="F908">
        <v>6162</v>
      </c>
      <c r="G908">
        <v>1045</v>
      </c>
    </row>
    <row r="909" spans="1:7" hidden="1" x14ac:dyDescent="0.35">
      <c r="A909" t="s">
        <v>7</v>
      </c>
      <c r="B909">
        <v>84</v>
      </c>
      <c r="C909" t="s">
        <v>12</v>
      </c>
      <c r="D909" s="1">
        <v>44805</v>
      </c>
      <c r="E909">
        <v>6903</v>
      </c>
      <c r="F909">
        <v>5989</v>
      </c>
      <c r="G909">
        <v>914</v>
      </c>
    </row>
    <row r="910" spans="1:7" hidden="1" x14ac:dyDescent="0.35">
      <c r="A910" t="s">
        <v>7</v>
      </c>
      <c r="B910">
        <v>84</v>
      </c>
      <c r="C910" t="s">
        <v>12</v>
      </c>
      <c r="D910" s="1">
        <v>43374</v>
      </c>
      <c r="E910">
        <v>543</v>
      </c>
      <c r="F910">
        <v>543</v>
      </c>
      <c r="G910">
        <v>0</v>
      </c>
    </row>
    <row r="911" spans="1:7" hidden="1" x14ac:dyDescent="0.35">
      <c r="A911" t="s">
        <v>7</v>
      </c>
      <c r="B911">
        <v>84</v>
      </c>
      <c r="C911" t="s">
        <v>12</v>
      </c>
      <c r="D911" s="1">
        <v>44105</v>
      </c>
      <c r="E911">
        <v>6432</v>
      </c>
      <c r="F911">
        <v>5565</v>
      </c>
      <c r="G911">
        <v>867</v>
      </c>
    </row>
    <row r="912" spans="1:7" hidden="1" x14ac:dyDescent="0.35">
      <c r="A912" t="s">
        <v>7</v>
      </c>
      <c r="B912">
        <v>84</v>
      </c>
      <c r="C912" t="s">
        <v>12</v>
      </c>
      <c r="D912" s="1">
        <v>43405</v>
      </c>
      <c r="E912">
        <v>495</v>
      </c>
      <c r="F912">
        <v>486</v>
      </c>
      <c r="G912">
        <v>9</v>
      </c>
    </row>
    <row r="913" spans="1:7" hidden="1" x14ac:dyDescent="0.35">
      <c r="A913" t="s">
        <v>7</v>
      </c>
      <c r="B913">
        <v>84</v>
      </c>
      <c r="C913" t="s">
        <v>12</v>
      </c>
      <c r="D913" s="1">
        <v>43770</v>
      </c>
      <c r="E913">
        <v>6358</v>
      </c>
      <c r="F913">
        <v>6316</v>
      </c>
      <c r="G913">
        <v>42</v>
      </c>
    </row>
    <row r="914" spans="1:7" hidden="1" x14ac:dyDescent="0.35">
      <c r="A914" t="s">
        <v>7</v>
      </c>
      <c r="B914">
        <v>84</v>
      </c>
      <c r="C914" t="s">
        <v>12</v>
      </c>
      <c r="D914" s="1">
        <v>44866</v>
      </c>
      <c r="E914">
        <v>7025</v>
      </c>
      <c r="F914">
        <v>6118</v>
      </c>
      <c r="G914">
        <v>907</v>
      </c>
    </row>
    <row r="915" spans="1:7" hidden="1" x14ac:dyDescent="0.35">
      <c r="A915" t="s">
        <v>7</v>
      </c>
      <c r="B915">
        <v>84</v>
      </c>
      <c r="C915" t="s">
        <v>12</v>
      </c>
      <c r="D915" s="1">
        <v>43435</v>
      </c>
      <c r="E915">
        <v>380</v>
      </c>
      <c r="F915">
        <v>380</v>
      </c>
      <c r="G915">
        <v>0</v>
      </c>
    </row>
    <row r="916" spans="1:7" hidden="1" x14ac:dyDescent="0.35">
      <c r="A916" t="s">
        <v>7</v>
      </c>
      <c r="B916">
        <v>84</v>
      </c>
      <c r="C916" t="s">
        <v>12</v>
      </c>
      <c r="D916" s="1">
        <v>43800</v>
      </c>
      <c r="E916">
        <v>4834</v>
      </c>
      <c r="F916">
        <v>4805</v>
      </c>
      <c r="G916">
        <v>29</v>
      </c>
    </row>
    <row r="917" spans="1:7" hidden="1" x14ac:dyDescent="0.35">
      <c r="A917" t="s">
        <v>7</v>
      </c>
      <c r="B917">
        <v>84</v>
      </c>
      <c r="C917" t="s">
        <v>12</v>
      </c>
      <c r="D917" s="1">
        <v>44166</v>
      </c>
      <c r="E917">
        <v>4952</v>
      </c>
      <c r="F917">
        <v>4282</v>
      </c>
      <c r="G917">
        <v>670</v>
      </c>
    </row>
    <row r="918" spans="1:7" hidden="1" x14ac:dyDescent="0.35">
      <c r="A918" t="s">
        <v>7</v>
      </c>
      <c r="B918">
        <v>84</v>
      </c>
      <c r="C918" t="s">
        <v>12</v>
      </c>
      <c r="D918" s="1">
        <v>44896</v>
      </c>
      <c r="E918">
        <v>5814</v>
      </c>
      <c r="F918">
        <v>4959</v>
      </c>
      <c r="G918">
        <v>855</v>
      </c>
    </row>
    <row r="919" spans="1:7" hidden="1" x14ac:dyDescent="0.35">
      <c r="A919" t="s">
        <v>7</v>
      </c>
      <c r="B919">
        <v>84</v>
      </c>
      <c r="C919" t="s">
        <v>13</v>
      </c>
      <c r="D919" s="1">
        <v>44197</v>
      </c>
      <c r="E919">
        <v>20280</v>
      </c>
      <c r="F919">
        <v>18731</v>
      </c>
      <c r="G919">
        <v>1549</v>
      </c>
    </row>
    <row r="920" spans="1:7" hidden="1" x14ac:dyDescent="0.35">
      <c r="A920" t="s">
        <v>7</v>
      </c>
      <c r="B920">
        <v>84</v>
      </c>
      <c r="C920" t="s">
        <v>13</v>
      </c>
      <c r="D920" s="1">
        <v>44593</v>
      </c>
      <c r="E920">
        <v>23823</v>
      </c>
      <c r="F920">
        <v>22850</v>
      </c>
      <c r="G920">
        <v>973</v>
      </c>
    </row>
    <row r="921" spans="1:7" hidden="1" x14ac:dyDescent="0.35">
      <c r="A921" t="s">
        <v>7</v>
      </c>
      <c r="B921">
        <v>84</v>
      </c>
      <c r="C921" t="s">
        <v>13</v>
      </c>
      <c r="D921" s="1">
        <v>43525</v>
      </c>
      <c r="E921">
        <v>282</v>
      </c>
      <c r="F921">
        <v>254</v>
      </c>
      <c r="G921">
        <v>28</v>
      </c>
    </row>
    <row r="922" spans="1:7" hidden="1" x14ac:dyDescent="0.35">
      <c r="A922" t="s">
        <v>7</v>
      </c>
      <c r="B922">
        <v>84</v>
      </c>
      <c r="C922" t="s">
        <v>13</v>
      </c>
      <c r="D922" s="1">
        <v>43891</v>
      </c>
      <c r="E922">
        <v>15806</v>
      </c>
      <c r="F922">
        <v>12587</v>
      </c>
      <c r="G922">
        <v>3219</v>
      </c>
    </row>
    <row r="923" spans="1:7" hidden="1" x14ac:dyDescent="0.35">
      <c r="A923" t="s">
        <v>7</v>
      </c>
      <c r="B923">
        <v>84</v>
      </c>
      <c r="C923" t="s">
        <v>13</v>
      </c>
      <c r="D923" s="1">
        <v>44287</v>
      </c>
      <c r="E923">
        <v>23610</v>
      </c>
      <c r="F923">
        <v>21753</v>
      </c>
      <c r="G923">
        <v>1857</v>
      </c>
    </row>
    <row r="924" spans="1:7" hidden="1" x14ac:dyDescent="0.35">
      <c r="A924" t="s">
        <v>7</v>
      </c>
      <c r="B924">
        <v>84</v>
      </c>
      <c r="C924" t="s">
        <v>13</v>
      </c>
      <c r="D924" s="1">
        <v>44652</v>
      </c>
      <c r="E924">
        <v>23858</v>
      </c>
      <c r="F924">
        <v>22696</v>
      </c>
      <c r="G924">
        <v>1162</v>
      </c>
    </row>
    <row r="925" spans="1:7" hidden="1" x14ac:dyDescent="0.35">
      <c r="A925" t="s">
        <v>7</v>
      </c>
      <c r="B925">
        <v>84</v>
      </c>
      <c r="C925" t="s">
        <v>13</v>
      </c>
      <c r="D925" s="1">
        <v>43952</v>
      </c>
      <c r="E925">
        <v>17318</v>
      </c>
      <c r="F925">
        <v>13313</v>
      </c>
      <c r="G925">
        <v>4005</v>
      </c>
    </row>
    <row r="926" spans="1:7" hidden="1" x14ac:dyDescent="0.35">
      <c r="A926" t="s">
        <v>7</v>
      </c>
      <c r="B926">
        <v>84</v>
      </c>
      <c r="C926" t="s">
        <v>13</v>
      </c>
      <c r="D926" s="1">
        <v>44317</v>
      </c>
      <c r="E926">
        <v>22591</v>
      </c>
      <c r="F926">
        <v>20963</v>
      </c>
      <c r="G926">
        <v>1628</v>
      </c>
    </row>
    <row r="927" spans="1:7" hidden="1" x14ac:dyDescent="0.35">
      <c r="A927" t="s">
        <v>7</v>
      </c>
      <c r="B927">
        <v>84</v>
      </c>
      <c r="C927" t="s">
        <v>13</v>
      </c>
      <c r="D927" s="1">
        <v>43617</v>
      </c>
      <c r="E927">
        <v>225</v>
      </c>
      <c r="F927">
        <v>194</v>
      </c>
      <c r="G927">
        <v>31</v>
      </c>
    </row>
    <row r="928" spans="1:7" hidden="1" x14ac:dyDescent="0.35">
      <c r="A928" t="s">
        <v>7</v>
      </c>
      <c r="B928">
        <v>84</v>
      </c>
      <c r="C928" t="s">
        <v>13</v>
      </c>
      <c r="D928" s="1">
        <v>44348</v>
      </c>
      <c r="E928">
        <v>24720</v>
      </c>
      <c r="F928">
        <v>23400</v>
      </c>
      <c r="G928">
        <v>1320</v>
      </c>
    </row>
    <row r="929" spans="1:7" hidden="1" x14ac:dyDescent="0.35">
      <c r="A929" t="s">
        <v>7</v>
      </c>
      <c r="B929">
        <v>84</v>
      </c>
      <c r="C929" t="s">
        <v>13</v>
      </c>
      <c r="D929" s="1">
        <v>44743</v>
      </c>
      <c r="E929">
        <v>24078</v>
      </c>
      <c r="F929">
        <v>22853</v>
      </c>
      <c r="G929">
        <v>1225</v>
      </c>
    </row>
    <row r="930" spans="1:7" hidden="1" x14ac:dyDescent="0.35">
      <c r="A930" t="s">
        <v>7</v>
      </c>
      <c r="B930">
        <v>84</v>
      </c>
      <c r="C930" t="s">
        <v>13</v>
      </c>
      <c r="D930" s="1">
        <v>43678</v>
      </c>
      <c r="E930">
        <v>16346</v>
      </c>
      <c r="F930">
        <v>15530</v>
      </c>
      <c r="G930">
        <v>816</v>
      </c>
    </row>
    <row r="931" spans="1:7" hidden="1" x14ac:dyDescent="0.35">
      <c r="A931" t="s">
        <v>7</v>
      </c>
      <c r="B931">
        <v>84</v>
      </c>
      <c r="C931" t="s">
        <v>13</v>
      </c>
      <c r="D931" s="1">
        <v>44409</v>
      </c>
      <c r="E931">
        <v>22951</v>
      </c>
      <c r="F931">
        <v>21857</v>
      </c>
      <c r="G931">
        <v>1094</v>
      </c>
    </row>
    <row r="932" spans="1:7" hidden="1" x14ac:dyDescent="0.35">
      <c r="A932" t="s">
        <v>7</v>
      </c>
      <c r="B932">
        <v>84</v>
      </c>
      <c r="C932" t="s">
        <v>13</v>
      </c>
      <c r="D932" s="1">
        <v>44774</v>
      </c>
      <c r="E932">
        <v>23760</v>
      </c>
      <c r="F932">
        <v>22829</v>
      </c>
      <c r="G932">
        <v>931</v>
      </c>
    </row>
    <row r="933" spans="1:7" hidden="1" x14ac:dyDescent="0.35">
      <c r="A933" t="s">
        <v>7</v>
      </c>
      <c r="B933">
        <v>84</v>
      </c>
      <c r="C933" t="s">
        <v>13</v>
      </c>
      <c r="D933" s="1">
        <v>44805</v>
      </c>
      <c r="E933">
        <v>25432</v>
      </c>
      <c r="F933">
        <v>24346</v>
      </c>
      <c r="G933">
        <v>1086</v>
      </c>
    </row>
    <row r="934" spans="1:7" hidden="1" x14ac:dyDescent="0.35">
      <c r="A934" t="s">
        <v>7</v>
      </c>
      <c r="B934">
        <v>84</v>
      </c>
      <c r="C934" t="s">
        <v>13</v>
      </c>
      <c r="D934" s="1">
        <v>43739</v>
      </c>
      <c r="E934">
        <v>21961</v>
      </c>
      <c r="F934">
        <v>20703</v>
      </c>
      <c r="G934">
        <v>1258</v>
      </c>
    </row>
    <row r="935" spans="1:7" hidden="1" x14ac:dyDescent="0.35">
      <c r="A935" t="s">
        <v>7</v>
      </c>
      <c r="B935">
        <v>84</v>
      </c>
      <c r="C935" t="s">
        <v>13</v>
      </c>
      <c r="D935" s="1">
        <v>44105</v>
      </c>
      <c r="E935">
        <v>22725</v>
      </c>
      <c r="F935">
        <v>20567</v>
      </c>
      <c r="G935">
        <v>2158</v>
      </c>
    </row>
    <row r="936" spans="1:7" hidden="1" x14ac:dyDescent="0.35">
      <c r="A936" t="s">
        <v>7</v>
      </c>
      <c r="B936">
        <v>84</v>
      </c>
      <c r="C936" t="s">
        <v>13</v>
      </c>
      <c r="D936" s="1">
        <v>44835</v>
      </c>
      <c r="E936">
        <v>23763</v>
      </c>
      <c r="F936">
        <v>22824</v>
      </c>
      <c r="G936">
        <v>939</v>
      </c>
    </row>
    <row r="937" spans="1:7" hidden="1" x14ac:dyDescent="0.35">
      <c r="A937" t="s">
        <v>7</v>
      </c>
      <c r="B937">
        <v>84</v>
      </c>
      <c r="C937" t="s">
        <v>13</v>
      </c>
      <c r="D937" s="1">
        <v>44501</v>
      </c>
      <c r="E937">
        <v>24985</v>
      </c>
      <c r="F937">
        <v>23787</v>
      </c>
      <c r="G937">
        <v>1198</v>
      </c>
    </row>
    <row r="938" spans="1:7" hidden="1" x14ac:dyDescent="0.35">
      <c r="A938" t="s">
        <v>7</v>
      </c>
      <c r="B938">
        <v>84</v>
      </c>
      <c r="C938" t="s">
        <v>13</v>
      </c>
      <c r="D938" s="1">
        <v>44866</v>
      </c>
      <c r="E938">
        <v>26655</v>
      </c>
      <c r="F938">
        <v>25428</v>
      </c>
      <c r="G938">
        <v>1227</v>
      </c>
    </row>
    <row r="939" spans="1:7" hidden="1" x14ac:dyDescent="0.35">
      <c r="A939" t="s">
        <v>7</v>
      </c>
      <c r="B939">
        <v>84</v>
      </c>
      <c r="C939" t="s">
        <v>13</v>
      </c>
      <c r="D939" s="1">
        <v>43800</v>
      </c>
      <c r="E939">
        <v>16027</v>
      </c>
      <c r="F939">
        <v>15198</v>
      </c>
      <c r="G939">
        <v>829</v>
      </c>
    </row>
    <row r="940" spans="1:7" hidden="1" x14ac:dyDescent="0.35">
      <c r="A940" t="s">
        <v>7</v>
      </c>
      <c r="B940">
        <v>84</v>
      </c>
      <c r="C940" t="s">
        <v>13</v>
      </c>
      <c r="D940" s="1">
        <v>44166</v>
      </c>
      <c r="E940">
        <v>18388</v>
      </c>
      <c r="F940">
        <v>16441</v>
      </c>
      <c r="G940">
        <v>1947</v>
      </c>
    </row>
    <row r="941" spans="1:7" hidden="1" x14ac:dyDescent="0.35">
      <c r="A941" t="s">
        <v>7</v>
      </c>
      <c r="B941">
        <v>84</v>
      </c>
      <c r="C941" t="s">
        <v>13</v>
      </c>
      <c r="D941" s="1">
        <v>44531</v>
      </c>
      <c r="E941">
        <v>22144</v>
      </c>
      <c r="F941">
        <v>21284</v>
      </c>
      <c r="G941">
        <v>860</v>
      </c>
    </row>
    <row r="942" spans="1:7" hidden="1" x14ac:dyDescent="0.35">
      <c r="A942" t="s">
        <v>7</v>
      </c>
      <c r="B942">
        <v>84</v>
      </c>
      <c r="C942" t="s">
        <v>14</v>
      </c>
      <c r="D942" s="1">
        <v>44562</v>
      </c>
      <c r="E942">
        <v>3571</v>
      </c>
      <c r="F942">
        <v>3524</v>
      </c>
      <c r="G942">
        <v>47</v>
      </c>
    </row>
    <row r="943" spans="1:7" hidden="1" x14ac:dyDescent="0.35">
      <c r="A943" t="s">
        <v>7</v>
      </c>
      <c r="B943">
        <v>84</v>
      </c>
      <c r="C943" t="s">
        <v>14</v>
      </c>
      <c r="D943" s="1">
        <v>44927</v>
      </c>
      <c r="E943">
        <v>3675</v>
      </c>
      <c r="F943">
        <v>3591</v>
      </c>
      <c r="G943">
        <v>84</v>
      </c>
    </row>
    <row r="944" spans="1:7" hidden="1" x14ac:dyDescent="0.35">
      <c r="A944" t="s">
        <v>7</v>
      </c>
      <c r="B944">
        <v>84</v>
      </c>
      <c r="C944" t="s">
        <v>14</v>
      </c>
      <c r="D944" s="1">
        <v>44228</v>
      </c>
      <c r="E944">
        <v>3450</v>
      </c>
      <c r="F944">
        <v>3340</v>
      </c>
      <c r="G944">
        <v>110</v>
      </c>
    </row>
    <row r="945" spans="1:7" hidden="1" x14ac:dyDescent="0.35">
      <c r="A945" t="s">
        <v>7</v>
      </c>
      <c r="B945">
        <v>84</v>
      </c>
      <c r="C945" t="s">
        <v>14</v>
      </c>
      <c r="D945" s="1">
        <v>44593</v>
      </c>
      <c r="E945">
        <v>3489</v>
      </c>
      <c r="F945">
        <v>3440</v>
      </c>
      <c r="G945">
        <v>49</v>
      </c>
    </row>
    <row r="946" spans="1:7" hidden="1" x14ac:dyDescent="0.35">
      <c r="A946" t="s">
        <v>7</v>
      </c>
      <c r="B946">
        <v>84</v>
      </c>
      <c r="C946" t="s">
        <v>14</v>
      </c>
      <c r="D946" s="1">
        <v>44958</v>
      </c>
      <c r="E946">
        <v>3365</v>
      </c>
      <c r="F946">
        <v>3312</v>
      </c>
      <c r="G946">
        <v>53</v>
      </c>
    </row>
    <row r="947" spans="1:7" hidden="1" x14ac:dyDescent="0.35">
      <c r="A947" t="s">
        <v>7</v>
      </c>
      <c r="B947">
        <v>84</v>
      </c>
      <c r="C947" t="s">
        <v>14</v>
      </c>
      <c r="D947" s="1">
        <v>44256</v>
      </c>
      <c r="E947">
        <v>4079</v>
      </c>
      <c r="F947">
        <v>3946</v>
      </c>
      <c r="G947">
        <v>133</v>
      </c>
    </row>
    <row r="948" spans="1:7" hidden="1" x14ac:dyDescent="0.35">
      <c r="A948" t="s">
        <v>7</v>
      </c>
      <c r="B948">
        <v>84</v>
      </c>
      <c r="C948" t="s">
        <v>14</v>
      </c>
      <c r="D948" s="1">
        <v>44621</v>
      </c>
      <c r="E948">
        <v>3948</v>
      </c>
      <c r="F948">
        <v>3867</v>
      </c>
      <c r="G948">
        <v>81</v>
      </c>
    </row>
    <row r="949" spans="1:7" hidden="1" x14ac:dyDescent="0.35">
      <c r="A949" t="s">
        <v>7</v>
      </c>
      <c r="B949">
        <v>84</v>
      </c>
      <c r="C949" t="s">
        <v>14</v>
      </c>
      <c r="D949" s="1">
        <v>44986</v>
      </c>
      <c r="E949">
        <v>4042</v>
      </c>
      <c r="F949">
        <v>3968</v>
      </c>
      <c r="G949">
        <v>74</v>
      </c>
    </row>
    <row r="950" spans="1:7" hidden="1" x14ac:dyDescent="0.35">
      <c r="A950" t="s">
        <v>7</v>
      </c>
      <c r="B950">
        <v>84</v>
      </c>
      <c r="C950" t="s">
        <v>14</v>
      </c>
      <c r="D950" s="1">
        <v>43922</v>
      </c>
      <c r="E950">
        <v>2237</v>
      </c>
      <c r="F950">
        <v>2176</v>
      </c>
      <c r="G950">
        <v>61</v>
      </c>
    </row>
    <row r="951" spans="1:7" hidden="1" x14ac:dyDescent="0.35">
      <c r="A951" t="s">
        <v>7</v>
      </c>
      <c r="B951">
        <v>84</v>
      </c>
      <c r="C951" t="s">
        <v>14</v>
      </c>
      <c r="D951" s="1">
        <v>44287</v>
      </c>
      <c r="E951">
        <v>3638</v>
      </c>
      <c r="F951">
        <v>3540</v>
      </c>
      <c r="G951">
        <v>98</v>
      </c>
    </row>
    <row r="952" spans="1:7" hidden="1" x14ac:dyDescent="0.35">
      <c r="A952" t="s">
        <v>7</v>
      </c>
      <c r="B952">
        <v>84</v>
      </c>
      <c r="C952" t="s">
        <v>14</v>
      </c>
      <c r="D952" s="1">
        <v>43952</v>
      </c>
      <c r="E952">
        <v>3131</v>
      </c>
      <c r="F952">
        <v>3074</v>
      </c>
      <c r="G952">
        <v>57</v>
      </c>
    </row>
    <row r="953" spans="1:7" hidden="1" x14ac:dyDescent="0.35">
      <c r="A953" t="s">
        <v>7</v>
      </c>
      <c r="B953">
        <v>84</v>
      </c>
      <c r="C953" t="s">
        <v>14</v>
      </c>
      <c r="D953" s="1">
        <v>44682</v>
      </c>
      <c r="E953">
        <v>3926</v>
      </c>
      <c r="F953">
        <v>3843</v>
      </c>
      <c r="G953">
        <v>83</v>
      </c>
    </row>
    <row r="954" spans="1:7" hidden="1" x14ac:dyDescent="0.35">
      <c r="A954" t="s">
        <v>7</v>
      </c>
      <c r="B954">
        <v>84</v>
      </c>
      <c r="C954" t="s">
        <v>14</v>
      </c>
      <c r="D954" s="1">
        <v>44348</v>
      </c>
      <c r="E954">
        <v>3806</v>
      </c>
      <c r="F954">
        <v>3760</v>
      </c>
      <c r="G954">
        <v>46</v>
      </c>
    </row>
    <row r="955" spans="1:7" hidden="1" x14ac:dyDescent="0.35">
      <c r="A955" t="s">
        <v>7</v>
      </c>
      <c r="B955">
        <v>84</v>
      </c>
      <c r="C955" t="s">
        <v>14</v>
      </c>
      <c r="D955" s="1">
        <v>44713</v>
      </c>
      <c r="E955">
        <v>3433</v>
      </c>
      <c r="F955">
        <v>3370</v>
      </c>
      <c r="G955">
        <v>63</v>
      </c>
    </row>
    <row r="956" spans="1:7" hidden="1" x14ac:dyDescent="0.35">
      <c r="A956" t="s">
        <v>7</v>
      </c>
      <c r="B956">
        <v>84</v>
      </c>
      <c r="C956" t="s">
        <v>14</v>
      </c>
      <c r="D956" s="1">
        <v>44743</v>
      </c>
      <c r="E956">
        <v>3521</v>
      </c>
      <c r="F956">
        <v>3409</v>
      </c>
      <c r="G956">
        <v>112</v>
      </c>
    </row>
    <row r="957" spans="1:7" hidden="1" x14ac:dyDescent="0.35">
      <c r="A957" t="s">
        <v>7</v>
      </c>
      <c r="B957">
        <v>84</v>
      </c>
      <c r="C957" t="s">
        <v>14</v>
      </c>
      <c r="D957" s="1">
        <v>44044</v>
      </c>
      <c r="E957">
        <v>3409</v>
      </c>
      <c r="F957">
        <v>3329</v>
      </c>
      <c r="G957">
        <v>80</v>
      </c>
    </row>
    <row r="958" spans="1:7" hidden="1" x14ac:dyDescent="0.35">
      <c r="A958" t="s">
        <v>7</v>
      </c>
      <c r="B958">
        <v>84</v>
      </c>
      <c r="C958" t="s">
        <v>14</v>
      </c>
      <c r="D958" s="1">
        <v>43709</v>
      </c>
      <c r="E958">
        <v>3425</v>
      </c>
      <c r="F958">
        <v>3393</v>
      </c>
      <c r="G958">
        <v>32</v>
      </c>
    </row>
    <row r="959" spans="1:7" hidden="1" x14ac:dyDescent="0.35">
      <c r="A959" t="s">
        <v>7</v>
      </c>
      <c r="B959">
        <v>84</v>
      </c>
      <c r="C959" t="s">
        <v>14</v>
      </c>
      <c r="D959" s="1">
        <v>44075</v>
      </c>
      <c r="E959">
        <v>3597</v>
      </c>
      <c r="F959">
        <v>3520</v>
      </c>
      <c r="G959">
        <v>77</v>
      </c>
    </row>
    <row r="960" spans="1:7" hidden="1" x14ac:dyDescent="0.35">
      <c r="A960" t="s">
        <v>7</v>
      </c>
      <c r="B960">
        <v>84</v>
      </c>
      <c r="C960" t="s">
        <v>14</v>
      </c>
      <c r="D960" s="1">
        <v>44805</v>
      </c>
      <c r="E960">
        <v>3644</v>
      </c>
      <c r="F960">
        <v>3574</v>
      </c>
      <c r="G960">
        <v>70</v>
      </c>
    </row>
    <row r="961" spans="1:7" hidden="1" x14ac:dyDescent="0.35">
      <c r="A961" t="s">
        <v>7</v>
      </c>
      <c r="B961">
        <v>84</v>
      </c>
      <c r="C961" t="s">
        <v>14</v>
      </c>
      <c r="D961" s="1">
        <v>44470</v>
      </c>
      <c r="E961">
        <v>3523</v>
      </c>
      <c r="F961">
        <v>3471</v>
      </c>
      <c r="G961">
        <v>52</v>
      </c>
    </row>
    <row r="962" spans="1:7" hidden="1" x14ac:dyDescent="0.35">
      <c r="A962" t="s">
        <v>7</v>
      </c>
      <c r="B962">
        <v>84</v>
      </c>
      <c r="C962" t="s">
        <v>14</v>
      </c>
      <c r="D962" s="1">
        <v>44835</v>
      </c>
      <c r="E962">
        <v>3471</v>
      </c>
      <c r="F962">
        <v>3405</v>
      </c>
      <c r="G962">
        <v>66</v>
      </c>
    </row>
    <row r="963" spans="1:7" hidden="1" x14ac:dyDescent="0.35">
      <c r="A963" t="s">
        <v>7</v>
      </c>
      <c r="B963">
        <v>84</v>
      </c>
      <c r="C963" t="s">
        <v>14</v>
      </c>
      <c r="D963" s="1">
        <v>44866</v>
      </c>
      <c r="E963">
        <v>3610</v>
      </c>
      <c r="F963">
        <v>3542</v>
      </c>
      <c r="G963">
        <v>68</v>
      </c>
    </row>
    <row r="964" spans="1:7" hidden="1" x14ac:dyDescent="0.35">
      <c r="A964" t="s">
        <v>7</v>
      </c>
      <c r="B964">
        <v>84</v>
      </c>
      <c r="C964" t="s">
        <v>14</v>
      </c>
      <c r="D964" s="1">
        <v>44166</v>
      </c>
      <c r="E964">
        <v>3305</v>
      </c>
      <c r="F964">
        <v>3211</v>
      </c>
      <c r="G964">
        <v>94</v>
      </c>
    </row>
    <row r="965" spans="1:7" hidden="1" x14ac:dyDescent="0.35">
      <c r="A965" t="s">
        <v>7</v>
      </c>
      <c r="B965">
        <v>84</v>
      </c>
      <c r="C965" t="s">
        <v>15</v>
      </c>
      <c r="D965" s="1">
        <v>43831</v>
      </c>
      <c r="E965">
        <v>9088</v>
      </c>
      <c r="F965">
        <v>8860</v>
      </c>
      <c r="G965">
        <v>228</v>
      </c>
    </row>
    <row r="966" spans="1:7" hidden="1" x14ac:dyDescent="0.35">
      <c r="A966" t="s">
        <v>7</v>
      </c>
      <c r="B966">
        <v>84</v>
      </c>
      <c r="C966" t="s">
        <v>15</v>
      </c>
      <c r="D966" s="1">
        <v>44228</v>
      </c>
      <c r="E966">
        <v>9820</v>
      </c>
      <c r="F966">
        <v>6264</v>
      </c>
      <c r="G966">
        <v>3556</v>
      </c>
    </row>
    <row r="967" spans="1:7" hidden="1" x14ac:dyDescent="0.35">
      <c r="A967" t="s">
        <v>7</v>
      </c>
      <c r="B967">
        <v>84</v>
      </c>
      <c r="C967" t="s">
        <v>15</v>
      </c>
      <c r="D967" s="1">
        <v>44593</v>
      </c>
      <c r="E967">
        <v>11343</v>
      </c>
      <c r="F967">
        <v>8965</v>
      </c>
      <c r="G967">
        <v>2378</v>
      </c>
    </row>
    <row r="968" spans="1:7" hidden="1" x14ac:dyDescent="0.35">
      <c r="A968" t="s">
        <v>7</v>
      </c>
      <c r="B968">
        <v>84</v>
      </c>
      <c r="C968" t="s">
        <v>15</v>
      </c>
      <c r="D968" s="1">
        <v>43891</v>
      </c>
      <c r="E968">
        <v>6200</v>
      </c>
      <c r="F968">
        <v>5752</v>
      </c>
      <c r="G968">
        <v>448</v>
      </c>
    </row>
    <row r="969" spans="1:7" hidden="1" x14ac:dyDescent="0.35">
      <c r="A969" t="s">
        <v>7</v>
      </c>
      <c r="B969">
        <v>84</v>
      </c>
      <c r="C969" t="s">
        <v>15</v>
      </c>
      <c r="D969" s="1">
        <v>44256</v>
      </c>
      <c r="E969">
        <v>11404</v>
      </c>
      <c r="F969">
        <v>6994</v>
      </c>
      <c r="G969">
        <v>4410</v>
      </c>
    </row>
    <row r="970" spans="1:7" hidden="1" x14ac:dyDescent="0.35">
      <c r="A970" t="s">
        <v>7</v>
      </c>
      <c r="B970">
        <v>84</v>
      </c>
      <c r="C970" t="s">
        <v>15</v>
      </c>
      <c r="D970" s="1">
        <v>44621</v>
      </c>
      <c r="E970">
        <v>12828</v>
      </c>
      <c r="F970">
        <v>10511</v>
      </c>
      <c r="G970">
        <v>2317</v>
      </c>
    </row>
    <row r="971" spans="1:7" hidden="1" x14ac:dyDescent="0.35">
      <c r="A971" t="s">
        <v>7</v>
      </c>
      <c r="B971">
        <v>84</v>
      </c>
      <c r="C971" t="s">
        <v>15</v>
      </c>
      <c r="D971" s="1">
        <v>44986</v>
      </c>
      <c r="E971">
        <v>13750</v>
      </c>
      <c r="F971">
        <v>11291</v>
      </c>
      <c r="G971">
        <v>2459</v>
      </c>
    </row>
    <row r="972" spans="1:7" hidden="1" x14ac:dyDescent="0.35">
      <c r="A972" t="s">
        <v>7</v>
      </c>
      <c r="B972">
        <v>84</v>
      </c>
      <c r="C972" t="s">
        <v>15</v>
      </c>
      <c r="D972" s="1">
        <v>44317</v>
      </c>
      <c r="E972">
        <v>10091</v>
      </c>
      <c r="F972">
        <v>5928</v>
      </c>
      <c r="G972">
        <v>4163</v>
      </c>
    </row>
    <row r="973" spans="1:7" hidden="1" x14ac:dyDescent="0.35">
      <c r="A973" t="s">
        <v>7</v>
      </c>
      <c r="B973">
        <v>84</v>
      </c>
      <c r="C973" t="s">
        <v>15</v>
      </c>
      <c r="D973" s="1">
        <v>44348</v>
      </c>
      <c r="E973">
        <v>10696</v>
      </c>
      <c r="F973">
        <v>6227</v>
      </c>
      <c r="G973">
        <v>4469</v>
      </c>
    </row>
    <row r="974" spans="1:7" hidden="1" x14ac:dyDescent="0.35">
      <c r="A974" t="s">
        <v>7</v>
      </c>
      <c r="B974">
        <v>84</v>
      </c>
      <c r="C974" t="s">
        <v>15</v>
      </c>
      <c r="D974" s="1">
        <v>44013</v>
      </c>
      <c r="E974">
        <v>9683</v>
      </c>
      <c r="F974">
        <v>8733</v>
      </c>
      <c r="G974">
        <v>950</v>
      </c>
    </row>
    <row r="975" spans="1:7" hidden="1" x14ac:dyDescent="0.35">
      <c r="A975" t="s">
        <v>7</v>
      </c>
      <c r="B975">
        <v>84</v>
      </c>
      <c r="C975" t="s">
        <v>15</v>
      </c>
      <c r="D975" s="1">
        <v>44743</v>
      </c>
      <c r="E975">
        <v>11697</v>
      </c>
      <c r="F975">
        <v>9212</v>
      </c>
      <c r="G975">
        <v>2485</v>
      </c>
    </row>
    <row r="976" spans="1:7" hidden="1" x14ac:dyDescent="0.35">
      <c r="A976" t="s">
        <v>7</v>
      </c>
      <c r="B976">
        <v>84</v>
      </c>
      <c r="C976" t="s">
        <v>15</v>
      </c>
      <c r="D976" s="1">
        <v>44075</v>
      </c>
      <c r="E976">
        <v>9596</v>
      </c>
      <c r="F976">
        <v>8548</v>
      </c>
      <c r="G976">
        <v>1048</v>
      </c>
    </row>
    <row r="977" spans="1:7" hidden="1" x14ac:dyDescent="0.35">
      <c r="A977" t="s">
        <v>7</v>
      </c>
      <c r="B977">
        <v>84</v>
      </c>
      <c r="C977" t="s">
        <v>15</v>
      </c>
      <c r="D977" s="1">
        <v>44440</v>
      </c>
      <c r="E977">
        <v>10201</v>
      </c>
      <c r="F977">
        <v>8019</v>
      </c>
      <c r="G977">
        <v>2182</v>
      </c>
    </row>
    <row r="978" spans="1:7" hidden="1" x14ac:dyDescent="0.35">
      <c r="A978" t="s">
        <v>7</v>
      </c>
      <c r="B978">
        <v>84</v>
      </c>
      <c r="C978" t="s">
        <v>15</v>
      </c>
      <c r="D978" s="1">
        <v>44805</v>
      </c>
      <c r="E978">
        <v>12033</v>
      </c>
      <c r="F978">
        <v>9764</v>
      </c>
      <c r="G978">
        <v>2269</v>
      </c>
    </row>
    <row r="979" spans="1:7" hidden="1" x14ac:dyDescent="0.35">
      <c r="A979" t="s">
        <v>7</v>
      </c>
      <c r="B979">
        <v>84</v>
      </c>
      <c r="C979" t="s">
        <v>15</v>
      </c>
      <c r="D979" s="1">
        <v>43770</v>
      </c>
      <c r="E979">
        <v>8697</v>
      </c>
      <c r="F979">
        <v>8512</v>
      </c>
      <c r="G979">
        <v>185</v>
      </c>
    </row>
    <row r="980" spans="1:7" hidden="1" x14ac:dyDescent="0.35">
      <c r="A980" t="s">
        <v>7</v>
      </c>
      <c r="B980">
        <v>84</v>
      </c>
      <c r="C980" t="s">
        <v>15</v>
      </c>
      <c r="D980" s="1">
        <v>44136</v>
      </c>
      <c r="E980">
        <v>10024</v>
      </c>
      <c r="F980">
        <v>6502</v>
      </c>
      <c r="G980">
        <v>3522</v>
      </c>
    </row>
    <row r="981" spans="1:7" hidden="1" x14ac:dyDescent="0.35">
      <c r="A981" t="s">
        <v>7</v>
      </c>
      <c r="B981">
        <v>84</v>
      </c>
      <c r="C981" t="s">
        <v>15</v>
      </c>
      <c r="D981" s="1">
        <v>44531</v>
      </c>
      <c r="E981">
        <v>10369</v>
      </c>
      <c r="F981">
        <v>8316</v>
      </c>
      <c r="G981">
        <v>2053</v>
      </c>
    </row>
    <row r="982" spans="1:7" hidden="1" x14ac:dyDescent="0.35">
      <c r="A982" t="s">
        <v>7</v>
      </c>
      <c r="B982">
        <v>84</v>
      </c>
      <c r="C982" t="s">
        <v>16</v>
      </c>
      <c r="D982" s="1">
        <v>43831</v>
      </c>
      <c r="E982">
        <v>24268</v>
      </c>
      <c r="F982">
        <v>23856</v>
      </c>
      <c r="G982">
        <v>412</v>
      </c>
    </row>
    <row r="983" spans="1:7" hidden="1" x14ac:dyDescent="0.35">
      <c r="A983" t="s">
        <v>7</v>
      </c>
      <c r="B983">
        <v>84</v>
      </c>
      <c r="C983" t="s">
        <v>16</v>
      </c>
      <c r="D983" s="1">
        <v>44197</v>
      </c>
      <c r="E983">
        <v>22211</v>
      </c>
      <c r="F983">
        <v>18872</v>
      </c>
      <c r="G983">
        <v>3339</v>
      </c>
    </row>
    <row r="984" spans="1:7" hidden="1" x14ac:dyDescent="0.35">
      <c r="A984" t="s">
        <v>7</v>
      </c>
      <c r="B984">
        <v>84</v>
      </c>
      <c r="C984" t="s">
        <v>16</v>
      </c>
      <c r="D984" s="1">
        <v>43862</v>
      </c>
      <c r="E984">
        <v>23706</v>
      </c>
      <c r="F984">
        <v>23354</v>
      </c>
      <c r="G984">
        <v>352</v>
      </c>
    </row>
    <row r="985" spans="1:7" hidden="1" x14ac:dyDescent="0.35">
      <c r="A985" t="s">
        <v>7</v>
      </c>
      <c r="B985">
        <v>84</v>
      </c>
      <c r="C985" t="s">
        <v>16</v>
      </c>
      <c r="D985" s="1">
        <v>44228</v>
      </c>
      <c r="E985">
        <v>23264</v>
      </c>
      <c r="F985">
        <v>19836</v>
      </c>
      <c r="G985">
        <v>3428</v>
      </c>
    </row>
    <row r="986" spans="1:7" hidden="1" x14ac:dyDescent="0.35">
      <c r="A986" t="s">
        <v>7</v>
      </c>
      <c r="B986">
        <v>84</v>
      </c>
      <c r="C986" t="s">
        <v>16</v>
      </c>
      <c r="D986" s="1">
        <v>43891</v>
      </c>
      <c r="E986">
        <v>15147</v>
      </c>
      <c r="F986">
        <v>13160</v>
      </c>
      <c r="G986">
        <v>1987</v>
      </c>
    </row>
    <row r="987" spans="1:7" hidden="1" x14ac:dyDescent="0.35">
      <c r="A987" t="s">
        <v>7</v>
      </c>
      <c r="B987">
        <v>84</v>
      </c>
      <c r="C987" t="s">
        <v>16</v>
      </c>
      <c r="D987" s="1">
        <v>44256</v>
      </c>
      <c r="E987">
        <v>27899</v>
      </c>
      <c r="F987">
        <v>23828</v>
      </c>
      <c r="G987">
        <v>4071</v>
      </c>
    </row>
    <row r="988" spans="1:7" hidden="1" x14ac:dyDescent="0.35">
      <c r="A988" t="s">
        <v>7</v>
      </c>
      <c r="B988">
        <v>84</v>
      </c>
      <c r="C988" t="s">
        <v>16</v>
      </c>
      <c r="D988" s="1">
        <v>44621</v>
      </c>
      <c r="E988">
        <v>29433</v>
      </c>
      <c r="F988">
        <v>28902</v>
      </c>
      <c r="G988">
        <v>531</v>
      </c>
    </row>
    <row r="989" spans="1:7" hidden="1" x14ac:dyDescent="0.35">
      <c r="A989" t="s">
        <v>7</v>
      </c>
      <c r="B989">
        <v>84</v>
      </c>
      <c r="C989" t="s">
        <v>16</v>
      </c>
      <c r="D989" s="1">
        <v>43922</v>
      </c>
      <c r="E989">
        <v>9615</v>
      </c>
      <c r="F989">
        <v>3253</v>
      </c>
      <c r="G989">
        <v>6362</v>
      </c>
    </row>
    <row r="990" spans="1:7" hidden="1" x14ac:dyDescent="0.35">
      <c r="A990" t="s">
        <v>7</v>
      </c>
      <c r="B990">
        <v>84</v>
      </c>
      <c r="C990" t="s">
        <v>16</v>
      </c>
      <c r="D990" s="1">
        <v>44652</v>
      </c>
      <c r="E990">
        <v>24646</v>
      </c>
      <c r="F990">
        <v>23976</v>
      </c>
      <c r="G990">
        <v>670</v>
      </c>
    </row>
    <row r="991" spans="1:7" hidden="1" x14ac:dyDescent="0.35">
      <c r="A991" t="s">
        <v>7</v>
      </c>
      <c r="B991">
        <v>84</v>
      </c>
      <c r="C991" t="s">
        <v>16</v>
      </c>
      <c r="D991" s="1">
        <v>44317</v>
      </c>
      <c r="E991">
        <v>23331</v>
      </c>
      <c r="F991">
        <v>19991</v>
      </c>
      <c r="G991">
        <v>3340</v>
      </c>
    </row>
    <row r="992" spans="1:7" hidden="1" x14ac:dyDescent="0.35">
      <c r="A992" t="s">
        <v>7</v>
      </c>
      <c r="B992">
        <v>84</v>
      </c>
      <c r="C992" t="s">
        <v>16</v>
      </c>
      <c r="D992" s="1">
        <v>44682</v>
      </c>
      <c r="E992">
        <v>27198</v>
      </c>
      <c r="F992">
        <v>26541</v>
      </c>
      <c r="G992">
        <v>657</v>
      </c>
    </row>
    <row r="993" spans="1:7" hidden="1" x14ac:dyDescent="0.35">
      <c r="A993" t="s">
        <v>7</v>
      </c>
      <c r="B993">
        <v>84</v>
      </c>
      <c r="C993" t="s">
        <v>16</v>
      </c>
      <c r="D993" s="1">
        <v>43983</v>
      </c>
      <c r="E993">
        <v>23212</v>
      </c>
      <c r="F993">
        <v>18217</v>
      </c>
      <c r="G993">
        <v>4995</v>
      </c>
    </row>
    <row r="994" spans="1:7" hidden="1" x14ac:dyDescent="0.35">
      <c r="A994" t="s">
        <v>7</v>
      </c>
      <c r="B994">
        <v>84</v>
      </c>
      <c r="C994" t="s">
        <v>16</v>
      </c>
      <c r="D994" s="1">
        <v>44348</v>
      </c>
      <c r="E994">
        <v>25020</v>
      </c>
      <c r="F994">
        <v>23202</v>
      </c>
      <c r="G994">
        <v>1818</v>
      </c>
    </row>
    <row r="995" spans="1:7" hidden="1" x14ac:dyDescent="0.35">
      <c r="A995" t="s">
        <v>7</v>
      </c>
      <c r="B995">
        <v>84</v>
      </c>
      <c r="C995" t="s">
        <v>16</v>
      </c>
      <c r="D995" s="1">
        <v>43647</v>
      </c>
      <c r="E995">
        <v>17641</v>
      </c>
      <c r="F995">
        <v>17389</v>
      </c>
      <c r="G995">
        <v>252</v>
      </c>
    </row>
    <row r="996" spans="1:7" hidden="1" x14ac:dyDescent="0.35">
      <c r="A996" t="s">
        <v>7</v>
      </c>
      <c r="B996">
        <v>84</v>
      </c>
      <c r="C996" t="s">
        <v>16</v>
      </c>
      <c r="D996" s="1">
        <v>44378</v>
      </c>
      <c r="E996">
        <v>24535</v>
      </c>
      <c r="F996">
        <v>23087</v>
      </c>
      <c r="G996">
        <v>1448</v>
      </c>
    </row>
    <row r="997" spans="1:7" hidden="1" x14ac:dyDescent="0.35">
      <c r="A997" t="s">
        <v>7</v>
      </c>
      <c r="B997">
        <v>84</v>
      </c>
      <c r="C997" t="s">
        <v>16</v>
      </c>
      <c r="D997" s="1">
        <v>44743</v>
      </c>
      <c r="E997">
        <v>25234</v>
      </c>
      <c r="F997">
        <v>24477</v>
      </c>
      <c r="G997">
        <v>757</v>
      </c>
    </row>
    <row r="998" spans="1:7" hidden="1" x14ac:dyDescent="0.35">
      <c r="A998" t="s">
        <v>7</v>
      </c>
      <c r="B998">
        <v>84</v>
      </c>
      <c r="C998" t="s">
        <v>16</v>
      </c>
      <c r="D998" s="1">
        <v>44409</v>
      </c>
      <c r="E998">
        <v>24596</v>
      </c>
      <c r="F998">
        <v>24008</v>
      </c>
      <c r="G998">
        <v>588</v>
      </c>
    </row>
    <row r="999" spans="1:7" hidden="1" x14ac:dyDescent="0.35">
      <c r="A999" t="s">
        <v>7</v>
      </c>
      <c r="B999">
        <v>84</v>
      </c>
      <c r="C999" t="s">
        <v>16</v>
      </c>
      <c r="D999" s="1">
        <v>44075</v>
      </c>
      <c r="E999">
        <v>25088</v>
      </c>
      <c r="F999">
        <v>21957</v>
      </c>
      <c r="G999">
        <v>3131</v>
      </c>
    </row>
    <row r="1000" spans="1:7" hidden="1" x14ac:dyDescent="0.35">
      <c r="A1000" t="s">
        <v>7</v>
      </c>
      <c r="B1000">
        <v>84</v>
      </c>
      <c r="C1000" t="s">
        <v>16</v>
      </c>
      <c r="D1000" s="1">
        <v>43739</v>
      </c>
      <c r="E1000">
        <v>25864</v>
      </c>
      <c r="F1000">
        <v>25355</v>
      </c>
      <c r="G1000">
        <v>509</v>
      </c>
    </row>
    <row r="1001" spans="1:7" hidden="1" x14ac:dyDescent="0.35">
      <c r="A1001" t="s">
        <v>7</v>
      </c>
      <c r="B1001">
        <v>84</v>
      </c>
      <c r="C1001" t="s">
        <v>16</v>
      </c>
      <c r="D1001" s="1">
        <v>44835</v>
      </c>
      <c r="E1001">
        <v>25789</v>
      </c>
      <c r="F1001">
        <v>25329</v>
      </c>
      <c r="G1001">
        <v>460</v>
      </c>
    </row>
    <row r="1002" spans="1:7" hidden="1" x14ac:dyDescent="0.35">
      <c r="A1002" t="s">
        <v>7</v>
      </c>
      <c r="B1002">
        <v>84</v>
      </c>
      <c r="C1002" t="s">
        <v>16</v>
      </c>
      <c r="D1002" s="1">
        <v>43770</v>
      </c>
      <c r="E1002">
        <v>22964</v>
      </c>
      <c r="F1002">
        <v>22596</v>
      </c>
      <c r="G1002">
        <v>368</v>
      </c>
    </row>
    <row r="1003" spans="1:7" hidden="1" x14ac:dyDescent="0.35">
      <c r="A1003" t="s">
        <v>7</v>
      </c>
      <c r="B1003">
        <v>84</v>
      </c>
      <c r="C1003" t="s">
        <v>16</v>
      </c>
      <c r="D1003" s="1">
        <v>44136</v>
      </c>
      <c r="E1003">
        <v>24222</v>
      </c>
      <c r="F1003">
        <v>20496</v>
      </c>
      <c r="G1003">
        <v>3726</v>
      </c>
    </row>
    <row r="1004" spans="1:7" hidden="1" x14ac:dyDescent="0.35">
      <c r="A1004" t="s">
        <v>7</v>
      </c>
      <c r="B1004">
        <v>84</v>
      </c>
      <c r="C1004" t="s">
        <v>16</v>
      </c>
      <c r="D1004" s="1">
        <v>44501</v>
      </c>
      <c r="E1004">
        <v>26457</v>
      </c>
      <c r="F1004">
        <v>25851</v>
      </c>
      <c r="G1004">
        <v>606</v>
      </c>
    </row>
    <row r="1005" spans="1:7" hidden="1" x14ac:dyDescent="0.35">
      <c r="A1005" t="s">
        <v>7</v>
      </c>
      <c r="B1005">
        <v>84</v>
      </c>
      <c r="C1005" t="s">
        <v>16</v>
      </c>
      <c r="D1005" s="1">
        <v>44866</v>
      </c>
      <c r="E1005">
        <v>27749</v>
      </c>
      <c r="F1005">
        <v>26887</v>
      </c>
      <c r="G1005">
        <v>862</v>
      </c>
    </row>
    <row r="1006" spans="1:7" hidden="1" x14ac:dyDescent="0.35">
      <c r="A1006" t="s">
        <v>7</v>
      </c>
      <c r="B1006">
        <v>84</v>
      </c>
      <c r="C1006" t="s">
        <v>16</v>
      </c>
      <c r="D1006" s="1">
        <v>44166</v>
      </c>
      <c r="E1006">
        <v>20610</v>
      </c>
      <c r="F1006">
        <v>17503</v>
      </c>
      <c r="G1006">
        <v>3107</v>
      </c>
    </row>
    <row r="1007" spans="1:7" hidden="1" x14ac:dyDescent="0.35">
      <c r="A1007" t="s">
        <v>7</v>
      </c>
      <c r="B1007">
        <v>84</v>
      </c>
      <c r="C1007" t="s">
        <v>16</v>
      </c>
      <c r="D1007" s="1">
        <v>44531</v>
      </c>
      <c r="E1007">
        <v>23580</v>
      </c>
      <c r="F1007">
        <v>23112</v>
      </c>
      <c r="G1007">
        <v>468</v>
      </c>
    </row>
    <row r="1008" spans="1:7" hidden="1" x14ac:dyDescent="0.35">
      <c r="A1008" t="s">
        <v>7</v>
      </c>
      <c r="B1008">
        <v>85</v>
      </c>
      <c r="C1008" t="s">
        <v>8</v>
      </c>
      <c r="D1008" s="1">
        <v>43101</v>
      </c>
      <c r="E1008">
        <v>3130</v>
      </c>
      <c r="F1008">
        <v>2351</v>
      </c>
      <c r="G1008">
        <v>779</v>
      </c>
    </row>
    <row r="1009" spans="1:7" hidden="1" x14ac:dyDescent="0.35">
      <c r="A1009" t="s">
        <v>7</v>
      </c>
      <c r="B1009">
        <v>85</v>
      </c>
      <c r="C1009" t="s">
        <v>8</v>
      </c>
      <c r="D1009" s="1">
        <v>43466</v>
      </c>
      <c r="E1009">
        <v>3702</v>
      </c>
      <c r="F1009">
        <v>2445</v>
      </c>
      <c r="G1009">
        <v>1257</v>
      </c>
    </row>
    <row r="1010" spans="1:7" hidden="1" x14ac:dyDescent="0.35">
      <c r="A1010" t="s">
        <v>7</v>
      </c>
      <c r="B1010">
        <v>85</v>
      </c>
      <c r="C1010" t="s">
        <v>8</v>
      </c>
      <c r="D1010" s="1">
        <v>43831</v>
      </c>
      <c r="E1010">
        <v>112612</v>
      </c>
      <c r="F1010">
        <v>91357</v>
      </c>
      <c r="G1010">
        <v>21255</v>
      </c>
    </row>
    <row r="1011" spans="1:7" hidden="1" x14ac:dyDescent="0.35">
      <c r="A1011" t="s">
        <v>7</v>
      </c>
      <c r="B1011">
        <v>85</v>
      </c>
      <c r="C1011" t="s">
        <v>8</v>
      </c>
      <c r="D1011" s="1">
        <v>44197</v>
      </c>
      <c r="E1011">
        <v>89733</v>
      </c>
      <c r="F1011">
        <v>52281</v>
      </c>
      <c r="G1011">
        <v>37452</v>
      </c>
    </row>
    <row r="1012" spans="1:7" hidden="1" x14ac:dyDescent="0.35">
      <c r="A1012" t="s">
        <v>7</v>
      </c>
      <c r="B1012">
        <v>85</v>
      </c>
      <c r="C1012" t="s">
        <v>8</v>
      </c>
      <c r="D1012" s="1">
        <v>44927</v>
      </c>
      <c r="E1012">
        <v>113017</v>
      </c>
      <c r="F1012">
        <v>81098</v>
      </c>
      <c r="G1012">
        <v>31919</v>
      </c>
    </row>
    <row r="1013" spans="1:7" hidden="1" x14ac:dyDescent="0.35">
      <c r="A1013" t="s">
        <v>7</v>
      </c>
      <c r="B1013">
        <v>85</v>
      </c>
      <c r="C1013" t="s">
        <v>8</v>
      </c>
      <c r="D1013" s="1">
        <v>44593</v>
      </c>
      <c r="E1013">
        <v>101934</v>
      </c>
      <c r="F1013">
        <v>67627</v>
      </c>
      <c r="G1013">
        <v>34307</v>
      </c>
    </row>
    <row r="1014" spans="1:7" hidden="1" x14ac:dyDescent="0.35">
      <c r="A1014" t="s">
        <v>7</v>
      </c>
      <c r="B1014">
        <v>85</v>
      </c>
      <c r="C1014" t="s">
        <v>8</v>
      </c>
      <c r="D1014" s="1">
        <v>43891</v>
      </c>
      <c r="E1014">
        <v>75466</v>
      </c>
      <c r="F1014">
        <v>40857</v>
      </c>
      <c r="G1014">
        <v>34609</v>
      </c>
    </row>
    <row r="1015" spans="1:7" hidden="1" x14ac:dyDescent="0.35">
      <c r="A1015" t="s">
        <v>7</v>
      </c>
      <c r="B1015">
        <v>85</v>
      </c>
      <c r="C1015" t="s">
        <v>8</v>
      </c>
      <c r="D1015" s="1">
        <v>44256</v>
      </c>
      <c r="E1015">
        <v>113805</v>
      </c>
      <c r="F1015">
        <v>64035</v>
      </c>
      <c r="G1015">
        <v>49770</v>
      </c>
    </row>
    <row r="1016" spans="1:7" hidden="1" x14ac:dyDescent="0.35">
      <c r="A1016" t="s">
        <v>7</v>
      </c>
      <c r="B1016">
        <v>85</v>
      </c>
      <c r="C1016" t="s">
        <v>8</v>
      </c>
      <c r="D1016" s="1">
        <v>44621</v>
      </c>
      <c r="E1016">
        <v>117983</v>
      </c>
      <c r="F1016">
        <v>76265</v>
      </c>
      <c r="G1016">
        <v>41718</v>
      </c>
    </row>
    <row r="1017" spans="1:7" hidden="1" x14ac:dyDescent="0.35">
      <c r="A1017" t="s">
        <v>7</v>
      </c>
      <c r="B1017">
        <v>85</v>
      </c>
      <c r="C1017" t="s">
        <v>8</v>
      </c>
      <c r="D1017" s="1">
        <v>43191</v>
      </c>
      <c r="E1017">
        <v>3347</v>
      </c>
      <c r="F1017">
        <v>2338</v>
      </c>
      <c r="G1017">
        <v>1009</v>
      </c>
    </row>
    <row r="1018" spans="1:7" hidden="1" x14ac:dyDescent="0.35">
      <c r="A1018" t="s">
        <v>7</v>
      </c>
      <c r="B1018">
        <v>85</v>
      </c>
      <c r="C1018" t="s">
        <v>8</v>
      </c>
      <c r="D1018" s="1">
        <v>43556</v>
      </c>
      <c r="E1018">
        <v>3820</v>
      </c>
      <c r="F1018">
        <v>2637</v>
      </c>
      <c r="G1018">
        <v>1183</v>
      </c>
    </row>
    <row r="1019" spans="1:7" hidden="1" x14ac:dyDescent="0.35">
      <c r="A1019" t="s">
        <v>7</v>
      </c>
      <c r="B1019">
        <v>85</v>
      </c>
      <c r="C1019" t="s">
        <v>8</v>
      </c>
      <c r="D1019" s="1">
        <v>43922</v>
      </c>
      <c r="E1019">
        <v>45377</v>
      </c>
      <c r="F1019">
        <v>11265</v>
      </c>
      <c r="G1019">
        <v>34112</v>
      </c>
    </row>
    <row r="1020" spans="1:7" hidden="1" x14ac:dyDescent="0.35">
      <c r="A1020" t="s">
        <v>7</v>
      </c>
      <c r="B1020">
        <v>85</v>
      </c>
      <c r="C1020" t="s">
        <v>8</v>
      </c>
      <c r="D1020" s="1">
        <v>44287</v>
      </c>
      <c r="E1020">
        <v>114440</v>
      </c>
      <c r="F1020">
        <v>71651</v>
      </c>
      <c r="G1020">
        <v>42789</v>
      </c>
    </row>
    <row r="1021" spans="1:7" hidden="1" x14ac:dyDescent="0.35">
      <c r="A1021" t="s">
        <v>7</v>
      </c>
      <c r="B1021">
        <v>85</v>
      </c>
      <c r="C1021" t="s">
        <v>8</v>
      </c>
      <c r="D1021" s="1">
        <v>44652</v>
      </c>
      <c r="E1021">
        <v>101047</v>
      </c>
      <c r="F1021">
        <v>69513</v>
      </c>
      <c r="G1021">
        <v>31534</v>
      </c>
    </row>
    <row r="1022" spans="1:7" hidden="1" x14ac:dyDescent="0.35">
      <c r="A1022" t="s">
        <v>7</v>
      </c>
      <c r="B1022">
        <v>85</v>
      </c>
      <c r="C1022" t="s">
        <v>8</v>
      </c>
      <c r="D1022" s="1">
        <v>43586</v>
      </c>
      <c r="E1022">
        <v>3900</v>
      </c>
      <c r="F1022">
        <v>2694</v>
      </c>
      <c r="G1022">
        <v>1206</v>
      </c>
    </row>
    <row r="1023" spans="1:7" hidden="1" x14ac:dyDescent="0.35">
      <c r="A1023" t="s">
        <v>7</v>
      </c>
      <c r="B1023">
        <v>85</v>
      </c>
      <c r="C1023" t="s">
        <v>8</v>
      </c>
      <c r="D1023" s="1">
        <v>44317</v>
      </c>
      <c r="E1023">
        <v>108376</v>
      </c>
      <c r="F1023">
        <v>67087</v>
      </c>
      <c r="G1023">
        <v>41289</v>
      </c>
    </row>
    <row r="1024" spans="1:7" hidden="1" x14ac:dyDescent="0.35">
      <c r="A1024" t="s">
        <v>7</v>
      </c>
      <c r="B1024">
        <v>85</v>
      </c>
      <c r="C1024" t="s">
        <v>8</v>
      </c>
      <c r="D1024" s="1">
        <v>43252</v>
      </c>
      <c r="E1024">
        <v>3707</v>
      </c>
      <c r="F1024">
        <v>2598</v>
      </c>
      <c r="G1024">
        <v>1109</v>
      </c>
    </row>
    <row r="1025" spans="1:7" hidden="1" x14ac:dyDescent="0.35">
      <c r="A1025" t="s">
        <v>7</v>
      </c>
      <c r="B1025">
        <v>85</v>
      </c>
      <c r="C1025" t="s">
        <v>8</v>
      </c>
      <c r="D1025" s="1">
        <v>43617</v>
      </c>
      <c r="E1025">
        <v>3003</v>
      </c>
      <c r="F1025">
        <v>2089</v>
      </c>
      <c r="G1025">
        <v>914</v>
      </c>
    </row>
    <row r="1026" spans="1:7" hidden="1" x14ac:dyDescent="0.35">
      <c r="A1026" t="s">
        <v>7</v>
      </c>
      <c r="B1026">
        <v>85</v>
      </c>
      <c r="C1026" t="s">
        <v>8</v>
      </c>
      <c r="D1026" s="1">
        <v>43983</v>
      </c>
      <c r="E1026">
        <v>91716</v>
      </c>
      <c r="F1026">
        <v>40491</v>
      </c>
      <c r="G1026">
        <v>51225</v>
      </c>
    </row>
    <row r="1027" spans="1:7" hidden="1" x14ac:dyDescent="0.35">
      <c r="A1027" t="s">
        <v>7</v>
      </c>
      <c r="B1027">
        <v>85</v>
      </c>
      <c r="C1027" t="s">
        <v>8</v>
      </c>
      <c r="D1027" s="1">
        <v>44713</v>
      </c>
      <c r="E1027">
        <v>99664</v>
      </c>
      <c r="F1027">
        <v>64222</v>
      </c>
      <c r="G1027">
        <v>35442</v>
      </c>
    </row>
    <row r="1028" spans="1:7" hidden="1" x14ac:dyDescent="0.35">
      <c r="A1028" t="s">
        <v>7</v>
      </c>
      <c r="B1028">
        <v>85</v>
      </c>
      <c r="C1028" t="s">
        <v>8</v>
      </c>
      <c r="D1028" s="1">
        <v>44743</v>
      </c>
      <c r="E1028">
        <v>87569</v>
      </c>
      <c r="F1028">
        <v>58588</v>
      </c>
      <c r="G1028">
        <v>28981</v>
      </c>
    </row>
    <row r="1029" spans="1:7" hidden="1" x14ac:dyDescent="0.35">
      <c r="A1029" t="s">
        <v>7</v>
      </c>
      <c r="B1029">
        <v>85</v>
      </c>
      <c r="C1029" t="s">
        <v>8</v>
      </c>
      <c r="D1029" s="1">
        <v>44774</v>
      </c>
      <c r="E1029">
        <v>87030</v>
      </c>
      <c r="F1029">
        <v>56459</v>
      </c>
      <c r="G1029">
        <v>30571</v>
      </c>
    </row>
    <row r="1030" spans="1:7" hidden="1" x14ac:dyDescent="0.35">
      <c r="A1030" t="s">
        <v>7</v>
      </c>
      <c r="B1030">
        <v>85</v>
      </c>
      <c r="C1030" t="s">
        <v>8</v>
      </c>
      <c r="D1030" s="1">
        <v>44075</v>
      </c>
      <c r="E1030">
        <v>99671</v>
      </c>
      <c r="F1030">
        <v>47842</v>
      </c>
      <c r="G1030">
        <v>51829</v>
      </c>
    </row>
    <row r="1031" spans="1:7" hidden="1" x14ac:dyDescent="0.35">
      <c r="A1031" t="s">
        <v>7</v>
      </c>
      <c r="B1031">
        <v>85</v>
      </c>
      <c r="C1031" t="s">
        <v>8</v>
      </c>
      <c r="D1031" s="1">
        <v>44440</v>
      </c>
      <c r="E1031">
        <v>107735</v>
      </c>
      <c r="F1031">
        <v>67554</v>
      </c>
      <c r="G1031">
        <v>40181</v>
      </c>
    </row>
    <row r="1032" spans="1:7" hidden="1" x14ac:dyDescent="0.35">
      <c r="A1032" t="s">
        <v>7</v>
      </c>
      <c r="B1032">
        <v>85</v>
      </c>
      <c r="C1032" t="s">
        <v>8</v>
      </c>
      <c r="D1032" s="1">
        <v>43374</v>
      </c>
      <c r="E1032">
        <v>3821</v>
      </c>
      <c r="F1032">
        <v>2335</v>
      </c>
      <c r="G1032">
        <v>1486</v>
      </c>
    </row>
    <row r="1033" spans="1:7" hidden="1" x14ac:dyDescent="0.35">
      <c r="A1033" t="s">
        <v>7</v>
      </c>
      <c r="B1033">
        <v>85</v>
      </c>
      <c r="C1033" t="s">
        <v>8</v>
      </c>
      <c r="D1033" s="1">
        <v>44105</v>
      </c>
      <c r="E1033">
        <v>100982</v>
      </c>
      <c r="F1033">
        <v>52363</v>
      </c>
      <c r="G1033">
        <v>48619</v>
      </c>
    </row>
    <row r="1034" spans="1:7" hidden="1" x14ac:dyDescent="0.35">
      <c r="A1034" t="s">
        <v>7</v>
      </c>
      <c r="B1034">
        <v>85</v>
      </c>
      <c r="C1034" t="s">
        <v>8</v>
      </c>
      <c r="D1034" s="1">
        <v>43405</v>
      </c>
      <c r="E1034">
        <v>3756</v>
      </c>
      <c r="F1034">
        <v>2441</v>
      </c>
      <c r="G1034">
        <v>1315</v>
      </c>
    </row>
    <row r="1035" spans="1:7" hidden="1" x14ac:dyDescent="0.35">
      <c r="A1035" t="s">
        <v>7</v>
      </c>
      <c r="B1035">
        <v>85</v>
      </c>
      <c r="C1035" t="s">
        <v>8</v>
      </c>
      <c r="D1035" s="1">
        <v>43770</v>
      </c>
      <c r="E1035">
        <v>107456</v>
      </c>
      <c r="F1035">
        <v>88004</v>
      </c>
      <c r="G1035">
        <v>19452</v>
      </c>
    </row>
    <row r="1036" spans="1:7" hidden="1" x14ac:dyDescent="0.35">
      <c r="A1036" t="s">
        <v>7</v>
      </c>
      <c r="B1036">
        <v>85</v>
      </c>
      <c r="C1036" t="s">
        <v>8</v>
      </c>
      <c r="D1036" s="1">
        <v>44501</v>
      </c>
      <c r="E1036">
        <v>112665</v>
      </c>
      <c r="F1036">
        <v>72748</v>
      </c>
      <c r="G1036">
        <v>39917</v>
      </c>
    </row>
    <row r="1037" spans="1:7" hidden="1" x14ac:dyDescent="0.35">
      <c r="A1037" t="s">
        <v>7</v>
      </c>
      <c r="B1037">
        <v>85</v>
      </c>
      <c r="C1037" t="s">
        <v>8</v>
      </c>
      <c r="D1037" s="1">
        <v>44866</v>
      </c>
      <c r="E1037">
        <v>118697</v>
      </c>
      <c r="F1037">
        <v>81836</v>
      </c>
      <c r="G1037">
        <v>36861</v>
      </c>
    </row>
    <row r="1038" spans="1:7" hidden="1" x14ac:dyDescent="0.35">
      <c r="A1038" t="s">
        <v>7</v>
      </c>
      <c r="B1038">
        <v>85</v>
      </c>
      <c r="C1038" t="s">
        <v>8</v>
      </c>
      <c r="D1038" s="1">
        <v>43435</v>
      </c>
      <c r="E1038">
        <v>2532</v>
      </c>
      <c r="F1038">
        <v>1795</v>
      </c>
      <c r="G1038">
        <v>737</v>
      </c>
    </row>
    <row r="1039" spans="1:7" hidden="1" x14ac:dyDescent="0.35">
      <c r="A1039" t="s">
        <v>7</v>
      </c>
      <c r="B1039">
        <v>85</v>
      </c>
      <c r="C1039" t="s">
        <v>8</v>
      </c>
      <c r="D1039" s="1">
        <v>43800</v>
      </c>
      <c r="E1039">
        <v>87897</v>
      </c>
      <c r="F1039">
        <v>70567</v>
      </c>
      <c r="G1039">
        <v>17330</v>
      </c>
    </row>
    <row r="1040" spans="1:7" hidden="1" x14ac:dyDescent="0.35">
      <c r="A1040" t="s">
        <v>7</v>
      </c>
      <c r="B1040">
        <v>85</v>
      </c>
      <c r="C1040" t="s">
        <v>8</v>
      </c>
      <c r="D1040" s="1">
        <v>44166</v>
      </c>
      <c r="E1040">
        <v>79784</v>
      </c>
      <c r="F1040">
        <v>40012</v>
      </c>
      <c r="G1040">
        <v>39772</v>
      </c>
    </row>
    <row r="1041" spans="1:7" hidden="1" x14ac:dyDescent="0.35">
      <c r="A1041" t="s">
        <v>7</v>
      </c>
      <c r="B1041">
        <v>85</v>
      </c>
      <c r="C1041" t="s">
        <v>8</v>
      </c>
      <c r="D1041" s="1">
        <v>44531</v>
      </c>
      <c r="E1041">
        <v>97853</v>
      </c>
      <c r="F1041">
        <v>60701</v>
      </c>
      <c r="G1041">
        <v>37152</v>
      </c>
    </row>
    <row r="1042" spans="1:7" hidden="1" x14ac:dyDescent="0.35">
      <c r="A1042" t="s">
        <v>7</v>
      </c>
      <c r="B1042">
        <v>85</v>
      </c>
      <c r="C1042" t="s">
        <v>8</v>
      </c>
      <c r="D1042" s="1">
        <v>44896</v>
      </c>
      <c r="E1042">
        <v>98223</v>
      </c>
      <c r="F1042">
        <v>64776</v>
      </c>
      <c r="G1042">
        <v>33447</v>
      </c>
    </row>
    <row r="1043" spans="1:7" hidden="1" x14ac:dyDescent="0.35">
      <c r="A1043" t="s">
        <v>7</v>
      </c>
      <c r="B1043">
        <v>85</v>
      </c>
      <c r="C1043" t="s">
        <v>9</v>
      </c>
      <c r="D1043" s="1">
        <v>43831</v>
      </c>
      <c r="E1043">
        <v>4188</v>
      </c>
      <c r="F1043">
        <v>3488</v>
      </c>
      <c r="G1043">
        <v>700</v>
      </c>
    </row>
    <row r="1044" spans="1:7" hidden="1" x14ac:dyDescent="0.35">
      <c r="A1044" t="s">
        <v>7</v>
      </c>
      <c r="B1044">
        <v>85</v>
      </c>
      <c r="C1044" t="s">
        <v>9</v>
      </c>
      <c r="D1044" s="1">
        <v>44562</v>
      </c>
      <c r="E1044">
        <v>4138</v>
      </c>
      <c r="F1044">
        <v>2429</v>
      </c>
      <c r="G1044">
        <v>1709</v>
      </c>
    </row>
    <row r="1045" spans="1:7" hidden="1" x14ac:dyDescent="0.35">
      <c r="A1045" t="s">
        <v>7</v>
      </c>
      <c r="B1045">
        <v>85</v>
      </c>
      <c r="C1045" t="s">
        <v>9</v>
      </c>
      <c r="D1045" s="1">
        <v>44958</v>
      </c>
      <c r="E1045">
        <v>21737</v>
      </c>
      <c r="F1045">
        <v>4009</v>
      </c>
      <c r="G1045">
        <v>17728</v>
      </c>
    </row>
    <row r="1046" spans="1:7" hidden="1" x14ac:dyDescent="0.35">
      <c r="A1046" t="s">
        <v>7</v>
      </c>
      <c r="B1046">
        <v>85</v>
      </c>
      <c r="C1046" t="s">
        <v>9</v>
      </c>
      <c r="D1046" s="1">
        <v>43891</v>
      </c>
      <c r="E1046">
        <v>3401</v>
      </c>
      <c r="F1046">
        <v>2439</v>
      </c>
      <c r="G1046">
        <v>962</v>
      </c>
    </row>
    <row r="1047" spans="1:7" hidden="1" x14ac:dyDescent="0.35">
      <c r="A1047" t="s">
        <v>7</v>
      </c>
      <c r="B1047">
        <v>85</v>
      </c>
      <c r="C1047" t="s">
        <v>9</v>
      </c>
      <c r="D1047" s="1">
        <v>44256</v>
      </c>
      <c r="E1047">
        <v>4663</v>
      </c>
      <c r="F1047">
        <v>3071</v>
      </c>
      <c r="G1047">
        <v>1592</v>
      </c>
    </row>
    <row r="1048" spans="1:7" hidden="1" x14ac:dyDescent="0.35">
      <c r="A1048" t="s">
        <v>7</v>
      </c>
      <c r="B1048">
        <v>85</v>
      </c>
      <c r="C1048" t="s">
        <v>9</v>
      </c>
      <c r="D1048" s="1">
        <v>44621</v>
      </c>
      <c r="E1048">
        <v>4228</v>
      </c>
      <c r="F1048">
        <v>2612</v>
      </c>
      <c r="G1048">
        <v>1616</v>
      </c>
    </row>
    <row r="1049" spans="1:7" hidden="1" x14ac:dyDescent="0.35">
      <c r="A1049" t="s">
        <v>7</v>
      </c>
      <c r="B1049">
        <v>85</v>
      </c>
      <c r="C1049" t="s">
        <v>9</v>
      </c>
      <c r="D1049" s="1">
        <v>43952</v>
      </c>
      <c r="E1049">
        <v>3712</v>
      </c>
      <c r="F1049">
        <v>2214</v>
      </c>
      <c r="G1049">
        <v>1498</v>
      </c>
    </row>
    <row r="1050" spans="1:7" hidden="1" x14ac:dyDescent="0.35">
      <c r="A1050" t="s">
        <v>7</v>
      </c>
      <c r="B1050">
        <v>85</v>
      </c>
      <c r="C1050" t="s">
        <v>9</v>
      </c>
      <c r="D1050" s="1">
        <v>44682</v>
      </c>
      <c r="E1050">
        <v>5525</v>
      </c>
      <c r="F1050">
        <v>2662</v>
      </c>
      <c r="G1050">
        <v>2863</v>
      </c>
    </row>
    <row r="1051" spans="1:7" hidden="1" x14ac:dyDescent="0.35">
      <c r="A1051" t="s">
        <v>7</v>
      </c>
      <c r="B1051">
        <v>85</v>
      </c>
      <c r="C1051" t="s">
        <v>9</v>
      </c>
      <c r="D1051" s="1">
        <v>44348</v>
      </c>
      <c r="E1051">
        <v>3985</v>
      </c>
      <c r="F1051">
        <v>2405</v>
      </c>
      <c r="G1051">
        <v>1580</v>
      </c>
    </row>
    <row r="1052" spans="1:7" hidden="1" x14ac:dyDescent="0.35">
      <c r="A1052" t="s">
        <v>7</v>
      </c>
      <c r="B1052">
        <v>85</v>
      </c>
      <c r="C1052" t="s">
        <v>9</v>
      </c>
      <c r="D1052" s="1">
        <v>44713</v>
      </c>
      <c r="E1052">
        <v>4873</v>
      </c>
      <c r="F1052">
        <v>2172</v>
      </c>
      <c r="G1052">
        <v>2701</v>
      </c>
    </row>
    <row r="1053" spans="1:7" hidden="1" x14ac:dyDescent="0.35">
      <c r="A1053" t="s">
        <v>7</v>
      </c>
      <c r="B1053">
        <v>85</v>
      </c>
      <c r="C1053" t="s">
        <v>9</v>
      </c>
      <c r="D1053" s="1">
        <v>44378</v>
      </c>
      <c r="E1053">
        <v>4234</v>
      </c>
      <c r="F1053">
        <v>2475</v>
      </c>
      <c r="G1053">
        <v>1759</v>
      </c>
    </row>
    <row r="1054" spans="1:7" hidden="1" x14ac:dyDescent="0.35">
      <c r="A1054" t="s">
        <v>7</v>
      </c>
      <c r="B1054">
        <v>85</v>
      </c>
      <c r="C1054" t="s">
        <v>9</v>
      </c>
      <c r="D1054" s="1">
        <v>44774</v>
      </c>
      <c r="E1054">
        <v>5240</v>
      </c>
      <c r="F1054">
        <v>2631</v>
      </c>
      <c r="G1054">
        <v>2609</v>
      </c>
    </row>
    <row r="1055" spans="1:7" hidden="1" x14ac:dyDescent="0.35">
      <c r="A1055" t="s">
        <v>7</v>
      </c>
      <c r="B1055">
        <v>85</v>
      </c>
      <c r="C1055" t="s">
        <v>9</v>
      </c>
      <c r="D1055" s="1">
        <v>44805</v>
      </c>
      <c r="E1055">
        <v>4887</v>
      </c>
      <c r="F1055">
        <v>2192</v>
      </c>
      <c r="G1055">
        <v>2695</v>
      </c>
    </row>
    <row r="1056" spans="1:7" hidden="1" x14ac:dyDescent="0.35">
      <c r="A1056" t="s">
        <v>7</v>
      </c>
      <c r="B1056">
        <v>85</v>
      </c>
      <c r="C1056" t="s">
        <v>9</v>
      </c>
      <c r="D1056" s="1">
        <v>43770</v>
      </c>
      <c r="E1056">
        <v>4059</v>
      </c>
      <c r="F1056">
        <v>3582</v>
      </c>
      <c r="G1056">
        <v>477</v>
      </c>
    </row>
    <row r="1057" spans="1:7" hidden="1" x14ac:dyDescent="0.35">
      <c r="A1057" t="s">
        <v>7</v>
      </c>
      <c r="B1057">
        <v>85</v>
      </c>
      <c r="C1057" t="s">
        <v>9</v>
      </c>
      <c r="D1057" s="1">
        <v>44866</v>
      </c>
      <c r="E1057">
        <v>5782</v>
      </c>
      <c r="F1057">
        <v>3816</v>
      </c>
      <c r="G1057">
        <v>1966</v>
      </c>
    </row>
    <row r="1058" spans="1:7" hidden="1" x14ac:dyDescent="0.35">
      <c r="A1058" t="s">
        <v>7</v>
      </c>
      <c r="B1058">
        <v>85</v>
      </c>
      <c r="C1058" t="s">
        <v>9</v>
      </c>
      <c r="D1058" s="1">
        <v>44531</v>
      </c>
      <c r="E1058">
        <v>3732</v>
      </c>
      <c r="F1058">
        <v>2350</v>
      </c>
      <c r="G1058">
        <v>1382</v>
      </c>
    </row>
    <row r="1059" spans="1:7" hidden="1" x14ac:dyDescent="0.35">
      <c r="A1059" t="s">
        <v>7</v>
      </c>
      <c r="B1059">
        <v>85</v>
      </c>
      <c r="C1059" t="s">
        <v>9</v>
      </c>
      <c r="D1059" s="1">
        <v>44896</v>
      </c>
      <c r="E1059">
        <v>10937</v>
      </c>
      <c r="F1059">
        <v>3554</v>
      </c>
      <c r="G1059">
        <v>7383</v>
      </c>
    </row>
    <row r="1060" spans="1:7" hidden="1" x14ac:dyDescent="0.35">
      <c r="A1060" t="s">
        <v>7</v>
      </c>
      <c r="B1060">
        <v>85</v>
      </c>
      <c r="C1060" t="s">
        <v>10</v>
      </c>
      <c r="D1060" s="1">
        <v>44197</v>
      </c>
      <c r="E1060">
        <v>5931</v>
      </c>
      <c r="F1060">
        <v>3209</v>
      </c>
      <c r="G1060">
        <v>2722</v>
      </c>
    </row>
    <row r="1061" spans="1:7" hidden="1" x14ac:dyDescent="0.35">
      <c r="A1061" t="s">
        <v>7</v>
      </c>
      <c r="B1061">
        <v>85</v>
      </c>
      <c r="C1061" t="s">
        <v>10</v>
      </c>
      <c r="D1061" s="1">
        <v>44562</v>
      </c>
      <c r="E1061">
        <v>5841</v>
      </c>
      <c r="F1061">
        <v>3179</v>
      </c>
      <c r="G1061">
        <v>2662</v>
      </c>
    </row>
    <row r="1062" spans="1:7" hidden="1" x14ac:dyDescent="0.35">
      <c r="A1062" t="s">
        <v>7</v>
      </c>
      <c r="B1062">
        <v>85</v>
      </c>
      <c r="C1062" t="s">
        <v>10</v>
      </c>
      <c r="D1062" s="1">
        <v>43132</v>
      </c>
      <c r="E1062">
        <v>631</v>
      </c>
      <c r="F1062">
        <v>623</v>
      </c>
      <c r="G1062">
        <v>8</v>
      </c>
    </row>
    <row r="1063" spans="1:7" hidden="1" x14ac:dyDescent="0.35">
      <c r="A1063" t="s">
        <v>7</v>
      </c>
      <c r="B1063">
        <v>85</v>
      </c>
      <c r="C1063" t="s">
        <v>10</v>
      </c>
      <c r="D1063" s="1">
        <v>44593</v>
      </c>
      <c r="E1063">
        <v>5738</v>
      </c>
      <c r="F1063">
        <v>3163</v>
      </c>
      <c r="G1063">
        <v>2575</v>
      </c>
    </row>
    <row r="1064" spans="1:7" hidden="1" x14ac:dyDescent="0.35">
      <c r="A1064" t="s">
        <v>7</v>
      </c>
      <c r="B1064">
        <v>85</v>
      </c>
      <c r="C1064" t="s">
        <v>10</v>
      </c>
      <c r="D1064" s="1">
        <v>43160</v>
      </c>
      <c r="E1064">
        <v>747</v>
      </c>
      <c r="F1064">
        <v>735</v>
      </c>
      <c r="G1064">
        <v>12</v>
      </c>
    </row>
    <row r="1065" spans="1:7" hidden="1" x14ac:dyDescent="0.35">
      <c r="A1065" t="s">
        <v>7</v>
      </c>
      <c r="B1065">
        <v>85</v>
      </c>
      <c r="C1065" t="s">
        <v>10</v>
      </c>
      <c r="D1065" s="1">
        <v>44256</v>
      </c>
      <c r="E1065">
        <v>7141</v>
      </c>
      <c r="F1065">
        <v>3885</v>
      </c>
      <c r="G1065">
        <v>3256</v>
      </c>
    </row>
    <row r="1066" spans="1:7" hidden="1" x14ac:dyDescent="0.35">
      <c r="A1066" t="s">
        <v>7</v>
      </c>
      <c r="B1066">
        <v>85</v>
      </c>
      <c r="C1066" t="s">
        <v>10</v>
      </c>
      <c r="D1066" s="1">
        <v>44621</v>
      </c>
      <c r="E1066">
        <v>6778</v>
      </c>
      <c r="F1066">
        <v>3770</v>
      </c>
      <c r="G1066">
        <v>3008</v>
      </c>
    </row>
    <row r="1067" spans="1:7" hidden="1" x14ac:dyDescent="0.35">
      <c r="A1067" t="s">
        <v>7</v>
      </c>
      <c r="B1067">
        <v>85</v>
      </c>
      <c r="C1067" t="s">
        <v>10</v>
      </c>
      <c r="D1067" s="1">
        <v>44986</v>
      </c>
      <c r="E1067">
        <v>7620</v>
      </c>
      <c r="F1067">
        <v>6263</v>
      </c>
      <c r="G1067">
        <v>1357</v>
      </c>
    </row>
    <row r="1068" spans="1:7" hidden="1" x14ac:dyDescent="0.35">
      <c r="A1068" t="s">
        <v>7</v>
      </c>
      <c r="B1068">
        <v>85</v>
      </c>
      <c r="C1068" t="s">
        <v>10</v>
      </c>
      <c r="D1068" s="1">
        <v>43191</v>
      </c>
      <c r="E1068">
        <v>647</v>
      </c>
      <c r="F1068">
        <v>640</v>
      </c>
      <c r="G1068">
        <v>7</v>
      </c>
    </row>
    <row r="1069" spans="1:7" hidden="1" x14ac:dyDescent="0.35">
      <c r="A1069" t="s">
        <v>7</v>
      </c>
      <c r="B1069">
        <v>85</v>
      </c>
      <c r="C1069" t="s">
        <v>10</v>
      </c>
      <c r="D1069" s="1">
        <v>43922</v>
      </c>
      <c r="E1069">
        <v>3031</v>
      </c>
      <c r="F1069">
        <v>524</v>
      </c>
      <c r="G1069">
        <v>2507</v>
      </c>
    </row>
    <row r="1070" spans="1:7" hidden="1" x14ac:dyDescent="0.35">
      <c r="A1070" t="s">
        <v>7</v>
      </c>
      <c r="B1070">
        <v>85</v>
      </c>
      <c r="C1070" t="s">
        <v>10</v>
      </c>
      <c r="D1070" s="1">
        <v>44652</v>
      </c>
      <c r="E1070">
        <v>5991</v>
      </c>
      <c r="F1070">
        <v>3408</v>
      </c>
      <c r="G1070">
        <v>2583</v>
      </c>
    </row>
    <row r="1071" spans="1:7" hidden="1" x14ac:dyDescent="0.35">
      <c r="A1071" t="s">
        <v>7</v>
      </c>
      <c r="B1071">
        <v>85</v>
      </c>
      <c r="C1071" t="s">
        <v>10</v>
      </c>
      <c r="D1071" s="1">
        <v>43983</v>
      </c>
      <c r="E1071">
        <v>5868</v>
      </c>
      <c r="F1071">
        <v>2699</v>
      </c>
      <c r="G1071">
        <v>3169</v>
      </c>
    </row>
    <row r="1072" spans="1:7" hidden="1" x14ac:dyDescent="0.35">
      <c r="A1072" t="s">
        <v>7</v>
      </c>
      <c r="B1072">
        <v>85</v>
      </c>
      <c r="C1072" t="s">
        <v>10</v>
      </c>
      <c r="D1072" s="1">
        <v>44348</v>
      </c>
      <c r="E1072">
        <v>6040</v>
      </c>
      <c r="F1072">
        <v>3163</v>
      </c>
      <c r="G1072">
        <v>2877</v>
      </c>
    </row>
    <row r="1073" spans="1:7" hidden="1" x14ac:dyDescent="0.35">
      <c r="A1073" t="s">
        <v>7</v>
      </c>
      <c r="B1073">
        <v>85</v>
      </c>
      <c r="C1073" t="s">
        <v>10</v>
      </c>
      <c r="D1073" s="1">
        <v>44713</v>
      </c>
      <c r="E1073">
        <v>5910</v>
      </c>
      <c r="F1073">
        <v>3135</v>
      </c>
      <c r="G1073">
        <v>2775</v>
      </c>
    </row>
    <row r="1074" spans="1:7" hidden="1" x14ac:dyDescent="0.35">
      <c r="A1074" t="s">
        <v>7</v>
      </c>
      <c r="B1074">
        <v>85</v>
      </c>
      <c r="C1074" t="s">
        <v>10</v>
      </c>
      <c r="D1074" s="1">
        <v>43282</v>
      </c>
      <c r="E1074">
        <v>573</v>
      </c>
      <c r="F1074">
        <v>567</v>
      </c>
      <c r="G1074">
        <v>6</v>
      </c>
    </row>
    <row r="1075" spans="1:7" hidden="1" x14ac:dyDescent="0.35">
      <c r="A1075" t="s">
        <v>7</v>
      </c>
      <c r="B1075">
        <v>85</v>
      </c>
      <c r="C1075" t="s">
        <v>10</v>
      </c>
      <c r="D1075" s="1">
        <v>43647</v>
      </c>
      <c r="E1075">
        <v>4699</v>
      </c>
      <c r="F1075">
        <v>4559</v>
      </c>
      <c r="G1075">
        <v>140</v>
      </c>
    </row>
    <row r="1076" spans="1:7" hidden="1" x14ac:dyDescent="0.35">
      <c r="A1076" t="s">
        <v>7</v>
      </c>
      <c r="B1076">
        <v>85</v>
      </c>
      <c r="C1076" t="s">
        <v>10</v>
      </c>
      <c r="D1076" s="1">
        <v>44743</v>
      </c>
      <c r="E1076">
        <v>5263</v>
      </c>
      <c r="F1076">
        <v>2687</v>
      </c>
      <c r="G1076">
        <v>2576</v>
      </c>
    </row>
    <row r="1077" spans="1:7" hidden="1" x14ac:dyDescent="0.35">
      <c r="A1077" t="s">
        <v>7</v>
      </c>
      <c r="B1077">
        <v>85</v>
      </c>
      <c r="C1077" t="s">
        <v>10</v>
      </c>
      <c r="D1077" s="1">
        <v>43313</v>
      </c>
      <c r="E1077">
        <v>384</v>
      </c>
      <c r="F1077">
        <v>381</v>
      </c>
      <c r="G1077">
        <v>3</v>
      </c>
    </row>
    <row r="1078" spans="1:7" hidden="1" x14ac:dyDescent="0.35">
      <c r="A1078" t="s">
        <v>7</v>
      </c>
      <c r="B1078">
        <v>85</v>
      </c>
      <c r="C1078" t="s">
        <v>10</v>
      </c>
      <c r="D1078" s="1">
        <v>44774</v>
      </c>
      <c r="E1078">
        <v>5664</v>
      </c>
      <c r="F1078">
        <v>2728</v>
      </c>
      <c r="G1078">
        <v>2936</v>
      </c>
    </row>
    <row r="1079" spans="1:7" hidden="1" x14ac:dyDescent="0.35">
      <c r="A1079" t="s">
        <v>7</v>
      </c>
      <c r="B1079">
        <v>85</v>
      </c>
      <c r="C1079" t="s">
        <v>10</v>
      </c>
      <c r="D1079" s="1">
        <v>44075</v>
      </c>
      <c r="E1079">
        <v>6022</v>
      </c>
      <c r="F1079">
        <v>3240</v>
      </c>
      <c r="G1079">
        <v>2782</v>
      </c>
    </row>
    <row r="1080" spans="1:7" hidden="1" x14ac:dyDescent="0.35">
      <c r="A1080" t="s">
        <v>7</v>
      </c>
      <c r="B1080">
        <v>85</v>
      </c>
      <c r="C1080" t="s">
        <v>10</v>
      </c>
      <c r="D1080" s="1">
        <v>44440</v>
      </c>
      <c r="E1080">
        <v>6252</v>
      </c>
      <c r="F1080">
        <v>3358</v>
      </c>
      <c r="G1080">
        <v>2894</v>
      </c>
    </row>
    <row r="1081" spans="1:7" hidden="1" x14ac:dyDescent="0.35">
      <c r="A1081" t="s">
        <v>7</v>
      </c>
      <c r="B1081">
        <v>85</v>
      </c>
      <c r="C1081" t="s">
        <v>10</v>
      </c>
      <c r="D1081" s="1">
        <v>44105</v>
      </c>
      <c r="E1081">
        <v>6394</v>
      </c>
      <c r="F1081">
        <v>3549</v>
      </c>
      <c r="G1081">
        <v>2845</v>
      </c>
    </row>
    <row r="1082" spans="1:7" hidden="1" x14ac:dyDescent="0.35">
      <c r="A1082" t="s">
        <v>7</v>
      </c>
      <c r="B1082">
        <v>85</v>
      </c>
      <c r="C1082" t="s">
        <v>10</v>
      </c>
      <c r="D1082" s="1">
        <v>43770</v>
      </c>
      <c r="E1082">
        <v>6814</v>
      </c>
      <c r="F1082">
        <v>6566</v>
      </c>
      <c r="G1082">
        <v>248</v>
      </c>
    </row>
    <row r="1083" spans="1:7" hidden="1" x14ac:dyDescent="0.35">
      <c r="A1083" t="s">
        <v>7</v>
      </c>
      <c r="B1083">
        <v>85</v>
      </c>
      <c r="C1083" t="s">
        <v>10</v>
      </c>
      <c r="D1083" s="1">
        <v>43435</v>
      </c>
      <c r="E1083">
        <v>523</v>
      </c>
      <c r="F1083">
        <v>516</v>
      </c>
      <c r="G1083">
        <v>7</v>
      </c>
    </row>
    <row r="1084" spans="1:7" hidden="1" x14ac:dyDescent="0.35">
      <c r="A1084" t="s">
        <v>7</v>
      </c>
      <c r="B1084">
        <v>85</v>
      </c>
      <c r="C1084" t="s">
        <v>10</v>
      </c>
      <c r="D1084" s="1">
        <v>43800</v>
      </c>
      <c r="E1084">
        <v>6107</v>
      </c>
      <c r="F1084">
        <v>5829</v>
      </c>
      <c r="G1084">
        <v>278</v>
      </c>
    </row>
    <row r="1085" spans="1:7" hidden="1" x14ac:dyDescent="0.35">
      <c r="A1085" t="s">
        <v>7</v>
      </c>
      <c r="B1085">
        <v>85</v>
      </c>
      <c r="C1085" t="s">
        <v>10</v>
      </c>
      <c r="D1085" s="1">
        <v>44531</v>
      </c>
      <c r="E1085">
        <v>5650</v>
      </c>
      <c r="F1085">
        <v>2704</v>
      </c>
      <c r="G1085">
        <v>2946</v>
      </c>
    </row>
    <row r="1086" spans="1:7" hidden="1" x14ac:dyDescent="0.35">
      <c r="A1086" t="s">
        <v>7</v>
      </c>
      <c r="B1086">
        <v>85</v>
      </c>
      <c r="C1086" t="s">
        <v>10</v>
      </c>
      <c r="D1086" s="1">
        <v>44896</v>
      </c>
      <c r="E1086">
        <v>5968</v>
      </c>
      <c r="F1086">
        <v>2899</v>
      </c>
      <c r="G1086">
        <v>3069</v>
      </c>
    </row>
    <row r="1087" spans="1:7" hidden="1" x14ac:dyDescent="0.35">
      <c r="A1087" t="s">
        <v>7</v>
      </c>
      <c r="B1087">
        <v>85</v>
      </c>
      <c r="C1087" t="s">
        <v>11</v>
      </c>
      <c r="D1087" s="1">
        <v>43831</v>
      </c>
      <c r="E1087">
        <v>1685</v>
      </c>
      <c r="F1087">
        <v>1654</v>
      </c>
      <c r="G1087">
        <v>31</v>
      </c>
    </row>
    <row r="1088" spans="1:7" hidden="1" x14ac:dyDescent="0.35">
      <c r="A1088" t="s">
        <v>7</v>
      </c>
      <c r="B1088">
        <v>85</v>
      </c>
      <c r="C1088" t="s">
        <v>11</v>
      </c>
      <c r="D1088" s="1">
        <v>44197</v>
      </c>
      <c r="E1088">
        <v>1608</v>
      </c>
      <c r="F1088">
        <v>1056</v>
      </c>
      <c r="G1088">
        <v>552</v>
      </c>
    </row>
    <row r="1089" spans="1:7" hidden="1" x14ac:dyDescent="0.35">
      <c r="A1089" t="s">
        <v>7</v>
      </c>
      <c r="B1089">
        <v>85</v>
      </c>
      <c r="C1089" t="s">
        <v>11</v>
      </c>
      <c r="D1089" s="1">
        <v>44562</v>
      </c>
      <c r="E1089">
        <v>1684</v>
      </c>
      <c r="F1089">
        <v>1264</v>
      </c>
      <c r="G1089">
        <v>420</v>
      </c>
    </row>
    <row r="1090" spans="1:7" hidden="1" x14ac:dyDescent="0.35">
      <c r="A1090" t="s">
        <v>7</v>
      </c>
      <c r="B1090">
        <v>85</v>
      </c>
      <c r="C1090" t="s">
        <v>11</v>
      </c>
      <c r="D1090" s="1">
        <v>43132</v>
      </c>
      <c r="E1090">
        <v>3</v>
      </c>
      <c r="F1090">
        <v>0</v>
      </c>
      <c r="G1090">
        <v>3</v>
      </c>
    </row>
    <row r="1091" spans="1:7" hidden="1" x14ac:dyDescent="0.35">
      <c r="A1091" t="s">
        <v>7</v>
      </c>
      <c r="B1091">
        <v>85</v>
      </c>
      <c r="C1091" t="s">
        <v>11</v>
      </c>
      <c r="D1091" s="1">
        <v>43525</v>
      </c>
      <c r="E1091">
        <v>12</v>
      </c>
      <c r="F1091">
        <v>0</v>
      </c>
      <c r="G1091">
        <v>12</v>
      </c>
    </row>
    <row r="1092" spans="1:7" hidden="1" x14ac:dyDescent="0.35">
      <c r="A1092" t="s">
        <v>7</v>
      </c>
      <c r="B1092">
        <v>85</v>
      </c>
      <c r="C1092" t="s">
        <v>11</v>
      </c>
      <c r="D1092" s="1">
        <v>44986</v>
      </c>
      <c r="E1092">
        <v>1928</v>
      </c>
      <c r="F1092">
        <v>1753</v>
      </c>
      <c r="G1092">
        <v>175</v>
      </c>
    </row>
    <row r="1093" spans="1:7" hidden="1" x14ac:dyDescent="0.35">
      <c r="A1093" t="s">
        <v>7</v>
      </c>
      <c r="B1093">
        <v>85</v>
      </c>
      <c r="C1093" t="s">
        <v>11</v>
      </c>
      <c r="D1093" s="1">
        <v>43922</v>
      </c>
      <c r="E1093">
        <v>1206</v>
      </c>
      <c r="F1093">
        <v>912</v>
      </c>
      <c r="G1093">
        <v>294</v>
      </c>
    </row>
    <row r="1094" spans="1:7" hidden="1" x14ac:dyDescent="0.35">
      <c r="A1094" t="s">
        <v>7</v>
      </c>
      <c r="B1094">
        <v>85</v>
      </c>
      <c r="C1094" t="s">
        <v>11</v>
      </c>
      <c r="D1094" s="1">
        <v>44652</v>
      </c>
      <c r="E1094">
        <v>1685</v>
      </c>
      <c r="F1094">
        <v>1327</v>
      </c>
      <c r="G1094">
        <v>358</v>
      </c>
    </row>
    <row r="1095" spans="1:7" hidden="1" x14ac:dyDescent="0.35">
      <c r="A1095" t="s">
        <v>7</v>
      </c>
      <c r="B1095">
        <v>85</v>
      </c>
      <c r="C1095" t="s">
        <v>11</v>
      </c>
      <c r="D1095" s="1">
        <v>43252</v>
      </c>
      <c r="E1095">
        <v>18</v>
      </c>
      <c r="F1095">
        <v>0</v>
      </c>
      <c r="G1095">
        <v>18</v>
      </c>
    </row>
    <row r="1096" spans="1:7" hidden="1" x14ac:dyDescent="0.35">
      <c r="A1096" t="s">
        <v>7</v>
      </c>
      <c r="B1096">
        <v>85</v>
      </c>
      <c r="C1096" t="s">
        <v>11</v>
      </c>
      <c r="D1096" s="1">
        <v>43983</v>
      </c>
      <c r="E1096">
        <v>1656</v>
      </c>
      <c r="F1096">
        <v>1009</v>
      </c>
      <c r="G1096">
        <v>647</v>
      </c>
    </row>
    <row r="1097" spans="1:7" hidden="1" x14ac:dyDescent="0.35">
      <c r="A1097" t="s">
        <v>7</v>
      </c>
      <c r="B1097">
        <v>85</v>
      </c>
      <c r="C1097" t="s">
        <v>11</v>
      </c>
      <c r="D1097" s="1">
        <v>44713</v>
      </c>
      <c r="E1097">
        <v>1675</v>
      </c>
      <c r="F1097">
        <v>1453</v>
      </c>
      <c r="G1097">
        <v>222</v>
      </c>
    </row>
    <row r="1098" spans="1:7" hidden="1" x14ac:dyDescent="0.35">
      <c r="A1098" t="s">
        <v>7</v>
      </c>
      <c r="B1098">
        <v>85</v>
      </c>
      <c r="C1098" t="s">
        <v>11</v>
      </c>
      <c r="D1098" s="1">
        <v>43282</v>
      </c>
      <c r="E1098">
        <v>3</v>
      </c>
      <c r="F1098">
        <v>0</v>
      </c>
      <c r="G1098">
        <v>3</v>
      </c>
    </row>
    <row r="1099" spans="1:7" hidden="1" x14ac:dyDescent="0.35">
      <c r="A1099" t="s">
        <v>7</v>
      </c>
      <c r="B1099">
        <v>85</v>
      </c>
      <c r="C1099" t="s">
        <v>11</v>
      </c>
      <c r="D1099" s="1">
        <v>44044</v>
      </c>
      <c r="E1099">
        <v>1778</v>
      </c>
      <c r="F1099">
        <v>997</v>
      </c>
      <c r="G1099">
        <v>781</v>
      </c>
    </row>
    <row r="1100" spans="1:7" hidden="1" x14ac:dyDescent="0.35">
      <c r="A1100" t="s">
        <v>7</v>
      </c>
      <c r="B1100">
        <v>85</v>
      </c>
      <c r="C1100" t="s">
        <v>11</v>
      </c>
      <c r="D1100" s="1">
        <v>44409</v>
      </c>
      <c r="E1100">
        <v>1711</v>
      </c>
      <c r="F1100">
        <v>1419</v>
      </c>
      <c r="G1100">
        <v>292</v>
      </c>
    </row>
    <row r="1101" spans="1:7" hidden="1" x14ac:dyDescent="0.35">
      <c r="A1101" t="s">
        <v>7</v>
      </c>
      <c r="B1101">
        <v>85</v>
      </c>
      <c r="C1101" t="s">
        <v>11</v>
      </c>
      <c r="D1101" s="1">
        <v>44774</v>
      </c>
      <c r="E1101">
        <v>1781</v>
      </c>
      <c r="F1101">
        <v>1697</v>
      </c>
      <c r="G1101">
        <v>84</v>
      </c>
    </row>
    <row r="1102" spans="1:7" hidden="1" x14ac:dyDescent="0.35">
      <c r="A1102" t="s">
        <v>7</v>
      </c>
      <c r="B1102">
        <v>85</v>
      </c>
      <c r="C1102" t="s">
        <v>11</v>
      </c>
      <c r="D1102" s="1">
        <v>43344</v>
      </c>
      <c r="E1102">
        <v>13</v>
      </c>
      <c r="F1102">
        <v>0</v>
      </c>
      <c r="G1102">
        <v>13</v>
      </c>
    </row>
    <row r="1103" spans="1:7" hidden="1" x14ac:dyDescent="0.35">
      <c r="A1103" t="s">
        <v>7</v>
      </c>
      <c r="B1103">
        <v>85</v>
      </c>
      <c r="C1103" t="s">
        <v>11</v>
      </c>
      <c r="D1103" s="1">
        <v>44075</v>
      </c>
      <c r="E1103">
        <v>1708</v>
      </c>
      <c r="F1103">
        <v>1056</v>
      </c>
      <c r="G1103">
        <v>652</v>
      </c>
    </row>
    <row r="1104" spans="1:7" hidden="1" x14ac:dyDescent="0.35">
      <c r="A1104" t="s">
        <v>7</v>
      </c>
      <c r="B1104">
        <v>85</v>
      </c>
      <c r="C1104" t="s">
        <v>11</v>
      </c>
      <c r="D1104" s="1">
        <v>44805</v>
      </c>
      <c r="E1104">
        <v>1844</v>
      </c>
      <c r="F1104">
        <v>1721</v>
      </c>
      <c r="G1104">
        <v>123</v>
      </c>
    </row>
    <row r="1105" spans="1:7" hidden="1" x14ac:dyDescent="0.35">
      <c r="A1105" t="s">
        <v>7</v>
      </c>
      <c r="B1105">
        <v>85</v>
      </c>
      <c r="C1105" t="s">
        <v>11</v>
      </c>
      <c r="D1105" s="1">
        <v>43374</v>
      </c>
      <c r="E1105">
        <v>17</v>
      </c>
      <c r="F1105">
        <v>0</v>
      </c>
      <c r="G1105">
        <v>17</v>
      </c>
    </row>
    <row r="1106" spans="1:7" hidden="1" x14ac:dyDescent="0.35">
      <c r="A1106" t="s">
        <v>7</v>
      </c>
      <c r="B1106">
        <v>85</v>
      </c>
      <c r="C1106" t="s">
        <v>11</v>
      </c>
      <c r="D1106" s="1">
        <v>44105</v>
      </c>
      <c r="E1106">
        <v>1824</v>
      </c>
      <c r="F1106">
        <v>1048</v>
      </c>
      <c r="G1106">
        <v>776</v>
      </c>
    </row>
    <row r="1107" spans="1:7" hidden="1" x14ac:dyDescent="0.35">
      <c r="A1107" t="s">
        <v>7</v>
      </c>
      <c r="B1107">
        <v>85</v>
      </c>
      <c r="C1107" t="s">
        <v>11</v>
      </c>
      <c r="D1107" s="1">
        <v>44470</v>
      </c>
      <c r="E1107">
        <v>1809</v>
      </c>
      <c r="F1107">
        <v>1527</v>
      </c>
      <c r="G1107">
        <v>282</v>
      </c>
    </row>
    <row r="1108" spans="1:7" hidden="1" x14ac:dyDescent="0.35">
      <c r="A1108" t="s">
        <v>7</v>
      </c>
      <c r="B1108">
        <v>85</v>
      </c>
      <c r="C1108" t="s">
        <v>11</v>
      </c>
      <c r="D1108" s="1">
        <v>44835</v>
      </c>
      <c r="E1108">
        <v>1878</v>
      </c>
      <c r="F1108">
        <v>1737</v>
      </c>
      <c r="G1108">
        <v>141</v>
      </c>
    </row>
    <row r="1109" spans="1:7" hidden="1" x14ac:dyDescent="0.35">
      <c r="A1109" t="s">
        <v>7</v>
      </c>
      <c r="B1109">
        <v>85</v>
      </c>
      <c r="C1109" t="s">
        <v>11</v>
      </c>
      <c r="D1109" s="1">
        <v>43405</v>
      </c>
      <c r="E1109">
        <v>44</v>
      </c>
      <c r="F1109">
        <v>0</v>
      </c>
      <c r="G1109">
        <v>44</v>
      </c>
    </row>
    <row r="1110" spans="1:7" hidden="1" x14ac:dyDescent="0.35">
      <c r="A1110" t="s">
        <v>7</v>
      </c>
      <c r="B1110">
        <v>85</v>
      </c>
      <c r="C1110" t="s">
        <v>11</v>
      </c>
      <c r="D1110" s="1">
        <v>44501</v>
      </c>
      <c r="E1110">
        <v>1890</v>
      </c>
      <c r="F1110">
        <v>1447</v>
      </c>
      <c r="G1110">
        <v>443</v>
      </c>
    </row>
    <row r="1111" spans="1:7" hidden="1" x14ac:dyDescent="0.35">
      <c r="A1111" t="s">
        <v>7</v>
      </c>
      <c r="B1111">
        <v>85</v>
      </c>
      <c r="C1111" t="s">
        <v>11</v>
      </c>
      <c r="D1111" s="1">
        <v>43435</v>
      </c>
      <c r="E1111">
        <v>3</v>
      </c>
      <c r="F1111">
        <v>0</v>
      </c>
      <c r="G1111">
        <v>3</v>
      </c>
    </row>
    <row r="1112" spans="1:7" hidden="1" x14ac:dyDescent="0.35">
      <c r="A1112" t="s">
        <v>7</v>
      </c>
      <c r="B1112">
        <v>85</v>
      </c>
      <c r="C1112" t="s">
        <v>11</v>
      </c>
      <c r="D1112" s="1">
        <v>44531</v>
      </c>
      <c r="E1112">
        <v>1675</v>
      </c>
      <c r="F1112">
        <v>1378</v>
      </c>
      <c r="G1112">
        <v>297</v>
      </c>
    </row>
    <row r="1113" spans="1:7" hidden="1" x14ac:dyDescent="0.35">
      <c r="A1113" t="s">
        <v>7</v>
      </c>
      <c r="B1113">
        <v>85</v>
      </c>
      <c r="C1113" t="s">
        <v>12</v>
      </c>
      <c r="D1113" s="1">
        <v>44927</v>
      </c>
      <c r="E1113">
        <v>8235</v>
      </c>
      <c r="F1113">
        <v>4219</v>
      </c>
      <c r="G1113">
        <v>4016</v>
      </c>
    </row>
    <row r="1114" spans="1:7" hidden="1" x14ac:dyDescent="0.35">
      <c r="A1114" t="s">
        <v>7</v>
      </c>
      <c r="B1114">
        <v>85</v>
      </c>
      <c r="C1114" t="s">
        <v>12</v>
      </c>
      <c r="D1114" s="1">
        <v>43862</v>
      </c>
      <c r="E1114">
        <v>5127</v>
      </c>
      <c r="F1114">
        <v>4361</v>
      </c>
      <c r="G1114">
        <v>766</v>
      </c>
    </row>
    <row r="1115" spans="1:7" hidden="1" x14ac:dyDescent="0.35">
      <c r="A1115" t="s">
        <v>7</v>
      </c>
      <c r="B1115">
        <v>85</v>
      </c>
      <c r="C1115" t="s">
        <v>12</v>
      </c>
      <c r="D1115" s="1">
        <v>44228</v>
      </c>
      <c r="E1115">
        <v>4381</v>
      </c>
      <c r="F1115">
        <v>2008</v>
      </c>
      <c r="G1115">
        <v>2373</v>
      </c>
    </row>
    <row r="1116" spans="1:7" hidden="1" x14ac:dyDescent="0.35">
      <c r="A1116" t="s">
        <v>7</v>
      </c>
      <c r="B1116">
        <v>85</v>
      </c>
      <c r="C1116" t="s">
        <v>12</v>
      </c>
      <c r="D1116" s="1">
        <v>44593</v>
      </c>
      <c r="E1116">
        <v>7043</v>
      </c>
      <c r="F1116">
        <v>2795</v>
      </c>
      <c r="G1116">
        <v>4248</v>
      </c>
    </row>
    <row r="1117" spans="1:7" hidden="1" x14ac:dyDescent="0.35">
      <c r="A1117" t="s">
        <v>7</v>
      </c>
      <c r="B1117">
        <v>85</v>
      </c>
      <c r="C1117" t="s">
        <v>12</v>
      </c>
      <c r="D1117" s="1">
        <v>44256</v>
      </c>
      <c r="E1117">
        <v>5265</v>
      </c>
      <c r="F1117">
        <v>2309</v>
      </c>
      <c r="G1117">
        <v>2956</v>
      </c>
    </row>
    <row r="1118" spans="1:7" hidden="1" x14ac:dyDescent="0.35">
      <c r="A1118" t="s">
        <v>7</v>
      </c>
      <c r="B1118">
        <v>85</v>
      </c>
      <c r="C1118" t="s">
        <v>12</v>
      </c>
      <c r="D1118" s="1">
        <v>43922</v>
      </c>
      <c r="E1118">
        <v>2361</v>
      </c>
      <c r="F1118">
        <v>650</v>
      </c>
      <c r="G1118">
        <v>1711</v>
      </c>
    </row>
    <row r="1119" spans="1:7" hidden="1" x14ac:dyDescent="0.35">
      <c r="A1119" t="s">
        <v>7</v>
      </c>
      <c r="B1119">
        <v>85</v>
      </c>
      <c r="C1119" t="s">
        <v>12</v>
      </c>
      <c r="D1119" s="1">
        <v>44287</v>
      </c>
      <c r="E1119">
        <v>8408</v>
      </c>
      <c r="F1119">
        <v>2250</v>
      </c>
      <c r="G1119">
        <v>6158</v>
      </c>
    </row>
    <row r="1120" spans="1:7" hidden="1" x14ac:dyDescent="0.35">
      <c r="A1120" t="s">
        <v>7</v>
      </c>
      <c r="B1120">
        <v>85</v>
      </c>
      <c r="C1120" t="s">
        <v>12</v>
      </c>
      <c r="D1120" s="1">
        <v>43952</v>
      </c>
      <c r="E1120">
        <v>3611</v>
      </c>
      <c r="F1120">
        <v>1522</v>
      </c>
      <c r="G1120">
        <v>2089</v>
      </c>
    </row>
    <row r="1121" spans="1:7" hidden="1" x14ac:dyDescent="0.35">
      <c r="A1121" t="s">
        <v>7</v>
      </c>
      <c r="B1121">
        <v>85</v>
      </c>
      <c r="C1121" t="s">
        <v>12</v>
      </c>
      <c r="D1121" s="1">
        <v>44317</v>
      </c>
      <c r="E1121">
        <v>8021</v>
      </c>
      <c r="F1121">
        <v>2060</v>
      </c>
      <c r="G1121">
        <v>5961</v>
      </c>
    </row>
    <row r="1122" spans="1:7" hidden="1" x14ac:dyDescent="0.35">
      <c r="A1122" t="s">
        <v>7</v>
      </c>
      <c r="B1122">
        <v>85</v>
      </c>
      <c r="C1122" t="s">
        <v>12</v>
      </c>
      <c r="D1122" s="1">
        <v>43983</v>
      </c>
      <c r="E1122">
        <v>4619</v>
      </c>
      <c r="F1122">
        <v>3129</v>
      </c>
      <c r="G1122">
        <v>1490</v>
      </c>
    </row>
    <row r="1123" spans="1:7" hidden="1" x14ac:dyDescent="0.35">
      <c r="A1123" t="s">
        <v>7</v>
      </c>
      <c r="B1123">
        <v>85</v>
      </c>
      <c r="C1123" t="s">
        <v>12</v>
      </c>
      <c r="D1123" s="1">
        <v>44348</v>
      </c>
      <c r="E1123">
        <v>9106</v>
      </c>
      <c r="F1123">
        <v>2193</v>
      </c>
      <c r="G1123">
        <v>6913</v>
      </c>
    </row>
    <row r="1124" spans="1:7" hidden="1" x14ac:dyDescent="0.35">
      <c r="A1124" t="s">
        <v>7</v>
      </c>
      <c r="B1124">
        <v>85</v>
      </c>
      <c r="C1124" t="s">
        <v>12</v>
      </c>
      <c r="D1124" s="1">
        <v>44713</v>
      </c>
      <c r="E1124">
        <v>7803</v>
      </c>
      <c r="F1124">
        <v>3471</v>
      </c>
      <c r="G1124">
        <v>4332</v>
      </c>
    </row>
    <row r="1125" spans="1:7" hidden="1" x14ac:dyDescent="0.35">
      <c r="A1125" t="s">
        <v>7</v>
      </c>
      <c r="B1125">
        <v>85</v>
      </c>
      <c r="C1125" t="s">
        <v>12</v>
      </c>
      <c r="D1125" s="1">
        <v>43647</v>
      </c>
      <c r="E1125">
        <v>3778</v>
      </c>
      <c r="F1125">
        <v>3301</v>
      </c>
      <c r="G1125">
        <v>477</v>
      </c>
    </row>
    <row r="1126" spans="1:7" hidden="1" x14ac:dyDescent="0.35">
      <c r="A1126" t="s">
        <v>7</v>
      </c>
      <c r="B1126">
        <v>85</v>
      </c>
      <c r="C1126" t="s">
        <v>12</v>
      </c>
      <c r="D1126" s="1">
        <v>44013</v>
      </c>
      <c r="E1126">
        <v>4632</v>
      </c>
      <c r="F1126">
        <v>3673</v>
      </c>
      <c r="G1126">
        <v>959</v>
      </c>
    </row>
    <row r="1127" spans="1:7" hidden="1" x14ac:dyDescent="0.35">
      <c r="A1127" t="s">
        <v>7</v>
      </c>
      <c r="B1127">
        <v>85</v>
      </c>
      <c r="C1127" t="s">
        <v>12</v>
      </c>
      <c r="D1127" s="1">
        <v>44743</v>
      </c>
      <c r="E1127">
        <v>6594</v>
      </c>
      <c r="F1127">
        <v>3305</v>
      </c>
      <c r="G1127">
        <v>3289</v>
      </c>
    </row>
    <row r="1128" spans="1:7" hidden="1" x14ac:dyDescent="0.35">
      <c r="A1128" t="s">
        <v>7</v>
      </c>
      <c r="B1128">
        <v>85</v>
      </c>
      <c r="C1128" t="s">
        <v>12</v>
      </c>
      <c r="D1128" s="1">
        <v>43678</v>
      </c>
      <c r="E1128">
        <v>4221</v>
      </c>
      <c r="F1128">
        <v>3633</v>
      </c>
      <c r="G1128">
        <v>588</v>
      </c>
    </row>
    <row r="1129" spans="1:7" hidden="1" x14ac:dyDescent="0.35">
      <c r="A1129" t="s">
        <v>7</v>
      </c>
      <c r="B1129">
        <v>85</v>
      </c>
      <c r="C1129" t="s">
        <v>12</v>
      </c>
      <c r="D1129" s="1">
        <v>44044</v>
      </c>
      <c r="E1129">
        <v>3990</v>
      </c>
      <c r="F1129">
        <v>3006</v>
      </c>
      <c r="G1129">
        <v>984</v>
      </c>
    </row>
    <row r="1130" spans="1:7" hidden="1" x14ac:dyDescent="0.35">
      <c r="A1130" t="s">
        <v>7</v>
      </c>
      <c r="B1130">
        <v>85</v>
      </c>
      <c r="C1130" t="s">
        <v>12</v>
      </c>
      <c r="D1130" s="1">
        <v>44774</v>
      </c>
      <c r="E1130">
        <v>6881</v>
      </c>
      <c r="F1130">
        <v>3221</v>
      </c>
      <c r="G1130">
        <v>3660</v>
      </c>
    </row>
    <row r="1131" spans="1:7" hidden="1" x14ac:dyDescent="0.35">
      <c r="A1131" t="s">
        <v>7</v>
      </c>
      <c r="B1131">
        <v>85</v>
      </c>
      <c r="C1131" t="s">
        <v>12</v>
      </c>
      <c r="D1131" s="1">
        <v>43709</v>
      </c>
      <c r="E1131">
        <v>4980</v>
      </c>
      <c r="F1131">
        <v>4070</v>
      </c>
      <c r="G1131">
        <v>910</v>
      </c>
    </row>
    <row r="1132" spans="1:7" hidden="1" x14ac:dyDescent="0.35">
      <c r="A1132" t="s">
        <v>7</v>
      </c>
      <c r="B1132">
        <v>85</v>
      </c>
      <c r="C1132" t="s">
        <v>12</v>
      </c>
      <c r="D1132" s="1">
        <v>44075</v>
      </c>
      <c r="E1132">
        <v>4965</v>
      </c>
      <c r="F1132">
        <v>2596</v>
      </c>
      <c r="G1132">
        <v>2369</v>
      </c>
    </row>
    <row r="1133" spans="1:7" hidden="1" x14ac:dyDescent="0.35">
      <c r="A1133" t="s">
        <v>7</v>
      </c>
      <c r="B1133">
        <v>85</v>
      </c>
      <c r="C1133" t="s">
        <v>12</v>
      </c>
      <c r="D1133" s="1">
        <v>44805</v>
      </c>
      <c r="E1133">
        <v>7642</v>
      </c>
      <c r="F1133">
        <v>3875</v>
      </c>
      <c r="G1133">
        <v>3767</v>
      </c>
    </row>
    <row r="1134" spans="1:7" hidden="1" x14ac:dyDescent="0.35">
      <c r="A1134" t="s">
        <v>7</v>
      </c>
      <c r="B1134">
        <v>85</v>
      </c>
      <c r="C1134" t="s">
        <v>12</v>
      </c>
      <c r="D1134" s="1">
        <v>44470</v>
      </c>
      <c r="E1134">
        <v>8775</v>
      </c>
      <c r="F1134">
        <v>2478</v>
      </c>
      <c r="G1134">
        <v>6297</v>
      </c>
    </row>
    <row r="1135" spans="1:7" hidden="1" x14ac:dyDescent="0.35">
      <c r="A1135" t="s">
        <v>7</v>
      </c>
      <c r="B1135">
        <v>85</v>
      </c>
      <c r="C1135" t="s">
        <v>12</v>
      </c>
      <c r="D1135" s="1">
        <v>44835</v>
      </c>
      <c r="E1135">
        <v>7190</v>
      </c>
      <c r="F1135">
        <v>3716</v>
      </c>
      <c r="G1135">
        <v>3474</v>
      </c>
    </row>
    <row r="1136" spans="1:7" hidden="1" x14ac:dyDescent="0.35">
      <c r="A1136" t="s">
        <v>7</v>
      </c>
      <c r="B1136">
        <v>85</v>
      </c>
      <c r="C1136" t="s">
        <v>12</v>
      </c>
      <c r="D1136" s="1">
        <v>44136</v>
      </c>
      <c r="E1136">
        <v>3975</v>
      </c>
      <c r="F1136">
        <v>1666</v>
      </c>
      <c r="G1136">
        <v>2309</v>
      </c>
    </row>
    <row r="1137" spans="1:7" hidden="1" x14ac:dyDescent="0.35">
      <c r="A1137" t="s">
        <v>7</v>
      </c>
      <c r="B1137">
        <v>85</v>
      </c>
      <c r="C1137" t="s">
        <v>12</v>
      </c>
      <c r="D1137" s="1">
        <v>44501</v>
      </c>
      <c r="E1137">
        <v>8444</v>
      </c>
      <c r="F1137">
        <v>2445</v>
      </c>
      <c r="G1137">
        <v>5999</v>
      </c>
    </row>
    <row r="1138" spans="1:7" hidden="1" x14ac:dyDescent="0.35">
      <c r="A1138" t="s">
        <v>7</v>
      </c>
      <c r="B1138">
        <v>85</v>
      </c>
      <c r="C1138" t="s">
        <v>12</v>
      </c>
      <c r="D1138" s="1">
        <v>44896</v>
      </c>
      <c r="E1138">
        <v>6385</v>
      </c>
      <c r="F1138">
        <v>3187</v>
      </c>
      <c r="G1138">
        <v>3198</v>
      </c>
    </row>
    <row r="1139" spans="1:7" hidden="1" x14ac:dyDescent="0.35">
      <c r="A1139" t="s">
        <v>7</v>
      </c>
      <c r="B1139">
        <v>85</v>
      </c>
      <c r="C1139" t="s">
        <v>13</v>
      </c>
      <c r="D1139" s="1">
        <v>43101</v>
      </c>
      <c r="E1139">
        <v>388</v>
      </c>
      <c r="F1139">
        <v>355</v>
      </c>
      <c r="G1139">
        <v>33</v>
      </c>
    </row>
    <row r="1140" spans="1:7" hidden="1" x14ac:dyDescent="0.35">
      <c r="A1140" t="s">
        <v>7</v>
      </c>
      <c r="B1140">
        <v>85</v>
      </c>
      <c r="C1140" t="s">
        <v>13</v>
      </c>
      <c r="D1140" s="1">
        <v>43466</v>
      </c>
      <c r="E1140">
        <v>205</v>
      </c>
      <c r="F1140">
        <v>199</v>
      </c>
      <c r="G1140">
        <v>6</v>
      </c>
    </row>
    <row r="1141" spans="1:7" hidden="1" x14ac:dyDescent="0.35">
      <c r="A1141" t="s">
        <v>7</v>
      </c>
      <c r="B1141">
        <v>85</v>
      </c>
      <c r="C1141" t="s">
        <v>13</v>
      </c>
      <c r="D1141" s="1">
        <v>43831</v>
      </c>
      <c r="E1141">
        <v>72625</v>
      </c>
      <c r="F1141">
        <v>21715</v>
      </c>
      <c r="G1141">
        <v>50910</v>
      </c>
    </row>
    <row r="1142" spans="1:7" hidden="1" x14ac:dyDescent="0.35">
      <c r="A1142" t="s">
        <v>7</v>
      </c>
      <c r="B1142">
        <v>85</v>
      </c>
      <c r="C1142" t="s">
        <v>13</v>
      </c>
      <c r="D1142" s="1">
        <v>44197</v>
      </c>
      <c r="E1142">
        <v>78573</v>
      </c>
      <c r="F1142">
        <v>13934</v>
      </c>
      <c r="G1142">
        <v>64639</v>
      </c>
    </row>
    <row r="1143" spans="1:7" hidden="1" x14ac:dyDescent="0.35">
      <c r="A1143" t="s">
        <v>7</v>
      </c>
      <c r="B1143">
        <v>85</v>
      </c>
      <c r="C1143" t="s">
        <v>13</v>
      </c>
      <c r="D1143" s="1">
        <v>44562</v>
      </c>
      <c r="E1143">
        <v>72874</v>
      </c>
      <c r="F1143">
        <v>16480</v>
      </c>
      <c r="G1143">
        <v>56394</v>
      </c>
    </row>
    <row r="1144" spans="1:7" hidden="1" x14ac:dyDescent="0.35">
      <c r="A1144" t="s">
        <v>7</v>
      </c>
      <c r="B1144">
        <v>85</v>
      </c>
      <c r="C1144" t="s">
        <v>13</v>
      </c>
      <c r="D1144" s="1">
        <v>44927</v>
      </c>
      <c r="E1144">
        <v>70257</v>
      </c>
      <c r="F1144">
        <v>17051</v>
      </c>
      <c r="G1144">
        <v>53206</v>
      </c>
    </row>
    <row r="1145" spans="1:7" hidden="1" x14ac:dyDescent="0.35">
      <c r="A1145" t="s">
        <v>7</v>
      </c>
      <c r="B1145">
        <v>85</v>
      </c>
      <c r="C1145" t="s">
        <v>13</v>
      </c>
      <c r="D1145" s="1">
        <v>44228</v>
      </c>
      <c r="E1145">
        <v>78603</v>
      </c>
      <c r="F1145">
        <v>14267</v>
      </c>
      <c r="G1145">
        <v>64336</v>
      </c>
    </row>
    <row r="1146" spans="1:7" hidden="1" x14ac:dyDescent="0.35">
      <c r="A1146" t="s">
        <v>7</v>
      </c>
      <c r="B1146">
        <v>85</v>
      </c>
      <c r="C1146" t="s">
        <v>13</v>
      </c>
      <c r="D1146" s="1">
        <v>44256</v>
      </c>
      <c r="E1146">
        <v>92400</v>
      </c>
      <c r="F1146">
        <v>16869</v>
      </c>
      <c r="G1146">
        <v>75531</v>
      </c>
    </row>
    <row r="1147" spans="1:7" hidden="1" x14ac:dyDescent="0.35">
      <c r="A1147" t="s">
        <v>7</v>
      </c>
      <c r="B1147">
        <v>85</v>
      </c>
      <c r="C1147" t="s">
        <v>13</v>
      </c>
      <c r="D1147" s="1">
        <v>44621</v>
      </c>
      <c r="E1147">
        <v>86358</v>
      </c>
      <c r="F1147">
        <v>18517</v>
      </c>
      <c r="G1147">
        <v>67841</v>
      </c>
    </row>
    <row r="1148" spans="1:7" hidden="1" x14ac:dyDescent="0.35">
      <c r="A1148" t="s">
        <v>7</v>
      </c>
      <c r="B1148">
        <v>85</v>
      </c>
      <c r="C1148" t="s">
        <v>13</v>
      </c>
      <c r="D1148" s="1">
        <v>43556</v>
      </c>
      <c r="E1148">
        <v>235</v>
      </c>
      <c r="F1148">
        <v>230</v>
      </c>
      <c r="G1148">
        <v>5</v>
      </c>
    </row>
    <row r="1149" spans="1:7" hidden="1" x14ac:dyDescent="0.35">
      <c r="A1149" t="s">
        <v>7</v>
      </c>
      <c r="B1149">
        <v>85</v>
      </c>
      <c r="C1149" t="s">
        <v>13</v>
      </c>
      <c r="D1149" s="1">
        <v>44652</v>
      </c>
      <c r="E1149">
        <v>70469</v>
      </c>
      <c r="F1149">
        <v>17111</v>
      </c>
      <c r="G1149">
        <v>53358</v>
      </c>
    </row>
    <row r="1150" spans="1:7" hidden="1" x14ac:dyDescent="0.35">
      <c r="A1150" t="s">
        <v>7</v>
      </c>
      <c r="B1150">
        <v>85</v>
      </c>
      <c r="C1150" t="s">
        <v>13</v>
      </c>
      <c r="D1150" s="1">
        <v>44317</v>
      </c>
      <c r="E1150">
        <v>74780</v>
      </c>
      <c r="F1150">
        <v>14855</v>
      </c>
      <c r="G1150">
        <v>59925</v>
      </c>
    </row>
    <row r="1151" spans="1:7" hidden="1" x14ac:dyDescent="0.35">
      <c r="A1151" t="s">
        <v>7</v>
      </c>
      <c r="B1151">
        <v>85</v>
      </c>
      <c r="C1151" t="s">
        <v>13</v>
      </c>
      <c r="D1151" s="1">
        <v>43252</v>
      </c>
      <c r="E1151">
        <v>462</v>
      </c>
      <c r="F1151">
        <v>416</v>
      </c>
      <c r="G1151">
        <v>46</v>
      </c>
    </row>
    <row r="1152" spans="1:7" hidden="1" x14ac:dyDescent="0.35">
      <c r="A1152" t="s">
        <v>7</v>
      </c>
      <c r="B1152">
        <v>85</v>
      </c>
      <c r="C1152" t="s">
        <v>13</v>
      </c>
      <c r="D1152" s="1">
        <v>43617</v>
      </c>
      <c r="E1152">
        <v>179</v>
      </c>
      <c r="F1152">
        <v>171</v>
      </c>
      <c r="G1152">
        <v>8</v>
      </c>
    </row>
    <row r="1153" spans="1:7" hidden="1" x14ac:dyDescent="0.35">
      <c r="A1153" t="s">
        <v>7</v>
      </c>
      <c r="B1153">
        <v>85</v>
      </c>
      <c r="C1153" t="s">
        <v>13</v>
      </c>
      <c r="D1153" s="1">
        <v>43983</v>
      </c>
      <c r="E1153">
        <v>73390</v>
      </c>
      <c r="F1153">
        <v>12221</v>
      </c>
      <c r="G1153">
        <v>61169</v>
      </c>
    </row>
    <row r="1154" spans="1:7" hidden="1" x14ac:dyDescent="0.35">
      <c r="A1154" t="s">
        <v>7</v>
      </c>
      <c r="B1154">
        <v>85</v>
      </c>
      <c r="C1154" t="s">
        <v>13</v>
      </c>
      <c r="D1154" s="1">
        <v>44348</v>
      </c>
      <c r="E1154">
        <v>73241</v>
      </c>
      <c r="F1154">
        <v>15511</v>
      </c>
      <c r="G1154">
        <v>57730</v>
      </c>
    </row>
    <row r="1155" spans="1:7" hidden="1" x14ac:dyDescent="0.35">
      <c r="A1155" t="s">
        <v>7</v>
      </c>
      <c r="B1155">
        <v>85</v>
      </c>
      <c r="C1155" t="s">
        <v>13</v>
      </c>
      <c r="D1155" s="1">
        <v>44713</v>
      </c>
      <c r="E1155">
        <v>62071</v>
      </c>
      <c r="F1155">
        <v>15100</v>
      </c>
      <c r="G1155">
        <v>46971</v>
      </c>
    </row>
    <row r="1156" spans="1:7" hidden="1" x14ac:dyDescent="0.35">
      <c r="A1156" t="s">
        <v>7</v>
      </c>
      <c r="B1156">
        <v>85</v>
      </c>
      <c r="C1156" t="s">
        <v>13</v>
      </c>
      <c r="D1156" s="1">
        <v>43647</v>
      </c>
      <c r="E1156">
        <v>49872</v>
      </c>
      <c r="F1156">
        <v>16159</v>
      </c>
      <c r="G1156">
        <v>33713</v>
      </c>
    </row>
    <row r="1157" spans="1:7" hidden="1" x14ac:dyDescent="0.35">
      <c r="A1157" t="s">
        <v>7</v>
      </c>
      <c r="B1157">
        <v>85</v>
      </c>
      <c r="C1157" t="s">
        <v>13</v>
      </c>
      <c r="D1157" s="1">
        <v>44013</v>
      </c>
      <c r="E1157">
        <v>75247</v>
      </c>
      <c r="F1157">
        <v>14895</v>
      </c>
      <c r="G1157">
        <v>60352</v>
      </c>
    </row>
    <row r="1158" spans="1:7" hidden="1" x14ac:dyDescent="0.35">
      <c r="A1158" t="s">
        <v>7</v>
      </c>
      <c r="B1158">
        <v>85</v>
      </c>
      <c r="C1158" t="s">
        <v>13</v>
      </c>
      <c r="D1158" s="1">
        <v>44378</v>
      </c>
      <c r="E1158">
        <v>64933</v>
      </c>
      <c r="F1158">
        <v>15862</v>
      </c>
      <c r="G1158">
        <v>49071</v>
      </c>
    </row>
    <row r="1159" spans="1:7" hidden="1" x14ac:dyDescent="0.35">
      <c r="A1159" t="s">
        <v>7</v>
      </c>
      <c r="B1159">
        <v>85</v>
      </c>
      <c r="C1159" t="s">
        <v>13</v>
      </c>
      <c r="D1159" s="1">
        <v>44743</v>
      </c>
      <c r="E1159">
        <v>68399</v>
      </c>
      <c r="F1159">
        <v>15639</v>
      </c>
      <c r="G1159">
        <v>52760</v>
      </c>
    </row>
    <row r="1160" spans="1:7" hidden="1" x14ac:dyDescent="0.35">
      <c r="A1160" t="s">
        <v>7</v>
      </c>
      <c r="B1160">
        <v>85</v>
      </c>
      <c r="C1160" t="s">
        <v>13</v>
      </c>
      <c r="D1160" s="1">
        <v>44044</v>
      </c>
      <c r="E1160">
        <v>56632</v>
      </c>
      <c r="F1160">
        <v>12489</v>
      </c>
      <c r="G1160">
        <v>44143</v>
      </c>
    </row>
    <row r="1161" spans="1:7" hidden="1" x14ac:dyDescent="0.35">
      <c r="A1161" t="s">
        <v>7</v>
      </c>
      <c r="B1161">
        <v>85</v>
      </c>
      <c r="C1161" t="s">
        <v>13</v>
      </c>
      <c r="D1161" s="1">
        <v>44409</v>
      </c>
      <c r="E1161">
        <v>58521</v>
      </c>
      <c r="F1161">
        <v>14961</v>
      </c>
      <c r="G1161">
        <v>43560</v>
      </c>
    </row>
    <row r="1162" spans="1:7" hidden="1" x14ac:dyDescent="0.35">
      <c r="A1162" t="s">
        <v>7</v>
      </c>
      <c r="B1162">
        <v>85</v>
      </c>
      <c r="C1162" t="s">
        <v>13</v>
      </c>
      <c r="D1162" s="1">
        <v>44774</v>
      </c>
      <c r="E1162">
        <v>58949</v>
      </c>
      <c r="F1162">
        <v>14461</v>
      </c>
      <c r="G1162">
        <v>44488</v>
      </c>
    </row>
    <row r="1163" spans="1:7" hidden="1" x14ac:dyDescent="0.35">
      <c r="A1163" t="s">
        <v>7</v>
      </c>
      <c r="B1163">
        <v>85</v>
      </c>
      <c r="C1163" t="s">
        <v>13</v>
      </c>
      <c r="D1163" s="1">
        <v>44075</v>
      </c>
      <c r="E1163">
        <v>71348</v>
      </c>
      <c r="F1163">
        <v>14223</v>
      </c>
      <c r="G1163">
        <v>57125</v>
      </c>
    </row>
    <row r="1164" spans="1:7" hidden="1" x14ac:dyDescent="0.35">
      <c r="A1164" t="s">
        <v>7</v>
      </c>
      <c r="B1164">
        <v>85</v>
      </c>
      <c r="C1164" t="s">
        <v>13</v>
      </c>
      <c r="D1164" s="1">
        <v>44440</v>
      </c>
      <c r="E1164">
        <v>76806</v>
      </c>
      <c r="F1164">
        <v>15741</v>
      </c>
      <c r="G1164">
        <v>61065</v>
      </c>
    </row>
    <row r="1165" spans="1:7" hidden="1" x14ac:dyDescent="0.35">
      <c r="A1165" t="s">
        <v>7</v>
      </c>
      <c r="B1165">
        <v>85</v>
      </c>
      <c r="C1165" t="s">
        <v>13</v>
      </c>
      <c r="D1165" s="1">
        <v>43739</v>
      </c>
      <c r="E1165">
        <v>78526</v>
      </c>
      <c r="F1165">
        <v>23583</v>
      </c>
      <c r="G1165">
        <v>54943</v>
      </c>
    </row>
    <row r="1166" spans="1:7" hidden="1" x14ac:dyDescent="0.35">
      <c r="A1166" t="s">
        <v>7</v>
      </c>
      <c r="B1166">
        <v>85</v>
      </c>
      <c r="C1166" t="s">
        <v>13</v>
      </c>
      <c r="D1166" s="1">
        <v>44470</v>
      </c>
      <c r="E1166">
        <v>74945</v>
      </c>
      <c r="F1166">
        <v>17136</v>
      </c>
      <c r="G1166">
        <v>57809</v>
      </c>
    </row>
    <row r="1167" spans="1:7" hidden="1" x14ac:dyDescent="0.35">
      <c r="A1167" t="s">
        <v>7</v>
      </c>
      <c r="B1167">
        <v>85</v>
      </c>
      <c r="C1167" t="s">
        <v>13</v>
      </c>
      <c r="D1167" s="1">
        <v>44501</v>
      </c>
      <c r="E1167">
        <v>85392</v>
      </c>
      <c r="F1167">
        <v>18171</v>
      </c>
      <c r="G1167">
        <v>67221</v>
      </c>
    </row>
    <row r="1168" spans="1:7" hidden="1" x14ac:dyDescent="0.35">
      <c r="A1168" t="s">
        <v>7</v>
      </c>
      <c r="B1168">
        <v>85</v>
      </c>
      <c r="C1168" t="s">
        <v>13</v>
      </c>
      <c r="D1168" s="1">
        <v>44866</v>
      </c>
      <c r="E1168">
        <v>75225</v>
      </c>
      <c r="F1168">
        <v>15733</v>
      </c>
      <c r="G1168">
        <v>59492</v>
      </c>
    </row>
    <row r="1169" spans="1:7" hidden="1" x14ac:dyDescent="0.35">
      <c r="A1169" t="s">
        <v>7</v>
      </c>
      <c r="B1169">
        <v>85</v>
      </c>
      <c r="C1169" t="s">
        <v>13</v>
      </c>
      <c r="D1169" s="1">
        <v>43800</v>
      </c>
      <c r="E1169">
        <v>54961</v>
      </c>
      <c r="F1169">
        <v>17926</v>
      </c>
      <c r="G1169">
        <v>37035</v>
      </c>
    </row>
    <row r="1170" spans="1:7" hidden="1" x14ac:dyDescent="0.35">
      <c r="A1170" t="s">
        <v>7</v>
      </c>
      <c r="B1170">
        <v>85</v>
      </c>
      <c r="C1170" t="s">
        <v>13</v>
      </c>
      <c r="D1170" s="1">
        <v>44531</v>
      </c>
      <c r="E1170">
        <v>62669</v>
      </c>
      <c r="F1170">
        <v>15086</v>
      </c>
      <c r="G1170">
        <v>47583</v>
      </c>
    </row>
    <row r="1171" spans="1:7" hidden="1" x14ac:dyDescent="0.35">
      <c r="A1171" t="s">
        <v>7</v>
      </c>
      <c r="B1171">
        <v>85</v>
      </c>
      <c r="C1171" t="s">
        <v>13</v>
      </c>
      <c r="D1171" s="1">
        <v>44896</v>
      </c>
      <c r="E1171">
        <v>57096</v>
      </c>
      <c r="F1171">
        <v>12893</v>
      </c>
      <c r="G1171">
        <v>44203</v>
      </c>
    </row>
    <row r="1172" spans="1:7" hidden="1" x14ac:dyDescent="0.35">
      <c r="A1172" t="s">
        <v>7</v>
      </c>
      <c r="B1172">
        <v>85</v>
      </c>
      <c r="C1172" t="s">
        <v>14</v>
      </c>
      <c r="D1172" s="1">
        <v>44197</v>
      </c>
      <c r="E1172">
        <v>1300</v>
      </c>
      <c r="F1172">
        <v>1261</v>
      </c>
      <c r="G1172">
        <v>39</v>
      </c>
    </row>
    <row r="1173" spans="1:7" hidden="1" x14ac:dyDescent="0.35">
      <c r="A1173" t="s">
        <v>7</v>
      </c>
      <c r="B1173">
        <v>85</v>
      </c>
      <c r="C1173" t="s">
        <v>14</v>
      </c>
      <c r="D1173" s="1">
        <v>44562</v>
      </c>
      <c r="E1173">
        <v>1328</v>
      </c>
      <c r="F1173">
        <v>1247</v>
      </c>
      <c r="G1173">
        <v>81</v>
      </c>
    </row>
    <row r="1174" spans="1:7" hidden="1" x14ac:dyDescent="0.35">
      <c r="A1174" t="s">
        <v>7</v>
      </c>
      <c r="B1174">
        <v>85</v>
      </c>
      <c r="C1174" t="s">
        <v>14</v>
      </c>
      <c r="D1174" s="1">
        <v>44927</v>
      </c>
      <c r="E1174">
        <v>1267</v>
      </c>
      <c r="F1174">
        <v>1197</v>
      </c>
      <c r="G1174">
        <v>70</v>
      </c>
    </row>
    <row r="1175" spans="1:7" hidden="1" x14ac:dyDescent="0.35">
      <c r="A1175" t="s">
        <v>7</v>
      </c>
      <c r="B1175">
        <v>85</v>
      </c>
      <c r="C1175" t="s">
        <v>14</v>
      </c>
      <c r="D1175" s="1">
        <v>43862</v>
      </c>
      <c r="E1175">
        <v>1237</v>
      </c>
      <c r="F1175">
        <v>1225</v>
      </c>
      <c r="G1175">
        <v>12</v>
      </c>
    </row>
    <row r="1176" spans="1:7" hidden="1" x14ac:dyDescent="0.35">
      <c r="A1176" t="s">
        <v>7</v>
      </c>
      <c r="B1176">
        <v>85</v>
      </c>
      <c r="C1176" t="s">
        <v>14</v>
      </c>
      <c r="D1176" s="1">
        <v>44593</v>
      </c>
      <c r="E1176">
        <v>1194</v>
      </c>
      <c r="F1176">
        <v>1097</v>
      </c>
      <c r="G1176">
        <v>97</v>
      </c>
    </row>
    <row r="1177" spans="1:7" hidden="1" x14ac:dyDescent="0.35">
      <c r="A1177" t="s">
        <v>7</v>
      </c>
      <c r="B1177">
        <v>85</v>
      </c>
      <c r="C1177" t="s">
        <v>14</v>
      </c>
      <c r="D1177" s="1">
        <v>44256</v>
      </c>
      <c r="E1177">
        <v>1351</v>
      </c>
      <c r="F1177">
        <v>1294</v>
      </c>
      <c r="G1177">
        <v>57</v>
      </c>
    </row>
    <row r="1178" spans="1:7" hidden="1" x14ac:dyDescent="0.35">
      <c r="A1178" t="s">
        <v>7</v>
      </c>
      <c r="B1178">
        <v>85</v>
      </c>
      <c r="C1178" t="s">
        <v>14</v>
      </c>
      <c r="D1178" s="1">
        <v>43922</v>
      </c>
      <c r="E1178">
        <v>1312</v>
      </c>
      <c r="F1178">
        <v>1292</v>
      </c>
      <c r="G1178">
        <v>20</v>
      </c>
    </row>
    <row r="1179" spans="1:7" hidden="1" x14ac:dyDescent="0.35">
      <c r="A1179" t="s">
        <v>7</v>
      </c>
      <c r="B1179">
        <v>85</v>
      </c>
      <c r="C1179" t="s">
        <v>14</v>
      </c>
      <c r="D1179" s="1">
        <v>44287</v>
      </c>
      <c r="E1179">
        <v>1262</v>
      </c>
      <c r="F1179">
        <v>1198</v>
      </c>
      <c r="G1179">
        <v>64</v>
      </c>
    </row>
    <row r="1180" spans="1:7" hidden="1" x14ac:dyDescent="0.35">
      <c r="A1180" t="s">
        <v>7</v>
      </c>
      <c r="B1180">
        <v>85</v>
      </c>
      <c r="C1180" t="s">
        <v>14</v>
      </c>
      <c r="D1180" s="1">
        <v>44652</v>
      </c>
      <c r="E1180">
        <v>1305</v>
      </c>
      <c r="F1180">
        <v>1218</v>
      </c>
      <c r="G1180">
        <v>87</v>
      </c>
    </row>
    <row r="1181" spans="1:7" hidden="1" x14ac:dyDescent="0.35">
      <c r="A1181" t="s">
        <v>7</v>
      </c>
      <c r="B1181">
        <v>85</v>
      </c>
      <c r="C1181" t="s">
        <v>14</v>
      </c>
      <c r="D1181" s="1">
        <v>43952</v>
      </c>
      <c r="E1181">
        <v>1294</v>
      </c>
      <c r="F1181">
        <v>1273</v>
      </c>
      <c r="G1181">
        <v>21</v>
      </c>
    </row>
    <row r="1182" spans="1:7" hidden="1" x14ac:dyDescent="0.35">
      <c r="A1182" t="s">
        <v>7</v>
      </c>
      <c r="B1182">
        <v>85</v>
      </c>
      <c r="C1182" t="s">
        <v>14</v>
      </c>
      <c r="D1182" s="1">
        <v>43983</v>
      </c>
      <c r="E1182">
        <v>1275</v>
      </c>
      <c r="F1182">
        <v>1242</v>
      </c>
      <c r="G1182">
        <v>33</v>
      </c>
    </row>
    <row r="1183" spans="1:7" hidden="1" x14ac:dyDescent="0.35">
      <c r="A1183" t="s">
        <v>7</v>
      </c>
      <c r="B1183">
        <v>85</v>
      </c>
      <c r="C1183" t="s">
        <v>14</v>
      </c>
      <c r="D1183" s="1">
        <v>44348</v>
      </c>
      <c r="E1183">
        <v>1288</v>
      </c>
      <c r="F1183">
        <v>1220</v>
      </c>
      <c r="G1183">
        <v>68</v>
      </c>
    </row>
    <row r="1184" spans="1:7" hidden="1" x14ac:dyDescent="0.35">
      <c r="A1184" t="s">
        <v>7</v>
      </c>
      <c r="B1184">
        <v>85</v>
      </c>
      <c r="C1184" t="s">
        <v>14</v>
      </c>
      <c r="D1184" s="1">
        <v>44713</v>
      </c>
      <c r="E1184">
        <v>1247</v>
      </c>
      <c r="F1184">
        <v>1176</v>
      </c>
      <c r="G1184">
        <v>71</v>
      </c>
    </row>
    <row r="1185" spans="1:7" hidden="1" x14ac:dyDescent="0.35">
      <c r="A1185" t="s">
        <v>7</v>
      </c>
      <c r="B1185">
        <v>85</v>
      </c>
      <c r="C1185" t="s">
        <v>14</v>
      </c>
      <c r="D1185" s="1">
        <v>44378</v>
      </c>
      <c r="E1185">
        <v>1274</v>
      </c>
      <c r="F1185">
        <v>1209</v>
      </c>
      <c r="G1185">
        <v>65</v>
      </c>
    </row>
    <row r="1186" spans="1:7" hidden="1" x14ac:dyDescent="0.35">
      <c r="A1186" t="s">
        <v>7</v>
      </c>
      <c r="B1186">
        <v>85</v>
      </c>
      <c r="C1186" t="s">
        <v>14</v>
      </c>
      <c r="D1186" s="1">
        <v>44743</v>
      </c>
      <c r="E1186">
        <v>1225</v>
      </c>
      <c r="F1186">
        <v>1153</v>
      </c>
      <c r="G1186">
        <v>72</v>
      </c>
    </row>
    <row r="1187" spans="1:7" hidden="1" x14ac:dyDescent="0.35">
      <c r="A1187" t="s">
        <v>7</v>
      </c>
      <c r="B1187">
        <v>85</v>
      </c>
      <c r="C1187" t="s">
        <v>14</v>
      </c>
      <c r="D1187" s="1">
        <v>44044</v>
      </c>
      <c r="E1187">
        <v>1192</v>
      </c>
      <c r="F1187">
        <v>1165</v>
      </c>
      <c r="G1187">
        <v>27</v>
      </c>
    </row>
    <row r="1188" spans="1:7" hidden="1" x14ac:dyDescent="0.35">
      <c r="A1188" t="s">
        <v>7</v>
      </c>
      <c r="B1188">
        <v>85</v>
      </c>
      <c r="C1188" t="s">
        <v>14</v>
      </c>
      <c r="D1188" s="1">
        <v>44409</v>
      </c>
      <c r="E1188">
        <v>1265</v>
      </c>
      <c r="F1188">
        <v>1193</v>
      </c>
      <c r="G1188">
        <v>72</v>
      </c>
    </row>
    <row r="1189" spans="1:7" hidden="1" x14ac:dyDescent="0.35">
      <c r="A1189" t="s">
        <v>7</v>
      </c>
      <c r="B1189">
        <v>85</v>
      </c>
      <c r="C1189" t="s">
        <v>14</v>
      </c>
      <c r="D1189" s="1">
        <v>44774</v>
      </c>
      <c r="E1189">
        <v>1221</v>
      </c>
      <c r="F1189">
        <v>1157</v>
      </c>
      <c r="G1189">
        <v>64</v>
      </c>
    </row>
    <row r="1190" spans="1:7" hidden="1" x14ac:dyDescent="0.35">
      <c r="A1190" t="s">
        <v>7</v>
      </c>
      <c r="B1190">
        <v>85</v>
      </c>
      <c r="C1190" t="s">
        <v>14</v>
      </c>
      <c r="D1190" s="1">
        <v>43709</v>
      </c>
      <c r="E1190">
        <v>1189</v>
      </c>
      <c r="F1190">
        <v>1178</v>
      </c>
      <c r="G1190">
        <v>11</v>
      </c>
    </row>
    <row r="1191" spans="1:7" hidden="1" x14ac:dyDescent="0.35">
      <c r="A1191" t="s">
        <v>7</v>
      </c>
      <c r="B1191">
        <v>85</v>
      </c>
      <c r="C1191" t="s">
        <v>14</v>
      </c>
      <c r="D1191" s="1">
        <v>44440</v>
      </c>
      <c r="E1191">
        <v>1269</v>
      </c>
      <c r="F1191">
        <v>1190</v>
      </c>
      <c r="G1191">
        <v>79</v>
      </c>
    </row>
    <row r="1192" spans="1:7" hidden="1" x14ac:dyDescent="0.35">
      <c r="A1192" t="s">
        <v>7</v>
      </c>
      <c r="B1192">
        <v>85</v>
      </c>
      <c r="C1192" t="s">
        <v>14</v>
      </c>
      <c r="D1192" s="1">
        <v>44470</v>
      </c>
      <c r="E1192">
        <v>1234</v>
      </c>
      <c r="F1192">
        <v>1164</v>
      </c>
      <c r="G1192">
        <v>70</v>
      </c>
    </row>
    <row r="1193" spans="1:7" hidden="1" x14ac:dyDescent="0.35">
      <c r="A1193" t="s">
        <v>7</v>
      </c>
      <c r="B1193">
        <v>85</v>
      </c>
      <c r="C1193" t="s">
        <v>14</v>
      </c>
      <c r="D1193" s="1">
        <v>43770</v>
      </c>
      <c r="E1193">
        <v>1321</v>
      </c>
      <c r="F1193">
        <v>1308</v>
      </c>
      <c r="G1193">
        <v>13</v>
      </c>
    </row>
    <row r="1194" spans="1:7" hidden="1" x14ac:dyDescent="0.35">
      <c r="A1194" t="s">
        <v>7</v>
      </c>
      <c r="B1194">
        <v>84</v>
      </c>
      <c r="C1194" t="s">
        <v>9</v>
      </c>
      <c r="D1194" s="1">
        <v>44013</v>
      </c>
      <c r="E1194">
        <v>8245</v>
      </c>
      <c r="F1194">
        <v>6916</v>
      </c>
      <c r="G1194">
        <v>1329</v>
      </c>
    </row>
    <row r="1195" spans="1:7" hidden="1" x14ac:dyDescent="0.35">
      <c r="A1195" t="s">
        <v>7</v>
      </c>
      <c r="B1195">
        <v>84</v>
      </c>
      <c r="C1195" t="s">
        <v>9</v>
      </c>
      <c r="D1195" s="1">
        <v>44743</v>
      </c>
      <c r="E1195">
        <v>7775</v>
      </c>
      <c r="F1195">
        <v>7221</v>
      </c>
      <c r="G1195">
        <v>554</v>
      </c>
    </row>
    <row r="1196" spans="1:7" hidden="1" x14ac:dyDescent="0.35">
      <c r="A1196" t="s">
        <v>7</v>
      </c>
      <c r="B1196">
        <v>84</v>
      </c>
      <c r="C1196" t="s">
        <v>9</v>
      </c>
      <c r="D1196" s="1">
        <v>44409</v>
      </c>
      <c r="E1196">
        <v>7332</v>
      </c>
      <c r="F1196">
        <v>6707</v>
      </c>
      <c r="G1196">
        <v>625</v>
      </c>
    </row>
    <row r="1197" spans="1:7" hidden="1" x14ac:dyDescent="0.35">
      <c r="A1197" t="s">
        <v>7</v>
      </c>
      <c r="B1197">
        <v>84</v>
      </c>
      <c r="C1197" t="s">
        <v>9</v>
      </c>
      <c r="D1197" s="1">
        <v>44774</v>
      </c>
      <c r="E1197">
        <v>7774</v>
      </c>
      <c r="F1197">
        <v>7470</v>
      </c>
      <c r="G1197">
        <v>304</v>
      </c>
    </row>
    <row r="1198" spans="1:7" hidden="1" x14ac:dyDescent="0.35">
      <c r="A1198" t="s">
        <v>7</v>
      </c>
      <c r="B1198">
        <v>84</v>
      </c>
      <c r="C1198" t="s">
        <v>9</v>
      </c>
      <c r="D1198" s="1">
        <v>44440</v>
      </c>
      <c r="E1198">
        <v>8454</v>
      </c>
      <c r="F1198">
        <v>7281</v>
      </c>
      <c r="G1198">
        <v>1173</v>
      </c>
    </row>
    <row r="1199" spans="1:7" hidden="1" x14ac:dyDescent="0.35">
      <c r="A1199" t="s">
        <v>7</v>
      </c>
      <c r="B1199">
        <v>84</v>
      </c>
      <c r="C1199" t="s">
        <v>9</v>
      </c>
      <c r="D1199" s="1">
        <v>44805</v>
      </c>
      <c r="E1199">
        <v>8228</v>
      </c>
      <c r="F1199">
        <v>7867</v>
      </c>
      <c r="G1199">
        <v>361</v>
      </c>
    </row>
    <row r="1200" spans="1:7" hidden="1" x14ac:dyDescent="0.35">
      <c r="A1200" t="s">
        <v>7</v>
      </c>
      <c r="B1200">
        <v>84</v>
      </c>
      <c r="C1200" t="s">
        <v>9</v>
      </c>
      <c r="D1200" s="1">
        <v>43739</v>
      </c>
      <c r="E1200">
        <v>9142</v>
      </c>
      <c r="F1200">
        <v>8926</v>
      </c>
      <c r="G1200">
        <v>216</v>
      </c>
    </row>
    <row r="1201" spans="1:7" hidden="1" x14ac:dyDescent="0.35">
      <c r="A1201" t="s">
        <v>7</v>
      </c>
      <c r="B1201">
        <v>84</v>
      </c>
      <c r="C1201" t="s">
        <v>9</v>
      </c>
      <c r="D1201" s="1">
        <v>44105</v>
      </c>
      <c r="E1201">
        <v>8408</v>
      </c>
      <c r="F1201">
        <v>7306</v>
      </c>
      <c r="G1201">
        <v>1102</v>
      </c>
    </row>
    <row r="1202" spans="1:7" hidden="1" x14ac:dyDescent="0.35">
      <c r="A1202" t="s">
        <v>7</v>
      </c>
      <c r="B1202">
        <v>84</v>
      </c>
      <c r="C1202" t="s">
        <v>9</v>
      </c>
      <c r="D1202" s="1">
        <v>44470</v>
      </c>
      <c r="E1202">
        <v>8351</v>
      </c>
      <c r="F1202">
        <v>7133</v>
      </c>
      <c r="G1202">
        <v>1218</v>
      </c>
    </row>
    <row r="1203" spans="1:7" hidden="1" x14ac:dyDescent="0.35">
      <c r="A1203" t="s">
        <v>7</v>
      </c>
      <c r="B1203">
        <v>84</v>
      </c>
      <c r="C1203" t="s">
        <v>9</v>
      </c>
      <c r="D1203" s="1">
        <v>44835</v>
      </c>
      <c r="E1203">
        <v>8512</v>
      </c>
      <c r="F1203">
        <v>8139</v>
      </c>
      <c r="G1203">
        <v>373</v>
      </c>
    </row>
    <row r="1204" spans="1:7" hidden="1" x14ac:dyDescent="0.35">
      <c r="A1204" t="s">
        <v>7</v>
      </c>
      <c r="B1204">
        <v>84</v>
      </c>
      <c r="C1204" t="s">
        <v>9</v>
      </c>
      <c r="D1204" s="1">
        <v>44501</v>
      </c>
      <c r="E1204">
        <v>9055</v>
      </c>
      <c r="F1204">
        <v>7855</v>
      </c>
      <c r="G1204">
        <v>1200</v>
      </c>
    </row>
    <row r="1205" spans="1:7" hidden="1" x14ac:dyDescent="0.35">
      <c r="A1205" t="s">
        <v>7</v>
      </c>
      <c r="B1205">
        <v>84</v>
      </c>
      <c r="C1205" t="s">
        <v>9</v>
      </c>
      <c r="D1205" s="1">
        <v>43800</v>
      </c>
      <c r="E1205">
        <v>7024</v>
      </c>
      <c r="F1205">
        <v>6868</v>
      </c>
      <c r="G1205">
        <v>156</v>
      </c>
    </row>
    <row r="1206" spans="1:7" hidden="1" x14ac:dyDescent="0.35">
      <c r="A1206" t="s">
        <v>7</v>
      </c>
      <c r="B1206">
        <v>84</v>
      </c>
      <c r="C1206" t="s">
        <v>10</v>
      </c>
      <c r="D1206" s="1">
        <v>44197</v>
      </c>
      <c r="E1206">
        <v>9091</v>
      </c>
      <c r="F1206">
        <v>6231</v>
      </c>
      <c r="G1206">
        <v>2860</v>
      </c>
    </row>
    <row r="1207" spans="1:7" hidden="1" x14ac:dyDescent="0.35">
      <c r="A1207" t="s">
        <v>7</v>
      </c>
      <c r="B1207">
        <v>84</v>
      </c>
      <c r="C1207" t="s">
        <v>10</v>
      </c>
      <c r="D1207" s="1">
        <v>44927</v>
      </c>
      <c r="E1207">
        <v>11203</v>
      </c>
      <c r="F1207">
        <v>10954</v>
      </c>
      <c r="G1207">
        <v>249</v>
      </c>
    </row>
    <row r="1208" spans="1:7" hidden="1" x14ac:dyDescent="0.35">
      <c r="A1208" t="s">
        <v>7</v>
      </c>
      <c r="B1208">
        <v>84</v>
      </c>
      <c r="C1208" t="s">
        <v>10</v>
      </c>
      <c r="D1208" s="1">
        <v>44228</v>
      </c>
      <c r="E1208">
        <v>10055</v>
      </c>
      <c r="F1208">
        <v>7044</v>
      </c>
      <c r="G1208">
        <v>3011</v>
      </c>
    </row>
    <row r="1209" spans="1:7" hidden="1" x14ac:dyDescent="0.35">
      <c r="A1209" t="s">
        <v>7</v>
      </c>
      <c r="B1209">
        <v>84</v>
      </c>
      <c r="C1209" t="s">
        <v>10</v>
      </c>
      <c r="D1209" s="1">
        <v>44593</v>
      </c>
      <c r="E1209">
        <v>10076</v>
      </c>
      <c r="F1209">
        <v>9864</v>
      </c>
      <c r="G1209">
        <v>212</v>
      </c>
    </row>
    <row r="1210" spans="1:7" hidden="1" x14ac:dyDescent="0.35">
      <c r="A1210" t="s">
        <v>7</v>
      </c>
      <c r="B1210">
        <v>84</v>
      </c>
      <c r="C1210" t="s">
        <v>10</v>
      </c>
      <c r="D1210" s="1">
        <v>44256</v>
      </c>
      <c r="E1210">
        <v>11745</v>
      </c>
      <c r="F1210">
        <v>8091</v>
      </c>
      <c r="G1210">
        <v>3654</v>
      </c>
    </row>
    <row r="1211" spans="1:7" hidden="1" x14ac:dyDescent="0.35">
      <c r="A1211" t="s">
        <v>7</v>
      </c>
      <c r="B1211">
        <v>84</v>
      </c>
      <c r="C1211" t="s">
        <v>10</v>
      </c>
      <c r="D1211" s="1">
        <v>44986</v>
      </c>
      <c r="E1211">
        <v>12610</v>
      </c>
      <c r="F1211">
        <v>12170</v>
      </c>
      <c r="G1211">
        <v>440</v>
      </c>
    </row>
    <row r="1212" spans="1:7" hidden="1" x14ac:dyDescent="0.35">
      <c r="A1212" t="s">
        <v>7</v>
      </c>
      <c r="B1212">
        <v>84</v>
      </c>
      <c r="C1212" t="s">
        <v>10</v>
      </c>
      <c r="D1212" s="1">
        <v>43922</v>
      </c>
      <c r="E1212">
        <v>4170</v>
      </c>
      <c r="F1212">
        <v>433</v>
      </c>
      <c r="G1212">
        <v>3737</v>
      </c>
    </row>
    <row r="1213" spans="1:7" hidden="1" x14ac:dyDescent="0.35">
      <c r="A1213" t="s">
        <v>7</v>
      </c>
      <c r="B1213">
        <v>84</v>
      </c>
      <c r="C1213" t="s">
        <v>10</v>
      </c>
      <c r="D1213" s="1">
        <v>44317</v>
      </c>
      <c r="E1213">
        <v>9464</v>
      </c>
      <c r="F1213">
        <v>7532</v>
      </c>
      <c r="G1213">
        <v>1932</v>
      </c>
    </row>
    <row r="1214" spans="1:7" hidden="1" x14ac:dyDescent="0.35">
      <c r="A1214" t="s">
        <v>7</v>
      </c>
      <c r="B1214">
        <v>84</v>
      </c>
      <c r="C1214" t="s">
        <v>10</v>
      </c>
      <c r="D1214" s="1">
        <v>44682</v>
      </c>
      <c r="E1214">
        <v>10901</v>
      </c>
      <c r="F1214">
        <v>10545</v>
      </c>
      <c r="G1214">
        <v>356</v>
      </c>
    </row>
    <row r="1215" spans="1:7" hidden="1" x14ac:dyDescent="0.35">
      <c r="A1215" t="s">
        <v>7</v>
      </c>
      <c r="B1215">
        <v>84</v>
      </c>
      <c r="C1215" t="s">
        <v>10</v>
      </c>
      <c r="D1215" s="1">
        <v>43647</v>
      </c>
      <c r="E1215">
        <v>7352</v>
      </c>
      <c r="F1215">
        <v>7209</v>
      </c>
      <c r="G1215">
        <v>143</v>
      </c>
    </row>
    <row r="1216" spans="1:7" hidden="1" x14ac:dyDescent="0.35">
      <c r="A1216" t="s">
        <v>7</v>
      </c>
      <c r="B1216">
        <v>84</v>
      </c>
      <c r="C1216" t="s">
        <v>10</v>
      </c>
      <c r="D1216" s="1">
        <v>44013</v>
      </c>
      <c r="E1216">
        <v>10958</v>
      </c>
      <c r="F1216">
        <v>7726</v>
      </c>
      <c r="G1216">
        <v>3232</v>
      </c>
    </row>
    <row r="1217" spans="1:7" hidden="1" x14ac:dyDescent="0.35">
      <c r="A1217" t="s">
        <v>7</v>
      </c>
      <c r="B1217">
        <v>84</v>
      </c>
      <c r="C1217" t="s">
        <v>10</v>
      </c>
      <c r="D1217" s="1">
        <v>44743</v>
      </c>
      <c r="E1217">
        <v>10718</v>
      </c>
      <c r="F1217">
        <v>10211</v>
      </c>
      <c r="G1217">
        <v>507</v>
      </c>
    </row>
    <row r="1218" spans="1:7" hidden="1" x14ac:dyDescent="0.35">
      <c r="A1218" t="s">
        <v>7</v>
      </c>
      <c r="B1218">
        <v>84</v>
      </c>
      <c r="C1218" t="s">
        <v>10</v>
      </c>
      <c r="D1218" s="1">
        <v>44044</v>
      </c>
      <c r="E1218">
        <v>9516</v>
      </c>
      <c r="F1218">
        <v>6574</v>
      </c>
      <c r="G1218">
        <v>2942</v>
      </c>
    </row>
    <row r="1219" spans="1:7" hidden="1" x14ac:dyDescent="0.35">
      <c r="A1219" t="s">
        <v>7</v>
      </c>
      <c r="B1219">
        <v>84</v>
      </c>
      <c r="C1219" t="s">
        <v>10</v>
      </c>
      <c r="D1219" s="1">
        <v>44409</v>
      </c>
      <c r="E1219">
        <v>9753</v>
      </c>
      <c r="F1219">
        <v>9409</v>
      </c>
      <c r="G1219">
        <v>344</v>
      </c>
    </row>
    <row r="1220" spans="1:7" hidden="1" x14ac:dyDescent="0.35">
      <c r="A1220" t="s">
        <v>7</v>
      </c>
      <c r="B1220">
        <v>84</v>
      </c>
      <c r="C1220" t="s">
        <v>10</v>
      </c>
      <c r="D1220" s="1">
        <v>43709</v>
      </c>
      <c r="E1220">
        <v>9291</v>
      </c>
      <c r="F1220">
        <v>9093</v>
      </c>
      <c r="G1220">
        <v>198</v>
      </c>
    </row>
    <row r="1221" spans="1:7" hidden="1" x14ac:dyDescent="0.35">
      <c r="A1221" t="s">
        <v>7</v>
      </c>
      <c r="B1221">
        <v>84</v>
      </c>
      <c r="C1221" t="s">
        <v>10</v>
      </c>
      <c r="D1221" s="1">
        <v>44440</v>
      </c>
      <c r="E1221">
        <v>10253</v>
      </c>
      <c r="F1221">
        <v>9841</v>
      </c>
      <c r="G1221">
        <v>412</v>
      </c>
    </row>
    <row r="1222" spans="1:7" hidden="1" x14ac:dyDescent="0.35">
      <c r="A1222" t="s">
        <v>7</v>
      </c>
      <c r="B1222">
        <v>84</v>
      </c>
      <c r="C1222" t="s">
        <v>10</v>
      </c>
      <c r="D1222" s="1">
        <v>43739</v>
      </c>
      <c r="E1222">
        <v>10853</v>
      </c>
      <c r="F1222">
        <v>10487</v>
      </c>
      <c r="G1222">
        <v>366</v>
      </c>
    </row>
    <row r="1223" spans="1:7" hidden="1" x14ac:dyDescent="0.35">
      <c r="A1223" t="s">
        <v>7</v>
      </c>
      <c r="B1223">
        <v>84</v>
      </c>
      <c r="C1223" t="s">
        <v>10</v>
      </c>
      <c r="D1223" s="1">
        <v>43770</v>
      </c>
      <c r="E1223">
        <v>9852</v>
      </c>
      <c r="F1223">
        <v>9645</v>
      </c>
      <c r="G1223">
        <v>207</v>
      </c>
    </row>
    <row r="1224" spans="1:7" hidden="1" x14ac:dyDescent="0.35">
      <c r="A1224" t="s">
        <v>7</v>
      </c>
      <c r="B1224">
        <v>84</v>
      </c>
      <c r="C1224" t="s">
        <v>10</v>
      </c>
      <c r="D1224" s="1">
        <v>44136</v>
      </c>
      <c r="E1224">
        <v>10048</v>
      </c>
      <c r="F1224">
        <v>7387</v>
      </c>
      <c r="G1224">
        <v>2661</v>
      </c>
    </row>
    <row r="1225" spans="1:7" hidden="1" x14ac:dyDescent="0.35">
      <c r="A1225" t="s">
        <v>7</v>
      </c>
      <c r="B1225">
        <v>84</v>
      </c>
      <c r="C1225" t="s">
        <v>10</v>
      </c>
      <c r="D1225" s="1">
        <v>44501</v>
      </c>
      <c r="E1225">
        <v>10625</v>
      </c>
      <c r="F1225">
        <v>10399</v>
      </c>
      <c r="G1225">
        <v>226</v>
      </c>
    </row>
    <row r="1226" spans="1:7" hidden="1" x14ac:dyDescent="0.35">
      <c r="A1226" t="s">
        <v>7</v>
      </c>
      <c r="B1226">
        <v>84</v>
      </c>
      <c r="C1226" t="s">
        <v>10</v>
      </c>
      <c r="D1226" s="1">
        <v>43800</v>
      </c>
      <c r="E1226">
        <v>8349</v>
      </c>
      <c r="F1226">
        <v>7863</v>
      </c>
      <c r="G1226">
        <v>486</v>
      </c>
    </row>
    <row r="1227" spans="1:7" hidden="1" x14ac:dyDescent="0.35">
      <c r="A1227" t="s">
        <v>7</v>
      </c>
      <c r="B1227">
        <v>84</v>
      </c>
      <c r="C1227" t="s">
        <v>10</v>
      </c>
      <c r="D1227" s="1">
        <v>44166</v>
      </c>
      <c r="E1227">
        <v>8223</v>
      </c>
      <c r="F1227">
        <v>5547</v>
      </c>
      <c r="G1227">
        <v>2676</v>
      </c>
    </row>
    <row r="1228" spans="1:7" hidden="1" x14ac:dyDescent="0.35">
      <c r="A1228" t="s">
        <v>7</v>
      </c>
      <c r="B1228">
        <v>84</v>
      </c>
      <c r="C1228" t="s">
        <v>11</v>
      </c>
      <c r="D1228" s="1">
        <v>43831</v>
      </c>
      <c r="E1228">
        <v>5574</v>
      </c>
      <c r="F1228">
        <v>5323</v>
      </c>
      <c r="G1228">
        <v>251</v>
      </c>
    </row>
    <row r="1229" spans="1:7" hidden="1" x14ac:dyDescent="0.35">
      <c r="A1229" t="s">
        <v>7</v>
      </c>
      <c r="B1229">
        <v>84</v>
      </c>
      <c r="C1229" t="s">
        <v>11</v>
      </c>
      <c r="D1229" s="1">
        <v>44562</v>
      </c>
      <c r="E1229">
        <v>5414</v>
      </c>
      <c r="F1229">
        <v>4668</v>
      </c>
      <c r="G1229">
        <v>746</v>
      </c>
    </row>
    <row r="1230" spans="1:7" hidden="1" x14ac:dyDescent="0.35">
      <c r="A1230" t="s">
        <v>7</v>
      </c>
      <c r="B1230">
        <v>84</v>
      </c>
      <c r="C1230" t="s">
        <v>11</v>
      </c>
      <c r="D1230" s="1">
        <v>44927</v>
      </c>
      <c r="E1230">
        <v>6386</v>
      </c>
      <c r="F1230">
        <v>5055</v>
      </c>
      <c r="G1230">
        <v>1331</v>
      </c>
    </row>
    <row r="1231" spans="1:7" hidden="1" x14ac:dyDescent="0.35">
      <c r="A1231" t="s">
        <v>7</v>
      </c>
      <c r="B1231">
        <v>84</v>
      </c>
      <c r="C1231" t="s">
        <v>11</v>
      </c>
      <c r="D1231" s="1">
        <v>44593</v>
      </c>
      <c r="E1231">
        <v>5645</v>
      </c>
      <c r="F1231">
        <v>5006</v>
      </c>
      <c r="G1231">
        <v>639</v>
      </c>
    </row>
    <row r="1232" spans="1:7" hidden="1" x14ac:dyDescent="0.35">
      <c r="A1232" t="s">
        <v>7</v>
      </c>
      <c r="B1232">
        <v>84</v>
      </c>
      <c r="C1232" t="s">
        <v>11</v>
      </c>
      <c r="D1232" s="1">
        <v>43891</v>
      </c>
      <c r="E1232">
        <v>3153</v>
      </c>
      <c r="F1232">
        <v>2806</v>
      </c>
      <c r="G1232">
        <v>347</v>
      </c>
    </row>
    <row r="1233" spans="1:7" hidden="1" x14ac:dyDescent="0.35">
      <c r="A1233" t="s">
        <v>7</v>
      </c>
      <c r="B1233">
        <v>84</v>
      </c>
      <c r="C1233" t="s">
        <v>11</v>
      </c>
      <c r="D1233" s="1">
        <v>44256</v>
      </c>
      <c r="E1233">
        <v>6100</v>
      </c>
      <c r="F1233">
        <v>4514</v>
      </c>
      <c r="G1233">
        <v>1586</v>
      </c>
    </row>
    <row r="1234" spans="1:7" hidden="1" x14ac:dyDescent="0.35">
      <c r="A1234" t="s">
        <v>7</v>
      </c>
      <c r="B1234">
        <v>84</v>
      </c>
      <c r="C1234" t="s">
        <v>11</v>
      </c>
      <c r="D1234" s="1">
        <v>44621</v>
      </c>
      <c r="E1234">
        <v>6612</v>
      </c>
      <c r="F1234">
        <v>5189</v>
      </c>
      <c r="G1234">
        <v>1423</v>
      </c>
    </row>
    <row r="1235" spans="1:7" hidden="1" x14ac:dyDescent="0.35">
      <c r="A1235" t="s">
        <v>7</v>
      </c>
      <c r="B1235">
        <v>84</v>
      </c>
      <c r="C1235" t="s">
        <v>11</v>
      </c>
      <c r="D1235" s="1">
        <v>44287</v>
      </c>
      <c r="E1235">
        <v>5398</v>
      </c>
      <c r="F1235">
        <v>4480</v>
      </c>
      <c r="G1235">
        <v>918</v>
      </c>
    </row>
    <row r="1236" spans="1:7" hidden="1" x14ac:dyDescent="0.35">
      <c r="A1236" t="s">
        <v>7</v>
      </c>
      <c r="B1236">
        <v>84</v>
      </c>
      <c r="C1236" t="s">
        <v>11</v>
      </c>
      <c r="D1236" s="1">
        <v>44317</v>
      </c>
      <c r="E1236">
        <v>4912</v>
      </c>
      <c r="F1236">
        <v>4139</v>
      </c>
      <c r="G1236">
        <v>773</v>
      </c>
    </row>
    <row r="1237" spans="1:7" hidden="1" x14ac:dyDescent="0.35">
      <c r="A1237" t="s">
        <v>7</v>
      </c>
      <c r="B1237">
        <v>84</v>
      </c>
      <c r="C1237" t="s">
        <v>11</v>
      </c>
      <c r="D1237" s="1">
        <v>44682</v>
      </c>
      <c r="E1237">
        <v>6199</v>
      </c>
      <c r="F1237">
        <v>4747</v>
      </c>
      <c r="G1237">
        <v>1452</v>
      </c>
    </row>
    <row r="1238" spans="1:7" hidden="1" x14ac:dyDescent="0.35">
      <c r="A1238" t="s">
        <v>7</v>
      </c>
      <c r="B1238">
        <v>84</v>
      </c>
      <c r="C1238" t="s">
        <v>11</v>
      </c>
      <c r="D1238" s="1">
        <v>43983</v>
      </c>
      <c r="E1238">
        <v>5084</v>
      </c>
      <c r="F1238">
        <v>4595</v>
      </c>
      <c r="G1238">
        <v>489</v>
      </c>
    </row>
    <row r="1239" spans="1:7" hidden="1" x14ac:dyDescent="0.35">
      <c r="A1239" t="s">
        <v>7</v>
      </c>
      <c r="B1239">
        <v>84</v>
      </c>
      <c r="C1239" t="s">
        <v>11</v>
      </c>
      <c r="D1239" s="1">
        <v>44013</v>
      </c>
      <c r="E1239">
        <v>5517</v>
      </c>
      <c r="F1239">
        <v>4989</v>
      </c>
      <c r="G1239">
        <v>528</v>
      </c>
    </row>
    <row r="1240" spans="1:7" hidden="1" x14ac:dyDescent="0.35">
      <c r="A1240" t="s">
        <v>7</v>
      </c>
      <c r="B1240">
        <v>84</v>
      </c>
      <c r="C1240" t="s">
        <v>11</v>
      </c>
      <c r="D1240" s="1">
        <v>44409</v>
      </c>
      <c r="E1240">
        <v>5421</v>
      </c>
      <c r="F1240">
        <v>4847</v>
      </c>
      <c r="G1240">
        <v>574</v>
      </c>
    </row>
    <row r="1241" spans="1:7" hidden="1" x14ac:dyDescent="0.35">
      <c r="A1241" t="s">
        <v>7</v>
      </c>
      <c r="B1241">
        <v>84</v>
      </c>
      <c r="C1241" t="s">
        <v>11</v>
      </c>
      <c r="D1241" s="1">
        <v>44440</v>
      </c>
      <c r="E1241">
        <v>5560</v>
      </c>
      <c r="F1241">
        <v>4958</v>
      </c>
      <c r="G1241">
        <v>602</v>
      </c>
    </row>
    <row r="1242" spans="1:7" hidden="1" x14ac:dyDescent="0.35">
      <c r="A1242" t="s">
        <v>7</v>
      </c>
      <c r="B1242">
        <v>84</v>
      </c>
      <c r="C1242" t="s">
        <v>11</v>
      </c>
      <c r="D1242" s="1">
        <v>44805</v>
      </c>
      <c r="E1242">
        <v>5842</v>
      </c>
      <c r="F1242">
        <v>4769</v>
      </c>
      <c r="G1242">
        <v>1073</v>
      </c>
    </row>
    <row r="1243" spans="1:7" hidden="1" x14ac:dyDescent="0.35">
      <c r="A1243" t="s">
        <v>7</v>
      </c>
      <c r="B1243">
        <v>84</v>
      </c>
      <c r="C1243" t="s">
        <v>11</v>
      </c>
      <c r="D1243" s="1">
        <v>44835</v>
      </c>
      <c r="E1243">
        <v>6113</v>
      </c>
      <c r="F1243">
        <v>4782</v>
      </c>
      <c r="G1243">
        <v>1331</v>
      </c>
    </row>
    <row r="1244" spans="1:7" hidden="1" x14ac:dyDescent="0.35">
      <c r="A1244" t="s">
        <v>7</v>
      </c>
      <c r="B1244">
        <v>84</v>
      </c>
      <c r="C1244" t="s">
        <v>11</v>
      </c>
      <c r="D1244" s="1">
        <v>44136</v>
      </c>
      <c r="E1244">
        <v>5144</v>
      </c>
      <c r="F1244">
        <v>3680</v>
      </c>
      <c r="G1244">
        <v>1464</v>
      </c>
    </row>
    <row r="1245" spans="1:7" hidden="1" x14ac:dyDescent="0.35">
      <c r="A1245" t="s">
        <v>7</v>
      </c>
      <c r="B1245">
        <v>84</v>
      </c>
      <c r="C1245" t="s">
        <v>11</v>
      </c>
      <c r="D1245" s="1">
        <v>44501</v>
      </c>
      <c r="E1245">
        <v>5648</v>
      </c>
      <c r="F1245">
        <v>5238</v>
      </c>
      <c r="G1245">
        <v>410</v>
      </c>
    </row>
    <row r="1246" spans="1:7" hidden="1" x14ac:dyDescent="0.35">
      <c r="A1246" t="s">
        <v>7</v>
      </c>
      <c r="B1246">
        <v>84</v>
      </c>
      <c r="C1246" t="s">
        <v>11</v>
      </c>
      <c r="D1246" s="1">
        <v>43800</v>
      </c>
      <c r="E1246">
        <v>4510</v>
      </c>
      <c r="F1246">
        <v>4324</v>
      </c>
      <c r="G1246">
        <v>186</v>
      </c>
    </row>
    <row r="1247" spans="1:7" hidden="1" x14ac:dyDescent="0.35">
      <c r="A1247" t="s">
        <v>7</v>
      </c>
      <c r="B1247">
        <v>84</v>
      </c>
      <c r="C1247" t="s">
        <v>11</v>
      </c>
      <c r="D1247" s="1">
        <v>44531</v>
      </c>
      <c r="E1247">
        <v>5291</v>
      </c>
      <c r="F1247">
        <v>4650</v>
      </c>
      <c r="G1247">
        <v>641</v>
      </c>
    </row>
    <row r="1248" spans="1:7" hidden="1" x14ac:dyDescent="0.35">
      <c r="A1248" t="s">
        <v>7</v>
      </c>
      <c r="B1248">
        <v>84</v>
      </c>
      <c r="C1248" t="s">
        <v>11</v>
      </c>
      <c r="D1248" s="1">
        <v>44896</v>
      </c>
      <c r="E1248">
        <v>5660</v>
      </c>
      <c r="F1248">
        <v>4466</v>
      </c>
      <c r="G1248">
        <v>1194</v>
      </c>
    </row>
    <row r="1249" spans="1:7" hidden="1" x14ac:dyDescent="0.35">
      <c r="A1249" t="s">
        <v>7</v>
      </c>
      <c r="B1249">
        <v>84</v>
      </c>
      <c r="C1249" t="s">
        <v>12</v>
      </c>
      <c r="D1249" s="1">
        <v>43101</v>
      </c>
      <c r="E1249">
        <v>385</v>
      </c>
      <c r="F1249">
        <v>385</v>
      </c>
      <c r="G1249">
        <v>0</v>
      </c>
    </row>
    <row r="1250" spans="1:7" hidden="1" x14ac:dyDescent="0.35">
      <c r="A1250" t="s">
        <v>7</v>
      </c>
      <c r="B1250">
        <v>84</v>
      </c>
      <c r="C1250" t="s">
        <v>12</v>
      </c>
      <c r="D1250" s="1">
        <v>43466</v>
      </c>
      <c r="E1250">
        <v>511</v>
      </c>
      <c r="F1250">
        <v>508</v>
      </c>
      <c r="G1250">
        <v>3</v>
      </c>
    </row>
    <row r="1251" spans="1:7" hidden="1" x14ac:dyDescent="0.35">
      <c r="A1251" t="s">
        <v>7</v>
      </c>
      <c r="B1251">
        <v>84</v>
      </c>
      <c r="C1251" t="s">
        <v>12</v>
      </c>
      <c r="D1251" s="1">
        <v>43831</v>
      </c>
      <c r="E1251">
        <v>6675</v>
      </c>
      <c r="F1251">
        <v>6639</v>
      </c>
      <c r="G1251">
        <v>36</v>
      </c>
    </row>
    <row r="1252" spans="1:7" hidden="1" x14ac:dyDescent="0.35">
      <c r="A1252" t="s">
        <v>7</v>
      </c>
      <c r="B1252">
        <v>84</v>
      </c>
      <c r="C1252" t="s">
        <v>12</v>
      </c>
      <c r="D1252" s="1">
        <v>44197</v>
      </c>
      <c r="E1252">
        <v>5709</v>
      </c>
      <c r="F1252">
        <v>4924</v>
      </c>
      <c r="G1252">
        <v>785</v>
      </c>
    </row>
    <row r="1253" spans="1:7" hidden="1" x14ac:dyDescent="0.35">
      <c r="A1253" t="s">
        <v>7</v>
      </c>
      <c r="B1253">
        <v>84</v>
      </c>
      <c r="C1253" t="s">
        <v>12</v>
      </c>
      <c r="D1253" s="1">
        <v>44562</v>
      </c>
      <c r="E1253">
        <v>6336</v>
      </c>
      <c r="F1253">
        <v>5473</v>
      </c>
      <c r="G1253">
        <v>863</v>
      </c>
    </row>
    <row r="1254" spans="1:7" hidden="1" x14ac:dyDescent="0.35">
      <c r="A1254" t="s">
        <v>7</v>
      </c>
      <c r="B1254">
        <v>84</v>
      </c>
      <c r="C1254" t="s">
        <v>12</v>
      </c>
      <c r="D1254" s="1">
        <v>43132</v>
      </c>
      <c r="E1254">
        <v>322</v>
      </c>
      <c r="F1254">
        <v>321</v>
      </c>
      <c r="G1254">
        <v>1</v>
      </c>
    </row>
    <row r="1255" spans="1:7" hidden="1" x14ac:dyDescent="0.35">
      <c r="A1255" t="s">
        <v>7</v>
      </c>
      <c r="B1255">
        <v>84</v>
      </c>
      <c r="C1255" t="s">
        <v>12</v>
      </c>
      <c r="D1255" s="1">
        <v>43862</v>
      </c>
      <c r="E1255">
        <v>6140</v>
      </c>
      <c r="F1255">
        <v>6099</v>
      </c>
      <c r="G1255">
        <v>41</v>
      </c>
    </row>
    <row r="1256" spans="1:7" hidden="1" x14ac:dyDescent="0.35">
      <c r="A1256" t="s">
        <v>7</v>
      </c>
      <c r="B1256">
        <v>84</v>
      </c>
      <c r="C1256" t="s">
        <v>12</v>
      </c>
      <c r="D1256" s="1">
        <v>44593</v>
      </c>
      <c r="E1256">
        <v>6571</v>
      </c>
      <c r="F1256">
        <v>5583</v>
      </c>
      <c r="G1256">
        <v>988</v>
      </c>
    </row>
    <row r="1257" spans="1:7" hidden="1" x14ac:dyDescent="0.35">
      <c r="A1257" t="s">
        <v>7</v>
      </c>
      <c r="B1257">
        <v>84</v>
      </c>
      <c r="C1257" t="s">
        <v>12</v>
      </c>
      <c r="D1257" s="1">
        <v>43525</v>
      </c>
      <c r="E1257">
        <v>529</v>
      </c>
      <c r="F1257">
        <v>525</v>
      </c>
      <c r="G1257">
        <v>4</v>
      </c>
    </row>
    <row r="1258" spans="1:7" hidden="1" x14ac:dyDescent="0.35">
      <c r="A1258" t="s">
        <v>7</v>
      </c>
      <c r="B1258">
        <v>84</v>
      </c>
      <c r="C1258" t="s">
        <v>12</v>
      </c>
      <c r="D1258" s="1">
        <v>43891</v>
      </c>
      <c r="E1258">
        <v>3509</v>
      </c>
      <c r="F1258">
        <v>3453</v>
      </c>
      <c r="G1258">
        <v>56</v>
      </c>
    </row>
    <row r="1259" spans="1:7" hidden="1" x14ac:dyDescent="0.35">
      <c r="A1259" t="s">
        <v>7</v>
      </c>
      <c r="B1259">
        <v>84</v>
      </c>
      <c r="C1259" t="s">
        <v>12</v>
      </c>
      <c r="D1259" s="1">
        <v>44986</v>
      </c>
      <c r="E1259">
        <v>8434</v>
      </c>
      <c r="F1259">
        <v>7872</v>
      </c>
      <c r="G1259">
        <v>562</v>
      </c>
    </row>
    <row r="1260" spans="1:7" hidden="1" x14ac:dyDescent="0.35">
      <c r="A1260" t="s">
        <v>7</v>
      </c>
      <c r="B1260">
        <v>84</v>
      </c>
      <c r="C1260" t="s">
        <v>12</v>
      </c>
      <c r="D1260" s="1">
        <v>43922</v>
      </c>
      <c r="E1260">
        <v>1399</v>
      </c>
      <c r="F1260">
        <v>1141</v>
      </c>
      <c r="G1260">
        <v>258</v>
      </c>
    </row>
    <row r="1261" spans="1:7" hidden="1" x14ac:dyDescent="0.35">
      <c r="A1261" t="s">
        <v>7</v>
      </c>
      <c r="B1261">
        <v>84</v>
      </c>
      <c r="C1261" t="s">
        <v>12</v>
      </c>
      <c r="D1261" s="1">
        <v>44287</v>
      </c>
      <c r="E1261">
        <v>6902</v>
      </c>
      <c r="F1261">
        <v>5895</v>
      </c>
      <c r="G1261">
        <v>1007</v>
      </c>
    </row>
    <row r="1262" spans="1:7" hidden="1" x14ac:dyDescent="0.35">
      <c r="A1262" t="s">
        <v>7</v>
      </c>
      <c r="B1262">
        <v>84</v>
      </c>
      <c r="C1262" t="s">
        <v>12</v>
      </c>
      <c r="D1262" s="1">
        <v>43221</v>
      </c>
      <c r="E1262">
        <v>439</v>
      </c>
      <c r="F1262">
        <v>439</v>
      </c>
      <c r="G1262">
        <v>0</v>
      </c>
    </row>
    <row r="1263" spans="1:7" hidden="1" x14ac:dyDescent="0.35">
      <c r="A1263" t="s">
        <v>7</v>
      </c>
      <c r="B1263">
        <v>84</v>
      </c>
      <c r="C1263" t="s">
        <v>12</v>
      </c>
      <c r="D1263" s="1">
        <v>43952</v>
      </c>
      <c r="E1263">
        <v>4909</v>
      </c>
      <c r="F1263">
        <v>4370</v>
      </c>
      <c r="G1263">
        <v>539</v>
      </c>
    </row>
    <row r="1264" spans="1:7" hidden="1" x14ac:dyDescent="0.35">
      <c r="A1264" t="s">
        <v>7</v>
      </c>
      <c r="B1264">
        <v>84</v>
      </c>
      <c r="C1264" t="s">
        <v>12</v>
      </c>
      <c r="D1264" s="1">
        <v>43617</v>
      </c>
      <c r="E1264">
        <v>424</v>
      </c>
      <c r="F1264">
        <v>424</v>
      </c>
      <c r="G1264">
        <v>0</v>
      </c>
    </row>
    <row r="1265" spans="1:7" hidden="1" x14ac:dyDescent="0.35">
      <c r="A1265" t="s">
        <v>7</v>
      </c>
      <c r="B1265">
        <v>84</v>
      </c>
      <c r="C1265" t="s">
        <v>12</v>
      </c>
      <c r="D1265" s="1">
        <v>43983</v>
      </c>
      <c r="E1265">
        <v>6354</v>
      </c>
      <c r="F1265">
        <v>5815</v>
      </c>
      <c r="G1265">
        <v>539</v>
      </c>
    </row>
    <row r="1266" spans="1:7" hidden="1" x14ac:dyDescent="0.35">
      <c r="A1266" t="s">
        <v>7</v>
      </c>
      <c r="B1266">
        <v>84</v>
      </c>
      <c r="C1266" t="s">
        <v>12</v>
      </c>
      <c r="D1266" s="1">
        <v>44713</v>
      </c>
      <c r="E1266">
        <v>6576</v>
      </c>
      <c r="F1266">
        <v>5635</v>
      </c>
      <c r="G1266">
        <v>941</v>
      </c>
    </row>
    <row r="1267" spans="1:7" hidden="1" x14ac:dyDescent="0.35">
      <c r="A1267" t="s">
        <v>7</v>
      </c>
      <c r="B1267">
        <v>84</v>
      </c>
      <c r="C1267" t="s">
        <v>12</v>
      </c>
      <c r="D1267" s="1">
        <v>43647</v>
      </c>
      <c r="E1267">
        <v>4693</v>
      </c>
      <c r="F1267">
        <v>4658</v>
      </c>
      <c r="G1267">
        <v>35</v>
      </c>
    </row>
    <row r="1268" spans="1:7" hidden="1" x14ac:dyDescent="0.35">
      <c r="A1268" t="s">
        <v>7</v>
      </c>
      <c r="B1268">
        <v>84</v>
      </c>
      <c r="C1268" t="s">
        <v>12</v>
      </c>
      <c r="D1268" s="1">
        <v>43313</v>
      </c>
      <c r="E1268">
        <v>358</v>
      </c>
      <c r="F1268">
        <v>354</v>
      </c>
      <c r="G1268">
        <v>4</v>
      </c>
    </row>
    <row r="1269" spans="1:7" hidden="1" x14ac:dyDescent="0.35">
      <c r="A1269" t="s">
        <v>7</v>
      </c>
      <c r="B1269">
        <v>84</v>
      </c>
      <c r="C1269" t="s">
        <v>12</v>
      </c>
      <c r="D1269" s="1">
        <v>43344</v>
      </c>
      <c r="E1269">
        <v>380</v>
      </c>
      <c r="F1269">
        <v>379</v>
      </c>
      <c r="G1269">
        <v>1</v>
      </c>
    </row>
    <row r="1270" spans="1:7" hidden="1" x14ac:dyDescent="0.35">
      <c r="A1270" t="s">
        <v>7</v>
      </c>
      <c r="B1270">
        <v>84</v>
      </c>
      <c r="C1270" t="s">
        <v>12</v>
      </c>
      <c r="D1270" s="1">
        <v>43739</v>
      </c>
      <c r="E1270">
        <v>7350</v>
      </c>
      <c r="F1270">
        <v>7280</v>
      </c>
      <c r="G1270">
        <v>70</v>
      </c>
    </row>
    <row r="1271" spans="1:7" hidden="1" x14ac:dyDescent="0.35">
      <c r="A1271" t="s">
        <v>7</v>
      </c>
      <c r="B1271">
        <v>84</v>
      </c>
      <c r="C1271" t="s">
        <v>12</v>
      </c>
      <c r="D1271" s="1">
        <v>44470</v>
      </c>
      <c r="E1271">
        <v>6094</v>
      </c>
      <c r="F1271">
        <v>5158</v>
      </c>
      <c r="G1271">
        <v>936</v>
      </c>
    </row>
    <row r="1272" spans="1:7" hidden="1" x14ac:dyDescent="0.35">
      <c r="A1272" t="s">
        <v>7</v>
      </c>
      <c r="B1272">
        <v>84</v>
      </c>
      <c r="C1272" t="s">
        <v>12</v>
      </c>
      <c r="D1272" s="1">
        <v>44835</v>
      </c>
      <c r="E1272">
        <v>6585</v>
      </c>
      <c r="F1272">
        <v>5819</v>
      </c>
      <c r="G1272">
        <v>766</v>
      </c>
    </row>
    <row r="1273" spans="1:7" hidden="1" x14ac:dyDescent="0.35">
      <c r="A1273" t="s">
        <v>7</v>
      </c>
      <c r="B1273">
        <v>84</v>
      </c>
      <c r="C1273" t="s">
        <v>12</v>
      </c>
      <c r="D1273" s="1">
        <v>44136</v>
      </c>
      <c r="E1273">
        <v>6120</v>
      </c>
      <c r="F1273">
        <v>5250</v>
      </c>
      <c r="G1273">
        <v>870</v>
      </c>
    </row>
    <row r="1274" spans="1:7" hidden="1" x14ac:dyDescent="0.35">
      <c r="A1274" t="s">
        <v>7</v>
      </c>
      <c r="B1274">
        <v>84</v>
      </c>
      <c r="C1274" t="s">
        <v>12</v>
      </c>
      <c r="D1274" s="1">
        <v>44501</v>
      </c>
      <c r="E1274">
        <v>6735</v>
      </c>
      <c r="F1274">
        <v>5848</v>
      </c>
      <c r="G1274">
        <v>887</v>
      </c>
    </row>
    <row r="1275" spans="1:7" hidden="1" x14ac:dyDescent="0.35">
      <c r="A1275" t="s">
        <v>7</v>
      </c>
      <c r="B1275">
        <v>84</v>
      </c>
      <c r="C1275" t="s">
        <v>12</v>
      </c>
      <c r="D1275" s="1">
        <v>44531</v>
      </c>
      <c r="E1275">
        <v>5488</v>
      </c>
      <c r="F1275">
        <v>4682</v>
      </c>
      <c r="G1275">
        <v>806</v>
      </c>
    </row>
    <row r="1276" spans="1:7" hidden="1" x14ac:dyDescent="0.35">
      <c r="A1276" t="s">
        <v>7</v>
      </c>
      <c r="B1276">
        <v>84</v>
      </c>
      <c r="C1276" t="s">
        <v>13</v>
      </c>
      <c r="D1276" s="1">
        <v>43466</v>
      </c>
      <c r="E1276">
        <v>291</v>
      </c>
      <c r="F1276">
        <v>247</v>
      </c>
      <c r="G1276">
        <v>44</v>
      </c>
    </row>
    <row r="1277" spans="1:7" hidden="1" x14ac:dyDescent="0.35">
      <c r="A1277" t="s">
        <v>7</v>
      </c>
      <c r="B1277">
        <v>84</v>
      </c>
      <c r="C1277" t="s">
        <v>13</v>
      </c>
      <c r="D1277" s="1">
        <v>43831</v>
      </c>
      <c r="E1277">
        <v>22008</v>
      </c>
      <c r="F1277">
        <v>20745</v>
      </c>
      <c r="G1277">
        <v>1263</v>
      </c>
    </row>
    <row r="1278" spans="1:7" hidden="1" x14ac:dyDescent="0.35">
      <c r="A1278" t="s">
        <v>7</v>
      </c>
      <c r="B1278">
        <v>84</v>
      </c>
      <c r="C1278" t="s">
        <v>13</v>
      </c>
      <c r="D1278" s="1">
        <v>44562</v>
      </c>
      <c r="E1278">
        <v>23084</v>
      </c>
      <c r="F1278">
        <v>22227</v>
      </c>
      <c r="G1278">
        <v>857</v>
      </c>
    </row>
    <row r="1279" spans="1:7" hidden="1" x14ac:dyDescent="0.35">
      <c r="A1279" t="s">
        <v>7</v>
      </c>
      <c r="B1279">
        <v>84</v>
      </c>
      <c r="C1279" t="s">
        <v>13</v>
      </c>
      <c r="D1279" s="1">
        <v>44927</v>
      </c>
      <c r="E1279">
        <v>25510</v>
      </c>
      <c r="F1279">
        <v>24447</v>
      </c>
      <c r="G1279">
        <v>1063</v>
      </c>
    </row>
    <row r="1280" spans="1:7" hidden="1" x14ac:dyDescent="0.35">
      <c r="A1280" t="s">
        <v>7</v>
      </c>
      <c r="B1280">
        <v>84</v>
      </c>
      <c r="C1280" t="s">
        <v>13</v>
      </c>
      <c r="D1280" s="1">
        <v>43497</v>
      </c>
      <c r="E1280">
        <v>216</v>
      </c>
      <c r="F1280">
        <v>189</v>
      </c>
      <c r="G1280">
        <v>27</v>
      </c>
    </row>
    <row r="1281" spans="1:7" hidden="1" x14ac:dyDescent="0.35">
      <c r="A1281" t="s">
        <v>7</v>
      </c>
      <c r="B1281">
        <v>84</v>
      </c>
      <c r="C1281" t="s">
        <v>13</v>
      </c>
      <c r="D1281" s="1">
        <v>43862</v>
      </c>
      <c r="E1281">
        <v>21275</v>
      </c>
      <c r="F1281">
        <v>20236</v>
      </c>
      <c r="G1281">
        <v>1039</v>
      </c>
    </row>
    <row r="1282" spans="1:7" hidden="1" x14ac:dyDescent="0.35">
      <c r="A1282" t="s">
        <v>7</v>
      </c>
      <c r="B1282">
        <v>84</v>
      </c>
      <c r="C1282" t="s">
        <v>13</v>
      </c>
      <c r="D1282" s="1">
        <v>44228</v>
      </c>
      <c r="E1282">
        <v>21557</v>
      </c>
      <c r="F1282">
        <v>19846</v>
      </c>
      <c r="G1282">
        <v>1711</v>
      </c>
    </row>
    <row r="1283" spans="1:7" hidden="1" x14ac:dyDescent="0.35">
      <c r="A1283" t="s">
        <v>7</v>
      </c>
      <c r="B1283">
        <v>84</v>
      </c>
      <c r="C1283" t="s">
        <v>13</v>
      </c>
      <c r="D1283" s="1">
        <v>44958</v>
      </c>
      <c r="E1283">
        <v>25210</v>
      </c>
      <c r="F1283">
        <v>24229</v>
      </c>
      <c r="G1283">
        <v>981</v>
      </c>
    </row>
    <row r="1284" spans="1:7" hidden="1" x14ac:dyDescent="0.35">
      <c r="A1284" t="s">
        <v>7</v>
      </c>
      <c r="B1284">
        <v>84</v>
      </c>
      <c r="C1284" t="s">
        <v>13</v>
      </c>
      <c r="D1284" s="1">
        <v>44256</v>
      </c>
      <c r="E1284">
        <v>25371</v>
      </c>
      <c r="F1284">
        <v>22971</v>
      </c>
      <c r="G1284">
        <v>2400</v>
      </c>
    </row>
    <row r="1285" spans="1:7" hidden="1" x14ac:dyDescent="0.35">
      <c r="A1285" t="s">
        <v>7</v>
      </c>
      <c r="B1285">
        <v>84</v>
      </c>
      <c r="C1285" t="s">
        <v>13</v>
      </c>
      <c r="D1285" s="1">
        <v>44621</v>
      </c>
      <c r="E1285">
        <v>27889</v>
      </c>
      <c r="F1285">
        <v>26725</v>
      </c>
      <c r="G1285">
        <v>1164</v>
      </c>
    </row>
    <row r="1286" spans="1:7" hidden="1" x14ac:dyDescent="0.35">
      <c r="A1286" t="s">
        <v>7</v>
      </c>
      <c r="B1286">
        <v>84</v>
      </c>
      <c r="C1286" t="s">
        <v>13</v>
      </c>
      <c r="D1286" s="1">
        <v>44986</v>
      </c>
      <c r="E1286">
        <v>30195</v>
      </c>
      <c r="F1286">
        <v>28852</v>
      </c>
      <c r="G1286">
        <v>1343</v>
      </c>
    </row>
    <row r="1287" spans="1:7" hidden="1" x14ac:dyDescent="0.35">
      <c r="A1287" t="s">
        <v>7</v>
      </c>
      <c r="B1287">
        <v>84</v>
      </c>
      <c r="C1287" t="s">
        <v>13</v>
      </c>
      <c r="D1287" s="1">
        <v>43556</v>
      </c>
      <c r="E1287">
        <v>286</v>
      </c>
      <c r="F1287">
        <v>255</v>
      </c>
      <c r="G1287">
        <v>31</v>
      </c>
    </row>
    <row r="1288" spans="1:7" hidden="1" x14ac:dyDescent="0.35">
      <c r="A1288" t="s">
        <v>7</v>
      </c>
      <c r="B1288">
        <v>84</v>
      </c>
      <c r="C1288" t="s">
        <v>13</v>
      </c>
      <c r="D1288" s="1">
        <v>43922</v>
      </c>
      <c r="E1288">
        <v>10125</v>
      </c>
      <c r="F1288">
        <v>6226</v>
      </c>
      <c r="G1288">
        <v>3899</v>
      </c>
    </row>
    <row r="1289" spans="1:7" hidden="1" x14ac:dyDescent="0.35">
      <c r="A1289" t="s">
        <v>7</v>
      </c>
      <c r="B1289">
        <v>84</v>
      </c>
      <c r="C1289" t="s">
        <v>13</v>
      </c>
      <c r="D1289" s="1">
        <v>43586</v>
      </c>
      <c r="E1289">
        <v>245</v>
      </c>
      <c r="F1289">
        <v>224</v>
      </c>
      <c r="G1289">
        <v>21</v>
      </c>
    </row>
    <row r="1290" spans="1:7" hidden="1" x14ac:dyDescent="0.35">
      <c r="A1290" t="s">
        <v>7</v>
      </c>
      <c r="B1290">
        <v>84</v>
      </c>
      <c r="C1290" t="s">
        <v>13</v>
      </c>
      <c r="D1290" s="1">
        <v>44682</v>
      </c>
      <c r="E1290">
        <v>25898</v>
      </c>
      <c r="F1290">
        <v>24499</v>
      </c>
      <c r="G1290">
        <v>1399</v>
      </c>
    </row>
    <row r="1291" spans="1:7" hidden="1" x14ac:dyDescent="0.35">
      <c r="A1291" t="s">
        <v>7</v>
      </c>
      <c r="B1291">
        <v>84</v>
      </c>
      <c r="C1291" t="s">
        <v>13</v>
      </c>
      <c r="D1291" s="1">
        <v>43983</v>
      </c>
      <c r="E1291">
        <v>20345</v>
      </c>
      <c r="F1291">
        <v>17499</v>
      </c>
      <c r="G1291">
        <v>2846</v>
      </c>
    </row>
    <row r="1292" spans="1:7" hidden="1" x14ac:dyDescent="0.35">
      <c r="A1292" t="s">
        <v>7</v>
      </c>
      <c r="B1292">
        <v>84</v>
      </c>
      <c r="C1292" t="s">
        <v>13</v>
      </c>
      <c r="D1292" s="1">
        <v>44713</v>
      </c>
      <c r="E1292">
        <v>24247</v>
      </c>
      <c r="F1292">
        <v>23135</v>
      </c>
      <c r="G1292">
        <v>1112</v>
      </c>
    </row>
    <row r="1293" spans="1:7" hidden="1" x14ac:dyDescent="0.35">
      <c r="A1293" t="s">
        <v>7</v>
      </c>
      <c r="B1293">
        <v>84</v>
      </c>
      <c r="C1293" t="s">
        <v>13</v>
      </c>
      <c r="D1293" s="1">
        <v>43647</v>
      </c>
      <c r="E1293">
        <v>14734</v>
      </c>
      <c r="F1293">
        <v>14052</v>
      </c>
      <c r="G1293">
        <v>682</v>
      </c>
    </row>
    <row r="1294" spans="1:7" hidden="1" x14ac:dyDescent="0.35">
      <c r="A1294" t="s">
        <v>7</v>
      </c>
      <c r="B1294">
        <v>84</v>
      </c>
      <c r="C1294" t="s">
        <v>13</v>
      </c>
      <c r="D1294" s="1">
        <v>44013</v>
      </c>
      <c r="E1294">
        <v>23073</v>
      </c>
      <c r="F1294">
        <v>20592</v>
      </c>
      <c r="G1294">
        <v>2481</v>
      </c>
    </row>
    <row r="1295" spans="1:7" hidden="1" x14ac:dyDescent="0.35">
      <c r="A1295" t="s">
        <v>7</v>
      </c>
      <c r="B1295">
        <v>84</v>
      </c>
      <c r="C1295" t="s">
        <v>13</v>
      </c>
      <c r="D1295" s="1">
        <v>44378</v>
      </c>
      <c r="E1295">
        <v>24300</v>
      </c>
      <c r="F1295">
        <v>23089</v>
      </c>
      <c r="G1295">
        <v>1211</v>
      </c>
    </row>
    <row r="1296" spans="1:7" hidden="1" x14ac:dyDescent="0.35">
      <c r="A1296" t="s">
        <v>7</v>
      </c>
      <c r="B1296">
        <v>84</v>
      </c>
      <c r="C1296" t="s">
        <v>13</v>
      </c>
      <c r="D1296" s="1">
        <v>44044</v>
      </c>
      <c r="E1296">
        <v>19462</v>
      </c>
      <c r="F1296">
        <v>17867</v>
      </c>
      <c r="G1296">
        <v>1595</v>
      </c>
    </row>
    <row r="1297" spans="1:7" hidden="1" x14ac:dyDescent="0.35">
      <c r="A1297" t="s">
        <v>7</v>
      </c>
      <c r="B1297">
        <v>84</v>
      </c>
      <c r="C1297" t="s">
        <v>13</v>
      </c>
      <c r="D1297" s="1">
        <v>43709</v>
      </c>
      <c r="E1297">
        <v>18849</v>
      </c>
      <c r="F1297">
        <v>17901</v>
      </c>
      <c r="G1297">
        <v>948</v>
      </c>
    </row>
    <row r="1298" spans="1:7" hidden="1" x14ac:dyDescent="0.35">
      <c r="A1298" t="s">
        <v>7</v>
      </c>
      <c r="B1298">
        <v>84</v>
      </c>
      <c r="C1298" t="s">
        <v>13</v>
      </c>
      <c r="D1298" s="1">
        <v>44075</v>
      </c>
      <c r="E1298">
        <v>22686</v>
      </c>
      <c r="F1298">
        <v>20635</v>
      </c>
      <c r="G1298">
        <v>2051</v>
      </c>
    </row>
    <row r="1299" spans="1:7" hidden="1" x14ac:dyDescent="0.35">
      <c r="A1299" t="s">
        <v>7</v>
      </c>
      <c r="B1299">
        <v>84</v>
      </c>
      <c r="C1299" t="s">
        <v>13</v>
      </c>
      <c r="D1299" s="1">
        <v>44440</v>
      </c>
      <c r="E1299">
        <v>24387</v>
      </c>
      <c r="F1299">
        <v>23195</v>
      </c>
      <c r="G1299">
        <v>1192</v>
      </c>
    </row>
    <row r="1300" spans="1:7" hidden="1" x14ac:dyDescent="0.35">
      <c r="A1300" t="s">
        <v>7</v>
      </c>
      <c r="B1300">
        <v>84</v>
      </c>
      <c r="C1300" t="s">
        <v>13</v>
      </c>
      <c r="D1300" s="1">
        <v>44470</v>
      </c>
      <c r="E1300">
        <v>22596</v>
      </c>
      <c r="F1300">
        <v>21653</v>
      </c>
      <c r="G1300">
        <v>943</v>
      </c>
    </row>
    <row r="1301" spans="1:7" hidden="1" x14ac:dyDescent="0.35">
      <c r="A1301" t="s">
        <v>7</v>
      </c>
      <c r="B1301">
        <v>84</v>
      </c>
      <c r="C1301" t="s">
        <v>13</v>
      </c>
      <c r="D1301" s="1">
        <v>43770</v>
      </c>
      <c r="E1301">
        <v>19591</v>
      </c>
      <c r="F1301">
        <v>18579</v>
      </c>
      <c r="G1301">
        <v>1012</v>
      </c>
    </row>
    <row r="1302" spans="1:7" hidden="1" x14ac:dyDescent="0.35">
      <c r="A1302" t="s">
        <v>7</v>
      </c>
      <c r="B1302">
        <v>84</v>
      </c>
      <c r="C1302" t="s">
        <v>13</v>
      </c>
      <c r="D1302" s="1">
        <v>44136</v>
      </c>
      <c r="E1302">
        <v>22312</v>
      </c>
      <c r="F1302">
        <v>20035</v>
      </c>
      <c r="G1302">
        <v>2277</v>
      </c>
    </row>
    <row r="1303" spans="1:7" hidden="1" x14ac:dyDescent="0.35">
      <c r="A1303" t="s">
        <v>7</v>
      </c>
      <c r="B1303">
        <v>84</v>
      </c>
      <c r="C1303" t="s">
        <v>13</v>
      </c>
      <c r="D1303" s="1">
        <v>43435</v>
      </c>
      <c r="E1303">
        <v>126</v>
      </c>
      <c r="F1303">
        <v>108</v>
      </c>
      <c r="G1303">
        <v>18</v>
      </c>
    </row>
    <row r="1304" spans="1:7" hidden="1" x14ac:dyDescent="0.35">
      <c r="A1304" t="s">
        <v>7</v>
      </c>
      <c r="B1304">
        <v>84</v>
      </c>
      <c r="C1304" t="s">
        <v>13</v>
      </c>
      <c r="D1304" s="1">
        <v>44896</v>
      </c>
      <c r="E1304">
        <v>22626</v>
      </c>
      <c r="F1304">
        <v>21714</v>
      </c>
      <c r="G1304">
        <v>912</v>
      </c>
    </row>
    <row r="1305" spans="1:7" hidden="1" x14ac:dyDescent="0.35">
      <c r="A1305" t="s">
        <v>7</v>
      </c>
      <c r="B1305">
        <v>84</v>
      </c>
      <c r="C1305" t="s">
        <v>14</v>
      </c>
      <c r="D1305" s="1">
        <v>43831</v>
      </c>
      <c r="E1305">
        <v>3649</v>
      </c>
      <c r="F1305">
        <v>3604</v>
      </c>
      <c r="G1305">
        <v>45</v>
      </c>
    </row>
    <row r="1306" spans="1:7" hidden="1" x14ac:dyDescent="0.35">
      <c r="A1306" t="s">
        <v>7</v>
      </c>
      <c r="B1306">
        <v>84</v>
      </c>
      <c r="C1306" t="s">
        <v>14</v>
      </c>
      <c r="D1306" s="1">
        <v>44197</v>
      </c>
      <c r="E1306">
        <v>3260</v>
      </c>
      <c r="F1306">
        <v>3168</v>
      </c>
      <c r="G1306">
        <v>92</v>
      </c>
    </row>
    <row r="1307" spans="1:7" hidden="1" x14ac:dyDescent="0.35">
      <c r="A1307" t="s">
        <v>7</v>
      </c>
      <c r="B1307">
        <v>84</v>
      </c>
      <c r="C1307" t="s">
        <v>14</v>
      </c>
      <c r="D1307" s="1">
        <v>43862</v>
      </c>
      <c r="E1307">
        <v>3378</v>
      </c>
      <c r="F1307">
        <v>3347</v>
      </c>
      <c r="G1307">
        <v>31</v>
      </c>
    </row>
    <row r="1308" spans="1:7" hidden="1" x14ac:dyDescent="0.35">
      <c r="A1308" t="s">
        <v>7</v>
      </c>
      <c r="B1308">
        <v>84</v>
      </c>
      <c r="C1308" t="s">
        <v>14</v>
      </c>
      <c r="D1308" s="1">
        <v>43891</v>
      </c>
      <c r="E1308">
        <v>2446</v>
      </c>
      <c r="F1308">
        <v>2420</v>
      </c>
      <c r="G1308">
        <v>26</v>
      </c>
    </row>
    <row r="1309" spans="1:7" hidden="1" x14ac:dyDescent="0.35">
      <c r="A1309" t="s">
        <v>7</v>
      </c>
      <c r="B1309">
        <v>84</v>
      </c>
      <c r="C1309" t="s">
        <v>14</v>
      </c>
      <c r="D1309" s="1">
        <v>44652</v>
      </c>
      <c r="E1309">
        <v>3497</v>
      </c>
      <c r="F1309">
        <v>3380</v>
      </c>
      <c r="G1309">
        <v>117</v>
      </c>
    </row>
    <row r="1310" spans="1:7" hidden="1" x14ac:dyDescent="0.35">
      <c r="A1310" t="s">
        <v>7</v>
      </c>
      <c r="B1310">
        <v>84</v>
      </c>
      <c r="C1310" t="s">
        <v>14</v>
      </c>
      <c r="D1310" s="1">
        <v>44317</v>
      </c>
      <c r="E1310">
        <v>3340</v>
      </c>
      <c r="F1310">
        <v>3267</v>
      </c>
      <c r="G1310">
        <v>73</v>
      </c>
    </row>
    <row r="1311" spans="1:7" hidden="1" x14ac:dyDescent="0.35">
      <c r="A1311" t="s">
        <v>7</v>
      </c>
      <c r="B1311">
        <v>84</v>
      </c>
      <c r="C1311" t="s">
        <v>14</v>
      </c>
      <c r="D1311" s="1">
        <v>43983</v>
      </c>
      <c r="E1311">
        <v>3505</v>
      </c>
      <c r="F1311">
        <v>3416</v>
      </c>
      <c r="G1311">
        <v>89</v>
      </c>
    </row>
    <row r="1312" spans="1:7" hidden="1" x14ac:dyDescent="0.35">
      <c r="A1312" t="s">
        <v>7</v>
      </c>
      <c r="B1312">
        <v>84</v>
      </c>
      <c r="C1312" t="s">
        <v>14</v>
      </c>
      <c r="D1312" s="1">
        <v>43647</v>
      </c>
      <c r="E1312">
        <v>2730</v>
      </c>
      <c r="F1312">
        <v>2706</v>
      </c>
      <c r="G1312">
        <v>24</v>
      </c>
    </row>
    <row r="1313" spans="1:7" hidden="1" x14ac:dyDescent="0.35">
      <c r="A1313" t="s">
        <v>7</v>
      </c>
      <c r="B1313">
        <v>84</v>
      </c>
      <c r="C1313" t="s">
        <v>14</v>
      </c>
      <c r="D1313" s="1">
        <v>44013</v>
      </c>
      <c r="E1313">
        <v>3764</v>
      </c>
      <c r="F1313">
        <v>3688</v>
      </c>
      <c r="G1313">
        <v>76</v>
      </c>
    </row>
    <row r="1314" spans="1:7" hidden="1" x14ac:dyDescent="0.35">
      <c r="A1314" t="s">
        <v>7</v>
      </c>
      <c r="B1314">
        <v>84</v>
      </c>
      <c r="C1314" t="s">
        <v>14</v>
      </c>
      <c r="D1314" s="1">
        <v>44378</v>
      </c>
      <c r="E1314">
        <v>3617</v>
      </c>
      <c r="F1314">
        <v>3578</v>
      </c>
      <c r="G1314">
        <v>39</v>
      </c>
    </row>
    <row r="1315" spans="1:7" hidden="1" x14ac:dyDescent="0.35">
      <c r="A1315" t="s">
        <v>7</v>
      </c>
      <c r="B1315">
        <v>84</v>
      </c>
      <c r="C1315" t="s">
        <v>14</v>
      </c>
      <c r="D1315" s="1">
        <v>43678</v>
      </c>
      <c r="E1315">
        <v>3027</v>
      </c>
      <c r="F1315">
        <v>2994</v>
      </c>
      <c r="G1315">
        <v>33</v>
      </c>
    </row>
    <row r="1316" spans="1:7" hidden="1" x14ac:dyDescent="0.35">
      <c r="A1316" t="s">
        <v>7</v>
      </c>
      <c r="B1316">
        <v>84</v>
      </c>
      <c r="C1316" t="s">
        <v>14</v>
      </c>
      <c r="D1316" s="1">
        <v>44409</v>
      </c>
      <c r="E1316">
        <v>3266</v>
      </c>
      <c r="F1316">
        <v>3183</v>
      </c>
      <c r="G1316">
        <v>83</v>
      </c>
    </row>
    <row r="1317" spans="1:7" hidden="1" x14ac:dyDescent="0.35">
      <c r="A1317" t="s">
        <v>7</v>
      </c>
      <c r="B1317">
        <v>84</v>
      </c>
      <c r="C1317" t="s">
        <v>14</v>
      </c>
      <c r="D1317" s="1">
        <v>44774</v>
      </c>
      <c r="E1317">
        <v>3331</v>
      </c>
      <c r="F1317">
        <v>3245</v>
      </c>
      <c r="G1317">
        <v>86</v>
      </c>
    </row>
    <row r="1318" spans="1:7" hidden="1" x14ac:dyDescent="0.35">
      <c r="A1318" t="s">
        <v>7</v>
      </c>
      <c r="B1318">
        <v>84</v>
      </c>
      <c r="C1318" t="s">
        <v>14</v>
      </c>
      <c r="D1318" s="1">
        <v>44440</v>
      </c>
      <c r="E1318">
        <v>3674</v>
      </c>
      <c r="F1318">
        <v>3634</v>
      </c>
      <c r="G1318">
        <v>40</v>
      </c>
    </row>
    <row r="1319" spans="1:7" hidden="1" x14ac:dyDescent="0.35">
      <c r="A1319" t="s">
        <v>7</v>
      </c>
      <c r="B1319">
        <v>84</v>
      </c>
      <c r="C1319" t="s">
        <v>14</v>
      </c>
      <c r="D1319" s="1">
        <v>43739</v>
      </c>
      <c r="E1319">
        <v>3691</v>
      </c>
      <c r="F1319">
        <v>3637</v>
      </c>
      <c r="G1319">
        <v>54</v>
      </c>
    </row>
    <row r="1320" spans="1:7" hidden="1" x14ac:dyDescent="0.35">
      <c r="A1320" t="s">
        <v>7</v>
      </c>
      <c r="B1320">
        <v>84</v>
      </c>
      <c r="C1320" t="s">
        <v>14</v>
      </c>
      <c r="D1320" s="1">
        <v>44105</v>
      </c>
      <c r="E1320">
        <v>3589</v>
      </c>
      <c r="F1320">
        <v>3512</v>
      </c>
      <c r="G1320">
        <v>77</v>
      </c>
    </row>
    <row r="1321" spans="1:7" hidden="1" x14ac:dyDescent="0.35">
      <c r="A1321" t="s">
        <v>7</v>
      </c>
      <c r="B1321">
        <v>84</v>
      </c>
      <c r="C1321" t="s">
        <v>14</v>
      </c>
      <c r="D1321" s="1">
        <v>43770</v>
      </c>
      <c r="E1321">
        <v>3418</v>
      </c>
      <c r="F1321">
        <v>3384</v>
      </c>
      <c r="G1321">
        <v>34</v>
      </c>
    </row>
    <row r="1322" spans="1:7" hidden="1" x14ac:dyDescent="0.35">
      <c r="A1322" t="s">
        <v>7</v>
      </c>
      <c r="B1322">
        <v>84</v>
      </c>
      <c r="C1322" t="s">
        <v>14</v>
      </c>
      <c r="D1322" s="1">
        <v>44136</v>
      </c>
      <c r="E1322">
        <v>3616</v>
      </c>
      <c r="F1322">
        <v>3546</v>
      </c>
      <c r="G1322">
        <v>70</v>
      </c>
    </row>
    <row r="1323" spans="1:7" hidden="1" x14ac:dyDescent="0.35">
      <c r="A1323" t="s">
        <v>7</v>
      </c>
      <c r="B1323">
        <v>84</v>
      </c>
      <c r="C1323" t="s">
        <v>14</v>
      </c>
      <c r="D1323" s="1">
        <v>44501</v>
      </c>
      <c r="E1323">
        <v>3486</v>
      </c>
      <c r="F1323">
        <v>3430</v>
      </c>
      <c r="G1323">
        <v>56</v>
      </c>
    </row>
    <row r="1324" spans="1:7" hidden="1" x14ac:dyDescent="0.35">
      <c r="A1324" t="s">
        <v>7</v>
      </c>
      <c r="B1324">
        <v>84</v>
      </c>
      <c r="C1324" t="s">
        <v>14</v>
      </c>
      <c r="D1324" s="1">
        <v>43800</v>
      </c>
      <c r="E1324">
        <v>2879</v>
      </c>
      <c r="F1324">
        <v>2837</v>
      </c>
      <c r="G1324">
        <v>42</v>
      </c>
    </row>
    <row r="1325" spans="1:7" hidden="1" x14ac:dyDescent="0.35">
      <c r="A1325" t="s">
        <v>7</v>
      </c>
      <c r="B1325">
        <v>84</v>
      </c>
      <c r="C1325" t="s">
        <v>14</v>
      </c>
      <c r="D1325" s="1">
        <v>44531</v>
      </c>
      <c r="E1325">
        <v>2962</v>
      </c>
      <c r="F1325">
        <v>2919</v>
      </c>
      <c r="G1325">
        <v>43</v>
      </c>
    </row>
    <row r="1326" spans="1:7" hidden="1" x14ac:dyDescent="0.35">
      <c r="A1326" t="s">
        <v>7</v>
      </c>
      <c r="B1326">
        <v>84</v>
      </c>
      <c r="C1326" t="s">
        <v>14</v>
      </c>
      <c r="D1326" s="1">
        <v>44896</v>
      </c>
      <c r="E1326">
        <v>3316</v>
      </c>
      <c r="F1326">
        <v>3250</v>
      </c>
      <c r="G1326">
        <v>66</v>
      </c>
    </row>
    <row r="1327" spans="1:7" hidden="1" x14ac:dyDescent="0.35">
      <c r="A1327" t="s">
        <v>7</v>
      </c>
      <c r="B1327">
        <v>84</v>
      </c>
      <c r="C1327" t="s">
        <v>15</v>
      </c>
      <c r="D1327" s="1">
        <v>44197</v>
      </c>
      <c r="E1327">
        <v>8766</v>
      </c>
      <c r="F1327">
        <v>5327</v>
      </c>
      <c r="G1327">
        <v>3439</v>
      </c>
    </row>
    <row r="1328" spans="1:7" hidden="1" x14ac:dyDescent="0.35">
      <c r="A1328" t="s">
        <v>7</v>
      </c>
      <c r="B1328">
        <v>84</v>
      </c>
      <c r="C1328" t="s">
        <v>15</v>
      </c>
      <c r="D1328" s="1">
        <v>44562</v>
      </c>
      <c r="E1328">
        <v>10338</v>
      </c>
      <c r="F1328">
        <v>8294</v>
      </c>
      <c r="G1328">
        <v>2044</v>
      </c>
    </row>
    <row r="1329" spans="1:7" hidden="1" x14ac:dyDescent="0.35">
      <c r="A1329" t="s">
        <v>7</v>
      </c>
      <c r="B1329">
        <v>84</v>
      </c>
      <c r="C1329" t="s">
        <v>15</v>
      </c>
      <c r="D1329" s="1">
        <v>44927</v>
      </c>
      <c r="E1329">
        <v>12705</v>
      </c>
      <c r="F1329">
        <v>10333</v>
      </c>
      <c r="G1329">
        <v>2372</v>
      </c>
    </row>
    <row r="1330" spans="1:7" hidden="1" x14ac:dyDescent="0.35">
      <c r="A1330" t="s">
        <v>7</v>
      </c>
      <c r="B1330">
        <v>84</v>
      </c>
      <c r="C1330" t="s">
        <v>15</v>
      </c>
      <c r="D1330" s="1">
        <v>43862</v>
      </c>
      <c r="E1330">
        <v>8834</v>
      </c>
      <c r="F1330">
        <v>8618</v>
      </c>
      <c r="G1330">
        <v>216</v>
      </c>
    </row>
    <row r="1331" spans="1:7" hidden="1" x14ac:dyDescent="0.35">
      <c r="A1331" t="s">
        <v>7</v>
      </c>
      <c r="B1331">
        <v>84</v>
      </c>
      <c r="C1331" t="s">
        <v>15</v>
      </c>
      <c r="D1331" s="1">
        <v>44958</v>
      </c>
      <c r="E1331">
        <v>12255</v>
      </c>
      <c r="F1331">
        <v>9899</v>
      </c>
      <c r="G1331">
        <v>2356</v>
      </c>
    </row>
    <row r="1332" spans="1:7" hidden="1" x14ac:dyDescent="0.35">
      <c r="A1332" t="s">
        <v>7</v>
      </c>
      <c r="B1332">
        <v>84</v>
      </c>
      <c r="C1332" t="s">
        <v>15</v>
      </c>
      <c r="D1332" s="1">
        <v>43922</v>
      </c>
      <c r="E1332">
        <v>4840</v>
      </c>
      <c r="F1332">
        <v>3920</v>
      </c>
      <c r="G1332">
        <v>920</v>
      </c>
    </row>
    <row r="1333" spans="1:7" hidden="1" x14ac:dyDescent="0.35">
      <c r="A1333" t="s">
        <v>7</v>
      </c>
      <c r="B1333">
        <v>84</v>
      </c>
      <c r="C1333" t="s">
        <v>15</v>
      </c>
      <c r="D1333" s="1">
        <v>44287</v>
      </c>
      <c r="E1333">
        <v>10771</v>
      </c>
      <c r="F1333">
        <v>6767</v>
      </c>
      <c r="G1333">
        <v>4004</v>
      </c>
    </row>
    <row r="1334" spans="1:7" hidden="1" x14ac:dyDescent="0.35">
      <c r="A1334" t="s">
        <v>7</v>
      </c>
      <c r="B1334">
        <v>84</v>
      </c>
      <c r="C1334" t="s">
        <v>15</v>
      </c>
      <c r="D1334" s="1">
        <v>44652</v>
      </c>
      <c r="E1334">
        <v>11402</v>
      </c>
      <c r="F1334">
        <v>9226</v>
      </c>
      <c r="G1334">
        <v>2176</v>
      </c>
    </row>
    <row r="1335" spans="1:7" hidden="1" x14ac:dyDescent="0.35">
      <c r="A1335" t="s">
        <v>7</v>
      </c>
      <c r="B1335">
        <v>84</v>
      </c>
      <c r="C1335" t="s">
        <v>15</v>
      </c>
      <c r="D1335" s="1">
        <v>43952</v>
      </c>
      <c r="E1335">
        <v>8463</v>
      </c>
      <c r="F1335">
        <v>7507</v>
      </c>
      <c r="G1335">
        <v>956</v>
      </c>
    </row>
    <row r="1336" spans="1:7" hidden="1" x14ac:dyDescent="0.35">
      <c r="A1336" t="s">
        <v>7</v>
      </c>
      <c r="B1336">
        <v>84</v>
      </c>
      <c r="C1336" t="s">
        <v>15</v>
      </c>
      <c r="D1336" s="1">
        <v>44682</v>
      </c>
      <c r="E1336">
        <v>12150</v>
      </c>
      <c r="F1336">
        <v>9783</v>
      </c>
      <c r="G1336">
        <v>2367</v>
      </c>
    </row>
    <row r="1337" spans="1:7" hidden="1" x14ac:dyDescent="0.35">
      <c r="A1337" t="s">
        <v>7</v>
      </c>
      <c r="B1337">
        <v>84</v>
      </c>
      <c r="C1337" t="s">
        <v>15</v>
      </c>
      <c r="D1337" s="1">
        <v>43983</v>
      </c>
      <c r="E1337">
        <v>8965</v>
      </c>
      <c r="F1337">
        <v>8275</v>
      </c>
      <c r="G1337">
        <v>690</v>
      </c>
    </row>
    <row r="1338" spans="1:7" hidden="1" x14ac:dyDescent="0.35">
      <c r="A1338" t="s">
        <v>7</v>
      </c>
      <c r="B1338">
        <v>84</v>
      </c>
      <c r="C1338" t="s">
        <v>15</v>
      </c>
      <c r="D1338" s="1">
        <v>44713</v>
      </c>
      <c r="E1338">
        <v>11250</v>
      </c>
      <c r="F1338">
        <v>8973</v>
      </c>
      <c r="G1338">
        <v>2277</v>
      </c>
    </row>
    <row r="1339" spans="1:7" hidden="1" x14ac:dyDescent="0.35">
      <c r="A1339" t="s">
        <v>7</v>
      </c>
      <c r="B1339">
        <v>84</v>
      </c>
      <c r="C1339" t="s">
        <v>15</v>
      </c>
      <c r="D1339" s="1">
        <v>43647</v>
      </c>
      <c r="E1339">
        <v>7255</v>
      </c>
      <c r="F1339">
        <v>7035</v>
      </c>
      <c r="G1339">
        <v>220</v>
      </c>
    </row>
    <row r="1340" spans="1:7" hidden="1" x14ac:dyDescent="0.35">
      <c r="A1340" t="s">
        <v>7</v>
      </c>
      <c r="B1340">
        <v>84</v>
      </c>
      <c r="C1340" t="s">
        <v>15</v>
      </c>
      <c r="D1340" s="1">
        <v>44378</v>
      </c>
      <c r="E1340">
        <v>10978</v>
      </c>
      <c r="F1340">
        <v>6902</v>
      </c>
      <c r="G1340">
        <v>4076</v>
      </c>
    </row>
    <row r="1341" spans="1:7" hidden="1" x14ac:dyDescent="0.35">
      <c r="A1341" t="s">
        <v>7</v>
      </c>
      <c r="B1341">
        <v>84</v>
      </c>
      <c r="C1341" t="s">
        <v>15</v>
      </c>
      <c r="D1341" s="1">
        <v>43678</v>
      </c>
      <c r="E1341">
        <v>8426</v>
      </c>
      <c r="F1341">
        <v>8185</v>
      </c>
      <c r="G1341">
        <v>241</v>
      </c>
    </row>
    <row r="1342" spans="1:7" hidden="1" x14ac:dyDescent="0.35">
      <c r="A1342" t="s">
        <v>7</v>
      </c>
      <c r="B1342">
        <v>84</v>
      </c>
      <c r="C1342" t="s">
        <v>15</v>
      </c>
      <c r="D1342" s="1">
        <v>44044</v>
      </c>
      <c r="E1342">
        <v>8513</v>
      </c>
      <c r="F1342">
        <v>7689</v>
      </c>
      <c r="G1342">
        <v>824</v>
      </c>
    </row>
    <row r="1343" spans="1:7" hidden="1" x14ac:dyDescent="0.35">
      <c r="A1343" t="s">
        <v>7</v>
      </c>
      <c r="B1343">
        <v>84</v>
      </c>
      <c r="C1343" t="s">
        <v>15</v>
      </c>
      <c r="D1343" s="1">
        <v>44409</v>
      </c>
      <c r="E1343">
        <v>9917</v>
      </c>
      <c r="F1343">
        <v>7796</v>
      </c>
      <c r="G1343">
        <v>2121</v>
      </c>
    </row>
    <row r="1344" spans="1:7" hidden="1" x14ac:dyDescent="0.35">
      <c r="A1344" t="s">
        <v>7</v>
      </c>
      <c r="B1344">
        <v>84</v>
      </c>
      <c r="C1344" t="s">
        <v>15</v>
      </c>
      <c r="D1344" s="1">
        <v>44774</v>
      </c>
      <c r="E1344">
        <v>11411</v>
      </c>
      <c r="F1344">
        <v>9078</v>
      </c>
      <c r="G1344">
        <v>2333</v>
      </c>
    </row>
    <row r="1345" spans="1:7" hidden="1" x14ac:dyDescent="0.35">
      <c r="A1345" t="s">
        <v>7</v>
      </c>
      <c r="B1345">
        <v>84</v>
      </c>
      <c r="C1345" t="s">
        <v>15</v>
      </c>
      <c r="D1345" s="1">
        <v>43709</v>
      </c>
      <c r="E1345">
        <v>8817</v>
      </c>
      <c r="F1345">
        <v>8594</v>
      </c>
      <c r="G1345">
        <v>223</v>
      </c>
    </row>
    <row r="1346" spans="1:7" hidden="1" x14ac:dyDescent="0.35">
      <c r="A1346" t="s">
        <v>7</v>
      </c>
      <c r="B1346">
        <v>84</v>
      </c>
      <c r="C1346" t="s">
        <v>15</v>
      </c>
      <c r="D1346" s="1">
        <v>43739</v>
      </c>
      <c r="E1346">
        <v>10000</v>
      </c>
      <c r="F1346">
        <v>9769</v>
      </c>
      <c r="G1346">
        <v>231</v>
      </c>
    </row>
    <row r="1347" spans="1:7" hidden="1" x14ac:dyDescent="0.35">
      <c r="A1347" t="s">
        <v>7</v>
      </c>
      <c r="B1347">
        <v>84</v>
      </c>
      <c r="C1347" t="s">
        <v>15</v>
      </c>
      <c r="D1347" s="1">
        <v>44105</v>
      </c>
      <c r="E1347">
        <v>9978</v>
      </c>
      <c r="F1347">
        <v>7963</v>
      </c>
      <c r="G1347">
        <v>2015</v>
      </c>
    </row>
    <row r="1348" spans="1:7" hidden="1" x14ac:dyDescent="0.35">
      <c r="A1348" t="s">
        <v>7</v>
      </c>
      <c r="B1348">
        <v>84</v>
      </c>
      <c r="C1348" t="s">
        <v>15</v>
      </c>
      <c r="D1348" s="1">
        <v>44470</v>
      </c>
      <c r="E1348">
        <v>9580</v>
      </c>
      <c r="F1348">
        <v>8304</v>
      </c>
      <c r="G1348">
        <v>1276</v>
      </c>
    </row>
    <row r="1349" spans="1:7" hidden="1" x14ac:dyDescent="0.35">
      <c r="A1349" t="s">
        <v>7</v>
      </c>
      <c r="B1349">
        <v>84</v>
      </c>
      <c r="C1349" t="s">
        <v>15</v>
      </c>
      <c r="D1349" s="1">
        <v>44835</v>
      </c>
      <c r="E1349">
        <v>11618</v>
      </c>
      <c r="F1349">
        <v>9059</v>
      </c>
      <c r="G1349">
        <v>2559</v>
      </c>
    </row>
    <row r="1350" spans="1:7" hidden="1" x14ac:dyDescent="0.35">
      <c r="A1350" t="s">
        <v>7</v>
      </c>
      <c r="B1350">
        <v>84</v>
      </c>
      <c r="C1350" t="s">
        <v>15</v>
      </c>
      <c r="D1350" s="1">
        <v>44501</v>
      </c>
      <c r="E1350">
        <v>11239</v>
      </c>
      <c r="F1350">
        <v>9440</v>
      </c>
      <c r="G1350">
        <v>1799</v>
      </c>
    </row>
    <row r="1351" spans="1:7" hidden="1" x14ac:dyDescent="0.35">
      <c r="A1351" t="s">
        <v>7</v>
      </c>
      <c r="B1351">
        <v>84</v>
      </c>
      <c r="C1351" t="s">
        <v>15</v>
      </c>
      <c r="D1351" s="1">
        <v>44866</v>
      </c>
      <c r="E1351">
        <v>12246</v>
      </c>
      <c r="F1351">
        <v>10013</v>
      </c>
      <c r="G1351">
        <v>2233</v>
      </c>
    </row>
    <row r="1352" spans="1:7" hidden="1" x14ac:dyDescent="0.35">
      <c r="A1352" t="s">
        <v>7</v>
      </c>
      <c r="B1352">
        <v>84</v>
      </c>
      <c r="C1352" t="s">
        <v>15</v>
      </c>
      <c r="D1352" s="1">
        <v>43800</v>
      </c>
      <c r="E1352">
        <v>7446</v>
      </c>
      <c r="F1352">
        <v>7312</v>
      </c>
      <c r="G1352">
        <v>134</v>
      </c>
    </row>
    <row r="1353" spans="1:7" hidden="1" x14ac:dyDescent="0.35">
      <c r="A1353" t="s">
        <v>7</v>
      </c>
      <c r="B1353">
        <v>84</v>
      </c>
      <c r="C1353" t="s">
        <v>15</v>
      </c>
      <c r="D1353" s="1">
        <v>44166</v>
      </c>
      <c r="E1353">
        <v>8390</v>
      </c>
      <c r="F1353">
        <v>5042</v>
      </c>
      <c r="G1353">
        <v>3348</v>
      </c>
    </row>
    <row r="1354" spans="1:7" hidden="1" x14ac:dyDescent="0.35">
      <c r="A1354" t="s">
        <v>7</v>
      </c>
      <c r="B1354">
        <v>84</v>
      </c>
      <c r="C1354" t="s">
        <v>15</v>
      </c>
      <c r="D1354" s="1">
        <v>44896</v>
      </c>
      <c r="E1354">
        <v>11403</v>
      </c>
      <c r="F1354">
        <v>9277</v>
      </c>
      <c r="G1354">
        <v>2126</v>
      </c>
    </row>
    <row r="1355" spans="1:7" hidden="1" x14ac:dyDescent="0.35">
      <c r="A1355" t="s">
        <v>7</v>
      </c>
      <c r="B1355">
        <v>84</v>
      </c>
      <c r="C1355" t="s">
        <v>16</v>
      </c>
      <c r="D1355" s="1">
        <v>44562</v>
      </c>
      <c r="E1355">
        <v>24014</v>
      </c>
      <c r="F1355">
        <v>23651</v>
      </c>
      <c r="G1355">
        <v>363</v>
      </c>
    </row>
    <row r="1356" spans="1:7" hidden="1" x14ac:dyDescent="0.35">
      <c r="A1356" t="s">
        <v>7</v>
      </c>
      <c r="B1356">
        <v>84</v>
      </c>
      <c r="C1356" t="s">
        <v>16</v>
      </c>
      <c r="D1356" s="1">
        <v>44927</v>
      </c>
      <c r="E1356">
        <v>27917</v>
      </c>
      <c r="F1356">
        <v>27352</v>
      </c>
      <c r="G1356">
        <v>565</v>
      </c>
    </row>
    <row r="1357" spans="1:7" hidden="1" x14ac:dyDescent="0.35">
      <c r="A1357" t="s">
        <v>7</v>
      </c>
      <c r="B1357">
        <v>84</v>
      </c>
      <c r="C1357" t="s">
        <v>16</v>
      </c>
      <c r="D1357" s="1">
        <v>44593</v>
      </c>
      <c r="E1357">
        <v>25115</v>
      </c>
      <c r="F1357">
        <v>24570</v>
      </c>
      <c r="G1357">
        <v>545</v>
      </c>
    </row>
    <row r="1358" spans="1:7" hidden="1" x14ac:dyDescent="0.35">
      <c r="A1358" t="s">
        <v>7</v>
      </c>
      <c r="B1358">
        <v>84</v>
      </c>
      <c r="C1358" t="s">
        <v>16</v>
      </c>
      <c r="D1358" s="1">
        <v>44958</v>
      </c>
      <c r="E1358">
        <v>27000</v>
      </c>
      <c r="F1358">
        <v>26457</v>
      </c>
      <c r="G1358">
        <v>543</v>
      </c>
    </row>
    <row r="1359" spans="1:7" hidden="1" x14ac:dyDescent="0.35">
      <c r="A1359" t="s">
        <v>7</v>
      </c>
      <c r="B1359">
        <v>84</v>
      </c>
      <c r="C1359" t="s">
        <v>16</v>
      </c>
      <c r="D1359" s="1">
        <v>44986</v>
      </c>
      <c r="E1359">
        <v>31706</v>
      </c>
      <c r="F1359">
        <v>30975</v>
      </c>
      <c r="G1359">
        <v>731</v>
      </c>
    </row>
    <row r="1360" spans="1:7" hidden="1" x14ac:dyDescent="0.35">
      <c r="A1360" t="s">
        <v>7</v>
      </c>
      <c r="B1360">
        <v>84</v>
      </c>
      <c r="C1360" t="s">
        <v>16</v>
      </c>
      <c r="D1360" s="1">
        <v>44287</v>
      </c>
      <c r="E1360">
        <v>24635</v>
      </c>
      <c r="F1360">
        <v>21329</v>
      </c>
      <c r="G1360">
        <v>3306</v>
      </c>
    </row>
    <row r="1361" spans="1:7" hidden="1" x14ac:dyDescent="0.35">
      <c r="A1361" t="s">
        <v>7</v>
      </c>
      <c r="B1361">
        <v>84</v>
      </c>
      <c r="C1361" t="s">
        <v>16</v>
      </c>
      <c r="D1361" s="1">
        <v>43952</v>
      </c>
      <c r="E1361">
        <v>19073</v>
      </c>
      <c r="F1361">
        <v>10041</v>
      </c>
      <c r="G1361">
        <v>9032</v>
      </c>
    </row>
    <row r="1362" spans="1:7" hidden="1" x14ac:dyDescent="0.35">
      <c r="A1362" t="s">
        <v>7</v>
      </c>
      <c r="B1362">
        <v>84</v>
      </c>
      <c r="C1362" t="s">
        <v>16</v>
      </c>
      <c r="D1362" s="1">
        <v>44713</v>
      </c>
      <c r="E1362">
        <v>25368</v>
      </c>
      <c r="F1362">
        <v>24772</v>
      </c>
      <c r="G1362">
        <v>596</v>
      </c>
    </row>
    <row r="1363" spans="1:7" hidden="1" x14ac:dyDescent="0.35">
      <c r="A1363" t="s">
        <v>7</v>
      </c>
      <c r="B1363">
        <v>84</v>
      </c>
      <c r="C1363" t="s">
        <v>16</v>
      </c>
      <c r="D1363" s="1">
        <v>44013</v>
      </c>
      <c r="E1363">
        <v>25564</v>
      </c>
      <c r="F1363">
        <v>22047</v>
      </c>
      <c r="G1363">
        <v>3517</v>
      </c>
    </row>
    <row r="1364" spans="1:7" hidden="1" x14ac:dyDescent="0.35">
      <c r="A1364" t="s">
        <v>7</v>
      </c>
      <c r="B1364">
        <v>84</v>
      </c>
      <c r="C1364" t="s">
        <v>16</v>
      </c>
      <c r="D1364" s="1">
        <v>43678</v>
      </c>
      <c r="E1364">
        <v>20825</v>
      </c>
      <c r="F1364">
        <v>20392</v>
      </c>
      <c r="G1364">
        <v>433</v>
      </c>
    </row>
    <row r="1365" spans="1:7" hidden="1" x14ac:dyDescent="0.35">
      <c r="A1365" t="s">
        <v>7</v>
      </c>
      <c r="B1365">
        <v>84</v>
      </c>
      <c r="C1365" t="s">
        <v>16</v>
      </c>
      <c r="D1365" s="1">
        <v>44044</v>
      </c>
      <c r="E1365">
        <v>22613</v>
      </c>
      <c r="F1365">
        <v>19632</v>
      </c>
      <c r="G1365">
        <v>2981</v>
      </c>
    </row>
    <row r="1366" spans="1:7" hidden="1" x14ac:dyDescent="0.35">
      <c r="A1366" t="s">
        <v>7</v>
      </c>
      <c r="B1366">
        <v>84</v>
      </c>
      <c r="C1366" t="s">
        <v>16</v>
      </c>
      <c r="D1366" s="1">
        <v>44774</v>
      </c>
      <c r="E1366">
        <v>25863</v>
      </c>
      <c r="F1366">
        <v>25342</v>
      </c>
      <c r="G1366">
        <v>521</v>
      </c>
    </row>
    <row r="1367" spans="1:7" hidden="1" x14ac:dyDescent="0.35">
      <c r="A1367" t="s">
        <v>7</v>
      </c>
      <c r="B1367">
        <v>84</v>
      </c>
      <c r="C1367" t="s">
        <v>16</v>
      </c>
      <c r="D1367" s="1">
        <v>43709</v>
      </c>
      <c r="E1367">
        <v>23005</v>
      </c>
      <c r="F1367">
        <v>22630</v>
      </c>
      <c r="G1367">
        <v>375</v>
      </c>
    </row>
    <row r="1368" spans="1:7" hidden="1" x14ac:dyDescent="0.35">
      <c r="A1368" t="s">
        <v>7</v>
      </c>
      <c r="B1368">
        <v>84</v>
      </c>
      <c r="C1368" t="s">
        <v>16</v>
      </c>
      <c r="D1368" s="1">
        <v>44440</v>
      </c>
      <c r="E1368">
        <v>26386</v>
      </c>
      <c r="F1368">
        <v>25927</v>
      </c>
      <c r="G1368">
        <v>459</v>
      </c>
    </row>
    <row r="1369" spans="1:7" hidden="1" x14ac:dyDescent="0.35">
      <c r="A1369" t="s">
        <v>7</v>
      </c>
      <c r="B1369">
        <v>84</v>
      </c>
      <c r="C1369" t="s">
        <v>16</v>
      </c>
      <c r="D1369" s="1">
        <v>44805</v>
      </c>
      <c r="E1369">
        <v>27527</v>
      </c>
      <c r="F1369">
        <v>26936</v>
      </c>
      <c r="G1369">
        <v>591</v>
      </c>
    </row>
    <row r="1370" spans="1:7" hidden="1" x14ac:dyDescent="0.35">
      <c r="A1370" t="s">
        <v>7</v>
      </c>
      <c r="B1370">
        <v>84</v>
      </c>
      <c r="C1370" t="s">
        <v>16</v>
      </c>
      <c r="D1370" s="1">
        <v>44105</v>
      </c>
      <c r="E1370">
        <v>24527</v>
      </c>
      <c r="F1370">
        <v>21033</v>
      </c>
      <c r="G1370">
        <v>3494</v>
      </c>
    </row>
    <row r="1371" spans="1:7" hidden="1" x14ac:dyDescent="0.35">
      <c r="A1371" t="s">
        <v>7</v>
      </c>
      <c r="B1371">
        <v>84</v>
      </c>
      <c r="C1371" t="s">
        <v>16</v>
      </c>
      <c r="D1371" s="1">
        <v>44470</v>
      </c>
      <c r="E1371">
        <v>23471</v>
      </c>
      <c r="F1371">
        <v>22959</v>
      </c>
      <c r="G1371">
        <v>512</v>
      </c>
    </row>
    <row r="1372" spans="1:7" hidden="1" x14ac:dyDescent="0.35">
      <c r="A1372" t="s">
        <v>7</v>
      </c>
      <c r="B1372">
        <v>84</v>
      </c>
      <c r="C1372" t="s">
        <v>16</v>
      </c>
      <c r="D1372" s="1">
        <v>43800</v>
      </c>
      <c r="E1372">
        <v>19284</v>
      </c>
      <c r="F1372">
        <v>18994</v>
      </c>
      <c r="G1372">
        <v>290</v>
      </c>
    </row>
    <row r="1373" spans="1:7" hidden="1" x14ac:dyDescent="0.35">
      <c r="A1373" t="s">
        <v>7</v>
      </c>
      <c r="B1373">
        <v>84</v>
      </c>
      <c r="C1373" t="s">
        <v>16</v>
      </c>
      <c r="D1373" s="1">
        <v>44896</v>
      </c>
      <c r="E1373">
        <v>23956</v>
      </c>
      <c r="F1373">
        <v>23359</v>
      </c>
      <c r="G1373">
        <v>597</v>
      </c>
    </row>
    <row r="1374" spans="1:7" hidden="1" x14ac:dyDescent="0.35">
      <c r="A1374" t="s">
        <v>7</v>
      </c>
      <c r="B1374">
        <v>85</v>
      </c>
      <c r="C1374" t="s">
        <v>8</v>
      </c>
      <c r="D1374" s="1">
        <v>44562</v>
      </c>
      <c r="E1374">
        <v>102291</v>
      </c>
      <c r="F1374">
        <v>67141</v>
      </c>
      <c r="G1374">
        <v>35150</v>
      </c>
    </row>
    <row r="1375" spans="1:7" hidden="1" x14ac:dyDescent="0.35">
      <c r="A1375" t="s">
        <v>7</v>
      </c>
      <c r="B1375">
        <v>85</v>
      </c>
      <c r="C1375" t="s">
        <v>8</v>
      </c>
      <c r="D1375" s="1">
        <v>43132</v>
      </c>
      <c r="E1375">
        <v>3160</v>
      </c>
      <c r="F1375">
        <v>2363</v>
      </c>
      <c r="G1375">
        <v>797</v>
      </c>
    </row>
    <row r="1376" spans="1:7" hidden="1" x14ac:dyDescent="0.35">
      <c r="A1376" t="s">
        <v>7</v>
      </c>
      <c r="B1376">
        <v>85</v>
      </c>
      <c r="C1376" t="s">
        <v>8</v>
      </c>
      <c r="D1376" s="1">
        <v>43497</v>
      </c>
      <c r="E1376">
        <v>3542</v>
      </c>
      <c r="F1376">
        <v>2516</v>
      </c>
      <c r="G1376">
        <v>1026</v>
      </c>
    </row>
    <row r="1377" spans="1:7" hidden="1" x14ac:dyDescent="0.35">
      <c r="A1377" t="s">
        <v>7</v>
      </c>
      <c r="B1377">
        <v>85</v>
      </c>
      <c r="C1377" t="s">
        <v>8</v>
      </c>
      <c r="D1377" s="1">
        <v>43862</v>
      </c>
      <c r="E1377">
        <v>106271</v>
      </c>
      <c r="F1377">
        <v>85799</v>
      </c>
      <c r="G1377">
        <v>20472</v>
      </c>
    </row>
    <row r="1378" spans="1:7" hidden="1" x14ac:dyDescent="0.35">
      <c r="A1378" t="s">
        <v>7</v>
      </c>
      <c r="B1378">
        <v>85</v>
      </c>
      <c r="C1378" t="s">
        <v>8</v>
      </c>
      <c r="D1378" s="1">
        <v>44228</v>
      </c>
      <c r="E1378">
        <v>94164</v>
      </c>
      <c r="F1378">
        <v>54917</v>
      </c>
      <c r="G1378">
        <v>39247</v>
      </c>
    </row>
    <row r="1379" spans="1:7" hidden="1" x14ac:dyDescent="0.35">
      <c r="A1379" t="s">
        <v>7</v>
      </c>
      <c r="B1379">
        <v>85</v>
      </c>
      <c r="C1379" t="s">
        <v>8</v>
      </c>
      <c r="D1379" s="1">
        <v>44958</v>
      </c>
      <c r="E1379">
        <v>106714</v>
      </c>
      <c r="F1379">
        <v>77212</v>
      </c>
      <c r="G1379">
        <v>29502</v>
      </c>
    </row>
    <row r="1380" spans="1:7" hidden="1" x14ac:dyDescent="0.35">
      <c r="A1380" t="s">
        <v>7</v>
      </c>
      <c r="B1380">
        <v>85</v>
      </c>
      <c r="C1380" t="s">
        <v>8</v>
      </c>
      <c r="D1380" s="1">
        <v>43160</v>
      </c>
      <c r="E1380">
        <v>3694</v>
      </c>
      <c r="F1380">
        <v>2378</v>
      </c>
      <c r="G1380">
        <v>1316</v>
      </c>
    </row>
    <row r="1381" spans="1:7" hidden="1" x14ac:dyDescent="0.35">
      <c r="A1381" t="s">
        <v>7</v>
      </c>
      <c r="B1381">
        <v>85</v>
      </c>
      <c r="C1381" t="s">
        <v>8</v>
      </c>
      <c r="D1381" s="1">
        <v>43525</v>
      </c>
      <c r="E1381">
        <v>3807</v>
      </c>
      <c r="F1381">
        <v>2635</v>
      </c>
      <c r="G1381">
        <v>1172</v>
      </c>
    </row>
    <row r="1382" spans="1:7" hidden="1" x14ac:dyDescent="0.35">
      <c r="A1382" t="s">
        <v>7</v>
      </c>
      <c r="B1382">
        <v>85</v>
      </c>
      <c r="C1382" t="s">
        <v>8</v>
      </c>
      <c r="D1382" s="1">
        <v>44986</v>
      </c>
      <c r="E1382">
        <v>126773</v>
      </c>
      <c r="F1382">
        <v>89950</v>
      </c>
      <c r="G1382">
        <v>36823</v>
      </c>
    </row>
    <row r="1383" spans="1:7" hidden="1" x14ac:dyDescent="0.35">
      <c r="A1383" t="s">
        <v>7</v>
      </c>
      <c r="B1383">
        <v>85</v>
      </c>
      <c r="C1383" t="s">
        <v>8</v>
      </c>
      <c r="D1383" s="1">
        <v>43221</v>
      </c>
      <c r="E1383">
        <v>3381</v>
      </c>
      <c r="F1383">
        <v>2423</v>
      </c>
      <c r="G1383">
        <v>958</v>
      </c>
    </row>
    <row r="1384" spans="1:7" hidden="1" x14ac:dyDescent="0.35">
      <c r="A1384" t="s">
        <v>7</v>
      </c>
      <c r="B1384">
        <v>85</v>
      </c>
      <c r="C1384" t="s">
        <v>8</v>
      </c>
      <c r="D1384" s="1">
        <v>43952</v>
      </c>
      <c r="E1384">
        <v>70325</v>
      </c>
      <c r="F1384">
        <v>25725</v>
      </c>
      <c r="G1384">
        <v>44600</v>
      </c>
    </row>
    <row r="1385" spans="1:7" hidden="1" x14ac:dyDescent="0.35">
      <c r="A1385" t="s">
        <v>7</v>
      </c>
      <c r="B1385">
        <v>85</v>
      </c>
      <c r="C1385" t="s">
        <v>8</v>
      </c>
      <c r="D1385" s="1">
        <v>44682</v>
      </c>
      <c r="E1385">
        <v>109487</v>
      </c>
      <c r="F1385">
        <v>73802</v>
      </c>
      <c r="G1385">
        <v>35685</v>
      </c>
    </row>
    <row r="1386" spans="1:7" hidden="1" x14ac:dyDescent="0.35">
      <c r="A1386" t="s">
        <v>7</v>
      </c>
      <c r="B1386">
        <v>85</v>
      </c>
      <c r="C1386" t="s">
        <v>8</v>
      </c>
      <c r="D1386" s="1">
        <v>44348</v>
      </c>
      <c r="E1386">
        <v>115726</v>
      </c>
      <c r="F1386">
        <v>70296</v>
      </c>
      <c r="G1386">
        <v>45430</v>
      </c>
    </row>
    <row r="1387" spans="1:7" hidden="1" x14ac:dyDescent="0.35">
      <c r="A1387" t="s">
        <v>7</v>
      </c>
      <c r="B1387">
        <v>85</v>
      </c>
      <c r="C1387" t="s">
        <v>8</v>
      </c>
      <c r="D1387" s="1">
        <v>43282</v>
      </c>
      <c r="E1387">
        <v>3249</v>
      </c>
      <c r="F1387">
        <v>2646</v>
      </c>
      <c r="G1387">
        <v>603</v>
      </c>
    </row>
    <row r="1388" spans="1:7" hidden="1" x14ac:dyDescent="0.35">
      <c r="A1388" t="s">
        <v>7</v>
      </c>
      <c r="B1388">
        <v>85</v>
      </c>
      <c r="C1388" t="s">
        <v>8</v>
      </c>
      <c r="D1388" s="1">
        <v>43647</v>
      </c>
      <c r="E1388">
        <v>67901</v>
      </c>
      <c r="F1388">
        <v>54900</v>
      </c>
      <c r="G1388">
        <v>13001</v>
      </c>
    </row>
    <row r="1389" spans="1:7" hidden="1" x14ac:dyDescent="0.35">
      <c r="A1389" t="s">
        <v>7</v>
      </c>
      <c r="B1389">
        <v>85</v>
      </c>
      <c r="C1389" t="s">
        <v>8</v>
      </c>
      <c r="D1389" s="1">
        <v>44013</v>
      </c>
      <c r="E1389">
        <v>94734</v>
      </c>
      <c r="F1389">
        <v>45868</v>
      </c>
      <c r="G1389">
        <v>48866</v>
      </c>
    </row>
    <row r="1390" spans="1:7" hidden="1" x14ac:dyDescent="0.35">
      <c r="A1390" t="s">
        <v>7</v>
      </c>
      <c r="B1390">
        <v>85</v>
      </c>
      <c r="C1390" t="s">
        <v>8</v>
      </c>
      <c r="D1390" s="1">
        <v>44378</v>
      </c>
      <c r="E1390">
        <v>97238</v>
      </c>
      <c r="F1390">
        <v>61097</v>
      </c>
      <c r="G1390">
        <v>36141</v>
      </c>
    </row>
    <row r="1391" spans="1:7" hidden="1" x14ac:dyDescent="0.35">
      <c r="A1391" t="s">
        <v>7</v>
      </c>
      <c r="B1391">
        <v>85</v>
      </c>
      <c r="C1391" t="s">
        <v>8</v>
      </c>
      <c r="D1391" s="1">
        <v>43313</v>
      </c>
      <c r="E1391">
        <v>2890</v>
      </c>
      <c r="F1391">
        <v>2551</v>
      </c>
      <c r="G1391">
        <v>339</v>
      </c>
    </row>
    <row r="1392" spans="1:7" hidden="1" x14ac:dyDescent="0.35">
      <c r="A1392" t="s">
        <v>7</v>
      </c>
      <c r="B1392">
        <v>85</v>
      </c>
      <c r="C1392" t="s">
        <v>8</v>
      </c>
      <c r="D1392" s="1">
        <v>43678</v>
      </c>
      <c r="E1392">
        <v>75846</v>
      </c>
      <c r="F1392">
        <v>61717</v>
      </c>
      <c r="G1392">
        <v>14129</v>
      </c>
    </row>
    <row r="1393" spans="1:7" hidden="1" x14ac:dyDescent="0.35">
      <c r="A1393" t="s">
        <v>7</v>
      </c>
      <c r="B1393">
        <v>85</v>
      </c>
      <c r="C1393" t="s">
        <v>8</v>
      </c>
      <c r="D1393" s="1">
        <v>44044</v>
      </c>
      <c r="E1393">
        <v>77409</v>
      </c>
      <c r="F1393">
        <v>37376</v>
      </c>
      <c r="G1393">
        <v>40033</v>
      </c>
    </row>
    <row r="1394" spans="1:7" hidden="1" x14ac:dyDescent="0.35">
      <c r="A1394" t="s">
        <v>7</v>
      </c>
      <c r="B1394">
        <v>85</v>
      </c>
      <c r="C1394" t="s">
        <v>8</v>
      </c>
      <c r="D1394" s="1">
        <v>44409</v>
      </c>
      <c r="E1394">
        <v>83923</v>
      </c>
      <c r="F1394">
        <v>51700</v>
      </c>
      <c r="G1394">
        <v>32223</v>
      </c>
    </row>
    <row r="1395" spans="1:7" hidden="1" x14ac:dyDescent="0.35">
      <c r="A1395" t="s">
        <v>7</v>
      </c>
      <c r="B1395">
        <v>85</v>
      </c>
      <c r="C1395" t="s">
        <v>8</v>
      </c>
      <c r="D1395" s="1">
        <v>43344</v>
      </c>
      <c r="E1395">
        <v>3159</v>
      </c>
      <c r="F1395">
        <v>2392</v>
      </c>
      <c r="G1395">
        <v>767</v>
      </c>
    </row>
    <row r="1396" spans="1:7" hidden="1" x14ac:dyDescent="0.35">
      <c r="A1396" t="s">
        <v>7</v>
      </c>
      <c r="B1396">
        <v>85</v>
      </c>
      <c r="C1396" t="s">
        <v>8</v>
      </c>
      <c r="D1396" s="1">
        <v>43709</v>
      </c>
      <c r="E1396">
        <v>96045</v>
      </c>
      <c r="F1396">
        <v>77764</v>
      </c>
      <c r="G1396">
        <v>18281</v>
      </c>
    </row>
    <row r="1397" spans="1:7" hidden="1" x14ac:dyDescent="0.35">
      <c r="A1397" t="s">
        <v>7</v>
      </c>
      <c r="B1397">
        <v>85</v>
      </c>
      <c r="C1397" t="s">
        <v>8</v>
      </c>
      <c r="D1397" s="1">
        <v>44805</v>
      </c>
      <c r="E1397">
        <v>105535</v>
      </c>
      <c r="F1397">
        <v>69593</v>
      </c>
      <c r="G1397">
        <v>35942</v>
      </c>
    </row>
    <row r="1398" spans="1:7" hidden="1" x14ac:dyDescent="0.35">
      <c r="A1398" t="s">
        <v>7</v>
      </c>
      <c r="B1398">
        <v>85</v>
      </c>
      <c r="C1398" t="s">
        <v>8</v>
      </c>
      <c r="D1398" s="1">
        <v>43739</v>
      </c>
      <c r="E1398">
        <v>119821</v>
      </c>
      <c r="F1398">
        <v>98505</v>
      </c>
      <c r="G1398">
        <v>21316</v>
      </c>
    </row>
    <row r="1399" spans="1:7" hidden="1" x14ac:dyDescent="0.35">
      <c r="A1399" t="s">
        <v>7</v>
      </c>
      <c r="B1399">
        <v>85</v>
      </c>
      <c r="C1399" t="s">
        <v>8</v>
      </c>
      <c r="D1399" s="1">
        <v>44470</v>
      </c>
      <c r="E1399">
        <v>106376</v>
      </c>
      <c r="F1399">
        <v>69724</v>
      </c>
      <c r="G1399">
        <v>36652</v>
      </c>
    </row>
    <row r="1400" spans="1:7" hidden="1" x14ac:dyDescent="0.35">
      <c r="A1400" t="s">
        <v>7</v>
      </c>
      <c r="B1400">
        <v>85</v>
      </c>
      <c r="C1400" t="s">
        <v>8</v>
      </c>
      <c r="D1400" s="1">
        <v>44835</v>
      </c>
      <c r="E1400">
        <v>103177</v>
      </c>
      <c r="F1400">
        <v>71851</v>
      </c>
      <c r="G1400">
        <v>31326</v>
      </c>
    </row>
    <row r="1401" spans="1:7" hidden="1" x14ac:dyDescent="0.35">
      <c r="A1401" t="s">
        <v>7</v>
      </c>
      <c r="B1401">
        <v>85</v>
      </c>
      <c r="C1401" t="s">
        <v>8</v>
      </c>
      <c r="D1401" s="1">
        <v>44136</v>
      </c>
      <c r="E1401">
        <v>95196</v>
      </c>
      <c r="F1401">
        <v>48816</v>
      </c>
      <c r="G1401">
        <v>46380</v>
      </c>
    </row>
    <row r="1402" spans="1:7" hidden="1" x14ac:dyDescent="0.35">
      <c r="A1402" t="s">
        <v>7</v>
      </c>
      <c r="B1402">
        <v>85</v>
      </c>
      <c r="C1402" t="s">
        <v>9</v>
      </c>
      <c r="D1402" s="1">
        <v>44197</v>
      </c>
      <c r="E1402">
        <v>4027</v>
      </c>
      <c r="F1402">
        <v>2458</v>
      </c>
      <c r="G1402">
        <v>1569</v>
      </c>
    </row>
    <row r="1403" spans="1:7" hidden="1" x14ac:dyDescent="0.35">
      <c r="A1403" t="s">
        <v>7</v>
      </c>
      <c r="B1403">
        <v>85</v>
      </c>
      <c r="C1403" t="s">
        <v>9</v>
      </c>
      <c r="D1403" s="1">
        <v>44927</v>
      </c>
      <c r="E1403">
        <v>22754</v>
      </c>
      <c r="F1403">
        <v>4099</v>
      </c>
      <c r="G1403">
        <v>18655</v>
      </c>
    </row>
    <row r="1404" spans="1:7" hidden="1" x14ac:dyDescent="0.35">
      <c r="A1404" t="s">
        <v>7</v>
      </c>
      <c r="B1404">
        <v>85</v>
      </c>
      <c r="C1404" t="s">
        <v>9</v>
      </c>
      <c r="D1404" s="1">
        <v>43862</v>
      </c>
      <c r="E1404">
        <v>3876</v>
      </c>
      <c r="F1404">
        <v>3399</v>
      </c>
      <c r="G1404">
        <v>477</v>
      </c>
    </row>
    <row r="1405" spans="1:7" hidden="1" x14ac:dyDescent="0.35">
      <c r="A1405" t="s">
        <v>7</v>
      </c>
      <c r="B1405">
        <v>85</v>
      </c>
      <c r="C1405" t="s">
        <v>9</v>
      </c>
      <c r="D1405" s="1">
        <v>44228</v>
      </c>
      <c r="E1405">
        <v>3960</v>
      </c>
      <c r="F1405">
        <v>2664</v>
      </c>
      <c r="G1405">
        <v>1296</v>
      </c>
    </row>
    <row r="1406" spans="1:7" hidden="1" x14ac:dyDescent="0.35">
      <c r="A1406" t="s">
        <v>7</v>
      </c>
      <c r="B1406">
        <v>85</v>
      </c>
      <c r="C1406" t="s">
        <v>9</v>
      </c>
      <c r="D1406" s="1">
        <v>44593</v>
      </c>
      <c r="E1406">
        <v>3680</v>
      </c>
      <c r="F1406">
        <v>2306</v>
      </c>
      <c r="G1406">
        <v>1374</v>
      </c>
    </row>
    <row r="1407" spans="1:7" hidden="1" x14ac:dyDescent="0.35">
      <c r="A1407" t="s">
        <v>7</v>
      </c>
      <c r="B1407">
        <v>85</v>
      </c>
      <c r="C1407" t="s">
        <v>9</v>
      </c>
      <c r="D1407" s="1">
        <v>44986</v>
      </c>
      <c r="E1407">
        <v>24074</v>
      </c>
      <c r="F1407">
        <v>3470</v>
      </c>
      <c r="G1407">
        <v>20604</v>
      </c>
    </row>
    <row r="1408" spans="1:7" hidden="1" x14ac:dyDescent="0.35">
      <c r="A1408" t="s">
        <v>7</v>
      </c>
      <c r="B1408">
        <v>85</v>
      </c>
      <c r="C1408" t="s">
        <v>9</v>
      </c>
      <c r="D1408" s="1">
        <v>43922</v>
      </c>
      <c r="E1408">
        <v>3336</v>
      </c>
      <c r="F1408">
        <v>1680</v>
      </c>
      <c r="G1408">
        <v>1656</v>
      </c>
    </row>
    <row r="1409" spans="1:7" hidden="1" x14ac:dyDescent="0.35">
      <c r="A1409" t="s">
        <v>7</v>
      </c>
      <c r="B1409">
        <v>85</v>
      </c>
      <c r="C1409" t="s">
        <v>9</v>
      </c>
      <c r="D1409" s="1">
        <v>44287</v>
      </c>
      <c r="E1409">
        <v>4748</v>
      </c>
      <c r="F1409">
        <v>2781</v>
      </c>
      <c r="G1409">
        <v>1967</v>
      </c>
    </row>
    <row r="1410" spans="1:7" hidden="1" x14ac:dyDescent="0.35">
      <c r="A1410" t="s">
        <v>7</v>
      </c>
      <c r="B1410">
        <v>85</v>
      </c>
      <c r="C1410" t="s">
        <v>9</v>
      </c>
      <c r="D1410" s="1">
        <v>44652</v>
      </c>
      <c r="E1410">
        <v>4232</v>
      </c>
      <c r="F1410">
        <v>2431</v>
      </c>
      <c r="G1410">
        <v>1801</v>
      </c>
    </row>
    <row r="1411" spans="1:7" hidden="1" x14ac:dyDescent="0.35">
      <c r="A1411" t="s">
        <v>7</v>
      </c>
      <c r="B1411">
        <v>85</v>
      </c>
      <c r="C1411" t="s">
        <v>9</v>
      </c>
      <c r="D1411" s="1">
        <v>44317</v>
      </c>
      <c r="E1411">
        <v>4044</v>
      </c>
      <c r="F1411">
        <v>2546</v>
      </c>
      <c r="G1411">
        <v>1498</v>
      </c>
    </row>
    <row r="1412" spans="1:7" hidden="1" x14ac:dyDescent="0.35">
      <c r="A1412" t="s">
        <v>7</v>
      </c>
      <c r="B1412">
        <v>85</v>
      </c>
      <c r="C1412" t="s">
        <v>9</v>
      </c>
      <c r="D1412" s="1">
        <v>43983</v>
      </c>
      <c r="E1412">
        <v>4012</v>
      </c>
      <c r="F1412">
        <v>2431</v>
      </c>
      <c r="G1412">
        <v>1581</v>
      </c>
    </row>
    <row r="1413" spans="1:7" hidden="1" x14ac:dyDescent="0.35">
      <c r="A1413" t="s">
        <v>7</v>
      </c>
      <c r="B1413">
        <v>85</v>
      </c>
      <c r="C1413" t="s">
        <v>9</v>
      </c>
      <c r="D1413" s="1">
        <v>43647</v>
      </c>
      <c r="E1413">
        <v>3236</v>
      </c>
      <c r="F1413">
        <v>2425</v>
      </c>
      <c r="G1413">
        <v>811</v>
      </c>
    </row>
    <row r="1414" spans="1:7" hidden="1" x14ac:dyDescent="0.35">
      <c r="A1414" t="s">
        <v>7</v>
      </c>
      <c r="B1414">
        <v>85</v>
      </c>
      <c r="C1414" t="s">
        <v>9</v>
      </c>
      <c r="D1414" s="1">
        <v>44013</v>
      </c>
      <c r="E1414">
        <v>4451</v>
      </c>
      <c r="F1414">
        <v>2579</v>
      </c>
      <c r="G1414">
        <v>1872</v>
      </c>
    </row>
    <row r="1415" spans="1:7" hidden="1" x14ac:dyDescent="0.35">
      <c r="A1415" t="s">
        <v>7</v>
      </c>
      <c r="B1415">
        <v>85</v>
      </c>
      <c r="C1415" t="s">
        <v>9</v>
      </c>
      <c r="D1415" s="1">
        <v>44743</v>
      </c>
      <c r="E1415">
        <v>5382</v>
      </c>
      <c r="F1415">
        <v>2461</v>
      </c>
      <c r="G1415">
        <v>2921</v>
      </c>
    </row>
    <row r="1416" spans="1:7" hidden="1" x14ac:dyDescent="0.35">
      <c r="A1416" t="s">
        <v>7</v>
      </c>
      <c r="B1416">
        <v>85</v>
      </c>
      <c r="C1416" t="s">
        <v>9</v>
      </c>
      <c r="D1416" s="1">
        <v>43678</v>
      </c>
      <c r="E1416">
        <v>3897</v>
      </c>
      <c r="F1416">
        <v>3507</v>
      </c>
      <c r="G1416">
        <v>390</v>
      </c>
    </row>
    <row r="1417" spans="1:7" hidden="1" x14ac:dyDescent="0.35">
      <c r="A1417" t="s">
        <v>7</v>
      </c>
      <c r="B1417">
        <v>85</v>
      </c>
      <c r="C1417" t="s">
        <v>9</v>
      </c>
      <c r="D1417" s="1">
        <v>44044</v>
      </c>
      <c r="E1417">
        <v>3731</v>
      </c>
      <c r="F1417">
        <v>2346</v>
      </c>
      <c r="G1417">
        <v>1385</v>
      </c>
    </row>
    <row r="1418" spans="1:7" hidden="1" x14ac:dyDescent="0.35">
      <c r="A1418" t="s">
        <v>7</v>
      </c>
      <c r="B1418">
        <v>85</v>
      </c>
      <c r="C1418" t="s">
        <v>9</v>
      </c>
      <c r="D1418" s="1">
        <v>44409</v>
      </c>
      <c r="E1418">
        <v>3938</v>
      </c>
      <c r="F1418">
        <v>2426</v>
      </c>
      <c r="G1418">
        <v>1512</v>
      </c>
    </row>
    <row r="1419" spans="1:7" hidden="1" x14ac:dyDescent="0.35">
      <c r="A1419" t="s">
        <v>7</v>
      </c>
      <c r="B1419">
        <v>85</v>
      </c>
      <c r="C1419" t="s">
        <v>9</v>
      </c>
      <c r="D1419" s="1">
        <v>43709</v>
      </c>
      <c r="E1419">
        <v>3491</v>
      </c>
      <c r="F1419">
        <v>2993</v>
      </c>
      <c r="G1419">
        <v>498</v>
      </c>
    </row>
    <row r="1420" spans="1:7" hidden="1" x14ac:dyDescent="0.35">
      <c r="A1420" t="s">
        <v>7</v>
      </c>
      <c r="B1420">
        <v>85</v>
      </c>
      <c r="C1420" t="s">
        <v>9</v>
      </c>
      <c r="D1420" s="1">
        <v>44075</v>
      </c>
      <c r="E1420">
        <v>3817</v>
      </c>
      <c r="F1420">
        <v>2309</v>
      </c>
      <c r="G1420">
        <v>1508</v>
      </c>
    </row>
    <row r="1421" spans="1:7" hidden="1" x14ac:dyDescent="0.35">
      <c r="A1421" t="s">
        <v>7</v>
      </c>
      <c r="B1421">
        <v>85</v>
      </c>
      <c r="C1421" t="s">
        <v>9</v>
      </c>
      <c r="D1421" s="1">
        <v>44440</v>
      </c>
      <c r="E1421">
        <v>3908</v>
      </c>
      <c r="F1421">
        <v>2374</v>
      </c>
      <c r="G1421">
        <v>1534</v>
      </c>
    </row>
    <row r="1422" spans="1:7" hidden="1" x14ac:dyDescent="0.35">
      <c r="A1422" t="s">
        <v>7</v>
      </c>
      <c r="B1422">
        <v>85</v>
      </c>
      <c r="C1422" t="s">
        <v>9</v>
      </c>
      <c r="D1422" s="1">
        <v>43739</v>
      </c>
      <c r="E1422">
        <v>4744</v>
      </c>
      <c r="F1422">
        <v>3750</v>
      </c>
      <c r="G1422">
        <v>994</v>
      </c>
    </row>
    <row r="1423" spans="1:7" hidden="1" x14ac:dyDescent="0.35">
      <c r="A1423" t="s">
        <v>7</v>
      </c>
      <c r="B1423">
        <v>85</v>
      </c>
      <c r="C1423" t="s">
        <v>9</v>
      </c>
      <c r="D1423" s="1">
        <v>44105</v>
      </c>
      <c r="E1423">
        <v>4516</v>
      </c>
      <c r="F1423">
        <v>2639</v>
      </c>
      <c r="G1423">
        <v>1877</v>
      </c>
    </row>
    <row r="1424" spans="1:7" hidden="1" x14ac:dyDescent="0.35">
      <c r="A1424" t="s">
        <v>7</v>
      </c>
      <c r="B1424">
        <v>85</v>
      </c>
      <c r="C1424" t="s">
        <v>9</v>
      </c>
      <c r="D1424" s="1">
        <v>44470</v>
      </c>
      <c r="E1424">
        <v>4431</v>
      </c>
      <c r="F1424">
        <v>2588</v>
      </c>
      <c r="G1424">
        <v>1843</v>
      </c>
    </row>
    <row r="1425" spans="1:7" hidden="1" x14ac:dyDescent="0.35">
      <c r="A1425" t="s">
        <v>7</v>
      </c>
      <c r="B1425">
        <v>85</v>
      </c>
      <c r="C1425" t="s">
        <v>9</v>
      </c>
      <c r="D1425" s="1">
        <v>44835</v>
      </c>
      <c r="E1425">
        <v>5351</v>
      </c>
      <c r="F1425">
        <v>3145</v>
      </c>
      <c r="G1425">
        <v>2206</v>
      </c>
    </row>
    <row r="1426" spans="1:7" hidden="1" x14ac:dyDescent="0.35">
      <c r="A1426" t="s">
        <v>7</v>
      </c>
      <c r="B1426">
        <v>85</v>
      </c>
      <c r="C1426" t="s">
        <v>9</v>
      </c>
      <c r="D1426" s="1">
        <v>44136</v>
      </c>
      <c r="E1426">
        <v>4006</v>
      </c>
      <c r="F1426">
        <v>2640</v>
      </c>
      <c r="G1426">
        <v>1366</v>
      </c>
    </row>
    <row r="1427" spans="1:7" hidden="1" x14ac:dyDescent="0.35">
      <c r="A1427" t="s">
        <v>7</v>
      </c>
      <c r="B1427">
        <v>85</v>
      </c>
      <c r="C1427" t="s">
        <v>9</v>
      </c>
      <c r="D1427" s="1">
        <v>44501</v>
      </c>
      <c r="E1427">
        <v>4304</v>
      </c>
      <c r="F1427">
        <v>2803</v>
      </c>
      <c r="G1427">
        <v>1501</v>
      </c>
    </row>
    <row r="1428" spans="1:7" hidden="1" x14ac:dyDescent="0.35">
      <c r="A1428" t="s">
        <v>7</v>
      </c>
      <c r="B1428">
        <v>85</v>
      </c>
      <c r="C1428" t="s">
        <v>9</v>
      </c>
      <c r="D1428" s="1">
        <v>43800</v>
      </c>
      <c r="E1428">
        <v>3629</v>
      </c>
      <c r="F1428">
        <v>3259</v>
      </c>
      <c r="G1428">
        <v>370</v>
      </c>
    </row>
    <row r="1429" spans="1:7" hidden="1" x14ac:dyDescent="0.35">
      <c r="A1429" t="s">
        <v>7</v>
      </c>
      <c r="B1429">
        <v>85</v>
      </c>
      <c r="C1429" t="s">
        <v>9</v>
      </c>
      <c r="D1429" s="1">
        <v>44166</v>
      </c>
      <c r="E1429">
        <v>3689</v>
      </c>
      <c r="F1429">
        <v>2380</v>
      </c>
      <c r="G1429">
        <v>1309</v>
      </c>
    </row>
    <row r="1430" spans="1:7" hidden="1" x14ac:dyDescent="0.35">
      <c r="A1430" t="s">
        <v>7</v>
      </c>
      <c r="B1430">
        <v>85</v>
      </c>
      <c r="C1430" t="s">
        <v>10</v>
      </c>
      <c r="D1430" s="1">
        <v>43101</v>
      </c>
      <c r="E1430">
        <v>727</v>
      </c>
      <c r="F1430">
        <v>722</v>
      </c>
      <c r="G1430">
        <v>5</v>
      </c>
    </row>
    <row r="1431" spans="1:7" hidden="1" x14ac:dyDescent="0.35">
      <c r="A1431" t="s">
        <v>7</v>
      </c>
      <c r="B1431">
        <v>85</v>
      </c>
      <c r="C1431" t="s">
        <v>10</v>
      </c>
      <c r="D1431" s="1">
        <v>43466</v>
      </c>
      <c r="E1431">
        <v>830</v>
      </c>
      <c r="F1431">
        <v>819</v>
      </c>
      <c r="G1431">
        <v>11</v>
      </c>
    </row>
    <row r="1432" spans="1:7" hidden="1" x14ac:dyDescent="0.35">
      <c r="A1432" t="s">
        <v>7</v>
      </c>
      <c r="B1432">
        <v>85</v>
      </c>
      <c r="C1432" t="s">
        <v>10</v>
      </c>
      <c r="D1432" s="1">
        <v>43831</v>
      </c>
      <c r="E1432">
        <v>7370</v>
      </c>
      <c r="F1432">
        <v>7146</v>
      </c>
      <c r="G1432">
        <v>224</v>
      </c>
    </row>
    <row r="1433" spans="1:7" hidden="1" x14ac:dyDescent="0.35">
      <c r="A1433" t="s">
        <v>7</v>
      </c>
      <c r="B1433">
        <v>85</v>
      </c>
      <c r="C1433" t="s">
        <v>10</v>
      </c>
      <c r="D1433" s="1">
        <v>44927</v>
      </c>
      <c r="E1433">
        <v>6574</v>
      </c>
      <c r="F1433">
        <v>5733</v>
      </c>
      <c r="G1433">
        <v>841</v>
      </c>
    </row>
    <row r="1434" spans="1:7" hidden="1" x14ac:dyDescent="0.35">
      <c r="A1434" t="s">
        <v>7</v>
      </c>
      <c r="B1434">
        <v>85</v>
      </c>
      <c r="C1434" t="s">
        <v>10</v>
      </c>
      <c r="D1434" s="1">
        <v>43497</v>
      </c>
      <c r="E1434">
        <v>636</v>
      </c>
      <c r="F1434">
        <v>631</v>
      </c>
      <c r="G1434">
        <v>5</v>
      </c>
    </row>
    <row r="1435" spans="1:7" hidden="1" x14ac:dyDescent="0.35">
      <c r="A1435" t="s">
        <v>7</v>
      </c>
      <c r="B1435">
        <v>85</v>
      </c>
      <c r="C1435" t="s">
        <v>10</v>
      </c>
      <c r="D1435" s="1">
        <v>43862</v>
      </c>
      <c r="E1435">
        <v>6443</v>
      </c>
      <c r="F1435">
        <v>6142</v>
      </c>
      <c r="G1435">
        <v>301</v>
      </c>
    </row>
    <row r="1436" spans="1:7" hidden="1" x14ac:dyDescent="0.35">
      <c r="A1436" t="s">
        <v>7</v>
      </c>
      <c r="B1436">
        <v>85</v>
      </c>
      <c r="C1436" t="s">
        <v>10</v>
      </c>
      <c r="D1436" s="1">
        <v>44228</v>
      </c>
      <c r="E1436">
        <v>5808</v>
      </c>
      <c r="F1436">
        <v>3105</v>
      </c>
      <c r="G1436">
        <v>2703</v>
      </c>
    </row>
    <row r="1437" spans="1:7" hidden="1" x14ac:dyDescent="0.35">
      <c r="A1437" t="s">
        <v>7</v>
      </c>
      <c r="B1437">
        <v>85</v>
      </c>
      <c r="C1437" t="s">
        <v>10</v>
      </c>
      <c r="D1437" s="1">
        <v>44958</v>
      </c>
      <c r="E1437">
        <v>6587</v>
      </c>
      <c r="F1437">
        <v>5823</v>
      </c>
      <c r="G1437">
        <v>764</v>
      </c>
    </row>
    <row r="1438" spans="1:7" hidden="1" x14ac:dyDescent="0.35">
      <c r="A1438" t="s">
        <v>7</v>
      </c>
      <c r="B1438">
        <v>85</v>
      </c>
      <c r="C1438" t="s">
        <v>10</v>
      </c>
      <c r="D1438" s="1">
        <v>43525</v>
      </c>
      <c r="E1438">
        <v>718</v>
      </c>
      <c r="F1438">
        <v>711</v>
      </c>
      <c r="G1438">
        <v>7</v>
      </c>
    </row>
    <row r="1439" spans="1:7" hidden="1" x14ac:dyDescent="0.35">
      <c r="A1439" t="s">
        <v>7</v>
      </c>
      <c r="B1439">
        <v>85</v>
      </c>
      <c r="C1439" t="s">
        <v>10</v>
      </c>
      <c r="D1439" s="1">
        <v>43891</v>
      </c>
      <c r="E1439">
        <v>5302</v>
      </c>
      <c r="F1439">
        <v>3351</v>
      </c>
      <c r="G1439">
        <v>1951</v>
      </c>
    </row>
    <row r="1440" spans="1:7" hidden="1" x14ac:dyDescent="0.35">
      <c r="A1440" t="s">
        <v>7</v>
      </c>
      <c r="B1440">
        <v>85</v>
      </c>
      <c r="C1440" t="s">
        <v>10</v>
      </c>
      <c r="D1440" s="1">
        <v>43556</v>
      </c>
      <c r="E1440">
        <v>661</v>
      </c>
      <c r="F1440">
        <v>652</v>
      </c>
      <c r="G1440">
        <v>9</v>
      </c>
    </row>
    <row r="1441" spans="1:7" hidden="1" x14ac:dyDescent="0.35">
      <c r="A1441" t="s">
        <v>7</v>
      </c>
      <c r="B1441">
        <v>85</v>
      </c>
      <c r="C1441" t="s">
        <v>10</v>
      </c>
      <c r="D1441" s="1">
        <v>44287</v>
      </c>
      <c r="E1441">
        <v>6438</v>
      </c>
      <c r="F1441">
        <v>3629</v>
      </c>
      <c r="G1441">
        <v>2809</v>
      </c>
    </row>
    <row r="1442" spans="1:7" hidden="1" x14ac:dyDescent="0.35">
      <c r="A1442" t="s">
        <v>7</v>
      </c>
      <c r="B1442">
        <v>85</v>
      </c>
      <c r="C1442" t="s">
        <v>10</v>
      </c>
      <c r="D1442" s="1">
        <v>43221</v>
      </c>
      <c r="E1442">
        <v>712</v>
      </c>
      <c r="F1442">
        <v>711</v>
      </c>
      <c r="G1442">
        <v>1</v>
      </c>
    </row>
    <row r="1443" spans="1:7" hidden="1" x14ac:dyDescent="0.35">
      <c r="A1443" t="s">
        <v>7</v>
      </c>
      <c r="B1443">
        <v>85</v>
      </c>
      <c r="C1443" t="s">
        <v>10</v>
      </c>
      <c r="D1443" s="1">
        <v>43586</v>
      </c>
      <c r="E1443">
        <v>730</v>
      </c>
      <c r="F1443">
        <v>720</v>
      </c>
      <c r="G1443">
        <v>10</v>
      </c>
    </row>
    <row r="1444" spans="1:7" hidden="1" x14ac:dyDescent="0.35">
      <c r="A1444" t="s">
        <v>7</v>
      </c>
      <c r="B1444">
        <v>85</v>
      </c>
      <c r="C1444" t="s">
        <v>10</v>
      </c>
      <c r="D1444" s="1">
        <v>43952</v>
      </c>
      <c r="E1444">
        <v>4935</v>
      </c>
      <c r="F1444">
        <v>2018</v>
      </c>
      <c r="G1444">
        <v>2917</v>
      </c>
    </row>
    <row r="1445" spans="1:7" hidden="1" x14ac:dyDescent="0.35">
      <c r="A1445" t="s">
        <v>7</v>
      </c>
      <c r="B1445">
        <v>85</v>
      </c>
      <c r="C1445" t="s">
        <v>10</v>
      </c>
      <c r="D1445" s="1">
        <v>44317</v>
      </c>
      <c r="E1445">
        <v>6191</v>
      </c>
      <c r="F1445">
        <v>3413</v>
      </c>
      <c r="G1445">
        <v>2778</v>
      </c>
    </row>
    <row r="1446" spans="1:7" hidden="1" x14ac:dyDescent="0.35">
      <c r="A1446" t="s">
        <v>7</v>
      </c>
      <c r="B1446">
        <v>85</v>
      </c>
      <c r="C1446" t="s">
        <v>10</v>
      </c>
      <c r="D1446" s="1">
        <v>44682</v>
      </c>
      <c r="E1446">
        <v>6671</v>
      </c>
      <c r="F1446">
        <v>3809</v>
      </c>
      <c r="G1446">
        <v>2862</v>
      </c>
    </row>
    <row r="1447" spans="1:7" hidden="1" x14ac:dyDescent="0.35">
      <c r="A1447" t="s">
        <v>7</v>
      </c>
      <c r="B1447">
        <v>85</v>
      </c>
      <c r="C1447" t="s">
        <v>10</v>
      </c>
      <c r="D1447" s="1">
        <v>43252</v>
      </c>
      <c r="E1447">
        <v>634</v>
      </c>
      <c r="F1447">
        <v>627</v>
      </c>
      <c r="G1447">
        <v>7</v>
      </c>
    </row>
    <row r="1448" spans="1:7" hidden="1" x14ac:dyDescent="0.35">
      <c r="A1448" t="s">
        <v>7</v>
      </c>
      <c r="B1448">
        <v>85</v>
      </c>
      <c r="C1448" t="s">
        <v>10</v>
      </c>
      <c r="D1448" s="1">
        <v>43617</v>
      </c>
      <c r="E1448">
        <v>588</v>
      </c>
      <c r="F1448">
        <v>583</v>
      </c>
      <c r="G1448">
        <v>5</v>
      </c>
    </row>
    <row r="1449" spans="1:7" hidden="1" x14ac:dyDescent="0.35">
      <c r="A1449" t="s">
        <v>7</v>
      </c>
      <c r="B1449">
        <v>85</v>
      </c>
      <c r="C1449" t="s">
        <v>10</v>
      </c>
      <c r="D1449" s="1">
        <v>44013</v>
      </c>
      <c r="E1449">
        <v>6138</v>
      </c>
      <c r="F1449">
        <v>2894</v>
      </c>
      <c r="G1449">
        <v>3244</v>
      </c>
    </row>
    <row r="1450" spans="1:7" hidden="1" x14ac:dyDescent="0.35">
      <c r="A1450" t="s">
        <v>7</v>
      </c>
      <c r="B1450">
        <v>85</v>
      </c>
      <c r="C1450" t="s">
        <v>10</v>
      </c>
      <c r="D1450" s="1">
        <v>44378</v>
      </c>
      <c r="E1450">
        <v>5813</v>
      </c>
      <c r="F1450">
        <v>3109</v>
      </c>
      <c r="G1450">
        <v>2704</v>
      </c>
    </row>
    <row r="1451" spans="1:7" hidden="1" x14ac:dyDescent="0.35">
      <c r="A1451" t="s">
        <v>7</v>
      </c>
      <c r="B1451">
        <v>85</v>
      </c>
      <c r="C1451" t="s">
        <v>10</v>
      </c>
      <c r="D1451" s="1">
        <v>43678</v>
      </c>
      <c r="E1451">
        <v>5588</v>
      </c>
      <c r="F1451">
        <v>5394</v>
      </c>
      <c r="G1451">
        <v>194</v>
      </c>
    </row>
    <row r="1452" spans="1:7" hidden="1" x14ac:dyDescent="0.35">
      <c r="A1452" t="s">
        <v>7</v>
      </c>
      <c r="B1452">
        <v>85</v>
      </c>
      <c r="C1452" t="s">
        <v>10</v>
      </c>
      <c r="D1452" s="1">
        <v>44044</v>
      </c>
      <c r="E1452">
        <v>5357</v>
      </c>
      <c r="F1452">
        <v>2525</v>
      </c>
      <c r="G1452">
        <v>2832</v>
      </c>
    </row>
    <row r="1453" spans="1:7" hidden="1" x14ac:dyDescent="0.35">
      <c r="A1453" t="s">
        <v>7</v>
      </c>
      <c r="B1453">
        <v>85</v>
      </c>
      <c r="C1453" t="s">
        <v>10</v>
      </c>
      <c r="D1453" s="1">
        <v>44409</v>
      </c>
      <c r="E1453">
        <v>5766</v>
      </c>
      <c r="F1453">
        <v>2905</v>
      </c>
      <c r="G1453">
        <v>2861</v>
      </c>
    </row>
    <row r="1454" spans="1:7" hidden="1" x14ac:dyDescent="0.35">
      <c r="A1454" t="s">
        <v>7</v>
      </c>
      <c r="B1454">
        <v>85</v>
      </c>
      <c r="C1454" t="s">
        <v>10</v>
      </c>
      <c r="D1454" s="1">
        <v>43344</v>
      </c>
      <c r="E1454">
        <v>633</v>
      </c>
      <c r="F1454">
        <v>627</v>
      </c>
      <c r="G1454">
        <v>6</v>
      </c>
    </row>
    <row r="1455" spans="1:7" hidden="1" x14ac:dyDescent="0.35">
      <c r="A1455" t="s">
        <v>7</v>
      </c>
      <c r="B1455">
        <v>85</v>
      </c>
      <c r="C1455" t="s">
        <v>10</v>
      </c>
      <c r="D1455" s="1">
        <v>43709</v>
      </c>
      <c r="E1455">
        <v>6753</v>
      </c>
      <c r="F1455">
        <v>6343</v>
      </c>
      <c r="G1455">
        <v>410</v>
      </c>
    </row>
    <row r="1456" spans="1:7" hidden="1" x14ac:dyDescent="0.35">
      <c r="A1456" t="s">
        <v>7</v>
      </c>
      <c r="B1456">
        <v>85</v>
      </c>
      <c r="C1456" t="s">
        <v>10</v>
      </c>
      <c r="D1456" s="1">
        <v>44805</v>
      </c>
      <c r="E1456">
        <v>6066</v>
      </c>
      <c r="F1456">
        <v>3114</v>
      </c>
      <c r="G1456">
        <v>2952</v>
      </c>
    </row>
    <row r="1457" spans="1:7" hidden="1" x14ac:dyDescent="0.35">
      <c r="A1457" t="s">
        <v>7</v>
      </c>
      <c r="B1457">
        <v>85</v>
      </c>
      <c r="C1457" t="s">
        <v>10</v>
      </c>
      <c r="D1457" s="1">
        <v>43374</v>
      </c>
      <c r="E1457">
        <v>925</v>
      </c>
      <c r="F1457">
        <v>910</v>
      </c>
      <c r="G1457">
        <v>15</v>
      </c>
    </row>
    <row r="1458" spans="1:7" hidden="1" x14ac:dyDescent="0.35">
      <c r="A1458" t="s">
        <v>7</v>
      </c>
      <c r="B1458">
        <v>85</v>
      </c>
      <c r="C1458" t="s">
        <v>10</v>
      </c>
      <c r="D1458" s="1">
        <v>43739</v>
      </c>
      <c r="E1458">
        <v>7348</v>
      </c>
      <c r="F1458">
        <v>7160</v>
      </c>
      <c r="G1458">
        <v>188</v>
      </c>
    </row>
    <row r="1459" spans="1:7" hidden="1" x14ac:dyDescent="0.35">
      <c r="A1459" t="s">
        <v>7</v>
      </c>
      <c r="B1459">
        <v>85</v>
      </c>
      <c r="C1459" t="s">
        <v>10</v>
      </c>
      <c r="D1459" s="1">
        <v>44470</v>
      </c>
      <c r="E1459">
        <v>6194</v>
      </c>
      <c r="F1459">
        <v>3542</v>
      </c>
      <c r="G1459">
        <v>2652</v>
      </c>
    </row>
    <row r="1460" spans="1:7" hidden="1" x14ac:dyDescent="0.35">
      <c r="A1460" t="s">
        <v>7</v>
      </c>
      <c r="B1460">
        <v>85</v>
      </c>
      <c r="C1460" t="s">
        <v>10</v>
      </c>
      <c r="D1460" s="1">
        <v>44835</v>
      </c>
      <c r="E1460">
        <v>5957</v>
      </c>
      <c r="F1460">
        <v>3130</v>
      </c>
      <c r="G1460">
        <v>2827</v>
      </c>
    </row>
    <row r="1461" spans="1:7" hidden="1" x14ac:dyDescent="0.35">
      <c r="A1461" t="s">
        <v>7</v>
      </c>
      <c r="B1461">
        <v>85</v>
      </c>
      <c r="C1461" t="s">
        <v>10</v>
      </c>
      <c r="D1461" s="1">
        <v>43405</v>
      </c>
      <c r="E1461">
        <v>748</v>
      </c>
      <c r="F1461">
        <v>740</v>
      </c>
      <c r="G1461">
        <v>8</v>
      </c>
    </row>
    <row r="1462" spans="1:7" hidden="1" x14ac:dyDescent="0.35">
      <c r="A1462" t="s">
        <v>7</v>
      </c>
      <c r="B1462">
        <v>85</v>
      </c>
      <c r="C1462" t="s">
        <v>10</v>
      </c>
      <c r="D1462" s="1">
        <v>44136</v>
      </c>
      <c r="E1462">
        <v>5754</v>
      </c>
      <c r="F1462">
        <v>2767</v>
      </c>
      <c r="G1462">
        <v>2987</v>
      </c>
    </row>
    <row r="1463" spans="1:7" hidden="1" x14ac:dyDescent="0.35">
      <c r="A1463" t="s">
        <v>7</v>
      </c>
      <c r="B1463">
        <v>85</v>
      </c>
      <c r="C1463" t="s">
        <v>10</v>
      </c>
      <c r="D1463" s="1">
        <v>44501</v>
      </c>
      <c r="E1463">
        <v>6353</v>
      </c>
      <c r="F1463">
        <v>3431</v>
      </c>
      <c r="G1463">
        <v>2922</v>
      </c>
    </row>
    <row r="1464" spans="1:7" hidden="1" x14ac:dyDescent="0.35">
      <c r="A1464" t="s">
        <v>7</v>
      </c>
      <c r="B1464">
        <v>85</v>
      </c>
      <c r="C1464" t="s">
        <v>10</v>
      </c>
      <c r="D1464" s="1">
        <v>44866</v>
      </c>
      <c r="E1464">
        <v>6755</v>
      </c>
      <c r="F1464">
        <v>3696</v>
      </c>
      <c r="G1464">
        <v>3059</v>
      </c>
    </row>
    <row r="1465" spans="1:7" hidden="1" x14ac:dyDescent="0.35">
      <c r="A1465" t="s">
        <v>7</v>
      </c>
      <c r="B1465">
        <v>85</v>
      </c>
      <c r="C1465" t="s">
        <v>10</v>
      </c>
      <c r="D1465" s="1">
        <v>44166</v>
      </c>
      <c r="E1465">
        <v>5241</v>
      </c>
      <c r="F1465">
        <v>2109</v>
      </c>
      <c r="G1465">
        <v>3132</v>
      </c>
    </row>
    <row r="1466" spans="1:7" hidden="1" x14ac:dyDescent="0.35">
      <c r="A1466" t="s">
        <v>7</v>
      </c>
      <c r="B1466">
        <v>85</v>
      </c>
      <c r="C1466" t="s">
        <v>11</v>
      </c>
      <c r="D1466" s="1">
        <v>44927</v>
      </c>
      <c r="E1466">
        <v>1798</v>
      </c>
      <c r="F1466">
        <v>1625</v>
      </c>
      <c r="G1466">
        <v>173</v>
      </c>
    </row>
    <row r="1467" spans="1:7" hidden="1" x14ac:dyDescent="0.35">
      <c r="A1467" t="s">
        <v>7</v>
      </c>
      <c r="B1467">
        <v>85</v>
      </c>
      <c r="C1467" t="s">
        <v>11</v>
      </c>
      <c r="D1467" s="1">
        <v>43497</v>
      </c>
      <c r="E1467">
        <v>1</v>
      </c>
      <c r="F1467">
        <v>0</v>
      </c>
      <c r="G1467">
        <v>1</v>
      </c>
    </row>
    <row r="1468" spans="1:7" hidden="1" x14ac:dyDescent="0.35">
      <c r="A1468" t="s">
        <v>7</v>
      </c>
      <c r="B1468">
        <v>85</v>
      </c>
      <c r="C1468" t="s">
        <v>11</v>
      </c>
      <c r="D1468" s="1">
        <v>43862</v>
      </c>
      <c r="E1468">
        <v>1589</v>
      </c>
      <c r="F1468">
        <v>1532</v>
      </c>
      <c r="G1468">
        <v>57</v>
      </c>
    </row>
    <row r="1469" spans="1:7" hidden="1" x14ac:dyDescent="0.35">
      <c r="A1469" t="s">
        <v>7</v>
      </c>
      <c r="B1469">
        <v>85</v>
      </c>
      <c r="C1469" t="s">
        <v>11</v>
      </c>
      <c r="D1469" s="1">
        <v>44228</v>
      </c>
      <c r="E1469">
        <v>1609</v>
      </c>
      <c r="F1469">
        <v>1051</v>
      </c>
      <c r="G1469">
        <v>558</v>
      </c>
    </row>
    <row r="1470" spans="1:7" hidden="1" x14ac:dyDescent="0.35">
      <c r="A1470" t="s">
        <v>7</v>
      </c>
      <c r="B1470">
        <v>85</v>
      </c>
      <c r="C1470" t="s">
        <v>11</v>
      </c>
      <c r="D1470" s="1">
        <v>44593</v>
      </c>
      <c r="E1470">
        <v>1622</v>
      </c>
      <c r="F1470">
        <v>1291</v>
      </c>
      <c r="G1470">
        <v>331</v>
      </c>
    </row>
    <row r="1471" spans="1:7" hidden="1" x14ac:dyDescent="0.35">
      <c r="A1471" t="s">
        <v>7</v>
      </c>
      <c r="B1471">
        <v>85</v>
      </c>
      <c r="C1471" t="s">
        <v>11</v>
      </c>
      <c r="D1471" s="1">
        <v>44958</v>
      </c>
      <c r="E1471">
        <v>1627</v>
      </c>
      <c r="F1471">
        <v>1502</v>
      </c>
      <c r="G1471">
        <v>125</v>
      </c>
    </row>
    <row r="1472" spans="1:7" hidden="1" x14ac:dyDescent="0.35">
      <c r="A1472" t="s">
        <v>7</v>
      </c>
      <c r="B1472">
        <v>85</v>
      </c>
      <c r="C1472" t="s">
        <v>11</v>
      </c>
      <c r="D1472" s="1">
        <v>43160</v>
      </c>
      <c r="E1472">
        <v>65</v>
      </c>
      <c r="F1472">
        <v>0</v>
      </c>
      <c r="G1472">
        <v>65</v>
      </c>
    </row>
    <row r="1473" spans="1:7" hidden="1" x14ac:dyDescent="0.35">
      <c r="A1473" t="s">
        <v>7</v>
      </c>
      <c r="B1473">
        <v>85</v>
      </c>
      <c r="C1473" t="s">
        <v>11</v>
      </c>
      <c r="D1473" s="1">
        <v>43891</v>
      </c>
      <c r="E1473">
        <v>1396</v>
      </c>
      <c r="F1473">
        <v>1318</v>
      </c>
      <c r="G1473">
        <v>78</v>
      </c>
    </row>
    <row r="1474" spans="1:7" hidden="1" x14ac:dyDescent="0.35">
      <c r="A1474" t="s">
        <v>7</v>
      </c>
      <c r="B1474">
        <v>85</v>
      </c>
      <c r="C1474" t="s">
        <v>11</v>
      </c>
      <c r="D1474" s="1">
        <v>44256</v>
      </c>
      <c r="E1474">
        <v>1963</v>
      </c>
      <c r="F1474">
        <v>1362</v>
      </c>
      <c r="G1474">
        <v>601</v>
      </c>
    </row>
    <row r="1475" spans="1:7" hidden="1" x14ac:dyDescent="0.35">
      <c r="A1475" t="s">
        <v>7</v>
      </c>
      <c r="B1475">
        <v>85</v>
      </c>
      <c r="C1475" t="s">
        <v>11</v>
      </c>
      <c r="D1475" s="1">
        <v>44621</v>
      </c>
      <c r="E1475">
        <v>1931</v>
      </c>
      <c r="F1475">
        <v>1463</v>
      </c>
      <c r="G1475">
        <v>468</v>
      </c>
    </row>
    <row r="1476" spans="1:7" hidden="1" x14ac:dyDescent="0.35">
      <c r="A1476" t="s">
        <v>7</v>
      </c>
      <c r="B1476">
        <v>85</v>
      </c>
      <c r="C1476" t="s">
        <v>11</v>
      </c>
      <c r="D1476" s="1">
        <v>43191</v>
      </c>
      <c r="E1476">
        <v>62</v>
      </c>
      <c r="F1476">
        <v>0</v>
      </c>
      <c r="G1476">
        <v>62</v>
      </c>
    </row>
    <row r="1477" spans="1:7" hidden="1" x14ac:dyDescent="0.35">
      <c r="A1477" t="s">
        <v>7</v>
      </c>
      <c r="B1477">
        <v>85</v>
      </c>
      <c r="C1477" t="s">
        <v>11</v>
      </c>
      <c r="D1477" s="1">
        <v>43556</v>
      </c>
      <c r="E1477">
        <v>103</v>
      </c>
      <c r="F1477">
        <v>0</v>
      </c>
      <c r="G1477">
        <v>103</v>
      </c>
    </row>
    <row r="1478" spans="1:7" hidden="1" x14ac:dyDescent="0.35">
      <c r="A1478" t="s">
        <v>7</v>
      </c>
      <c r="B1478">
        <v>85</v>
      </c>
      <c r="C1478" t="s">
        <v>11</v>
      </c>
      <c r="D1478" s="1">
        <v>44287</v>
      </c>
      <c r="E1478">
        <v>1802</v>
      </c>
      <c r="F1478">
        <v>1118</v>
      </c>
      <c r="G1478">
        <v>684</v>
      </c>
    </row>
    <row r="1479" spans="1:7" hidden="1" x14ac:dyDescent="0.35">
      <c r="A1479" t="s">
        <v>7</v>
      </c>
      <c r="B1479">
        <v>85</v>
      </c>
      <c r="C1479" t="s">
        <v>11</v>
      </c>
      <c r="D1479" s="1">
        <v>43221</v>
      </c>
      <c r="E1479">
        <v>2</v>
      </c>
      <c r="F1479">
        <v>0</v>
      </c>
      <c r="G1479">
        <v>2</v>
      </c>
    </row>
    <row r="1480" spans="1:7" hidden="1" x14ac:dyDescent="0.35">
      <c r="A1480" t="s">
        <v>7</v>
      </c>
      <c r="B1480">
        <v>85</v>
      </c>
      <c r="C1480" t="s">
        <v>11</v>
      </c>
      <c r="D1480" s="1">
        <v>43952</v>
      </c>
      <c r="E1480">
        <v>1665</v>
      </c>
      <c r="F1480">
        <v>953</v>
      </c>
      <c r="G1480">
        <v>712</v>
      </c>
    </row>
    <row r="1481" spans="1:7" hidden="1" x14ac:dyDescent="0.35">
      <c r="A1481" t="s">
        <v>7</v>
      </c>
      <c r="B1481">
        <v>85</v>
      </c>
      <c r="C1481" t="s">
        <v>11</v>
      </c>
      <c r="D1481" s="1">
        <v>44317</v>
      </c>
      <c r="E1481">
        <v>1753</v>
      </c>
      <c r="F1481">
        <v>1207</v>
      </c>
      <c r="G1481">
        <v>546</v>
      </c>
    </row>
    <row r="1482" spans="1:7" hidden="1" x14ac:dyDescent="0.35">
      <c r="A1482" t="s">
        <v>7</v>
      </c>
      <c r="B1482">
        <v>85</v>
      </c>
      <c r="C1482" t="s">
        <v>11</v>
      </c>
      <c r="D1482" s="1">
        <v>44682</v>
      </c>
      <c r="E1482">
        <v>1960</v>
      </c>
      <c r="F1482">
        <v>1562</v>
      </c>
      <c r="G1482">
        <v>398</v>
      </c>
    </row>
    <row r="1483" spans="1:7" hidden="1" x14ac:dyDescent="0.35">
      <c r="A1483" t="s">
        <v>7</v>
      </c>
      <c r="B1483">
        <v>85</v>
      </c>
      <c r="C1483" t="s">
        <v>11</v>
      </c>
      <c r="D1483" s="1">
        <v>44348</v>
      </c>
      <c r="E1483">
        <v>1855</v>
      </c>
      <c r="F1483">
        <v>1379</v>
      </c>
      <c r="G1483">
        <v>476</v>
      </c>
    </row>
    <row r="1484" spans="1:7" hidden="1" x14ac:dyDescent="0.35">
      <c r="A1484" t="s">
        <v>7</v>
      </c>
      <c r="B1484">
        <v>85</v>
      </c>
      <c r="C1484" t="s">
        <v>11</v>
      </c>
      <c r="D1484" s="1">
        <v>43647</v>
      </c>
      <c r="E1484">
        <v>1191</v>
      </c>
      <c r="F1484">
        <v>1142</v>
      </c>
      <c r="G1484">
        <v>49</v>
      </c>
    </row>
    <row r="1485" spans="1:7" hidden="1" x14ac:dyDescent="0.35">
      <c r="A1485" t="s">
        <v>7</v>
      </c>
      <c r="B1485">
        <v>85</v>
      </c>
      <c r="C1485" t="s">
        <v>11</v>
      </c>
      <c r="D1485" s="1">
        <v>44013</v>
      </c>
      <c r="E1485">
        <v>1769</v>
      </c>
      <c r="F1485">
        <v>1009</v>
      </c>
      <c r="G1485">
        <v>760</v>
      </c>
    </row>
    <row r="1486" spans="1:7" hidden="1" x14ac:dyDescent="0.35">
      <c r="A1486" t="s">
        <v>7</v>
      </c>
      <c r="B1486">
        <v>85</v>
      </c>
      <c r="C1486" t="s">
        <v>11</v>
      </c>
      <c r="D1486" s="1">
        <v>44378</v>
      </c>
      <c r="E1486">
        <v>1870</v>
      </c>
      <c r="F1486">
        <v>1449</v>
      </c>
      <c r="G1486">
        <v>421</v>
      </c>
    </row>
    <row r="1487" spans="1:7" hidden="1" x14ac:dyDescent="0.35">
      <c r="A1487" t="s">
        <v>7</v>
      </c>
      <c r="B1487">
        <v>85</v>
      </c>
      <c r="C1487" t="s">
        <v>11</v>
      </c>
      <c r="D1487" s="1">
        <v>44743</v>
      </c>
      <c r="E1487">
        <v>1654</v>
      </c>
      <c r="F1487">
        <v>1510</v>
      </c>
      <c r="G1487">
        <v>144</v>
      </c>
    </row>
    <row r="1488" spans="1:7" hidden="1" x14ac:dyDescent="0.35">
      <c r="A1488" t="s">
        <v>7</v>
      </c>
      <c r="B1488">
        <v>85</v>
      </c>
      <c r="C1488" t="s">
        <v>11</v>
      </c>
      <c r="D1488" s="1">
        <v>43678</v>
      </c>
      <c r="E1488">
        <v>1552</v>
      </c>
      <c r="F1488">
        <v>1524</v>
      </c>
      <c r="G1488">
        <v>28</v>
      </c>
    </row>
    <row r="1489" spans="1:7" hidden="1" x14ac:dyDescent="0.35">
      <c r="A1489" t="s">
        <v>7</v>
      </c>
      <c r="B1489">
        <v>85</v>
      </c>
      <c r="C1489" t="s">
        <v>11</v>
      </c>
      <c r="D1489" s="1">
        <v>43709</v>
      </c>
      <c r="E1489">
        <v>1719</v>
      </c>
      <c r="F1489">
        <v>1639</v>
      </c>
      <c r="G1489">
        <v>80</v>
      </c>
    </row>
    <row r="1490" spans="1:7" hidden="1" x14ac:dyDescent="0.35">
      <c r="A1490" t="s">
        <v>7</v>
      </c>
      <c r="B1490">
        <v>85</v>
      </c>
      <c r="C1490" t="s">
        <v>11</v>
      </c>
      <c r="D1490" s="1">
        <v>44440</v>
      </c>
      <c r="E1490">
        <v>1787</v>
      </c>
      <c r="F1490">
        <v>1440</v>
      </c>
      <c r="G1490">
        <v>347</v>
      </c>
    </row>
    <row r="1491" spans="1:7" hidden="1" x14ac:dyDescent="0.35">
      <c r="A1491" t="s">
        <v>7</v>
      </c>
      <c r="B1491">
        <v>85</v>
      </c>
      <c r="C1491" t="s">
        <v>11</v>
      </c>
      <c r="D1491" s="1">
        <v>43739</v>
      </c>
      <c r="E1491">
        <v>1938</v>
      </c>
      <c r="F1491">
        <v>1837</v>
      </c>
      <c r="G1491">
        <v>101</v>
      </c>
    </row>
    <row r="1492" spans="1:7" hidden="1" x14ac:dyDescent="0.35">
      <c r="A1492" t="s">
        <v>7</v>
      </c>
      <c r="B1492">
        <v>85</v>
      </c>
      <c r="C1492" t="s">
        <v>11</v>
      </c>
      <c r="D1492" s="1">
        <v>43770</v>
      </c>
      <c r="E1492">
        <v>1703</v>
      </c>
      <c r="F1492">
        <v>1635</v>
      </c>
      <c r="G1492">
        <v>68</v>
      </c>
    </row>
    <row r="1493" spans="1:7" hidden="1" x14ac:dyDescent="0.35">
      <c r="A1493" t="s">
        <v>7</v>
      </c>
      <c r="B1493">
        <v>85</v>
      </c>
      <c r="C1493" t="s">
        <v>11</v>
      </c>
      <c r="D1493" s="1">
        <v>44136</v>
      </c>
      <c r="E1493">
        <v>1722</v>
      </c>
      <c r="F1493">
        <v>975</v>
      </c>
      <c r="G1493">
        <v>747</v>
      </c>
    </row>
    <row r="1494" spans="1:7" hidden="1" x14ac:dyDescent="0.35">
      <c r="A1494" t="s">
        <v>7</v>
      </c>
      <c r="B1494">
        <v>85</v>
      </c>
      <c r="C1494" t="s">
        <v>11</v>
      </c>
      <c r="D1494" s="1">
        <v>44866</v>
      </c>
      <c r="E1494">
        <v>1852</v>
      </c>
      <c r="F1494">
        <v>1694</v>
      </c>
      <c r="G1494">
        <v>158</v>
      </c>
    </row>
    <row r="1495" spans="1:7" hidden="1" x14ac:dyDescent="0.35">
      <c r="A1495" t="s">
        <v>7</v>
      </c>
      <c r="B1495">
        <v>85</v>
      </c>
      <c r="C1495" t="s">
        <v>11</v>
      </c>
      <c r="D1495" s="1">
        <v>43800</v>
      </c>
      <c r="E1495">
        <v>1418</v>
      </c>
      <c r="F1495">
        <v>1388</v>
      </c>
      <c r="G1495">
        <v>30</v>
      </c>
    </row>
    <row r="1496" spans="1:7" hidden="1" x14ac:dyDescent="0.35">
      <c r="A1496" t="s">
        <v>7</v>
      </c>
      <c r="B1496">
        <v>85</v>
      </c>
      <c r="C1496" t="s">
        <v>11</v>
      </c>
      <c r="D1496" s="1">
        <v>44166</v>
      </c>
      <c r="E1496">
        <v>1521</v>
      </c>
      <c r="F1496">
        <v>1012</v>
      </c>
      <c r="G1496">
        <v>509</v>
      </c>
    </row>
    <row r="1497" spans="1:7" hidden="1" x14ac:dyDescent="0.35">
      <c r="A1497" t="s">
        <v>7</v>
      </c>
      <c r="B1497">
        <v>85</v>
      </c>
      <c r="C1497" t="s">
        <v>11</v>
      </c>
      <c r="D1497" s="1">
        <v>44896</v>
      </c>
      <c r="E1497">
        <v>1595</v>
      </c>
      <c r="F1497">
        <v>1450</v>
      </c>
      <c r="G1497">
        <v>145</v>
      </c>
    </row>
    <row r="1498" spans="1:7" hidden="1" x14ac:dyDescent="0.35">
      <c r="A1498" t="s">
        <v>7</v>
      </c>
      <c r="B1498">
        <v>85</v>
      </c>
      <c r="C1498" t="s">
        <v>12</v>
      </c>
      <c r="D1498" s="1">
        <v>43831</v>
      </c>
      <c r="E1498">
        <v>5254</v>
      </c>
      <c r="F1498">
        <v>4671</v>
      </c>
      <c r="G1498">
        <v>583</v>
      </c>
    </row>
    <row r="1499" spans="1:7" hidden="1" x14ac:dyDescent="0.35">
      <c r="A1499" t="s">
        <v>7</v>
      </c>
      <c r="B1499">
        <v>85</v>
      </c>
      <c r="C1499" t="s">
        <v>12</v>
      </c>
      <c r="D1499" s="1">
        <v>44197</v>
      </c>
      <c r="E1499">
        <v>4128</v>
      </c>
      <c r="F1499">
        <v>1881</v>
      </c>
      <c r="G1499">
        <v>2247</v>
      </c>
    </row>
    <row r="1500" spans="1:7" hidden="1" x14ac:dyDescent="0.35">
      <c r="A1500" t="s">
        <v>7</v>
      </c>
      <c r="B1500">
        <v>85</v>
      </c>
      <c r="C1500" t="s">
        <v>12</v>
      </c>
      <c r="D1500" s="1">
        <v>44562</v>
      </c>
      <c r="E1500">
        <v>7794</v>
      </c>
      <c r="F1500">
        <v>2700</v>
      </c>
      <c r="G1500">
        <v>5094</v>
      </c>
    </row>
    <row r="1501" spans="1:7" hidden="1" x14ac:dyDescent="0.35">
      <c r="A1501" t="s">
        <v>7</v>
      </c>
      <c r="B1501">
        <v>85</v>
      </c>
      <c r="C1501" t="s">
        <v>12</v>
      </c>
      <c r="D1501" s="1">
        <v>44958</v>
      </c>
      <c r="E1501">
        <v>7424</v>
      </c>
      <c r="F1501">
        <v>4122</v>
      </c>
      <c r="G1501">
        <v>3302</v>
      </c>
    </row>
    <row r="1502" spans="1:7" hidden="1" x14ac:dyDescent="0.35">
      <c r="A1502" t="s">
        <v>7</v>
      </c>
      <c r="B1502">
        <v>85</v>
      </c>
      <c r="C1502" t="s">
        <v>12</v>
      </c>
      <c r="D1502" s="1">
        <v>43891</v>
      </c>
      <c r="E1502">
        <v>3467</v>
      </c>
      <c r="F1502">
        <v>2044</v>
      </c>
      <c r="G1502">
        <v>1423</v>
      </c>
    </row>
    <row r="1503" spans="1:7" hidden="1" x14ac:dyDescent="0.35">
      <c r="A1503" t="s">
        <v>7</v>
      </c>
      <c r="B1503">
        <v>85</v>
      </c>
      <c r="C1503" t="s">
        <v>12</v>
      </c>
      <c r="D1503" s="1">
        <v>44621</v>
      </c>
      <c r="E1503">
        <v>8371</v>
      </c>
      <c r="F1503">
        <v>3052</v>
      </c>
      <c r="G1503">
        <v>5319</v>
      </c>
    </row>
    <row r="1504" spans="1:7" hidden="1" x14ac:dyDescent="0.35">
      <c r="A1504" t="s">
        <v>7</v>
      </c>
      <c r="B1504">
        <v>85</v>
      </c>
      <c r="C1504" t="s">
        <v>12</v>
      </c>
      <c r="D1504" s="1">
        <v>44986</v>
      </c>
      <c r="E1504">
        <v>9199</v>
      </c>
      <c r="F1504">
        <v>4899</v>
      </c>
      <c r="G1504">
        <v>4300</v>
      </c>
    </row>
    <row r="1505" spans="1:7" hidden="1" x14ac:dyDescent="0.35">
      <c r="A1505" t="s">
        <v>7</v>
      </c>
      <c r="B1505">
        <v>85</v>
      </c>
      <c r="C1505" t="s">
        <v>12</v>
      </c>
      <c r="D1505" s="1">
        <v>44652</v>
      </c>
      <c r="E1505">
        <v>7320</v>
      </c>
      <c r="F1505">
        <v>3365</v>
      </c>
      <c r="G1505">
        <v>3955</v>
      </c>
    </row>
    <row r="1506" spans="1:7" hidden="1" x14ac:dyDescent="0.35">
      <c r="A1506" t="s">
        <v>7</v>
      </c>
      <c r="B1506">
        <v>85</v>
      </c>
      <c r="C1506" t="s">
        <v>12</v>
      </c>
      <c r="D1506" s="1">
        <v>44682</v>
      </c>
      <c r="E1506">
        <v>8455</v>
      </c>
      <c r="F1506">
        <v>4126</v>
      </c>
      <c r="G1506">
        <v>4329</v>
      </c>
    </row>
    <row r="1507" spans="1:7" hidden="1" x14ac:dyDescent="0.35">
      <c r="A1507" t="s">
        <v>7</v>
      </c>
      <c r="B1507">
        <v>85</v>
      </c>
      <c r="C1507" t="s">
        <v>12</v>
      </c>
      <c r="D1507" s="1">
        <v>44378</v>
      </c>
      <c r="E1507">
        <v>7877</v>
      </c>
      <c r="F1507">
        <v>2288</v>
      </c>
      <c r="G1507">
        <v>5589</v>
      </c>
    </row>
    <row r="1508" spans="1:7" hidden="1" x14ac:dyDescent="0.35">
      <c r="A1508" t="s">
        <v>7</v>
      </c>
      <c r="B1508">
        <v>85</v>
      </c>
      <c r="C1508" t="s">
        <v>12</v>
      </c>
      <c r="D1508" s="1">
        <v>44409</v>
      </c>
      <c r="E1508">
        <v>7549</v>
      </c>
      <c r="F1508">
        <v>2380</v>
      </c>
      <c r="G1508">
        <v>5169</v>
      </c>
    </row>
    <row r="1509" spans="1:7" hidden="1" x14ac:dyDescent="0.35">
      <c r="A1509" t="s">
        <v>7</v>
      </c>
      <c r="B1509">
        <v>85</v>
      </c>
      <c r="C1509" t="s">
        <v>12</v>
      </c>
      <c r="D1509" s="1">
        <v>44440</v>
      </c>
      <c r="E1509">
        <v>9339</v>
      </c>
      <c r="F1509">
        <v>2592</v>
      </c>
      <c r="G1509">
        <v>6747</v>
      </c>
    </row>
    <row r="1510" spans="1:7" hidden="1" x14ac:dyDescent="0.35">
      <c r="A1510" t="s">
        <v>7</v>
      </c>
      <c r="B1510">
        <v>85</v>
      </c>
      <c r="C1510" t="s">
        <v>12</v>
      </c>
      <c r="D1510" s="1">
        <v>43739</v>
      </c>
      <c r="E1510">
        <v>5606</v>
      </c>
      <c r="F1510">
        <v>4956</v>
      </c>
      <c r="G1510">
        <v>650</v>
      </c>
    </row>
    <row r="1511" spans="1:7" hidden="1" x14ac:dyDescent="0.35">
      <c r="A1511" t="s">
        <v>7</v>
      </c>
      <c r="B1511">
        <v>85</v>
      </c>
      <c r="C1511" t="s">
        <v>12</v>
      </c>
      <c r="D1511" s="1">
        <v>44105</v>
      </c>
      <c r="E1511">
        <v>4753</v>
      </c>
      <c r="F1511">
        <v>2084</v>
      </c>
      <c r="G1511">
        <v>2669</v>
      </c>
    </row>
    <row r="1512" spans="1:7" hidden="1" x14ac:dyDescent="0.35">
      <c r="A1512" t="s">
        <v>7</v>
      </c>
      <c r="B1512">
        <v>85</v>
      </c>
      <c r="C1512" t="s">
        <v>12</v>
      </c>
      <c r="D1512" s="1">
        <v>43770</v>
      </c>
      <c r="E1512">
        <v>5022</v>
      </c>
      <c r="F1512">
        <v>4400</v>
      </c>
      <c r="G1512">
        <v>622</v>
      </c>
    </row>
    <row r="1513" spans="1:7" hidden="1" x14ac:dyDescent="0.35">
      <c r="A1513" t="s">
        <v>7</v>
      </c>
      <c r="B1513">
        <v>85</v>
      </c>
      <c r="C1513" t="s">
        <v>12</v>
      </c>
      <c r="D1513" s="1">
        <v>44866</v>
      </c>
      <c r="E1513">
        <v>8162</v>
      </c>
      <c r="F1513">
        <v>4027</v>
      </c>
      <c r="G1513">
        <v>4135</v>
      </c>
    </row>
    <row r="1514" spans="1:7" hidden="1" x14ac:dyDescent="0.35">
      <c r="A1514" t="s">
        <v>7</v>
      </c>
      <c r="B1514">
        <v>85</v>
      </c>
      <c r="C1514" t="s">
        <v>12</v>
      </c>
      <c r="D1514" s="1">
        <v>43800</v>
      </c>
      <c r="E1514">
        <v>4273</v>
      </c>
      <c r="F1514">
        <v>3461</v>
      </c>
      <c r="G1514">
        <v>812</v>
      </c>
    </row>
    <row r="1515" spans="1:7" hidden="1" x14ac:dyDescent="0.35">
      <c r="A1515" t="s">
        <v>7</v>
      </c>
      <c r="B1515">
        <v>85</v>
      </c>
      <c r="C1515" t="s">
        <v>12</v>
      </c>
      <c r="D1515" s="1">
        <v>44166</v>
      </c>
      <c r="E1515">
        <v>3614</v>
      </c>
      <c r="F1515">
        <v>1472</v>
      </c>
      <c r="G1515">
        <v>2142</v>
      </c>
    </row>
    <row r="1516" spans="1:7" hidden="1" x14ac:dyDescent="0.35">
      <c r="A1516" t="s">
        <v>7</v>
      </c>
      <c r="B1516">
        <v>85</v>
      </c>
      <c r="C1516" t="s">
        <v>12</v>
      </c>
      <c r="D1516" s="1">
        <v>44531</v>
      </c>
      <c r="E1516">
        <v>7077</v>
      </c>
      <c r="F1516">
        <v>2073</v>
      </c>
      <c r="G1516">
        <v>5004</v>
      </c>
    </row>
    <row r="1517" spans="1:7" hidden="1" x14ac:dyDescent="0.35">
      <c r="A1517" t="s">
        <v>7</v>
      </c>
      <c r="B1517">
        <v>85</v>
      </c>
      <c r="C1517" t="s">
        <v>13</v>
      </c>
      <c r="D1517" s="1">
        <v>43132</v>
      </c>
      <c r="E1517">
        <v>347</v>
      </c>
      <c r="F1517">
        <v>312</v>
      </c>
      <c r="G1517">
        <v>35</v>
      </c>
    </row>
    <row r="1518" spans="1:7" hidden="1" x14ac:dyDescent="0.35">
      <c r="A1518" t="s">
        <v>7</v>
      </c>
      <c r="B1518">
        <v>85</v>
      </c>
      <c r="C1518" t="s">
        <v>13</v>
      </c>
      <c r="D1518" s="1">
        <v>43497</v>
      </c>
      <c r="E1518">
        <v>166</v>
      </c>
      <c r="F1518">
        <v>155</v>
      </c>
      <c r="G1518">
        <v>11</v>
      </c>
    </row>
    <row r="1519" spans="1:7" hidden="1" x14ac:dyDescent="0.35">
      <c r="A1519" t="s">
        <v>7</v>
      </c>
      <c r="B1519">
        <v>85</v>
      </c>
      <c r="C1519" t="s">
        <v>13</v>
      </c>
      <c r="D1519" s="1">
        <v>43862</v>
      </c>
      <c r="E1519">
        <v>70261</v>
      </c>
      <c r="F1519">
        <v>18947</v>
      </c>
      <c r="G1519">
        <v>51314</v>
      </c>
    </row>
    <row r="1520" spans="1:7" hidden="1" x14ac:dyDescent="0.35">
      <c r="A1520" t="s">
        <v>7</v>
      </c>
      <c r="B1520">
        <v>85</v>
      </c>
      <c r="C1520" t="s">
        <v>13</v>
      </c>
      <c r="D1520" s="1">
        <v>44593</v>
      </c>
      <c r="E1520">
        <v>70817</v>
      </c>
      <c r="F1520">
        <v>16531</v>
      </c>
      <c r="G1520">
        <v>54286</v>
      </c>
    </row>
    <row r="1521" spans="1:7" hidden="1" x14ac:dyDescent="0.35">
      <c r="A1521" t="s">
        <v>7</v>
      </c>
      <c r="B1521">
        <v>85</v>
      </c>
      <c r="C1521" t="s">
        <v>13</v>
      </c>
      <c r="D1521" s="1">
        <v>44958</v>
      </c>
      <c r="E1521">
        <v>68004</v>
      </c>
      <c r="F1521">
        <v>14632</v>
      </c>
      <c r="G1521">
        <v>53372</v>
      </c>
    </row>
    <row r="1522" spans="1:7" hidden="1" x14ac:dyDescent="0.35">
      <c r="A1522" t="s">
        <v>7</v>
      </c>
      <c r="B1522">
        <v>85</v>
      </c>
      <c r="C1522" t="s">
        <v>13</v>
      </c>
      <c r="D1522" s="1">
        <v>43160</v>
      </c>
      <c r="E1522">
        <v>423</v>
      </c>
      <c r="F1522">
        <v>383</v>
      </c>
      <c r="G1522">
        <v>40</v>
      </c>
    </row>
    <row r="1523" spans="1:7" hidden="1" x14ac:dyDescent="0.35">
      <c r="A1523" t="s">
        <v>7</v>
      </c>
      <c r="B1523">
        <v>85</v>
      </c>
      <c r="C1523" t="s">
        <v>13</v>
      </c>
      <c r="D1523" s="1">
        <v>43525</v>
      </c>
      <c r="E1523">
        <v>236</v>
      </c>
      <c r="F1523">
        <v>229</v>
      </c>
      <c r="G1523">
        <v>7</v>
      </c>
    </row>
    <row r="1524" spans="1:7" hidden="1" x14ac:dyDescent="0.35">
      <c r="A1524" t="s">
        <v>7</v>
      </c>
      <c r="B1524">
        <v>85</v>
      </c>
      <c r="C1524" t="s">
        <v>13</v>
      </c>
      <c r="D1524" s="1">
        <v>43891</v>
      </c>
      <c r="E1524">
        <v>53604</v>
      </c>
      <c r="F1524">
        <v>11111</v>
      </c>
      <c r="G1524">
        <v>42493</v>
      </c>
    </row>
    <row r="1525" spans="1:7" hidden="1" x14ac:dyDescent="0.35">
      <c r="A1525" t="s">
        <v>7</v>
      </c>
      <c r="B1525">
        <v>85</v>
      </c>
      <c r="C1525" t="s">
        <v>13</v>
      </c>
      <c r="D1525" s="1">
        <v>44986</v>
      </c>
      <c r="E1525">
        <v>84028</v>
      </c>
      <c r="F1525">
        <v>15431</v>
      </c>
      <c r="G1525">
        <v>68597</v>
      </c>
    </row>
    <row r="1526" spans="1:7" hidden="1" x14ac:dyDescent="0.35">
      <c r="A1526" t="s">
        <v>7</v>
      </c>
      <c r="B1526">
        <v>85</v>
      </c>
      <c r="C1526" t="s">
        <v>13</v>
      </c>
      <c r="D1526" s="1">
        <v>43191</v>
      </c>
      <c r="E1526">
        <v>437</v>
      </c>
      <c r="F1526">
        <v>404</v>
      </c>
      <c r="G1526">
        <v>33</v>
      </c>
    </row>
    <row r="1527" spans="1:7" hidden="1" x14ac:dyDescent="0.35">
      <c r="A1527" t="s">
        <v>7</v>
      </c>
      <c r="B1527">
        <v>85</v>
      </c>
      <c r="C1527" t="s">
        <v>13</v>
      </c>
      <c r="D1527" s="1">
        <v>43922</v>
      </c>
      <c r="E1527">
        <v>55021</v>
      </c>
      <c r="F1527">
        <v>4619</v>
      </c>
      <c r="G1527">
        <v>50402</v>
      </c>
    </row>
    <row r="1528" spans="1:7" hidden="1" x14ac:dyDescent="0.35">
      <c r="A1528" t="s">
        <v>7</v>
      </c>
      <c r="B1528">
        <v>85</v>
      </c>
      <c r="C1528" t="s">
        <v>13</v>
      </c>
      <c r="D1528" s="1">
        <v>44287</v>
      </c>
      <c r="E1528">
        <v>86183</v>
      </c>
      <c r="F1528">
        <v>16208</v>
      </c>
      <c r="G1528">
        <v>69975</v>
      </c>
    </row>
    <row r="1529" spans="1:7" hidden="1" x14ac:dyDescent="0.35">
      <c r="A1529" t="s">
        <v>7</v>
      </c>
      <c r="B1529">
        <v>85</v>
      </c>
      <c r="C1529" t="s">
        <v>13</v>
      </c>
      <c r="D1529" s="1">
        <v>43221</v>
      </c>
      <c r="E1529">
        <v>419</v>
      </c>
      <c r="F1529">
        <v>382</v>
      </c>
      <c r="G1529">
        <v>37</v>
      </c>
    </row>
    <row r="1530" spans="1:7" hidden="1" x14ac:dyDescent="0.35">
      <c r="A1530" t="s">
        <v>7</v>
      </c>
      <c r="B1530">
        <v>85</v>
      </c>
      <c r="C1530" t="s">
        <v>13</v>
      </c>
      <c r="D1530" s="1">
        <v>43586</v>
      </c>
      <c r="E1530">
        <v>244</v>
      </c>
      <c r="F1530">
        <v>234</v>
      </c>
      <c r="G1530">
        <v>10</v>
      </c>
    </row>
    <row r="1531" spans="1:7" hidden="1" x14ac:dyDescent="0.35">
      <c r="A1531" t="s">
        <v>7</v>
      </c>
      <c r="B1531">
        <v>85</v>
      </c>
      <c r="C1531" t="s">
        <v>13</v>
      </c>
      <c r="D1531" s="1">
        <v>43952</v>
      </c>
      <c r="E1531">
        <v>65064</v>
      </c>
      <c r="F1531">
        <v>9181</v>
      </c>
      <c r="G1531">
        <v>55883</v>
      </c>
    </row>
    <row r="1532" spans="1:7" hidden="1" x14ac:dyDescent="0.35">
      <c r="A1532" t="s">
        <v>7</v>
      </c>
      <c r="B1532">
        <v>85</v>
      </c>
      <c r="C1532" t="s">
        <v>13</v>
      </c>
      <c r="D1532" s="1">
        <v>44682</v>
      </c>
      <c r="E1532">
        <v>74320</v>
      </c>
      <c r="F1532">
        <v>17829</v>
      </c>
      <c r="G1532">
        <v>56491</v>
      </c>
    </row>
    <row r="1533" spans="1:7" hidden="1" x14ac:dyDescent="0.35">
      <c r="A1533" t="s">
        <v>7</v>
      </c>
      <c r="B1533">
        <v>85</v>
      </c>
      <c r="C1533" t="s">
        <v>13</v>
      </c>
      <c r="D1533" s="1">
        <v>43282</v>
      </c>
      <c r="E1533">
        <v>460</v>
      </c>
      <c r="F1533">
        <v>431</v>
      </c>
      <c r="G1533">
        <v>29</v>
      </c>
    </row>
    <row r="1534" spans="1:7" hidden="1" x14ac:dyDescent="0.35">
      <c r="A1534" t="s">
        <v>7</v>
      </c>
      <c r="B1534">
        <v>85</v>
      </c>
      <c r="C1534" t="s">
        <v>13</v>
      </c>
      <c r="D1534" s="1">
        <v>43313</v>
      </c>
      <c r="E1534">
        <v>410</v>
      </c>
      <c r="F1534">
        <v>368</v>
      </c>
      <c r="G1534">
        <v>42</v>
      </c>
    </row>
    <row r="1535" spans="1:7" hidden="1" x14ac:dyDescent="0.35">
      <c r="A1535" t="s">
        <v>7</v>
      </c>
      <c r="B1535">
        <v>85</v>
      </c>
      <c r="C1535" t="s">
        <v>13</v>
      </c>
      <c r="D1535" s="1">
        <v>43678</v>
      </c>
      <c r="E1535">
        <v>54990</v>
      </c>
      <c r="F1535">
        <v>17974</v>
      </c>
      <c r="G1535">
        <v>37016</v>
      </c>
    </row>
    <row r="1536" spans="1:7" hidden="1" x14ac:dyDescent="0.35">
      <c r="A1536" t="s">
        <v>7</v>
      </c>
      <c r="B1536">
        <v>85</v>
      </c>
      <c r="C1536" t="s">
        <v>13</v>
      </c>
      <c r="D1536" s="1">
        <v>43344</v>
      </c>
      <c r="E1536">
        <v>393</v>
      </c>
      <c r="F1536">
        <v>366</v>
      </c>
      <c r="G1536">
        <v>27</v>
      </c>
    </row>
    <row r="1537" spans="1:7" hidden="1" x14ac:dyDescent="0.35">
      <c r="A1537" t="s">
        <v>7</v>
      </c>
      <c r="B1537">
        <v>85</v>
      </c>
      <c r="C1537" t="s">
        <v>13</v>
      </c>
      <c r="D1537" s="1">
        <v>43709</v>
      </c>
      <c r="E1537">
        <v>67256</v>
      </c>
      <c r="F1537">
        <v>19992</v>
      </c>
      <c r="G1537">
        <v>47264</v>
      </c>
    </row>
    <row r="1538" spans="1:7" hidden="1" x14ac:dyDescent="0.35">
      <c r="A1538" t="s">
        <v>7</v>
      </c>
      <c r="B1538">
        <v>85</v>
      </c>
      <c r="C1538" t="s">
        <v>13</v>
      </c>
      <c r="D1538" s="1">
        <v>44805</v>
      </c>
      <c r="E1538">
        <v>76392</v>
      </c>
      <c r="F1538">
        <v>15083</v>
      </c>
      <c r="G1538">
        <v>61309</v>
      </c>
    </row>
    <row r="1539" spans="1:7" hidden="1" x14ac:dyDescent="0.35">
      <c r="A1539" t="s">
        <v>7</v>
      </c>
      <c r="B1539">
        <v>85</v>
      </c>
      <c r="C1539" t="s">
        <v>13</v>
      </c>
      <c r="D1539" s="1">
        <v>43374</v>
      </c>
      <c r="E1539">
        <v>462</v>
      </c>
      <c r="F1539">
        <v>419</v>
      </c>
      <c r="G1539">
        <v>43</v>
      </c>
    </row>
    <row r="1540" spans="1:7" hidden="1" x14ac:dyDescent="0.35">
      <c r="A1540" t="s">
        <v>7</v>
      </c>
      <c r="B1540">
        <v>85</v>
      </c>
      <c r="C1540" t="s">
        <v>13</v>
      </c>
      <c r="D1540" s="1">
        <v>44105</v>
      </c>
      <c r="E1540">
        <v>75517</v>
      </c>
      <c r="F1540">
        <v>15241</v>
      </c>
      <c r="G1540">
        <v>60276</v>
      </c>
    </row>
    <row r="1541" spans="1:7" hidden="1" x14ac:dyDescent="0.35">
      <c r="A1541" t="s">
        <v>7</v>
      </c>
      <c r="B1541">
        <v>85</v>
      </c>
      <c r="C1541" t="s">
        <v>13</v>
      </c>
      <c r="D1541" s="1">
        <v>44835</v>
      </c>
      <c r="E1541">
        <v>66311</v>
      </c>
      <c r="F1541">
        <v>14534</v>
      </c>
      <c r="G1541">
        <v>51777</v>
      </c>
    </row>
    <row r="1542" spans="1:7" hidden="1" x14ac:dyDescent="0.35">
      <c r="A1542" t="s">
        <v>7</v>
      </c>
      <c r="B1542">
        <v>85</v>
      </c>
      <c r="C1542" t="s">
        <v>13</v>
      </c>
      <c r="D1542" s="1">
        <v>43405</v>
      </c>
      <c r="E1542">
        <v>474</v>
      </c>
      <c r="F1542">
        <v>436</v>
      </c>
      <c r="G1542">
        <v>38</v>
      </c>
    </row>
    <row r="1543" spans="1:7" hidden="1" x14ac:dyDescent="0.35">
      <c r="A1543" t="s">
        <v>7</v>
      </c>
      <c r="B1543">
        <v>85</v>
      </c>
      <c r="C1543" t="s">
        <v>13</v>
      </c>
      <c r="D1543" s="1">
        <v>43770</v>
      </c>
      <c r="E1543">
        <v>70123</v>
      </c>
      <c r="F1543">
        <v>21003</v>
      </c>
      <c r="G1543">
        <v>49120</v>
      </c>
    </row>
    <row r="1544" spans="1:7" hidden="1" x14ac:dyDescent="0.35">
      <c r="A1544" t="s">
        <v>7</v>
      </c>
      <c r="B1544">
        <v>85</v>
      </c>
      <c r="C1544" t="s">
        <v>13</v>
      </c>
      <c r="D1544" s="1">
        <v>44136</v>
      </c>
      <c r="E1544">
        <v>88436</v>
      </c>
      <c r="F1544">
        <v>14451</v>
      </c>
      <c r="G1544">
        <v>73985</v>
      </c>
    </row>
    <row r="1545" spans="1:7" hidden="1" x14ac:dyDescent="0.35">
      <c r="A1545" t="s">
        <v>7</v>
      </c>
      <c r="B1545">
        <v>85</v>
      </c>
      <c r="C1545" t="s">
        <v>13</v>
      </c>
      <c r="D1545" s="1">
        <v>43435</v>
      </c>
      <c r="E1545">
        <v>237</v>
      </c>
      <c r="F1545">
        <v>221</v>
      </c>
      <c r="G1545">
        <v>16</v>
      </c>
    </row>
    <row r="1546" spans="1:7" hidden="1" x14ac:dyDescent="0.35">
      <c r="A1546" t="s">
        <v>7</v>
      </c>
      <c r="B1546">
        <v>85</v>
      </c>
      <c r="C1546" t="s">
        <v>13</v>
      </c>
      <c r="D1546" s="1">
        <v>44166</v>
      </c>
      <c r="E1546">
        <v>70591</v>
      </c>
      <c r="F1546">
        <v>12208</v>
      </c>
      <c r="G1546">
        <v>58383</v>
      </c>
    </row>
    <row r="1547" spans="1:7" hidden="1" x14ac:dyDescent="0.35">
      <c r="A1547" t="s">
        <v>7</v>
      </c>
      <c r="B1547">
        <v>85</v>
      </c>
      <c r="C1547" t="s">
        <v>14</v>
      </c>
      <c r="D1547" s="1">
        <v>43831</v>
      </c>
      <c r="E1547">
        <v>1394</v>
      </c>
      <c r="F1547">
        <v>1380</v>
      </c>
      <c r="G1547">
        <v>14</v>
      </c>
    </row>
    <row r="1548" spans="1:7" hidden="1" x14ac:dyDescent="0.35">
      <c r="A1548" t="s">
        <v>7</v>
      </c>
      <c r="B1548">
        <v>85</v>
      </c>
      <c r="C1548" t="s">
        <v>14</v>
      </c>
      <c r="D1548" s="1">
        <v>44228</v>
      </c>
      <c r="E1548">
        <v>1114</v>
      </c>
      <c r="F1548">
        <v>1070</v>
      </c>
      <c r="G1548">
        <v>44</v>
      </c>
    </row>
    <row r="1549" spans="1:7" hidden="1" x14ac:dyDescent="0.35">
      <c r="A1549" t="s">
        <v>7</v>
      </c>
      <c r="B1549">
        <v>85</v>
      </c>
      <c r="C1549" t="s">
        <v>14</v>
      </c>
      <c r="D1549" s="1">
        <v>44958</v>
      </c>
      <c r="E1549">
        <v>1164</v>
      </c>
      <c r="F1549">
        <v>1110</v>
      </c>
      <c r="G1549">
        <v>54</v>
      </c>
    </row>
    <row r="1550" spans="1:7" hidden="1" x14ac:dyDescent="0.35">
      <c r="A1550" t="s">
        <v>7</v>
      </c>
      <c r="B1550">
        <v>85</v>
      </c>
      <c r="C1550" t="s">
        <v>14</v>
      </c>
      <c r="D1550" s="1">
        <v>43891</v>
      </c>
      <c r="E1550">
        <v>1309</v>
      </c>
      <c r="F1550">
        <v>1296</v>
      </c>
      <c r="G1550">
        <v>13</v>
      </c>
    </row>
    <row r="1551" spans="1:7" hidden="1" x14ac:dyDescent="0.35">
      <c r="A1551" t="s">
        <v>7</v>
      </c>
      <c r="B1551">
        <v>85</v>
      </c>
      <c r="C1551" t="s">
        <v>14</v>
      </c>
      <c r="D1551" s="1">
        <v>44621</v>
      </c>
      <c r="E1551">
        <v>1310</v>
      </c>
      <c r="F1551">
        <v>1226</v>
      </c>
      <c r="G1551">
        <v>84</v>
      </c>
    </row>
    <row r="1552" spans="1:7" hidden="1" x14ac:dyDescent="0.35">
      <c r="A1552" t="s">
        <v>7</v>
      </c>
      <c r="B1552">
        <v>85</v>
      </c>
      <c r="C1552" t="s">
        <v>14</v>
      </c>
      <c r="D1552" s="1">
        <v>44986</v>
      </c>
      <c r="E1552">
        <v>1314</v>
      </c>
      <c r="F1552">
        <v>1243</v>
      </c>
      <c r="G1552">
        <v>71</v>
      </c>
    </row>
    <row r="1553" spans="1:7" hidden="1" x14ac:dyDescent="0.35">
      <c r="A1553" t="s">
        <v>7</v>
      </c>
      <c r="B1553">
        <v>85</v>
      </c>
      <c r="C1553" t="s">
        <v>14</v>
      </c>
      <c r="D1553" s="1">
        <v>44317</v>
      </c>
      <c r="E1553">
        <v>1286</v>
      </c>
      <c r="F1553">
        <v>1208</v>
      </c>
      <c r="G1553">
        <v>78</v>
      </c>
    </row>
    <row r="1554" spans="1:7" hidden="1" x14ac:dyDescent="0.35">
      <c r="A1554" t="s">
        <v>7</v>
      </c>
      <c r="B1554">
        <v>85</v>
      </c>
      <c r="C1554" t="s">
        <v>14</v>
      </c>
      <c r="D1554" s="1">
        <v>44682</v>
      </c>
      <c r="E1554">
        <v>1273</v>
      </c>
      <c r="F1554">
        <v>1186</v>
      </c>
      <c r="G1554">
        <v>87</v>
      </c>
    </row>
    <row r="1555" spans="1:7" hidden="1" x14ac:dyDescent="0.35">
      <c r="A1555" t="s">
        <v>7</v>
      </c>
      <c r="B1555">
        <v>85</v>
      </c>
      <c r="C1555" t="s">
        <v>14</v>
      </c>
      <c r="D1555" s="1">
        <v>44136</v>
      </c>
      <c r="E1555">
        <v>1264</v>
      </c>
      <c r="F1555">
        <v>1233</v>
      </c>
      <c r="G1555">
        <v>31</v>
      </c>
    </row>
    <row r="1556" spans="1:7" hidden="1" x14ac:dyDescent="0.35">
      <c r="A1556" t="s">
        <v>7</v>
      </c>
      <c r="B1556">
        <v>85</v>
      </c>
      <c r="C1556" t="s">
        <v>14</v>
      </c>
      <c r="D1556" s="1">
        <v>44866</v>
      </c>
      <c r="E1556">
        <v>1221</v>
      </c>
      <c r="F1556">
        <v>1171</v>
      </c>
      <c r="G1556">
        <v>50</v>
      </c>
    </row>
    <row r="1557" spans="1:7" hidden="1" x14ac:dyDescent="0.35">
      <c r="A1557" t="s">
        <v>7</v>
      </c>
      <c r="B1557">
        <v>85</v>
      </c>
      <c r="C1557" t="s">
        <v>14</v>
      </c>
      <c r="D1557" s="1">
        <v>44531</v>
      </c>
      <c r="E1557">
        <v>1324</v>
      </c>
      <c r="F1557">
        <v>1257</v>
      </c>
      <c r="G1557">
        <v>67</v>
      </c>
    </row>
    <row r="1558" spans="1:7" hidden="1" x14ac:dyDescent="0.35">
      <c r="A1558" t="s">
        <v>7</v>
      </c>
      <c r="B1558">
        <v>85</v>
      </c>
      <c r="C1558" t="s">
        <v>14</v>
      </c>
      <c r="D1558" s="1">
        <v>44896</v>
      </c>
      <c r="E1558">
        <v>1254</v>
      </c>
      <c r="F1558">
        <v>1207</v>
      </c>
      <c r="G1558">
        <v>47</v>
      </c>
    </row>
    <row r="1559" spans="1:7" hidden="1" x14ac:dyDescent="0.35">
      <c r="A1559" t="s">
        <v>7</v>
      </c>
      <c r="B1559">
        <v>85</v>
      </c>
      <c r="C1559" t="s">
        <v>15</v>
      </c>
      <c r="D1559" s="1">
        <v>43101</v>
      </c>
      <c r="E1559">
        <v>190</v>
      </c>
      <c r="F1559">
        <v>184</v>
      </c>
      <c r="G1559">
        <v>6</v>
      </c>
    </row>
    <row r="1560" spans="1:7" hidden="1" x14ac:dyDescent="0.35">
      <c r="A1560" t="s">
        <v>7</v>
      </c>
      <c r="B1560">
        <v>85</v>
      </c>
      <c r="C1560" t="s">
        <v>15</v>
      </c>
      <c r="D1560" s="1">
        <v>44197</v>
      </c>
      <c r="E1560">
        <v>1387</v>
      </c>
      <c r="F1560">
        <v>101</v>
      </c>
      <c r="G1560">
        <v>1286</v>
      </c>
    </row>
    <row r="1561" spans="1:7" hidden="1" x14ac:dyDescent="0.35">
      <c r="A1561" t="s">
        <v>7</v>
      </c>
      <c r="B1561">
        <v>85</v>
      </c>
      <c r="C1561" t="s">
        <v>15</v>
      </c>
      <c r="D1561" s="1">
        <v>44927</v>
      </c>
      <c r="E1561">
        <v>1232</v>
      </c>
      <c r="F1561">
        <v>350</v>
      </c>
      <c r="G1561">
        <v>882</v>
      </c>
    </row>
    <row r="1562" spans="1:7" hidden="1" x14ac:dyDescent="0.35">
      <c r="A1562" t="s">
        <v>7</v>
      </c>
      <c r="B1562">
        <v>85</v>
      </c>
      <c r="C1562" t="s">
        <v>15</v>
      </c>
      <c r="D1562" s="1">
        <v>43497</v>
      </c>
      <c r="E1562">
        <v>228</v>
      </c>
      <c r="F1562">
        <v>218</v>
      </c>
      <c r="G1562">
        <v>10</v>
      </c>
    </row>
    <row r="1563" spans="1:7" hidden="1" x14ac:dyDescent="0.35">
      <c r="A1563" t="s">
        <v>7</v>
      </c>
      <c r="B1563">
        <v>85</v>
      </c>
      <c r="C1563" t="s">
        <v>15</v>
      </c>
      <c r="D1563" s="1">
        <v>43160</v>
      </c>
      <c r="E1563">
        <v>239</v>
      </c>
      <c r="F1563">
        <v>233</v>
      </c>
      <c r="G1563">
        <v>6</v>
      </c>
    </row>
    <row r="1564" spans="1:7" hidden="1" x14ac:dyDescent="0.35">
      <c r="A1564" t="s">
        <v>7</v>
      </c>
      <c r="B1564">
        <v>85</v>
      </c>
      <c r="C1564" t="s">
        <v>15</v>
      </c>
      <c r="D1564" s="1">
        <v>43891</v>
      </c>
      <c r="E1564">
        <v>1215</v>
      </c>
      <c r="F1564">
        <v>154</v>
      </c>
      <c r="G1564">
        <v>1061</v>
      </c>
    </row>
    <row r="1565" spans="1:7" hidden="1" x14ac:dyDescent="0.35">
      <c r="A1565" t="s">
        <v>7</v>
      </c>
      <c r="B1565">
        <v>85</v>
      </c>
      <c r="C1565" t="s">
        <v>15</v>
      </c>
      <c r="D1565" s="1">
        <v>44256</v>
      </c>
      <c r="E1565">
        <v>1974</v>
      </c>
      <c r="F1565">
        <v>160</v>
      </c>
      <c r="G1565">
        <v>1814</v>
      </c>
    </row>
    <row r="1566" spans="1:7" hidden="1" x14ac:dyDescent="0.35">
      <c r="A1566" t="s">
        <v>7</v>
      </c>
      <c r="B1566">
        <v>85</v>
      </c>
      <c r="C1566" t="s">
        <v>15</v>
      </c>
      <c r="D1566" s="1">
        <v>44621</v>
      </c>
      <c r="E1566">
        <v>1127</v>
      </c>
      <c r="F1566">
        <v>223</v>
      </c>
      <c r="G1566">
        <v>904</v>
      </c>
    </row>
    <row r="1567" spans="1:7" hidden="1" x14ac:dyDescent="0.35">
      <c r="A1567" t="s">
        <v>7</v>
      </c>
      <c r="B1567">
        <v>85</v>
      </c>
      <c r="C1567" t="s">
        <v>15</v>
      </c>
      <c r="D1567" s="1">
        <v>44986</v>
      </c>
      <c r="E1567">
        <v>1274</v>
      </c>
      <c r="F1567">
        <v>266</v>
      </c>
      <c r="G1567">
        <v>1008</v>
      </c>
    </row>
    <row r="1568" spans="1:7" hidden="1" x14ac:dyDescent="0.35">
      <c r="A1568" t="s">
        <v>7</v>
      </c>
      <c r="B1568">
        <v>85</v>
      </c>
      <c r="C1568" t="s">
        <v>15</v>
      </c>
      <c r="D1568" s="1">
        <v>43556</v>
      </c>
      <c r="E1568">
        <v>231</v>
      </c>
      <c r="F1568">
        <v>224</v>
      </c>
      <c r="G1568">
        <v>7</v>
      </c>
    </row>
    <row r="1569" spans="1:7" hidden="1" x14ac:dyDescent="0.35">
      <c r="A1569" t="s">
        <v>7</v>
      </c>
      <c r="B1569">
        <v>85</v>
      </c>
      <c r="C1569" t="s">
        <v>15</v>
      </c>
      <c r="D1569" s="1">
        <v>43922</v>
      </c>
      <c r="E1569">
        <v>692</v>
      </c>
      <c r="F1569">
        <v>28</v>
      </c>
      <c r="G1569">
        <v>664</v>
      </c>
    </row>
    <row r="1570" spans="1:7" hidden="1" x14ac:dyDescent="0.35">
      <c r="A1570" t="s">
        <v>7</v>
      </c>
      <c r="B1570">
        <v>85</v>
      </c>
      <c r="C1570" t="s">
        <v>15</v>
      </c>
      <c r="D1570" s="1">
        <v>44287</v>
      </c>
      <c r="E1570">
        <v>1778</v>
      </c>
      <c r="F1570">
        <v>183</v>
      </c>
      <c r="G1570">
        <v>1595</v>
      </c>
    </row>
    <row r="1571" spans="1:7" hidden="1" x14ac:dyDescent="0.35">
      <c r="A1571" t="s">
        <v>7</v>
      </c>
      <c r="B1571">
        <v>85</v>
      </c>
      <c r="C1571" t="s">
        <v>15</v>
      </c>
      <c r="D1571" s="1">
        <v>43221</v>
      </c>
      <c r="E1571">
        <v>215</v>
      </c>
      <c r="F1571">
        <v>209</v>
      </c>
      <c r="G1571">
        <v>6</v>
      </c>
    </row>
    <row r="1572" spans="1:7" hidden="1" x14ac:dyDescent="0.35">
      <c r="A1572" t="s">
        <v>7</v>
      </c>
      <c r="B1572">
        <v>85</v>
      </c>
      <c r="C1572" t="s">
        <v>15</v>
      </c>
      <c r="D1572" s="1">
        <v>43586</v>
      </c>
      <c r="E1572">
        <v>243</v>
      </c>
      <c r="F1572">
        <v>238</v>
      </c>
      <c r="G1572">
        <v>5</v>
      </c>
    </row>
    <row r="1573" spans="1:7" hidden="1" x14ac:dyDescent="0.35">
      <c r="A1573" t="s">
        <v>7</v>
      </c>
      <c r="B1573">
        <v>85</v>
      </c>
      <c r="C1573" t="s">
        <v>15</v>
      </c>
      <c r="D1573" s="1">
        <v>43952</v>
      </c>
      <c r="E1573">
        <v>984</v>
      </c>
      <c r="F1573">
        <v>23</v>
      </c>
      <c r="G1573">
        <v>961</v>
      </c>
    </row>
    <row r="1574" spans="1:7" hidden="1" x14ac:dyDescent="0.35">
      <c r="A1574" t="s">
        <v>7</v>
      </c>
      <c r="B1574">
        <v>85</v>
      </c>
      <c r="C1574" t="s">
        <v>15</v>
      </c>
      <c r="D1574" s="1">
        <v>44713</v>
      </c>
      <c r="E1574">
        <v>978</v>
      </c>
      <c r="F1574">
        <v>227</v>
      </c>
      <c r="G1574">
        <v>751</v>
      </c>
    </row>
    <row r="1575" spans="1:7" hidden="1" x14ac:dyDescent="0.35">
      <c r="A1575" t="s">
        <v>7</v>
      </c>
      <c r="B1575">
        <v>85</v>
      </c>
      <c r="C1575" t="s">
        <v>15</v>
      </c>
      <c r="D1575" s="1">
        <v>43282</v>
      </c>
      <c r="E1575">
        <v>223</v>
      </c>
      <c r="F1575">
        <v>220</v>
      </c>
      <c r="G1575">
        <v>3</v>
      </c>
    </row>
    <row r="1576" spans="1:7" hidden="1" x14ac:dyDescent="0.35">
      <c r="A1576" t="s">
        <v>7</v>
      </c>
      <c r="B1576">
        <v>85</v>
      </c>
      <c r="C1576" t="s">
        <v>15</v>
      </c>
      <c r="D1576" s="1">
        <v>44743</v>
      </c>
      <c r="E1576">
        <v>7052</v>
      </c>
      <c r="F1576">
        <v>225</v>
      </c>
      <c r="G1576">
        <v>6827</v>
      </c>
    </row>
    <row r="1577" spans="1:7" hidden="1" x14ac:dyDescent="0.35">
      <c r="A1577" t="s">
        <v>7</v>
      </c>
      <c r="B1577">
        <v>85</v>
      </c>
      <c r="C1577" t="s">
        <v>15</v>
      </c>
      <c r="D1577" s="1">
        <v>43678</v>
      </c>
      <c r="E1577">
        <v>1225</v>
      </c>
      <c r="F1577">
        <v>298</v>
      </c>
      <c r="G1577">
        <v>927</v>
      </c>
    </row>
    <row r="1578" spans="1:7" hidden="1" x14ac:dyDescent="0.35">
      <c r="A1578" t="s">
        <v>7</v>
      </c>
      <c r="B1578">
        <v>85</v>
      </c>
      <c r="C1578" t="s">
        <v>15</v>
      </c>
      <c r="D1578" s="1">
        <v>44409</v>
      </c>
      <c r="E1578">
        <v>1538</v>
      </c>
      <c r="F1578">
        <v>211</v>
      </c>
      <c r="G1578">
        <v>1327</v>
      </c>
    </row>
    <row r="1579" spans="1:7" hidden="1" x14ac:dyDescent="0.35">
      <c r="A1579" t="s">
        <v>7</v>
      </c>
      <c r="B1579">
        <v>85</v>
      </c>
      <c r="C1579" t="s">
        <v>15</v>
      </c>
      <c r="D1579" s="1">
        <v>44075</v>
      </c>
      <c r="E1579">
        <v>1627</v>
      </c>
      <c r="F1579">
        <v>309</v>
      </c>
      <c r="G1579">
        <v>1318</v>
      </c>
    </row>
    <row r="1580" spans="1:7" hidden="1" x14ac:dyDescent="0.35">
      <c r="A1580" t="s">
        <v>7</v>
      </c>
      <c r="B1580">
        <v>85</v>
      </c>
      <c r="C1580" t="s">
        <v>15</v>
      </c>
      <c r="D1580" s="1">
        <v>44805</v>
      </c>
      <c r="E1580">
        <v>11363</v>
      </c>
      <c r="F1580">
        <v>192</v>
      </c>
      <c r="G1580">
        <v>11171</v>
      </c>
    </row>
    <row r="1581" spans="1:7" hidden="1" x14ac:dyDescent="0.35">
      <c r="A1581" t="s">
        <v>7</v>
      </c>
      <c r="B1581">
        <v>85</v>
      </c>
      <c r="C1581" t="s">
        <v>15</v>
      </c>
      <c r="D1581" s="1">
        <v>43374</v>
      </c>
      <c r="E1581">
        <v>238</v>
      </c>
      <c r="F1581">
        <v>227</v>
      </c>
      <c r="G1581">
        <v>11</v>
      </c>
    </row>
    <row r="1582" spans="1:7" hidden="1" x14ac:dyDescent="0.35">
      <c r="A1582" t="s">
        <v>7</v>
      </c>
      <c r="B1582">
        <v>85</v>
      </c>
      <c r="C1582" t="s">
        <v>15</v>
      </c>
      <c r="D1582" s="1">
        <v>44835</v>
      </c>
      <c r="E1582">
        <v>1121</v>
      </c>
      <c r="F1582">
        <v>254</v>
      </c>
      <c r="G1582">
        <v>867</v>
      </c>
    </row>
    <row r="1583" spans="1:7" hidden="1" x14ac:dyDescent="0.35">
      <c r="A1583" t="s">
        <v>7</v>
      </c>
      <c r="B1583">
        <v>85</v>
      </c>
      <c r="C1583" t="s">
        <v>15</v>
      </c>
      <c r="D1583" s="1">
        <v>43405</v>
      </c>
      <c r="E1583">
        <v>212</v>
      </c>
      <c r="F1583">
        <v>203</v>
      </c>
      <c r="G1583">
        <v>9</v>
      </c>
    </row>
    <row r="1584" spans="1:7" hidden="1" x14ac:dyDescent="0.35">
      <c r="A1584" t="s">
        <v>7</v>
      </c>
      <c r="B1584">
        <v>85</v>
      </c>
      <c r="C1584" t="s">
        <v>15</v>
      </c>
      <c r="D1584" s="1">
        <v>44136</v>
      </c>
      <c r="E1584">
        <v>1671</v>
      </c>
      <c r="F1584">
        <v>132</v>
      </c>
      <c r="G1584">
        <v>1539</v>
      </c>
    </row>
    <row r="1585" spans="1:7" hidden="1" x14ac:dyDescent="0.35">
      <c r="A1585" t="s">
        <v>7</v>
      </c>
      <c r="B1585">
        <v>85</v>
      </c>
      <c r="C1585" t="s">
        <v>15</v>
      </c>
      <c r="D1585" s="1">
        <v>43435</v>
      </c>
      <c r="E1585">
        <v>177</v>
      </c>
      <c r="F1585">
        <v>177</v>
      </c>
      <c r="G1585">
        <v>0</v>
      </c>
    </row>
    <row r="1586" spans="1:7" hidden="1" x14ac:dyDescent="0.35">
      <c r="A1586" t="s">
        <v>7</v>
      </c>
      <c r="B1586">
        <v>85</v>
      </c>
      <c r="C1586" t="s">
        <v>15</v>
      </c>
      <c r="D1586" s="1">
        <v>43800</v>
      </c>
      <c r="E1586">
        <v>1158</v>
      </c>
      <c r="F1586">
        <v>246</v>
      </c>
      <c r="G1586">
        <v>912</v>
      </c>
    </row>
    <row r="1587" spans="1:7" hidden="1" x14ac:dyDescent="0.35">
      <c r="A1587" t="s">
        <v>7</v>
      </c>
      <c r="B1587">
        <v>85</v>
      </c>
      <c r="C1587" t="s">
        <v>15</v>
      </c>
      <c r="D1587" s="1">
        <v>44166</v>
      </c>
      <c r="E1587">
        <v>1459</v>
      </c>
      <c r="F1587">
        <v>43</v>
      </c>
      <c r="G1587">
        <v>1416</v>
      </c>
    </row>
    <row r="1588" spans="1:7" hidden="1" x14ac:dyDescent="0.35">
      <c r="A1588" t="s">
        <v>7</v>
      </c>
      <c r="B1588">
        <v>85</v>
      </c>
      <c r="C1588" t="s">
        <v>15</v>
      </c>
      <c r="D1588" s="1">
        <v>44531</v>
      </c>
      <c r="E1588">
        <v>1211</v>
      </c>
      <c r="F1588">
        <v>231</v>
      </c>
      <c r="G1588">
        <v>980</v>
      </c>
    </row>
    <row r="1589" spans="1:7" hidden="1" x14ac:dyDescent="0.35">
      <c r="A1589" t="s">
        <v>7</v>
      </c>
      <c r="B1589">
        <v>85</v>
      </c>
      <c r="C1589" t="s">
        <v>16</v>
      </c>
      <c r="D1589" s="1">
        <v>44197</v>
      </c>
      <c r="E1589">
        <v>6401</v>
      </c>
      <c r="F1589">
        <v>900</v>
      </c>
      <c r="G1589">
        <v>5501</v>
      </c>
    </row>
    <row r="1590" spans="1:7" hidden="1" x14ac:dyDescent="0.35">
      <c r="A1590" t="s">
        <v>7</v>
      </c>
      <c r="B1590">
        <v>85</v>
      </c>
      <c r="C1590" t="s">
        <v>16</v>
      </c>
      <c r="D1590" s="1">
        <v>44562</v>
      </c>
      <c r="E1590">
        <v>6197</v>
      </c>
      <c r="F1590">
        <v>3398</v>
      </c>
      <c r="G1590">
        <v>2799</v>
      </c>
    </row>
    <row r="1591" spans="1:7" hidden="1" x14ac:dyDescent="0.35">
      <c r="A1591" t="s">
        <v>7</v>
      </c>
      <c r="B1591">
        <v>85</v>
      </c>
      <c r="C1591" t="s">
        <v>16</v>
      </c>
      <c r="D1591" s="1">
        <v>44927</v>
      </c>
      <c r="E1591">
        <v>6130</v>
      </c>
      <c r="F1591">
        <v>4059</v>
      </c>
      <c r="G1591">
        <v>2071</v>
      </c>
    </row>
    <row r="1592" spans="1:7" hidden="1" x14ac:dyDescent="0.35">
      <c r="A1592" t="s">
        <v>7</v>
      </c>
      <c r="B1592">
        <v>85</v>
      </c>
      <c r="C1592" t="s">
        <v>16</v>
      </c>
      <c r="D1592" s="1">
        <v>44228</v>
      </c>
      <c r="E1592">
        <v>6866</v>
      </c>
      <c r="F1592">
        <v>1014</v>
      </c>
      <c r="G1592">
        <v>5852</v>
      </c>
    </row>
    <row r="1593" spans="1:7" hidden="1" x14ac:dyDescent="0.35">
      <c r="A1593" t="s">
        <v>7</v>
      </c>
      <c r="B1593">
        <v>85</v>
      </c>
      <c r="C1593" t="s">
        <v>16</v>
      </c>
      <c r="D1593" s="1">
        <v>44986</v>
      </c>
      <c r="E1593">
        <v>7255</v>
      </c>
      <c r="F1593">
        <v>4666</v>
      </c>
      <c r="G1593">
        <v>2589</v>
      </c>
    </row>
    <row r="1594" spans="1:7" hidden="1" x14ac:dyDescent="0.35">
      <c r="A1594" t="s">
        <v>7</v>
      </c>
      <c r="B1594">
        <v>85</v>
      </c>
      <c r="C1594" t="s">
        <v>16</v>
      </c>
      <c r="D1594" s="1">
        <v>44287</v>
      </c>
      <c r="E1594">
        <v>7424</v>
      </c>
      <c r="F1594">
        <v>1253</v>
      </c>
      <c r="G1594">
        <v>6171</v>
      </c>
    </row>
    <row r="1595" spans="1:7" hidden="1" x14ac:dyDescent="0.35">
      <c r="A1595" t="s">
        <v>7</v>
      </c>
      <c r="B1595">
        <v>85</v>
      </c>
      <c r="C1595" t="s">
        <v>16</v>
      </c>
      <c r="D1595" s="1">
        <v>43647</v>
      </c>
      <c r="E1595">
        <v>4656</v>
      </c>
      <c r="F1595">
        <v>2451</v>
      </c>
      <c r="G1595">
        <v>2205</v>
      </c>
    </row>
    <row r="1596" spans="1:7" hidden="1" x14ac:dyDescent="0.35">
      <c r="A1596" t="s">
        <v>7</v>
      </c>
      <c r="B1596">
        <v>85</v>
      </c>
      <c r="C1596" t="s">
        <v>16</v>
      </c>
      <c r="D1596" s="1">
        <v>43678</v>
      </c>
      <c r="E1596">
        <v>4983</v>
      </c>
      <c r="F1596">
        <v>2430</v>
      </c>
      <c r="G1596">
        <v>2553</v>
      </c>
    </row>
    <row r="1597" spans="1:7" hidden="1" x14ac:dyDescent="0.35">
      <c r="A1597" t="s">
        <v>7</v>
      </c>
      <c r="B1597">
        <v>85</v>
      </c>
      <c r="C1597" t="s">
        <v>16</v>
      </c>
      <c r="D1597" s="1">
        <v>44409</v>
      </c>
      <c r="E1597">
        <v>26340</v>
      </c>
      <c r="F1597">
        <v>2332</v>
      </c>
      <c r="G1597">
        <v>24008</v>
      </c>
    </row>
    <row r="1598" spans="1:7" hidden="1" x14ac:dyDescent="0.35">
      <c r="A1598" t="s">
        <v>7</v>
      </c>
      <c r="B1598">
        <v>85</v>
      </c>
      <c r="C1598" t="s">
        <v>16</v>
      </c>
      <c r="D1598" s="1">
        <v>44774</v>
      </c>
      <c r="E1598">
        <v>4354</v>
      </c>
      <c r="F1598">
        <v>2666</v>
      </c>
      <c r="G1598">
        <v>1688</v>
      </c>
    </row>
    <row r="1599" spans="1:7" hidden="1" x14ac:dyDescent="0.35">
      <c r="A1599" t="s">
        <v>7</v>
      </c>
      <c r="B1599">
        <v>85</v>
      </c>
      <c r="C1599" t="s">
        <v>16</v>
      </c>
      <c r="D1599" s="1">
        <v>43709</v>
      </c>
      <c r="E1599">
        <v>6666</v>
      </c>
      <c r="F1599">
        <v>3524</v>
      </c>
      <c r="G1599">
        <v>3142</v>
      </c>
    </row>
    <row r="1600" spans="1:7" hidden="1" x14ac:dyDescent="0.35">
      <c r="A1600" t="s">
        <v>7</v>
      </c>
      <c r="B1600">
        <v>85</v>
      </c>
      <c r="C1600" t="s">
        <v>16</v>
      </c>
      <c r="D1600" s="1">
        <v>44075</v>
      </c>
      <c r="E1600">
        <v>6452</v>
      </c>
      <c r="F1600">
        <v>824</v>
      </c>
      <c r="G1600">
        <v>5628</v>
      </c>
    </row>
    <row r="1601" spans="1:7" hidden="1" x14ac:dyDescent="0.35">
      <c r="A1601" t="s">
        <v>7</v>
      </c>
      <c r="B1601">
        <v>85</v>
      </c>
      <c r="C1601" t="s">
        <v>16</v>
      </c>
      <c r="D1601" s="1">
        <v>44470</v>
      </c>
      <c r="E1601">
        <v>11413</v>
      </c>
      <c r="F1601">
        <v>3596</v>
      </c>
      <c r="G1601">
        <v>7817</v>
      </c>
    </row>
    <row r="1602" spans="1:7" hidden="1" x14ac:dyDescent="0.35">
      <c r="A1602" t="s">
        <v>7</v>
      </c>
      <c r="B1602">
        <v>85</v>
      </c>
      <c r="C1602" t="s">
        <v>16</v>
      </c>
      <c r="D1602" s="1">
        <v>44136</v>
      </c>
      <c r="E1602">
        <v>6536</v>
      </c>
      <c r="F1602">
        <v>916</v>
      </c>
      <c r="G1602">
        <v>5620</v>
      </c>
    </row>
    <row r="1603" spans="1:7" hidden="1" x14ac:dyDescent="0.35">
      <c r="A1603" t="s">
        <v>7</v>
      </c>
      <c r="B1603">
        <v>85</v>
      </c>
      <c r="C1603" t="s">
        <v>16</v>
      </c>
      <c r="D1603" s="1">
        <v>44501</v>
      </c>
      <c r="E1603">
        <v>8697</v>
      </c>
      <c r="F1603">
        <v>3846</v>
      </c>
      <c r="G1603">
        <v>4851</v>
      </c>
    </row>
    <row r="1604" spans="1:7" hidden="1" x14ac:dyDescent="0.35">
      <c r="A1604" t="s">
        <v>7</v>
      </c>
      <c r="B1604">
        <v>85</v>
      </c>
      <c r="C1604" t="s">
        <v>16</v>
      </c>
      <c r="D1604" s="1">
        <v>44866</v>
      </c>
      <c r="E1604">
        <v>6655</v>
      </c>
      <c r="F1604">
        <v>4247</v>
      </c>
      <c r="G1604">
        <v>2408</v>
      </c>
    </row>
    <row r="1605" spans="1:7" hidden="1" x14ac:dyDescent="0.35">
      <c r="A1605" t="s">
        <v>7</v>
      </c>
      <c r="B1605">
        <v>85</v>
      </c>
      <c r="C1605" t="s">
        <v>16</v>
      </c>
      <c r="D1605" s="1">
        <v>43800</v>
      </c>
      <c r="E1605">
        <v>5737</v>
      </c>
      <c r="F1605">
        <v>3025</v>
      </c>
      <c r="G1605">
        <v>2712</v>
      </c>
    </row>
    <row r="1606" spans="1:7" hidden="1" x14ac:dyDescent="0.35">
      <c r="A1606" t="s">
        <v>7</v>
      </c>
      <c r="B1606">
        <v>85</v>
      </c>
      <c r="C1606" t="s">
        <v>16</v>
      </c>
      <c r="D1606" s="1">
        <v>44531</v>
      </c>
      <c r="E1606">
        <v>5673</v>
      </c>
      <c r="F1606">
        <v>2950</v>
      </c>
      <c r="G1606">
        <v>2723</v>
      </c>
    </row>
    <row r="1607" spans="1:7" hidden="1" x14ac:dyDescent="0.35">
      <c r="A1607" t="s">
        <v>7</v>
      </c>
      <c r="B1607">
        <v>86</v>
      </c>
      <c r="C1607" t="s">
        <v>8</v>
      </c>
      <c r="D1607" s="1">
        <v>43101</v>
      </c>
      <c r="E1607">
        <v>260</v>
      </c>
      <c r="F1607">
        <v>104</v>
      </c>
      <c r="G1607">
        <v>156</v>
      </c>
    </row>
    <row r="1608" spans="1:7" hidden="1" x14ac:dyDescent="0.35">
      <c r="A1608" t="s">
        <v>7</v>
      </c>
      <c r="B1608">
        <v>86</v>
      </c>
      <c r="C1608" t="s">
        <v>8</v>
      </c>
      <c r="D1608" s="1">
        <v>43132</v>
      </c>
      <c r="E1608">
        <v>223</v>
      </c>
      <c r="F1608">
        <v>66</v>
      </c>
      <c r="G1608">
        <v>157</v>
      </c>
    </row>
    <row r="1609" spans="1:7" hidden="1" x14ac:dyDescent="0.35">
      <c r="A1609" t="s">
        <v>7</v>
      </c>
      <c r="B1609">
        <v>86</v>
      </c>
      <c r="C1609" t="s">
        <v>8</v>
      </c>
      <c r="D1609" s="1">
        <v>43862</v>
      </c>
      <c r="E1609">
        <v>58364</v>
      </c>
      <c r="F1609">
        <v>55592</v>
      </c>
      <c r="G1609">
        <v>2772</v>
      </c>
    </row>
    <row r="1610" spans="1:7" hidden="1" x14ac:dyDescent="0.35">
      <c r="A1610" t="s">
        <v>7</v>
      </c>
      <c r="B1610">
        <v>86</v>
      </c>
      <c r="C1610" t="s">
        <v>8</v>
      </c>
      <c r="D1610" s="1">
        <v>43891</v>
      </c>
      <c r="E1610">
        <v>36397</v>
      </c>
      <c r="F1610">
        <v>30437</v>
      </c>
      <c r="G1610">
        <v>5960</v>
      </c>
    </row>
    <row r="1611" spans="1:7" hidden="1" x14ac:dyDescent="0.35">
      <c r="A1611" t="s">
        <v>7</v>
      </c>
      <c r="B1611">
        <v>86</v>
      </c>
      <c r="C1611" t="s">
        <v>8</v>
      </c>
      <c r="D1611" s="1">
        <v>44256</v>
      </c>
      <c r="E1611">
        <v>56562</v>
      </c>
      <c r="F1611">
        <v>53057</v>
      </c>
      <c r="G1611">
        <v>3505</v>
      </c>
    </row>
    <row r="1612" spans="1:7" hidden="1" x14ac:dyDescent="0.35">
      <c r="A1612" t="s">
        <v>7</v>
      </c>
      <c r="B1612">
        <v>86</v>
      </c>
      <c r="C1612" t="s">
        <v>8</v>
      </c>
      <c r="D1612" s="1">
        <v>44621</v>
      </c>
      <c r="E1612">
        <v>55511</v>
      </c>
      <c r="F1612">
        <v>52913</v>
      </c>
      <c r="G1612">
        <v>2598</v>
      </c>
    </row>
    <row r="1613" spans="1:7" hidden="1" x14ac:dyDescent="0.35">
      <c r="A1613" t="s">
        <v>7</v>
      </c>
      <c r="B1613">
        <v>86</v>
      </c>
      <c r="C1613" t="s">
        <v>8</v>
      </c>
      <c r="D1613" s="1">
        <v>43191</v>
      </c>
      <c r="E1613">
        <v>236</v>
      </c>
      <c r="F1613">
        <v>125</v>
      </c>
      <c r="G1613">
        <v>111</v>
      </c>
    </row>
    <row r="1614" spans="1:7" hidden="1" x14ac:dyDescent="0.35">
      <c r="A1614" t="s">
        <v>7</v>
      </c>
      <c r="B1614">
        <v>86</v>
      </c>
      <c r="C1614" t="s">
        <v>8</v>
      </c>
      <c r="D1614" s="1">
        <v>44287</v>
      </c>
      <c r="E1614">
        <v>51717</v>
      </c>
      <c r="F1614">
        <v>49378</v>
      </c>
      <c r="G1614">
        <v>2339</v>
      </c>
    </row>
    <row r="1615" spans="1:7" hidden="1" x14ac:dyDescent="0.35">
      <c r="A1615" t="s">
        <v>7</v>
      </c>
      <c r="B1615">
        <v>86</v>
      </c>
      <c r="C1615" t="s">
        <v>8</v>
      </c>
      <c r="D1615" s="1">
        <v>43221</v>
      </c>
      <c r="E1615">
        <v>213</v>
      </c>
      <c r="F1615">
        <v>116</v>
      </c>
      <c r="G1615">
        <v>97</v>
      </c>
    </row>
    <row r="1616" spans="1:7" hidden="1" x14ac:dyDescent="0.35">
      <c r="A1616" t="s">
        <v>7</v>
      </c>
      <c r="B1616">
        <v>86</v>
      </c>
      <c r="C1616" t="s">
        <v>8</v>
      </c>
      <c r="D1616" s="1">
        <v>43586</v>
      </c>
      <c r="E1616">
        <v>212</v>
      </c>
      <c r="F1616">
        <v>150</v>
      </c>
      <c r="G1616">
        <v>62</v>
      </c>
    </row>
    <row r="1617" spans="1:7" hidden="1" x14ac:dyDescent="0.35">
      <c r="A1617" t="s">
        <v>7</v>
      </c>
      <c r="B1617">
        <v>86</v>
      </c>
      <c r="C1617" t="s">
        <v>8</v>
      </c>
      <c r="D1617" s="1">
        <v>43952</v>
      </c>
      <c r="E1617">
        <v>32250</v>
      </c>
      <c r="F1617">
        <v>26979</v>
      </c>
      <c r="G1617">
        <v>5271</v>
      </c>
    </row>
    <row r="1618" spans="1:7" hidden="1" x14ac:dyDescent="0.35">
      <c r="A1618" t="s">
        <v>7</v>
      </c>
      <c r="B1618">
        <v>86</v>
      </c>
      <c r="C1618" t="s">
        <v>8</v>
      </c>
      <c r="D1618" s="1">
        <v>43617</v>
      </c>
      <c r="E1618">
        <v>126</v>
      </c>
      <c r="F1618">
        <v>81</v>
      </c>
      <c r="G1618">
        <v>45</v>
      </c>
    </row>
    <row r="1619" spans="1:7" hidden="1" x14ac:dyDescent="0.35">
      <c r="A1619" t="s">
        <v>7</v>
      </c>
      <c r="B1619">
        <v>86</v>
      </c>
      <c r="C1619" t="s">
        <v>8</v>
      </c>
      <c r="D1619" s="1">
        <v>43983</v>
      </c>
      <c r="E1619">
        <v>49205</v>
      </c>
      <c r="F1619">
        <v>43686</v>
      </c>
      <c r="G1619">
        <v>5519</v>
      </c>
    </row>
    <row r="1620" spans="1:7" hidden="1" x14ac:dyDescent="0.35">
      <c r="A1620" t="s">
        <v>7</v>
      </c>
      <c r="B1620">
        <v>86</v>
      </c>
      <c r="C1620" t="s">
        <v>8</v>
      </c>
      <c r="D1620" s="1">
        <v>44348</v>
      </c>
      <c r="E1620">
        <v>53273</v>
      </c>
      <c r="F1620">
        <v>49992</v>
      </c>
      <c r="G1620">
        <v>3281</v>
      </c>
    </row>
    <row r="1621" spans="1:7" hidden="1" x14ac:dyDescent="0.35">
      <c r="A1621" t="s">
        <v>7</v>
      </c>
      <c r="B1621">
        <v>86</v>
      </c>
      <c r="C1621" t="s">
        <v>8</v>
      </c>
      <c r="D1621" s="1">
        <v>44013</v>
      </c>
      <c r="E1621">
        <v>54864</v>
      </c>
      <c r="F1621">
        <v>50369</v>
      </c>
      <c r="G1621">
        <v>4495</v>
      </c>
    </row>
    <row r="1622" spans="1:7" hidden="1" x14ac:dyDescent="0.35">
      <c r="A1622" t="s">
        <v>7</v>
      </c>
      <c r="B1622">
        <v>86</v>
      </c>
      <c r="C1622" t="s">
        <v>8</v>
      </c>
      <c r="D1622" s="1">
        <v>44378</v>
      </c>
      <c r="E1622">
        <v>47472</v>
      </c>
      <c r="F1622">
        <v>44992</v>
      </c>
      <c r="G1622">
        <v>2480</v>
      </c>
    </row>
    <row r="1623" spans="1:7" hidden="1" x14ac:dyDescent="0.35">
      <c r="A1623" t="s">
        <v>7</v>
      </c>
      <c r="B1623">
        <v>86</v>
      </c>
      <c r="C1623" t="s">
        <v>8</v>
      </c>
      <c r="D1623" s="1">
        <v>44743</v>
      </c>
      <c r="E1623">
        <v>45164</v>
      </c>
      <c r="F1623">
        <v>43281</v>
      </c>
      <c r="G1623">
        <v>1883</v>
      </c>
    </row>
    <row r="1624" spans="1:7" hidden="1" x14ac:dyDescent="0.35">
      <c r="A1624" t="s">
        <v>7</v>
      </c>
      <c r="B1624">
        <v>86</v>
      </c>
      <c r="C1624" t="s">
        <v>8</v>
      </c>
      <c r="D1624" s="1">
        <v>43313</v>
      </c>
      <c r="E1624">
        <v>186</v>
      </c>
      <c r="F1624">
        <v>122</v>
      </c>
      <c r="G1624">
        <v>64</v>
      </c>
    </row>
    <row r="1625" spans="1:7" hidden="1" x14ac:dyDescent="0.35">
      <c r="A1625" t="s">
        <v>7</v>
      </c>
      <c r="B1625">
        <v>86</v>
      </c>
      <c r="C1625" t="s">
        <v>8</v>
      </c>
      <c r="D1625" s="1">
        <v>43678</v>
      </c>
      <c r="E1625">
        <v>43117</v>
      </c>
      <c r="F1625">
        <v>40701</v>
      </c>
      <c r="G1625">
        <v>2416</v>
      </c>
    </row>
    <row r="1626" spans="1:7" hidden="1" x14ac:dyDescent="0.35">
      <c r="A1626" t="s">
        <v>7</v>
      </c>
      <c r="B1626">
        <v>86</v>
      </c>
      <c r="C1626" t="s">
        <v>8</v>
      </c>
      <c r="D1626" s="1">
        <v>44774</v>
      </c>
      <c r="E1626">
        <v>40585</v>
      </c>
      <c r="F1626">
        <v>38714</v>
      </c>
      <c r="G1626">
        <v>1871</v>
      </c>
    </row>
    <row r="1627" spans="1:7" hidden="1" x14ac:dyDescent="0.35">
      <c r="A1627" t="s">
        <v>7</v>
      </c>
      <c r="B1627">
        <v>86</v>
      </c>
      <c r="C1627" t="s">
        <v>8</v>
      </c>
      <c r="D1627" s="1">
        <v>44075</v>
      </c>
      <c r="E1627">
        <v>53818</v>
      </c>
      <c r="F1627">
        <v>48899</v>
      </c>
      <c r="G1627">
        <v>4919</v>
      </c>
    </row>
    <row r="1628" spans="1:7" hidden="1" x14ac:dyDescent="0.35">
      <c r="A1628" t="s">
        <v>7</v>
      </c>
      <c r="B1628">
        <v>86</v>
      </c>
      <c r="C1628" t="s">
        <v>8</v>
      </c>
      <c r="D1628" s="1">
        <v>44805</v>
      </c>
      <c r="E1628">
        <v>50678</v>
      </c>
      <c r="F1628">
        <v>48276</v>
      </c>
      <c r="G1628">
        <v>2402</v>
      </c>
    </row>
    <row r="1629" spans="1:7" hidden="1" x14ac:dyDescent="0.35">
      <c r="A1629" t="s">
        <v>7</v>
      </c>
      <c r="B1629">
        <v>86</v>
      </c>
      <c r="C1629" t="s">
        <v>8</v>
      </c>
      <c r="D1629" s="1">
        <v>43405</v>
      </c>
      <c r="E1629">
        <v>219</v>
      </c>
      <c r="F1629">
        <v>144</v>
      </c>
      <c r="G1629">
        <v>75</v>
      </c>
    </row>
    <row r="1630" spans="1:7" hidden="1" x14ac:dyDescent="0.35">
      <c r="A1630" t="s">
        <v>7</v>
      </c>
      <c r="B1630">
        <v>86</v>
      </c>
      <c r="C1630" t="s">
        <v>8</v>
      </c>
      <c r="D1630" s="1">
        <v>44136</v>
      </c>
      <c r="E1630">
        <v>49941</v>
      </c>
      <c r="F1630">
        <v>46934</v>
      </c>
      <c r="G1630">
        <v>3007</v>
      </c>
    </row>
    <row r="1631" spans="1:7" hidden="1" x14ac:dyDescent="0.35">
      <c r="A1631" t="s">
        <v>7</v>
      </c>
      <c r="B1631">
        <v>86</v>
      </c>
      <c r="C1631" t="s">
        <v>8</v>
      </c>
      <c r="D1631" s="1">
        <v>44501</v>
      </c>
      <c r="E1631">
        <v>51761</v>
      </c>
      <c r="F1631">
        <v>49475</v>
      </c>
      <c r="G1631">
        <v>2286</v>
      </c>
    </row>
    <row r="1632" spans="1:7" hidden="1" x14ac:dyDescent="0.35">
      <c r="A1632" t="s">
        <v>7</v>
      </c>
      <c r="B1632">
        <v>86</v>
      </c>
      <c r="C1632" t="s">
        <v>8</v>
      </c>
      <c r="D1632" s="1">
        <v>43800</v>
      </c>
      <c r="E1632">
        <v>52663</v>
      </c>
      <c r="F1632">
        <v>49872</v>
      </c>
      <c r="G1632">
        <v>2791</v>
      </c>
    </row>
    <row r="1633" spans="1:7" hidden="1" x14ac:dyDescent="0.35">
      <c r="A1633" t="s">
        <v>7</v>
      </c>
      <c r="B1633">
        <v>86</v>
      </c>
      <c r="C1633" t="s">
        <v>8</v>
      </c>
      <c r="D1633" s="1">
        <v>44166</v>
      </c>
      <c r="E1633">
        <v>44986</v>
      </c>
      <c r="F1633">
        <v>42216</v>
      </c>
      <c r="G1633">
        <v>2770</v>
      </c>
    </row>
    <row r="1634" spans="1:7" hidden="1" x14ac:dyDescent="0.35">
      <c r="A1634" t="s">
        <v>7</v>
      </c>
      <c r="B1634">
        <v>86</v>
      </c>
      <c r="C1634" t="s">
        <v>9</v>
      </c>
      <c r="D1634" s="1">
        <v>43831</v>
      </c>
      <c r="E1634">
        <v>5646</v>
      </c>
      <c r="F1634">
        <v>5473</v>
      </c>
      <c r="G1634">
        <v>173</v>
      </c>
    </row>
    <row r="1635" spans="1:7" hidden="1" x14ac:dyDescent="0.35">
      <c r="A1635" t="s">
        <v>7</v>
      </c>
      <c r="B1635">
        <v>86</v>
      </c>
      <c r="C1635" t="s">
        <v>9</v>
      </c>
      <c r="D1635" s="1">
        <v>44197</v>
      </c>
      <c r="E1635">
        <v>3654</v>
      </c>
      <c r="F1635">
        <v>3328</v>
      </c>
      <c r="G1635">
        <v>326</v>
      </c>
    </row>
    <row r="1636" spans="1:7" hidden="1" x14ac:dyDescent="0.35">
      <c r="A1636" t="s">
        <v>7</v>
      </c>
      <c r="B1636">
        <v>86</v>
      </c>
      <c r="C1636" t="s">
        <v>9</v>
      </c>
      <c r="D1636" s="1">
        <v>43862</v>
      </c>
      <c r="E1636">
        <v>4934</v>
      </c>
      <c r="F1636">
        <v>4766</v>
      </c>
      <c r="G1636">
        <v>168</v>
      </c>
    </row>
    <row r="1637" spans="1:7" hidden="1" x14ac:dyDescent="0.35">
      <c r="A1637" t="s">
        <v>7</v>
      </c>
      <c r="B1637">
        <v>86</v>
      </c>
      <c r="C1637" t="s">
        <v>9</v>
      </c>
      <c r="D1637" s="1">
        <v>44228</v>
      </c>
      <c r="E1637">
        <v>4383</v>
      </c>
      <c r="F1637">
        <v>3935</v>
      </c>
      <c r="G1637">
        <v>448</v>
      </c>
    </row>
    <row r="1638" spans="1:7" hidden="1" x14ac:dyDescent="0.35">
      <c r="A1638" t="s">
        <v>7</v>
      </c>
      <c r="B1638">
        <v>86</v>
      </c>
      <c r="C1638" t="s">
        <v>9</v>
      </c>
      <c r="D1638" s="1">
        <v>44958</v>
      </c>
      <c r="E1638">
        <v>4524</v>
      </c>
      <c r="F1638">
        <v>4182</v>
      </c>
      <c r="G1638">
        <v>342</v>
      </c>
    </row>
    <row r="1639" spans="1:7" hidden="1" x14ac:dyDescent="0.35">
      <c r="A1639" t="s">
        <v>7</v>
      </c>
      <c r="B1639">
        <v>86</v>
      </c>
      <c r="C1639" t="s">
        <v>9</v>
      </c>
      <c r="D1639" s="1">
        <v>43525</v>
      </c>
      <c r="E1639">
        <v>1</v>
      </c>
      <c r="F1639">
        <v>1</v>
      </c>
      <c r="G1639">
        <v>0</v>
      </c>
    </row>
    <row r="1640" spans="1:7" hidden="1" x14ac:dyDescent="0.35">
      <c r="A1640" t="s">
        <v>7</v>
      </c>
      <c r="B1640">
        <v>86</v>
      </c>
      <c r="C1640" t="s">
        <v>9</v>
      </c>
      <c r="D1640" s="1">
        <v>43891</v>
      </c>
      <c r="E1640">
        <v>2889</v>
      </c>
      <c r="F1640">
        <v>2595</v>
      </c>
      <c r="G1640">
        <v>294</v>
      </c>
    </row>
    <row r="1641" spans="1:7" hidden="1" x14ac:dyDescent="0.35">
      <c r="A1641" t="s">
        <v>7</v>
      </c>
      <c r="B1641">
        <v>86</v>
      </c>
      <c r="C1641" t="s">
        <v>9</v>
      </c>
      <c r="D1641" s="1">
        <v>44256</v>
      </c>
      <c r="E1641">
        <v>5822</v>
      </c>
      <c r="F1641">
        <v>5095</v>
      </c>
      <c r="G1641">
        <v>727</v>
      </c>
    </row>
    <row r="1642" spans="1:7" hidden="1" x14ac:dyDescent="0.35">
      <c r="A1642" t="s">
        <v>7</v>
      </c>
      <c r="B1642">
        <v>86</v>
      </c>
      <c r="C1642" t="s">
        <v>9</v>
      </c>
      <c r="D1642" s="1">
        <v>44621</v>
      </c>
      <c r="E1642">
        <v>4982</v>
      </c>
      <c r="F1642">
        <v>4378</v>
      </c>
      <c r="G1642">
        <v>604</v>
      </c>
    </row>
    <row r="1643" spans="1:7" hidden="1" x14ac:dyDescent="0.35">
      <c r="A1643" t="s">
        <v>7</v>
      </c>
      <c r="B1643">
        <v>86</v>
      </c>
      <c r="C1643" t="s">
        <v>9</v>
      </c>
      <c r="D1643" s="1">
        <v>44287</v>
      </c>
      <c r="E1643">
        <v>4902</v>
      </c>
      <c r="F1643">
        <v>4436</v>
      </c>
      <c r="G1643">
        <v>466</v>
      </c>
    </row>
    <row r="1644" spans="1:7" hidden="1" x14ac:dyDescent="0.35">
      <c r="A1644" t="s">
        <v>7</v>
      </c>
      <c r="B1644">
        <v>86</v>
      </c>
      <c r="C1644" t="s">
        <v>9</v>
      </c>
      <c r="D1644" s="1">
        <v>43952</v>
      </c>
      <c r="E1644">
        <v>2238</v>
      </c>
      <c r="F1644">
        <v>1670</v>
      </c>
      <c r="G1644">
        <v>568</v>
      </c>
    </row>
    <row r="1645" spans="1:7" hidden="1" x14ac:dyDescent="0.35">
      <c r="A1645" t="s">
        <v>7</v>
      </c>
      <c r="B1645">
        <v>86</v>
      </c>
      <c r="C1645" t="s">
        <v>9</v>
      </c>
      <c r="D1645" s="1">
        <v>44682</v>
      </c>
      <c r="E1645">
        <v>5194</v>
      </c>
      <c r="F1645">
        <v>4592</v>
      </c>
      <c r="G1645">
        <v>602</v>
      </c>
    </row>
    <row r="1646" spans="1:7" hidden="1" x14ac:dyDescent="0.35">
      <c r="A1646" t="s">
        <v>7</v>
      </c>
      <c r="B1646">
        <v>86</v>
      </c>
      <c r="C1646" t="s">
        <v>9</v>
      </c>
      <c r="D1646" s="1">
        <v>43983</v>
      </c>
      <c r="E1646">
        <v>4062</v>
      </c>
      <c r="F1646">
        <v>3358</v>
      </c>
      <c r="G1646">
        <v>704</v>
      </c>
    </row>
    <row r="1647" spans="1:7" hidden="1" x14ac:dyDescent="0.35">
      <c r="A1647" t="s">
        <v>7</v>
      </c>
      <c r="B1647">
        <v>86</v>
      </c>
      <c r="C1647" t="s">
        <v>9</v>
      </c>
      <c r="D1647" s="1">
        <v>44348</v>
      </c>
      <c r="E1647">
        <v>4434</v>
      </c>
      <c r="F1647">
        <v>4060</v>
      </c>
      <c r="G1647">
        <v>374</v>
      </c>
    </row>
    <row r="1648" spans="1:7" hidden="1" x14ac:dyDescent="0.35">
      <c r="A1648" t="s">
        <v>7</v>
      </c>
      <c r="B1648">
        <v>86</v>
      </c>
      <c r="C1648" t="s">
        <v>9</v>
      </c>
      <c r="D1648" s="1">
        <v>43647</v>
      </c>
      <c r="E1648">
        <v>4403</v>
      </c>
      <c r="F1648">
        <v>4253</v>
      </c>
      <c r="G1648">
        <v>150</v>
      </c>
    </row>
    <row r="1649" spans="1:7" hidden="1" x14ac:dyDescent="0.35">
      <c r="A1649" t="s">
        <v>7</v>
      </c>
      <c r="B1649">
        <v>86</v>
      </c>
      <c r="C1649" t="s">
        <v>9</v>
      </c>
      <c r="D1649" s="1">
        <v>44013</v>
      </c>
      <c r="E1649">
        <v>5053</v>
      </c>
      <c r="F1649">
        <v>4489</v>
      </c>
      <c r="G1649">
        <v>564</v>
      </c>
    </row>
    <row r="1650" spans="1:7" hidden="1" x14ac:dyDescent="0.35">
      <c r="A1650" t="s">
        <v>7</v>
      </c>
      <c r="B1650">
        <v>86</v>
      </c>
      <c r="C1650" t="s">
        <v>9</v>
      </c>
      <c r="D1650" s="1">
        <v>43678</v>
      </c>
      <c r="E1650">
        <v>4567</v>
      </c>
      <c r="F1650">
        <v>4428</v>
      </c>
      <c r="G1650">
        <v>139</v>
      </c>
    </row>
    <row r="1651" spans="1:7" hidden="1" x14ac:dyDescent="0.35">
      <c r="A1651" t="s">
        <v>7</v>
      </c>
      <c r="B1651">
        <v>86</v>
      </c>
      <c r="C1651" t="s">
        <v>9</v>
      </c>
      <c r="D1651" s="1">
        <v>44409</v>
      </c>
      <c r="E1651">
        <v>4108</v>
      </c>
      <c r="F1651">
        <v>3926</v>
      </c>
      <c r="G1651">
        <v>182</v>
      </c>
    </row>
    <row r="1652" spans="1:7" hidden="1" x14ac:dyDescent="0.35">
      <c r="A1652" t="s">
        <v>7</v>
      </c>
      <c r="B1652">
        <v>86</v>
      </c>
      <c r="C1652" t="s">
        <v>9</v>
      </c>
      <c r="D1652" s="1">
        <v>44774</v>
      </c>
      <c r="E1652">
        <v>4027</v>
      </c>
      <c r="F1652">
        <v>3311</v>
      </c>
      <c r="G1652">
        <v>716</v>
      </c>
    </row>
    <row r="1653" spans="1:7" hidden="1" x14ac:dyDescent="0.35">
      <c r="A1653" t="s">
        <v>7</v>
      </c>
      <c r="B1653">
        <v>86</v>
      </c>
      <c r="C1653" t="s">
        <v>9</v>
      </c>
      <c r="D1653" s="1">
        <v>44075</v>
      </c>
      <c r="E1653">
        <v>4710</v>
      </c>
      <c r="F1653">
        <v>4197</v>
      </c>
      <c r="G1653">
        <v>513</v>
      </c>
    </row>
    <row r="1654" spans="1:7" hidden="1" x14ac:dyDescent="0.35">
      <c r="A1654" t="s">
        <v>7</v>
      </c>
      <c r="B1654">
        <v>86</v>
      </c>
      <c r="C1654" t="s">
        <v>9</v>
      </c>
      <c r="D1654" s="1">
        <v>43739</v>
      </c>
      <c r="E1654">
        <v>6466</v>
      </c>
      <c r="F1654">
        <v>6295</v>
      </c>
      <c r="G1654">
        <v>171</v>
      </c>
    </row>
    <row r="1655" spans="1:7" hidden="1" x14ac:dyDescent="0.35">
      <c r="A1655" t="s">
        <v>7</v>
      </c>
      <c r="B1655">
        <v>86</v>
      </c>
      <c r="C1655" t="s">
        <v>9</v>
      </c>
      <c r="D1655" s="1">
        <v>44470</v>
      </c>
      <c r="E1655">
        <v>4294</v>
      </c>
      <c r="F1655">
        <v>4092</v>
      </c>
      <c r="G1655">
        <v>202</v>
      </c>
    </row>
    <row r="1656" spans="1:7" hidden="1" x14ac:dyDescent="0.35">
      <c r="A1656" t="s">
        <v>7</v>
      </c>
      <c r="B1656">
        <v>86</v>
      </c>
      <c r="C1656" t="s">
        <v>9</v>
      </c>
      <c r="D1656" s="1">
        <v>44835</v>
      </c>
      <c r="E1656">
        <v>4416</v>
      </c>
      <c r="F1656">
        <v>3874</v>
      </c>
      <c r="G1656">
        <v>542</v>
      </c>
    </row>
    <row r="1657" spans="1:7" hidden="1" x14ac:dyDescent="0.35">
      <c r="A1657" t="s">
        <v>7</v>
      </c>
      <c r="B1657">
        <v>86</v>
      </c>
      <c r="C1657" t="s">
        <v>9</v>
      </c>
      <c r="D1657" s="1">
        <v>44136</v>
      </c>
      <c r="E1657">
        <v>4787</v>
      </c>
      <c r="F1657">
        <v>4276</v>
      </c>
      <c r="G1657">
        <v>511</v>
      </c>
    </row>
    <row r="1658" spans="1:7" hidden="1" x14ac:dyDescent="0.35">
      <c r="A1658" t="s">
        <v>7</v>
      </c>
      <c r="B1658">
        <v>86</v>
      </c>
      <c r="C1658" t="s">
        <v>9</v>
      </c>
      <c r="D1658" s="1">
        <v>44501</v>
      </c>
      <c r="E1658">
        <v>5151</v>
      </c>
      <c r="F1658">
        <v>4611</v>
      </c>
      <c r="G1658">
        <v>540</v>
      </c>
    </row>
    <row r="1659" spans="1:7" hidden="1" x14ac:dyDescent="0.35">
      <c r="A1659" t="s">
        <v>7</v>
      </c>
      <c r="B1659">
        <v>86</v>
      </c>
      <c r="C1659" t="s">
        <v>9</v>
      </c>
      <c r="D1659" s="1">
        <v>44866</v>
      </c>
      <c r="E1659">
        <v>5621</v>
      </c>
      <c r="F1659">
        <v>4973</v>
      </c>
      <c r="G1659">
        <v>648</v>
      </c>
    </row>
    <row r="1660" spans="1:7" hidden="1" x14ac:dyDescent="0.35">
      <c r="A1660" t="s">
        <v>7</v>
      </c>
      <c r="B1660">
        <v>86</v>
      </c>
      <c r="C1660" t="s">
        <v>9</v>
      </c>
      <c r="D1660" s="1">
        <v>43800</v>
      </c>
      <c r="E1660">
        <v>4801</v>
      </c>
      <c r="F1660">
        <v>4628</v>
      </c>
      <c r="G1660">
        <v>173</v>
      </c>
    </row>
    <row r="1661" spans="1:7" hidden="1" x14ac:dyDescent="0.35">
      <c r="A1661" t="s">
        <v>7</v>
      </c>
      <c r="B1661">
        <v>86</v>
      </c>
      <c r="C1661" t="s">
        <v>9</v>
      </c>
      <c r="D1661" s="1">
        <v>44896</v>
      </c>
      <c r="E1661">
        <v>4102</v>
      </c>
      <c r="F1661">
        <v>3605</v>
      </c>
      <c r="G1661">
        <v>497</v>
      </c>
    </row>
    <row r="1662" spans="1:7" hidden="1" x14ac:dyDescent="0.35">
      <c r="A1662" t="s">
        <v>7</v>
      </c>
      <c r="B1662">
        <v>86</v>
      </c>
      <c r="C1662" t="s">
        <v>10</v>
      </c>
      <c r="D1662" s="1">
        <v>44197</v>
      </c>
      <c r="E1662">
        <v>4251</v>
      </c>
      <c r="F1662">
        <v>3765</v>
      </c>
      <c r="G1662">
        <v>486</v>
      </c>
    </row>
    <row r="1663" spans="1:7" hidden="1" x14ac:dyDescent="0.35">
      <c r="A1663" t="s">
        <v>7</v>
      </c>
      <c r="B1663">
        <v>86</v>
      </c>
      <c r="C1663" t="s">
        <v>10</v>
      </c>
      <c r="D1663" s="1">
        <v>43862</v>
      </c>
      <c r="E1663">
        <v>5777</v>
      </c>
      <c r="F1663">
        <v>5584</v>
      </c>
      <c r="G1663">
        <v>193</v>
      </c>
    </row>
    <row r="1664" spans="1:7" hidden="1" x14ac:dyDescent="0.35">
      <c r="A1664" t="s">
        <v>7</v>
      </c>
      <c r="B1664">
        <v>86</v>
      </c>
      <c r="C1664" t="s">
        <v>10</v>
      </c>
      <c r="D1664" s="1">
        <v>44593</v>
      </c>
      <c r="E1664">
        <v>3957</v>
      </c>
      <c r="F1664">
        <v>3885</v>
      </c>
      <c r="G1664">
        <v>72</v>
      </c>
    </row>
    <row r="1665" spans="1:7" hidden="1" x14ac:dyDescent="0.35">
      <c r="A1665" t="s">
        <v>7</v>
      </c>
      <c r="B1665">
        <v>86</v>
      </c>
      <c r="C1665" t="s">
        <v>10</v>
      </c>
      <c r="D1665" s="1">
        <v>44621</v>
      </c>
      <c r="E1665">
        <v>5110</v>
      </c>
      <c r="F1665">
        <v>5032</v>
      </c>
      <c r="G1665">
        <v>78</v>
      </c>
    </row>
    <row r="1666" spans="1:7" hidden="1" x14ac:dyDescent="0.35">
      <c r="A1666" t="s">
        <v>7</v>
      </c>
      <c r="B1666">
        <v>86</v>
      </c>
      <c r="C1666" t="s">
        <v>10</v>
      </c>
      <c r="D1666" s="1">
        <v>44986</v>
      </c>
      <c r="E1666">
        <v>5552</v>
      </c>
      <c r="F1666">
        <v>5467</v>
      </c>
      <c r="G1666">
        <v>85</v>
      </c>
    </row>
    <row r="1667" spans="1:7" hidden="1" x14ac:dyDescent="0.35">
      <c r="A1667" t="s">
        <v>7</v>
      </c>
      <c r="B1667">
        <v>86</v>
      </c>
      <c r="C1667" t="s">
        <v>10</v>
      </c>
      <c r="D1667" s="1">
        <v>43922</v>
      </c>
      <c r="E1667">
        <v>1508</v>
      </c>
      <c r="F1667">
        <v>1256</v>
      </c>
      <c r="G1667">
        <v>252</v>
      </c>
    </row>
    <row r="1668" spans="1:7" hidden="1" x14ac:dyDescent="0.35">
      <c r="A1668" t="s">
        <v>7</v>
      </c>
      <c r="B1668">
        <v>86</v>
      </c>
      <c r="C1668" t="s">
        <v>10</v>
      </c>
      <c r="D1668" s="1">
        <v>44287</v>
      </c>
      <c r="E1668">
        <v>4903</v>
      </c>
      <c r="F1668">
        <v>4446</v>
      </c>
      <c r="G1668">
        <v>457</v>
      </c>
    </row>
    <row r="1669" spans="1:7" hidden="1" x14ac:dyDescent="0.35">
      <c r="A1669" t="s">
        <v>7</v>
      </c>
      <c r="B1669">
        <v>86</v>
      </c>
      <c r="C1669" t="s">
        <v>10</v>
      </c>
      <c r="D1669" s="1">
        <v>44652</v>
      </c>
      <c r="E1669">
        <v>4491</v>
      </c>
      <c r="F1669">
        <v>4423</v>
      </c>
      <c r="G1669">
        <v>68</v>
      </c>
    </row>
    <row r="1670" spans="1:7" hidden="1" x14ac:dyDescent="0.35">
      <c r="A1670" t="s">
        <v>7</v>
      </c>
      <c r="B1670">
        <v>86</v>
      </c>
      <c r="C1670" t="s">
        <v>10</v>
      </c>
      <c r="D1670" s="1">
        <v>44682</v>
      </c>
      <c r="E1670">
        <v>4672</v>
      </c>
      <c r="F1670">
        <v>4572</v>
      </c>
      <c r="G1670">
        <v>100</v>
      </c>
    </row>
    <row r="1671" spans="1:7" hidden="1" x14ac:dyDescent="0.35">
      <c r="A1671" t="s">
        <v>7</v>
      </c>
      <c r="B1671">
        <v>86</v>
      </c>
      <c r="C1671" t="s">
        <v>10</v>
      </c>
      <c r="D1671" s="1">
        <v>43983</v>
      </c>
      <c r="E1671">
        <v>4822</v>
      </c>
      <c r="F1671">
        <v>4199</v>
      </c>
      <c r="G1671">
        <v>623</v>
      </c>
    </row>
    <row r="1672" spans="1:7" hidden="1" x14ac:dyDescent="0.35">
      <c r="A1672" t="s">
        <v>7</v>
      </c>
      <c r="B1672">
        <v>86</v>
      </c>
      <c r="C1672" t="s">
        <v>10</v>
      </c>
      <c r="D1672" s="1">
        <v>44348</v>
      </c>
      <c r="E1672">
        <v>5078</v>
      </c>
      <c r="F1672">
        <v>4613</v>
      </c>
      <c r="G1672">
        <v>465</v>
      </c>
    </row>
    <row r="1673" spans="1:7" hidden="1" x14ac:dyDescent="0.35">
      <c r="A1673" t="s">
        <v>7</v>
      </c>
      <c r="B1673">
        <v>86</v>
      </c>
      <c r="C1673" t="s">
        <v>10</v>
      </c>
      <c r="D1673" s="1">
        <v>44013</v>
      </c>
      <c r="E1673">
        <v>5093</v>
      </c>
      <c r="F1673">
        <v>4372</v>
      </c>
      <c r="G1673">
        <v>721</v>
      </c>
    </row>
    <row r="1674" spans="1:7" hidden="1" x14ac:dyDescent="0.35">
      <c r="A1674" t="s">
        <v>7</v>
      </c>
      <c r="B1674">
        <v>86</v>
      </c>
      <c r="C1674" t="s">
        <v>10</v>
      </c>
      <c r="D1674" s="1">
        <v>44378</v>
      </c>
      <c r="E1674">
        <v>4675</v>
      </c>
      <c r="F1674">
        <v>4496</v>
      </c>
      <c r="G1674">
        <v>179</v>
      </c>
    </row>
    <row r="1675" spans="1:7" hidden="1" x14ac:dyDescent="0.35">
      <c r="A1675" t="s">
        <v>7</v>
      </c>
      <c r="B1675">
        <v>86</v>
      </c>
      <c r="C1675" t="s">
        <v>10</v>
      </c>
      <c r="D1675" s="1">
        <v>43678</v>
      </c>
      <c r="E1675">
        <v>4959</v>
      </c>
      <c r="F1675">
        <v>4836</v>
      </c>
      <c r="G1675">
        <v>123</v>
      </c>
    </row>
    <row r="1676" spans="1:7" hidden="1" x14ac:dyDescent="0.35">
      <c r="A1676" t="s">
        <v>7</v>
      </c>
      <c r="B1676">
        <v>86</v>
      </c>
      <c r="C1676" t="s">
        <v>10</v>
      </c>
      <c r="D1676" s="1">
        <v>44774</v>
      </c>
      <c r="E1676">
        <v>3637</v>
      </c>
      <c r="F1676">
        <v>3568</v>
      </c>
      <c r="G1676">
        <v>69</v>
      </c>
    </row>
    <row r="1677" spans="1:7" hidden="1" x14ac:dyDescent="0.35">
      <c r="A1677" t="s">
        <v>7</v>
      </c>
      <c r="B1677">
        <v>86</v>
      </c>
      <c r="C1677" t="s">
        <v>10</v>
      </c>
      <c r="D1677" s="1">
        <v>43709</v>
      </c>
      <c r="E1677">
        <v>5789</v>
      </c>
      <c r="F1677">
        <v>5573</v>
      </c>
      <c r="G1677">
        <v>216</v>
      </c>
    </row>
    <row r="1678" spans="1:7" hidden="1" x14ac:dyDescent="0.35">
      <c r="A1678" t="s">
        <v>7</v>
      </c>
      <c r="B1678">
        <v>86</v>
      </c>
      <c r="C1678" t="s">
        <v>10</v>
      </c>
      <c r="D1678" s="1">
        <v>44075</v>
      </c>
      <c r="E1678">
        <v>5174</v>
      </c>
      <c r="F1678">
        <v>4385</v>
      </c>
      <c r="G1678">
        <v>789</v>
      </c>
    </row>
    <row r="1679" spans="1:7" hidden="1" x14ac:dyDescent="0.35">
      <c r="A1679" t="s">
        <v>7</v>
      </c>
      <c r="B1679">
        <v>86</v>
      </c>
      <c r="C1679" t="s">
        <v>10</v>
      </c>
      <c r="D1679" s="1">
        <v>44440</v>
      </c>
      <c r="E1679">
        <v>4853</v>
      </c>
      <c r="F1679">
        <v>4773</v>
      </c>
      <c r="G1679">
        <v>80</v>
      </c>
    </row>
    <row r="1680" spans="1:7" hidden="1" x14ac:dyDescent="0.35">
      <c r="A1680" t="s">
        <v>7</v>
      </c>
      <c r="B1680">
        <v>86</v>
      </c>
      <c r="C1680" t="s">
        <v>10</v>
      </c>
      <c r="D1680" s="1">
        <v>44805</v>
      </c>
      <c r="E1680">
        <v>4398</v>
      </c>
      <c r="F1680">
        <v>4230</v>
      </c>
      <c r="G1680">
        <v>168</v>
      </c>
    </row>
    <row r="1681" spans="1:7" hidden="1" x14ac:dyDescent="0.35">
      <c r="A1681" t="s">
        <v>7</v>
      </c>
      <c r="B1681">
        <v>86</v>
      </c>
      <c r="C1681" t="s">
        <v>10</v>
      </c>
      <c r="D1681" s="1">
        <v>43739</v>
      </c>
      <c r="E1681">
        <v>6598</v>
      </c>
      <c r="F1681">
        <v>6392</v>
      </c>
      <c r="G1681">
        <v>206</v>
      </c>
    </row>
    <row r="1682" spans="1:7" hidden="1" x14ac:dyDescent="0.35">
      <c r="A1682" t="s">
        <v>7</v>
      </c>
      <c r="B1682">
        <v>86</v>
      </c>
      <c r="C1682" t="s">
        <v>10</v>
      </c>
      <c r="D1682" s="1">
        <v>44105</v>
      </c>
      <c r="E1682">
        <v>5171</v>
      </c>
      <c r="F1682">
        <v>4438</v>
      </c>
      <c r="G1682">
        <v>733</v>
      </c>
    </row>
    <row r="1683" spans="1:7" hidden="1" x14ac:dyDescent="0.35">
      <c r="A1683" t="s">
        <v>7</v>
      </c>
      <c r="B1683">
        <v>86</v>
      </c>
      <c r="C1683" t="s">
        <v>10</v>
      </c>
      <c r="D1683" s="1">
        <v>44470</v>
      </c>
      <c r="E1683">
        <v>4351</v>
      </c>
      <c r="F1683">
        <v>4291</v>
      </c>
      <c r="G1683">
        <v>60</v>
      </c>
    </row>
    <row r="1684" spans="1:7" hidden="1" x14ac:dyDescent="0.35">
      <c r="A1684" t="s">
        <v>7</v>
      </c>
      <c r="B1684">
        <v>86</v>
      </c>
      <c r="C1684" t="s">
        <v>10</v>
      </c>
      <c r="D1684" s="1">
        <v>43770</v>
      </c>
      <c r="E1684">
        <v>5595</v>
      </c>
      <c r="F1684">
        <v>5416</v>
      </c>
      <c r="G1684">
        <v>179</v>
      </c>
    </row>
    <row r="1685" spans="1:7" hidden="1" x14ac:dyDescent="0.35">
      <c r="A1685" t="s">
        <v>7</v>
      </c>
      <c r="B1685">
        <v>86</v>
      </c>
      <c r="C1685" t="s">
        <v>10</v>
      </c>
      <c r="D1685" s="1">
        <v>44501</v>
      </c>
      <c r="E1685">
        <v>4819</v>
      </c>
      <c r="F1685">
        <v>4757</v>
      </c>
      <c r="G1685">
        <v>62</v>
      </c>
    </row>
    <row r="1686" spans="1:7" hidden="1" x14ac:dyDescent="0.35">
      <c r="A1686" t="s">
        <v>7</v>
      </c>
      <c r="B1686">
        <v>86</v>
      </c>
      <c r="C1686" t="s">
        <v>10</v>
      </c>
      <c r="D1686" s="1">
        <v>44866</v>
      </c>
      <c r="E1686">
        <v>4791</v>
      </c>
      <c r="F1686">
        <v>4655</v>
      </c>
      <c r="G1686">
        <v>136</v>
      </c>
    </row>
    <row r="1687" spans="1:7" hidden="1" x14ac:dyDescent="0.35">
      <c r="A1687" t="s">
        <v>7</v>
      </c>
      <c r="B1687">
        <v>86</v>
      </c>
      <c r="C1687" t="s">
        <v>10</v>
      </c>
      <c r="D1687" s="1">
        <v>43800</v>
      </c>
      <c r="E1687">
        <v>4963</v>
      </c>
      <c r="F1687">
        <v>4784</v>
      </c>
      <c r="G1687">
        <v>179</v>
      </c>
    </row>
    <row r="1688" spans="1:7" hidden="1" x14ac:dyDescent="0.35">
      <c r="A1688" t="s">
        <v>7</v>
      </c>
      <c r="B1688">
        <v>86</v>
      </c>
      <c r="C1688" t="s">
        <v>11</v>
      </c>
      <c r="D1688" s="1">
        <v>43831</v>
      </c>
      <c r="E1688">
        <v>6902</v>
      </c>
      <c r="F1688">
        <v>6643</v>
      </c>
      <c r="G1688">
        <v>259</v>
      </c>
    </row>
    <row r="1689" spans="1:7" hidden="1" x14ac:dyDescent="0.35">
      <c r="A1689" t="s">
        <v>7</v>
      </c>
      <c r="B1689">
        <v>86</v>
      </c>
      <c r="C1689" t="s">
        <v>11</v>
      </c>
      <c r="D1689" s="1">
        <v>44197</v>
      </c>
      <c r="E1689">
        <v>4412</v>
      </c>
      <c r="F1689">
        <v>3914</v>
      </c>
      <c r="G1689">
        <v>498</v>
      </c>
    </row>
    <row r="1690" spans="1:7" hidden="1" x14ac:dyDescent="0.35">
      <c r="A1690" t="s">
        <v>7</v>
      </c>
      <c r="B1690">
        <v>86</v>
      </c>
      <c r="C1690" t="s">
        <v>11</v>
      </c>
      <c r="D1690" s="1">
        <v>44927</v>
      </c>
      <c r="E1690">
        <v>5992</v>
      </c>
      <c r="F1690">
        <v>5694</v>
      </c>
      <c r="G1690">
        <v>298</v>
      </c>
    </row>
    <row r="1691" spans="1:7" hidden="1" x14ac:dyDescent="0.35">
      <c r="A1691" t="s">
        <v>7</v>
      </c>
      <c r="B1691">
        <v>86</v>
      </c>
      <c r="C1691" t="s">
        <v>11</v>
      </c>
      <c r="D1691" s="1">
        <v>43132</v>
      </c>
      <c r="E1691">
        <v>1</v>
      </c>
      <c r="F1691">
        <v>1</v>
      </c>
      <c r="G1691">
        <v>0</v>
      </c>
    </row>
    <row r="1692" spans="1:7" hidden="1" x14ac:dyDescent="0.35">
      <c r="A1692" t="s">
        <v>7</v>
      </c>
      <c r="B1692">
        <v>86</v>
      </c>
      <c r="C1692" t="s">
        <v>11</v>
      </c>
      <c r="D1692" s="1">
        <v>43862</v>
      </c>
      <c r="E1692">
        <v>6230</v>
      </c>
      <c r="F1692">
        <v>6036</v>
      </c>
      <c r="G1692">
        <v>194</v>
      </c>
    </row>
    <row r="1693" spans="1:7" hidden="1" x14ac:dyDescent="0.35">
      <c r="A1693" t="s">
        <v>7</v>
      </c>
      <c r="B1693">
        <v>86</v>
      </c>
      <c r="C1693" t="s">
        <v>11</v>
      </c>
      <c r="D1693" s="1">
        <v>44958</v>
      </c>
      <c r="E1693">
        <v>5485</v>
      </c>
      <c r="F1693">
        <v>5125</v>
      </c>
      <c r="G1693">
        <v>360</v>
      </c>
    </row>
    <row r="1694" spans="1:7" hidden="1" x14ac:dyDescent="0.35">
      <c r="A1694" t="s">
        <v>7</v>
      </c>
      <c r="B1694">
        <v>86</v>
      </c>
      <c r="C1694" t="s">
        <v>11</v>
      </c>
      <c r="D1694" s="1">
        <v>43160</v>
      </c>
      <c r="E1694">
        <v>1</v>
      </c>
      <c r="F1694">
        <v>1</v>
      </c>
      <c r="G1694">
        <v>0</v>
      </c>
    </row>
    <row r="1695" spans="1:7" hidden="1" x14ac:dyDescent="0.35">
      <c r="A1695" t="s">
        <v>7</v>
      </c>
      <c r="B1695">
        <v>86</v>
      </c>
      <c r="C1695" t="s">
        <v>11</v>
      </c>
      <c r="D1695" s="1">
        <v>43525</v>
      </c>
      <c r="E1695">
        <v>1</v>
      </c>
      <c r="F1695">
        <v>1</v>
      </c>
      <c r="G1695">
        <v>0</v>
      </c>
    </row>
    <row r="1696" spans="1:7" hidden="1" x14ac:dyDescent="0.35">
      <c r="A1696" t="s">
        <v>7</v>
      </c>
      <c r="B1696">
        <v>86</v>
      </c>
      <c r="C1696" t="s">
        <v>11</v>
      </c>
      <c r="D1696" s="1">
        <v>44986</v>
      </c>
      <c r="E1696">
        <v>6574</v>
      </c>
      <c r="F1696">
        <v>6176</v>
      </c>
      <c r="G1696">
        <v>398</v>
      </c>
    </row>
    <row r="1697" spans="1:7" hidden="1" x14ac:dyDescent="0.35">
      <c r="A1697" t="s">
        <v>7</v>
      </c>
      <c r="B1697">
        <v>86</v>
      </c>
      <c r="C1697" t="s">
        <v>11</v>
      </c>
      <c r="D1697" s="1">
        <v>44287</v>
      </c>
      <c r="E1697">
        <v>6107</v>
      </c>
      <c r="F1697">
        <v>5730</v>
      </c>
      <c r="G1697">
        <v>377</v>
      </c>
    </row>
    <row r="1698" spans="1:7" hidden="1" x14ac:dyDescent="0.35">
      <c r="A1698" t="s">
        <v>7</v>
      </c>
      <c r="B1698">
        <v>86</v>
      </c>
      <c r="C1698" t="s">
        <v>11</v>
      </c>
      <c r="D1698" s="1">
        <v>43952</v>
      </c>
      <c r="E1698">
        <v>3618</v>
      </c>
      <c r="F1698">
        <v>3205</v>
      </c>
      <c r="G1698">
        <v>413</v>
      </c>
    </row>
    <row r="1699" spans="1:7" hidden="1" x14ac:dyDescent="0.35">
      <c r="A1699" t="s">
        <v>7</v>
      </c>
      <c r="B1699">
        <v>86</v>
      </c>
      <c r="C1699" t="s">
        <v>11</v>
      </c>
      <c r="D1699" s="1">
        <v>44682</v>
      </c>
      <c r="E1699">
        <v>6609</v>
      </c>
      <c r="F1699">
        <v>6122</v>
      </c>
      <c r="G1699">
        <v>487</v>
      </c>
    </row>
    <row r="1700" spans="1:7" hidden="1" x14ac:dyDescent="0.35">
      <c r="A1700" t="s">
        <v>7</v>
      </c>
      <c r="B1700">
        <v>86</v>
      </c>
      <c r="C1700" t="s">
        <v>11</v>
      </c>
      <c r="D1700" s="1">
        <v>43252</v>
      </c>
      <c r="E1700">
        <v>1</v>
      </c>
      <c r="F1700">
        <v>1</v>
      </c>
      <c r="G1700">
        <v>0</v>
      </c>
    </row>
    <row r="1701" spans="1:7" hidden="1" x14ac:dyDescent="0.35">
      <c r="A1701" t="s">
        <v>7</v>
      </c>
      <c r="B1701">
        <v>86</v>
      </c>
      <c r="C1701" t="s">
        <v>11</v>
      </c>
      <c r="D1701" s="1">
        <v>43983</v>
      </c>
      <c r="E1701">
        <v>5508</v>
      </c>
      <c r="F1701">
        <v>4895</v>
      </c>
      <c r="G1701">
        <v>613</v>
      </c>
    </row>
    <row r="1702" spans="1:7" hidden="1" x14ac:dyDescent="0.35">
      <c r="A1702" t="s">
        <v>7</v>
      </c>
      <c r="B1702">
        <v>86</v>
      </c>
      <c r="C1702" t="s">
        <v>11</v>
      </c>
      <c r="D1702" s="1">
        <v>43282</v>
      </c>
      <c r="E1702">
        <v>2</v>
      </c>
      <c r="F1702">
        <v>2</v>
      </c>
      <c r="G1702">
        <v>0</v>
      </c>
    </row>
    <row r="1703" spans="1:7" hidden="1" x14ac:dyDescent="0.35">
      <c r="A1703" t="s">
        <v>7</v>
      </c>
      <c r="B1703">
        <v>86</v>
      </c>
      <c r="C1703" t="s">
        <v>11</v>
      </c>
      <c r="D1703" s="1">
        <v>44378</v>
      </c>
      <c r="E1703">
        <v>5999</v>
      </c>
      <c r="F1703">
        <v>5648</v>
      </c>
      <c r="G1703">
        <v>351</v>
      </c>
    </row>
    <row r="1704" spans="1:7" hidden="1" x14ac:dyDescent="0.35">
      <c r="A1704" t="s">
        <v>7</v>
      </c>
      <c r="B1704">
        <v>86</v>
      </c>
      <c r="C1704" t="s">
        <v>11</v>
      </c>
      <c r="D1704" s="1">
        <v>44044</v>
      </c>
      <c r="E1704">
        <v>5479</v>
      </c>
      <c r="F1704">
        <v>4784</v>
      </c>
      <c r="G1704">
        <v>695</v>
      </c>
    </row>
    <row r="1705" spans="1:7" hidden="1" x14ac:dyDescent="0.35">
      <c r="A1705" t="s">
        <v>7</v>
      </c>
      <c r="B1705">
        <v>86</v>
      </c>
      <c r="C1705" t="s">
        <v>11</v>
      </c>
      <c r="D1705" s="1">
        <v>43709</v>
      </c>
      <c r="E1705">
        <v>6040</v>
      </c>
      <c r="F1705">
        <v>5866</v>
      </c>
      <c r="G1705">
        <v>174</v>
      </c>
    </row>
    <row r="1706" spans="1:7" hidden="1" x14ac:dyDescent="0.35">
      <c r="A1706" t="s">
        <v>7</v>
      </c>
      <c r="B1706">
        <v>86</v>
      </c>
      <c r="C1706" t="s">
        <v>11</v>
      </c>
      <c r="D1706" s="1">
        <v>44805</v>
      </c>
      <c r="E1706">
        <v>5274</v>
      </c>
      <c r="F1706">
        <v>4855</v>
      </c>
      <c r="G1706">
        <v>419</v>
      </c>
    </row>
    <row r="1707" spans="1:7" hidden="1" x14ac:dyDescent="0.35">
      <c r="A1707" t="s">
        <v>7</v>
      </c>
      <c r="B1707">
        <v>86</v>
      </c>
      <c r="C1707" t="s">
        <v>11</v>
      </c>
      <c r="D1707" s="1">
        <v>44835</v>
      </c>
      <c r="E1707">
        <v>5502</v>
      </c>
      <c r="F1707">
        <v>5139</v>
      </c>
      <c r="G1707">
        <v>363</v>
      </c>
    </row>
    <row r="1708" spans="1:7" hidden="1" x14ac:dyDescent="0.35">
      <c r="A1708" t="s">
        <v>7</v>
      </c>
      <c r="B1708">
        <v>86</v>
      </c>
      <c r="C1708" t="s">
        <v>11</v>
      </c>
      <c r="D1708" s="1">
        <v>44501</v>
      </c>
      <c r="E1708">
        <v>6807</v>
      </c>
      <c r="F1708">
        <v>6547</v>
      </c>
      <c r="G1708">
        <v>260</v>
      </c>
    </row>
    <row r="1709" spans="1:7" hidden="1" x14ac:dyDescent="0.35">
      <c r="A1709" t="s">
        <v>7</v>
      </c>
      <c r="B1709">
        <v>86</v>
      </c>
      <c r="C1709" t="s">
        <v>11</v>
      </c>
      <c r="D1709" s="1">
        <v>44866</v>
      </c>
      <c r="E1709">
        <v>6063</v>
      </c>
      <c r="F1709">
        <v>5663</v>
      </c>
      <c r="G1709">
        <v>400</v>
      </c>
    </row>
    <row r="1710" spans="1:7" hidden="1" x14ac:dyDescent="0.35">
      <c r="A1710" t="s">
        <v>7</v>
      </c>
      <c r="B1710">
        <v>86</v>
      </c>
      <c r="C1710" t="s">
        <v>11</v>
      </c>
      <c r="D1710" s="1">
        <v>43800</v>
      </c>
      <c r="E1710">
        <v>6103</v>
      </c>
      <c r="F1710">
        <v>5913</v>
      </c>
      <c r="G1710">
        <v>190</v>
      </c>
    </row>
    <row r="1711" spans="1:7" hidden="1" x14ac:dyDescent="0.35">
      <c r="A1711" t="s">
        <v>7</v>
      </c>
      <c r="B1711">
        <v>86</v>
      </c>
      <c r="C1711" t="s">
        <v>11</v>
      </c>
      <c r="D1711" s="1">
        <v>44166</v>
      </c>
      <c r="E1711">
        <v>4384</v>
      </c>
      <c r="F1711">
        <v>3911</v>
      </c>
      <c r="G1711">
        <v>473</v>
      </c>
    </row>
    <row r="1712" spans="1:7" hidden="1" x14ac:dyDescent="0.35">
      <c r="A1712" t="s">
        <v>7</v>
      </c>
      <c r="B1712">
        <v>86</v>
      </c>
      <c r="C1712" t="s">
        <v>12</v>
      </c>
      <c r="D1712" s="1">
        <v>43101</v>
      </c>
      <c r="E1712">
        <v>1</v>
      </c>
      <c r="F1712">
        <v>0</v>
      </c>
      <c r="G1712">
        <v>1</v>
      </c>
    </row>
    <row r="1713" spans="1:7" hidden="1" x14ac:dyDescent="0.35">
      <c r="A1713" t="s">
        <v>7</v>
      </c>
      <c r="B1713">
        <v>86</v>
      </c>
      <c r="C1713" t="s">
        <v>12</v>
      </c>
      <c r="D1713" s="1">
        <v>43466</v>
      </c>
      <c r="E1713">
        <v>1</v>
      </c>
      <c r="F1713">
        <v>1</v>
      </c>
      <c r="G1713">
        <v>0</v>
      </c>
    </row>
    <row r="1714" spans="1:7" hidden="1" x14ac:dyDescent="0.35">
      <c r="A1714" t="s">
        <v>7</v>
      </c>
      <c r="B1714">
        <v>86</v>
      </c>
      <c r="C1714" t="s">
        <v>12</v>
      </c>
      <c r="D1714" s="1">
        <v>44197</v>
      </c>
      <c r="E1714">
        <v>1237</v>
      </c>
      <c r="F1714">
        <v>1206</v>
      </c>
      <c r="G1714">
        <v>31</v>
      </c>
    </row>
    <row r="1715" spans="1:7" hidden="1" x14ac:dyDescent="0.35">
      <c r="A1715" t="s">
        <v>7</v>
      </c>
      <c r="B1715">
        <v>86</v>
      </c>
      <c r="C1715" t="s">
        <v>12</v>
      </c>
      <c r="D1715" s="1">
        <v>44562</v>
      </c>
      <c r="E1715">
        <v>1555</v>
      </c>
      <c r="F1715">
        <v>1510</v>
      </c>
      <c r="G1715">
        <v>45</v>
      </c>
    </row>
    <row r="1716" spans="1:7" hidden="1" x14ac:dyDescent="0.35">
      <c r="A1716" t="s">
        <v>7</v>
      </c>
      <c r="B1716">
        <v>86</v>
      </c>
      <c r="C1716" t="s">
        <v>12</v>
      </c>
      <c r="D1716" s="1">
        <v>44927</v>
      </c>
      <c r="E1716">
        <v>1586</v>
      </c>
      <c r="F1716">
        <v>1535</v>
      </c>
      <c r="G1716">
        <v>51</v>
      </c>
    </row>
    <row r="1717" spans="1:7" hidden="1" x14ac:dyDescent="0.35">
      <c r="A1717" t="s">
        <v>7</v>
      </c>
      <c r="B1717">
        <v>86</v>
      </c>
      <c r="C1717" t="s">
        <v>12</v>
      </c>
      <c r="D1717" s="1">
        <v>43132</v>
      </c>
      <c r="E1717">
        <v>3</v>
      </c>
      <c r="F1717">
        <v>2</v>
      </c>
      <c r="G1717">
        <v>1</v>
      </c>
    </row>
    <row r="1718" spans="1:7" hidden="1" x14ac:dyDescent="0.35">
      <c r="A1718" t="s">
        <v>7</v>
      </c>
      <c r="B1718">
        <v>86</v>
      </c>
      <c r="C1718" t="s">
        <v>12</v>
      </c>
      <c r="D1718" s="1">
        <v>43862</v>
      </c>
      <c r="E1718">
        <v>1642</v>
      </c>
      <c r="F1718">
        <v>1613</v>
      </c>
      <c r="G1718">
        <v>29</v>
      </c>
    </row>
    <row r="1719" spans="1:7" hidden="1" x14ac:dyDescent="0.35">
      <c r="A1719" t="s">
        <v>7</v>
      </c>
      <c r="B1719">
        <v>86</v>
      </c>
      <c r="C1719" t="s">
        <v>12</v>
      </c>
      <c r="D1719" s="1">
        <v>44228</v>
      </c>
      <c r="E1719">
        <v>1375</v>
      </c>
      <c r="F1719">
        <v>1332</v>
      </c>
      <c r="G1719">
        <v>43</v>
      </c>
    </row>
    <row r="1720" spans="1:7" hidden="1" x14ac:dyDescent="0.35">
      <c r="A1720" t="s">
        <v>7</v>
      </c>
      <c r="B1720">
        <v>86</v>
      </c>
      <c r="C1720" t="s">
        <v>12</v>
      </c>
      <c r="D1720" s="1">
        <v>44593</v>
      </c>
      <c r="E1720">
        <v>1450</v>
      </c>
      <c r="F1720">
        <v>1409</v>
      </c>
      <c r="G1720">
        <v>41</v>
      </c>
    </row>
    <row r="1721" spans="1:7" hidden="1" x14ac:dyDescent="0.35">
      <c r="A1721" t="s">
        <v>7</v>
      </c>
      <c r="B1721">
        <v>86</v>
      </c>
      <c r="C1721" t="s">
        <v>12</v>
      </c>
      <c r="D1721" s="1">
        <v>43525</v>
      </c>
      <c r="E1721">
        <v>2</v>
      </c>
      <c r="F1721">
        <v>2</v>
      </c>
      <c r="G1721">
        <v>0</v>
      </c>
    </row>
    <row r="1722" spans="1:7" hidden="1" x14ac:dyDescent="0.35">
      <c r="A1722" t="s">
        <v>7</v>
      </c>
      <c r="B1722">
        <v>86</v>
      </c>
      <c r="C1722" t="s">
        <v>12</v>
      </c>
      <c r="D1722" s="1">
        <v>44256</v>
      </c>
      <c r="E1722">
        <v>1592</v>
      </c>
      <c r="F1722">
        <v>1547</v>
      </c>
      <c r="G1722">
        <v>45</v>
      </c>
    </row>
    <row r="1723" spans="1:7" hidden="1" x14ac:dyDescent="0.35">
      <c r="A1723" t="s">
        <v>7</v>
      </c>
      <c r="B1723">
        <v>86</v>
      </c>
      <c r="C1723" t="s">
        <v>12</v>
      </c>
      <c r="D1723" s="1">
        <v>44621</v>
      </c>
      <c r="E1723">
        <v>1500</v>
      </c>
      <c r="F1723">
        <v>1430</v>
      </c>
      <c r="G1723">
        <v>70</v>
      </c>
    </row>
    <row r="1724" spans="1:7" hidden="1" x14ac:dyDescent="0.35">
      <c r="A1724" t="s">
        <v>7</v>
      </c>
      <c r="B1724">
        <v>86</v>
      </c>
      <c r="C1724" t="s">
        <v>12</v>
      </c>
      <c r="D1724" s="1">
        <v>43191</v>
      </c>
      <c r="E1724">
        <v>3</v>
      </c>
      <c r="F1724">
        <v>1</v>
      </c>
      <c r="G1724">
        <v>2</v>
      </c>
    </row>
    <row r="1725" spans="1:7" hidden="1" x14ac:dyDescent="0.35">
      <c r="A1725" t="s">
        <v>7</v>
      </c>
      <c r="B1725">
        <v>86</v>
      </c>
      <c r="C1725" t="s">
        <v>12</v>
      </c>
      <c r="D1725" s="1">
        <v>43221</v>
      </c>
      <c r="E1725">
        <v>2</v>
      </c>
      <c r="F1725">
        <v>2</v>
      </c>
      <c r="G1725">
        <v>0</v>
      </c>
    </row>
    <row r="1726" spans="1:7" hidden="1" x14ac:dyDescent="0.35">
      <c r="A1726" t="s">
        <v>7</v>
      </c>
      <c r="B1726">
        <v>86</v>
      </c>
      <c r="C1726" t="s">
        <v>12</v>
      </c>
      <c r="D1726" s="1">
        <v>43586</v>
      </c>
      <c r="E1726">
        <v>1</v>
      </c>
      <c r="F1726">
        <v>0</v>
      </c>
      <c r="G1726">
        <v>1</v>
      </c>
    </row>
    <row r="1727" spans="1:7" hidden="1" x14ac:dyDescent="0.35">
      <c r="A1727" t="s">
        <v>7</v>
      </c>
      <c r="B1727">
        <v>86</v>
      </c>
      <c r="C1727" t="s">
        <v>12</v>
      </c>
      <c r="D1727" s="1">
        <v>43952</v>
      </c>
      <c r="E1727">
        <v>1084</v>
      </c>
      <c r="F1727">
        <v>1052</v>
      </c>
      <c r="G1727">
        <v>32</v>
      </c>
    </row>
    <row r="1728" spans="1:7" hidden="1" x14ac:dyDescent="0.35">
      <c r="A1728" t="s">
        <v>7</v>
      </c>
      <c r="B1728">
        <v>86</v>
      </c>
      <c r="C1728" t="s">
        <v>12</v>
      </c>
      <c r="D1728" s="1">
        <v>44317</v>
      </c>
      <c r="E1728">
        <v>1462</v>
      </c>
      <c r="F1728">
        <v>1420</v>
      </c>
      <c r="G1728">
        <v>42</v>
      </c>
    </row>
    <row r="1729" spans="1:7" hidden="1" x14ac:dyDescent="0.35">
      <c r="A1729" t="s">
        <v>7</v>
      </c>
      <c r="B1729">
        <v>86</v>
      </c>
      <c r="C1729" t="s">
        <v>12</v>
      </c>
      <c r="D1729" s="1">
        <v>43617</v>
      </c>
      <c r="E1729">
        <v>1</v>
      </c>
      <c r="F1729">
        <v>0</v>
      </c>
      <c r="G1729">
        <v>1</v>
      </c>
    </row>
    <row r="1730" spans="1:7" hidden="1" x14ac:dyDescent="0.35">
      <c r="A1730" t="s">
        <v>7</v>
      </c>
      <c r="B1730">
        <v>86</v>
      </c>
      <c r="C1730" t="s">
        <v>12</v>
      </c>
      <c r="D1730" s="1">
        <v>44348</v>
      </c>
      <c r="E1730">
        <v>1499</v>
      </c>
      <c r="F1730">
        <v>1433</v>
      </c>
      <c r="G1730">
        <v>66</v>
      </c>
    </row>
    <row r="1731" spans="1:7" hidden="1" x14ac:dyDescent="0.35">
      <c r="A1731" t="s">
        <v>7</v>
      </c>
      <c r="B1731">
        <v>86</v>
      </c>
      <c r="C1731" t="s">
        <v>12</v>
      </c>
      <c r="D1731" s="1">
        <v>44378</v>
      </c>
      <c r="E1731">
        <v>1654</v>
      </c>
      <c r="F1731">
        <v>1613</v>
      </c>
      <c r="G1731">
        <v>41</v>
      </c>
    </row>
    <row r="1732" spans="1:7" hidden="1" x14ac:dyDescent="0.35">
      <c r="A1732" t="s">
        <v>7</v>
      </c>
      <c r="B1732">
        <v>86</v>
      </c>
      <c r="C1732" t="s">
        <v>12</v>
      </c>
      <c r="D1732" s="1">
        <v>44743</v>
      </c>
      <c r="E1732">
        <v>1176</v>
      </c>
      <c r="F1732">
        <v>1150</v>
      </c>
      <c r="G1732">
        <v>26</v>
      </c>
    </row>
    <row r="1733" spans="1:7" hidden="1" x14ac:dyDescent="0.35">
      <c r="A1733" t="s">
        <v>7</v>
      </c>
      <c r="B1733">
        <v>86</v>
      </c>
      <c r="C1733" t="s">
        <v>12</v>
      </c>
      <c r="D1733" s="1">
        <v>43313</v>
      </c>
      <c r="E1733">
        <v>3</v>
      </c>
      <c r="F1733">
        <v>1</v>
      </c>
      <c r="G1733">
        <v>2</v>
      </c>
    </row>
    <row r="1734" spans="1:7" hidden="1" x14ac:dyDescent="0.35">
      <c r="A1734" t="s">
        <v>7</v>
      </c>
      <c r="B1734">
        <v>86</v>
      </c>
      <c r="C1734" t="s">
        <v>12</v>
      </c>
      <c r="D1734" s="1">
        <v>44044</v>
      </c>
      <c r="E1734">
        <v>1489</v>
      </c>
      <c r="F1734">
        <v>1463</v>
      </c>
      <c r="G1734">
        <v>26</v>
      </c>
    </row>
    <row r="1735" spans="1:7" hidden="1" x14ac:dyDescent="0.35">
      <c r="A1735" t="s">
        <v>7</v>
      </c>
      <c r="B1735">
        <v>86</v>
      </c>
      <c r="C1735" t="s">
        <v>12</v>
      </c>
      <c r="D1735" s="1">
        <v>44774</v>
      </c>
      <c r="E1735">
        <v>1462</v>
      </c>
      <c r="F1735">
        <v>1416</v>
      </c>
      <c r="G1735">
        <v>46</v>
      </c>
    </row>
    <row r="1736" spans="1:7" hidden="1" x14ac:dyDescent="0.35">
      <c r="A1736" t="s">
        <v>7</v>
      </c>
      <c r="B1736">
        <v>86</v>
      </c>
      <c r="C1736" t="s">
        <v>12</v>
      </c>
      <c r="D1736" s="1">
        <v>43344</v>
      </c>
      <c r="E1736">
        <v>6</v>
      </c>
      <c r="F1736">
        <v>5</v>
      </c>
      <c r="G1736">
        <v>1</v>
      </c>
    </row>
    <row r="1737" spans="1:7" hidden="1" x14ac:dyDescent="0.35">
      <c r="A1737" t="s">
        <v>7</v>
      </c>
      <c r="B1737">
        <v>86</v>
      </c>
      <c r="C1737" t="s">
        <v>12</v>
      </c>
      <c r="D1737" s="1">
        <v>43709</v>
      </c>
      <c r="E1737">
        <v>1567</v>
      </c>
      <c r="F1737">
        <v>1518</v>
      </c>
      <c r="G1737">
        <v>49</v>
      </c>
    </row>
    <row r="1738" spans="1:7" hidden="1" x14ac:dyDescent="0.35">
      <c r="A1738" t="s">
        <v>7</v>
      </c>
      <c r="B1738">
        <v>86</v>
      </c>
      <c r="C1738" t="s">
        <v>12</v>
      </c>
      <c r="D1738" s="1">
        <v>44075</v>
      </c>
      <c r="E1738">
        <v>1565</v>
      </c>
      <c r="F1738">
        <v>1541</v>
      </c>
      <c r="G1738">
        <v>24</v>
      </c>
    </row>
    <row r="1739" spans="1:7" hidden="1" x14ac:dyDescent="0.35">
      <c r="A1739" t="s">
        <v>7</v>
      </c>
      <c r="B1739">
        <v>86</v>
      </c>
      <c r="C1739" t="s">
        <v>12</v>
      </c>
      <c r="D1739" s="1">
        <v>44440</v>
      </c>
      <c r="E1739">
        <v>1259</v>
      </c>
      <c r="F1739">
        <v>1221</v>
      </c>
      <c r="G1739">
        <v>38</v>
      </c>
    </row>
    <row r="1740" spans="1:7" hidden="1" x14ac:dyDescent="0.35">
      <c r="A1740" t="s">
        <v>7</v>
      </c>
      <c r="B1740">
        <v>86</v>
      </c>
      <c r="C1740" t="s">
        <v>12</v>
      </c>
      <c r="D1740" s="1">
        <v>44805</v>
      </c>
      <c r="E1740">
        <v>1638</v>
      </c>
      <c r="F1740">
        <v>1551</v>
      </c>
      <c r="G1740">
        <v>87</v>
      </c>
    </row>
    <row r="1741" spans="1:7" hidden="1" x14ac:dyDescent="0.35">
      <c r="A1741" t="s">
        <v>7</v>
      </c>
      <c r="B1741">
        <v>86</v>
      </c>
      <c r="C1741" t="s">
        <v>12</v>
      </c>
      <c r="D1741" s="1">
        <v>43374</v>
      </c>
      <c r="E1741">
        <v>3</v>
      </c>
      <c r="F1741">
        <v>2</v>
      </c>
      <c r="G1741">
        <v>1</v>
      </c>
    </row>
    <row r="1742" spans="1:7" hidden="1" x14ac:dyDescent="0.35">
      <c r="A1742" t="s">
        <v>7</v>
      </c>
      <c r="B1742">
        <v>86</v>
      </c>
      <c r="C1742" t="s">
        <v>12</v>
      </c>
      <c r="D1742" s="1">
        <v>43739</v>
      </c>
      <c r="E1742">
        <v>1669</v>
      </c>
      <c r="F1742">
        <v>1652</v>
      </c>
      <c r="G1742">
        <v>17</v>
      </c>
    </row>
    <row r="1743" spans="1:7" hidden="1" x14ac:dyDescent="0.35">
      <c r="A1743" t="s">
        <v>7</v>
      </c>
      <c r="B1743">
        <v>86</v>
      </c>
      <c r="C1743" t="s">
        <v>12</v>
      </c>
      <c r="D1743" s="1">
        <v>44470</v>
      </c>
      <c r="E1743">
        <v>1449</v>
      </c>
      <c r="F1743">
        <v>1419</v>
      </c>
      <c r="G1743">
        <v>30</v>
      </c>
    </row>
    <row r="1744" spans="1:7" hidden="1" x14ac:dyDescent="0.35">
      <c r="A1744" t="s">
        <v>7</v>
      </c>
      <c r="B1744">
        <v>86</v>
      </c>
      <c r="C1744" t="s">
        <v>12</v>
      </c>
      <c r="D1744" s="1">
        <v>43405</v>
      </c>
      <c r="E1744">
        <v>1</v>
      </c>
      <c r="F1744">
        <v>1</v>
      </c>
      <c r="G1744">
        <v>0</v>
      </c>
    </row>
    <row r="1745" spans="1:7" hidden="1" x14ac:dyDescent="0.35">
      <c r="A1745" t="s">
        <v>7</v>
      </c>
      <c r="B1745">
        <v>86</v>
      </c>
      <c r="C1745" t="s">
        <v>12</v>
      </c>
      <c r="D1745" s="1">
        <v>44136</v>
      </c>
      <c r="E1745">
        <v>1482</v>
      </c>
      <c r="F1745">
        <v>1452</v>
      </c>
      <c r="G1745">
        <v>30</v>
      </c>
    </row>
    <row r="1746" spans="1:7" hidden="1" x14ac:dyDescent="0.35">
      <c r="A1746" t="s">
        <v>7</v>
      </c>
      <c r="B1746">
        <v>86</v>
      </c>
      <c r="C1746" t="s">
        <v>12</v>
      </c>
      <c r="D1746" s="1">
        <v>44501</v>
      </c>
      <c r="E1746">
        <v>1475</v>
      </c>
      <c r="F1746">
        <v>1440</v>
      </c>
      <c r="G1746">
        <v>35</v>
      </c>
    </row>
    <row r="1747" spans="1:7" hidden="1" x14ac:dyDescent="0.35">
      <c r="A1747" t="s">
        <v>7</v>
      </c>
      <c r="B1747">
        <v>86</v>
      </c>
      <c r="C1747" t="s">
        <v>12</v>
      </c>
      <c r="D1747" s="1">
        <v>44866</v>
      </c>
      <c r="E1747">
        <v>1547</v>
      </c>
      <c r="F1747">
        <v>1469</v>
      </c>
      <c r="G1747">
        <v>78</v>
      </c>
    </row>
    <row r="1748" spans="1:7" hidden="1" x14ac:dyDescent="0.35">
      <c r="A1748" t="s">
        <v>7</v>
      </c>
      <c r="B1748">
        <v>86</v>
      </c>
      <c r="C1748" t="s">
        <v>12</v>
      </c>
      <c r="D1748" s="1">
        <v>43800</v>
      </c>
      <c r="E1748">
        <v>1390</v>
      </c>
      <c r="F1748">
        <v>1360</v>
      </c>
      <c r="G1748">
        <v>30</v>
      </c>
    </row>
    <row r="1749" spans="1:7" hidden="1" x14ac:dyDescent="0.35">
      <c r="A1749" t="s">
        <v>7</v>
      </c>
      <c r="B1749">
        <v>86</v>
      </c>
      <c r="C1749" t="s">
        <v>12</v>
      </c>
      <c r="D1749" s="1">
        <v>44166</v>
      </c>
      <c r="E1749">
        <v>1145</v>
      </c>
      <c r="F1749">
        <v>1111</v>
      </c>
      <c r="G1749">
        <v>34</v>
      </c>
    </row>
    <row r="1750" spans="1:7" hidden="1" x14ac:dyDescent="0.35">
      <c r="A1750" t="s">
        <v>7</v>
      </c>
      <c r="B1750">
        <v>86</v>
      </c>
      <c r="C1750" t="s">
        <v>13</v>
      </c>
      <c r="D1750" s="1">
        <v>44197</v>
      </c>
      <c r="E1750">
        <v>6817</v>
      </c>
      <c r="F1750">
        <v>6652</v>
      </c>
      <c r="G1750">
        <v>165</v>
      </c>
    </row>
    <row r="1751" spans="1:7" hidden="1" x14ac:dyDescent="0.35">
      <c r="A1751" t="s">
        <v>7</v>
      </c>
      <c r="B1751">
        <v>86</v>
      </c>
      <c r="C1751" t="s">
        <v>13</v>
      </c>
      <c r="D1751" s="1">
        <v>44927</v>
      </c>
      <c r="E1751">
        <v>7533</v>
      </c>
      <c r="F1751">
        <v>7278</v>
      </c>
      <c r="G1751">
        <v>255</v>
      </c>
    </row>
    <row r="1752" spans="1:7" hidden="1" x14ac:dyDescent="0.35">
      <c r="A1752" t="s">
        <v>7</v>
      </c>
      <c r="B1752">
        <v>86</v>
      </c>
      <c r="C1752" t="s">
        <v>13</v>
      </c>
      <c r="D1752" s="1">
        <v>43132</v>
      </c>
      <c r="E1752">
        <v>27</v>
      </c>
      <c r="F1752">
        <v>25</v>
      </c>
      <c r="G1752">
        <v>2</v>
      </c>
    </row>
    <row r="1753" spans="1:7" hidden="1" x14ac:dyDescent="0.35">
      <c r="A1753" t="s">
        <v>7</v>
      </c>
      <c r="B1753">
        <v>86</v>
      </c>
      <c r="C1753" t="s">
        <v>13</v>
      </c>
      <c r="D1753" s="1">
        <v>44228</v>
      </c>
      <c r="E1753">
        <v>7531</v>
      </c>
      <c r="F1753">
        <v>7279</v>
      </c>
      <c r="G1753">
        <v>252</v>
      </c>
    </row>
    <row r="1754" spans="1:7" hidden="1" x14ac:dyDescent="0.35">
      <c r="A1754" t="s">
        <v>7</v>
      </c>
      <c r="B1754">
        <v>86</v>
      </c>
      <c r="C1754" t="s">
        <v>13</v>
      </c>
      <c r="D1754" s="1">
        <v>44593</v>
      </c>
      <c r="E1754">
        <v>7314</v>
      </c>
      <c r="F1754">
        <v>6988</v>
      </c>
      <c r="G1754">
        <v>326</v>
      </c>
    </row>
    <row r="1755" spans="1:7" hidden="1" x14ac:dyDescent="0.35">
      <c r="A1755" t="s">
        <v>7</v>
      </c>
      <c r="B1755">
        <v>86</v>
      </c>
      <c r="C1755" t="s">
        <v>13</v>
      </c>
      <c r="D1755" s="1">
        <v>43525</v>
      </c>
      <c r="E1755">
        <v>34</v>
      </c>
      <c r="F1755">
        <v>26</v>
      </c>
      <c r="G1755">
        <v>8</v>
      </c>
    </row>
    <row r="1756" spans="1:7" hidden="1" x14ac:dyDescent="0.35">
      <c r="A1756" t="s">
        <v>7</v>
      </c>
      <c r="B1756">
        <v>86</v>
      </c>
      <c r="C1756" t="s">
        <v>13</v>
      </c>
      <c r="D1756" s="1">
        <v>43891</v>
      </c>
      <c r="E1756">
        <v>5573</v>
      </c>
      <c r="F1756">
        <v>5177</v>
      </c>
      <c r="G1756">
        <v>396</v>
      </c>
    </row>
    <row r="1757" spans="1:7" hidden="1" x14ac:dyDescent="0.35">
      <c r="A1757" t="s">
        <v>7</v>
      </c>
      <c r="B1757">
        <v>86</v>
      </c>
      <c r="C1757" t="s">
        <v>13</v>
      </c>
      <c r="D1757" s="1">
        <v>44621</v>
      </c>
      <c r="E1757">
        <v>7877</v>
      </c>
      <c r="F1757">
        <v>7555</v>
      </c>
      <c r="G1757">
        <v>322</v>
      </c>
    </row>
    <row r="1758" spans="1:7" hidden="1" x14ac:dyDescent="0.35">
      <c r="A1758" t="s">
        <v>7</v>
      </c>
      <c r="B1758">
        <v>86</v>
      </c>
      <c r="C1758" t="s">
        <v>13</v>
      </c>
      <c r="D1758" s="1">
        <v>44986</v>
      </c>
      <c r="E1758">
        <v>9477</v>
      </c>
      <c r="F1758">
        <v>9048</v>
      </c>
      <c r="G1758">
        <v>429</v>
      </c>
    </row>
    <row r="1759" spans="1:7" hidden="1" x14ac:dyDescent="0.35">
      <c r="A1759" t="s">
        <v>7</v>
      </c>
      <c r="B1759">
        <v>86</v>
      </c>
      <c r="C1759" t="s">
        <v>13</v>
      </c>
      <c r="D1759" s="1">
        <v>43556</v>
      </c>
      <c r="E1759">
        <v>44</v>
      </c>
      <c r="F1759">
        <v>34</v>
      </c>
      <c r="G1759">
        <v>10</v>
      </c>
    </row>
    <row r="1760" spans="1:7" hidden="1" x14ac:dyDescent="0.35">
      <c r="A1760" t="s">
        <v>7</v>
      </c>
      <c r="B1760">
        <v>86</v>
      </c>
      <c r="C1760" t="s">
        <v>13</v>
      </c>
      <c r="D1760" s="1">
        <v>43221</v>
      </c>
      <c r="E1760">
        <v>37</v>
      </c>
      <c r="F1760">
        <v>31</v>
      </c>
      <c r="G1760">
        <v>6</v>
      </c>
    </row>
    <row r="1761" spans="1:7" hidden="1" x14ac:dyDescent="0.35">
      <c r="A1761" t="s">
        <v>7</v>
      </c>
      <c r="B1761">
        <v>86</v>
      </c>
      <c r="C1761" t="s">
        <v>13</v>
      </c>
      <c r="D1761" s="1">
        <v>44317</v>
      </c>
      <c r="E1761">
        <v>7449</v>
      </c>
      <c r="F1761">
        <v>7134</v>
      </c>
      <c r="G1761">
        <v>315</v>
      </c>
    </row>
    <row r="1762" spans="1:7" hidden="1" x14ac:dyDescent="0.35">
      <c r="A1762" t="s">
        <v>7</v>
      </c>
      <c r="B1762">
        <v>86</v>
      </c>
      <c r="C1762" t="s">
        <v>13</v>
      </c>
      <c r="D1762" s="1">
        <v>44682</v>
      </c>
      <c r="E1762">
        <v>8193</v>
      </c>
      <c r="F1762">
        <v>7864</v>
      </c>
      <c r="G1762">
        <v>329</v>
      </c>
    </row>
    <row r="1763" spans="1:7" hidden="1" x14ac:dyDescent="0.35">
      <c r="A1763" t="s">
        <v>7</v>
      </c>
      <c r="B1763">
        <v>86</v>
      </c>
      <c r="C1763" t="s">
        <v>13</v>
      </c>
      <c r="D1763" s="1">
        <v>43252</v>
      </c>
      <c r="E1763">
        <v>33</v>
      </c>
      <c r="F1763">
        <v>26</v>
      </c>
      <c r="G1763">
        <v>7</v>
      </c>
    </row>
    <row r="1764" spans="1:7" hidden="1" x14ac:dyDescent="0.35">
      <c r="A1764" t="s">
        <v>7</v>
      </c>
      <c r="B1764">
        <v>86</v>
      </c>
      <c r="C1764" t="s">
        <v>13</v>
      </c>
      <c r="D1764" s="1">
        <v>43617</v>
      </c>
      <c r="E1764">
        <v>35</v>
      </c>
      <c r="F1764">
        <v>27</v>
      </c>
      <c r="G1764">
        <v>8</v>
      </c>
    </row>
    <row r="1765" spans="1:7" hidden="1" x14ac:dyDescent="0.35">
      <c r="A1765" t="s">
        <v>7</v>
      </c>
      <c r="B1765">
        <v>86</v>
      </c>
      <c r="C1765" t="s">
        <v>13</v>
      </c>
      <c r="D1765" s="1">
        <v>44348</v>
      </c>
      <c r="E1765">
        <v>7892</v>
      </c>
      <c r="F1765">
        <v>7483</v>
      </c>
      <c r="G1765">
        <v>409</v>
      </c>
    </row>
    <row r="1766" spans="1:7" hidden="1" x14ac:dyDescent="0.35">
      <c r="A1766" t="s">
        <v>7</v>
      </c>
      <c r="B1766">
        <v>86</v>
      </c>
      <c r="C1766" t="s">
        <v>13</v>
      </c>
      <c r="D1766" s="1">
        <v>44713</v>
      </c>
      <c r="E1766">
        <v>7303</v>
      </c>
      <c r="F1766">
        <v>6985</v>
      </c>
      <c r="G1766">
        <v>318</v>
      </c>
    </row>
    <row r="1767" spans="1:7" hidden="1" x14ac:dyDescent="0.35">
      <c r="A1767" t="s">
        <v>7</v>
      </c>
      <c r="B1767">
        <v>86</v>
      </c>
      <c r="C1767" t="s">
        <v>13</v>
      </c>
      <c r="D1767" s="1">
        <v>43282</v>
      </c>
      <c r="E1767">
        <v>27</v>
      </c>
      <c r="F1767">
        <v>23</v>
      </c>
      <c r="G1767">
        <v>4</v>
      </c>
    </row>
    <row r="1768" spans="1:7" hidden="1" x14ac:dyDescent="0.35">
      <c r="A1768" t="s">
        <v>7</v>
      </c>
      <c r="B1768">
        <v>86</v>
      </c>
      <c r="C1768" t="s">
        <v>13</v>
      </c>
      <c r="D1768" s="1">
        <v>44378</v>
      </c>
      <c r="E1768">
        <v>6389</v>
      </c>
      <c r="F1768">
        <v>6102</v>
      </c>
      <c r="G1768">
        <v>287</v>
      </c>
    </row>
    <row r="1769" spans="1:7" hidden="1" x14ac:dyDescent="0.35">
      <c r="A1769" t="s">
        <v>7</v>
      </c>
      <c r="B1769">
        <v>86</v>
      </c>
      <c r="C1769" t="s">
        <v>13</v>
      </c>
      <c r="D1769" s="1">
        <v>44743</v>
      </c>
      <c r="E1769">
        <v>4989</v>
      </c>
      <c r="F1769">
        <v>4823</v>
      </c>
      <c r="G1769">
        <v>166</v>
      </c>
    </row>
    <row r="1770" spans="1:7" hidden="1" x14ac:dyDescent="0.35">
      <c r="A1770" t="s">
        <v>7</v>
      </c>
      <c r="B1770">
        <v>86</v>
      </c>
      <c r="C1770" t="s">
        <v>13</v>
      </c>
      <c r="D1770" s="1">
        <v>43678</v>
      </c>
      <c r="E1770">
        <v>7763</v>
      </c>
      <c r="F1770">
        <v>7418</v>
      </c>
      <c r="G1770">
        <v>345</v>
      </c>
    </row>
    <row r="1771" spans="1:7" hidden="1" x14ac:dyDescent="0.35">
      <c r="A1771" t="s">
        <v>7</v>
      </c>
      <c r="B1771">
        <v>86</v>
      </c>
      <c r="C1771" t="s">
        <v>13</v>
      </c>
      <c r="D1771" s="1">
        <v>44044</v>
      </c>
      <c r="E1771">
        <v>6310</v>
      </c>
      <c r="F1771">
        <v>5549</v>
      </c>
      <c r="G1771">
        <v>761</v>
      </c>
    </row>
    <row r="1772" spans="1:7" hidden="1" x14ac:dyDescent="0.35">
      <c r="A1772" t="s">
        <v>7</v>
      </c>
      <c r="B1772">
        <v>86</v>
      </c>
      <c r="C1772" t="s">
        <v>13</v>
      </c>
      <c r="D1772" s="1">
        <v>44409</v>
      </c>
      <c r="E1772">
        <v>6049</v>
      </c>
      <c r="F1772">
        <v>5827</v>
      </c>
      <c r="G1772">
        <v>222</v>
      </c>
    </row>
    <row r="1773" spans="1:7" hidden="1" x14ac:dyDescent="0.35">
      <c r="A1773" t="s">
        <v>7</v>
      </c>
      <c r="B1773">
        <v>86</v>
      </c>
      <c r="C1773" t="s">
        <v>13</v>
      </c>
      <c r="D1773" s="1">
        <v>44075</v>
      </c>
      <c r="E1773">
        <v>7952</v>
      </c>
      <c r="F1773">
        <v>7261</v>
      </c>
      <c r="G1773">
        <v>691</v>
      </c>
    </row>
    <row r="1774" spans="1:7" hidden="1" x14ac:dyDescent="0.35">
      <c r="A1774" t="s">
        <v>7</v>
      </c>
      <c r="B1774">
        <v>86</v>
      </c>
      <c r="C1774" t="s">
        <v>13</v>
      </c>
      <c r="D1774" s="1">
        <v>44440</v>
      </c>
      <c r="E1774">
        <v>7302</v>
      </c>
      <c r="F1774">
        <v>6947</v>
      </c>
      <c r="G1774">
        <v>355</v>
      </c>
    </row>
    <row r="1775" spans="1:7" hidden="1" x14ac:dyDescent="0.35">
      <c r="A1775" t="s">
        <v>7</v>
      </c>
      <c r="B1775">
        <v>86</v>
      </c>
      <c r="C1775" t="s">
        <v>13</v>
      </c>
      <c r="D1775" s="1">
        <v>43770</v>
      </c>
      <c r="E1775">
        <v>10047</v>
      </c>
      <c r="F1775">
        <v>9577</v>
      </c>
      <c r="G1775">
        <v>470</v>
      </c>
    </row>
    <row r="1776" spans="1:7" hidden="1" x14ac:dyDescent="0.35">
      <c r="A1776" t="s">
        <v>7</v>
      </c>
      <c r="B1776">
        <v>86</v>
      </c>
      <c r="C1776" t="s">
        <v>13</v>
      </c>
      <c r="D1776" s="1">
        <v>43435</v>
      </c>
      <c r="E1776">
        <v>28</v>
      </c>
      <c r="F1776">
        <v>21</v>
      </c>
      <c r="G1776">
        <v>7</v>
      </c>
    </row>
    <row r="1777" spans="1:7" hidden="1" x14ac:dyDescent="0.35">
      <c r="A1777" t="s">
        <v>7</v>
      </c>
      <c r="B1777">
        <v>86</v>
      </c>
      <c r="C1777" t="s">
        <v>13</v>
      </c>
      <c r="D1777" s="1">
        <v>44166</v>
      </c>
      <c r="E1777">
        <v>6130</v>
      </c>
      <c r="F1777">
        <v>5862</v>
      </c>
      <c r="G1777">
        <v>268</v>
      </c>
    </row>
    <row r="1778" spans="1:7" hidden="1" x14ac:dyDescent="0.35">
      <c r="A1778" t="s">
        <v>7</v>
      </c>
      <c r="B1778">
        <v>86</v>
      </c>
      <c r="C1778" t="s">
        <v>13</v>
      </c>
      <c r="D1778" s="1">
        <v>44896</v>
      </c>
      <c r="E1778">
        <v>7002</v>
      </c>
      <c r="F1778">
        <v>6659</v>
      </c>
      <c r="G1778">
        <v>343</v>
      </c>
    </row>
    <row r="1779" spans="1:7" hidden="1" x14ac:dyDescent="0.35">
      <c r="A1779" t="s">
        <v>7</v>
      </c>
      <c r="B1779">
        <v>86</v>
      </c>
      <c r="C1779" t="s">
        <v>14</v>
      </c>
      <c r="D1779" s="1">
        <v>43101</v>
      </c>
      <c r="E1779">
        <v>2</v>
      </c>
      <c r="F1779">
        <v>2</v>
      </c>
      <c r="G1779">
        <v>0</v>
      </c>
    </row>
    <row r="1780" spans="1:7" hidden="1" x14ac:dyDescent="0.35">
      <c r="A1780" t="s">
        <v>7</v>
      </c>
      <c r="B1780">
        <v>86</v>
      </c>
      <c r="C1780" t="s">
        <v>14</v>
      </c>
      <c r="D1780" s="1">
        <v>44927</v>
      </c>
      <c r="E1780">
        <v>4393</v>
      </c>
      <c r="F1780">
        <v>3772</v>
      </c>
      <c r="G1780">
        <v>621</v>
      </c>
    </row>
    <row r="1781" spans="1:7" hidden="1" x14ac:dyDescent="0.35">
      <c r="A1781" t="s">
        <v>7</v>
      </c>
      <c r="B1781">
        <v>86</v>
      </c>
      <c r="C1781" t="s">
        <v>14</v>
      </c>
      <c r="D1781" s="1">
        <v>43132</v>
      </c>
      <c r="E1781">
        <v>3</v>
      </c>
      <c r="F1781">
        <v>1</v>
      </c>
      <c r="G1781">
        <v>2</v>
      </c>
    </row>
    <row r="1782" spans="1:7" hidden="1" x14ac:dyDescent="0.35">
      <c r="A1782" t="s">
        <v>7</v>
      </c>
      <c r="B1782">
        <v>86</v>
      </c>
      <c r="C1782" t="s">
        <v>14</v>
      </c>
      <c r="D1782" s="1">
        <v>43862</v>
      </c>
      <c r="E1782">
        <v>5687</v>
      </c>
      <c r="F1782">
        <v>5569</v>
      </c>
      <c r="G1782">
        <v>118</v>
      </c>
    </row>
    <row r="1783" spans="1:7" hidden="1" x14ac:dyDescent="0.35">
      <c r="A1783" t="s">
        <v>7</v>
      </c>
      <c r="B1783">
        <v>86</v>
      </c>
      <c r="C1783" t="s">
        <v>14</v>
      </c>
      <c r="D1783" s="1">
        <v>43891</v>
      </c>
      <c r="E1783">
        <v>3583</v>
      </c>
      <c r="F1783">
        <v>3184</v>
      </c>
      <c r="G1783">
        <v>399</v>
      </c>
    </row>
    <row r="1784" spans="1:7" hidden="1" x14ac:dyDescent="0.35">
      <c r="A1784" t="s">
        <v>7</v>
      </c>
      <c r="B1784">
        <v>86</v>
      </c>
      <c r="C1784" t="s">
        <v>14</v>
      </c>
      <c r="D1784" s="1">
        <v>43922</v>
      </c>
      <c r="E1784">
        <v>1220</v>
      </c>
      <c r="F1784">
        <v>596</v>
      </c>
      <c r="G1784">
        <v>624</v>
      </c>
    </row>
    <row r="1785" spans="1:7" hidden="1" x14ac:dyDescent="0.35">
      <c r="A1785" t="s">
        <v>7</v>
      </c>
      <c r="B1785">
        <v>86</v>
      </c>
      <c r="C1785" t="s">
        <v>14</v>
      </c>
      <c r="D1785" s="1">
        <v>44287</v>
      </c>
      <c r="E1785">
        <v>5214</v>
      </c>
      <c r="F1785">
        <v>4782</v>
      </c>
      <c r="G1785">
        <v>432</v>
      </c>
    </row>
    <row r="1786" spans="1:7" hidden="1" x14ac:dyDescent="0.35">
      <c r="A1786" t="s">
        <v>7</v>
      </c>
      <c r="B1786">
        <v>86</v>
      </c>
      <c r="C1786" t="s">
        <v>14</v>
      </c>
      <c r="D1786" s="1">
        <v>44652</v>
      </c>
      <c r="E1786">
        <v>4724</v>
      </c>
      <c r="F1786">
        <v>4183</v>
      </c>
      <c r="G1786">
        <v>541</v>
      </c>
    </row>
    <row r="1787" spans="1:7" hidden="1" x14ac:dyDescent="0.35">
      <c r="A1787" t="s">
        <v>7</v>
      </c>
      <c r="B1787">
        <v>86</v>
      </c>
      <c r="C1787" t="s">
        <v>14</v>
      </c>
      <c r="D1787" s="1">
        <v>44682</v>
      </c>
      <c r="E1787">
        <v>4854</v>
      </c>
      <c r="F1787">
        <v>4213</v>
      </c>
      <c r="G1787">
        <v>641</v>
      </c>
    </row>
    <row r="1788" spans="1:7" hidden="1" x14ac:dyDescent="0.35">
      <c r="A1788" t="s">
        <v>7</v>
      </c>
      <c r="B1788">
        <v>86</v>
      </c>
      <c r="C1788" t="s">
        <v>14</v>
      </c>
      <c r="D1788" s="1">
        <v>43617</v>
      </c>
      <c r="E1788">
        <v>1</v>
      </c>
      <c r="F1788">
        <v>1</v>
      </c>
      <c r="G1788">
        <v>0</v>
      </c>
    </row>
    <row r="1789" spans="1:7" hidden="1" x14ac:dyDescent="0.35">
      <c r="A1789" t="s">
        <v>7</v>
      </c>
      <c r="B1789">
        <v>86</v>
      </c>
      <c r="C1789" t="s">
        <v>14</v>
      </c>
      <c r="D1789" s="1">
        <v>43282</v>
      </c>
      <c r="E1789">
        <v>4</v>
      </c>
      <c r="F1789">
        <v>2</v>
      </c>
      <c r="G1789">
        <v>2</v>
      </c>
    </row>
    <row r="1790" spans="1:7" hidden="1" x14ac:dyDescent="0.35">
      <c r="A1790" t="s">
        <v>7</v>
      </c>
      <c r="B1790">
        <v>86</v>
      </c>
      <c r="C1790" t="s">
        <v>14</v>
      </c>
      <c r="D1790" s="1">
        <v>43647</v>
      </c>
      <c r="E1790">
        <v>4132</v>
      </c>
      <c r="F1790">
        <v>4066</v>
      </c>
      <c r="G1790">
        <v>66</v>
      </c>
    </row>
    <row r="1791" spans="1:7" hidden="1" x14ac:dyDescent="0.35">
      <c r="A1791" t="s">
        <v>7</v>
      </c>
      <c r="B1791">
        <v>86</v>
      </c>
      <c r="C1791" t="s">
        <v>14</v>
      </c>
      <c r="D1791" s="1">
        <v>44743</v>
      </c>
      <c r="E1791">
        <v>4061</v>
      </c>
      <c r="F1791">
        <v>3626</v>
      </c>
      <c r="G1791">
        <v>435</v>
      </c>
    </row>
    <row r="1792" spans="1:7" hidden="1" x14ac:dyDescent="0.35">
      <c r="A1792" t="s">
        <v>7</v>
      </c>
      <c r="B1792">
        <v>86</v>
      </c>
      <c r="C1792" t="s">
        <v>14</v>
      </c>
      <c r="D1792" s="1">
        <v>44044</v>
      </c>
      <c r="E1792">
        <v>4586</v>
      </c>
      <c r="F1792">
        <v>4153</v>
      </c>
      <c r="G1792">
        <v>433</v>
      </c>
    </row>
    <row r="1793" spans="1:7" hidden="1" x14ac:dyDescent="0.35">
      <c r="A1793" t="s">
        <v>7</v>
      </c>
      <c r="B1793">
        <v>86</v>
      </c>
      <c r="C1793" t="s">
        <v>14</v>
      </c>
      <c r="D1793" s="1">
        <v>44409</v>
      </c>
      <c r="E1793">
        <v>4293</v>
      </c>
      <c r="F1793">
        <v>3848</v>
      </c>
      <c r="G1793">
        <v>445</v>
      </c>
    </row>
    <row r="1794" spans="1:7" hidden="1" x14ac:dyDescent="0.35">
      <c r="A1794" t="s">
        <v>7</v>
      </c>
      <c r="B1794">
        <v>86</v>
      </c>
      <c r="C1794" t="s">
        <v>14</v>
      </c>
      <c r="D1794" s="1">
        <v>44774</v>
      </c>
      <c r="E1794">
        <v>3454</v>
      </c>
      <c r="F1794">
        <v>2948</v>
      </c>
      <c r="G1794">
        <v>506</v>
      </c>
    </row>
    <row r="1795" spans="1:7" hidden="1" x14ac:dyDescent="0.35">
      <c r="A1795" t="s">
        <v>7</v>
      </c>
      <c r="B1795">
        <v>86</v>
      </c>
      <c r="C1795" t="s">
        <v>14</v>
      </c>
      <c r="D1795" s="1">
        <v>44440</v>
      </c>
      <c r="E1795">
        <v>4772</v>
      </c>
      <c r="F1795">
        <v>4277</v>
      </c>
      <c r="G1795">
        <v>495</v>
      </c>
    </row>
    <row r="1796" spans="1:7" hidden="1" x14ac:dyDescent="0.35">
      <c r="A1796" t="s">
        <v>7</v>
      </c>
      <c r="B1796">
        <v>86</v>
      </c>
      <c r="C1796" t="s">
        <v>14</v>
      </c>
      <c r="D1796" s="1">
        <v>44805</v>
      </c>
      <c r="E1796">
        <v>4156</v>
      </c>
      <c r="F1796">
        <v>3422</v>
      </c>
      <c r="G1796">
        <v>734</v>
      </c>
    </row>
    <row r="1797" spans="1:7" hidden="1" x14ac:dyDescent="0.35">
      <c r="A1797" t="s">
        <v>7</v>
      </c>
      <c r="B1797">
        <v>86</v>
      </c>
      <c r="C1797" t="s">
        <v>14</v>
      </c>
      <c r="D1797" s="1">
        <v>43374</v>
      </c>
      <c r="E1797">
        <v>1</v>
      </c>
      <c r="F1797">
        <v>1</v>
      </c>
      <c r="G1797">
        <v>0</v>
      </c>
    </row>
    <row r="1798" spans="1:7" hidden="1" x14ac:dyDescent="0.35">
      <c r="A1798" t="s">
        <v>7</v>
      </c>
      <c r="B1798">
        <v>86</v>
      </c>
      <c r="C1798" t="s">
        <v>14</v>
      </c>
      <c r="D1798" s="1">
        <v>43405</v>
      </c>
      <c r="E1798">
        <v>1</v>
      </c>
      <c r="F1798">
        <v>0</v>
      </c>
      <c r="G1798">
        <v>1</v>
      </c>
    </row>
    <row r="1799" spans="1:7" hidden="1" x14ac:dyDescent="0.35">
      <c r="A1799" t="s">
        <v>7</v>
      </c>
      <c r="B1799">
        <v>86</v>
      </c>
      <c r="C1799" t="s">
        <v>14</v>
      </c>
      <c r="D1799" s="1">
        <v>44136</v>
      </c>
      <c r="E1799">
        <v>4599</v>
      </c>
      <c r="F1799">
        <v>4142</v>
      </c>
      <c r="G1799">
        <v>457</v>
      </c>
    </row>
    <row r="1800" spans="1:7" hidden="1" x14ac:dyDescent="0.35">
      <c r="A1800" t="s">
        <v>7</v>
      </c>
      <c r="B1800">
        <v>86</v>
      </c>
      <c r="C1800" t="s">
        <v>14</v>
      </c>
      <c r="D1800" s="1">
        <v>44166</v>
      </c>
      <c r="E1800">
        <v>4330</v>
      </c>
      <c r="F1800">
        <v>3966</v>
      </c>
      <c r="G1800">
        <v>364</v>
      </c>
    </row>
    <row r="1801" spans="1:7" hidden="1" x14ac:dyDescent="0.35">
      <c r="A1801" t="s">
        <v>7</v>
      </c>
      <c r="B1801">
        <v>86</v>
      </c>
      <c r="C1801" t="s">
        <v>14</v>
      </c>
      <c r="D1801" s="1">
        <v>44896</v>
      </c>
      <c r="E1801">
        <v>3987</v>
      </c>
      <c r="F1801">
        <v>3396</v>
      </c>
      <c r="G1801">
        <v>591</v>
      </c>
    </row>
    <row r="1802" spans="1:7" hidden="1" x14ac:dyDescent="0.35">
      <c r="A1802" t="s">
        <v>7</v>
      </c>
      <c r="B1802">
        <v>86</v>
      </c>
      <c r="C1802" t="s">
        <v>15</v>
      </c>
      <c r="D1802" s="1">
        <v>43101</v>
      </c>
      <c r="E1802">
        <v>55</v>
      </c>
      <c r="F1802">
        <v>54</v>
      </c>
      <c r="G1802">
        <v>1</v>
      </c>
    </row>
    <row r="1803" spans="1:7" hidden="1" x14ac:dyDescent="0.35">
      <c r="A1803" t="s">
        <v>7</v>
      </c>
      <c r="B1803">
        <v>86</v>
      </c>
      <c r="C1803" t="s">
        <v>15</v>
      </c>
      <c r="D1803" s="1">
        <v>44197</v>
      </c>
      <c r="E1803">
        <v>18402</v>
      </c>
      <c r="F1803">
        <v>17768</v>
      </c>
      <c r="G1803">
        <v>634</v>
      </c>
    </row>
    <row r="1804" spans="1:7" hidden="1" x14ac:dyDescent="0.35">
      <c r="A1804" t="s">
        <v>7</v>
      </c>
      <c r="B1804">
        <v>86</v>
      </c>
      <c r="C1804" t="s">
        <v>15</v>
      </c>
      <c r="D1804" s="1">
        <v>44562</v>
      </c>
      <c r="E1804">
        <v>17811</v>
      </c>
      <c r="F1804">
        <v>16930</v>
      </c>
      <c r="G1804">
        <v>881</v>
      </c>
    </row>
    <row r="1805" spans="1:7" hidden="1" x14ac:dyDescent="0.35">
      <c r="A1805" t="s">
        <v>7</v>
      </c>
      <c r="B1805">
        <v>86</v>
      </c>
      <c r="C1805" t="s">
        <v>15</v>
      </c>
      <c r="D1805" s="1">
        <v>44927</v>
      </c>
      <c r="E1805">
        <v>20569</v>
      </c>
      <c r="F1805">
        <v>19678</v>
      </c>
      <c r="G1805">
        <v>891</v>
      </c>
    </row>
    <row r="1806" spans="1:7" hidden="1" x14ac:dyDescent="0.35">
      <c r="A1806" t="s">
        <v>7</v>
      </c>
      <c r="B1806">
        <v>86</v>
      </c>
      <c r="C1806" t="s">
        <v>15</v>
      </c>
      <c r="D1806" s="1">
        <v>43497</v>
      </c>
      <c r="E1806">
        <v>42</v>
      </c>
      <c r="F1806">
        <v>39</v>
      </c>
      <c r="G1806">
        <v>3</v>
      </c>
    </row>
    <row r="1807" spans="1:7" hidden="1" x14ac:dyDescent="0.35">
      <c r="A1807" t="s">
        <v>7</v>
      </c>
      <c r="B1807">
        <v>86</v>
      </c>
      <c r="C1807" t="s">
        <v>15</v>
      </c>
      <c r="D1807" s="1">
        <v>44958</v>
      </c>
      <c r="E1807">
        <v>19066</v>
      </c>
      <c r="F1807">
        <v>18154</v>
      </c>
      <c r="G1807">
        <v>912</v>
      </c>
    </row>
    <row r="1808" spans="1:7" hidden="1" x14ac:dyDescent="0.35">
      <c r="A1808" t="s">
        <v>7</v>
      </c>
      <c r="B1808">
        <v>86</v>
      </c>
      <c r="C1808" t="s">
        <v>15</v>
      </c>
      <c r="D1808" s="1">
        <v>43525</v>
      </c>
      <c r="E1808">
        <v>33</v>
      </c>
      <c r="F1808">
        <v>33</v>
      </c>
      <c r="G1808">
        <v>0</v>
      </c>
    </row>
    <row r="1809" spans="1:7" hidden="1" x14ac:dyDescent="0.35">
      <c r="A1809" t="s">
        <v>7</v>
      </c>
      <c r="B1809">
        <v>86</v>
      </c>
      <c r="C1809" t="s">
        <v>15</v>
      </c>
      <c r="D1809" s="1">
        <v>43891</v>
      </c>
      <c r="E1809">
        <v>12529</v>
      </c>
      <c r="F1809">
        <v>11616</v>
      </c>
      <c r="G1809">
        <v>913</v>
      </c>
    </row>
    <row r="1810" spans="1:7" hidden="1" x14ac:dyDescent="0.35">
      <c r="A1810" t="s">
        <v>7</v>
      </c>
      <c r="B1810">
        <v>86</v>
      </c>
      <c r="C1810" t="s">
        <v>15</v>
      </c>
      <c r="D1810" s="1">
        <v>44256</v>
      </c>
      <c r="E1810">
        <v>22278</v>
      </c>
      <c r="F1810">
        <v>21375</v>
      </c>
      <c r="G1810">
        <v>903</v>
      </c>
    </row>
    <row r="1811" spans="1:7" hidden="1" x14ac:dyDescent="0.35">
      <c r="A1811" t="s">
        <v>7</v>
      </c>
      <c r="B1811">
        <v>86</v>
      </c>
      <c r="C1811" t="s">
        <v>15</v>
      </c>
      <c r="D1811" s="1">
        <v>43191</v>
      </c>
      <c r="E1811">
        <v>50</v>
      </c>
      <c r="F1811">
        <v>48</v>
      </c>
      <c r="G1811">
        <v>2</v>
      </c>
    </row>
    <row r="1812" spans="1:7" hidden="1" x14ac:dyDescent="0.35">
      <c r="A1812" t="s">
        <v>7</v>
      </c>
      <c r="B1812">
        <v>86</v>
      </c>
      <c r="C1812" t="s">
        <v>15</v>
      </c>
      <c r="D1812" s="1">
        <v>43556</v>
      </c>
      <c r="E1812">
        <v>33</v>
      </c>
      <c r="F1812">
        <v>33</v>
      </c>
      <c r="G1812">
        <v>0</v>
      </c>
    </row>
    <row r="1813" spans="1:7" hidden="1" x14ac:dyDescent="0.35">
      <c r="A1813" t="s">
        <v>7</v>
      </c>
      <c r="B1813">
        <v>86</v>
      </c>
      <c r="C1813" t="s">
        <v>15</v>
      </c>
      <c r="D1813" s="1">
        <v>44287</v>
      </c>
      <c r="E1813">
        <v>21096</v>
      </c>
      <c r="F1813">
        <v>20348</v>
      </c>
      <c r="G1813">
        <v>748</v>
      </c>
    </row>
    <row r="1814" spans="1:7" hidden="1" x14ac:dyDescent="0.35">
      <c r="A1814" t="s">
        <v>7</v>
      </c>
      <c r="B1814">
        <v>86</v>
      </c>
      <c r="C1814" t="s">
        <v>15</v>
      </c>
      <c r="D1814" s="1">
        <v>43586</v>
      </c>
      <c r="E1814">
        <v>42</v>
      </c>
      <c r="F1814">
        <v>42</v>
      </c>
      <c r="G1814">
        <v>0</v>
      </c>
    </row>
    <row r="1815" spans="1:7" hidden="1" x14ac:dyDescent="0.35">
      <c r="A1815" t="s">
        <v>7</v>
      </c>
      <c r="B1815">
        <v>86</v>
      </c>
      <c r="C1815" t="s">
        <v>15</v>
      </c>
      <c r="D1815" s="1">
        <v>43952</v>
      </c>
      <c r="E1815">
        <v>11264</v>
      </c>
      <c r="F1815">
        <v>10195</v>
      </c>
      <c r="G1815">
        <v>1069</v>
      </c>
    </row>
    <row r="1816" spans="1:7" hidden="1" x14ac:dyDescent="0.35">
      <c r="A1816" t="s">
        <v>7</v>
      </c>
      <c r="B1816">
        <v>86</v>
      </c>
      <c r="C1816" t="s">
        <v>15</v>
      </c>
      <c r="D1816" s="1">
        <v>44317</v>
      </c>
      <c r="E1816">
        <v>19358</v>
      </c>
      <c r="F1816">
        <v>18667</v>
      </c>
      <c r="G1816">
        <v>691</v>
      </c>
    </row>
    <row r="1817" spans="1:7" hidden="1" x14ac:dyDescent="0.35">
      <c r="A1817" t="s">
        <v>7</v>
      </c>
      <c r="B1817">
        <v>86</v>
      </c>
      <c r="C1817" t="s">
        <v>15</v>
      </c>
      <c r="D1817" s="1">
        <v>44682</v>
      </c>
      <c r="E1817">
        <v>21055</v>
      </c>
      <c r="F1817">
        <v>20095</v>
      </c>
      <c r="G1817">
        <v>960</v>
      </c>
    </row>
    <row r="1818" spans="1:7" hidden="1" x14ac:dyDescent="0.35">
      <c r="A1818" t="s">
        <v>7</v>
      </c>
      <c r="B1818">
        <v>86</v>
      </c>
      <c r="C1818" t="s">
        <v>15</v>
      </c>
      <c r="D1818" s="1">
        <v>43252</v>
      </c>
      <c r="E1818">
        <v>55</v>
      </c>
      <c r="F1818">
        <v>52</v>
      </c>
      <c r="G1818">
        <v>3</v>
      </c>
    </row>
    <row r="1819" spans="1:7" hidden="1" x14ac:dyDescent="0.35">
      <c r="A1819" t="s">
        <v>7</v>
      </c>
      <c r="B1819">
        <v>86</v>
      </c>
      <c r="C1819" t="s">
        <v>15</v>
      </c>
      <c r="D1819" s="1">
        <v>43983</v>
      </c>
      <c r="E1819">
        <v>18569</v>
      </c>
      <c r="F1819">
        <v>17784</v>
      </c>
      <c r="G1819">
        <v>785</v>
      </c>
    </row>
    <row r="1820" spans="1:7" hidden="1" x14ac:dyDescent="0.35">
      <c r="A1820" t="s">
        <v>7</v>
      </c>
      <c r="B1820">
        <v>86</v>
      </c>
      <c r="C1820" t="s">
        <v>15</v>
      </c>
      <c r="D1820" s="1">
        <v>44348</v>
      </c>
      <c r="E1820">
        <v>20458</v>
      </c>
      <c r="F1820">
        <v>19566</v>
      </c>
      <c r="G1820">
        <v>892</v>
      </c>
    </row>
    <row r="1821" spans="1:7" hidden="1" x14ac:dyDescent="0.35">
      <c r="A1821" t="s">
        <v>7</v>
      </c>
      <c r="B1821">
        <v>86</v>
      </c>
      <c r="C1821" t="s">
        <v>15</v>
      </c>
      <c r="D1821" s="1">
        <v>43647</v>
      </c>
      <c r="E1821">
        <v>18224</v>
      </c>
      <c r="F1821">
        <v>17480</v>
      </c>
      <c r="G1821">
        <v>744</v>
      </c>
    </row>
    <row r="1822" spans="1:7" hidden="1" x14ac:dyDescent="0.35">
      <c r="A1822" t="s">
        <v>7</v>
      </c>
      <c r="B1822">
        <v>86</v>
      </c>
      <c r="C1822" t="s">
        <v>15</v>
      </c>
      <c r="D1822" s="1">
        <v>44013</v>
      </c>
      <c r="E1822">
        <v>20627</v>
      </c>
      <c r="F1822">
        <v>19434</v>
      </c>
      <c r="G1822">
        <v>1193</v>
      </c>
    </row>
    <row r="1823" spans="1:7" hidden="1" x14ac:dyDescent="0.35">
      <c r="A1823" t="s">
        <v>7</v>
      </c>
      <c r="B1823">
        <v>86</v>
      </c>
      <c r="C1823" t="s">
        <v>15</v>
      </c>
      <c r="D1823" s="1">
        <v>44409</v>
      </c>
      <c r="E1823">
        <v>16176</v>
      </c>
      <c r="F1823">
        <v>15686</v>
      </c>
      <c r="G1823">
        <v>490</v>
      </c>
    </row>
    <row r="1824" spans="1:7" hidden="1" x14ac:dyDescent="0.35">
      <c r="A1824" t="s">
        <v>7</v>
      </c>
      <c r="B1824">
        <v>86</v>
      </c>
      <c r="C1824" t="s">
        <v>15</v>
      </c>
      <c r="D1824" s="1">
        <v>44774</v>
      </c>
      <c r="E1824">
        <v>16953</v>
      </c>
      <c r="F1824">
        <v>15589</v>
      </c>
      <c r="G1824">
        <v>1364</v>
      </c>
    </row>
    <row r="1825" spans="1:7" hidden="1" x14ac:dyDescent="0.35">
      <c r="A1825" t="s">
        <v>7</v>
      </c>
      <c r="B1825">
        <v>86</v>
      </c>
      <c r="C1825" t="s">
        <v>15</v>
      </c>
      <c r="D1825" s="1">
        <v>43344</v>
      </c>
      <c r="E1825">
        <v>49</v>
      </c>
      <c r="F1825">
        <v>44</v>
      </c>
      <c r="G1825">
        <v>5</v>
      </c>
    </row>
    <row r="1826" spans="1:7" hidden="1" x14ac:dyDescent="0.35">
      <c r="A1826" t="s">
        <v>7</v>
      </c>
      <c r="B1826">
        <v>86</v>
      </c>
      <c r="C1826" t="s">
        <v>15</v>
      </c>
      <c r="D1826" s="1">
        <v>43709</v>
      </c>
      <c r="E1826">
        <v>21581</v>
      </c>
      <c r="F1826">
        <v>20664</v>
      </c>
      <c r="G1826">
        <v>917</v>
      </c>
    </row>
    <row r="1827" spans="1:7" hidden="1" x14ac:dyDescent="0.35">
      <c r="A1827" t="s">
        <v>7</v>
      </c>
      <c r="B1827">
        <v>86</v>
      </c>
      <c r="C1827" t="s">
        <v>15</v>
      </c>
      <c r="D1827" s="1">
        <v>44440</v>
      </c>
      <c r="E1827">
        <v>19883</v>
      </c>
      <c r="F1827">
        <v>19104</v>
      </c>
      <c r="G1827">
        <v>779</v>
      </c>
    </row>
    <row r="1828" spans="1:7" hidden="1" x14ac:dyDescent="0.35">
      <c r="A1828" t="s">
        <v>7</v>
      </c>
      <c r="B1828">
        <v>86</v>
      </c>
      <c r="C1828" t="s">
        <v>15</v>
      </c>
      <c r="D1828" s="1">
        <v>44805</v>
      </c>
      <c r="E1828">
        <v>19234</v>
      </c>
      <c r="F1828">
        <v>18096</v>
      </c>
      <c r="G1828">
        <v>1138</v>
      </c>
    </row>
    <row r="1829" spans="1:7" hidden="1" x14ac:dyDescent="0.35">
      <c r="A1829" t="s">
        <v>7</v>
      </c>
      <c r="B1829">
        <v>86</v>
      </c>
      <c r="C1829" t="s">
        <v>15</v>
      </c>
      <c r="D1829" s="1">
        <v>43739</v>
      </c>
      <c r="E1829">
        <v>24874</v>
      </c>
      <c r="F1829">
        <v>23798</v>
      </c>
      <c r="G1829">
        <v>1076</v>
      </c>
    </row>
    <row r="1830" spans="1:7" hidden="1" x14ac:dyDescent="0.35">
      <c r="A1830" t="s">
        <v>7</v>
      </c>
      <c r="B1830">
        <v>86</v>
      </c>
      <c r="C1830" t="s">
        <v>15</v>
      </c>
      <c r="D1830" s="1">
        <v>43405</v>
      </c>
      <c r="E1830">
        <v>54</v>
      </c>
      <c r="F1830">
        <v>54</v>
      </c>
      <c r="G1830">
        <v>0</v>
      </c>
    </row>
    <row r="1831" spans="1:7" hidden="1" x14ac:dyDescent="0.35">
      <c r="A1831" t="s">
        <v>7</v>
      </c>
      <c r="B1831">
        <v>86</v>
      </c>
      <c r="C1831" t="s">
        <v>15</v>
      </c>
      <c r="D1831" s="1">
        <v>43770</v>
      </c>
      <c r="E1831">
        <v>23458</v>
      </c>
      <c r="F1831">
        <v>22483</v>
      </c>
      <c r="G1831">
        <v>975</v>
      </c>
    </row>
    <row r="1832" spans="1:7" hidden="1" x14ac:dyDescent="0.35">
      <c r="A1832" t="s">
        <v>7</v>
      </c>
      <c r="B1832">
        <v>86</v>
      </c>
      <c r="C1832" t="s">
        <v>15</v>
      </c>
      <c r="D1832" s="1">
        <v>44136</v>
      </c>
      <c r="E1832">
        <v>18556</v>
      </c>
      <c r="F1832">
        <v>17491</v>
      </c>
      <c r="G1832">
        <v>1065</v>
      </c>
    </row>
    <row r="1833" spans="1:7" hidden="1" x14ac:dyDescent="0.35">
      <c r="A1833" t="s">
        <v>7</v>
      </c>
      <c r="B1833">
        <v>86</v>
      </c>
      <c r="C1833" t="s">
        <v>15</v>
      </c>
      <c r="D1833" s="1">
        <v>44866</v>
      </c>
      <c r="E1833">
        <v>21081</v>
      </c>
      <c r="F1833">
        <v>19955</v>
      </c>
      <c r="G1833">
        <v>1126</v>
      </c>
    </row>
    <row r="1834" spans="1:7" hidden="1" x14ac:dyDescent="0.35">
      <c r="A1834" t="s">
        <v>7</v>
      </c>
      <c r="B1834">
        <v>86</v>
      </c>
      <c r="C1834" t="s">
        <v>15</v>
      </c>
      <c r="D1834" s="1">
        <v>43435</v>
      </c>
      <c r="E1834">
        <v>38</v>
      </c>
      <c r="F1834">
        <v>36</v>
      </c>
      <c r="G1834">
        <v>2</v>
      </c>
    </row>
    <row r="1835" spans="1:7" hidden="1" x14ac:dyDescent="0.35">
      <c r="A1835" t="s">
        <v>7</v>
      </c>
      <c r="B1835">
        <v>86</v>
      </c>
      <c r="C1835" t="s">
        <v>15</v>
      </c>
      <c r="D1835" s="1">
        <v>43800</v>
      </c>
      <c r="E1835">
        <v>20794</v>
      </c>
      <c r="F1835">
        <v>19821</v>
      </c>
      <c r="G1835">
        <v>973</v>
      </c>
    </row>
    <row r="1836" spans="1:7" hidden="1" x14ac:dyDescent="0.35">
      <c r="A1836" t="s">
        <v>7</v>
      </c>
      <c r="B1836">
        <v>86</v>
      </c>
      <c r="C1836" t="s">
        <v>15</v>
      </c>
      <c r="D1836" s="1">
        <v>44166</v>
      </c>
      <c r="E1836">
        <v>17155</v>
      </c>
      <c r="F1836">
        <v>16553</v>
      </c>
      <c r="G1836">
        <v>602</v>
      </c>
    </row>
    <row r="1837" spans="1:7" hidden="1" x14ac:dyDescent="0.35">
      <c r="A1837" t="s">
        <v>7</v>
      </c>
      <c r="B1837">
        <v>86</v>
      </c>
      <c r="C1837" t="s">
        <v>15</v>
      </c>
      <c r="D1837" s="1">
        <v>44531</v>
      </c>
      <c r="E1837">
        <v>17890</v>
      </c>
      <c r="F1837">
        <v>17007</v>
      </c>
      <c r="G1837">
        <v>883</v>
      </c>
    </row>
    <row r="1838" spans="1:7" hidden="1" x14ac:dyDescent="0.35">
      <c r="A1838" t="s">
        <v>7</v>
      </c>
      <c r="B1838">
        <v>86</v>
      </c>
      <c r="C1838" t="s">
        <v>16</v>
      </c>
      <c r="D1838" s="1">
        <v>43101</v>
      </c>
      <c r="E1838">
        <v>36</v>
      </c>
      <c r="F1838">
        <v>27</v>
      </c>
      <c r="G1838">
        <v>9</v>
      </c>
    </row>
    <row r="1839" spans="1:7" hidden="1" x14ac:dyDescent="0.35">
      <c r="A1839" t="s">
        <v>7</v>
      </c>
      <c r="B1839">
        <v>86</v>
      </c>
      <c r="C1839" t="s">
        <v>16</v>
      </c>
      <c r="D1839" s="1">
        <v>43466</v>
      </c>
      <c r="E1839">
        <v>30</v>
      </c>
      <c r="F1839">
        <v>18</v>
      </c>
      <c r="G1839">
        <v>12</v>
      </c>
    </row>
    <row r="1840" spans="1:7" hidden="1" x14ac:dyDescent="0.35">
      <c r="A1840" t="s">
        <v>7</v>
      </c>
      <c r="B1840">
        <v>86</v>
      </c>
      <c r="C1840" t="s">
        <v>16</v>
      </c>
      <c r="D1840" s="1">
        <v>43831</v>
      </c>
      <c r="E1840">
        <v>10661</v>
      </c>
      <c r="F1840">
        <v>10217</v>
      </c>
      <c r="G1840">
        <v>444</v>
      </c>
    </row>
    <row r="1841" spans="1:7" hidden="1" x14ac:dyDescent="0.35">
      <c r="A1841" t="s">
        <v>7</v>
      </c>
      <c r="B1841">
        <v>86</v>
      </c>
      <c r="C1841" t="s">
        <v>16</v>
      </c>
      <c r="D1841" s="1">
        <v>44562</v>
      </c>
      <c r="E1841">
        <v>7534</v>
      </c>
      <c r="F1841">
        <v>7246</v>
      </c>
      <c r="G1841">
        <v>288</v>
      </c>
    </row>
    <row r="1842" spans="1:7" hidden="1" x14ac:dyDescent="0.35">
      <c r="A1842" t="s">
        <v>7</v>
      </c>
      <c r="B1842">
        <v>86</v>
      </c>
      <c r="C1842" t="s">
        <v>16</v>
      </c>
      <c r="D1842" s="1">
        <v>43497</v>
      </c>
      <c r="E1842">
        <v>18</v>
      </c>
      <c r="F1842">
        <v>8</v>
      </c>
      <c r="G1842">
        <v>10</v>
      </c>
    </row>
    <row r="1843" spans="1:7" hidden="1" x14ac:dyDescent="0.35">
      <c r="A1843" t="s">
        <v>7</v>
      </c>
      <c r="B1843">
        <v>86</v>
      </c>
      <c r="C1843" t="s">
        <v>16</v>
      </c>
      <c r="D1843" s="1">
        <v>43862</v>
      </c>
      <c r="E1843">
        <v>10464</v>
      </c>
      <c r="F1843">
        <v>10093</v>
      </c>
      <c r="G1843">
        <v>371</v>
      </c>
    </row>
    <row r="1844" spans="1:7" hidden="1" x14ac:dyDescent="0.35">
      <c r="A1844" t="s">
        <v>7</v>
      </c>
      <c r="B1844">
        <v>86</v>
      </c>
      <c r="C1844" t="s">
        <v>16</v>
      </c>
      <c r="D1844" s="1">
        <v>44228</v>
      </c>
      <c r="E1844">
        <v>8239</v>
      </c>
      <c r="F1844">
        <v>7924</v>
      </c>
      <c r="G1844">
        <v>315</v>
      </c>
    </row>
    <row r="1845" spans="1:7" hidden="1" x14ac:dyDescent="0.35">
      <c r="A1845" t="s">
        <v>7</v>
      </c>
      <c r="B1845">
        <v>86</v>
      </c>
      <c r="C1845" t="s">
        <v>16</v>
      </c>
      <c r="D1845" s="1">
        <v>43160</v>
      </c>
      <c r="E1845">
        <v>33</v>
      </c>
      <c r="F1845">
        <v>12</v>
      </c>
      <c r="G1845">
        <v>21</v>
      </c>
    </row>
    <row r="1846" spans="1:7" hidden="1" x14ac:dyDescent="0.35">
      <c r="A1846" t="s">
        <v>7</v>
      </c>
      <c r="B1846">
        <v>86</v>
      </c>
      <c r="C1846" t="s">
        <v>16</v>
      </c>
      <c r="D1846" s="1">
        <v>43891</v>
      </c>
      <c r="E1846">
        <v>6285</v>
      </c>
      <c r="F1846">
        <v>5973</v>
      </c>
      <c r="G1846">
        <v>312</v>
      </c>
    </row>
    <row r="1847" spans="1:7" hidden="1" x14ac:dyDescent="0.35">
      <c r="A1847" t="s">
        <v>7</v>
      </c>
      <c r="B1847">
        <v>86</v>
      </c>
      <c r="C1847" t="s">
        <v>16</v>
      </c>
      <c r="D1847" s="1">
        <v>44256</v>
      </c>
      <c r="E1847">
        <v>9588</v>
      </c>
      <c r="F1847">
        <v>9182</v>
      </c>
      <c r="G1847">
        <v>406</v>
      </c>
    </row>
    <row r="1848" spans="1:7" hidden="1" x14ac:dyDescent="0.35">
      <c r="A1848" t="s">
        <v>7</v>
      </c>
      <c r="B1848">
        <v>86</v>
      </c>
      <c r="C1848" t="s">
        <v>16</v>
      </c>
      <c r="D1848" s="1">
        <v>44621</v>
      </c>
      <c r="E1848">
        <v>9021</v>
      </c>
      <c r="F1848">
        <v>8595</v>
      </c>
      <c r="G1848">
        <v>426</v>
      </c>
    </row>
    <row r="1849" spans="1:7" hidden="1" x14ac:dyDescent="0.35">
      <c r="A1849" t="s">
        <v>7</v>
      </c>
      <c r="B1849">
        <v>86</v>
      </c>
      <c r="C1849" t="s">
        <v>16</v>
      </c>
      <c r="D1849" s="1">
        <v>43556</v>
      </c>
      <c r="E1849">
        <v>44</v>
      </c>
      <c r="F1849">
        <v>28</v>
      </c>
      <c r="G1849">
        <v>16</v>
      </c>
    </row>
    <row r="1850" spans="1:7" hidden="1" x14ac:dyDescent="0.35">
      <c r="A1850" t="s">
        <v>7</v>
      </c>
      <c r="B1850">
        <v>86</v>
      </c>
      <c r="C1850" t="s">
        <v>16</v>
      </c>
      <c r="D1850" s="1">
        <v>44652</v>
      </c>
      <c r="E1850">
        <v>8293</v>
      </c>
      <c r="F1850">
        <v>7909</v>
      </c>
      <c r="G1850">
        <v>384</v>
      </c>
    </row>
    <row r="1851" spans="1:7" hidden="1" x14ac:dyDescent="0.35">
      <c r="A1851" t="s">
        <v>7</v>
      </c>
      <c r="B1851">
        <v>86</v>
      </c>
      <c r="C1851" t="s">
        <v>16</v>
      </c>
      <c r="D1851" s="1">
        <v>43586</v>
      </c>
      <c r="E1851">
        <v>44</v>
      </c>
      <c r="F1851">
        <v>22</v>
      </c>
      <c r="G1851">
        <v>22</v>
      </c>
    </row>
    <row r="1852" spans="1:7" hidden="1" x14ac:dyDescent="0.35">
      <c r="A1852" t="s">
        <v>7</v>
      </c>
      <c r="B1852">
        <v>86</v>
      </c>
      <c r="C1852" t="s">
        <v>16</v>
      </c>
      <c r="D1852" s="1">
        <v>44317</v>
      </c>
      <c r="E1852">
        <v>8022</v>
      </c>
      <c r="F1852">
        <v>7781</v>
      </c>
      <c r="G1852">
        <v>241</v>
      </c>
    </row>
    <row r="1853" spans="1:7" hidden="1" x14ac:dyDescent="0.35">
      <c r="A1853" t="s">
        <v>7</v>
      </c>
      <c r="B1853">
        <v>86</v>
      </c>
      <c r="C1853" t="s">
        <v>16</v>
      </c>
      <c r="D1853" s="1">
        <v>43617</v>
      </c>
      <c r="E1853">
        <v>21</v>
      </c>
      <c r="F1853">
        <v>6</v>
      </c>
      <c r="G1853">
        <v>15</v>
      </c>
    </row>
    <row r="1854" spans="1:7" hidden="1" x14ac:dyDescent="0.35">
      <c r="A1854" t="s">
        <v>7</v>
      </c>
      <c r="B1854">
        <v>86</v>
      </c>
      <c r="C1854" t="s">
        <v>16</v>
      </c>
      <c r="D1854" s="1">
        <v>43282</v>
      </c>
      <c r="E1854">
        <v>19</v>
      </c>
      <c r="F1854">
        <v>10</v>
      </c>
      <c r="G1854">
        <v>9</v>
      </c>
    </row>
    <row r="1855" spans="1:7" hidden="1" x14ac:dyDescent="0.35">
      <c r="A1855" t="s">
        <v>7</v>
      </c>
      <c r="B1855">
        <v>86</v>
      </c>
      <c r="C1855" t="s">
        <v>16</v>
      </c>
      <c r="D1855" s="1">
        <v>43647</v>
      </c>
      <c r="E1855">
        <v>7894</v>
      </c>
      <c r="F1855">
        <v>7621</v>
      </c>
      <c r="G1855">
        <v>273</v>
      </c>
    </row>
    <row r="1856" spans="1:7" hidden="1" x14ac:dyDescent="0.35">
      <c r="A1856" t="s">
        <v>7</v>
      </c>
      <c r="B1856">
        <v>86</v>
      </c>
      <c r="C1856" t="s">
        <v>16</v>
      </c>
      <c r="D1856" s="1">
        <v>44013</v>
      </c>
      <c r="E1856">
        <v>9496</v>
      </c>
      <c r="F1856">
        <v>9055</v>
      </c>
      <c r="G1856">
        <v>441</v>
      </c>
    </row>
    <row r="1857" spans="1:7" hidden="1" x14ac:dyDescent="0.35">
      <c r="A1857" t="s">
        <v>7</v>
      </c>
      <c r="B1857">
        <v>86</v>
      </c>
      <c r="C1857" t="s">
        <v>16</v>
      </c>
      <c r="D1857" s="1">
        <v>44044</v>
      </c>
      <c r="E1857">
        <v>8406</v>
      </c>
      <c r="F1857">
        <v>7898</v>
      </c>
      <c r="G1857">
        <v>508</v>
      </c>
    </row>
    <row r="1858" spans="1:7" hidden="1" x14ac:dyDescent="0.35">
      <c r="A1858" t="s">
        <v>7</v>
      </c>
      <c r="B1858">
        <v>86</v>
      </c>
      <c r="C1858" t="s">
        <v>16</v>
      </c>
      <c r="D1858" s="1">
        <v>44409</v>
      </c>
      <c r="E1858">
        <v>8421</v>
      </c>
      <c r="F1858">
        <v>8129</v>
      </c>
      <c r="G1858">
        <v>292</v>
      </c>
    </row>
    <row r="1859" spans="1:7" hidden="1" x14ac:dyDescent="0.35">
      <c r="A1859" t="s">
        <v>7</v>
      </c>
      <c r="B1859">
        <v>86</v>
      </c>
      <c r="C1859" t="s">
        <v>16</v>
      </c>
      <c r="D1859" s="1">
        <v>44774</v>
      </c>
      <c r="E1859">
        <v>8708</v>
      </c>
      <c r="F1859">
        <v>8224</v>
      </c>
      <c r="G1859">
        <v>484</v>
      </c>
    </row>
    <row r="1860" spans="1:7" hidden="1" x14ac:dyDescent="0.35">
      <c r="A1860" t="s">
        <v>7</v>
      </c>
      <c r="B1860">
        <v>86</v>
      </c>
      <c r="C1860" t="s">
        <v>16</v>
      </c>
      <c r="D1860" s="1">
        <v>43709</v>
      </c>
      <c r="E1860">
        <v>10215</v>
      </c>
      <c r="F1860">
        <v>9826</v>
      </c>
      <c r="G1860">
        <v>389</v>
      </c>
    </row>
    <row r="1861" spans="1:7" hidden="1" x14ac:dyDescent="0.35">
      <c r="A1861" t="s">
        <v>7</v>
      </c>
      <c r="B1861">
        <v>86</v>
      </c>
      <c r="C1861" t="s">
        <v>16</v>
      </c>
      <c r="D1861" s="1">
        <v>44075</v>
      </c>
      <c r="E1861">
        <v>9135</v>
      </c>
      <c r="F1861">
        <v>8365</v>
      </c>
      <c r="G1861">
        <v>770</v>
      </c>
    </row>
    <row r="1862" spans="1:7" hidden="1" x14ac:dyDescent="0.35">
      <c r="A1862" t="s">
        <v>7</v>
      </c>
      <c r="B1862">
        <v>86</v>
      </c>
      <c r="C1862" t="s">
        <v>16</v>
      </c>
      <c r="D1862" s="1">
        <v>44440</v>
      </c>
      <c r="E1862">
        <v>8707</v>
      </c>
      <c r="F1862">
        <v>8363</v>
      </c>
      <c r="G1862">
        <v>344</v>
      </c>
    </row>
    <row r="1863" spans="1:7" hidden="1" x14ac:dyDescent="0.35">
      <c r="A1863" t="s">
        <v>7</v>
      </c>
      <c r="B1863">
        <v>86</v>
      </c>
      <c r="C1863" t="s">
        <v>16</v>
      </c>
      <c r="D1863" s="1">
        <v>44805</v>
      </c>
      <c r="E1863">
        <v>8564</v>
      </c>
      <c r="F1863">
        <v>8008</v>
      </c>
      <c r="G1863">
        <v>556</v>
      </c>
    </row>
    <row r="1864" spans="1:7" hidden="1" x14ac:dyDescent="0.35">
      <c r="A1864" t="s">
        <v>7</v>
      </c>
      <c r="B1864">
        <v>86</v>
      </c>
      <c r="C1864" t="s">
        <v>16</v>
      </c>
      <c r="D1864" s="1">
        <v>43374</v>
      </c>
      <c r="E1864">
        <v>17</v>
      </c>
      <c r="F1864">
        <v>11</v>
      </c>
      <c r="G1864">
        <v>6</v>
      </c>
    </row>
    <row r="1865" spans="1:7" hidden="1" x14ac:dyDescent="0.35">
      <c r="A1865" t="s">
        <v>7</v>
      </c>
      <c r="B1865">
        <v>86</v>
      </c>
      <c r="C1865" t="s">
        <v>16</v>
      </c>
      <c r="D1865" s="1">
        <v>43739</v>
      </c>
      <c r="E1865">
        <v>11319</v>
      </c>
      <c r="F1865">
        <v>10940</v>
      </c>
      <c r="G1865">
        <v>379</v>
      </c>
    </row>
    <row r="1866" spans="1:7" hidden="1" x14ac:dyDescent="0.35">
      <c r="A1866" t="s">
        <v>7</v>
      </c>
      <c r="B1866">
        <v>86</v>
      </c>
      <c r="C1866" t="s">
        <v>16</v>
      </c>
      <c r="D1866" s="1">
        <v>44105</v>
      </c>
      <c r="E1866">
        <v>8824</v>
      </c>
      <c r="F1866">
        <v>8268</v>
      </c>
      <c r="G1866">
        <v>556</v>
      </c>
    </row>
    <row r="1867" spans="1:7" hidden="1" x14ac:dyDescent="0.35">
      <c r="A1867" t="s">
        <v>7</v>
      </c>
      <c r="B1867">
        <v>86</v>
      </c>
      <c r="C1867" t="s">
        <v>16</v>
      </c>
      <c r="D1867" s="1">
        <v>44136</v>
      </c>
      <c r="E1867">
        <v>7684</v>
      </c>
      <c r="F1867">
        <v>7270</v>
      </c>
      <c r="G1867">
        <v>414</v>
      </c>
    </row>
    <row r="1868" spans="1:7" hidden="1" x14ac:dyDescent="0.35">
      <c r="A1868" t="s">
        <v>7</v>
      </c>
      <c r="B1868">
        <v>86</v>
      </c>
      <c r="C1868" t="s">
        <v>16</v>
      </c>
      <c r="D1868" s="1">
        <v>44866</v>
      </c>
      <c r="E1868">
        <v>9191</v>
      </c>
      <c r="F1868">
        <v>8677</v>
      </c>
      <c r="G1868">
        <v>514</v>
      </c>
    </row>
    <row r="1869" spans="1:7" hidden="1" x14ac:dyDescent="0.35">
      <c r="A1869" t="s">
        <v>7</v>
      </c>
      <c r="B1869">
        <v>86</v>
      </c>
      <c r="C1869" t="s">
        <v>16</v>
      </c>
      <c r="D1869" s="1">
        <v>43435</v>
      </c>
      <c r="E1869">
        <v>14</v>
      </c>
      <c r="F1869">
        <v>5</v>
      </c>
      <c r="G1869">
        <v>9</v>
      </c>
    </row>
    <row r="1870" spans="1:7" hidden="1" x14ac:dyDescent="0.35">
      <c r="A1870" t="s">
        <v>7</v>
      </c>
      <c r="B1870">
        <v>86</v>
      </c>
      <c r="C1870" t="s">
        <v>16</v>
      </c>
      <c r="D1870" s="1">
        <v>43800</v>
      </c>
      <c r="E1870">
        <v>9279</v>
      </c>
      <c r="F1870">
        <v>8916</v>
      </c>
      <c r="G1870">
        <v>363</v>
      </c>
    </row>
    <row r="1871" spans="1:7" hidden="1" x14ac:dyDescent="0.35">
      <c r="A1871" t="s">
        <v>7</v>
      </c>
      <c r="B1871">
        <v>86</v>
      </c>
      <c r="C1871" t="s">
        <v>16</v>
      </c>
      <c r="D1871" s="1">
        <v>44166</v>
      </c>
      <c r="E1871">
        <v>6941</v>
      </c>
      <c r="F1871">
        <v>6625</v>
      </c>
      <c r="G1871">
        <v>316</v>
      </c>
    </row>
    <row r="1872" spans="1:7" hidden="1" x14ac:dyDescent="0.35">
      <c r="A1872" t="s">
        <v>7</v>
      </c>
      <c r="B1872">
        <v>86</v>
      </c>
      <c r="C1872" t="s">
        <v>16</v>
      </c>
      <c r="D1872" s="1">
        <v>44531</v>
      </c>
      <c r="E1872">
        <v>7862</v>
      </c>
      <c r="F1872">
        <v>7465</v>
      </c>
      <c r="G1872">
        <v>397</v>
      </c>
    </row>
    <row r="1873" spans="1:7" hidden="1" x14ac:dyDescent="0.35">
      <c r="A1873" t="s">
        <v>7</v>
      </c>
      <c r="B1873">
        <v>86</v>
      </c>
      <c r="C1873" t="s">
        <v>16</v>
      </c>
      <c r="D1873" s="1">
        <v>44896</v>
      </c>
      <c r="E1873">
        <v>8036</v>
      </c>
      <c r="F1873">
        <v>7533</v>
      </c>
      <c r="G1873">
        <v>503</v>
      </c>
    </row>
    <row r="1874" spans="1:7" hidden="1" x14ac:dyDescent="0.35">
      <c r="A1874" t="s">
        <v>7</v>
      </c>
      <c r="B1874">
        <v>87</v>
      </c>
      <c r="C1874" t="s">
        <v>8</v>
      </c>
      <c r="D1874" s="1">
        <v>43770</v>
      </c>
      <c r="E1874">
        <v>1</v>
      </c>
      <c r="F1874">
        <v>0</v>
      </c>
      <c r="G1874">
        <v>1</v>
      </c>
    </row>
    <row r="1875" spans="1:7" hidden="1" x14ac:dyDescent="0.35">
      <c r="A1875" t="s">
        <v>7</v>
      </c>
      <c r="B1875">
        <v>91</v>
      </c>
      <c r="C1875" t="s">
        <v>8</v>
      </c>
      <c r="D1875" s="1">
        <v>43831</v>
      </c>
      <c r="E1875">
        <v>79912</v>
      </c>
      <c r="F1875">
        <v>78383</v>
      </c>
      <c r="G1875">
        <v>1529</v>
      </c>
    </row>
    <row r="1876" spans="1:7" hidden="1" x14ac:dyDescent="0.35">
      <c r="A1876" t="s">
        <v>7</v>
      </c>
      <c r="B1876">
        <v>91</v>
      </c>
      <c r="C1876" t="s">
        <v>8</v>
      </c>
      <c r="D1876" s="1">
        <v>44197</v>
      </c>
      <c r="E1876">
        <v>64888</v>
      </c>
      <c r="F1876">
        <v>48560</v>
      </c>
      <c r="G1876">
        <v>16328</v>
      </c>
    </row>
    <row r="1877" spans="1:7" hidden="1" x14ac:dyDescent="0.35">
      <c r="A1877" t="s">
        <v>7</v>
      </c>
      <c r="B1877">
        <v>91</v>
      </c>
      <c r="C1877" t="s">
        <v>8</v>
      </c>
      <c r="D1877" s="1">
        <v>44562</v>
      </c>
      <c r="E1877">
        <v>77640</v>
      </c>
      <c r="F1877">
        <v>61089</v>
      </c>
      <c r="G1877">
        <v>16551</v>
      </c>
    </row>
    <row r="1878" spans="1:7" hidden="1" x14ac:dyDescent="0.35">
      <c r="A1878" t="s">
        <v>7</v>
      </c>
      <c r="B1878">
        <v>91</v>
      </c>
      <c r="C1878" t="s">
        <v>8</v>
      </c>
      <c r="D1878" s="1">
        <v>44927</v>
      </c>
      <c r="E1878">
        <v>88984</v>
      </c>
      <c r="F1878">
        <v>80338</v>
      </c>
      <c r="G1878">
        <v>8646</v>
      </c>
    </row>
    <row r="1879" spans="1:7" hidden="1" x14ac:dyDescent="0.35">
      <c r="A1879" t="s">
        <v>7</v>
      </c>
      <c r="B1879">
        <v>91</v>
      </c>
      <c r="C1879" t="s">
        <v>8</v>
      </c>
      <c r="D1879" s="1">
        <v>44256</v>
      </c>
      <c r="E1879">
        <v>92717</v>
      </c>
      <c r="F1879">
        <v>70025</v>
      </c>
      <c r="G1879">
        <v>22692</v>
      </c>
    </row>
    <row r="1880" spans="1:7" hidden="1" x14ac:dyDescent="0.35">
      <c r="A1880" t="s">
        <v>7</v>
      </c>
      <c r="B1880">
        <v>91</v>
      </c>
      <c r="C1880" t="s">
        <v>8</v>
      </c>
      <c r="D1880" s="1">
        <v>44986</v>
      </c>
      <c r="E1880">
        <v>106051</v>
      </c>
      <c r="F1880">
        <v>96740</v>
      </c>
      <c r="G1880">
        <v>9311</v>
      </c>
    </row>
    <row r="1881" spans="1:7" hidden="1" x14ac:dyDescent="0.35">
      <c r="A1881" t="s">
        <v>7</v>
      </c>
      <c r="B1881">
        <v>91</v>
      </c>
      <c r="C1881" t="s">
        <v>8</v>
      </c>
      <c r="D1881" s="1">
        <v>44287</v>
      </c>
      <c r="E1881">
        <v>86555</v>
      </c>
      <c r="F1881">
        <v>63469</v>
      </c>
      <c r="G1881">
        <v>23086</v>
      </c>
    </row>
    <row r="1882" spans="1:7" hidden="1" x14ac:dyDescent="0.35">
      <c r="A1882" t="s">
        <v>7</v>
      </c>
      <c r="B1882">
        <v>91</v>
      </c>
      <c r="C1882" t="s">
        <v>8</v>
      </c>
      <c r="D1882" s="1">
        <v>44652</v>
      </c>
      <c r="E1882">
        <v>83361</v>
      </c>
      <c r="F1882">
        <v>70484</v>
      </c>
      <c r="G1882">
        <v>12877</v>
      </c>
    </row>
    <row r="1883" spans="1:7" hidden="1" x14ac:dyDescent="0.35">
      <c r="A1883" t="s">
        <v>7</v>
      </c>
      <c r="B1883">
        <v>91</v>
      </c>
      <c r="C1883" t="s">
        <v>8</v>
      </c>
      <c r="D1883" s="1">
        <v>43952</v>
      </c>
      <c r="E1883">
        <v>25797</v>
      </c>
      <c r="F1883">
        <v>15524</v>
      </c>
      <c r="G1883">
        <v>10273</v>
      </c>
    </row>
    <row r="1884" spans="1:7" hidden="1" x14ac:dyDescent="0.35">
      <c r="A1884" t="s">
        <v>7</v>
      </c>
      <c r="B1884">
        <v>91</v>
      </c>
      <c r="C1884" t="s">
        <v>8</v>
      </c>
      <c r="D1884" s="1">
        <v>44682</v>
      </c>
      <c r="E1884">
        <v>88905</v>
      </c>
      <c r="F1884">
        <v>75371</v>
      </c>
      <c r="G1884">
        <v>13534</v>
      </c>
    </row>
    <row r="1885" spans="1:7" hidden="1" x14ac:dyDescent="0.35">
      <c r="A1885" t="s">
        <v>7</v>
      </c>
      <c r="B1885">
        <v>91</v>
      </c>
      <c r="C1885" t="s">
        <v>8</v>
      </c>
      <c r="D1885" s="1">
        <v>44348</v>
      </c>
      <c r="E1885">
        <v>84193</v>
      </c>
      <c r="F1885">
        <v>64481</v>
      </c>
      <c r="G1885">
        <v>19712</v>
      </c>
    </row>
    <row r="1886" spans="1:7" hidden="1" x14ac:dyDescent="0.35">
      <c r="A1886" t="s">
        <v>7</v>
      </c>
      <c r="B1886">
        <v>91</v>
      </c>
      <c r="C1886" t="s">
        <v>8</v>
      </c>
      <c r="D1886" s="1">
        <v>44713</v>
      </c>
      <c r="E1886">
        <v>79073</v>
      </c>
      <c r="F1886">
        <v>67314</v>
      </c>
      <c r="G1886">
        <v>11759</v>
      </c>
    </row>
    <row r="1887" spans="1:7" hidden="1" x14ac:dyDescent="0.35">
      <c r="A1887" t="s">
        <v>7</v>
      </c>
      <c r="B1887">
        <v>91</v>
      </c>
      <c r="C1887" t="s">
        <v>8</v>
      </c>
      <c r="D1887" s="1">
        <v>43647</v>
      </c>
      <c r="E1887">
        <v>59752</v>
      </c>
      <c r="F1887">
        <v>58980</v>
      </c>
      <c r="G1887">
        <v>772</v>
      </c>
    </row>
    <row r="1888" spans="1:7" hidden="1" x14ac:dyDescent="0.35">
      <c r="A1888" t="s">
        <v>7</v>
      </c>
      <c r="B1888">
        <v>91</v>
      </c>
      <c r="C1888" t="s">
        <v>8</v>
      </c>
      <c r="D1888" s="1">
        <v>44013</v>
      </c>
      <c r="E1888">
        <v>69071</v>
      </c>
      <c r="F1888">
        <v>48242</v>
      </c>
      <c r="G1888">
        <v>20829</v>
      </c>
    </row>
    <row r="1889" spans="1:7" hidden="1" x14ac:dyDescent="0.35">
      <c r="A1889" t="s">
        <v>7</v>
      </c>
      <c r="B1889">
        <v>91</v>
      </c>
      <c r="C1889" t="s">
        <v>8</v>
      </c>
      <c r="D1889" s="1">
        <v>44743</v>
      </c>
      <c r="E1889">
        <v>72886</v>
      </c>
      <c r="F1889">
        <v>61865</v>
      </c>
      <c r="G1889">
        <v>11021</v>
      </c>
    </row>
    <row r="1890" spans="1:7" hidden="1" x14ac:dyDescent="0.35">
      <c r="A1890" t="s">
        <v>7</v>
      </c>
      <c r="B1890">
        <v>91</v>
      </c>
      <c r="C1890" t="s">
        <v>8</v>
      </c>
      <c r="D1890" s="1">
        <v>44044</v>
      </c>
      <c r="E1890">
        <v>59924</v>
      </c>
      <c r="F1890">
        <v>41952</v>
      </c>
      <c r="G1890">
        <v>17972</v>
      </c>
    </row>
    <row r="1891" spans="1:7" hidden="1" x14ac:dyDescent="0.35">
      <c r="A1891" t="s">
        <v>7</v>
      </c>
      <c r="B1891">
        <v>91</v>
      </c>
      <c r="C1891" t="s">
        <v>8</v>
      </c>
      <c r="D1891" s="1">
        <v>44409</v>
      </c>
      <c r="E1891">
        <v>68176</v>
      </c>
      <c r="F1891">
        <v>53354</v>
      </c>
      <c r="G1891">
        <v>14822</v>
      </c>
    </row>
    <row r="1892" spans="1:7" hidden="1" x14ac:dyDescent="0.35">
      <c r="A1892" t="s">
        <v>7</v>
      </c>
      <c r="B1892">
        <v>91</v>
      </c>
      <c r="C1892" t="s">
        <v>8</v>
      </c>
      <c r="D1892" s="1">
        <v>44774</v>
      </c>
      <c r="E1892">
        <v>70589</v>
      </c>
      <c r="F1892">
        <v>58959</v>
      </c>
      <c r="G1892">
        <v>11630</v>
      </c>
    </row>
    <row r="1893" spans="1:7" hidden="1" x14ac:dyDescent="0.35">
      <c r="A1893" t="s">
        <v>7</v>
      </c>
      <c r="B1893">
        <v>91</v>
      </c>
      <c r="C1893" t="s">
        <v>8</v>
      </c>
      <c r="D1893" s="1">
        <v>44075</v>
      </c>
      <c r="E1893">
        <v>73038</v>
      </c>
      <c r="F1893">
        <v>53449</v>
      </c>
      <c r="G1893">
        <v>19589</v>
      </c>
    </row>
    <row r="1894" spans="1:7" hidden="1" x14ac:dyDescent="0.35">
      <c r="A1894" t="s">
        <v>7</v>
      </c>
      <c r="B1894">
        <v>91</v>
      </c>
      <c r="C1894" t="s">
        <v>8</v>
      </c>
      <c r="D1894" s="1">
        <v>44440</v>
      </c>
      <c r="E1894">
        <v>80981</v>
      </c>
      <c r="F1894">
        <v>63341</v>
      </c>
      <c r="G1894">
        <v>17640</v>
      </c>
    </row>
    <row r="1895" spans="1:7" hidden="1" x14ac:dyDescent="0.35">
      <c r="A1895" t="s">
        <v>7</v>
      </c>
      <c r="B1895">
        <v>91</v>
      </c>
      <c r="C1895" t="s">
        <v>8</v>
      </c>
      <c r="D1895" s="1">
        <v>44470</v>
      </c>
      <c r="E1895">
        <v>83075</v>
      </c>
      <c r="F1895">
        <v>66628</v>
      </c>
      <c r="G1895">
        <v>16447</v>
      </c>
    </row>
    <row r="1896" spans="1:7" hidden="1" x14ac:dyDescent="0.35">
      <c r="A1896" t="s">
        <v>7</v>
      </c>
      <c r="B1896">
        <v>91</v>
      </c>
      <c r="C1896" t="s">
        <v>8</v>
      </c>
      <c r="D1896" s="1">
        <v>44501</v>
      </c>
      <c r="E1896">
        <v>93362</v>
      </c>
      <c r="F1896">
        <v>75414</v>
      </c>
      <c r="G1896">
        <v>17948</v>
      </c>
    </row>
    <row r="1897" spans="1:7" hidden="1" x14ac:dyDescent="0.35">
      <c r="A1897" t="s">
        <v>7</v>
      </c>
      <c r="B1897">
        <v>91</v>
      </c>
      <c r="C1897" t="s">
        <v>8</v>
      </c>
      <c r="D1897" s="1">
        <v>44866</v>
      </c>
      <c r="E1897">
        <v>98056</v>
      </c>
      <c r="F1897">
        <v>84258</v>
      </c>
      <c r="G1897">
        <v>13798</v>
      </c>
    </row>
    <row r="1898" spans="1:7" hidden="1" x14ac:dyDescent="0.35">
      <c r="A1898" t="s">
        <v>7</v>
      </c>
      <c r="B1898">
        <v>91</v>
      </c>
      <c r="C1898" t="s">
        <v>8</v>
      </c>
      <c r="D1898" s="1">
        <v>44166</v>
      </c>
      <c r="E1898">
        <v>63510</v>
      </c>
      <c r="F1898">
        <v>47838</v>
      </c>
      <c r="G1898">
        <v>15672</v>
      </c>
    </row>
    <row r="1899" spans="1:7" hidden="1" x14ac:dyDescent="0.35">
      <c r="A1899" t="s">
        <v>7</v>
      </c>
      <c r="B1899">
        <v>91</v>
      </c>
      <c r="C1899" t="s">
        <v>8</v>
      </c>
      <c r="D1899" s="1">
        <v>44896</v>
      </c>
      <c r="E1899">
        <v>67753</v>
      </c>
      <c r="F1899">
        <v>57984</v>
      </c>
      <c r="G1899">
        <v>9769</v>
      </c>
    </row>
    <row r="1900" spans="1:7" hidden="1" x14ac:dyDescent="0.35">
      <c r="A1900" t="s">
        <v>7</v>
      </c>
      <c r="B1900">
        <v>91</v>
      </c>
      <c r="C1900" t="s">
        <v>9</v>
      </c>
      <c r="D1900" s="1">
        <v>44593</v>
      </c>
      <c r="E1900">
        <v>821</v>
      </c>
      <c r="F1900">
        <v>805</v>
      </c>
      <c r="G1900">
        <v>16</v>
      </c>
    </row>
    <row r="1901" spans="1:7" hidden="1" x14ac:dyDescent="0.35">
      <c r="A1901" t="s">
        <v>7</v>
      </c>
      <c r="B1901">
        <v>91</v>
      </c>
      <c r="C1901" t="s">
        <v>9</v>
      </c>
      <c r="D1901" s="1">
        <v>43922</v>
      </c>
      <c r="E1901">
        <v>3</v>
      </c>
      <c r="F1901">
        <v>3</v>
      </c>
      <c r="G1901">
        <v>0</v>
      </c>
    </row>
    <row r="1902" spans="1:7" hidden="1" x14ac:dyDescent="0.35">
      <c r="A1902" t="s">
        <v>7</v>
      </c>
      <c r="B1902">
        <v>91</v>
      </c>
      <c r="C1902" t="s">
        <v>9</v>
      </c>
      <c r="D1902" s="1">
        <v>44287</v>
      </c>
      <c r="E1902">
        <v>797</v>
      </c>
      <c r="F1902">
        <v>768</v>
      </c>
      <c r="G1902">
        <v>29</v>
      </c>
    </row>
    <row r="1903" spans="1:7" hidden="1" x14ac:dyDescent="0.35">
      <c r="A1903" t="s">
        <v>7</v>
      </c>
      <c r="B1903">
        <v>91</v>
      </c>
      <c r="C1903" t="s">
        <v>9</v>
      </c>
      <c r="D1903" s="1">
        <v>44682</v>
      </c>
      <c r="E1903">
        <v>1149</v>
      </c>
      <c r="F1903">
        <v>1103</v>
      </c>
      <c r="G1903">
        <v>46</v>
      </c>
    </row>
    <row r="1904" spans="1:7" hidden="1" x14ac:dyDescent="0.35">
      <c r="A1904" t="s">
        <v>7</v>
      </c>
      <c r="B1904">
        <v>91</v>
      </c>
      <c r="C1904" t="s">
        <v>9</v>
      </c>
      <c r="D1904" s="1">
        <v>44713</v>
      </c>
      <c r="E1904">
        <v>887</v>
      </c>
      <c r="F1904">
        <v>849</v>
      </c>
      <c r="G1904">
        <v>38</v>
      </c>
    </row>
    <row r="1905" spans="1:7" hidden="1" x14ac:dyDescent="0.35">
      <c r="A1905" t="s">
        <v>7</v>
      </c>
      <c r="B1905">
        <v>91</v>
      </c>
      <c r="C1905" t="s">
        <v>9</v>
      </c>
      <c r="D1905" s="1">
        <v>44378</v>
      </c>
      <c r="E1905">
        <v>801</v>
      </c>
      <c r="F1905">
        <v>781</v>
      </c>
      <c r="G1905">
        <v>20</v>
      </c>
    </row>
    <row r="1906" spans="1:7" hidden="1" x14ac:dyDescent="0.35">
      <c r="A1906" t="s">
        <v>7</v>
      </c>
      <c r="B1906">
        <v>91</v>
      </c>
      <c r="C1906" t="s">
        <v>9</v>
      </c>
      <c r="D1906" s="1">
        <v>44774</v>
      </c>
      <c r="E1906">
        <v>1655</v>
      </c>
      <c r="F1906">
        <v>1616</v>
      </c>
      <c r="G1906">
        <v>39</v>
      </c>
    </row>
    <row r="1907" spans="1:7" hidden="1" x14ac:dyDescent="0.35">
      <c r="A1907" t="s">
        <v>7</v>
      </c>
      <c r="B1907">
        <v>91</v>
      </c>
      <c r="C1907" t="s">
        <v>9</v>
      </c>
      <c r="D1907" s="1">
        <v>44075</v>
      </c>
      <c r="E1907">
        <v>915</v>
      </c>
      <c r="F1907">
        <v>891</v>
      </c>
      <c r="G1907">
        <v>24</v>
      </c>
    </row>
    <row r="1908" spans="1:7" hidden="1" x14ac:dyDescent="0.35">
      <c r="A1908" t="s">
        <v>7</v>
      </c>
      <c r="B1908">
        <v>91</v>
      </c>
      <c r="C1908" t="s">
        <v>9</v>
      </c>
      <c r="D1908" s="1">
        <v>44805</v>
      </c>
      <c r="E1908">
        <v>2012</v>
      </c>
      <c r="F1908">
        <v>1974</v>
      </c>
      <c r="G1908">
        <v>38</v>
      </c>
    </row>
    <row r="1909" spans="1:7" hidden="1" x14ac:dyDescent="0.35">
      <c r="A1909" t="s">
        <v>7</v>
      </c>
      <c r="B1909">
        <v>91</v>
      </c>
      <c r="C1909" t="s">
        <v>9</v>
      </c>
      <c r="D1909" s="1">
        <v>44105</v>
      </c>
      <c r="E1909">
        <v>951</v>
      </c>
      <c r="F1909">
        <v>873</v>
      </c>
      <c r="G1909">
        <v>78</v>
      </c>
    </row>
    <row r="1910" spans="1:7" hidden="1" x14ac:dyDescent="0.35">
      <c r="A1910" t="s">
        <v>7</v>
      </c>
      <c r="B1910">
        <v>91</v>
      </c>
      <c r="C1910" t="s">
        <v>9</v>
      </c>
      <c r="D1910" s="1">
        <v>44470</v>
      </c>
      <c r="E1910">
        <v>883</v>
      </c>
      <c r="F1910">
        <v>865</v>
      </c>
      <c r="G1910">
        <v>18</v>
      </c>
    </row>
    <row r="1911" spans="1:7" hidden="1" x14ac:dyDescent="0.35">
      <c r="A1911" t="s">
        <v>7</v>
      </c>
      <c r="B1911">
        <v>85</v>
      </c>
      <c r="C1911" t="s">
        <v>14</v>
      </c>
      <c r="D1911" s="1">
        <v>43647</v>
      </c>
      <c r="E1911">
        <v>873</v>
      </c>
      <c r="F1911">
        <v>863</v>
      </c>
      <c r="G1911">
        <v>10</v>
      </c>
    </row>
    <row r="1912" spans="1:7" hidden="1" x14ac:dyDescent="0.35">
      <c r="A1912" t="s">
        <v>7</v>
      </c>
      <c r="B1912">
        <v>85</v>
      </c>
      <c r="C1912" t="s">
        <v>14</v>
      </c>
      <c r="D1912" s="1">
        <v>44013</v>
      </c>
      <c r="E1912">
        <v>1331</v>
      </c>
      <c r="F1912">
        <v>1292</v>
      </c>
      <c r="G1912">
        <v>39</v>
      </c>
    </row>
    <row r="1913" spans="1:7" hidden="1" x14ac:dyDescent="0.35">
      <c r="A1913" t="s">
        <v>7</v>
      </c>
      <c r="B1913">
        <v>85</v>
      </c>
      <c r="C1913" t="s">
        <v>14</v>
      </c>
      <c r="D1913" s="1">
        <v>43678</v>
      </c>
      <c r="E1913">
        <v>1128</v>
      </c>
      <c r="F1913">
        <v>1113</v>
      </c>
      <c r="G1913">
        <v>15</v>
      </c>
    </row>
    <row r="1914" spans="1:7" hidden="1" x14ac:dyDescent="0.35">
      <c r="A1914" t="s">
        <v>7</v>
      </c>
      <c r="B1914">
        <v>85</v>
      </c>
      <c r="C1914" t="s">
        <v>14</v>
      </c>
      <c r="D1914" s="1">
        <v>44075</v>
      </c>
      <c r="E1914">
        <v>1257</v>
      </c>
      <c r="F1914">
        <v>1238</v>
      </c>
      <c r="G1914">
        <v>19</v>
      </c>
    </row>
    <row r="1915" spans="1:7" hidden="1" x14ac:dyDescent="0.35">
      <c r="A1915" t="s">
        <v>7</v>
      </c>
      <c r="B1915">
        <v>85</v>
      </c>
      <c r="C1915" t="s">
        <v>14</v>
      </c>
      <c r="D1915" s="1">
        <v>44805</v>
      </c>
      <c r="E1915">
        <v>1177</v>
      </c>
      <c r="F1915">
        <v>1123</v>
      </c>
      <c r="G1915">
        <v>54</v>
      </c>
    </row>
    <row r="1916" spans="1:7" hidden="1" x14ac:dyDescent="0.35">
      <c r="A1916" t="s">
        <v>7</v>
      </c>
      <c r="B1916">
        <v>85</v>
      </c>
      <c r="C1916" t="s">
        <v>14</v>
      </c>
      <c r="D1916" s="1">
        <v>43739</v>
      </c>
      <c r="E1916">
        <v>1306</v>
      </c>
      <c r="F1916">
        <v>1293</v>
      </c>
      <c r="G1916">
        <v>13</v>
      </c>
    </row>
    <row r="1917" spans="1:7" hidden="1" x14ac:dyDescent="0.35">
      <c r="A1917" t="s">
        <v>7</v>
      </c>
      <c r="B1917">
        <v>85</v>
      </c>
      <c r="C1917" t="s">
        <v>14</v>
      </c>
      <c r="D1917" s="1">
        <v>44105</v>
      </c>
      <c r="E1917">
        <v>1298</v>
      </c>
      <c r="F1917">
        <v>1271</v>
      </c>
      <c r="G1917">
        <v>27</v>
      </c>
    </row>
    <row r="1918" spans="1:7" hidden="1" x14ac:dyDescent="0.35">
      <c r="A1918" t="s">
        <v>7</v>
      </c>
      <c r="B1918">
        <v>85</v>
      </c>
      <c r="C1918" t="s">
        <v>14</v>
      </c>
      <c r="D1918" s="1">
        <v>44835</v>
      </c>
      <c r="E1918">
        <v>1175</v>
      </c>
      <c r="F1918">
        <v>1137</v>
      </c>
      <c r="G1918">
        <v>38</v>
      </c>
    </row>
    <row r="1919" spans="1:7" hidden="1" x14ac:dyDescent="0.35">
      <c r="A1919" t="s">
        <v>7</v>
      </c>
      <c r="B1919">
        <v>85</v>
      </c>
      <c r="C1919" t="s">
        <v>14</v>
      </c>
      <c r="D1919" s="1">
        <v>44501</v>
      </c>
      <c r="E1919">
        <v>1296</v>
      </c>
      <c r="F1919">
        <v>1237</v>
      </c>
      <c r="G1919">
        <v>59</v>
      </c>
    </row>
    <row r="1920" spans="1:7" hidden="1" x14ac:dyDescent="0.35">
      <c r="A1920" t="s">
        <v>7</v>
      </c>
      <c r="B1920">
        <v>85</v>
      </c>
      <c r="C1920" t="s">
        <v>14</v>
      </c>
      <c r="D1920" s="1">
        <v>43800</v>
      </c>
      <c r="E1920">
        <v>1285</v>
      </c>
      <c r="F1920">
        <v>1269</v>
      </c>
      <c r="G1920">
        <v>16</v>
      </c>
    </row>
    <row r="1921" spans="1:7" hidden="1" x14ac:dyDescent="0.35">
      <c r="A1921" t="s">
        <v>7</v>
      </c>
      <c r="B1921">
        <v>85</v>
      </c>
      <c r="C1921" t="s">
        <v>14</v>
      </c>
      <c r="D1921" s="1">
        <v>44166</v>
      </c>
      <c r="E1921">
        <v>1314</v>
      </c>
      <c r="F1921">
        <v>1279</v>
      </c>
      <c r="G1921">
        <v>35</v>
      </c>
    </row>
    <row r="1922" spans="1:7" hidden="1" x14ac:dyDescent="0.35">
      <c r="A1922" t="s">
        <v>7</v>
      </c>
      <c r="B1922">
        <v>85</v>
      </c>
      <c r="C1922" t="s">
        <v>15</v>
      </c>
      <c r="D1922" s="1">
        <v>43466</v>
      </c>
      <c r="E1922">
        <v>190</v>
      </c>
      <c r="F1922">
        <v>185</v>
      </c>
      <c r="G1922">
        <v>5</v>
      </c>
    </row>
    <row r="1923" spans="1:7" hidden="1" x14ac:dyDescent="0.35">
      <c r="A1923" t="s">
        <v>7</v>
      </c>
      <c r="B1923">
        <v>85</v>
      </c>
      <c r="C1923" t="s">
        <v>15</v>
      </c>
      <c r="D1923" s="1">
        <v>43831</v>
      </c>
      <c r="E1923">
        <v>1520</v>
      </c>
      <c r="F1923">
        <v>373</v>
      </c>
      <c r="G1923">
        <v>1147</v>
      </c>
    </row>
    <row r="1924" spans="1:7" hidden="1" x14ac:dyDescent="0.35">
      <c r="A1924" t="s">
        <v>7</v>
      </c>
      <c r="B1924">
        <v>85</v>
      </c>
      <c r="C1924" t="s">
        <v>15</v>
      </c>
      <c r="D1924" s="1">
        <v>44562</v>
      </c>
      <c r="E1924">
        <v>1192</v>
      </c>
      <c r="F1924">
        <v>269</v>
      </c>
      <c r="G1924">
        <v>923</v>
      </c>
    </row>
    <row r="1925" spans="1:7" hidden="1" x14ac:dyDescent="0.35">
      <c r="A1925" t="s">
        <v>7</v>
      </c>
      <c r="B1925">
        <v>85</v>
      </c>
      <c r="C1925" t="s">
        <v>15</v>
      </c>
      <c r="D1925" s="1">
        <v>43132</v>
      </c>
      <c r="E1925">
        <v>207</v>
      </c>
      <c r="F1925">
        <v>201</v>
      </c>
      <c r="G1925">
        <v>6</v>
      </c>
    </row>
    <row r="1926" spans="1:7" hidden="1" x14ac:dyDescent="0.35">
      <c r="A1926" t="s">
        <v>7</v>
      </c>
      <c r="B1926">
        <v>85</v>
      </c>
      <c r="C1926" t="s">
        <v>15</v>
      </c>
      <c r="D1926" s="1">
        <v>43862</v>
      </c>
      <c r="E1926">
        <v>1703</v>
      </c>
      <c r="F1926">
        <v>352</v>
      </c>
      <c r="G1926">
        <v>1351</v>
      </c>
    </row>
    <row r="1927" spans="1:7" hidden="1" x14ac:dyDescent="0.35">
      <c r="A1927" t="s">
        <v>7</v>
      </c>
      <c r="B1927">
        <v>85</v>
      </c>
      <c r="C1927" t="s">
        <v>15</v>
      </c>
      <c r="D1927" s="1">
        <v>44228</v>
      </c>
      <c r="E1927">
        <v>1847</v>
      </c>
      <c r="F1927">
        <v>160</v>
      </c>
      <c r="G1927">
        <v>1687</v>
      </c>
    </row>
    <row r="1928" spans="1:7" hidden="1" x14ac:dyDescent="0.35">
      <c r="A1928" t="s">
        <v>7</v>
      </c>
      <c r="B1928">
        <v>85</v>
      </c>
      <c r="C1928" t="s">
        <v>15</v>
      </c>
      <c r="D1928" s="1">
        <v>44593</v>
      </c>
      <c r="E1928">
        <v>1181</v>
      </c>
      <c r="F1928">
        <v>222</v>
      </c>
      <c r="G1928">
        <v>959</v>
      </c>
    </row>
    <row r="1929" spans="1:7" hidden="1" x14ac:dyDescent="0.35">
      <c r="A1929" t="s">
        <v>7</v>
      </c>
      <c r="B1929">
        <v>85</v>
      </c>
      <c r="C1929" t="s">
        <v>15</v>
      </c>
      <c r="D1929" s="1">
        <v>44958</v>
      </c>
      <c r="E1929">
        <v>1388</v>
      </c>
      <c r="F1929">
        <v>294</v>
      </c>
      <c r="G1929">
        <v>1094</v>
      </c>
    </row>
    <row r="1930" spans="1:7" hidden="1" x14ac:dyDescent="0.35">
      <c r="A1930" t="s">
        <v>7</v>
      </c>
      <c r="B1930">
        <v>85</v>
      </c>
      <c r="C1930" t="s">
        <v>15</v>
      </c>
      <c r="D1930" s="1">
        <v>43525</v>
      </c>
      <c r="E1930">
        <v>224</v>
      </c>
      <c r="F1930">
        <v>222</v>
      </c>
      <c r="G1930">
        <v>2</v>
      </c>
    </row>
    <row r="1931" spans="1:7" hidden="1" x14ac:dyDescent="0.35">
      <c r="A1931" t="s">
        <v>7</v>
      </c>
      <c r="B1931">
        <v>85</v>
      </c>
      <c r="C1931" t="s">
        <v>15</v>
      </c>
      <c r="D1931" s="1">
        <v>43191</v>
      </c>
      <c r="E1931">
        <v>244</v>
      </c>
      <c r="F1931">
        <v>237</v>
      </c>
      <c r="G1931">
        <v>7</v>
      </c>
    </row>
    <row r="1932" spans="1:7" hidden="1" x14ac:dyDescent="0.35">
      <c r="A1932" t="s">
        <v>7</v>
      </c>
      <c r="B1932">
        <v>85</v>
      </c>
      <c r="C1932" t="s">
        <v>15</v>
      </c>
      <c r="D1932" s="1">
        <v>44652</v>
      </c>
      <c r="E1932">
        <v>1345</v>
      </c>
      <c r="F1932">
        <v>243</v>
      </c>
      <c r="G1932">
        <v>1102</v>
      </c>
    </row>
    <row r="1933" spans="1:7" hidden="1" x14ac:dyDescent="0.35">
      <c r="A1933" t="s">
        <v>7</v>
      </c>
      <c r="B1933">
        <v>85</v>
      </c>
      <c r="C1933" t="s">
        <v>15</v>
      </c>
      <c r="D1933" s="1">
        <v>44317</v>
      </c>
      <c r="E1933">
        <v>1545</v>
      </c>
      <c r="F1933">
        <v>198</v>
      </c>
      <c r="G1933">
        <v>1347</v>
      </c>
    </row>
    <row r="1934" spans="1:7" hidden="1" x14ac:dyDescent="0.35">
      <c r="A1934" t="s">
        <v>7</v>
      </c>
      <c r="B1934">
        <v>85</v>
      </c>
      <c r="C1934" t="s">
        <v>15</v>
      </c>
      <c r="D1934" s="1">
        <v>44682</v>
      </c>
      <c r="E1934">
        <v>1147</v>
      </c>
      <c r="F1934">
        <v>291</v>
      </c>
      <c r="G1934">
        <v>856</v>
      </c>
    </row>
    <row r="1935" spans="1:7" hidden="1" x14ac:dyDescent="0.35">
      <c r="A1935" t="s">
        <v>7</v>
      </c>
      <c r="B1935">
        <v>85</v>
      </c>
      <c r="C1935" t="s">
        <v>15</v>
      </c>
      <c r="D1935" s="1">
        <v>43252</v>
      </c>
      <c r="E1935">
        <v>191</v>
      </c>
      <c r="F1935">
        <v>188</v>
      </c>
      <c r="G1935">
        <v>3</v>
      </c>
    </row>
    <row r="1936" spans="1:7" hidden="1" x14ac:dyDescent="0.35">
      <c r="A1936" t="s">
        <v>7</v>
      </c>
      <c r="B1936">
        <v>85</v>
      </c>
      <c r="C1936" t="s">
        <v>15</v>
      </c>
      <c r="D1936" s="1">
        <v>43617</v>
      </c>
      <c r="E1936">
        <v>181</v>
      </c>
      <c r="F1936">
        <v>178</v>
      </c>
      <c r="G1936">
        <v>3</v>
      </c>
    </row>
    <row r="1937" spans="1:7" hidden="1" x14ac:dyDescent="0.35">
      <c r="A1937" t="s">
        <v>7</v>
      </c>
      <c r="B1937">
        <v>85</v>
      </c>
      <c r="C1937" t="s">
        <v>15</v>
      </c>
      <c r="D1937" s="1">
        <v>43983</v>
      </c>
      <c r="E1937">
        <v>1161</v>
      </c>
      <c r="F1937">
        <v>166</v>
      </c>
      <c r="G1937">
        <v>995</v>
      </c>
    </row>
    <row r="1938" spans="1:7" hidden="1" x14ac:dyDescent="0.35">
      <c r="A1938" t="s">
        <v>7</v>
      </c>
      <c r="B1938">
        <v>85</v>
      </c>
      <c r="C1938" t="s">
        <v>15</v>
      </c>
      <c r="D1938" s="1">
        <v>44348</v>
      </c>
      <c r="E1938">
        <v>1603</v>
      </c>
      <c r="F1938">
        <v>204</v>
      </c>
      <c r="G1938">
        <v>1399</v>
      </c>
    </row>
    <row r="1939" spans="1:7" hidden="1" x14ac:dyDescent="0.35">
      <c r="A1939" t="s">
        <v>7</v>
      </c>
      <c r="B1939">
        <v>85</v>
      </c>
      <c r="C1939" t="s">
        <v>15</v>
      </c>
      <c r="D1939" s="1">
        <v>43647</v>
      </c>
      <c r="E1939">
        <v>1015</v>
      </c>
      <c r="F1939">
        <v>336</v>
      </c>
      <c r="G1939">
        <v>679</v>
      </c>
    </row>
    <row r="1940" spans="1:7" hidden="1" x14ac:dyDescent="0.35">
      <c r="A1940" t="s">
        <v>7</v>
      </c>
      <c r="B1940">
        <v>85</v>
      </c>
      <c r="C1940" t="s">
        <v>15</v>
      </c>
      <c r="D1940" s="1">
        <v>44013</v>
      </c>
      <c r="E1940">
        <v>1607</v>
      </c>
      <c r="F1940">
        <v>306</v>
      </c>
      <c r="G1940">
        <v>1301</v>
      </c>
    </row>
    <row r="1941" spans="1:7" hidden="1" x14ac:dyDescent="0.35">
      <c r="A1941" t="s">
        <v>7</v>
      </c>
      <c r="B1941">
        <v>85</v>
      </c>
      <c r="C1941" t="s">
        <v>15</v>
      </c>
      <c r="D1941" s="1">
        <v>44378</v>
      </c>
      <c r="E1941">
        <v>1263</v>
      </c>
      <c r="F1941">
        <v>272</v>
      </c>
      <c r="G1941">
        <v>991</v>
      </c>
    </row>
    <row r="1942" spans="1:7" hidden="1" x14ac:dyDescent="0.35">
      <c r="A1942" t="s">
        <v>7</v>
      </c>
      <c r="B1942">
        <v>85</v>
      </c>
      <c r="C1942" t="s">
        <v>15</v>
      </c>
      <c r="D1942" s="1">
        <v>43313</v>
      </c>
      <c r="E1942">
        <v>134</v>
      </c>
      <c r="F1942">
        <v>127</v>
      </c>
      <c r="G1942">
        <v>7</v>
      </c>
    </row>
    <row r="1943" spans="1:7" hidden="1" x14ac:dyDescent="0.35">
      <c r="A1943" t="s">
        <v>7</v>
      </c>
      <c r="B1943">
        <v>85</v>
      </c>
      <c r="C1943" t="s">
        <v>15</v>
      </c>
      <c r="D1943" s="1">
        <v>44044</v>
      </c>
      <c r="E1943">
        <v>1379</v>
      </c>
      <c r="F1943">
        <v>218</v>
      </c>
      <c r="G1943">
        <v>1161</v>
      </c>
    </row>
    <row r="1944" spans="1:7" hidden="1" x14ac:dyDescent="0.35">
      <c r="A1944" t="s">
        <v>7</v>
      </c>
      <c r="B1944">
        <v>85</v>
      </c>
      <c r="C1944" t="s">
        <v>15</v>
      </c>
      <c r="D1944" s="1">
        <v>44774</v>
      </c>
      <c r="E1944">
        <v>9940</v>
      </c>
      <c r="F1944">
        <v>215</v>
      </c>
      <c r="G1944">
        <v>9725</v>
      </c>
    </row>
    <row r="1945" spans="1:7" hidden="1" x14ac:dyDescent="0.35">
      <c r="A1945" t="s">
        <v>7</v>
      </c>
      <c r="B1945">
        <v>85</v>
      </c>
      <c r="C1945" t="s">
        <v>15</v>
      </c>
      <c r="D1945" s="1">
        <v>43344</v>
      </c>
      <c r="E1945">
        <v>177</v>
      </c>
      <c r="F1945">
        <v>175</v>
      </c>
      <c r="G1945">
        <v>2</v>
      </c>
    </row>
    <row r="1946" spans="1:7" hidden="1" x14ac:dyDescent="0.35">
      <c r="A1946" t="s">
        <v>7</v>
      </c>
      <c r="B1946">
        <v>85</v>
      </c>
      <c r="C1946" t="s">
        <v>15</v>
      </c>
      <c r="D1946" s="1">
        <v>43709</v>
      </c>
      <c r="E1946">
        <v>1550</v>
      </c>
      <c r="F1946">
        <v>435</v>
      </c>
      <c r="G1946">
        <v>1115</v>
      </c>
    </row>
    <row r="1947" spans="1:7" hidden="1" x14ac:dyDescent="0.35">
      <c r="A1947" t="s">
        <v>7</v>
      </c>
      <c r="B1947">
        <v>85</v>
      </c>
      <c r="C1947" t="s">
        <v>15</v>
      </c>
      <c r="D1947" s="1">
        <v>44440</v>
      </c>
      <c r="E1947">
        <v>1580</v>
      </c>
      <c r="F1947">
        <v>263</v>
      </c>
      <c r="G1947">
        <v>1317</v>
      </c>
    </row>
    <row r="1948" spans="1:7" hidden="1" x14ac:dyDescent="0.35">
      <c r="A1948" t="s">
        <v>7</v>
      </c>
      <c r="B1948">
        <v>85</v>
      </c>
      <c r="C1948" t="s">
        <v>15</v>
      </c>
      <c r="D1948" s="1">
        <v>43739</v>
      </c>
      <c r="E1948">
        <v>1663</v>
      </c>
      <c r="F1948">
        <v>422</v>
      </c>
      <c r="G1948">
        <v>1241</v>
      </c>
    </row>
    <row r="1949" spans="1:7" hidden="1" x14ac:dyDescent="0.35">
      <c r="A1949" t="s">
        <v>7</v>
      </c>
      <c r="B1949">
        <v>85</v>
      </c>
      <c r="C1949" t="s">
        <v>15</v>
      </c>
      <c r="D1949" s="1">
        <v>44105</v>
      </c>
      <c r="E1949">
        <v>1467</v>
      </c>
      <c r="F1949">
        <v>282</v>
      </c>
      <c r="G1949">
        <v>1185</v>
      </c>
    </row>
    <row r="1950" spans="1:7" hidden="1" x14ac:dyDescent="0.35">
      <c r="A1950" t="s">
        <v>7</v>
      </c>
      <c r="B1950">
        <v>85</v>
      </c>
      <c r="C1950" t="s">
        <v>15</v>
      </c>
      <c r="D1950" s="1">
        <v>44470</v>
      </c>
      <c r="E1950">
        <v>1245</v>
      </c>
      <c r="F1950">
        <v>250</v>
      </c>
      <c r="G1950">
        <v>995</v>
      </c>
    </row>
    <row r="1951" spans="1:7" hidden="1" x14ac:dyDescent="0.35">
      <c r="A1951" t="s">
        <v>7</v>
      </c>
      <c r="B1951">
        <v>85</v>
      </c>
      <c r="C1951" t="s">
        <v>15</v>
      </c>
      <c r="D1951" s="1">
        <v>43770</v>
      </c>
      <c r="E1951">
        <v>1504</v>
      </c>
      <c r="F1951">
        <v>360</v>
      </c>
      <c r="G1951">
        <v>1144</v>
      </c>
    </row>
    <row r="1952" spans="1:7" hidden="1" x14ac:dyDescent="0.35">
      <c r="A1952" t="s">
        <v>7</v>
      </c>
      <c r="B1952">
        <v>85</v>
      </c>
      <c r="C1952" t="s">
        <v>15</v>
      </c>
      <c r="D1952" s="1">
        <v>44501</v>
      </c>
      <c r="E1952">
        <v>1600</v>
      </c>
      <c r="F1952">
        <v>305</v>
      </c>
      <c r="G1952">
        <v>1295</v>
      </c>
    </row>
    <row r="1953" spans="1:7" hidden="1" x14ac:dyDescent="0.35">
      <c r="A1953" t="s">
        <v>7</v>
      </c>
      <c r="B1953">
        <v>85</v>
      </c>
      <c r="C1953" t="s">
        <v>15</v>
      </c>
      <c r="D1953" s="1">
        <v>44866</v>
      </c>
      <c r="E1953">
        <v>1321</v>
      </c>
      <c r="F1953">
        <v>305</v>
      </c>
      <c r="G1953">
        <v>1016</v>
      </c>
    </row>
    <row r="1954" spans="1:7" hidden="1" x14ac:dyDescent="0.35">
      <c r="A1954" t="s">
        <v>7</v>
      </c>
      <c r="B1954">
        <v>85</v>
      </c>
      <c r="C1954" t="s">
        <v>15</v>
      </c>
      <c r="D1954" s="1">
        <v>44896</v>
      </c>
      <c r="E1954">
        <v>1087</v>
      </c>
      <c r="F1954">
        <v>208</v>
      </c>
      <c r="G1954">
        <v>879</v>
      </c>
    </row>
    <row r="1955" spans="1:7" hidden="1" x14ac:dyDescent="0.35">
      <c r="A1955" t="s">
        <v>7</v>
      </c>
      <c r="B1955">
        <v>85</v>
      </c>
      <c r="C1955" t="s">
        <v>16</v>
      </c>
      <c r="D1955" s="1">
        <v>43831</v>
      </c>
      <c r="E1955">
        <v>7387</v>
      </c>
      <c r="F1955">
        <v>3878</v>
      </c>
      <c r="G1955">
        <v>3509</v>
      </c>
    </row>
    <row r="1956" spans="1:7" hidden="1" x14ac:dyDescent="0.35">
      <c r="A1956" t="s">
        <v>7</v>
      </c>
      <c r="B1956">
        <v>85</v>
      </c>
      <c r="C1956" t="s">
        <v>16</v>
      </c>
      <c r="D1956" s="1">
        <v>43862</v>
      </c>
      <c r="E1956">
        <v>6756</v>
      </c>
      <c r="F1956">
        <v>3529</v>
      </c>
      <c r="G1956">
        <v>3227</v>
      </c>
    </row>
    <row r="1957" spans="1:7" hidden="1" x14ac:dyDescent="0.35">
      <c r="A1957" t="s">
        <v>7</v>
      </c>
      <c r="B1957">
        <v>85</v>
      </c>
      <c r="C1957" t="s">
        <v>16</v>
      </c>
      <c r="D1957" s="1">
        <v>44593</v>
      </c>
      <c r="E1957">
        <v>6258</v>
      </c>
      <c r="F1957">
        <v>3710</v>
      </c>
      <c r="G1957">
        <v>2548</v>
      </c>
    </row>
    <row r="1958" spans="1:7" hidden="1" x14ac:dyDescent="0.35">
      <c r="A1958" t="s">
        <v>7</v>
      </c>
      <c r="B1958">
        <v>85</v>
      </c>
      <c r="C1958" t="s">
        <v>16</v>
      </c>
      <c r="D1958" s="1">
        <v>44958</v>
      </c>
      <c r="E1958">
        <v>5829</v>
      </c>
      <c r="F1958">
        <v>3810</v>
      </c>
      <c r="G1958">
        <v>2019</v>
      </c>
    </row>
    <row r="1959" spans="1:7" hidden="1" x14ac:dyDescent="0.35">
      <c r="A1959" t="s">
        <v>7</v>
      </c>
      <c r="B1959">
        <v>85</v>
      </c>
      <c r="C1959" t="s">
        <v>16</v>
      </c>
      <c r="D1959" s="1">
        <v>43891</v>
      </c>
      <c r="E1959">
        <v>4126</v>
      </c>
      <c r="F1959">
        <v>1702</v>
      </c>
      <c r="G1959">
        <v>2424</v>
      </c>
    </row>
    <row r="1960" spans="1:7" hidden="1" x14ac:dyDescent="0.35">
      <c r="A1960" t="s">
        <v>7</v>
      </c>
      <c r="B1960">
        <v>85</v>
      </c>
      <c r="C1960" t="s">
        <v>16</v>
      </c>
      <c r="D1960" s="1">
        <v>44256</v>
      </c>
      <c r="E1960">
        <v>7951</v>
      </c>
      <c r="F1960">
        <v>982</v>
      </c>
      <c r="G1960">
        <v>6969</v>
      </c>
    </row>
    <row r="1961" spans="1:7" hidden="1" x14ac:dyDescent="0.35">
      <c r="A1961" t="s">
        <v>7</v>
      </c>
      <c r="B1961">
        <v>85</v>
      </c>
      <c r="C1961" t="s">
        <v>16</v>
      </c>
      <c r="D1961" s="1">
        <v>44621</v>
      </c>
      <c r="E1961">
        <v>6822</v>
      </c>
      <c r="F1961">
        <v>4012</v>
      </c>
      <c r="G1961">
        <v>2810</v>
      </c>
    </row>
    <row r="1962" spans="1:7" hidden="1" x14ac:dyDescent="0.35">
      <c r="A1962" t="s">
        <v>7</v>
      </c>
      <c r="B1962">
        <v>85</v>
      </c>
      <c r="C1962" t="s">
        <v>16</v>
      </c>
      <c r="D1962" s="1">
        <v>43922</v>
      </c>
      <c r="E1962">
        <v>1876</v>
      </c>
      <c r="F1962">
        <v>1</v>
      </c>
      <c r="G1962">
        <v>1875</v>
      </c>
    </row>
    <row r="1963" spans="1:7" hidden="1" x14ac:dyDescent="0.35">
      <c r="A1963" t="s">
        <v>7</v>
      </c>
      <c r="B1963">
        <v>85</v>
      </c>
      <c r="C1963" t="s">
        <v>16</v>
      </c>
      <c r="D1963" s="1">
        <v>44652</v>
      </c>
      <c r="E1963">
        <v>5954</v>
      </c>
      <c r="F1963">
        <v>3647</v>
      </c>
      <c r="G1963">
        <v>2307</v>
      </c>
    </row>
    <row r="1964" spans="1:7" hidden="1" x14ac:dyDescent="0.35">
      <c r="A1964" t="s">
        <v>7</v>
      </c>
      <c r="B1964">
        <v>85</v>
      </c>
      <c r="C1964" t="s">
        <v>16</v>
      </c>
      <c r="D1964" s="1">
        <v>43952</v>
      </c>
      <c r="E1964">
        <v>4212</v>
      </c>
      <c r="F1964">
        <v>381</v>
      </c>
      <c r="G1964">
        <v>3831</v>
      </c>
    </row>
    <row r="1965" spans="1:7" hidden="1" x14ac:dyDescent="0.35">
      <c r="A1965" t="s">
        <v>7</v>
      </c>
      <c r="B1965">
        <v>85</v>
      </c>
      <c r="C1965" t="s">
        <v>16</v>
      </c>
      <c r="D1965" s="1">
        <v>44317</v>
      </c>
      <c r="E1965">
        <v>6837</v>
      </c>
      <c r="F1965">
        <v>1323</v>
      </c>
      <c r="G1965">
        <v>5514</v>
      </c>
    </row>
    <row r="1966" spans="1:7" hidden="1" x14ac:dyDescent="0.35">
      <c r="A1966" t="s">
        <v>7</v>
      </c>
      <c r="B1966">
        <v>85</v>
      </c>
      <c r="C1966" t="s">
        <v>16</v>
      </c>
      <c r="D1966" s="1">
        <v>44682</v>
      </c>
      <c r="E1966">
        <v>6611</v>
      </c>
      <c r="F1966">
        <v>4123</v>
      </c>
      <c r="G1966">
        <v>2488</v>
      </c>
    </row>
    <row r="1967" spans="1:7" hidden="1" x14ac:dyDescent="0.35">
      <c r="A1967" t="s">
        <v>7</v>
      </c>
      <c r="B1967">
        <v>85</v>
      </c>
      <c r="C1967" t="s">
        <v>16</v>
      </c>
      <c r="D1967" s="1">
        <v>43983</v>
      </c>
      <c r="E1967">
        <v>7534</v>
      </c>
      <c r="F1967">
        <v>1285</v>
      </c>
      <c r="G1967">
        <v>6249</v>
      </c>
    </row>
    <row r="1968" spans="1:7" hidden="1" x14ac:dyDescent="0.35">
      <c r="A1968" t="s">
        <v>7</v>
      </c>
      <c r="B1968">
        <v>85</v>
      </c>
      <c r="C1968" t="s">
        <v>16</v>
      </c>
      <c r="D1968" s="1">
        <v>44348</v>
      </c>
      <c r="E1968">
        <v>7091</v>
      </c>
      <c r="F1968">
        <v>1447</v>
      </c>
      <c r="G1968">
        <v>5644</v>
      </c>
    </row>
    <row r="1969" spans="1:7" hidden="1" x14ac:dyDescent="0.35">
      <c r="A1969" t="s">
        <v>7</v>
      </c>
      <c r="B1969">
        <v>85</v>
      </c>
      <c r="C1969" t="s">
        <v>16</v>
      </c>
      <c r="D1969" s="1">
        <v>44713</v>
      </c>
      <c r="E1969">
        <v>5859</v>
      </c>
      <c r="F1969">
        <v>3478</v>
      </c>
      <c r="G1969">
        <v>2381</v>
      </c>
    </row>
    <row r="1970" spans="1:7" hidden="1" x14ac:dyDescent="0.35">
      <c r="A1970" t="s">
        <v>7</v>
      </c>
      <c r="B1970">
        <v>85</v>
      </c>
      <c r="C1970" t="s">
        <v>16</v>
      </c>
      <c r="D1970" s="1">
        <v>44013</v>
      </c>
      <c r="E1970">
        <v>6493</v>
      </c>
      <c r="F1970">
        <v>1217</v>
      </c>
      <c r="G1970">
        <v>5276</v>
      </c>
    </row>
    <row r="1971" spans="1:7" hidden="1" x14ac:dyDescent="0.35">
      <c r="A1971" t="s">
        <v>7</v>
      </c>
      <c r="B1971">
        <v>85</v>
      </c>
      <c r="C1971" t="s">
        <v>16</v>
      </c>
      <c r="D1971" s="1">
        <v>44378</v>
      </c>
      <c r="E1971">
        <v>5525</v>
      </c>
      <c r="F1971">
        <v>2934</v>
      </c>
      <c r="G1971">
        <v>2591</v>
      </c>
    </row>
    <row r="1972" spans="1:7" hidden="1" x14ac:dyDescent="0.35">
      <c r="A1972" t="s">
        <v>7</v>
      </c>
      <c r="B1972">
        <v>85</v>
      </c>
      <c r="C1972" t="s">
        <v>16</v>
      </c>
      <c r="D1972" s="1">
        <v>44743</v>
      </c>
      <c r="E1972">
        <v>4862</v>
      </c>
      <c r="F1972">
        <v>3109</v>
      </c>
      <c r="G1972">
        <v>1753</v>
      </c>
    </row>
    <row r="1973" spans="1:7" hidden="1" x14ac:dyDescent="0.35">
      <c r="A1973" t="s">
        <v>7</v>
      </c>
      <c r="B1973">
        <v>85</v>
      </c>
      <c r="C1973" t="s">
        <v>16</v>
      </c>
      <c r="D1973" s="1">
        <v>44044</v>
      </c>
      <c r="E1973">
        <v>4877</v>
      </c>
      <c r="F1973">
        <v>679</v>
      </c>
      <c r="G1973">
        <v>4198</v>
      </c>
    </row>
    <row r="1974" spans="1:7" hidden="1" x14ac:dyDescent="0.35">
      <c r="A1974" t="s">
        <v>7</v>
      </c>
      <c r="B1974">
        <v>85</v>
      </c>
      <c r="C1974" t="s">
        <v>16</v>
      </c>
      <c r="D1974" s="1">
        <v>44440</v>
      </c>
      <c r="E1974">
        <v>21676</v>
      </c>
      <c r="F1974">
        <v>3345</v>
      </c>
      <c r="G1974">
        <v>18331</v>
      </c>
    </row>
    <row r="1975" spans="1:7" hidden="1" x14ac:dyDescent="0.35">
      <c r="A1975" t="s">
        <v>7</v>
      </c>
      <c r="B1975">
        <v>85</v>
      </c>
      <c r="C1975" t="s">
        <v>16</v>
      </c>
      <c r="D1975" s="1">
        <v>44805</v>
      </c>
      <c r="E1975">
        <v>6061</v>
      </c>
      <c r="F1975">
        <v>3511</v>
      </c>
      <c r="G1975">
        <v>2550</v>
      </c>
    </row>
    <row r="1976" spans="1:7" hidden="1" x14ac:dyDescent="0.35">
      <c r="A1976" t="s">
        <v>7</v>
      </c>
      <c r="B1976">
        <v>85</v>
      </c>
      <c r="C1976" t="s">
        <v>16</v>
      </c>
      <c r="D1976" s="1">
        <v>43739</v>
      </c>
      <c r="E1976">
        <v>8637</v>
      </c>
      <c r="F1976">
        <v>4747</v>
      </c>
      <c r="G1976">
        <v>3890</v>
      </c>
    </row>
    <row r="1977" spans="1:7" hidden="1" x14ac:dyDescent="0.35">
      <c r="A1977" t="s">
        <v>7</v>
      </c>
      <c r="B1977">
        <v>85</v>
      </c>
      <c r="C1977" t="s">
        <v>16</v>
      </c>
      <c r="D1977" s="1">
        <v>44105</v>
      </c>
      <c r="E1977">
        <v>6704</v>
      </c>
      <c r="F1977">
        <v>1121</v>
      </c>
      <c r="G1977">
        <v>5583</v>
      </c>
    </row>
    <row r="1978" spans="1:7" hidden="1" x14ac:dyDescent="0.35">
      <c r="A1978" t="s">
        <v>7</v>
      </c>
      <c r="B1978">
        <v>85</v>
      </c>
      <c r="C1978" t="s">
        <v>16</v>
      </c>
      <c r="D1978" s="1">
        <v>44835</v>
      </c>
      <c r="E1978">
        <v>5983</v>
      </c>
      <c r="F1978">
        <v>3928</v>
      </c>
      <c r="G1978">
        <v>2055</v>
      </c>
    </row>
    <row r="1979" spans="1:7" hidden="1" x14ac:dyDescent="0.35">
      <c r="A1979" t="s">
        <v>7</v>
      </c>
      <c r="B1979">
        <v>85</v>
      </c>
      <c r="C1979" t="s">
        <v>16</v>
      </c>
      <c r="D1979" s="1">
        <v>43770</v>
      </c>
      <c r="E1979">
        <v>7264</v>
      </c>
      <c r="F1979">
        <v>3854</v>
      </c>
      <c r="G1979">
        <v>3410</v>
      </c>
    </row>
    <row r="1980" spans="1:7" hidden="1" x14ac:dyDescent="0.35">
      <c r="A1980" t="s">
        <v>7</v>
      </c>
      <c r="B1980">
        <v>85</v>
      </c>
      <c r="C1980" t="s">
        <v>16</v>
      </c>
      <c r="D1980" s="1">
        <v>44166</v>
      </c>
      <c r="E1980">
        <v>5129</v>
      </c>
      <c r="F1980">
        <v>619</v>
      </c>
      <c r="G1980">
        <v>4510</v>
      </c>
    </row>
    <row r="1981" spans="1:7" hidden="1" x14ac:dyDescent="0.35">
      <c r="A1981" t="s">
        <v>7</v>
      </c>
      <c r="B1981">
        <v>85</v>
      </c>
      <c r="C1981" t="s">
        <v>16</v>
      </c>
      <c r="D1981" s="1">
        <v>44896</v>
      </c>
      <c r="E1981">
        <v>4654</v>
      </c>
      <c r="F1981">
        <v>2645</v>
      </c>
      <c r="G1981">
        <v>2009</v>
      </c>
    </row>
    <row r="1982" spans="1:7" hidden="1" x14ac:dyDescent="0.35">
      <c r="A1982" t="s">
        <v>7</v>
      </c>
      <c r="B1982">
        <v>86</v>
      </c>
      <c r="C1982" t="s">
        <v>8</v>
      </c>
      <c r="D1982" s="1">
        <v>43466</v>
      </c>
      <c r="E1982">
        <v>198</v>
      </c>
      <c r="F1982">
        <v>149</v>
      </c>
      <c r="G1982">
        <v>49</v>
      </c>
    </row>
    <row r="1983" spans="1:7" hidden="1" x14ac:dyDescent="0.35">
      <c r="A1983" t="s">
        <v>7</v>
      </c>
      <c r="B1983">
        <v>86</v>
      </c>
      <c r="C1983" t="s">
        <v>8</v>
      </c>
      <c r="D1983" s="1">
        <v>43831</v>
      </c>
      <c r="E1983">
        <v>60103</v>
      </c>
      <c r="F1983">
        <v>57838</v>
      </c>
      <c r="G1983">
        <v>2265</v>
      </c>
    </row>
    <row r="1984" spans="1:7" hidden="1" x14ac:dyDescent="0.35">
      <c r="A1984" t="s">
        <v>7</v>
      </c>
      <c r="B1984">
        <v>86</v>
      </c>
      <c r="C1984" t="s">
        <v>8</v>
      </c>
      <c r="D1984" s="1">
        <v>44197</v>
      </c>
      <c r="E1984">
        <v>46150</v>
      </c>
      <c r="F1984">
        <v>43929</v>
      </c>
      <c r="G1984">
        <v>2221</v>
      </c>
    </row>
    <row r="1985" spans="1:7" hidden="1" x14ac:dyDescent="0.35">
      <c r="A1985" t="s">
        <v>7</v>
      </c>
      <c r="B1985">
        <v>86</v>
      </c>
      <c r="C1985" t="s">
        <v>8</v>
      </c>
      <c r="D1985" s="1">
        <v>44562</v>
      </c>
      <c r="E1985">
        <v>43742</v>
      </c>
      <c r="F1985">
        <v>42056</v>
      </c>
      <c r="G1985">
        <v>1686</v>
      </c>
    </row>
    <row r="1986" spans="1:7" hidden="1" x14ac:dyDescent="0.35">
      <c r="A1986" t="s">
        <v>7</v>
      </c>
      <c r="B1986">
        <v>86</v>
      </c>
      <c r="C1986" t="s">
        <v>8</v>
      </c>
      <c r="D1986" s="1">
        <v>44927</v>
      </c>
      <c r="E1986">
        <v>50287</v>
      </c>
      <c r="F1986">
        <v>48456</v>
      </c>
      <c r="G1986">
        <v>1831</v>
      </c>
    </row>
    <row r="1987" spans="1:7" hidden="1" x14ac:dyDescent="0.35">
      <c r="A1987" t="s">
        <v>7</v>
      </c>
      <c r="B1987">
        <v>86</v>
      </c>
      <c r="C1987" t="s">
        <v>8</v>
      </c>
      <c r="D1987" s="1">
        <v>43497</v>
      </c>
      <c r="E1987">
        <v>249</v>
      </c>
      <c r="F1987">
        <v>190</v>
      </c>
      <c r="G1987">
        <v>59</v>
      </c>
    </row>
    <row r="1988" spans="1:7" hidden="1" x14ac:dyDescent="0.35">
      <c r="A1988" t="s">
        <v>7</v>
      </c>
      <c r="B1988">
        <v>86</v>
      </c>
      <c r="C1988" t="s">
        <v>8</v>
      </c>
      <c r="D1988" s="1">
        <v>44228</v>
      </c>
      <c r="E1988">
        <v>50428</v>
      </c>
      <c r="F1988">
        <v>47784</v>
      </c>
      <c r="G1988">
        <v>2644</v>
      </c>
    </row>
    <row r="1989" spans="1:7" hidden="1" x14ac:dyDescent="0.35">
      <c r="A1989" t="s">
        <v>7</v>
      </c>
      <c r="B1989">
        <v>86</v>
      </c>
      <c r="C1989" t="s">
        <v>8</v>
      </c>
      <c r="D1989" s="1">
        <v>44593</v>
      </c>
      <c r="E1989">
        <v>46976</v>
      </c>
      <c r="F1989">
        <v>45241</v>
      </c>
      <c r="G1989">
        <v>1735</v>
      </c>
    </row>
    <row r="1990" spans="1:7" hidden="1" x14ac:dyDescent="0.35">
      <c r="A1990" t="s">
        <v>7</v>
      </c>
      <c r="B1990">
        <v>86</v>
      </c>
      <c r="C1990" t="s">
        <v>8</v>
      </c>
      <c r="D1990" s="1">
        <v>44958</v>
      </c>
      <c r="E1990">
        <v>50748</v>
      </c>
      <c r="F1990">
        <v>48653</v>
      </c>
      <c r="G1990">
        <v>2095</v>
      </c>
    </row>
    <row r="1991" spans="1:7" hidden="1" x14ac:dyDescent="0.35">
      <c r="A1991" t="s">
        <v>7</v>
      </c>
      <c r="B1991">
        <v>86</v>
      </c>
      <c r="C1991" t="s">
        <v>8</v>
      </c>
      <c r="D1991" s="1">
        <v>43160</v>
      </c>
      <c r="E1991">
        <v>243</v>
      </c>
      <c r="F1991">
        <v>95</v>
      </c>
      <c r="G1991">
        <v>148</v>
      </c>
    </row>
    <row r="1992" spans="1:7" hidden="1" x14ac:dyDescent="0.35">
      <c r="A1992" t="s">
        <v>7</v>
      </c>
      <c r="B1992">
        <v>86</v>
      </c>
      <c r="C1992" t="s">
        <v>8</v>
      </c>
      <c r="D1992" s="1">
        <v>43525</v>
      </c>
      <c r="E1992">
        <v>198</v>
      </c>
      <c r="F1992">
        <v>144</v>
      </c>
      <c r="G1992">
        <v>54</v>
      </c>
    </row>
    <row r="1993" spans="1:7" hidden="1" x14ac:dyDescent="0.35">
      <c r="A1993" t="s">
        <v>7</v>
      </c>
      <c r="B1993">
        <v>86</v>
      </c>
      <c r="C1993" t="s">
        <v>8</v>
      </c>
      <c r="D1993" s="1">
        <v>44986</v>
      </c>
      <c r="E1993">
        <v>60142</v>
      </c>
      <c r="F1993">
        <v>57299</v>
      </c>
      <c r="G1993">
        <v>2843</v>
      </c>
    </row>
    <row r="1994" spans="1:7" hidden="1" x14ac:dyDescent="0.35">
      <c r="A1994" t="s">
        <v>7</v>
      </c>
      <c r="B1994">
        <v>86</v>
      </c>
      <c r="C1994" t="s">
        <v>8</v>
      </c>
      <c r="D1994" s="1">
        <v>43556</v>
      </c>
      <c r="E1994">
        <v>224</v>
      </c>
      <c r="F1994">
        <v>169</v>
      </c>
      <c r="G1994">
        <v>55</v>
      </c>
    </row>
    <row r="1995" spans="1:7" hidden="1" x14ac:dyDescent="0.35">
      <c r="A1995" t="s">
        <v>7</v>
      </c>
      <c r="B1995">
        <v>86</v>
      </c>
      <c r="C1995" t="s">
        <v>8</v>
      </c>
      <c r="D1995" s="1">
        <v>43922</v>
      </c>
      <c r="E1995">
        <v>18812</v>
      </c>
      <c r="F1995">
        <v>12290</v>
      </c>
      <c r="G1995">
        <v>6522</v>
      </c>
    </row>
    <row r="1996" spans="1:7" hidden="1" x14ac:dyDescent="0.35">
      <c r="A1996" t="s">
        <v>7</v>
      </c>
      <c r="B1996">
        <v>86</v>
      </c>
      <c r="C1996" t="s">
        <v>8</v>
      </c>
      <c r="D1996" s="1">
        <v>44652</v>
      </c>
      <c r="E1996">
        <v>46368</v>
      </c>
      <c r="F1996">
        <v>44422</v>
      </c>
      <c r="G1996">
        <v>1946</v>
      </c>
    </row>
    <row r="1997" spans="1:7" hidden="1" x14ac:dyDescent="0.35">
      <c r="A1997" t="s">
        <v>7</v>
      </c>
      <c r="B1997">
        <v>86</v>
      </c>
      <c r="C1997" t="s">
        <v>8</v>
      </c>
      <c r="D1997" s="1">
        <v>44317</v>
      </c>
      <c r="E1997">
        <v>49085</v>
      </c>
      <c r="F1997">
        <v>46433</v>
      </c>
      <c r="G1997">
        <v>2652</v>
      </c>
    </row>
    <row r="1998" spans="1:7" hidden="1" x14ac:dyDescent="0.35">
      <c r="A1998" t="s">
        <v>7</v>
      </c>
      <c r="B1998">
        <v>86</v>
      </c>
      <c r="C1998" t="s">
        <v>8</v>
      </c>
      <c r="D1998" s="1">
        <v>44682</v>
      </c>
      <c r="E1998">
        <v>52762</v>
      </c>
      <c r="F1998">
        <v>49803</v>
      </c>
      <c r="G1998">
        <v>2959</v>
      </c>
    </row>
    <row r="1999" spans="1:7" hidden="1" x14ac:dyDescent="0.35">
      <c r="A1999" t="s">
        <v>7</v>
      </c>
      <c r="B1999">
        <v>86</v>
      </c>
      <c r="C1999" t="s">
        <v>8</v>
      </c>
      <c r="D1999" s="1">
        <v>43252</v>
      </c>
      <c r="E1999">
        <v>183</v>
      </c>
      <c r="F1999">
        <v>85</v>
      </c>
      <c r="G1999">
        <v>98</v>
      </c>
    </row>
    <row r="2000" spans="1:7" hidden="1" x14ac:dyDescent="0.35">
      <c r="A2000" t="s">
        <v>7</v>
      </c>
      <c r="B2000">
        <v>86</v>
      </c>
      <c r="C2000" t="s">
        <v>8</v>
      </c>
      <c r="D2000" s="1">
        <v>44713</v>
      </c>
      <c r="E2000">
        <v>48485</v>
      </c>
      <c r="F2000">
        <v>45643</v>
      </c>
      <c r="G2000">
        <v>2842</v>
      </c>
    </row>
    <row r="2001" spans="1:7" hidden="1" x14ac:dyDescent="0.35">
      <c r="A2001" t="s">
        <v>7</v>
      </c>
      <c r="B2001">
        <v>86</v>
      </c>
      <c r="C2001" t="s">
        <v>8</v>
      </c>
      <c r="D2001" s="1">
        <v>43282</v>
      </c>
      <c r="E2001">
        <v>194</v>
      </c>
      <c r="F2001">
        <v>113</v>
      </c>
      <c r="G2001">
        <v>81</v>
      </c>
    </row>
    <row r="2002" spans="1:7" hidden="1" x14ac:dyDescent="0.35">
      <c r="A2002" t="s">
        <v>7</v>
      </c>
      <c r="B2002">
        <v>86</v>
      </c>
      <c r="C2002" t="s">
        <v>8</v>
      </c>
      <c r="D2002" s="1">
        <v>43647</v>
      </c>
      <c r="E2002">
        <v>41681</v>
      </c>
      <c r="F2002">
        <v>40236</v>
      </c>
      <c r="G2002">
        <v>1445</v>
      </c>
    </row>
    <row r="2003" spans="1:7" hidden="1" x14ac:dyDescent="0.35">
      <c r="A2003" t="s">
        <v>7</v>
      </c>
      <c r="B2003">
        <v>86</v>
      </c>
      <c r="C2003" t="s">
        <v>8</v>
      </c>
      <c r="D2003" s="1">
        <v>44044</v>
      </c>
      <c r="E2003">
        <v>41834</v>
      </c>
      <c r="F2003">
        <v>37949</v>
      </c>
      <c r="G2003">
        <v>3885</v>
      </c>
    </row>
    <row r="2004" spans="1:7" hidden="1" x14ac:dyDescent="0.35">
      <c r="A2004" t="s">
        <v>7</v>
      </c>
      <c r="B2004">
        <v>86</v>
      </c>
      <c r="C2004" t="s">
        <v>8</v>
      </c>
      <c r="D2004" s="1">
        <v>44409</v>
      </c>
      <c r="E2004">
        <v>38459</v>
      </c>
      <c r="F2004">
        <v>36386</v>
      </c>
      <c r="G2004">
        <v>2073</v>
      </c>
    </row>
    <row r="2005" spans="1:7" hidden="1" x14ac:dyDescent="0.35">
      <c r="A2005" t="s">
        <v>7</v>
      </c>
      <c r="B2005">
        <v>86</v>
      </c>
      <c r="C2005" t="s">
        <v>8</v>
      </c>
      <c r="D2005" s="1">
        <v>43344</v>
      </c>
      <c r="E2005">
        <v>220</v>
      </c>
      <c r="F2005">
        <v>122</v>
      </c>
      <c r="G2005">
        <v>98</v>
      </c>
    </row>
    <row r="2006" spans="1:7" hidden="1" x14ac:dyDescent="0.35">
      <c r="A2006" t="s">
        <v>7</v>
      </c>
      <c r="B2006">
        <v>86</v>
      </c>
      <c r="C2006" t="s">
        <v>8</v>
      </c>
      <c r="D2006" s="1">
        <v>43709</v>
      </c>
      <c r="E2006">
        <v>54318</v>
      </c>
      <c r="F2006">
        <v>51495</v>
      </c>
      <c r="G2006">
        <v>2823</v>
      </c>
    </row>
    <row r="2007" spans="1:7" hidden="1" x14ac:dyDescent="0.35">
      <c r="A2007" t="s">
        <v>7</v>
      </c>
      <c r="B2007">
        <v>86</v>
      </c>
      <c r="C2007" t="s">
        <v>8</v>
      </c>
      <c r="D2007" s="1">
        <v>44440</v>
      </c>
      <c r="E2007">
        <v>49939</v>
      </c>
      <c r="F2007">
        <v>47464</v>
      </c>
      <c r="G2007">
        <v>2475</v>
      </c>
    </row>
    <row r="2008" spans="1:7" hidden="1" x14ac:dyDescent="0.35">
      <c r="A2008" t="s">
        <v>7</v>
      </c>
      <c r="B2008">
        <v>86</v>
      </c>
      <c r="C2008" t="s">
        <v>8</v>
      </c>
      <c r="D2008" s="1">
        <v>43374</v>
      </c>
      <c r="E2008">
        <v>247</v>
      </c>
      <c r="F2008">
        <v>179</v>
      </c>
      <c r="G2008">
        <v>68</v>
      </c>
    </row>
    <row r="2009" spans="1:7" hidden="1" x14ac:dyDescent="0.35">
      <c r="A2009" t="s">
        <v>7</v>
      </c>
      <c r="B2009">
        <v>86</v>
      </c>
      <c r="C2009" t="s">
        <v>8</v>
      </c>
      <c r="D2009" s="1">
        <v>43739</v>
      </c>
      <c r="E2009">
        <v>63906</v>
      </c>
      <c r="F2009">
        <v>61288</v>
      </c>
      <c r="G2009">
        <v>2618</v>
      </c>
    </row>
    <row r="2010" spans="1:7" hidden="1" x14ac:dyDescent="0.35">
      <c r="A2010" t="s">
        <v>7</v>
      </c>
      <c r="B2010">
        <v>86</v>
      </c>
      <c r="C2010" t="s">
        <v>8</v>
      </c>
      <c r="D2010" s="1">
        <v>44105</v>
      </c>
      <c r="E2010">
        <v>53103</v>
      </c>
      <c r="F2010">
        <v>49294</v>
      </c>
      <c r="G2010">
        <v>3809</v>
      </c>
    </row>
    <row r="2011" spans="1:7" hidden="1" x14ac:dyDescent="0.35">
      <c r="A2011" t="s">
        <v>7</v>
      </c>
      <c r="B2011">
        <v>86</v>
      </c>
      <c r="C2011" t="s">
        <v>8</v>
      </c>
      <c r="D2011" s="1">
        <v>44470</v>
      </c>
      <c r="E2011">
        <v>47855</v>
      </c>
      <c r="F2011">
        <v>45869</v>
      </c>
      <c r="G2011">
        <v>1986</v>
      </c>
    </row>
    <row r="2012" spans="1:7" hidden="1" x14ac:dyDescent="0.35">
      <c r="A2012" t="s">
        <v>7</v>
      </c>
      <c r="B2012">
        <v>86</v>
      </c>
      <c r="C2012" t="s">
        <v>8</v>
      </c>
      <c r="D2012" s="1">
        <v>44835</v>
      </c>
      <c r="E2012">
        <v>47984</v>
      </c>
      <c r="F2012">
        <v>46117</v>
      </c>
      <c r="G2012">
        <v>1867</v>
      </c>
    </row>
    <row r="2013" spans="1:7" hidden="1" x14ac:dyDescent="0.35">
      <c r="A2013" t="s">
        <v>7</v>
      </c>
      <c r="B2013">
        <v>86</v>
      </c>
      <c r="C2013" t="s">
        <v>8</v>
      </c>
      <c r="D2013" s="1">
        <v>43770</v>
      </c>
      <c r="E2013">
        <v>59443</v>
      </c>
      <c r="F2013">
        <v>56916</v>
      </c>
      <c r="G2013">
        <v>2527</v>
      </c>
    </row>
    <row r="2014" spans="1:7" hidden="1" x14ac:dyDescent="0.35">
      <c r="A2014" t="s">
        <v>7</v>
      </c>
      <c r="B2014">
        <v>86</v>
      </c>
      <c r="C2014" t="s">
        <v>8</v>
      </c>
      <c r="D2014" s="1">
        <v>44866</v>
      </c>
      <c r="E2014">
        <v>52301</v>
      </c>
      <c r="F2014">
        <v>49931</v>
      </c>
      <c r="G2014">
        <v>2370</v>
      </c>
    </row>
    <row r="2015" spans="1:7" hidden="1" x14ac:dyDescent="0.35">
      <c r="A2015" t="s">
        <v>7</v>
      </c>
      <c r="B2015">
        <v>86</v>
      </c>
      <c r="C2015" t="s">
        <v>8</v>
      </c>
      <c r="D2015" s="1">
        <v>43435</v>
      </c>
      <c r="E2015">
        <v>146</v>
      </c>
      <c r="F2015">
        <v>98</v>
      </c>
      <c r="G2015">
        <v>48</v>
      </c>
    </row>
    <row r="2016" spans="1:7" hidden="1" x14ac:dyDescent="0.35">
      <c r="A2016" t="s">
        <v>7</v>
      </c>
      <c r="B2016">
        <v>86</v>
      </c>
      <c r="C2016" t="s">
        <v>8</v>
      </c>
      <c r="D2016" s="1">
        <v>44531</v>
      </c>
      <c r="E2016">
        <v>44951</v>
      </c>
      <c r="F2016">
        <v>42679</v>
      </c>
      <c r="G2016">
        <v>2272</v>
      </c>
    </row>
    <row r="2017" spans="1:7" hidden="1" x14ac:dyDescent="0.35">
      <c r="A2017" t="s">
        <v>7</v>
      </c>
      <c r="B2017">
        <v>86</v>
      </c>
      <c r="C2017" t="s">
        <v>8</v>
      </c>
      <c r="D2017" s="1">
        <v>44896</v>
      </c>
      <c r="E2017">
        <v>43708</v>
      </c>
      <c r="F2017">
        <v>41432</v>
      </c>
      <c r="G2017">
        <v>2276</v>
      </c>
    </row>
    <row r="2018" spans="1:7" hidden="1" x14ac:dyDescent="0.35">
      <c r="A2018" t="s">
        <v>7</v>
      </c>
      <c r="B2018">
        <v>86</v>
      </c>
      <c r="C2018" t="s">
        <v>9</v>
      </c>
      <c r="D2018" s="1">
        <v>44562</v>
      </c>
      <c r="E2018">
        <v>4134</v>
      </c>
      <c r="F2018">
        <v>3861</v>
      </c>
      <c r="G2018">
        <v>273</v>
      </c>
    </row>
    <row r="2019" spans="1:7" hidden="1" x14ac:dyDescent="0.35">
      <c r="A2019" t="s">
        <v>7</v>
      </c>
      <c r="B2019">
        <v>86</v>
      </c>
      <c r="C2019" t="s">
        <v>9</v>
      </c>
      <c r="D2019" s="1">
        <v>44927</v>
      </c>
      <c r="E2019">
        <v>5123</v>
      </c>
      <c r="F2019">
        <v>4725</v>
      </c>
      <c r="G2019">
        <v>398</v>
      </c>
    </row>
    <row r="2020" spans="1:7" hidden="1" x14ac:dyDescent="0.35">
      <c r="A2020" t="s">
        <v>7</v>
      </c>
      <c r="B2020">
        <v>86</v>
      </c>
      <c r="C2020" t="s">
        <v>9</v>
      </c>
      <c r="D2020" s="1">
        <v>44593</v>
      </c>
      <c r="E2020">
        <v>4147</v>
      </c>
      <c r="F2020">
        <v>3607</v>
      </c>
      <c r="G2020">
        <v>540</v>
      </c>
    </row>
    <row r="2021" spans="1:7" hidden="1" x14ac:dyDescent="0.35">
      <c r="A2021" t="s">
        <v>7</v>
      </c>
      <c r="B2021">
        <v>86</v>
      </c>
      <c r="C2021" t="s">
        <v>9</v>
      </c>
      <c r="D2021" s="1">
        <v>44986</v>
      </c>
      <c r="E2021">
        <v>5418</v>
      </c>
      <c r="F2021">
        <v>5016</v>
      </c>
      <c r="G2021">
        <v>402</v>
      </c>
    </row>
    <row r="2022" spans="1:7" hidden="1" x14ac:dyDescent="0.35">
      <c r="A2022" t="s">
        <v>7</v>
      </c>
      <c r="B2022">
        <v>86</v>
      </c>
      <c r="C2022" t="s">
        <v>9</v>
      </c>
      <c r="D2022" s="1">
        <v>43556</v>
      </c>
      <c r="E2022">
        <v>1</v>
      </c>
      <c r="F2022">
        <v>1</v>
      </c>
      <c r="G2022">
        <v>0</v>
      </c>
    </row>
    <row r="2023" spans="1:7" hidden="1" x14ac:dyDescent="0.35">
      <c r="A2023" t="s">
        <v>7</v>
      </c>
      <c r="B2023">
        <v>86</v>
      </c>
      <c r="C2023" t="s">
        <v>9</v>
      </c>
      <c r="D2023" s="1">
        <v>43922</v>
      </c>
      <c r="E2023">
        <v>1087</v>
      </c>
      <c r="F2023">
        <v>410</v>
      </c>
      <c r="G2023">
        <v>677</v>
      </c>
    </row>
    <row r="2024" spans="1:7" hidden="1" x14ac:dyDescent="0.35">
      <c r="A2024" t="s">
        <v>7</v>
      </c>
      <c r="B2024">
        <v>86</v>
      </c>
      <c r="C2024" t="s">
        <v>9</v>
      </c>
      <c r="D2024" s="1">
        <v>44652</v>
      </c>
      <c r="E2024">
        <v>4612</v>
      </c>
      <c r="F2024">
        <v>4157</v>
      </c>
      <c r="G2024">
        <v>455</v>
      </c>
    </row>
    <row r="2025" spans="1:7" hidden="1" x14ac:dyDescent="0.35">
      <c r="A2025" t="s">
        <v>7</v>
      </c>
      <c r="B2025">
        <v>86</v>
      </c>
      <c r="C2025" t="s">
        <v>9</v>
      </c>
      <c r="D2025" s="1">
        <v>44317</v>
      </c>
      <c r="E2025">
        <v>4323</v>
      </c>
      <c r="F2025">
        <v>3925</v>
      </c>
      <c r="G2025">
        <v>398</v>
      </c>
    </row>
    <row r="2026" spans="1:7" hidden="1" x14ac:dyDescent="0.35">
      <c r="A2026" t="s">
        <v>7</v>
      </c>
      <c r="B2026">
        <v>86</v>
      </c>
      <c r="C2026" t="s">
        <v>9</v>
      </c>
      <c r="D2026" s="1">
        <v>43617</v>
      </c>
      <c r="E2026">
        <v>1</v>
      </c>
      <c r="F2026">
        <v>0</v>
      </c>
      <c r="G2026">
        <v>1</v>
      </c>
    </row>
    <row r="2027" spans="1:7" hidden="1" x14ac:dyDescent="0.35">
      <c r="A2027" t="s">
        <v>7</v>
      </c>
      <c r="B2027">
        <v>86</v>
      </c>
      <c r="C2027" t="s">
        <v>9</v>
      </c>
      <c r="D2027" s="1">
        <v>44713</v>
      </c>
      <c r="E2027">
        <v>4553</v>
      </c>
      <c r="F2027">
        <v>4154</v>
      </c>
      <c r="G2027">
        <v>399</v>
      </c>
    </row>
    <row r="2028" spans="1:7" hidden="1" x14ac:dyDescent="0.35">
      <c r="A2028" t="s">
        <v>7</v>
      </c>
      <c r="B2028">
        <v>86</v>
      </c>
      <c r="C2028" t="s">
        <v>9</v>
      </c>
      <c r="D2028" s="1">
        <v>44378</v>
      </c>
      <c r="E2028">
        <v>4640</v>
      </c>
      <c r="F2028">
        <v>4207</v>
      </c>
      <c r="G2028">
        <v>433</v>
      </c>
    </row>
    <row r="2029" spans="1:7" hidden="1" x14ac:dyDescent="0.35">
      <c r="A2029" t="s">
        <v>7</v>
      </c>
      <c r="B2029">
        <v>86</v>
      </c>
      <c r="C2029" t="s">
        <v>9</v>
      </c>
      <c r="D2029" s="1">
        <v>44743</v>
      </c>
      <c r="E2029">
        <v>4251</v>
      </c>
      <c r="F2029">
        <v>3913</v>
      </c>
      <c r="G2029">
        <v>338</v>
      </c>
    </row>
    <row r="2030" spans="1:7" hidden="1" x14ac:dyDescent="0.35">
      <c r="A2030" t="s">
        <v>7</v>
      </c>
      <c r="B2030">
        <v>86</v>
      </c>
      <c r="C2030" t="s">
        <v>9</v>
      </c>
      <c r="D2030" s="1">
        <v>44044</v>
      </c>
      <c r="E2030">
        <v>4063</v>
      </c>
      <c r="F2030">
        <v>3845</v>
      </c>
      <c r="G2030">
        <v>218</v>
      </c>
    </row>
    <row r="2031" spans="1:7" hidden="1" x14ac:dyDescent="0.35">
      <c r="A2031" t="s">
        <v>7</v>
      </c>
      <c r="B2031">
        <v>86</v>
      </c>
      <c r="C2031" t="s">
        <v>9</v>
      </c>
      <c r="D2031" s="1">
        <v>43709</v>
      </c>
      <c r="E2031">
        <v>5326</v>
      </c>
      <c r="F2031">
        <v>5086</v>
      </c>
      <c r="G2031">
        <v>240</v>
      </c>
    </row>
    <row r="2032" spans="1:7" hidden="1" x14ac:dyDescent="0.35">
      <c r="A2032" t="s">
        <v>7</v>
      </c>
      <c r="B2032">
        <v>86</v>
      </c>
      <c r="C2032" t="s">
        <v>9</v>
      </c>
      <c r="D2032" s="1">
        <v>44440</v>
      </c>
      <c r="E2032">
        <v>4741</v>
      </c>
      <c r="F2032">
        <v>4198</v>
      </c>
      <c r="G2032">
        <v>543</v>
      </c>
    </row>
    <row r="2033" spans="1:7" hidden="1" x14ac:dyDescent="0.35">
      <c r="A2033" t="s">
        <v>7</v>
      </c>
      <c r="B2033">
        <v>86</v>
      </c>
      <c r="C2033" t="s">
        <v>9</v>
      </c>
      <c r="D2033" s="1">
        <v>44805</v>
      </c>
      <c r="E2033">
        <v>4392</v>
      </c>
      <c r="F2033">
        <v>3995</v>
      </c>
      <c r="G2033">
        <v>397</v>
      </c>
    </row>
    <row r="2034" spans="1:7" hidden="1" x14ac:dyDescent="0.35">
      <c r="A2034" t="s">
        <v>7</v>
      </c>
      <c r="B2034">
        <v>86</v>
      </c>
      <c r="C2034" t="s">
        <v>9</v>
      </c>
      <c r="D2034" s="1">
        <v>44105</v>
      </c>
      <c r="E2034">
        <v>4375</v>
      </c>
      <c r="F2034">
        <v>4036</v>
      </c>
      <c r="G2034">
        <v>339</v>
      </c>
    </row>
    <row r="2035" spans="1:7" hidden="1" x14ac:dyDescent="0.35">
      <c r="A2035" t="s">
        <v>7</v>
      </c>
      <c r="B2035">
        <v>86</v>
      </c>
      <c r="C2035" t="s">
        <v>9</v>
      </c>
      <c r="D2035" s="1">
        <v>43770</v>
      </c>
      <c r="E2035">
        <v>5624</v>
      </c>
      <c r="F2035">
        <v>5406</v>
      </c>
      <c r="G2035">
        <v>218</v>
      </c>
    </row>
    <row r="2036" spans="1:7" hidden="1" x14ac:dyDescent="0.35">
      <c r="A2036" t="s">
        <v>7</v>
      </c>
      <c r="B2036">
        <v>86</v>
      </c>
      <c r="C2036" t="s">
        <v>9</v>
      </c>
      <c r="D2036" s="1">
        <v>44166</v>
      </c>
      <c r="E2036">
        <v>3827</v>
      </c>
      <c r="F2036">
        <v>3486</v>
      </c>
      <c r="G2036">
        <v>341</v>
      </c>
    </row>
    <row r="2037" spans="1:7" hidden="1" x14ac:dyDescent="0.35">
      <c r="A2037" t="s">
        <v>7</v>
      </c>
      <c r="B2037">
        <v>86</v>
      </c>
      <c r="C2037" t="s">
        <v>9</v>
      </c>
      <c r="D2037" s="1">
        <v>44531</v>
      </c>
      <c r="E2037">
        <v>4274</v>
      </c>
      <c r="F2037">
        <v>3857</v>
      </c>
      <c r="G2037">
        <v>417</v>
      </c>
    </row>
    <row r="2038" spans="1:7" hidden="1" x14ac:dyDescent="0.35">
      <c r="A2038" t="s">
        <v>7</v>
      </c>
      <c r="B2038">
        <v>86</v>
      </c>
      <c r="C2038" t="s">
        <v>10</v>
      </c>
      <c r="D2038" s="1">
        <v>43831</v>
      </c>
      <c r="E2038">
        <v>5915</v>
      </c>
      <c r="F2038">
        <v>5755</v>
      </c>
      <c r="G2038">
        <v>160</v>
      </c>
    </row>
    <row r="2039" spans="1:7" hidden="1" x14ac:dyDescent="0.35">
      <c r="A2039" t="s">
        <v>7</v>
      </c>
      <c r="B2039">
        <v>86</v>
      </c>
      <c r="C2039" t="s">
        <v>10</v>
      </c>
      <c r="D2039" s="1">
        <v>44562</v>
      </c>
      <c r="E2039">
        <v>4267</v>
      </c>
      <c r="F2039">
        <v>4204</v>
      </c>
      <c r="G2039">
        <v>63</v>
      </c>
    </row>
    <row r="2040" spans="1:7" hidden="1" x14ac:dyDescent="0.35">
      <c r="A2040" t="s">
        <v>7</v>
      </c>
      <c r="B2040">
        <v>86</v>
      </c>
      <c r="C2040" t="s">
        <v>10</v>
      </c>
      <c r="D2040" s="1">
        <v>44927</v>
      </c>
      <c r="E2040">
        <v>4458</v>
      </c>
      <c r="F2040">
        <v>4293</v>
      </c>
      <c r="G2040">
        <v>165</v>
      </c>
    </row>
    <row r="2041" spans="1:7" hidden="1" x14ac:dyDescent="0.35">
      <c r="A2041" t="s">
        <v>7</v>
      </c>
      <c r="B2041">
        <v>86</v>
      </c>
      <c r="C2041" t="s">
        <v>10</v>
      </c>
      <c r="D2041" s="1">
        <v>44228</v>
      </c>
      <c r="E2041">
        <v>4782</v>
      </c>
      <c r="F2041">
        <v>4311</v>
      </c>
      <c r="G2041">
        <v>471</v>
      </c>
    </row>
    <row r="2042" spans="1:7" hidden="1" x14ac:dyDescent="0.35">
      <c r="A2042" t="s">
        <v>7</v>
      </c>
      <c r="B2042">
        <v>86</v>
      </c>
      <c r="C2042" t="s">
        <v>10</v>
      </c>
      <c r="D2042" s="1">
        <v>44958</v>
      </c>
      <c r="E2042">
        <v>4557</v>
      </c>
      <c r="F2042">
        <v>4479</v>
      </c>
      <c r="G2042">
        <v>78</v>
      </c>
    </row>
    <row r="2043" spans="1:7" hidden="1" x14ac:dyDescent="0.35">
      <c r="A2043" t="s">
        <v>7</v>
      </c>
      <c r="B2043">
        <v>86</v>
      </c>
      <c r="C2043" t="s">
        <v>10</v>
      </c>
      <c r="D2043" s="1">
        <v>43891</v>
      </c>
      <c r="E2043">
        <v>3498</v>
      </c>
      <c r="F2043">
        <v>3344</v>
      </c>
      <c r="G2043">
        <v>154</v>
      </c>
    </row>
    <row r="2044" spans="1:7" hidden="1" x14ac:dyDescent="0.35">
      <c r="A2044" t="s">
        <v>7</v>
      </c>
      <c r="B2044">
        <v>86</v>
      </c>
      <c r="C2044" t="s">
        <v>10</v>
      </c>
      <c r="D2044" s="1">
        <v>44256</v>
      </c>
      <c r="E2044">
        <v>5381</v>
      </c>
      <c r="F2044">
        <v>4757</v>
      </c>
      <c r="G2044">
        <v>624</v>
      </c>
    </row>
    <row r="2045" spans="1:7" hidden="1" x14ac:dyDescent="0.35">
      <c r="A2045" t="s">
        <v>7</v>
      </c>
      <c r="B2045">
        <v>86</v>
      </c>
      <c r="C2045" t="s">
        <v>10</v>
      </c>
      <c r="D2045" s="1">
        <v>43952</v>
      </c>
      <c r="E2045">
        <v>3824</v>
      </c>
      <c r="F2045">
        <v>3308</v>
      </c>
      <c r="G2045">
        <v>516</v>
      </c>
    </row>
    <row r="2046" spans="1:7" hidden="1" x14ac:dyDescent="0.35">
      <c r="A2046" t="s">
        <v>7</v>
      </c>
      <c r="B2046">
        <v>86</v>
      </c>
      <c r="C2046" t="s">
        <v>10</v>
      </c>
      <c r="D2046" s="1">
        <v>44317</v>
      </c>
      <c r="E2046">
        <v>4729</v>
      </c>
      <c r="F2046">
        <v>4272</v>
      </c>
      <c r="G2046">
        <v>457</v>
      </c>
    </row>
    <row r="2047" spans="1:7" hidden="1" x14ac:dyDescent="0.35">
      <c r="A2047" t="s">
        <v>7</v>
      </c>
      <c r="B2047">
        <v>86</v>
      </c>
      <c r="C2047" t="s">
        <v>10</v>
      </c>
      <c r="D2047" s="1">
        <v>44713</v>
      </c>
      <c r="E2047">
        <v>4219</v>
      </c>
      <c r="F2047">
        <v>4142</v>
      </c>
      <c r="G2047">
        <v>77</v>
      </c>
    </row>
    <row r="2048" spans="1:7" hidden="1" x14ac:dyDescent="0.35">
      <c r="A2048" t="s">
        <v>7</v>
      </c>
      <c r="B2048">
        <v>86</v>
      </c>
      <c r="C2048" t="s">
        <v>10</v>
      </c>
      <c r="D2048" s="1">
        <v>43647</v>
      </c>
      <c r="E2048">
        <v>4434</v>
      </c>
      <c r="F2048">
        <v>4323</v>
      </c>
      <c r="G2048">
        <v>111</v>
      </c>
    </row>
    <row r="2049" spans="1:7" hidden="1" x14ac:dyDescent="0.35">
      <c r="A2049" t="s">
        <v>7</v>
      </c>
      <c r="B2049">
        <v>86</v>
      </c>
      <c r="C2049" t="s">
        <v>10</v>
      </c>
      <c r="D2049" s="1">
        <v>44743</v>
      </c>
      <c r="E2049">
        <v>3925</v>
      </c>
      <c r="F2049">
        <v>3849</v>
      </c>
      <c r="G2049">
        <v>76</v>
      </c>
    </row>
    <row r="2050" spans="1:7" hidden="1" x14ac:dyDescent="0.35">
      <c r="A2050" t="s">
        <v>7</v>
      </c>
      <c r="B2050">
        <v>86</v>
      </c>
      <c r="C2050" t="s">
        <v>10</v>
      </c>
      <c r="D2050" s="1">
        <v>44044</v>
      </c>
      <c r="E2050">
        <v>4512</v>
      </c>
      <c r="F2050">
        <v>3880</v>
      </c>
      <c r="G2050">
        <v>632</v>
      </c>
    </row>
    <row r="2051" spans="1:7" hidden="1" x14ac:dyDescent="0.35">
      <c r="A2051" t="s">
        <v>7</v>
      </c>
      <c r="B2051">
        <v>86</v>
      </c>
      <c r="C2051" t="s">
        <v>10</v>
      </c>
      <c r="D2051" s="1">
        <v>44409</v>
      </c>
      <c r="E2051">
        <v>4523</v>
      </c>
      <c r="F2051">
        <v>4385</v>
      </c>
      <c r="G2051">
        <v>138</v>
      </c>
    </row>
    <row r="2052" spans="1:7" hidden="1" x14ac:dyDescent="0.35">
      <c r="A2052" t="s">
        <v>7</v>
      </c>
      <c r="B2052">
        <v>86</v>
      </c>
      <c r="C2052" t="s">
        <v>10</v>
      </c>
      <c r="D2052" s="1">
        <v>44835</v>
      </c>
      <c r="E2052">
        <v>4360</v>
      </c>
      <c r="F2052">
        <v>4303</v>
      </c>
      <c r="G2052">
        <v>57</v>
      </c>
    </row>
    <row r="2053" spans="1:7" hidden="1" x14ac:dyDescent="0.35">
      <c r="A2053" t="s">
        <v>7</v>
      </c>
      <c r="B2053">
        <v>86</v>
      </c>
      <c r="C2053" t="s">
        <v>10</v>
      </c>
      <c r="D2053" s="1">
        <v>44136</v>
      </c>
      <c r="E2053">
        <v>4798</v>
      </c>
      <c r="F2053">
        <v>4233</v>
      </c>
      <c r="G2053">
        <v>565</v>
      </c>
    </row>
    <row r="2054" spans="1:7" hidden="1" x14ac:dyDescent="0.35">
      <c r="A2054" t="s">
        <v>7</v>
      </c>
      <c r="B2054">
        <v>86</v>
      </c>
      <c r="C2054" t="s">
        <v>10</v>
      </c>
      <c r="D2054" s="1">
        <v>44166</v>
      </c>
      <c r="E2054">
        <v>3777</v>
      </c>
      <c r="F2054">
        <v>3314</v>
      </c>
      <c r="G2054">
        <v>463</v>
      </c>
    </row>
    <row r="2055" spans="1:7" hidden="1" x14ac:dyDescent="0.35">
      <c r="A2055" t="s">
        <v>7</v>
      </c>
      <c r="B2055">
        <v>86</v>
      </c>
      <c r="C2055" t="s">
        <v>10</v>
      </c>
      <c r="D2055" s="1">
        <v>44531</v>
      </c>
      <c r="E2055">
        <v>4118</v>
      </c>
      <c r="F2055">
        <v>4022</v>
      </c>
      <c r="G2055">
        <v>96</v>
      </c>
    </row>
    <row r="2056" spans="1:7" hidden="1" x14ac:dyDescent="0.35">
      <c r="A2056" t="s">
        <v>7</v>
      </c>
      <c r="B2056">
        <v>86</v>
      </c>
      <c r="C2056" t="s">
        <v>10</v>
      </c>
      <c r="D2056" s="1">
        <v>44896</v>
      </c>
      <c r="E2056">
        <v>3912</v>
      </c>
      <c r="F2056">
        <v>3494</v>
      </c>
      <c r="G2056">
        <v>418</v>
      </c>
    </row>
    <row r="2057" spans="1:7" hidden="1" x14ac:dyDescent="0.35">
      <c r="A2057" t="s">
        <v>7</v>
      </c>
      <c r="B2057">
        <v>86</v>
      </c>
      <c r="C2057" t="s">
        <v>11</v>
      </c>
      <c r="D2057" s="1">
        <v>43101</v>
      </c>
      <c r="E2057">
        <v>3</v>
      </c>
      <c r="F2057">
        <v>3</v>
      </c>
      <c r="G2057">
        <v>0</v>
      </c>
    </row>
    <row r="2058" spans="1:7" hidden="1" x14ac:dyDescent="0.35">
      <c r="A2058" t="s">
        <v>7</v>
      </c>
      <c r="B2058">
        <v>86</v>
      </c>
      <c r="C2058" t="s">
        <v>11</v>
      </c>
      <c r="D2058" s="1">
        <v>43466</v>
      </c>
      <c r="E2058">
        <v>2</v>
      </c>
      <c r="F2058">
        <v>2</v>
      </c>
      <c r="G2058">
        <v>0</v>
      </c>
    </row>
    <row r="2059" spans="1:7" hidden="1" x14ac:dyDescent="0.35">
      <c r="A2059" t="s">
        <v>7</v>
      </c>
      <c r="B2059">
        <v>86</v>
      </c>
      <c r="C2059" t="s">
        <v>11</v>
      </c>
      <c r="D2059" s="1">
        <v>44562</v>
      </c>
      <c r="E2059">
        <v>5691</v>
      </c>
      <c r="F2059">
        <v>5410</v>
      </c>
      <c r="G2059">
        <v>281</v>
      </c>
    </row>
    <row r="2060" spans="1:7" hidden="1" x14ac:dyDescent="0.35">
      <c r="A2060" t="s">
        <v>7</v>
      </c>
      <c r="B2060">
        <v>86</v>
      </c>
      <c r="C2060" t="s">
        <v>11</v>
      </c>
      <c r="D2060" s="1">
        <v>43497</v>
      </c>
      <c r="E2060">
        <v>2</v>
      </c>
      <c r="F2060">
        <v>1</v>
      </c>
      <c r="G2060">
        <v>1</v>
      </c>
    </row>
    <row r="2061" spans="1:7" hidden="1" x14ac:dyDescent="0.35">
      <c r="A2061" t="s">
        <v>7</v>
      </c>
      <c r="B2061">
        <v>86</v>
      </c>
      <c r="C2061" t="s">
        <v>11</v>
      </c>
      <c r="D2061" s="1">
        <v>44228</v>
      </c>
      <c r="E2061">
        <v>4870</v>
      </c>
      <c r="F2061">
        <v>4330</v>
      </c>
      <c r="G2061">
        <v>540</v>
      </c>
    </row>
    <row r="2062" spans="1:7" hidden="1" x14ac:dyDescent="0.35">
      <c r="A2062" t="s">
        <v>7</v>
      </c>
      <c r="B2062">
        <v>86</v>
      </c>
      <c r="C2062" t="s">
        <v>11</v>
      </c>
      <c r="D2062" s="1">
        <v>44593</v>
      </c>
      <c r="E2062">
        <v>5915</v>
      </c>
      <c r="F2062">
        <v>5613</v>
      </c>
      <c r="G2062">
        <v>302</v>
      </c>
    </row>
    <row r="2063" spans="1:7" hidden="1" x14ac:dyDescent="0.35">
      <c r="A2063" t="s">
        <v>7</v>
      </c>
      <c r="B2063">
        <v>86</v>
      </c>
      <c r="C2063" t="s">
        <v>11</v>
      </c>
      <c r="D2063" s="1">
        <v>43891</v>
      </c>
      <c r="E2063">
        <v>4217</v>
      </c>
      <c r="F2063">
        <v>3984</v>
      </c>
      <c r="G2063">
        <v>233</v>
      </c>
    </row>
    <row r="2064" spans="1:7" hidden="1" x14ac:dyDescent="0.35">
      <c r="A2064" t="s">
        <v>7</v>
      </c>
      <c r="B2064">
        <v>86</v>
      </c>
      <c r="C2064" t="s">
        <v>11</v>
      </c>
      <c r="D2064" s="1">
        <v>44256</v>
      </c>
      <c r="E2064">
        <v>6866</v>
      </c>
      <c r="F2064">
        <v>6373</v>
      </c>
      <c r="G2064">
        <v>493</v>
      </c>
    </row>
    <row r="2065" spans="1:7" hidden="1" x14ac:dyDescent="0.35">
      <c r="A2065" t="s">
        <v>7</v>
      </c>
      <c r="B2065">
        <v>86</v>
      </c>
      <c r="C2065" t="s">
        <v>11</v>
      </c>
      <c r="D2065" s="1">
        <v>44621</v>
      </c>
      <c r="E2065">
        <v>7140</v>
      </c>
      <c r="F2065">
        <v>6724</v>
      </c>
      <c r="G2065">
        <v>416</v>
      </c>
    </row>
    <row r="2066" spans="1:7" hidden="1" x14ac:dyDescent="0.35">
      <c r="A2066" t="s">
        <v>7</v>
      </c>
      <c r="B2066">
        <v>86</v>
      </c>
      <c r="C2066" t="s">
        <v>11</v>
      </c>
      <c r="D2066" s="1">
        <v>43191</v>
      </c>
      <c r="E2066">
        <v>2</v>
      </c>
      <c r="F2066">
        <v>1</v>
      </c>
      <c r="G2066">
        <v>1</v>
      </c>
    </row>
    <row r="2067" spans="1:7" hidden="1" x14ac:dyDescent="0.35">
      <c r="A2067" t="s">
        <v>7</v>
      </c>
      <c r="B2067">
        <v>86</v>
      </c>
      <c r="C2067" t="s">
        <v>11</v>
      </c>
      <c r="D2067" s="1">
        <v>43556</v>
      </c>
      <c r="E2067">
        <v>2</v>
      </c>
      <c r="F2067">
        <v>2</v>
      </c>
      <c r="G2067">
        <v>0</v>
      </c>
    </row>
    <row r="2068" spans="1:7" hidden="1" x14ac:dyDescent="0.35">
      <c r="A2068" t="s">
        <v>7</v>
      </c>
      <c r="B2068">
        <v>86</v>
      </c>
      <c r="C2068" t="s">
        <v>11</v>
      </c>
      <c r="D2068" s="1">
        <v>43922</v>
      </c>
      <c r="E2068">
        <v>1898</v>
      </c>
      <c r="F2068">
        <v>1794</v>
      </c>
      <c r="G2068">
        <v>104</v>
      </c>
    </row>
    <row r="2069" spans="1:7" hidden="1" x14ac:dyDescent="0.35">
      <c r="A2069" t="s">
        <v>7</v>
      </c>
      <c r="B2069">
        <v>86</v>
      </c>
      <c r="C2069" t="s">
        <v>11</v>
      </c>
      <c r="D2069" s="1">
        <v>44652</v>
      </c>
      <c r="E2069">
        <v>6272</v>
      </c>
      <c r="F2069">
        <v>5945</v>
      </c>
      <c r="G2069">
        <v>327</v>
      </c>
    </row>
    <row r="2070" spans="1:7" hidden="1" x14ac:dyDescent="0.35">
      <c r="A2070" t="s">
        <v>7</v>
      </c>
      <c r="B2070">
        <v>86</v>
      </c>
      <c r="C2070" t="s">
        <v>11</v>
      </c>
      <c r="D2070" s="1">
        <v>43586</v>
      </c>
      <c r="E2070">
        <v>1</v>
      </c>
      <c r="F2070">
        <v>1</v>
      </c>
      <c r="G2070">
        <v>0</v>
      </c>
    </row>
    <row r="2071" spans="1:7" hidden="1" x14ac:dyDescent="0.35">
      <c r="A2071" t="s">
        <v>7</v>
      </c>
      <c r="B2071">
        <v>86</v>
      </c>
      <c r="C2071" t="s">
        <v>11</v>
      </c>
      <c r="D2071" s="1">
        <v>44317</v>
      </c>
      <c r="E2071">
        <v>6245</v>
      </c>
      <c r="F2071">
        <v>5778</v>
      </c>
      <c r="G2071">
        <v>467</v>
      </c>
    </row>
    <row r="2072" spans="1:7" hidden="1" x14ac:dyDescent="0.35">
      <c r="A2072" t="s">
        <v>7</v>
      </c>
      <c r="B2072">
        <v>86</v>
      </c>
      <c r="C2072" t="s">
        <v>11</v>
      </c>
      <c r="D2072" s="1">
        <v>43617</v>
      </c>
      <c r="E2072">
        <v>2</v>
      </c>
      <c r="F2072">
        <v>2</v>
      </c>
      <c r="G2072">
        <v>0</v>
      </c>
    </row>
    <row r="2073" spans="1:7" hidden="1" x14ac:dyDescent="0.35">
      <c r="A2073" t="s">
        <v>7</v>
      </c>
      <c r="B2073">
        <v>86</v>
      </c>
      <c r="C2073" t="s">
        <v>11</v>
      </c>
      <c r="D2073" s="1">
        <v>44348</v>
      </c>
      <c r="E2073">
        <v>6268</v>
      </c>
      <c r="F2073">
        <v>5740</v>
      </c>
      <c r="G2073">
        <v>528</v>
      </c>
    </row>
    <row r="2074" spans="1:7" hidden="1" x14ac:dyDescent="0.35">
      <c r="A2074" t="s">
        <v>7</v>
      </c>
      <c r="B2074">
        <v>86</v>
      </c>
      <c r="C2074" t="s">
        <v>11</v>
      </c>
      <c r="D2074" s="1">
        <v>44713</v>
      </c>
      <c r="E2074">
        <v>5960</v>
      </c>
      <c r="F2074">
        <v>5485</v>
      </c>
      <c r="G2074">
        <v>475</v>
      </c>
    </row>
    <row r="2075" spans="1:7" hidden="1" x14ac:dyDescent="0.35">
      <c r="A2075" t="s">
        <v>7</v>
      </c>
      <c r="B2075">
        <v>86</v>
      </c>
      <c r="C2075" t="s">
        <v>11</v>
      </c>
      <c r="D2075" s="1">
        <v>43647</v>
      </c>
      <c r="E2075">
        <v>5312</v>
      </c>
      <c r="F2075">
        <v>5190</v>
      </c>
      <c r="G2075">
        <v>122</v>
      </c>
    </row>
    <row r="2076" spans="1:7" hidden="1" x14ac:dyDescent="0.35">
      <c r="A2076" t="s">
        <v>7</v>
      </c>
      <c r="B2076">
        <v>86</v>
      </c>
      <c r="C2076" t="s">
        <v>11</v>
      </c>
      <c r="D2076" s="1">
        <v>44013</v>
      </c>
      <c r="E2076">
        <v>6196</v>
      </c>
      <c r="F2076">
        <v>5554</v>
      </c>
      <c r="G2076">
        <v>642</v>
      </c>
    </row>
    <row r="2077" spans="1:7" hidden="1" x14ac:dyDescent="0.35">
      <c r="A2077" t="s">
        <v>7</v>
      </c>
      <c r="B2077">
        <v>86</v>
      </c>
      <c r="C2077" t="s">
        <v>11</v>
      </c>
      <c r="D2077" s="1">
        <v>44743</v>
      </c>
      <c r="E2077">
        <v>5079</v>
      </c>
      <c r="F2077">
        <v>4746</v>
      </c>
      <c r="G2077">
        <v>333</v>
      </c>
    </row>
    <row r="2078" spans="1:7" hidden="1" x14ac:dyDescent="0.35">
      <c r="A2078" t="s">
        <v>7</v>
      </c>
      <c r="B2078">
        <v>86</v>
      </c>
      <c r="C2078" t="s">
        <v>11</v>
      </c>
      <c r="D2078" s="1">
        <v>43678</v>
      </c>
      <c r="E2078">
        <v>5349</v>
      </c>
      <c r="F2078">
        <v>5208</v>
      </c>
      <c r="G2078">
        <v>141</v>
      </c>
    </row>
    <row r="2079" spans="1:7" hidden="1" x14ac:dyDescent="0.35">
      <c r="A2079" t="s">
        <v>7</v>
      </c>
      <c r="B2079">
        <v>86</v>
      </c>
      <c r="C2079" t="s">
        <v>11</v>
      </c>
      <c r="D2079" s="1">
        <v>44409</v>
      </c>
      <c r="E2079">
        <v>5869</v>
      </c>
      <c r="F2079">
        <v>5498</v>
      </c>
      <c r="G2079">
        <v>371</v>
      </c>
    </row>
    <row r="2080" spans="1:7" hidden="1" x14ac:dyDescent="0.35">
      <c r="A2080" t="s">
        <v>7</v>
      </c>
      <c r="B2080">
        <v>86</v>
      </c>
      <c r="C2080" t="s">
        <v>11</v>
      </c>
      <c r="D2080" s="1">
        <v>44774</v>
      </c>
      <c r="E2080">
        <v>5619</v>
      </c>
      <c r="F2080">
        <v>5160</v>
      </c>
      <c r="G2080">
        <v>459</v>
      </c>
    </row>
    <row r="2081" spans="1:7" hidden="1" x14ac:dyDescent="0.35">
      <c r="A2081" t="s">
        <v>7</v>
      </c>
      <c r="B2081">
        <v>86</v>
      </c>
      <c r="C2081" t="s">
        <v>11</v>
      </c>
      <c r="D2081" s="1">
        <v>43344</v>
      </c>
      <c r="E2081">
        <v>2</v>
      </c>
      <c r="F2081">
        <v>2</v>
      </c>
      <c r="G2081">
        <v>0</v>
      </c>
    </row>
    <row r="2082" spans="1:7" hidden="1" x14ac:dyDescent="0.35">
      <c r="A2082" t="s">
        <v>7</v>
      </c>
      <c r="B2082">
        <v>86</v>
      </c>
      <c r="C2082" t="s">
        <v>11</v>
      </c>
      <c r="D2082" s="1">
        <v>44075</v>
      </c>
      <c r="E2082">
        <v>5514</v>
      </c>
      <c r="F2082">
        <v>4493</v>
      </c>
      <c r="G2082">
        <v>1021</v>
      </c>
    </row>
    <row r="2083" spans="1:7" hidden="1" x14ac:dyDescent="0.35">
      <c r="A2083" t="s">
        <v>7</v>
      </c>
      <c r="B2083">
        <v>86</v>
      </c>
      <c r="C2083" t="s">
        <v>11</v>
      </c>
      <c r="D2083" s="1">
        <v>44440</v>
      </c>
      <c r="E2083">
        <v>6187</v>
      </c>
      <c r="F2083">
        <v>5848</v>
      </c>
      <c r="G2083">
        <v>339</v>
      </c>
    </row>
    <row r="2084" spans="1:7" hidden="1" x14ac:dyDescent="0.35">
      <c r="A2084" t="s">
        <v>7</v>
      </c>
      <c r="B2084">
        <v>86</v>
      </c>
      <c r="C2084" t="s">
        <v>11</v>
      </c>
      <c r="D2084" s="1">
        <v>43739</v>
      </c>
      <c r="E2084">
        <v>7599</v>
      </c>
      <c r="F2084">
        <v>7452</v>
      </c>
      <c r="G2084">
        <v>147</v>
      </c>
    </row>
    <row r="2085" spans="1:7" hidden="1" x14ac:dyDescent="0.35">
      <c r="A2085" t="s">
        <v>7</v>
      </c>
      <c r="B2085">
        <v>86</v>
      </c>
      <c r="C2085" t="s">
        <v>11</v>
      </c>
      <c r="D2085" s="1">
        <v>44105</v>
      </c>
      <c r="E2085">
        <v>5252</v>
      </c>
      <c r="F2085">
        <v>4407</v>
      </c>
      <c r="G2085">
        <v>845</v>
      </c>
    </row>
    <row r="2086" spans="1:7" hidden="1" x14ac:dyDescent="0.35">
      <c r="A2086" t="s">
        <v>7</v>
      </c>
      <c r="B2086">
        <v>86</v>
      </c>
      <c r="C2086" t="s">
        <v>11</v>
      </c>
      <c r="D2086" s="1">
        <v>44470</v>
      </c>
      <c r="E2086">
        <v>6052</v>
      </c>
      <c r="F2086">
        <v>5843</v>
      </c>
      <c r="G2086">
        <v>209</v>
      </c>
    </row>
    <row r="2087" spans="1:7" hidden="1" x14ac:dyDescent="0.35">
      <c r="A2087" t="s">
        <v>7</v>
      </c>
      <c r="B2087">
        <v>86</v>
      </c>
      <c r="C2087" t="s">
        <v>11</v>
      </c>
      <c r="D2087" s="1">
        <v>43770</v>
      </c>
      <c r="E2087">
        <v>6640</v>
      </c>
      <c r="F2087">
        <v>6515</v>
      </c>
      <c r="G2087">
        <v>125</v>
      </c>
    </row>
    <row r="2088" spans="1:7" hidden="1" x14ac:dyDescent="0.35">
      <c r="A2088" t="s">
        <v>7</v>
      </c>
      <c r="B2088">
        <v>86</v>
      </c>
      <c r="C2088" t="s">
        <v>11</v>
      </c>
      <c r="D2088" s="1">
        <v>44136</v>
      </c>
      <c r="E2088">
        <v>5055</v>
      </c>
      <c r="F2088">
        <v>4321</v>
      </c>
      <c r="G2088">
        <v>734</v>
      </c>
    </row>
    <row r="2089" spans="1:7" hidden="1" x14ac:dyDescent="0.35">
      <c r="A2089" t="s">
        <v>7</v>
      </c>
      <c r="B2089">
        <v>86</v>
      </c>
      <c r="C2089" t="s">
        <v>11</v>
      </c>
      <c r="D2089" s="1">
        <v>44531</v>
      </c>
      <c r="E2089">
        <v>6221</v>
      </c>
      <c r="F2089">
        <v>5893</v>
      </c>
      <c r="G2089">
        <v>328</v>
      </c>
    </row>
    <row r="2090" spans="1:7" hidden="1" x14ac:dyDescent="0.35">
      <c r="A2090" t="s">
        <v>7</v>
      </c>
      <c r="B2090">
        <v>86</v>
      </c>
      <c r="C2090" t="s">
        <v>11</v>
      </c>
      <c r="D2090" s="1">
        <v>44896</v>
      </c>
      <c r="E2090">
        <v>5198</v>
      </c>
      <c r="F2090">
        <v>4829</v>
      </c>
      <c r="G2090">
        <v>369</v>
      </c>
    </row>
    <row r="2091" spans="1:7" hidden="1" x14ac:dyDescent="0.35">
      <c r="A2091" t="s">
        <v>7</v>
      </c>
      <c r="B2091">
        <v>86</v>
      </c>
      <c r="C2091" t="s">
        <v>12</v>
      </c>
      <c r="D2091" s="1">
        <v>43831</v>
      </c>
      <c r="E2091">
        <v>1586</v>
      </c>
      <c r="F2091">
        <v>1562</v>
      </c>
      <c r="G2091">
        <v>24</v>
      </c>
    </row>
    <row r="2092" spans="1:7" hidden="1" x14ac:dyDescent="0.35">
      <c r="A2092" t="s">
        <v>7</v>
      </c>
      <c r="B2092">
        <v>86</v>
      </c>
      <c r="C2092" t="s">
        <v>12</v>
      </c>
      <c r="D2092" s="1">
        <v>44958</v>
      </c>
      <c r="E2092">
        <v>1387</v>
      </c>
      <c r="F2092">
        <v>1327</v>
      </c>
      <c r="G2092">
        <v>60</v>
      </c>
    </row>
    <row r="2093" spans="1:7" hidden="1" x14ac:dyDescent="0.35">
      <c r="A2093" t="s">
        <v>7</v>
      </c>
      <c r="B2093">
        <v>86</v>
      </c>
      <c r="C2093" t="s">
        <v>12</v>
      </c>
      <c r="D2093" s="1">
        <v>43160</v>
      </c>
      <c r="E2093">
        <v>2</v>
      </c>
      <c r="F2093">
        <v>0</v>
      </c>
      <c r="G2093">
        <v>2</v>
      </c>
    </row>
    <row r="2094" spans="1:7" hidden="1" x14ac:dyDescent="0.35">
      <c r="A2094" t="s">
        <v>7</v>
      </c>
      <c r="B2094">
        <v>86</v>
      </c>
      <c r="C2094" t="s">
        <v>12</v>
      </c>
      <c r="D2094" s="1">
        <v>43891</v>
      </c>
      <c r="E2094">
        <v>1004</v>
      </c>
      <c r="F2094">
        <v>978</v>
      </c>
      <c r="G2094">
        <v>26</v>
      </c>
    </row>
    <row r="2095" spans="1:7" hidden="1" x14ac:dyDescent="0.35">
      <c r="A2095" t="s">
        <v>7</v>
      </c>
      <c r="B2095">
        <v>86</v>
      </c>
      <c r="C2095" t="s">
        <v>12</v>
      </c>
      <c r="D2095" s="1">
        <v>44986</v>
      </c>
      <c r="E2095">
        <v>1660</v>
      </c>
      <c r="F2095">
        <v>1585</v>
      </c>
      <c r="G2095">
        <v>75</v>
      </c>
    </row>
    <row r="2096" spans="1:7" hidden="1" x14ac:dyDescent="0.35">
      <c r="A2096" t="s">
        <v>7</v>
      </c>
      <c r="B2096">
        <v>86</v>
      </c>
      <c r="C2096" t="s">
        <v>12</v>
      </c>
      <c r="D2096" s="1">
        <v>43922</v>
      </c>
      <c r="E2096">
        <v>509</v>
      </c>
      <c r="F2096">
        <v>487</v>
      </c>
      <c r="G2096">
        <v>22</v>
      </c>
    </row>
    <row r="2097" spans="1:7" hidden="1" x14ac:dyDescent="0.35">
      <c r="A2097" t="s">
        <v>7</v>
      </c>
      <c r="B2097">
        <v>86</v>
      </c>
      <c r="C2097" t="s">
        <v>12</v>
      </c>
      <c r="D2097" s="1">
        <v>44287</v>
      </c>
      <c r="E2097">
        <v>1544</v>
      </c>
      <c r="F2097">
        <v>1521</v>
      </c>
      <c r="G2097">
        <v>23</v>
      </c>
    </row>
    <row r="2098" spans="1:7" hidden="1" x14ac:dyDescent="0.35">
      <c r="A2098" t="s">
        <v>7</v>
      </c>
      <c r="B2098">
        <v>86</v>
      </c>
      <c r="C2098" t="s">
        <v>12</v>
      </c>
      <c r="D2098" s="1">
        <v>44652</v>
      </c>
      <c r="E2098">
        <v>1421</v>
      </c>
      <c r="F2098">
        <v>1379</v>
      </c>
      <c r="G2098">
        <v>42</v>
      </c>
    </row>
    <row r="2099" spans="1:7" hidden="1" x14ac:dyDescent="0.35">
      <c r="A2099" t="s">
        <v>7</v>
      </c>
      <c r="B2099">
        <v>86</v>
      </c>
      <c r="C2099" t="s">
        <v>12</v>
      </c>
      <c r="D2099" s="1">
        <v>44682</v>
      </c>
      <c r="E2099">
        <v>1473</v>
      </c>
      <c r="F2099">
        <v>1420</v>
      </c>
      <c r="G2099">
        <v>53</v>
      </c>
    </row>
    <row r="2100" spans="1:7" hidden="1" x14ac:dyDescent="0.35">
      <c r="A2100" t="s">
        <v>7</v>
      </c>
      <c r="B2100">
        <v>86</v>
      </c>
      <c r="C2100" t="s">
        <v>12</v>
      </c>
      <c r="D2100" s="1">
        <v>43252</v>
      </c>
      <c r="E2100">
        <v>1</v>
      </c>
      <c r="F2100">
        <v>0</v>
      </c>
      <c r="G2100">
        <v>1</v>
      </c>
    </row>
    <row r="2101" spans="1:7" hidden="1" x14ac:dyDescent="0.35">
      <c r="A2101" t="s">
        <v>7</v>
      </c>
      <c r="B2101">
        <v>86</v>
      </c>
      <c r="C2101" t="s">
        <v>12</v>
      </c>
      <c r="D2101" s="1">
        <v>43983</v>
      </c>
      <c r="E2101">
        <v>1395</v>
      </c>
      <c r="F2101">
        <v>1372</v>
      </c>
      <c r="G2101">
        <v>23</v>
      </c>
    </row>
    <row r="2102" spans="1:7" hidden="1" x14ac:dyDescent="0.35">
      <c r="A2102" t="s">
        <v>7</v>
      </c>
      <c r="B2102">
        <v>86</v>
      </c>
      <c r="C2102" t="s">
        <v>12</v>
      </c>
      <c r="D2102" s="1">
        <v>44713</v>
      </c>
      <c r="E2102">
        <v>1308</v>
      </c>
      <c r="F2102">
        <v>1271</v>
      </c>
      <c r="G2102">
        <v>37</v>
      </c>
    </row>
    <row r="2103" spans="1:7" hidden="1" x14ac:dyDescent="0.35">
      <c r="A2103" t="s">
        <v>7</v>
      </c>
      <c r="B2103">
        <v>86</v>
      </c>
      <c r="C2103" t="s">
        <v>12</v>
      </c>
      <c r="D2103" s="1">
        <v>43647</v>
      </c>
      <c r="E2103">
        <v>1302</v>
      </c>
      <c r="F2103">
        <v>1271</v>
      </c>
      <c r="G2103">
        <v>31</v>
      </c>
    </row>
    <row r="2104" spans="1:7" hidden="1" x14ac:dyDescent="0.35">
      <c r="A2104" t="s">
        <v>7</v>
      </c>
      <c r="B2104">
        <v>86</v>
      </c>
      <c r="C2104" t="s">
        <v>12</v>
      </c>
      <c r="D2104" s="1">
        <v>44013</v>
      </c>
      <c r="E2104">
        <v>1550</v>
      </c>
      <c r="F2104">
        <v>1532</v>
      </c>
      <c r="G2104">
        <v>18</v>
      </c>
    </row>
    <row r="2105" spans="1:7" hidden="1" x14ac:dyDescent="0.35">
      <c r="A2105" t="s">
        <v>7</v>
      </c>
      <c r="B2105">
        <v>86</v>
      </c>
      <c r="C2105" t="s">
        <v>12</v>
      </c>
      <c r="D2105" s="1">
        <v>43678</v>
      </c>
      <c r="E2105">
        <v>1607</v>
      </c>
      <c r="F2105">
        <v>1576</v>
      </c>
      <c r="G2105">
        <v>31</v>
      </c>
    </row>
    <row r="2106" spans="1:7" hidden="1" x14ac:dyDescent="0.35">
      <c r="A2106" t="s">
        <v>7</v>
      </c>
      <c r="B2106">
        <v>86</v>
      </c>
      <c r="C2106" t="s">
        <v>12</v>
      </c>
      <c r="D2106" s="1">
        <v>44409</v>
      </c>
      <c r="E2106">
        <v>1480</v>
      </c>
      <c r="F2106">
        <v>1444</v>
      </c>
      <c r="G2106">
        <v>36</v>
      </c>
    </row>
    <row r="2107" spans="1:7" hidden="1" x14ac:dyDescent="0.35">
      <c r="A2107" t="s">
        <v>7</v>
      </c>
      <c r="B2107">
        <v>86</v>
      </c>
      <c r="C2107" t="s">
        <v>12</v>
      </c>
      <c r="D2107" s="1">
        <v>44105</v>
      </c>
      <c r="E2107">
        <v>1494</v>
      </c>
      <c r="F2107">
        <v>1455</v>
      </c>
      <c r="G2107">
        <v>39</v>
      </c>
    </row>
    <row r="2108" spans="1:7" hidden="1" x14ac:dyDescent="0.35">
      <c r="A2108" t="s">
        <v>7</v>
      </c>
      <c r="B2108">
        <v>86</v>
      </c>
      <c r="C2108" t="s">
        <v>12</v>
      </c>
      <c r="D2108" s="1">
        <v>44835</v>
      </c>
      <c r="E2108">
        <v>1551</v>
      </c>
      <c r="F2108">
        <v>1483</v>
      </c>
      <c r="G2108">
        <v>68</v>
      </c>
    </row>
    <row r="2109" spans="1:7" hidden="1" x14ac:dyDescent="0.35">
      <c r="A2109" t="s">
        <v>7</v>
      </c>
      <c r="B2109">
        <v>86</v>
      </c>
      <c r="C2109" t="s">
        <v>12</v>
      </c>
      <c r="D2109" s="1">
        <v>43770</v>
      </c>
      <c r="E2109">
        <v>1572</v>
      </c>
      <c r="F2109">
        <v>1546</v>
      </c>
      <c r="G2109">
        <v>26</v>
      </c>
    </row>
    <row r="2110" spans="1:7" hidden="1" x14ac:dyDescent="0.35">
      <c r="A2110" t="s">
        <v>7</v>
      </c>
      <c r="B2110">
        <v>86</v>
      </c>
      <c r="C2110" t="s">
        <v>12</v>
      </c>
      <c r="D2110" s="1">
        <v>43435</v>
      </c>
      <c r="E2110">
        <v>5</v>
      </c>
      <c r="F2110">
        <v>5</v>
      </c>
      <c r="G2110">
        <v>0</v>
      </c>
    </row>
    <row r="2111" spans="1:7" hidden="1" x14ac:dyDescent="0.35">
      <c r="A2111" t="s">
        <v>7</v>
      </c>
      <c r="B2111">
        <v>86</v>
      </c>
      <c r="C2111" t="s">
        <v>12</v>
      </c>
      <c r="D2111" s="1">
        <v>44531</v>
      </c>
      <c r="E2111">
        <v>1416</v>
      </c>
      <c r="F2111">
        <v>1375</v>
      </c>
      <c r="G2111">
        <v>41</v>
      </c>
    </row>
    <row r="2112" spans="1:7" hidden="1" x14ac:dyDescent="0.35">
      <c r="A2112" t="s">
        <v>7</v>
      </c>
      <c r="B2112">
        <v>86</v>
      </c>
      <c r="C2112" t="s">
        <v>12</v>
      </c>
      <c r="D2112" s="1">
        <v>44896</v>
      </c>
      <c r="E2112">
        <v>1274</v>
      </c>
      <c r="F2112">
        <v>1217</v>
      </c>
      <c r="G2112">
        <v>57</v>
      </c>
    </row>
    <row r="2113" spans="1:7" hidden="1" x14ac:dyDescent="0.35">
      <c r="A2113" t="s">
        <v>7</v>
      </c>
      <c r="B2113">
        <v>86</v>
      </c>
      <c r="C2113" t="s">
        <v>13</v>
      </c>
      <c r="D2113" s="1">
        <v>43101</v>
      </c>
      <c r="E2113">
        <v>32</v>
      </c>
      <c r="F2113">
        <v>31</v>
      </c>
      <c r="G2113">
        <v>1</v>
      </c>
    </row>
    <row r="2114" spans="1:7" hidden="1" x14ac:dyDescent="0.35">
      <c r="A2114" t="s">
        <v>7</v>
      </c>
      <c r="B2114">
        <v>86</v>
      </c>
      <c r="C2114" t="s">
        <v>13</v>
      </c>
      <c r="D2114" s="1">
        <v>43466</v>
      </c>
      <c r="E2114">
        <v>36</v>
      </c>
      <c r="F2114">
        <v>30</v>
      </c>
      <c r="G2114">
        <v>6</v>
      </c>
    </row>
    <row r="2115" spans="1:7" hidden="1" x14ac:dyDescent="0.35">
      <c r="A2115" t="s">
        <v>7</v>
      </c>
      <c r="B2115">
        <v>86</v>
      </c>
      <c r="C2115" t="s">
        <v>13</v>
      </c>
      <c r="D2115" s="1">
        <v>43831</v>
      </c>
      <c r="E2115">
        <v>9114</v>
      </c>
      <c r="F2115">
        <v>8898</v>
      </c>
      <c r="G2115">
        <v>216</v>
      </c>
    </row>
    <row r="2116" spans="1:7" hidden="1" x14ac:dyDescent="0.35">
      <c r="A2116" t="s">
        <v>7</v>
      </c>
      <c r="B2116">
        <v>86</v>
      </c>
      <c r="C2116" t="s">
        <v>13</v>
      </c>
      <c r="D2116" s="1">
        <v>44562</v>
      </c>
      <c r="E2116">
        <v>6793</v>
      </c>
      <c r="F2116">
        <v>6492</v>
      </c>
      <c r="G2116">
        <v>301</v>
      </c>
    </row>
    <row r="2117" spans="1:7" hidden="1" x14ac:dyDescent="0.35">
      <c r="A2117" t="s">
        <v>7</v>
      </c>
      <c r="B2117">
        <v>86</v>
      </c>
      <c r="C2117" t="s">
        <v>13</v>
      </c>
      <c r="D2117" s="1">
        <v>43497</v>
      </c>
      <c r="E2117">
        <v>39</v>
      </c>
      <c r="F2117">
        <v>29</v>
      </c>
      <c r="G2117">
        <v>10</v>
      </c>
    </row>
    <row r="2118" spans="1:7" hidden="1" x14ac:dyDescent="0.35">
      <c r="A2118" t="s">
        <v>7</v>
      </c>
      <c r="B2118">
        <v>86</v>
      </c>
      <c r="C2118" t="s">
        <v>13</v>
      </c>
      <c r="D2118" s="1">
        <v>43862</v>
      </c>
      <c r="E2118">
        <v>9139</v>
      </c>
      <c r="F2118">
        <v>8758</v>
      </c>
      <c r="G2118">
        <v>381</v>
      </c>
    </row>
    <row r="2119" spans="1:7" hidden="1" x14ac:dyDescent="0.35">
      <c r="A2119" t="s">
        <v>7</v>
      </c>
      <c r="B2119">
        <v>86</v>
      </c>
      <c r="C2119" t="s">
        <v>13</v>
      </c>
      <c r="D2119" s="1">
        <v>44958</v>
      </c>
      <c r="E2119">
        <v>7847</v>
      </c>
      <c r="F2119">
        <v>7549</v>
      </c>
      <c r="G2119">
        <v>298</v>
      </c>
    </row>
    <row r="2120" spans="1:7" hidden="1" x14ac:dyDescent="0.35">
      <c r="A2120" t="s">
        <v>7</v>
      </c>
      <c r="B2120">
        <v>86</v>
      </c>
      <c r="C2120" t="s">
        <v>13</v>
      </c>
      <c r="D2120" s="1">
        <v>43160</v>
      </c>
      <c r="E2120">
        <v>26</v>
      </c>
      <c r="F2120">
        <v>21</v>
      </c>
      <c r="G2120">
        <v>5</v>
      </c>
    </row>
    <row r="2121" spans="1:7" hidden="1" x14ac:dyDescent="0.35">
      <c r="A2121" t="s">
        <v>7</v>
      </c>
      <c r="B2121">
        <v>86</v>
      </c>
      <c r="C2121" t="s">
        <v>13</v>
      </c>
      <c r="D2121" s="1">
        <v>44256</v>
      </c>
      <c r="E2121">
        <v>8812</v>
      </c>
      <c r="F2121">
        <v>8381</v>
      </c>
      <c r="G2121">
        <v>431</v>
      </c>
    </row>
    <row r="2122" spans="1:7" hidden="1" x14ac:dyDescent="0.35">
      <c r="A2122" t="s">
        <v>7</v>
      </c>
      <c r="B2122">
        <v>86</v>
      </c>
      <c r="C2122" t="s">
        <v>13</v>
      </c>
      <c r="D2122" s="1">
        <v>43191</v>
      </c>
      <c r="E2122">
        <v>14</v>
      </c>
      <c r="F2122">
        <v>12</v>
      </c>
      <c r="G2122">
        <v>2</v>
      </c>
    </row>
    <row r="2123" spans="1:7" hidden="1" x14ac:dyDescent="0.35">
      <c r="A2123" t="s">
        <v>7</v>
      </c>
      <c r="B2123">
        <v>86</v>
      </c>
      <c r="C2123" t="s">
        <v>13</v>
      </c>
      <c r="D2123" s="1">
        <v>43922</v>
      </c>
      <c r="E2123">
        <v>2740</v>
      </c>
      <c r="F2123">
        <v>2266</v>
      </c>
      <c r="G2123">
        <v>474</v>
      </c>
    </row>
    <row r="2124" spans="1:7" hidden="1" x14ac:dyDescent="0.35">
      <c r="A2124" t="s">
        <v>7</v>
      </c>
      <c r="B2124">
        <v>86</v>
      </c>
      <c r="C2124" t="s">
        <v>13</v>
      </c>
      <c r="D2124" s="1">
        <v>44287</v>
      </c>
      <c r="E2124">
        <v>8076</v>
      </c>
      <c r="F2124">
        <v>7784</v>
      </c>
      <c r="G2124">
        <v>292</v>
      </c>
    </row>
    <row r="2125" spans="1:7" hidden="1" x14ac:dyDescent="0.35">
      <c r="A2125" t="s">
        <v>7</v>
      </c>
      <c r="B2125">
        <v>86</v>
      </c>
      <c r="C2125" t="s">
        <v>13</v>
      </c>
      <c r="D2125" s="1">
        <v>44652</v>
      </c>
      <c r="E2125">
        <v>7326</v>
      </c>
      <c r="F2125">
        <v>7079</v>
      </c>
      <c r="G2125">
        <v>247</v>
      </c>
    </row>
    <row r="2126" spans="1:7" hidden="1" x14ac:dyDescent="0.35">
      <c r="A2126" t="s">
        <v>7</v>
      </c>
      <c r="B2126">
        <v>86</v>
      </c>
      <c r="C2126" t="s">
        <v>13</v>
      </c>
      <c r="D2126" s="1">
        <v>43586</v>
      </c>
      <c r="E2126">
        <v>37</v>
      </c>
      <c r="F2126">
        <v>26</v>
      </c>
      <c r="G2126">
        <v>11</v>
      </c>
    </row>
    <row r="2127" spans="1:7" hidden="1" x14ac:dyDescent="0.35">
      <c r="A2127" t="s">
        <v>7</v>
      </c>
      <c r="B2127">
        <v>86</v>
      </c>
      <c r="C2127" t="s">
        <v>13</v>
      </c>
      <c r="D2127" s="1">
        <v>43952</v>
      </c>
      <c r="E2127">
        <v>4877</v>
      </c>
      <c r="F2127">
        <v>4237</v>
      </c>
      <c r="G2127">
        <v>640</v>
      </c>
    </row>
    <row r="2128" spans="1:7" hidden="1" x14ac:dyDescent="0.35">
      <c r="A2128" t="s">
        <v>7</v>
      </c>
      <c r="B2128">
        <v>86</v>
      </c>
      <c r="C2128" t="s">
        <v>13</v>
      </c>
      <c r="D2128" s="1">
        <v>43983</v>
      </c>
      <c r="E2128">
        <v>7288</v>
      </c>
      <c r="F2128">
        <v>6420</v>
      </c>
      <c r="G2128">
        <v>868</v>
      </c>
    </row>
    <row r="2129" spans="1:7" hidden="1" x14ac:dyDescent="0.35">
      <c r="A2129" t="s">
        <v>7</v>
      </c>
      <c r="B2129">
        <v>86</v>
      </c>
      <c r="C2129" t="s">
        <v>13</v>
      </c>
      <c r="D2129" s="1">
        <v>43647</v>
      </c>
      <c r="E2129">
        <v>6334</v>
      </c>
      <c r="F2129">
        <v>6201</v>
      </c>
      <c r="G2129">
        <v>133</v>
      </c>
    </row>
    <row r="2130" spans="1:7" hidden="1" x14ac:dyDescent="0.35">
      <c r="A2130" t="s">
        <v>7</v>
      </c>
      <c r="B2130">
        <v>86</v>
      </c>
      <c r="C2130" t="s">
        <v>13</v>
      </c>
      <c r="D2130" s="1">
        <v>44013</v>
      </c>
      <c r="E2130">
        <v>7404</v>
      </c>
      <c r="F2130">
        <v>6463</v>
      </c>
      <c r="G2130">
        <v>941</v>
      </c>
    </row>
    <row r="2131" spans="1:7" hidden="1" x14ac:dyDescent="0.35">
      <c r="A2131" t="s">
        <v>7</v>
      </c>
      <c r="B2131">
        <v>86</v>
      </c>
      <c r="C2131" t="s">
        <v>13</v>
      </c>
      <c r="D2131" s="1">
        <v>43313</v>
      </c>
      <c r="E2131">
        <v>20</v>
      </c>
      <c r="F2131">
        <v>19</v>
      </c>
      <c r="G2131">
        <v>1</v>
      </c>
    </row>
    <row r="2132" spans="1:7" hidden="1" x14ac:dyDescent="0.35">
      <c r="A2132" t="s">
        <v>7</v>
      </c>
      <c r="B2132">
        <v>86</v>
      </c>
      <c r="C2132" t="s">
        <v>13</v>
      </c>
      <c r="D2132" s="1">
        <v>44774</v>
      </c>
      <c r="E2132">
        <v>6940</v>
      </c>
      <c r="F2132">
        <v>6715</v>
      </c>
      <c r="G2132">
        <v>225</v>
      </c>
    </row>
    <row r="2133" spans="1:7" hidden="1" x14ac:dyDescent="0.35">
      <c r="A2133" t="s">
        <v>7</v>
      </c>
      <c r="B2133">
        <v>86</v>
      </c>
      <c r="C2133" t="s">
        <v>13</v>
      </c>
      <c r="D2133" s="1">
        <v>43344</v>
      </c>
      <c r="E2133">
        <v>17</v>
      </c>
      <c r="F2133">
        <v>14</v>
      </c>
      <c r="G2133">
        <v>3</v>
      </c>
    </row>
    <row r="2134" spans="1:7" hidden="1" x14ac:dyDescent="0.35">
      <c r="A2134" t="s">
        <v>7</v>
      </c>
      <c r="B2134">
        <v>86</v>
      </c>
      <c r="C2134" t="s">
        <v>13</v>
      </c>
      <c r="D2134" s="1">
        <v>43709</v>
      </c>
      <c r="E2134">
        <v>9327</v>
      </c>
      <c r="F2134">
        <v>8951</v>
      </c>
      <c r="G2134">
        <v>376</v>
      </c>
    </row>
    <row r="2135" spans="1:7" hidden="1" x14ac:dyDescent="0.35">
      <c r="A2135" t="s">
        <v>7</v>
      </c>
      <c r="B2135">
        <v>86</v>
      </c>
      <c r="C2135" t="s">
        <v>13</v>
      </c>
      <c r="D2135" s="1">
        <v>44805</v>
      </c>
      <c r="E2135">
        <v>7617</v>
      </c>
      <c r="F2135">
        <v>7275</v>
      </c>
      <c r="G2135">
        <v>342</v>
      </c>
    </row>
    <row r="2136" spans="1:7" hidden="1" x14ac:dyDescent="0.35">
      <c r="A2136" t="s">
        <v>7</v>
      </c>
      <c r="B2136">
        <v>86</v>
      </c>
      <c r="C2136" t="s">
        <v>13</v>
      </c>
      <c r="D2136" s="1">
        <v>43374</v>
      </c>
      <c r="E2136">
        <v>46</v>
      </c>
      <c r="F2136">
        <v>39</v>
      </c>
      <c r="G2136">
        <v>7</v>
      </c>
    </row>
    <row r="2137" spans="1:7" hidden="1" x14ac:dyDescent="0.35">
      <c r="A2137" t="s">
        <v>7</v>
      </c>
      <c r="B2137">
        <v>86</v>
      </c>
      <c r="C2137" t="s">
        <v>13</v>
      </c>
      <c r="D2137" s="1">
        <v>43739</v>
      </c>
      <c r="E2137">
        <v>10883</v>
      </c>
      <c r="F2137">
        <v>10671</v>
      </c>
      <c r="G2137">
        <v>212</v>
      </c>
    </row>
    <row r="2138" spans="1:7" hidden="1" x14ac:dyDescent="0.35">
      <c r="A2138" t="s">
        <v>7</v>
      </c>
      <c r="B2138">
        <v>86</v>
      </c>
      <c r="C2138" t="s">
        <v>13</v>
      </c>
      <c r="D2138" s="1">
        <v>44105</v>
      </c>
      <c r="E2138">
        <v>7991</v>
      </c>
      <c r="F2138">
        <v>7661</v>
      </c>
      <c r="G2138">
        <v>330</v>
      </c>
    </row>
    <row r="2139" spans="1:7" hidden="1" x14ac:dyDescent="0.35">
      <c r="A2139" t="s">
        <v>7</v>
      </c>
      <c r="B2139">
        <v>86</v>
      </c>
      <c r="C2139" t="s">
        <v>13</v>
      </c>
      <c r="D2139" s="1">
        <v>44470</v>
      </c>
      <c r="E2139">
        <v>7738</v>
      </c>
      <c r="F2139">
        <v>7470</v>
      </c>
      <c r="G2139">
        <v>268</v>
      </c>
    </row>
    <row r="2140" spans="1:7" hidden="1" x14ac:dyDescent="0.35">
      <c r="A2140" t="s">
        <v>7</v>
      </c>
      <c r="B2140">
        <v>86</v>
      </c>
      <c r="C2140" t="s">
        <v>13</v>
      </c>
      <c r="D2140" s="1">
        <v>44835</v>
      </c>
      <c r="E2140">
        <v>7236</v>
      </c>
      <c r="F2140">
        <v>7007</v>
      </c>
      <c r="G2140">
        <v>229</v>
      </c>
    </row>
    <row r="2141" spans="1:7" hidden="1" x14ac:dyDescent="0.35">
      <c r="A2141" t="s">
        <v>7</v>
      </c>
      <c r="B2141">
        <v>86</v>
      </c>
      <c r="C2141" t="s">
        <v>13</v>
      </c>
      <c r="D2141" s="1">
        <v>43405</v>
      </c>
      <c r="E2141">
        <v>35</v>
      </c>
      <c r="F2141">
        <v>31</v>
      </c>
      <c r="G2141">
        <v>4</v>
      </c>
    </row>
    <row r="2142" spans="1:7" hidden="1" x14ac:dyDescent="0.35">
      <c r="A2142" t="s">
        <v>7</v>
      </c>
      <c r="B2142">
        <v>86</v>
      </c>
      <c r="C2142" t="s">
        <v>13</v>
      </c>
      <c r="D2142" s="1">
        <v>44136</v>
      </c>
      <c r="E2142">
        <v>7093</v>
      </c>
      <c r="F2142">
        <v>6710</v>
      </c>
      <c r="G2142">
        <v>383</v>
      </c>
    </row>
    <row r="2143" spans="1:7" hidden="1" x14ac:dyDescent="0.35">
      <c r="A2143" t="s">
        <v>7</v>
      </c>
      <c r="B2143">
        <v>86</v>
      </c>
      <c r="C2143" t="s">
        <v>13</v>
      </c>
      <c r="D2143" s="1">
        <v>44501</v>
      </c>
      <c r="E2143">
        <v>8365</v>
      </c>
      <c r="F2143">
        <v>8010</v>
      </c>
      <c r="G2143">
        <v>355</v>
      </c>
    </row>
    <row r="2144" spans="1:7" hidden="1" x14ac:dyDescent="0.35">
      <c r="A2144" t="s">
        <v>7</v>
      </c>
      <c r="B2144">
        <v>86</v>
      </c>
      <c r="C2144" t="s">
        <v>13</v>
      </c>
      <c r="D2144" s="1">
        <v>44866</v>
      </c>
      <c r="E2144">
        <v>8665</v>
      </c>
      <c r="F2144">
        <v>8324</v>
      </c>
      <c r="G2144">
        <v>341</v>
      </c>
    </row>
    <row r="2145" spans="1:7" hidden="1" x14ac:dyDescent="0.35">
      <c r="A2145" t="s">
        <v>7</v>
      </c>
      <c r="B2145">
        <v>86</v>
      </c>
      <c r="C2145" t="s">
        <v>13</v>
      </c>
      <c r="D2145" s="1">
        <v>43800</v>
      </c>
      <c r="E2145">
        <v>7835</v>
      </c>
      <c r="F2145">
        <v>7525</v>
      </c>
      <c r="G2145">
        <v>310</v>
      </c>
    </row>
    <row r="2146" spans="1:7" hidden="1" x14ac:dyDescent="0.35">
      <c r="A2146" t="s">
        <v>7</v>
      </c>
      <c r="B2146">
        <v>86</v>
      </c>
      <c r="C2146" t="s">
        <v>13</v>
      </c>
      <c r="D2146" s="1">
        <v>44531</v>
      </c>
      <c r="E2146">
        <v>6767</v>
      </c>
      <c r="F2146">
        <v>6455</v>
      </c>
      <c r="G2146">
        <v>312</v>
      </c>
    </row>
    <row r="2147" spans="1:7" hidden="1" x14ac:dyDescent="0.35">
      <c r="A2147" t="s">
        <v>7</v>
      </c>
      <c r="B2147">
        <v>86</v>
      </c>
      <c r="C2147" t="s">
        <v>14</v>
      </c>
      <c r="D2147" s="1">
        <v>43466</v>
      </c>
      <c r="E2147">
        <v>1</v>
      </c>
      <c r="F2147">
        <v>0</v>
      </c>
      <c r="G2147">
        <v>1</v>
      </c>
    </row>
    <row r="2148" spans="1:7" hidden="1" x14ac:dyDescent="0.35">
      <c r="A2148" t="s">
        <v>7</v>
      </c>
      <c r="B2148">
        <v>86</v>
      </c>
      <c r="C2148" t="s">
        <v>14</v>
      </c>
      <c r="D2148" s="1">
        <v>43831</v>
      </c>
      <c r="E2148">
        <v>5593</v>
      </c>
      <c r="F2148">
        <v>5480</v>
      </c>
      <c r="G2148">
        <v>113</v>
      </c>
    </row>
    <row r="2149" spans="1:7" hidden="1" x14ac:dyDescent="0.35">
      <c r="A2149" t="s">
        <v>7</v>
      </c>
      <c r="B2149">
        <v>86</v>
      </c>
      <c r="C2149" t="s">
        <v>14</v>
      </c>
      <c r="D2149" s="1">
        <v>44197</v>
      </c>
      <c r="E2149">
        <v>4491</v>
      </c>
      <c r="F2149">
        <v>4130</v>
      </c>
      <c r="G2149">
        <v>361</v>
      </c>
    </row>
    <row r="2150" spans="1:7" hidden="1" x14ac:dyDescent="0.35">
      <c r="A2150" t="s">
        <v>7</v>
      </c>
      <c r="B2150">
        <v>86</v>
      </c>
      <c r="C2150" t="s">
        <v>14</v>
      </c>
      <c r="D2150" s="1">
        <v>44562</v>
      </c>
      <c r="E2150">
        <v>4480</v>
      </c>
      <c r="F2150">
        <v>4134</v>
      </c>
      <c r="G2150">
        <v>346</v>
      </c>
    </row>
    <row r="2151" spans="1:7" hidden="1" x14ac:dyDescent="0.35">
      <c r="A2151" t="s">
        <v>7</v>
      </c>
      <c r="B2151">
        <v>86</v>
      </c>
      <c r="C2151" t="s">
        <v>14</v>
      </c>
      <c r="D2151" s="1">
        <v>44228</v>
      </c>
      <c r="E2151">
        <v>5173</v>
      </c>
      <c r="F2151">
        <v>4731</v>
      </c>
      <c r="G2151">
        <v>442</v>
      </c>
    </row>
    <row r="2152" spans="1:7" hidden="1" x14ac:dyDescent="0.35">
      <c r="A2152" t="s">
        <v>7</v>
      </c>
      <c r="B2152">
        <v>86</v>
      </c>
      <c r="C2152" t="s">
        <v>14</v>
      </c>
      <c r="D2152" s="1">
        <v>44593</v>
      </c>
      <c r="E2152">
        <v>4513</v>
      </c>
      <c r="F2152">
        <v>4032</v>
      </c>
      <c r="G2152">
        <v>481</v>
      </c>
    </row>
    <row r="2153" spans="1:7" hidden="1" x14ac:dyDescent="0.35">
      <c r="A2153" t="s">
        <v>7</v>
      </c>
      <c r="B2153">
        <v>86</v>
      </c>
      <c r="C2153" t="s">
        <v>14</v>
      </c>
      <c r="D2153" s="1">
        <v>44958</v>
      </c>
      <c r="E2153">
        <v>4355</v>
      </c>
      <c r="F2153">
        <v>3679</v>
      </c>
      <c r="G2153">
        <v>676</v>
      </c>
    </row>
    <row r="2154" spans="1:7" hidden="1" x14ac:dyDescent="0.35">
      <c r="A2154" t="s">
        <v>7</v>
      </c>
      <c r="B2154">
        <v>86</v>
      </c>
      <c r="C2154" t="s">
        <v>14</v>
      </c>
      <c r="D2154" s="1">
        <v>44256</v>
      </c>
      <c r="E2154">
        <v>5719</v>
      </c>
      <c r="F2154">
        <v>5181</v>
      </c>
      <c r="G2154">
        <v>538</v>
      </c>
    </row>
    <row r="2155" spans="1:7" hidden="1" x14ac:dyDescent="0.35">
      <c r="A2155" t="s">
        <v>7</v>
      </c>
      <c r="B2155">
        <v>86</v>
      </c>
      <c r="C2155" t="s">
        <v>14</v>
      </c>
      <c r="D2155" s="1">
        <v>44621</v>
      </c>
      <c r="E2155">
        <v>4995</v>
      </c>
      <c r="F2155">
        <v>4409</v>
      </c>
      <c r="G2155">
        <v>586</v>
      </c>
    </row>
    <row r="2156" spans="1:7" hidden="1" x14ac:dyDescent="0.35">
      <c r="A2156" t="s">
        <v>7</v>
      </c>
      <c r="B2156">
        <v>86</v>
      </c>
      <c r="C2156" t="s">
        <v>14</v>
      </c>
      <c r="D2156" s="1">
        <v>44986</v>
      </c>
      <c r="E2156">
        <v>4847</v>
      </c>
      <c r="F2156">
        <v>4049</v>
      </c>
      <c r="G2156">
        <v>798</v>
      </c>
    </row>
    <row r="2157" spans="1:7" hidden="1" x14ac:dyDescent="0.35">
      <c r="A2157" t="s">
        <v>7</v>
      </c>
      <c r="B2157">
        <v>86</v>
      </c>
      <c r="C2157" t="s">
        <v>14</v>
      </c>
      <c r="D2157" s="1">
        <v>43952</v>
      </c>
      <c r="E2157">
        <v>3118</v>
      </c>
      <c r="F2157">
        <v>2646</v>
      </c>
      <c r="G2157">
        <v>472</v>
      </c>
    </row>
    <row r="2158" spans="1:7" hidden="1" x14ac:dyDescent="0.35">
      <c r="A2158" t="s">
        <v>7</v>
      </c>
      <c r="B2158">
        <v>86</v>
      </c>
      <c r="C2158" t="s">
        <v>14</v>
      </c>
      <c r="D2158" s="1">
        <v>44317</v>
      </c>
      <c r="E2158">
        <v>4764</v>
      </c>
      <c r="F2158">
        <v>4323</v>
      </c>
      <c r="G2158">
        <v>441</v>
      </c>
    </row>
    <row r="2159" spans="1:7" hidden="1" x14ac:dyDescent="0.35">
      <c r="A2159" t="s">
        <v>7</v>
      </c>
      <c r="B2159">
        <v>86</v>
      </c>
      <c r="C2159" t="s">
        <v>14</v>
      </c>
      <c r="D2159" s="1">
        <v>43983</v>
      </c>
      <c r="E2159">
        <v>4365</v>
      </c>
      <c r="F2159">
        <v>3945</v>
      </c>
      <c r="G2159">
        <v>420</v>
      </c>
    </row>
    <row r="2160" spans="1:7" hidden="1" x14ac:dyDescent="0.35">
      <c r="A2160" t="s">
        <v>7</v>
      </c>
      <c r="B2160">
        <v>86</v>
      </c>
      <c r="C2160" t="s">
        <v>14</v>
      </c>
      <c r="D2160" s="1">
        <v>44348</v>
      </c>
      <c r="E2160">
        <v>5256</v>
      </c>
      <c r="F2160">
        <v>4721</v>
      </c>
      <c r="G2160">
        <v>535</v>
      </c>
    </row>
    <row r="2161" spans="1:7" hidden="1" x14ac:dyDescent="0.35">
      <c r="A2161" t="s">
        <v>7</v>
      </c>
      <c r="B2161">
        <v>86</v>
      </c>
      <c r="C2161" t="s">
        <v>14</v>
      </c>
      <c r="D2161" s="1">
        <v>44713</v>
      </c>
      <c r="E2161">
        <v>4206</v>
      </c>
      <c r="F2161">
        <v>3837</v>
      </c>
      <c r="G2161">
        <v>369</v>
      </c>
    </row>
    <row r="2162" spans="1:7" hidden="1" x14ac:dyDescent="0.35">
      <c r="A2162" t="s">
        <v>7</v>
      </c>
      <c r="B2162">
        <v>86</v>
      </c>
      <c r="C2162" t="s">
        <v>14</v>
      </c>
      <c r="D2162" s="1">
        <v>44013</v>
      </c>
      <c r="E2162">
        <v>5449</v>
      </c>
      <c r="F2162">
        <v>4899</v>
      </c>
      <c r="G2162">
        <v>550</v>
      </c>
    </row>
    <row r="2163" spans="1:7" hidden="1" x14ac:dyDescent="0.35">
      <c r="A2163" t="s">
        <v>7</v>
      </c>
      <c r="B2163">
        <v>86</v>
      </c>
      <c r="C2163" t="s">
        <v>14</v>
      </c>
      <c r="D2163" s="1">
        <v>44378</v>
      </c>
      <c r="E2163">
        <v>4578</v>
      </c>
      <c r="F2163">
        <v>4002</v>
      </c>
      <c r="G2163">
        <v>576</v>
      </c>
    </row>
    <row r="2164" spans="1:7" hidden="1" x14ac:dyDescent="0.35">
      <c r="A2164" t="s">
        <v>7</v>
      </c>
      <c r="B2164">
        <v>86</v>
      </c>
      <c r="C2164" t="s">
        <v>14</v>
      </c>
      <c r="D2164" s="1">
        <v>43678</v>
      </c>
      <c r="E2164">
        <v>4793</v>
      </c>
      <c r="F2164">
        <v>4704</v>
      </c>
      <c r="G2164">
        <v>89</v>
      </c>
    </row>
    <row r="2165" spans="1:7" hidden="1" x14ac:dyDescent="0.35">
      <c r="A2165" t="s">
        <v>7</v>
      </c>
      <c r="B2165">
        <v>86</v>
      </c>
      <c r="C2165" t="s">
        <v>14</v>
      </c>
      <c r="D2165" s="1">
        <v>43709</v>
      </c>
      <c r="E2165">
        <v>5374</v>
      </c>
      <c r="F2165">
        <v>5236</v>
      </c>
      <c r="G2165">
        <v>138</v>
      </c>
    </row>
    <row r="2166" spans="1:7" hidden="1" x14ac:dyDescent="0.35">
      <c r="A2166" t="s">
        <v>7</v>
      </c>
      <c r="B2166">
        <v>86</v>
      </c>
      <c r="C2166" t="s">
        <v>14</v>
      </c>
      <c r="D2166" s="1">
        <v>44075</v>
      </c>
      <c r="E2166">
        <v>5464</v>
      </c>
      <c r="F2166">
        <v>4946</v>
      </c>
      <c r="G2166">
        <v>518</v>
      </c>
    </row>
    <row r="2167" spans="1:7" hidden="1" x14ac:dyDescent="0.35">
      <c r="A2167" t="s">
        <v>7</v>
      </c>
      <c r="B2167">
        <v>86</v>
      </c>
      <c r="C2167" t="s">
        <v>14</v>
      </c>
      <c r="D2167" s="1">
        <v>43739</v>
      </c>
      <c r="E2167">
        <v>6255</v>
      </c>
      <c r="F2167">
        <v>6109</v>
      </c>
      <c r="G2167">
        <v>146</v>
      </c>
    </row>
    <row r="2168" spans="1:7" hidden="1" x14ac:dyDescent="0.35">
      <c r="A2168" t="s">
        <v>7</v>
      </c>
      <c r="B2168">
        <v>86</v>
      </c>
      <c r="C2168" t="s">
        <v>14</v>
      </c>
      <c r="D2168" s="1">
        <v>44105</v>
      </c>
      <c r="E2168">
        <v>4956</v>
      </c>
      <c r="F2168">
        <v>4477</v>
      </c>
      <c r="G2168">
        <v>479</v>
      </c>
    </row>
    <row r="2169" spans="1:7" hidden="1" x14ac:dyDescent="0.35">
      <c r="A2169" t="s">
        <v>7</v>
      </c>
      <c r="B2169">
        <v>86</v>
      </c>
      <c r="C2169" t="s">
        <v>14</v>
      </c>
      <c r="D2169" s="1">
        <v>44470</v>
      </c>
      <c r="E2169">
        <v>4806</v>
      </c>
      <c r="F2169">
        <v>4288</v>
      </c>
      <c r="G2169">
        <v>518</v>
      </c>
    </row>
    <row r="2170" spans="1:7" hidden="1" x14ac:dyDescent="0.35">
      <c r="A2170" t="s">
        <v>7</v>
      </c>
      <c r="B2170">
        <v>86</v>
      </c>
      <c r="C2170" t="s">
        <v>14</v>
      </c>
      <c r="D2170" s="1">
        <v>44835</v>
      </c>
      <c r="E2170">
        <v>3925</v>
      </c>
      <c r="F2170">
        <v>3314</v>
      </c>
      <c r="G2170">
        <v>611</v>
      </c>
    </row>
    <row r="2171" spans="1:7" hidden="1" x14ac:dyDescent="0.35">
      <c r="A2171" t="s">
        <v>7</v>
      </c>
      <c r="B2171">
        <v>86</v>
      </c>
      <c r="C2171" t="s">
        <v>14</v>
      </c>
      <c r="D2171" s="1">
        <v>43770</v>
      </c>
      <c r="E2171">
        <v>5628</v>
      </c>
      <c r="F2171">
        <v>5536</v>
      </c>
      <c r="G2171">
        <v>92</v>
      </c>
    </row>
    <row r="2172" spans="1:7" hidden="1" x14ac:dyDescent="0.35">
      <c r="A2172" t="s">
        <v>7</v>
      </c>
      <c r="B2172">
        <v>86</v>
      </c>
      <c r="C2172" t="s">
        <v>14</v>
      </c>
      <c r="D2172" s="1">
        <v>44501</v>
      </c>
      <c r="E2172">
        <v>4871</v>
      </c>
      <c r="F2172">
        <v>4292</v>
      </c>
      <c r="G2172">
        <v>579</v>
      </c>
    </row>
    <row r="2173" spans="1:7" hidden="1" x14ac:dyDescent="0.35">
      <c r="A2173" t="s">
        <v>7</v>
      </c>
      <c r="B2173">
        <v>86</v>
      </c>
      <c r="C2173" t="s">
        <v>14</v>
      </c>
      <c r="D2173" s="1">
        <v>44866</v>
      </c>
      <c r="E2173">
        <v>4465</v>
      </c>
      <c r="F2173">
        <v>3429</v>
      </c>
      <c r="G2173">
        <v>1036</v>
      </c>
    </row>
    <row r="2174" spans="1:7" hidden="1" x14ac:dyDescent="0.35">
      <c r="A2174" t="s">
        <v>7</v>
      </c>
      <c r="B2174">
        <v>86</v>
      </c>
      <c r="C2174" t="s">
        <v>14</v>
      </c>
      <c r="D2174" s="1">
        <v>43435</v>
      </c>
      <c r="E2174">
        <v>1</v>
      </c>
      <c r="F2174">
        <v>1</v>
      </c>
      <c r="G2174">
        <v>0</v>
      </c>
    </row>
    <row r="2175" spans="1:7" hidden="1" x14ac:dyDescent="0.35">
      <c r="A2175" t="s">
        <v>7</v>
      </c>
      <c r="B2175">
        <v>86</v>
      </c>
      <c r="C2175" t="s">
        <v>14</v>
      </c>
      <c r="D2175" s="1">
        <v>43800</v>
      </c>
      <c r="E2175">
        <v>5052</v>
      </c>
      <c r="F2175">
        <v>4932</v>
      </c>
      <c r="G2175">
        <v>120</v>
      </c>
    </row>
    <row r="2176" spans="1:7" hidden="1" x14ac:dyDescent="0.35">
      <c r="A2176" t="s">
        <v>7</v>
      </c>
      <c r="B2176">
        <v>86</v>
      </c>
      <c r="C2176" t="s">
        <v>14</v>
      </c>
      <c r="D2176" s="1">
        <v>44531</v>
      </c>
      <c r="E2176">
        <v>4407</v>
      </c>
      <c r="F2176">
        <v>3830</v>
      </c>
      <c r="G2176">
        <v>577</v>
      </c>
    </row>
    <row r="2177" spans="1:7" hidden="1" x14ac:dyDescent="0.35">
      <c r="A2177" t="s">
        <v>7</v>
      </c>
      <c r="B2177">
        <v>86</v>
      </c>
      <c r="C2177" t="s">
        <v>15</v>
      </c>
      <c r="D2177" s="1">
        <v>43466</v>
      </c>
      <c r="E2177">
        <v>44</v>
      </c>
      <c r="F2177">
        <v>43</v>
      </c>
      <c r="G2177">
        <v>1</v>
      </c>
    </row>
    <row r="2178" spans="1:7" hidden="1" x14ac:dyDescent="0.35">
      <c r="A2178" t="s">
        <v>7</v>
      </c>
      <c r="B2178">
        <v>86</v>
      </c>
      <c r="C2178" t="s">
        <v>15</v>
      </c>
      <c r="D2178" s="1">
        <v>43831</v>
      </c>
      <c r="E2178">
        <v>23742</v>
      </c>
      <c r="F2178">
        <v>22748</v>
      </c>
      <c r="G2178">
        <v>994</v>
      </c>
    </row>
    <row r="2179" spans="1:7" hidden="1" x14ac:dyDescent="0.35">
      <c r="A2179" t="s">
        <v>7</v>
      </c>
      <c r="B2179">
        <v>86</v>
      </c>
      <c r="C2179" t="s">
        <v>15</v>
      </c>
      <c r="D2179" s="1">
        <v>43132</v>
      </c>
      <c r="E2179">
        <v>41</v>
      </c>
      <c r="F2179">
        <v>39</v>
      </c>
      <c r="G2179">
        <v>2</v>
      </c>
    </row>
    <row r="2180" spans="1:7" hidden="1" x14ac:dyDescent="0.35">
      <c r="A2180" t="s">
        <v>7</v>
      </c>
      <c r="B2180">
        <v>86</v>
      </c>
      <c r="C2180" t="s">
        <v>15</v>
      </c>
      <c r="D2180" s="1">
        <v>43862</v>
      </c>
      <c r="E2180">
        <v>22621</v>
      </c>
      <c r="F2180">
        <v>21590</v>
      </c>
      <c r="G2180">
        <v>1031</v>
      </c>
    </row>
    <row r="2181" spans="1:7" hidden="1" x14ac:dyDescent="0.35">
      <c r="A2181" t="s">
        <v>7</v>
      </c>
      <c r="B2181">
        <v>86</v>
      </c>
      <c r="C2181" t="s">
        <v>15</v>
      </c>
      <c r="D2181" s="1">
        <v>44228</v>
      </c>
      <c r="E2181">
        <v>19991</v>
      </c>
      <c r="F2181">
        <v>19254</v>
      </c>
      <c r="G2181">
        <v>737</v>
      </c>
    </row>
    <row r="2182" spans="1:7" hidden="1" x14ac:dyDescent="0.35">
      <c r="A2182" t="s">
        <v>7</v>
      </c>
      <c r="B2182">
        <v>86</v>
      </c>
      <c r="C2182" t="s">
        <v>15</v>
      </c>
      <c r="D2182" s="1">
        <v>44593</v>
      </c>
      <c r="E2182">
        <v>19025</v>
      </c>
      <c r="F2182">
        <v>18130</v>
      </c>
      <c r="G2182">
        <v>895</v>
      </c>
    </row>
    <row r="2183" spans="1:7" hidden="1" x14ac:dyDescent="0.35">
      <c r="A2183" t="s">
        <v>7</v>
      </c>
      <c r="B2183">
        <v>86</v>
      </c>
      <c r="C2183" t="s">
        <v>15</v>
      </c>
      <c r="D2183" s="1">
        <v>43160</v>
      </c>
      <c r="E2183">
        <v>48</v>
      </c>
      <c r="F2183">
        <v>44</v>
      </c>
      <c r="G2183">
        <v>4</v>
      </c>
    </row>
    <row r="2184" spans="1:7" hidden="1" x14ac:dyDescent="0.35">
      <c r="A2184" t="s">
        <v>7</v>
      </c>
      <c r="B2184">
        <v>86</v>
      </c>
      <c r="C2184" t="s">
        <v>15</v>
      </c>
      <c r="D2184" s="1">
        <v>44621</v>
      </c>
      <c r="E2184">
        <v>21152</v>
      </c>
      <c r="F2184">
        <v>20062</v>
      </c>
      <c r="G2184">
        <v>1090</v>
      </c>
    </row>
    <row r="2185" spans="1:7" hidden="1" x14ac:dyDescent="0.35">
      <c r="A2185" t="s">
        <v>7</v>
      </c>
      <c r="B2185">
        <v>86</v>
      </c>
      <c r="C2185" t="s">
        <v>15</v>
      </c>
      <c r="D2185" s="1">
        <v>44986</v>
      </c>
      <c r="E2185">
        <v>23459</v>
      </c>
      <c r="F2185">
        <v>22251</v>
      </c>
      <c r="G2185">
        <v>1208</v>
      </c>
    </row>
    <row r="2186" spans="1:7" hidden="1" x14ac:dyDescent="0.35">
      <c r="A2186" t="s">
        <v>7</v>
      </c>
      <c r="B2186">
        <v>86</v>
      </c>
      <c r="C2186" t="s">
        <v>15</v>
      </c>
      <c r="D2186" s="1">
        <v>43922</v>
      </c>
      <c r="E2186">
        <v>4862</v>
      </c>
      <c r="F2186">
        <v>4016</v>
      </c>
      <c r="G2186">
        <v>846</v>
      </c>
    </row>
    <row r="2187" spans="1:7" hidden="1" x14ac:dyDescent="0.35">
      <c r="A2187" t="s">
        <v>7</v>
      </c>
      <c r="B2187">
        <v>86</v>
      </c>
      <c r="C2187" t="s">
        <v>15</v>
      </c>
      <c r="D2187" s="1">
        <v>44652</v>
      </c>
      <c r="E2187">
        <v>18635</v>
      </c>
      <c r="F2187">
        <v>17814</v>
      </c>
      <c r="G2187">
        <v>821</v>
      </c>
    </row>
    <row r="2188" spans="1:7" hidden="1" x14ac:dyDescent="0.35">
      <c r="A2188" t="s">
        <v>7</v>
      </c>
      <c r="B2188">
        <v>86</v>
      </c>
      <c r="C2188" t="s">
        <v>15</v>
      </c>
      <c r="D2188" s="1">
        <v>43221</v>
      </c>
      <c r="E2188">
        <v>55</v>
      </c>
      <c r="F2188">
        <v>55</v>
      </c>
      <c r="G2188">
        <v>0</v>
      </c>
    </row>
    <row r="2189" spans="1:7" hidden="1" x14ac:dyDescent="0.35">
      <c r="A2189" t="s">
        <v>7</v>
      </c>
      <c r="B2189">
        <v>86</v>
      </c>
      <c r="C2189" t="s">
        <v>15</v>
      </c>
      <c r="D2189" s="1">
        <v>43617</v>
      </c>
      <c r="E2189">
        <v>44</v>
      </c>
      <c r="F2189">
        <v>42</v>
      </c>
      <c r="G2189">
        <v>2</v>
      </c>
    </row>
    <row r="2190" spans="1:7" hidden="1" x14ac:dyDescent="0.35">
      <c r="A2190" t="s">
        <v>7</v>
      </c>
      <c r="B2190">
        <v>86</v>
      </c>
      <c r="C2190" t="s">
        <v>15</v>
      </c>
      <c r="D2190" s="1">
        <v>44713</v>
      </c>
      <c r="E2190">
        <v>18934</v>
      </c>
      <c r="F2190">
        <v>17720</v>
      </c>
      <c r="G2190">
        <v>1214</v>
      </c>
    </row>
    <row r="2191" spans="1:7" hidden="1" x14ac:dyDescent="0.35">
      <c r="A2191" t="s">
        <v>7</v>
      </c>
      <c r="B2191">
        <v>86</v>
      </c>
      <c r="C2191" t="s">
        <v>15</v>
      </c>
      <c r="D2191" s="1">
        <v>43282</v>
      </c>
      <c r="E2191">
        <v>48</v>
      </c>
      <c r="F2191">
        <v>46</v>
      </c>
      <c r="G2191">
        <v>2</v>
      </c>
    </row>
    <row r="2192" spans="1:7" hidden="1" x14ac:dyDescent="0.35">
      <c r="A2192" t="s">
        <v>7</v>
      </c>
      <c r="B2192">
        <v>86</v>
      </c>
      <c r="C2192" t="s">
        <v>15</v>
      </c>
      <c r="D2192" s="1">
        <v>44378</v>
      </c>
      <c r="E2192">
        <v>19084</v>
      </c>
      <c r="F2192">
        <v>18563</v>
      </c>
      <c r="G2192">
        <v>521</v>
      </c>
    </row>
    <row r="2193" spans="1:7" hidden="1" x14ac:dyDescent="0.35">
      <c r="A2193" t="s">
        <v>7</v>
      </c>
      <c r="B2193">
        <v>86</v>
      </c>
      <c r="C2193" t="s">
        <v>15</v>
      </c>
      <c r="D2193" s="1">
        <v>44743</v>
      </c>
      <c r="E2193">
        <v>18310</v>
      </c>
      <c r="F2193">
        <v>17297</v>
      </c>
      <c r="G2193">
        <v>1013</v>
      </c>
    </row>
    <row r="2194" spans="1:7" hidden="1" x14ac:dyDescent="0.35">
      <c r="A2194" t="s">
        <v>7</v>
      </c>
      <c r="B2194">
        <v>86</v>
      </c>
      <c r="C2194" t="s">
        <v>15</v>
      </c>
      <c r="D2194" s="1">
        <v>43313</v>
      </c>
      <c r="E2194">
        <v>34</v>
      </c>
      <c r="F2194">
        <v>31</v>
      </c>
      <c r="G2194">
        <v>3</v>
      </c>
    </row>
    <row r="2195" spans="1:7" hidden="1" x14ac:dyDescent="0.35">
      <c r="A2195" t="s">
        <v>7</v>
      </c>
      <c r="B2195">
        <v>86</v>
      </c>
      <c r="C2195" t="s">
        <v>15</v>
      </c>
      <c r="D2195" s="1">
        <v>43678</v>
      </c>
      <c r="E2195">
        <v>19147</v>
      </c>
      <c r="F2195">
        <v>18346</v>
      </c>
      <c r="G2195">
        <v>801</v>
      </c>
    </row>
    <row r="2196" spans="1:7" hidden="1" x14ac:dyDescent="0.35">
      <c r="A2196" t="s">
        <v>7</v>
      </c>
      <c r="B2196">
        <v>86</v>
      </c>
      <c r="C2196" t="s">
        <v>15</v>
      </c>
      <c r="D2196" s="1">
        <v>44044</v>
      </c>
      <c r="E2196">
        <v>17597</v>
      </c>
      <c r="F2196">
        <v>16227</v>
      </c>
      <c r="G2196">
        <v>1370</v>
      </c>
    </row>
    <row r="2197" spans="1:7" hidden="1" x14ac:dyDescent="0.35">
      <c r="A2197" t="s">
        <v>7</v>
      </c>
      <c r="B2197">
        <v>86</v>
      </c>
      <c r="C2197" t="s">
        <v>15</v>
      </c>
      <c r="D2197" s="1">
        <v>44075</v>
      </c>
      <c r="E2197">
        <v>20719</v>
      </c>
      <c r="F2197">
        <v>19184</v>
      </c>
      <c r="G2197">
        <v>1535</v>
      </c>
    </row>
    <row r="2198" spans="1:7" hidden="1" x14ac:dyDescent="0.35">
      <c r="A2198" t="s">
        <v>7</v>
      </c>
      <c r="B2198">
        <v>86</v>
      </c>
      <c r="C2198" t="s">
        <v>15</v>
      </c>
      <c r="D2198" s="1">
        <v>43374</v>
      </c>
      <c r="E2198">
        <v>27</v>
      </c>
      <c r="F2198">
        <v>27</v>
      </c>
      <c r="G2198">
        <v>0</v>
      </c>
    </row>
    <row r="2199" spans="1:7" hidden="1" x14ac:dyDescent="0.35">
      <c r="A2199" t="s">
        <v>7</v>
      </c>
      <c r="B2199">
        <v>86</v>
      </c>
      <c r="C2199" t="s">
        <v>15</v>
      </c>
      <c r="D2199" s="1">
        <v>44105</v>
      </c>
      <c r="E2199">
        <v>20530</v>
      </c>
      <c r="F2199">
        <v>19349</v>
      </c>
      <c r="G2199">
        <v>1181</v>
      </c>
    </row>
    <row r="2200" spans="1:7" hidden="1" x14ac:dyDescent="0.35">
      <c r="A2200" t="s">
        <v>7</v>
      </c>
      <c r="B2200">
        <v>86</v>
      </c>
      <c r="C2200" t="s">
        <v>15</v>
      </c>
      <c r="D2200" s="1">
        <v>44470</v>
      </c>
      <c r="E2200">
        <v>19590</v>
      </c>
      <c r="F2200">
        <v>18815</v>
      </c>
      <c r="G2200">
        <v>775</v>
      </c>
    </row>
    <row r="2201" spans="1:7" hidden="1" x14ac:dyDescent="0.35">
      <c r="A2201" t="s">
        <v>7</v>
      </c>
      <c r="B2201">
        <v>86</v>
      </c>
      <c r="C2201" t="s">
        <v>15</v>
      </c>
      <c r="D2201" s="1">
        <v>44835</v>
      </c>
      <c r="E2201">
        <v>18110</v>
      </c>
      <c r="F2201">
        <v>17015</v>
      </c>
      <c r="G2201">
        <v>1095</v>
      </c>
    </row>
    <row r="2202" spans="1:7" hidden="1" x14ac:dyDescent="0.35">
      <c r="A2202" t="s">
        <v>7</v>
      </c>
      <c r="B2202">
        <v>86</v>
      </c>
      <c r="C2202" t="s">
        <v>15</v>
      </c>
      <c r="D2202" s="1">
        <v>44501</v>
      </c>
      <c r="E2202">
        <v>18931</v>
      </c>
      <c r="F2202">
        <v>18191</v>
      </c>
      <c r="G2202">
        <v>740</v>
      </c>
    </row>
    <row r="2203" spans="1:7" hidden="1" x14ac:dyDescent="0.35">
      <c r="A2203" t="s">
        <v>7</v>
      </c>
      <c r="B2203">
        <v>86</v>
      </c>
      <c r="C2203" t="s">
        <v>15</v>
      </c>
      <c r="D2203" s="1">
        <v>44896</v>
      </c>
      <c r="E2203">
        <v>17644</v>
      </c>
      <c r="F2203">
        <v>16709</v>
      </c>
      <c r="G2203">
        <v>935</v>
      </c>
    </row>
    <row r="2204" spans="1:7" hidden="1" x14ac:dyDescent="0.35">
      <c r="A2204" t="s">
        <v>7</v>
      </c>
      <c r="B2204">
        <v>86</v>
      </c>
      <c r="C2204" t="s">
        <v>16</v>
      </c>
      <c r="D2204" s="1">
        <v>44197</v>
      </c>
      <c r="E2204">
        <v>7297</v>
      </c>
      <c r="F2204">
        <v>7088</v>
      </c>
      <c r="G2204">
        <v>209</v>
      </c>
    </row>
    <row r="2205" spans="1:7" hidden="1" x14ac:dyDescent="0.35">
      <c r="A2205" t="s">
        <v>7</v>
      </c>
      <c r="B2205">
        <v>86</v>
      </c>
      <c r="C2205" t="s">
        <v>16</v>
      </c>
      <c r="D2205" s="1">
        <v>44927</v>
      </c>
      <c r="E2205">
        <v>8751</v>
      </c>
      <c r="F2205">
        <v>8373</v>
      </c>
      <c r="G2205">
        <v>378</v>
      </c>
    </row>
    <row r="2206" spans="1:7" hidden="1" x14ac:dyDescent="0.35">
      <c r="A2206" t="s">
        <v>7</v>
      </c>
      <c r="B2206">
        <v>86</v>
      </c>
      <c r="C2206" t="s">
        <v>16</v>
      </c>
      <c r="D2206" s="1">
        <v>43132</v>
      </c>
      <c r="E2206">
        <v>25</v>
      </c>
      <c r="F2206">
        <v>12</v>
      </c>
      <c r="G2206">
        <v>13</v>
      </c>
    </row>
    <row r="2207" spans="1:7" hidden="1" x14ac:dyDescent="0.35">
      <c r="A2207" t="s">
        <v>7</v>
      </c>
      <c r="B2207">
        <v>86</v>
      </c>
      <c r="C2207" t="s">
        <v>16</v>
      </c>
      <c r="D2207" s="1">
        <v>44593</v>
      </c>
      <c r="E2207">
        <v>8235</v>
      </c>
      <c r="F2207">
        <v>7927</v>
      </c>
      <c r="G2207">
        <v>308</v>
      </c>
    </row>
    <row r="2208" spans="1:7" hidden="1" x14ac:dyDescent="0.35">
      <c r="A2208" t="s">
        <v>7</v>
      </c>
      <c r="B2208">
        <v>86</v>
      </c>
      <c r="C2208" t="s">
        <v>16</v>
      </c>
      <c r="D2208" s="1">
        <v>44958</v>
      </c>
      <c r="E2208">
        <v>9125</v>
      </c>
      <c r="F2208">
        <v>8613</v>
      </c>
      <c r="G2208">
        <v>512</v>
      </c>
    </row>
    <row r="2209" spans="1:7" hidden="1" x14ac:dyDescent="0.35">
      <c r="A2209" t="s">
        <v>7</v>
      </c>
      <c r="B2209">
        <v>86</v>
      </c>
      <c r="C2209" t="s">
        <v>16</v>
      </c>
      <c r="D2209" s="1">
        <v>43525</v>
      </c>
      <c r="E2209">
        <v>35</v>
      </c>
      <c r="F2209">
        <v>12</v>
      </c>
      <c r="G2209">
        <v>23</v>
      </c>
    </row>
    <row r="2210" spans="1:7" hidden="1" x14ac:dyDescent="0.35">
      <c r="A2210" t="s">
        <v>7</v>
      </c>
      <c r="B2210">
        <v>86</v>
      </c>
      <c r="C2210" t="s">
        <v>16</v>
      </c>
      <c r="D2210" s="1">
        <v>44986</v>
      </c>
      <c r="E2210">
        <v>10503</v>
      </c>
      <c r="F2210">
        <v>9916</v>
      </c>
      <c r="G2210">
        <v>587</v>
      </c>
    </row>
    <row r="2211" spans="1:7" hidden="1" x14ac:dyDescent="0.35">
      <c r="A2211" t="s">
        <v>7</v>
      </c>
      <c r="B2211">
        <v>86</v>
      </c>
      <c r="C2211" t="s">
        <v>16</v>
      </c>
      <c r="D2211" s="1">
        <v>43191</v>
      </c>
      <c r="E2211">
        <v>28</v>
      </c>
      <c r="F2211">
        <v>19</v>
      </c>
      <c r="G2211">
        <v>9</v>
      </c>
    </row>
    <row r="2212" spans="1:7" hidden="1" x14ac:dyDescent="0.35">
      <c r="A2212" t="s">
        <v>7</v>
      </c>
      <c r="B2212">
        <v>86</v>
      </c>
      <c r="C2212" t="s">
        <v>16</v>
      </c>
      <c r="D2212" s="1">
        <v>43922</v>
      </c>
      <c r="E2212">
        <v>2239</v>
      </c>
      <c r="F2212">
        <v>2039</v>
      </c>
      <c r="G2212">
        <v>200</v>
      </c>
    </row>
    <row r="2213" spans="1:7" hidden="1" x14ac:dyDescent="0.35">
      <c r="A2213" t="s">
        <v>7</v>
      </c>
      <c r="B2213">
        <v>86</v>
      </c>
      <c r="C2213" t="s">
        <v>16</v>
      </c>
      <c r="D2213" s="1">
        <v>44287</v>
      </c>
      <c r="E2213">
        <v>8985</v>
      </c>
      <c r="F2213">
        <v>8679</v>
      </c>
      <c r="G2213">
        <v>306</v>
      </c>
    </row>
    <row r="2214" spans="1:7" hidden="1" x14ac:dyDescent="0.35">
      <c r="A2214" t="s">
        <v>7</v>
      </c>
      <c r="B2214">
        <v>86</v>
      </c>
      <c r="C2214" t="s">
        <v>16</v>
      </c>
      <c r="D2214" s="1">
        <v>43221</v>
      </c>
      <c r="E2214">
        <v>21</v>
      </c>
      <c r="F2214">
        <v>15</v>
      </c>
      <c r="G2214">
        <v>6</v>
      </c>
    </row>
    <row r="2215" spans="1:7" hidden="1" x14ac:dyDescent="0.35">
      <c r="A2215" t="s">
        <v>7</v>
      </c>
      <c r="B2215">
        <v>86</v>
      </c>
      <c r="C2215" t="s">
        <v>16</v>
      </c>
      <c r="D2215" s="1">
        <v>43952</v>
      </c>
      <c r="E2215">
        <v>5337</v>
      </c>
      <c r="F2215">
        <v>5018</v>
      </c>
      <c r="G2215">
        <v>319</v>
      </c>
    </row>
    <row r="2216" spans="1:7" hidden="1" x14ac:dyDescent="0.35">
      <c r="A2216" t="s">
        <v>7</v>
      </c>
      <c r="B2216">
        <v>86</v>
      </c>
      <c r="C2216" t="s">
        <v>16</v>
      </c>
      <c r="D2216" s="1">
        <v>44682</v>
      </c>
      <c r="E2216">
        <v>9288</v>
      </c>
      <c r="F2216">
        <v>8700</v>
      </c>
      <c r="G2216">
        <v>588</v>
      </c>
    </row>
    <row r="2217" spans="1:7" hidden="1" x14ac:dyDescent="0.35">
      <c r="A2217" t="s">
        <v>7</v>
      </c>
      <c r="B2217">
        <v>86</v>
      </c>
      <c r="C2217" t="s">
        <v>16</v>
      </c>
      <c r="D2217" s="1">
        <v>43252</v>
      </c>
      <c r="E2217">
        <v>29</v>
      </c>
      <c r="F2217">
        <v>15</v>
      </c>
      <c r="G2217">
        <v>14</v>
      </c>
    </row>
    <row r="2218" spans="1:7" hidden="1" x14ac:dyDescent="0.35">
      <c r="A2218" t="s">
        <v>7</v>
      </c>
      <c r="B2218">
        <v>86</v>
      </c>
      <c r="C2218" t="s">
        <v>16</v>
      </c>
      <c r="D2218" s="1">
        <v>43983</v>
      </c>
      <c r="E2218">
        <v>8640</v>
      </c>
      <c r="F2218">
        <v>8167</v>
      </c>
      <c r="G2218">
        <v>473</v>
      </c>
    </row>
    <row r="2219" spans="1:7" hidden="1" x14ac:dyDescent="0.35">
      <c r="A2219" t="s">
        <v>7</v>
      </c>
      <c r="B2219">
        <v>86</v>
      </c>
      <c r="C2219" t="s">
        <v>16</v>
      </c>
      <c r="D2219" s="1">
        <v>44348</v>
      </c>
      <c r="E2219">
        <v>9135</v>
      </c>
      <c r="F2219">
        <v>8831</v>
      </c>
      <c r="G2219">
        <v>304</v>
      </c>
    </row>
    <row r="2220" spans="1:7" hidden="1" x14ac:dyDescent="0.35">
      <c r="A2220" t="s">
        <v>7</v>
      </c>
      <c r="B2220">
        <v>86</v>
      </c>
      <c r="C2220" t="s">
        <v>16</v>
      </c>
      <c r="D2220" s="1">
        <v>44713</v>
      </c>
      <c r="E2220">
        <v>8017</v>
      </c>
      <c r="F2220">
        <v>7501</v>
      </c>
      <c r="G2220">
        <v>516</v>
      </c>
    </row>
    <row r="2221" spans="1:7" hidden="1" x14ac:dyDescent="0.35">
      <c r="A2221" t="s">
        <v>7</v>
      </c>
      <c r="B2221">
        <v>86</v>
      </c>
      <c r="C2221" t="s">
        <v>16</v>
      </c>
      <c r="D2221" s="1">
        <v>44378</v>
      </c>
      <c r="E2221">
        <v>8665</v>
      </c>
      <c r="F2221">
        <v>8383</v>
      </c>
      <c r="G2221">
        <v>282</v>
      </c>
    </row>
    <row r="2222" spans="1:7" hidden="1" x14ac:dyDescent="0.35">
      <c r="A2222" t="s">
        <v>7</v>
      </c>
      <c r="B2222">
        <v>86</v>
      </c>
      <c r="C2222" t="s">
        <v>16</v>
      </c>
      <c r="D2222" s="1">
        <v>44743</v>
      </c>
      <c r="E2222">
        <v>7422</v>
      </c>
      <c r="F2222">
        <v>7027</v>
      </c>
      <c r="G2222">
        <v>395</v>
      </c>
    </row>
    <row r="2223" spans="1:7" hidden="1" x14ac:dyDescent="0.35">
      <c r="A2223" t="s">
        <v>7</v>
      </c>
      <c r="B2223">
        <v>86</v>
      </c>
      <c r="C2223" t="s">
        <v>16</v>
      </c>
      <c r="D2223" s="1">
        <v>43313</v>
      </c>
      <c r="E2223">
        <v>14</v>
      </c>
      <c r="F2223">
        <v>10</v>
      </c>
      <c r="G2223">
        <v>4</v>
      </c>
    </row>
    <row r="2224" spans="1:7" hidden="1" x14ac:dyDescent="0.35">
      <c r="A2224" t="s">
        <v>7</v>
      </c>
      <c r="B2224">
        <v>86</v>
      </c>
      <c r="C2224" t="s">
        <v>16</v>
      </c>
      <c r="D2224" s="1">
        <v>43678</v>
      </c>
      <c r="E2224">
        <v>9093</v>
      </c>
      <c r="F2224">
        <v>8735</v>
      </c>
      <c r="G2224">
        <v>358</v>
      </c>
    </row>
    <row r="2225" spans="1:7" hidden="1" x14ac:dyDescent="0.35">
      <c r="A2225" t="s">
        <v>7</v>
      </c>
      <c r="B2225">
        <v>86</v>
      </c>
      <c r="C2225" t="s">
        <v>16</v>
      </c>
      <c r="D2225" s="1">
        <v>43344</v>
      </c>
      <c r="E2225">
        <v>14</v>
      </c>
      <c r="F2225">
        <v>10</v>
      </c>
      <c r="G2225">
        <v>4</v>
      </c>
    </row>
    <row r="2226" spans="1:7" hidden="1" x14ac:dyDescent="0.35">
      <c r="A2226" t="s">
        <v>7</v>
      </c>
      <c r="B2226">
        <v>86</v>
      </c>
      <c r="C2226" t="s">
        <v>16</v>
      </c>
      <c r="D2226" s="1">
        <v>44470</v>
      </c>
      <c r="E2226">
        <v>8118</v>
      </c>
      <c r="F2226">
        <v>7883</v>
      </c>
      <c r="G2226">
        <v>235</v>
      </c>
    </row>
    <row r="2227" spans="1:7" hidden="1" x14ac:dyDescent="0.35">
      <c r="A2227" t="s">
        <v>7</v>
      </c>
      <c r="B2227">
        <v>86</v>
      </c>
      <c r="C2227" t="s">
        <v>16</v>
      </c>
      <c r="D2227" s="1">
        <v>44835</v>
      </c>
      <c r="E2227">
        <v>7965</v>
      </c>
      <c r="F2227">
        <v>7558</v>
      </c>
      <c r="G2227">
        <v>407</v>
      </c>
    </row>
    <row r="2228" spans="1:7" hidden="1" x14ac:dyDescent="0.35">
      <c r="A2228" t="s">
        <v>7</v>
      </c>
      <c r="B2228">
        <v>86</v>
      </c>
      <c r="C2228" t="s">
        <v>16</v>
      </c>
      <c r="D2228" s="1">
        <v>43405</v>
      </c>
      <c r="E2228">
        <v>33</v>
      </c>
      <c r="F2228">
        <v>12</v>
      </c>
      <c r="G2228">
        <v>21</v>
      </c>
    </row>
    <row r="2229" spans="1:7" hidden="1" x14ac:dyDescent="0.35">
      <c r="A2229" t="s">
        <v>7</v>
      </c>
      <c r="B2229">
        <v>86</v>
      </c>
      <c r="C2229" t="s">
        <v>16</v>
      </c>
      <c r="D2229" s="1">
        <v>43770</v>
      </c>
      <c r="E2229">
        <v>10827</v>
      </c>
      <c r="F2229">
        <v>10454</v>
      </c>
      <c r="G2229">
        <v>373</v>
      </c>
    </row>
    <row r="2230" spans="1:7" hidden="1" x14ac:dyDescent="0.35">
      <c r="A2230" t="s">
        <v>7</v>
      </c>
      <c r="B2230">
        <v>86</v>
      </c>
      <c r="C2230" t="s">
        <v>16</v>
      </c>
      <c r="D2230" s="1">
        <v>44501</v>
      </c>
      <c r="E2230">
        <v>8701</v>
      </c>
      <c r="F2230">
        <v>8399</v>
      </c>
      <c r="G2230">
        <v>302</v>
      </c>
    </row>
    <row r="2231" spans="1:7" hidden="1" x14ac:dyDescent="0.35">
      <c r="A2231" t="s">
        <v>7</v>
      </c>
      <c r="B2231">
        <v>87</v>
      </c>
      <c r="C2231" t="s">
        <v>8</v>
      </c>
      <c r="D2231" s="1">
        <v>44013</v>
      </c>
      <c r="E2231">
        <v>1</v>
      </c>
      <c r="F2231">
        <v>0</v>
      </c>
      <c r="G2231">
        <v>1</v>
      </c>
    </row>
    <row r="2232" spans="1:7" hidden="1" x14ac:dyDescent="0.35">
      <c r="A2232" t="s">
        <v>7</v>
      </c>
      <c r="B2232">
        <v>87</v>
      </c>
      <c r="C2232" t="s">
        <v>8</v>
      </c>
      <c r="D2232" s="1">
        <v>43739</v>
      </c>
      <c r="E2232">
        <v>1</v>
      </c>
      <c r="F2232">
        <v>0</v>
      </c>
      <c r="G2232">
        <v>1</v>
      </c>
    </row>
    <row r="2233" spans="1:7" hidden="1" x14ac:dyDescent="0.35">
      <c r="A2233" t="s">
        <v>7</v>
      </c>
      <c r="B2233">
        <v>91</v>
      </c>
      <c r="C2233" t="s">
        <v>8</v>
      </c>
      <c r="D2233" s="1">
        <v>43862</v>
      </c>
      <c r="E2233">
        <v>83678</v>
      </c>
      <c r="F2233">
        <v>82416</v>
      </c>
      <c r="G2233">
        <v>1262</v>
      </c>
    </row>
    <row r="2234" spans="1:7" hidden="1" x14ac:dyDescent="0.35">
      <c r="A2234" t="s">
        <v>7</v>
      </c>
      <c r="B2234">
        <v>91</v>
      </c>
      <c r="C2234" t="s">
        <v>8</v>
      </c>
      <c r="D2234" s="1">
        <v>44228</v>
      </c>
      <c r="E2234">
        <v>78448</v>
      </c>
      <c r="F2234">
        <v>59518</v>
      </c>
      <c r="G2234">
        <v>18930</v>
      </c>
    </row>
    <row r="2235" spans="1:7" hidden="1" x14ac:dyDescent="0.35">
      <c r="A2235" t="s">
        <v>7</v>
      </c>
      <c r="B2235">
        <v>91</v>
      </c>
      <c r="C2235" t="s">
        <v>8</v>
      </c>
      <c r="D2235" s="1">
        <v>44593</v>
      </c>
      <c r="E2235">
        <v>86496</v>
      </c>
      <c r="F2235">
        <v>69076</v>
      </c>
      <c r="G2235">
        <v>17420</v>
      </c>
    </row>
    <row r="2236" spans="1:7" hidden="1" x14ac:dyDescent="0.35">
      <c r="A2236" t="s">
        <v>7</v>
      </c>
      <c r="B2236">
        <v>91</v>
      </c>
      <c r="C2236" t="s">
        <v>8</v>
      </c>
      <c r="D2236" s="1">
        <v>44958</v>
      </c>
      <c r="E2236">
        <v>90722</v>
      </c>
      <c r="F2236">
        <v>83186</v>
      </c>
      <c r="G2236">
        <v>7536</v>
      </c>
    </row>
    <row r="2237" spans="1:7" hidden="1" x14ac:dyDescent="0.35">
      <c r="A2237" t="s">
        <v>7</v>
      </c>
      <c r="B2237">
        <v>91</v>
      </c>
      <c r="C2237" t="s">
        <v>8</v>
      </c>
      <c r="D2237" s="1">
        <v>43891</v>
      </c>
      <c r="E2237">
        <v>43571</v>
      </c>
      <c r="F2237">
        <v>41613</v>
      </c>
      <c r="G2237">
        <v>1958</v>
      </c>
    </row>
    <row r="2238" spans="1:7" hidden="1" x14ac:dyDescent="0.35">
      <c r="A2238" t="s">
        <v>7</v>
      </c>
      <c r="B2238">
        <v>91</v>
      </c>
      <c r="C2238" t="s">
        <v>8</v>
      </c>
      <c r="D2238" s="1">
        <v>44621</v>
      </c>
      <c r="E2238">
        <v>98698</v>
      </c>
      <c r="F2238">
        <v>78866</v>
      </c>
      <c r="G2238">
        <v>19832</v>
      </c>
    </row>
    <row r="2239" spans="1:7" hidden="1" x14ac:dyDescent="0.35">
      <c r="A2239" t="s">
        <v>7</v>
      </c>
      <c r="B2239">
        <v>91</v>
      </c>
      <c r="C2239" t="s">
        <v>8</v>
      </c>
      <c r="D2239" s="1">
        <v>43922</v>
      </c>
      <c r="E2239">
        <v>1826</v>
      </c>
      <c r="F2239">
        <v>1582</v>
      </c>
      <c r="G2239">
        <v>244</v>
      </c>
    </row>
    <row r="2240" spans="1:7" hidden="1" x14ac:dyDescent="0.35">
      <c r="A2240" t="s">
        <v>7</v>
      </c>
      <c r="B2240">
        <v>91</v>
      </c>
      <c r="C2240" t="s">
        <v>8</v>
      </c>
      <c r="D2240" s="1">
        <v>44317</v>
      </c>
      <c r="E2240">
        <v>78396</v>
      </c>
      <c r="F2240">
        <v>57667</v>
      </c>
      <c r="G2240">
        <v>20729</v>
      </c>
    </row>
    <row r="2241" spans="1:7" hidden="1" x14ac:dyDescent="0.35">
      <c r="A2241" t="s">
        <v>7</v>
      </c>
      <c r="B2241">
        <v>91</v>
      </c>
      <c r="C2241" t="s">
        <v>8</v>
      </c>
      <c r="D2241" s="1">
        <v>43983</v>
      </c>
      <c r="E2241">
        <v>51276</v>
      </c>
      <c r="F2241">
        <v>33809</v>
      </c>
      <c r="G2241">
        <v>17467</v>
      </c>
    </row>
    <row r="2242" spans="1:7" hidden="1" x14ac:dyDescent="0.35">
      <c r="A2242" t="s">
        <v>7</v>
      </c>
      <c r="B2242">
        <v>91</v>
      </c>
      <c r="C2242" t="s">
        <v>8</v>
      </c>
      <c r="D2242" s="1">
        <v>44378</v>
      </c>
      <c r="E2242">
        <v>74346</v>
      </c>
      <c r="F2242">
        <v>58620</v>
      </c>
      <c r="G2242">
        <v>15726</v>
      </c>
    </row>
    <row r="2243" spans="1:7" hidden="1" x14ac:dyDescent="0.35">
      <c r="A2243" t="s">
        <v>7</v>
      </c>
      <c r="B2243">
        <v>91</v>
      </c>
      <c r="C2243" t="s">
        <v>8</v>
      </c>
      <c r="D2243" s="1">
        <v>43678</v>
      </c>
      <c r="E2243">
        <v>60368</v>
      </c>
      <c r="F2243">
        <v>59460</v>
      </c>
      <c r="G2243">
        <v>908</v>
      </c>
    </row>
    <row r="2244" spans="1:7" hidden="1" x14ac:dyDescent="0.35">
      <c r="A2244" t="s">
        <v>7</v>
      </c>
      <c r="B2244">
        <v>91</v>
      </c>
      <c r="C2244" t="s">
        <v>8</v>
      </c>
      <c r="D2244" s="1">
        <v>43709</v>
      </c>
      <c r="E2244">
        <v>76882</v>
      </c>
      <c r="F2244">
        <v>75767</v>
      </c>
      <c r="G2244">
        <v>1115</v>
      </c>
    </row>
    <row r="2245" spans="1:7" hidden="1" x14ac:dyDescent="0.35">
      <c r="A2245" t="s">
        <v>7</v>
      </c>
      <c r="B2245">
        <v>91</v>
      </c>
      <c r="C2245" t="s">
        <v>8</v>
      </c>
      <c r="D2245" s="1">
        <v>44805</v>
      </c>
      <c r="E2245">
        <v>82964</v>
      </c>
      <c r="F2245">
        <v>69490</v>
      </c>
      <c r="G2245">
        <v>13474</v>
      </c>
    </row>
    <row r="2246" spans="1:7" hidden="1" x14ac:dyDescent="0.35">
      <c r="A2246" t="s">
        <v>7</v>
      </c>
      <c r="B2246">
        <v>91</v>
      </c>
      <c r="C2246" t="s">
        <v>8</v>
      </c>
      <c r="D2246" s="1">
        <v>43739</v>
      </c>
      <c r="E2246">
        <v>98542</v>
      </c>
      <c r="F2246">
        <v>96852</v>
      </c>
      <c r="G2246">
        <v>1690</v>
      </c>
    </row>
    <row r="2247" spans="1:7" hidden="1" x14ac:dyDescent="0.35">
      <c r="A2247" t="s">
        <v>7</v>
      </c>
      <c r="B2247">
        <v>91</v>
      </c>
      <c r="C2247" t="s">
        <v>8</v>
      </c>
      <c r="D2247" s="1">
        <v>44105</v>
      </c>
      <c r="E2247">
        <v>81944</v>
      </c>
      <c r="F2247">
        <v>61286</v>
      </c>
      <c r="G2247">
        <v>20658</v>
      </c>
    </row>
    <row r="2248" spans="1:7" hidden="1" x14ac:dyDescent="0.35">
      <c r="A2248" t="s">
        <v>7</v>
      </c>
      <c r="B2248">
        <v>91</v>
      </c>
      <c r="C2248" t="s">
        <v>8</v>
      </c>
      <c r="D2248" s="1">
        <v>44835</v>
      </c>
      <c r="E2248">
        <v>86414</v>
      </c>
      <c r="F2248">
        <v>73229</v>
      </c>
      <c r="G2248">
        <v>13185</v>
      </c>
    </row>
    <row r="2249" spans="1:7" hidden="1" x14ac:dyDescent="0.35">
      <c r="A2249" t="s">
        <v>7</v>
      </c>
      <c r="B2249">
        <v>91</v>
      </c>
      <c r="C2249" t="s">
        <v>8</v>
      </c>
      <c r="D2249" s="1">
        <v>43770</v>
      </c>
      <c r="E2249">
        <v>89226</v>
      </c>
      <c r="F2249">
        <v>87992</v>
      </c>
      <c r="G2249">
        <v>1234</v>
      </c>
    </row>
    <row r="2250" spans="1:7" hidden="1" x14ac:dyDescent="0.35">
      <c r="A2250" t="s">
        <v>7</v>
      </c>
      <c r="B2250">
        <v>91</v>
      </c>
      <c r="C2250" t="s">
        <v>8</v>
      </c>
      <c r="D2250" s="1">
        <v>44136</v>
      </c>
      <c r="E2250">
        <v>80925</v>
      </c>
      <c r="F2250">
        <v>61772</v>
      </c>
      <c r="G2250">
        <v>19153</v>
      </c>
    </row>
    <row r="2251" spans="1:7" hidden="1" x14ac:dyDescent="0.35">
      <c r="A2251" t="s">
        <v>7</v>
      </c>
      <c r="B2251">
        <v>91</v>
      </c>
      <c r="C2251" t="s">
        <v>8</v>
      </c>
      <c r="D2251" s="1">
        <v>43800</v>
      </c>
      <c r="E2251">
        <v>64824</v>
      </c>
      <c r="F2251">
        <v>63668</v>
      </c>
      <c r="G2251">
        <v>1156</v>
      </c>
    </row>
    <row r="2252" spans="1:7" hidden="1" x14ac:dyDescent="0.35">
      <c r="A2252" t="s">
        <v>7</v>
      </c>
      <c r="B2252">
        <v>91</v>
      </c>
      <c r="C2252" t="s">
        <v>8</v>
      </c>
      <c r="D2252" s="1">
        <v>44531</v>
      </c>
      <c r="E2252">
        <v>74769</v>
      </c>
      <c r="F2252">
        <v>58182</v>
      </c>
      <c r="G2252">
        <v>16587</v>
      </c>
    </row>
    <row r="2253" spans="1:7" hidden="1" x14ac:dyDescent="0.35">
      <c r="A2253" t="s">
        <v>7</v>
      </c>
      <c r="B2253">
        <v>91</v>
      </c>
      <c r="C2253" t="s">
        <v>9</v>
      </c>
      <c r="D2253" s="1">
        <v>43831</v>
      </c>
      <c r="E2253">
        <v>1138</v>
      </c>
      <c r="F2253">
        <v>1118</v>
      </c>
      <c r="G2253">
        <v>20</v>
      </c>
    </row>
    <row r="2254" spans="1:7" hidden="1" x14ac:dyDescent="0.35">
      <c r="A2254" t="s">
        <v>7</v>
      </c>
      <c r="B2254">
        <v>91</v>
      </c>
      <c r="C2254" t="s">
        <v>9</v>
      </c>
      <c r="D2254" s="1">
        <v>44197</v>
      </c>
      <c r="E2254">
        <v>710</v>
      </c>
      <c r="F2254">
        <v>691</v>
      </c>
      <c r="G2254">
        <v>19</v>
      </c>
    </row>
    <row r="2255" spans="1:7" hidden="1" x14ac:dyDescent="0.35">
      <c r="A2255" t="s">
        <v>7</v>
      </c>
      <c r="B2255">
        <v>91</v>
      </c>
      <c r="C2255" t="s">
        <v>9</v>
      </c>
      <c r="D2255" s="1">
        <v>44562</v>
      </c>
      <c r="E2255">
        <v>748</v>
      </c>
      <c r="F2255">
        <v>719</v>
      </c>
      <c r="G2255">
        <v>29</v>
      </c>
    </row>
    <row r="2256" spans="1:7" hidden="1" x14ac:dyDescent="0.35">
      <c r="A2256" t="s">
        <v>7</v>
      </c>
      <c r="B2256">
        <v>91</v>
      </c>
      <c r="C2256" t="s">
        <v>9</v>
      </c>
      <c r="D2256" s="1">
        <v>44927</v>
      </c>
      <c r="E2256">
        <v>2009</v>
      </c>
      <c r="F2256">
        <v>1978</v>
      </c>
      <c r="G2256">
        <v>31</v>
      </c>
    </row>
    <row r="2257" spans="1:7" hidden="1" x14ac:dyDescent="0.35">
      <c r="A2257" t="s">
        <v>7</v>
      </c>
      <c r="B2257">
        <v>91</v>
      </c>
      <c r="C2257" t="s">
        <v>9</v>
      </c>
      <c r="D2257" s="1">
        <v>43862</v>
      </c>
      <c r="E2257">
        <v>1065</v>
      </c>
      <c r="F2257">
        <v>1040</v>
      </c>
      <c r="G2257">
        <v>25</v>
      </c>
    </row>
    <row r="2258" spans="1:7" hidden="1" x14ac:dyDescent="0.35">
      <c r="A2258" t="s">
        <v>7</v>
      </c>
      <c r="B2258">
        <v>91</v>
      </c>
      <c r="C2258" t="s">
        <v>9</v>
      </c>
      <c r="D2258" s="1">
        <v>44228</v>
      </c>
      <c r="E2258">
        <v>807</v>
      </c>
      <c r="F2258">
        <v>786</v>
      </c>
      <c r="G2258">
        <v>21</v>
      </c>
    </row>
    <row r="2259" spans="1:7" hidden="1" x14ac:dyDescent="0.35">
      <c r="A2259" t="s">
        <v>7</v>
      </c>
      <c r="B2259">
        <v>91</v>
      </c>
      <c r="C2259" t="s">
        <v>9</v>
      </c>
      <c r="D2259" s="1">
        <v>44958</v>
      </c>
      <c r="E2259">
        <v>2059</v>
      </c>
      <c r="F2259">
        <v>2019</v>
      </c>
      <c r="G2259">
        <v>40</v>
      </c>
    </row>
    <row r="2260" spans="1:7" hidden="1" x14ac:dyDescent="0.35">
      <c r="A2260" t="s">
        <v>7</v>
      </c>
      <c r="B2260">
        <v>91</v>
      </c>
      <c r="C2260" t="s">
        <v>9</v>
      </c>
      <c r="D2260" s="1">
        <v>43891</v>
      </c>
      <c r="E2260">
        <v>573</v>
      </c>
      <c r="F2260">
        <v>558</v>
      </c>
      <c r="G2260">
        <v>15</v>
      </c>
    </row>
    <row r="2261" spans="1:7" hidden="1" x14ac:dyDescent="0.35">
      <c r="A2261" t="s">
        <v>7</v>
      </c>
      <c r="B2261">
        <v>91</v>
      </c>
      <c r="C2261" t="s">
        <v>9</v>
      </c>
      <c r="D2261" s="1">
        <v>44256</v>
      </c>
      <c r="E2261">
        <v>889</v>
      </c>
      <c r="F2261">
        <v>855</v>
      </c>
      <c r="G2261">
        <v>34</v>
      </c>
    </row>
    <row r="2262" spans="1:7" hidden="1" x14ac:dyDescent="0.35">
      <c r="A2262" t="s">
        <v>7</v>
      </c>
      <c r="B2262">
        <v>91</v>
      </c>
      <c r="C2262" t="s">
        <v>9</v>
      </c>
      <c r="D2262" s="1">
        <v>44621</v>
      </c>
      <c r="E2262">
        <v>1118</v>
      </c>
      <c r="F2262">
        <v>1095</v>
      </c>
      <c r="G2262">
        <v>23</v>
      </c>
    </row>
    <row r="2263" spans="1:7" hidden="1" x14ac:dyDescent="0.35">
      <c r="A2263" t="s">
        <v>7</v>
      </c>
      <c r="B2263">
        <v>91</v>
      </c>
      <c r="C2263" t="s">
        <v>9</v>
      </c>
      <c r="D2263" s="1">
        <v>44986</v>
      </c>
      <c r="E2263">
        <v>2384</v>
      </c>
      <c r="F2263">
        <v>2333</v>
      </c>
      <c r="G2263">
        <v>51</v>
      </c>
    </row>
    <row r="2264" spans="1:7" hidden="1" x14ac:dyDescent="0.35">
      <c r="A2264" t="s">
        <v>7</v>
      </c>
      <c r="B2264">
        <v>91</v>
      </c>
      <c r="C2264" t="s">
        <v>9</v>
      </c>
      <c r="D2264" s="1">
        <v>44652</v>
      </c>
      <c r="E2264">
        <v>892</v>
      </c>
      <c r="F2264">
        <v>864</v>
      </c>
      <c r="G2264">
        <v>28</v>
      </c>
    </row>
    <row r="2265" spans="1:7" hidden="1" x14ac:dyDescent="0.35">
      <c r="A2265" t="s">
        <v>7</v>
      </c>
      <c r="B2265">
        <v>91</v>
      </c>
      <c r="C2265" t="s">
        <v>9</v>
      </c>
      <c r="D2265" s="1">
        <v>43952</v>
      </c>
      <c r="E2265">
        <v>231</v>
      </c>
      <c r="F2265">
        <v>224</v>
      </c>
      <c r="G2265">
        <v>7</v>
      </c>
    </row>
    <row r="2266" spans="1:7" hidden="1" x14ac:dyDescent="0.35">
      <c r="A2266" t="s">
        <v>7</v>
      </c>
      <c r="B2266">
        <v>91</v>
      </c>
      <c r="C2266" t="s">
        <v>9</v>
      </c>
      <c r="D2266" s="1">
        <v>44317</v>
      </c>
      <c r="E2266">
        <v>760</v>
      </c>
      <c r="F2266">
        <v>736</v>
      </c>
      <c r="G2266">
        <v>24</v>
      </c>
    </row>
    <row r="2267" spans="1:7" hidden="1" x14ac:dyDescent="0.35">
      <c r="A2267" t="s">
        <v>7</v>
      </c>
      <c r="B2267">
        <v>91</v>
      </c>
      <c r="C2267" t="s">
        <v>9</v>
      </c>
      <c r="D2267" s="1">
        <v>43983</v>
      </c>
      <c r="E2267">
        <v>587</v>
      </c>
      <c r="F2267">
        <v>566</v>
      </c>
      <c r="G2267">
        <v>21</v>
      </c>
    </row>
    <row r="2268" spans="1:7" hidden="1" x14ac:dyDescent="0.35">
      <c r="A2268" t="s">
        <v>7</v>
      </c>
      <c r="B2268">
        <v>91</v>
      </c>
      <c r="C2268" t="s">
        <v>9</v>
      </c>
      <c r="D2268" s="1">
        <v>44835</v>
      </c>
      <c r="E2268">
        <v>2090</v>
      </c>
      <c r="F2268">
        <v>2058</v>
      </c>
      <c r="G2268">
        <v>32</v>
      </c>
    </row>
    <row r="2269" spans="1:7" hidden="1" x14ac:dyDescent="0.35">
      <c r="A2269" t="s">
        <v>7</v>
      </c>
      <c r="B2269">
        <v>91</v>
      </c>
      <c r="C2269" t="s">
        <v>9</v>
      </c>
      <c r="D2269" s="1">
        <v>44136</v>
      </c>
      <c r="E2269">
        <v>748</v>
      </c>
      <c r="F2269">
        <v>727</v>
      </c>
      <c r="G2269">
        <v>21</v>
      </c>
    </row>
    <row r="2270" spans="1:7" hidden="1" x14ac:dyDescent="0.35">
      <c r="A2270" t="s">
        <v>7</v>
      </c>
      <c r="B2270">
        <v>91</v>
      </c>
      <c r="C2270" t="s">
        <v>9</v>
      </c>
      <c r="D2270" s="1">
        <v>44501</v>
      </c>
      <c r="E2270">
        <v>895</v>
      </c>
      <c r="F2270">
        <v>877</v>
      </c>
      <c r="G2270">
        <v>18</v>
      </c>
    </row>
    <row r="2271" spans="1:7" hidden="1" x14ac:dyDescent="0.35">
      <c r="A2271" t="s">
        <v>7</v>
      </c>
      <c r="B2271">
        <v>91</v>
      </c>
      <c r="C2271" t="s">
        <v>9</v>
      </c>
      <c r="D2271" s="1">
        <v>44866</v>
      </c>
      <c r="E2271">
        <v>2109</v>
      </c>
      <c r="F2271">
        <v>2077</v>
      </c>
      <c r="G2271">
        <v>32</v>
      </c>
    </row>
    <row r="2272" spans="1:7" hidden="1" x14ac:dyDescent="0.35">
      <c r="A2272" t="s">
        <v>7</v>
      </c>
      <c r="B2272">
        <v>91</v>
      </c>
      <c r="C2272" t="s">
        <v>9</v>
      </c>
      <c r="D2272" s="1">
        <v>43800</v>
      </c>
      <c r="E2272">
        <v>852</v>
      </c>
      <c r="F2272">
        <v>836</v>
      </c>
      <c r="G2272">
        <v>16</v>
      </c>
    </row>
    <row r="2273" spans="1:7" hidden="1" x14ac:dyDescent="0.35">
      <c r="A2273" t="s">
        <v>7</v>
      </c>
      <c r="B2273">
        <v>91</v>
      </c>
      <c r="C2273" t="s">
        <v>9</v>
      </c>
      <c r="D2273" s="1">
        <v>44166</v>
      </c>
      <c r="E2273">
        <v>671</v>
      </c>
      <c r="F2273">
        <v>647</v>
      </c>
      <c r="G2273">
        <v>24</v>
      </c>
    </row>
    <row r="2274" spans="1:7" hidden="1" x14ac:dyDescent="0.35">
      <c r="A2274" t="s">
        <v>7</v>
      </c>
      <c r="B2274">
        <v>91</v>
      </c>
      <c r="C2274" t="s">
        <v>9</v>
      </c>
      <c r="D2274" s="1">
        <v>44531</v>
      </c>
      <c r="E2274">
        <v>793</v>
      </c>
      <c r="F2274">
        <v>768</v>
      </c>
      <c r="G2274">
        <v>25</v>
      </c>
    </row>
    <row r="2275" spans="1:7" hidden="1" x14ac:dyDescent="0.35">
      <c r="A2275" t="s">
        <v>7</v>
      </c>
      <c r="B2275">
        <v>91</v>
      </c>
      <c r="C2275" t="s">
        <v>9</v>
      </c>
      <c r="D2275" s="1">
        <v>44896</v>
      </c>
      <c r="E2275">
        <v>1498</v>
      </c>
      <c r="F2275">
        <v>1471</v>
      </c>
      <c r="G2275">
        <v>27</v>
      </c>
    </row>
    <row r="2276" spans="1:7" hidden="1" x14ac:dyDescent="0.35">
      <c r="A2276" t="s">
        <v>7</v>
      </c>
      <c r="B2276">
        <v>91</v>
      </c>
      <c r="C2276" t="s">
        <v>10</v>
      </c>
      <c r="D2276" s="1">
        <v>44562</v>
      </c>
      <c r="E2276">
        <v>2743</v>
      </c>
      <c r="F2276">
        <v>2628</v>
      </c>
      <c r="G2276">
        <v>115</v>
      </c>
    </row>
    <row r="2277" spans="1:7" hidden="1" x14ac:dyDescent="0.35">
      <c r="A2277" t="s">
        <v>7</v>
      </c>
      <c r="B2277">
        <v>91</v>
      </c>
      <c r="C2277" t="s">
        <v>10</v>
      </c>
      <c r="D2277" s="1">
        <v>44927</v>
      </c>
      <c r="E2277">
        <v>8898</v>
      </c>
      <c r="F2277">
        <v>8661</v>
      </c>
      <c r="G2277">
        <v>237</v>
      </c>
    </row>
    <row r="2278" spans="1:7" hidden="1" x14ac:dyDescent="0.35">
      <c r="A2278" t="s">
        <v>7</v>
      </c>
      <c r="B2278">
        <v>91</v>
      </c>
      <c r="C2278" t="s">
        <v>10</v>
      </c>
      <c r="D2278" s="1">
        <v>43862</v>
      </c>
      <c r="E2278">
        <v>3452</v>
      </c>
      <c r="F2278">
        <v>3438</v>
      </c>
      <c r="G2278">
        <v>14</v>
      </c>
    </row>
    <row r="2279" spans="1:7" hidden="1" x14ac:dyDescent="0.35">
      <c r="A2279" t="s">
        <v>7</v>
      </c>
      <c r="B2279">
        <v>91</v>
      </c>
      <c r="C2279" t="s">
        <v>10</v>
      </c>
      <c r="D2279" s="1">
        <v>44256</v>
      </c>
      <c r="E2279">
        <v>2620</v>
      </c>
      <c r="F2279">
        <v>2216</v>
      </c>
      <c r="G2279">
        <v>404</v>
      </c>
    </row>
    <row r="2280" spans="1:7" hidden="1" x14ac:dyDescent="0.35">
      <c r="A2280" t="s">
        <v>7</v>
      </c>
      <c r="B2280">
        <v>91</v>
      </c>
      <c r="C2280" t="s">
        <v>10</v>
      </c>
      <c r="D2280" s="1">
        <v>44621</v>
      </c>
      <c r="E2280">
        <v>2820</v>
      </c>
      <c r="F2280">
        <v>2748</v>
      </c>
      <c r="G2280">
        <v>72</v>
      </c>
    </row>
    <row r="2281" spans="1:7" hidden="1" x14ac:dyDescent="0.35">
      <c r="A2281" t="s">
        <v>7</v>
      </c>
      <c r="B2281">
        <v>91</v>
      </c>
      <c r="C2281" t="s">
        <v>10</v>
      </c>
      <c r="D2281" s="1">
        <v>44986</v>
      </c>
      <c r="E2281">
        <v>12262</v>
      </c>
      <c r="F2281">
        <v>12001</v>
      </c>
      <c r="G2281">
        <v>261</v>
      </c>
    </row>
    <row r="2282" spans="1:7" hidden="1" x14ac:dyDescent="0.35">
      <c r="A2282" t="s">
        <v>7</v>
      </c>
      <c r="B2282">
        <v>91</v>
      </c>
      <c r="C2282" t="s">
        <v>10</v>
      </c>
      <c r="D2282" s="1">
        <v>44287</v>
      </c>
      <c r="E2282">
        <v>2393</v>
      </c>
      <c r="F2282">
        <v>2130</v>
      </c>
      <c r="G2282">
        <v>263</v>
      </c>
    </row>
    <row r="2283" spans="1:7" hidden="1" x14ac:dyDescent="0.35">
      <c r="A2283" t="s">
        <v>7</v>
      </c>
      <c r="B2283">
        <v>91</v>
      </c>
      <c r="C2283" t="s">
        <v>10</v>
      </c>
      <c r="D2283" s="1">
        <v>44652</v>
      </c>
      <c r="E2283">
        <v>6368</v>
      </c>
      <c r="F2283">
        <v>6142</v>
      </c>
      <c r="G2283">
        <v>226</v>
      </c>
    </row>
    <row r="2284" spans="1:7" hidden="1" x14ac:dyDescent="0.35">
      <c r="A2284" t="s">
        <v>7</v>
      </c>
      <c r="B2284">
        <v>91</v>
      </c>
      <c r="C2284" t="s">
        <v>10</v>
      </c>
      <c r="D2284" s="1">
        <v>44682</v>
      </c>
      <c r="E2284">
        <v>7216</v>
      </c>
      <c r="F2284">
        <v>7086</v>
      </c>
      <c r="G2284">
        <v>130</v>
      </c>
    </row>
    <row r="2285" spans="1:7" hidden="1" x14ac:dyDescent="0.35">
      <c r="A2285" t="s">
        <v>7</v>
      </c>
      <c r="B2285">
        <v>91</v>
      </c>
      <c r="C2285" t="s">
        <v>10</v>
      </c>
      <c r="D2285" s="1">
        <v>44348</v>
      </c>
      <c r="E2285">
        <v>2510</v>
      </c>
      <c r="F2285">
        <v>2471</v>
      </c>
      <c r="G2285">
        <v>39</v>
      </c>
    </row>
    <row r="2286" spans="1:7" hidden="1" x14ac:dyDescent="0.35">
      <c r="A2286" t="s">
        <v>7</v>
      </c>
      <c r="B2286">
        <v>91</v>
      </c>
      <c r="C2286" t="s">
        <v>10</v>
      </c>
      <c r="D2286" s="1">
        <v>44713</v>
      </c>
      <c r="E2286">
        <v>7022</v>
      </c>
      <c r="F2286">
        <v>6918</v>
      </c>
      <c r="G2286">
        <v>104</v>
      </c>
    </row>
    <row r="2287" spans="1:7" hidden="1" x14ac:dyDescent="0.35">
      <c r="A2287" t="s">
        <v>7</v>
      </c>
      <c r="B2287">
        <v>91</v>
      </c>
      <c r="C2287" t="s">
        <v>10</v>
      </c>
      <c r="D2287" s="1">
        <v>44013</v>
      </c>
      <c r="E2287">
        <v>2296</v>
      </c>
      <c r="F2287">
        <v>19</v>
      </c>
      <c r="G2287">
        <v>2277</v>
      </c>
    </row>
    <row r="2288" spans="1:7" hidden="1" x14ac:dyDescent="0.35">
      <c r="A2288" t="s">
        <v>7</v>
      </c>
      <c r="B2288">
        <v>91</v>
      </c>
      <c r="C2288" t="s">
        <v>10</v>
      </c>
      <c r="D2288" s="1">
        <v>44075</v>
      </c>
      <c r="E2288">
        <v>2099</v>
      </c>
      <c r="F2288">
        <v>91</v>
      </c>
      <c r="G2288">
        <v>2008</v>
      </c>
    </row>
    <row r="2289" spans="1:7" hidden="1" x14ac:dyDescent="0.35">
      <c r="A2289" t="s">
        <v>7</v>
      </c>
      <c r="B2289">
        <v>91</v>
      </c>
      <c r="C2289" t="s">
        <v>10</v>
      </c>
      <c r="D2289" s="1">
        <v>44440</v>
      </c>
      <c r="E2289">
        <v>2428</v>
      </c>
      <c r="F2289">
        <v>2381</v>
      </c>
      <c r="G2289">
        <v>47</v>
      </c>
    </row>
    <row r="2290" spans="1:7" hidden="1" x14ac:dyDescent="0.35">
      <c r="A2290" t="s">
        <v>7</v>
      </c>
      <c r="B2290">
        <v>91</v>
      </c>
      <c r="C2290" t="s">
        <v>10</v>
      </c>
      <c r="D2290" s="1">
        <v>43739</v>
      </c>
      <c r="E2290">
        <v>3742</v>
      </c>
      <c r="F2290">
        <v>3711</v>
      </c>
      <c r="G2290">
        <v>31</v>
      </c>
    </row>
    <row r="2291" spans="1:7" hidden="1" x14ac:dyDescent="0.35">
      <c r="A2291" t="s">
        <v>7</v>
      </c>
      <c r="B2291">
        <v>91</v>
      </c>
      <c r="C2291" t="s">
        <v>10</v>
      </c>
      <c r="D2291" s="1">
        <v>44470</v>
      </c>
      <c r="E2291">
        <v>2449</v>
      </c>
      <c r="F2291">
        <v>2415</v>
      </c>
      <c r="G2291">
        <v>34</v>
      </c>
    </row>
    <row r="2292" spans="1:7" hidden="1" x14ac:dyDescent="0.35">
      <c r="A2292" t="s">
        <v>7</v>
      </c>
      <c r="B2292">
        <v>91</v>
      </c>
      <c r="C2292" t="s">
        <v>10</v>
      </c>
      <c r="D2292" s="1">
        <v>44835</v>
      </c>
      <c r="E2292">
        <v>6530</v>
      </c>
      <c r="F2292">
        <v>6462</v>
      </c>
      <c r="G2292">
        <v>68</v>
      </c>
    </row>
    <row r="2293" spans="1:7" hidden="1" x14ac:dyDescent="0.35">
      <c r="A2293" t="s">
        <v>7</v>
      </c>
      <c r="B2293">
        <v>91</v>
      </c>
      <c r="C2293" t="s">
        <v>10</v>
      </c>
      <c r="D2293" s="1">
        <v>43770</v>
      </c>
      <c r="E2293">
        <v>3433</v>
      </c>
      <c r="F2293">
        <v>3414</v>
      </c>
      <c r="G2293">
        <v>19</v>
      </c>
    </row>
    <row r="2294" spans="1:7" hidden="1" x14ac:dyDescent="0.35">
      <c r="A2294" t="s">
        <v>7</v>
      </c>
      <c r="B2294">
        <v>91</v>
      </c>
      <c r="C2294" t="s">
        <v>10</v>
      </c>
      <c r="D2294" s="1">
        <v>44136</v>
      </c>
      <c r="E2294">
        <v>2192</v>
      </c>
      <c r="F2294">
        <v>694</v>
      </c>
      <c r="G2294">
        <v>1498</v>
      </c>
    </row>
    <row r="2295" spans="1:7" hidden="1" x14ac:dyDescent="0.35">
      <c r="A2295" t="s">
        <v>7</v>
      </c>
      <c r="B2295">
        <v>91</v>
      </c>
      <c r="C2295" t="s">
        <v>10</v>
      </c>
      <c r="D2295" s="1">
        <v>44866</v>
      </c>
      <c r="E2295">
        <v>8489</v>
      </c>
      <c r="F2295">
        <v>8333</v>
      </c>
      <c r="G2295">
        <v>156</v>
      </c>
    </row>
    <row r="2296" spans="1:7" hidden="1" x14ac:dyDescent="0.35">
      <c r="A2296" t="s">
        <v>7</v>
      </c>
      <c r="B2296">
        <v>91</v>
      </c>
      <c r="C2296" t="s">
        <v>10</v>
      </c>
      <c r="D2296" s="1">
        <v>44166</v>
      </c>
      <c r="E2296">
        <v>1441</v>
      </c>
      <c r="F2296">
        <v>366</v>
      </c>
      <c r="G2296">
        <v>1075</v>
      </c>
    </row>
    <row r="2297" spans="1:7" hidden="1" x14ac:dyDescent="0.35">
      <c r="A2297" t="s">
        <v>7</v>
      </c>
      <c r="B2297">
        <v>91</v>
      </c>
      <c r="C2297" t="s">
        <v>11</v>
      </c>
      <c r="D2297" s="1">
        <v>44927</v>
      </c>
      <c r="E2297">
        <v>25</v>
      </c>
      <c r="F2297">
        <v>25</v>
      </c>
      <c r="G2297">
        <v>0</v>
      </c>
    </row>
    <row r="2298" spans="1:7" hidden="1" x14ac:dyDescent="0.35">
      <c r="A2298" t="s">
        <v>7</v>
      </c>
      <c r="B2298">
        <v>91</v>
      </c>
      <c r="C2298" t="s">
        <v>11</v>
      </c>
      <c r="D2298" s="1">
        <v>44228</v>
      </c>
      <c r="E2298">
        <v>27</v>
      </c>
      <c r="F2298">
        <v>27</v>
      </c>
      <c r="G2298">
        <v>0</v>
      </c>
    </row>
    <row r="2299" spans="1:7" hidden="1" x14ac:dyDescent="0.35">
      <c r="A2299" t="s">
        <v>7</v>
      </c>
      <c r="B2299">
        <v>91</v>
      </c>
      <c r="C2299" t="s">
        <v>11</v>
      </c>
      <c r="D2299" s="1">
        <v>44256</v>
      </c>
      <c r="E2299">
        <v>30</v>
      </c>
      <c r="F2299">
        <v>30</v>
      </c>
      <c r="G2299">
        <v>0</v>
      </c>
    </row>
    <row r="2300" spans="1:7" hidden="1" x14ac:dyDescent="0.35">
      <c r="A2300" t="s">
        <v>7</v>
      </c>
      <c r="B2300">
        <v>91</v>
      </c>
      <c r="C2300" t="s">
        <v>11</v>
      </c>
      <c r="D2300" s="1">
        <v>44621</v>
      </c>
      <c r="E2300">
        <v>32</v>
      </c>
      <c r="F2300">
        <v>32</v>
      </c>
      <c r="G2300">
        <v>0</v>
      </c>
    </row>
    <row r="2301" spans="1:7" hidden="1" x14ac:dyDescent="0.35">
      <c r="A2301" t="s">
        <v>7</v>
      </c>
      <c r="B2301">
        <v>91</v>
      </c>
      <c r="C2301" t="s">
        <v>11</v>
      </c>
      <c r="D2301" s="1">
        <v>44986</v>
      </c>
      <c r="E2301">
        <v>38</v>
      </c>
      <c r="F2301">
        <v>38</v>
      </c>
      <c r="G2301">
        <v>0</v>
      </c>
    </row>
    <row r="2302" spans="1:7" hidden="1" x14ac:dyDescent="0.35">
      <c r="A2302" t="s">
        <v>7</v>
      </c>
      <c r="B2302">
        <v>91</v>
      </c>
      <c r="C2302" t="s">
        <v>11</v>
      </c>
      <c r="D2302" s="1">
        <v>44652</v>
      </c>
      <c r="E2302">
        <v>9</v>
      </c>
      <c r="F2302">
        <v>9</v>
      </c>
      <c r="G2302">
        <v>0</v>
      </c>
    </row>
    <row r="2303" spans="1:7" hidden="1" x14ac:dyDescent="0.35">
      <c r="A2303" t="s">
        <v>7</v>
      </c>
      <c r="B2303">
        <v>91</v>
      </c>
      <c r="C2303" t="s">
        <v>11</v>
      </c>
      <c r="D2303" s="1">
        <v>43952</v>
      </c>
      <c r="E2303">
        <v>51</v>
      </c>
      <c r="F2303">
        <v>51</v>
      </c>
      <c r="G2303">
        <v>0</v>
      </c>
    </row>
    <row r="2304" spans="1:7" hidden="1" x14ac:dyDescent="0.35">
      <c r="A2304" t="s">
        <v>7</v>
      </c>
      <c r="B2304">
        <v>91</v>
      </c>
      <c r="C2304" t="s">
        <v>11</v>
      </c>
      <c r="D2304" s="1">
        <v>43983</v>
      </c>
      <c r="E2304">
        <v>28</v>
      </c>
      <c r="F2304">
        <v>27</v>
      </c>
      <c r="G2304">
        <v>1</v>
      </c>
    </row>
    <row r="2305" spans="1:7" hidden="1" x14ac:dyDescent="0.35">
      <c r="A2305" t="s">
        <v>7</v>
      </c>
      <c r="B2305">
        <v>91</v>
      </c>
      <c r="C2305" t="s">
        <v>11</v>
      </c>
      <c r="D2305" s="1">
        <v>44348</v>
      </c>
      <c r="E2305">
        <v>34</v>
      </c>
      <c r="F2305">
        <v>31</v>
      </c>
      <c r="G2305">
        <v>3</v>
      </c>
    </row>
    <row r="2306" spans="1:7" hidden="1" x14ac:dyDescent="0.35">
      <c r="A2306" t="s">
        <v>7</v>
      </c>
      <c r="B2306">
        <v>91</v>
      </c>
      <c r="C2306" t="s">
        <v>11</v>
      </c>
      <c r="D2306" s="1">
        <v>44713</v>
      </c>
      <c r="E2306">
        <v>35</v>
      </c>
      <c r="F2306">
        <v>35</v>
      </c>
      <c r="G2306">
        <v>0</v>
      </c>
    </row>
    <row r="2307" spans="1:7" hidden="1" x14ac:dyDescent="0.35">
      <c r="A2307" t="s">
        <v>7</v>
      </c>
      <c r="B2307">
        <v>91</v>
      </c>
      <c r="C2307" t="s">
        <v>11</v>
      </c>
      <c r="D2307" s="1">
        <v>44013</v>
      </c>
      <c r="E2307">
        <v>33</v>
      </c>
      <c r="F2307">
        <v>33</v>
      </c>
      <c r="G2307">
        <v>0</v>
      </c>
    </row>
    <row r="2308" spans="1:7" hidden="1" x14ac:dyDescent="0.35">
      <c r="A2308" t="s">
        <v>7</v>
      </c>
      <c r="B2308">
        <v>91</v>
      </c>
      <c r="C2308" t="s">
        <v>11</v>
      </c>
      <c r="D2308" s="1">
        <v>44743</v>
      </c>
      <c r="E2308">
        <v>21</v>
      </c>
      <c r="F2308">
        <v>21</v>
      </c>
      <c r="G2308">
        <v>0</v>
      </c>
    </row>
    <row r="2309" spans="1:7" hidden="1" x14ac:dyDescent="0.35">
      <c r="A2309" t="s">
        <v>7</v>
      </c>
      <c r="B2309">
        <v>91</v>
      </c>
      <c r="C2309" t="s">
        <v>11</v>
      </c>
      <c r="D2309" s="1">
        <v>44044</v>
      </c>
      <c r="E2309">
        <v>10</v>
      </c>
      <c r="F2309">
        <v>10</v>
      </c>
      <c r="G2309">
        <v>0</v>
      </c>
    </row>
    <row r="2310" spans="1:7" hidden="1" x14ac:dyDescent="0.35">
      <c r="A2310" t="s">
        <v>7</v>
      </c>
      <c r="B2310">
        <v>91</v>
      </c>
      <c r="C2310" t="s">
        <v>11</v>
      </c>
      <c r="D2310" s="1">
        <v>44409</v>
      </c>
      <c r="E2310">
        <v>23</v>
      </c>
      <c r="F2310">
        <v>22</v>
      </c>
      <c r="G2310">
        <v>1</v>
      </c>
    </row>
    <row r="2311" spans="1:7" hidden="1" x14ac:dyDescent="0.35">
      <c r="A2311" t="s">
        <v>7</v>
      </c>
      <c r="B2311">
        <v>91</v>
      </c>
      <c r="C2311" t="s">
        <v>11</v>
      </c>
      <c r="D2311" s="1">
        <v>44774</v>
      </c>
      <c r="E2311">
        <v>12</v>
      </c>
      <c r="F2311">
        <v>12</v>
      </c>
      <c r="G2311">
        <v>0</v>
      </c>
    </row>
    <row r="2312" spans="1:7" hidden="1" x14ac:dyDescent="0.35">
      <c r="A2312" t="s">
        <v>7</v>
      </c>
      <c r="B2312">
        <v>91</v>
      </c>
      <c r="C2312" t="s">
        <v>11</v>
      </c>
      <c r="D2312" s="1">
        <v>43709</v>
      </c>
      <c r="E2312">
        <v>36</v>
      </c>
      <c r="F2312">
        <v>36</v>
      </c>
      <c r="G2312">
        <v>0</v>
      </c>
    </row>
    <row r="2313" spans="1:7" hidden="1" x14ac:dyDescent="0.35">
      <c r="A2313" t="s">
        <v>7</v>
      </c>
      <c r="B2313">
        <v>91</v>
      </c>
      <c r="C2313" t="s">
        <v>11</v>
      </c>
      <c r="D2313" s="1">
        <v>44075</v>
      </c>
      <c r="E2313">
        <v>26</v>
      </c>
      <c r="F2313">
        <v>26</v>
      </c>
      <c r="G2313">
        <v>0</v>
      </c>
    </row>
    <row r="2314" spans="1:7" hidden="1" x14ac:dyDescent="0.35">
      <c r="A2314" t="s">
        <v>7</v>
      </c>
      <c r="B2314">
        <v>91</v>
      </c>
      <c r="C2314" t="s">
        <v>11</v>
      </c>
      <c r="D2314" s="1">
        <v>44805</v>
      </c>
      <c r="E2314">
        <v>32</v>
      </c>
      <c r="F2314">
        <v>32</v>
      </c>
      <c r="G2314">
        <v>0</v>
      </c>
    </row>
    <row r="2315" spans="1:7" hidden="1" x14ac:dyDescent="0.35">
      <c r="A2315" t="s">
        <v>7</v>
      </c>
      <c r="B2315">
        <v>91</v>
      </c>
      <c r="C2315" t="s">
        <v>11</v>
      </c>
      <c r="D2315" s="1">
        <v>44105</v>
      </c>
      <c r="E2315">
        <v>20</v>
      </c>
      <c r="F2315">
        <v>20</v>
      </c>
      <c r="G2315">
        <v>0</v>
      </c>
    </row>
    <row r="2316" spans="1:7" hidden="1" x14ac:dyDescent="0.35">
      <c r="A2316" t="s">
        <v>7</v>
      </c>
      <c r="B2316">
        <v>91</v>
      </c>
      <c r="C2316" t="s">
        <v>11</v>
      </c>
      <c r="D2316" s="1">
        <v>44470</v>
      </c>
      <c r="E2316">
        <v>17</v>
      </c>
      <c r="F2316">
        <v>17</v>
      </c>
      <c r="G2316">
        <v>0</v>
      </c>
    </row>
    <row r="2317" spans="1:7" hidden="1" x14ac:dyDescent="0.35">
      <c r="A2317" t="s">
        <v>7</v>
      </c>
      <c r="B2317">
        <v>91</v>
      </c>
      <c r="C2317" t="s">
        <v>11</v>
      </c>
      <c r="D2317" s="1">
        <v>44835</v>
      </c>
      <c r="E2317">
        <v>42</v>
      </c>
      <c r="F2317">
        <v>42</v>
      </c>
      <c r="G2317">
        <v>0</v>
      </c>
    </row>
    <row r="2318" spans="1:7" hidden="1" x14ac:dyDescent="0.35">
      <c r="A2318" t="s">
        <v>7</v>
      </c>
      <c r="B2318">
        <v>91</v>
      </c>
      <c r="C2318" t="s">
        <v>11</v>
      </c>
      <c r="D2318" s="1">
        <v>44866</v>
      </c>
      <c r="E2318">
        <v>17</v>
      </c>
      <c r="F2318">
        <v>17</v>
      </c>
      <c r="G2318">
        <v>0</v>
      </c>
    </row>
    <row r="2319" spans="1:7" hidden="1" x14ac:dyDescent="0.35">
      <c r="A2319" t="s">
        <v>7</v>
      </c>
      <c r="B2319">
        <v>91</v>
      </c>
      <c r="C2319" t="s">
        <v>11</v>
      </c>
      <c r="D2319" s="1">
        <v>44531</v>
      </c>
      <c r="E2319">
        <v>20</v>
      </c>
      <c r="F2319">
        <v>20</v>
      </c>
      <c r="G2319">
        <v>0</v>
      </c>
    </row>
    <row r="2320" spans="1:7" hidden="1" x14ac:dyDescent="0.35">
      <c r="A2320" t="s">
        <v>7</v>
      </c>
      <c r="B2320">
        <v>91</v>
      </c>
      <c r="C2320" t="s">
        <v>12</v>
      </c>
      <c r="D2320" s="1">
        <v>44197</v>
      </c>
      <c r="E2320">
        <v>10496</v>
      </c>
      <c r="F2320">
        <v>10328</v>
      </c>
      <c r="G2320">
        <v>168</v>
      </c>
    </row>
    <row r="2321" spans="1:7" hidden="1" x14ac:dyDescent="0.35">
      <c r="A2321" t="s">
        <v>7</v>
      </c>
      <c r="B2321">
        <v>91</v>
      </c>
      <c r="C2321" t="s">
        <v>12</v>
      </c>
      <c r="D2321" s="1">
        <v>44228</v>
      </c>
      <c r="E2321">
        <v>12848</v>
      </c>
      <c r="F2321">
        <v>12606</v>
      </c>
      <c r="G2321">
        <v>242</v>
      </c>
    </row>
    <row r="2322" spans="1:7" hidden="1" x14ac:dyDescent="0.35">
      <c r="A2322" t="s">
        <v>7</v>
      </c>
      <c r="B2322">
        <v>91</v>
      </c>
      <c r="C2322" t="s">
        <v>12</v>
      </c>
      <c r="D2322" s="1">
        <v>44593</v>
      </c>
      <c r="E2322">
        <v>15967</v>
      </c>
      <c r="F2322">
        <v>15565</v>
      </c>
      <c r="G2322">
        <v>402</v>
      </c>
    </row>
    <row r="2323" spans="1:7" hidden="1" x14ac:dyDescent="0.35">
      <c r="A2323" t="s">
        <v>7</v>
      </c>
      <c r="B2323">
        <v>91</v>
      </c>
      <c r="C2323" t="s">
        <v>12</v>
      </c>
      <c r="D2323" s="1">
        <v>44958</v>
      </c>
      <c r="E2323">
        <v>15852</v>
      </c>
      <c r="F2323">
        <v>15479</v>
      </c>
      <c r="G2323">
        <v>373</v>
      </c>
    </row>
    <row r="2324" spans="1:7" hidden="1" x14ac:dyDescent="0.35">
      <c r="A2324" t="s">
        <v>7</v>
      </c>
      <c r="B2324">
        <v>91</v>
      </c>
      <c r="C2324" t="s">
        <v>12</v>
      </c>
      <c r="D2324" s="1">
        <v>44256</v>
      </c>
      <c r="E2324">
        <v>15580</v>
      </c>
      <c r="F2324">
        <v>15238</v>
      </c>
      <c r="G2324">
        <v>342</v>
      </c>
    </row>
    <row r="2325" spans="1:7" hidden="1" x14ac:dyDescent="0.35">
      <c r="A2325" t="s">
        <v>7</v>
      </c>
      <c r="B2325">
        <v>91</v>
      </c>
      <c r="C2325" t="s">
        <v>12</v>
      </c>
      <c r="D2325" s="1">
        <v>44621</v>
      </c>
      <c r="E2325">
        <v>18659</v>
      </c>
      <c r="F2325">
        <v>18229</v>
      </c>
      <c r="G2325">
        <v>430</v>
      </c>
    </row>
    <row r="2326" spans="1:7" hidden="1" x14ac:dyDescent="0.35">
      <c r="A2326" t="s">
        <v>7</v>
      </c>
      <c r="B2326">
        <v>91</v>
      </c>
      <c r="C2326" t="s">
        <v>12</v>
      </c>
      <c r="D2326" s="1">
        <v>44287</v>
      </c>
      <c r="E2326">
        <v>15521</v>
      </c>
      <c r="F2326">
        <v>15237</v>
      </c>
      <c r="G2326">
        <v>284</v>
      </c>
    </row>
    <row r="2327" spans="1:7" hidden="1" x14ac:dyDescent="0.35">
      <c r="A2327" t="s">
        <v>7</v>
      </c>
      <c r="B2327">
        <v>91</v>
      </c>
      <c r="C2327" t="s">
        <v>12</v>
      </c>
      <c r="D2327" s="1">
        <v>44652</v>
      </c>
      <c r="E2327">
        <v>16148</v>
      </c>
      <c r="F2327">
        <v>15837</v>
      </c>
      <c r="G2327">
        <v>311</v>
      </c>
    </row>
    <row r="2328" spans="1:7" hidden="1" x14ac:dyDescent="0.35">
      <c r="A2328" t="s">
        <v>7</v>
      </c>
      <c r="B2328">
        <v>91</v>
      </c>
      <c r="C2328" t="s">
        <v>12</v>
      </c>
      <c r="D2328" s="1">
        <v>43952</v>
      </c>
      <c r="E2328">
        <v>4866</v>
      </c>
      <c r="F2328">
        <v>4770</v>
      </c>
      <c r="G2328">
        <v>96</v>
      </c>
    </row>
    <row r="2329" spans="1:7" hidden="1" x14ac:dyDescent="0.35">
      <c r="A2329" t="s">
        <v>7</v>
      </c>
      <c r="B2329">
        <v>91</v>
      </c>
      <c r="C2329" t="s">
        <v>12</v>
      </c>
      <c r="D2329" s="1">
        <v>44317</v>
      </c>
      <c r="E2329">
        <v>14325</v>
      </c>
      <c r="F2329">
        <v>13925</v>
      </c>
      <c r="G2329">
        <v>400</v>
      </c>
    </row>
    <row r="2330" spans="1:7" hidden="1" x14ac:dyDescent="0.35">
      <c r="A2330" t="s">
        <v>7</v>
      </c>
      <c r="B2330">
        <v>91</v>
      </c>
      <c r="C2330" t="s">
        <v>12</v>
      </c>
      <c r="D2330" s="1">
        <v>44682</v>
      </c>
      <c r="E2330">
        <v>18227</v>
      </c>
      <c r="F2330">
        <v>17771</v>
      </c>
      <c r="G2330">
        <v>456</v>
      </c>
    </row>
    <row r="2331" spans="1:7" hidden="1" x14ac:dyDescent="0.35">
      <c r="A2331" t="s">
        <v>7</v>
      </c>
      <c r="B2331">
        <v>91</v>
      </c>
      <c r="C2331" t="s">
        <v>12</v>
      </c>
      <c r="D2331" s="1">
        <v>44713</v>
      </c>
      <c r="E2331">
        <v>16482</v>
      </c>
      <c r="F2331">
        <v>16061</v>
      </c>
      <c r="G2331">
        <v>421</v>
      </c>
    </row>
    <row r="2332" spans="1:7" hidden="1" x14ac:dyDescent="0.35">
      <c r="A2332" t="s">
        <v>7</v>
      </c>
      <c r="B2332">
        <v>91</v>
      </c>
      <c r="C2332" t="s">
        <v>12</v>
      </c>
      <c r="D2332" s="1">
        <v>43647</v>
      </c>
      <c r="E2332">
        <v>12621</v>
      </c>
      <c r="F2332">
        <v>12530</v>
      </c>
      <c r="G2332">
        <v>91</v>
      </c>
    </row>
    <row r="2333" spans="1:7" hidden="1" x14ac:dyDescent="0.35">
      <c r="A2333" t="s">
        <v>7</v>
      </c>
      <c r="B2333">
        <v>91</v>
      </c>
      <c r="C2333" t="s">
        <v>12</v>
      </c>
      <c r="D2333" s="1">
        <v>44013</v>
      </c>
      <c r="E2333">
        <v>14638</v>
      </c>
      <c r="F2333">
        <v>14475</v>
      </c>
      <c r="G2333">
        <v>163</v>
      </c>
    </row>
    <row r="2334" spans="1:7" hidden="1" x14ac:dyDescent="0.35">
      <c r="A2334" t="s">
        <v>7</v>
      </c>
      <c r="B2334">
        <v>91</v>
      </c>
      <c r="C2334" t="s">
        <v>12</v>
      </c>
      <c r="D2334" s="1">
        <v>44378</v>
      </c>
      <c r="E2334">
        <v>13995</v>
      </c>
      <c r="F2334">
        <v>13602</v>
      </c>
      <c r="G2334">
        <v>393</v>
      </c>
    </row>
    <row r="2335" spans="1:7" hidden="1" x14ac:dyDescent="0.35">
      <c r="A2335" t="s">
        <v>7</v>
      </c>
      <c r="B2335">
        <v>91</v>
      </c>
      <c r="C2335" t="s">
        <v>12</v>
      </c>
      <c r="D2335" s="1">
        <v>44743</v>
      </c>
      <c r="E2335">
        <v>14210</v>
      </c>
      <c r="F2335">
        <v>13860</v>
      </c>
      <c r="G2335">
        <v>350</v>
      </c>
    </row>
    <row r="2336" spans="1:7" hidden="1" x14ac:dyDescent="0.35">
      <c r="A2336" t="s">
        <v>7</v>
      </c>
      <c r="B2336">
        <v>91</v>
      </c>
      <c r="C2336" t="s">
        <v>12</v>
      </c>
      <c r="D2336" s="1">
        <v>43678</v>
      </c>
      <c r="E2336">
        <v>14857</v>
      </c>
      <c r="F2336">
        <v>14723</v>
      </c>
      <c r="G2336">
        <v>134</v>
      </c>
    </row>
    <row r="2337" spans="1:7" hidden="1" x14ac:dyDescent="0.35">
      <c r="A2337" t="s">
        <v>7</v>
      </c>
      <c r="B2337">
        <v>91</v>
      </c>
      <c r="C2337" t="s">
        <v>12</v>
      </c>
      <c r="D2337" s="1">
        <v>44044</v>
      </c>
      <c r="E2337">
        <v>13110</v>
      </c>
      <c r="F2337">
        <v>12972</v>
      </c>
      <c r="G2337">
        <v>138</v>
      </c>
    </row>
    <row r="2338" spans="1:7" hidden="1" x14ac:dyDescent="0.35">
      <c r="A2338" t="s">
        <v>7</v>
      </c>
      <c r="B2338">
        <v>91</v>
      </c>
      <c r="C2338" t="s">
        <v>12</v>
      </c>
      <c r="D2338" s="1">
        <v>44774</v>
      </c>
      <c r="E2338">
        <v>15764</v>
      </c>
      <c r="F2338">
        <v>15410</v>
      </c>
      <c r="G2338">
        <v>354</v>
      </c>
    </row>
    <row r="2339" spans="1:7" hidden="1" x14ac:dyDescent="0.35">
      <c r="A2339" t="s">
        <v>7</v>
      </c>
      <c r="B2339">
        <v>91</v>
      </c>
      <c r="C2339" t="s">
        <v>12</v>
      </c>
      <c r="D2339" s="1">
        <v>44075</v>
      </c>
      <c r="E2339">
        <v>16192</v>
      </c>
      <c r="F2339">
        <v>16028</v>
      </c>
      <c r="G2339">
        <v>164</v>
      </c>
    </row>
    <row r="2340" spans="1:7" hidden="1" x14ac:dyDescent="0.35">
      <c r="A2340" t="s">
        <v>7</v>
      </c>
      <c r="B2340">
        <v>91</v>
      </c>
      <c r="C2340" t="s">
        <v>12</v>
      </c>
      <c r="D2340" s="1">
        <v>44440</v>
      </c>
      <c r="E2340">
        <v>16556</v>
      </c>
      <c r="F2340">
        <v>16201</v>
      </c>
      <c r="G2340">
        <v>355</v>
      </c>
    </row>
    <row r="2341" spans="1:7" hidden="1" x14ac:dyDescent="0.35">
      <c r="A2341" t="s">
        <v>7</v>
      </c>
      <c r="B2341">
        <v>91</v>
      </c>
      <c r="C2341" t="s">
        <v>12</v>
      </c>
      <c r="D2341" s="1">
        <v>44805</v>
      </c>
      <c r="E2341">
        <v>17428</v>
      </c>
      <c r="F2341">
        <v>16975</v>
      </c>
      <c r="G2341">
        <v>453</v>
      </c>
    </row>
    <row r="2342" spans="1:7" hidden="1" x14ac:dyDescent="0.35">
      <c r="A2342" t="s">
        <v>7</v>
      </c>
      <c r="B2342">
        <v>91</v>
      </c>
      <c r="C2342" t="s">
        <v>12</v>
      </c>
      <c r="D2342" s="1">
        <v>43739</v>
      </c>
      <c r="E2342">
        <v>22084</v>
      </c>
      <c r="F2342">
        <v>21902</v>
      </c>
      <c r="G2342">
        <v>182</v>
      </c>
    </row>
    <row r="2343" spans="1:7" hidden="1" x14ac:dyDescent="0.35">
      <c r="A2343" t="s">
        <v>7</v>
      </c>
      <c r="B2343">
        <v>91</v>
      </c>
      <c r="C2343" t="s">
        <v>12</v>
      </c>
      <c r="D2343" s="1">
        <v>44105</v>
      </c>
      <c r="E2343">
        <v>15674</v>
      </c>
      <c r="F2343">
        <v>15481</v>
      </c>
      <c r="G2343">
        <v>193</v>
      </c>
    </row>
    <row r="2344" spans="1:7" hidden="1" x14ac:dyDescent="0.35">
      <c r="A2344" t="s">
        <v>7</v>
      </c>
      <c r="B2344">
        <v>91</v>
      </c>
      <c r="C2344" t="s">
        <v>12</v>
      </c>
      <c r="D2344" s="1">
        <v>44470</v>
      </c>
      <c r="E2344">
        <v>16066</v>
      </c>
      <c r="F2344">
        <v>15641</v>
      </c>
      <c r="G2344">
        <v>425</v>
      </c>
    </row>
    <row r="2345" spans="1:7" hidden="1" x14ac:dyDescent="0.35">
      <c r="A2345" t="s">
        <v>7</v>
      </c>
      <c r="B2345">
        <v>91</v>
      </c>
      <c r="C2345" t="s">
        <v>12</v>
      </c>
      <c r="D2345" s="1">
        <v>44835</v>
      </c>
      <c r="E2345">
        <v>16750</v>
      </c>
      <c r="F2345">
        <v>16334</v>
      </c>
      <c r="G2345">
        <v>416</v>
      </c>
    </row>
    <row r="2346" spans="1:7" hidden="1" x14ac:dyDescent="0.35">
      <c r="A2346" t="s">
        <v>7</v>
      </c>
      <c r="B2346">
        <v>91</v>
      </c>
      <c r="C2346" t="s">
        <v>12</v>
      </c>
      <c r="D2346" s="1">
        <v>43770</v>
      </c>
      <c r="E2346">
        <v>19355</v>
      </c>
      <c r="F2346">
        <v>19191</v>
      </c>
      <c r="G2346">
        <v>164</v>
      </c>
    </row>
    <row r="2347" spans="1:7" hidden="1" x14ac:dyDescent="0.35">
      <c r="A2347" t="s">
        <v>7</v>
      </c>
      <c r="B2347">
        <v>91</v>
      </c>
      <c r="C2347" t="s">
        <v>12</v>
      </c>
      <c r="D2347" s="1">
        <v>44501</v>
      </c>
      <c r="E2347">
        <v>17629</v>
      </c>
      <c r="F2347">
        <v>17202</v>
      </c>
      <c r="G2347">
        <v>427</v>
      </c>
    </row>
    <row r="2348" spans="1:7" hidden="1" x14ac:dyDescent="0.35">
      <c r="A2348" t="s">
        <v>7</v>
      </c>
      <c r="B2348">
        <v>91</v>
      </c>
      <c r="C2348" t="s">
        <v>12</v>
      </c>
      <c r="D2348" s="1">
        <v>44866</v>
      </c>
      <c r="E2348">
        <v>18379</v>
      </c>
      <c r="F2348">
        <v>17907</v>
      </c>
      <c r="G2348">
        <v>472</v>
      </c>
    </row>
    <row r="2349" spans="1:7" hidden="1" x14ac:dyDescent="0.35">
      <c r="A2349" t="s">
        <v>7</v>
      </c>
      <c r="B2349">
        <v>91</v>
      </c>
      <c r="C2349" t="s">
        <v>12</v>
      </c>
      <c r="D2349" s="1">
        <v>44531</v>
      </c>
      <c r="E2349">
        <v>13644</v>
      </c>
      <c r="F2349">
        <v>13189</v>
      </c>
      <c r="G2349">
        <v>455</v>
      </c>
    </row>
    <row r="2350" spans="1:7" hidden="1" x14ac:dyDescent="0.35">
      <c r="A2350" t="s">
        <v>7</v>
      </c>
      <c r="B2350">
        <v>91</v>
      </c>
      <c r="C2350" t="s">
        <v>12</v>
      </c>
      <c r="D2350" s="1">
        <v>44896</v>
      </c>
      <c r="E2350">
        <v>12923</v>
      </c>
      <c r="F2350">
        <v>12465</v>
      </c>
      <c r="G2350">
        <v>458</v>
      </c>
    </row>
    <row r="2351" spans="1:7" hidden="1" x14ac:dyDescent="0.35">
      <c r="A2351" t="s">
        <v>7</v>
      </c>
      <c r="B2351">
        <v>91</v>
      </c>
      <c r="C2351" t="s">
        <v>13</v>
      </c>
      <c r="D2351" s="1">
        <v>44197</v>
      </c>
      <c r="E2351">
        <v>21783</v>
      </c>
      <c r="F2351">
        <v>21033</v>
      </c>
      <c r="G2351">
        <v>750</v>
      </c>
    </row>
    <row r="2352" spans="1:7" hidden="1" x14ac:dyDescent="0.35">
      <c r="A2352" t="s">
        <v>7</v>
      </c>
      <c r="B2352">
        <v>91</v>
      </c>
      <c r="C2352" t="s">
        <v>13</v>
      </c>
      <c r="D2352" s="1">
        <v>44562</v>
      </c>
      <c r="E2352">
        <v>26745</v>
      </c>
      <c r="F2352">
        <v>25742</v>
      </c>
      <c r="G2352">
        <v>1003</v>
      </c>
    </row>
    <row r="2353" spans="1:7" hidden="1" x14ac:dyDescent="0.35">
      <c r="A2353" t="s">
        <v>7</v>
      </c>
      <c r="B2353">
        <v>91</v>
      </c>
      <c r="C2353" t="s">
        <v>13</v>
      </c>
      <c r="D2353" s="1">
        <v>44927</v>
      </c>
      <c r="E2353">
        <v>24214</v>
      </c>
      <c r="F2353">
        <v>23032</v>
      </c>
      <c r="G2353">
        <v>1182</v>
      </c>
    </row>
    <row r="2354" spans="1:7" hidden="1" x14ac:dyDescent="0.35">
      <c r="A2354" t="s">
        <v>7</v>
      </c>
      <c r="B2354">
        <v>91</v>
      </c>
      <c r="C2354" t="s">
        <v>13</v>
      </c>
      <c r="D2354" s="1">
        <v>44593</v>
      </c>
      <c r="E2354">
        <v>27209</v>
      </c>
      <c r="F2354">
        <v>26316</v>
      </c>
      <c r="G2354">
        <v>893</v>
      </c>
    </row>
    <row r="2355" spans="1:7" hidden="1" x14ac:dyDescent="0.35">
      <c r="A2355" t="s">
        <v>7</v>
      </c>
      <c r="B2355">
        <v>91</v>
      </c>
      <c r="C2355" t="s">
        <v>13</v>
      </c>
      <c r="D2355" s="1">
        <v>43891</v>
      </c>
      <c r="E2355">
        <v>15200</v>
      </c>
      <c r="F2355">
        <v>14363</v>
      </c>
      <c r="G2355">
        <v>837</v>
      </c>
    </row>
    <row r="2356" spans="1:7" hidden="1" x14ac:dyDescent="0.35">
      <c r="A2356" t="s">
        <v>7</v>
      </c>
      <c r="B2356">
        <v>91</v>
      </c>
      <c r="C2356" t="s">
        <v>13</v>
      </c>
      <c r="D2356" s="1">
        <v>44621</v>
      </c>
      <c r="E2356">
        <v>33979</v>
      </c>
      <c r="F2356">
        <v>32345</v>
      </c>
      <c r="G2356">
        <v>1634</v>
      </c>
    </row>
    <row r="2357" spans="1:7" hidden="1" x14ac:dyDescent="0.35">
      <c r="A2357" t="s">
        <v>7</v>
      </c>
      <c r="B2357">
        <v>91</v>
      </c>
      <c r="C2357" t="s">
        <v>13</v>
      </c>
      <c r="D2357" s="1">
        <v>43922</v>
      </c>
      <c r="E2357">
        <v>4</v>
      </c>
      <c r="F2357">
        <v>1</v>
      </c>
      <c r="G2357">
        <v>3</v>
      </c>
    </row>
    <row r="2358" spans="1:7" hidden="1" x14ac:dyDescent="0.35">
      <c r="A2358" t="s">
        <v>7</v>
      </c>
      <c r="B2358">
        <v>91</v>
      </c>
      <c r="C2358" t="s">
        <v>13</v>
      </c>
      <c r="D2358" s="1">
        <v>44317</v>
      </c>
      <c r="E2358">
        <v>21871</v>
      </c>
      <c r="F2358">
        <v>20891</v>
      </c>
      <c r="G2358">
        <v>980</v>
      </c>
    </row>
    <row r="2359" spans="1:7" hidden="1" x14ac:dyDescent="0.35">
      <c r="A2359" t="s">
        <v>7</v>
      </c>
      <c r="B2359">
        <v>91</v>
      </c>
      <c r="C2359" t="s">
        <v>13</v>
      </c>
      <c r="D2359" s="1">
        <v>44682</v>
      </c>
      <c r="E2359">
        <v>27886</v>
      </c>
      <c r="F2359">
        <v>26498</v>
      </c>
      <c r="G2359">
        <v>1388</v>
      </c>
    </row>
    <row r="2360" spans="1:7" hidden="1" x14ac:dyDescent="0.35">
      <c r="A2360" t="s">
        <v>7</v>
      </c>
      <c r="B2360">
        <v>91</v>
      </c>
      <c r="C2360" t="s">
        <v>13</v>
      </c>
      <c r="D2360" s="1">
        <v>43983</v>
      </c>
      <c r="E2360">
        <v>21456</v>
      </c>
      <c r="F2360">
        <v>19667</v>
      </c>
      <c r="G2360">
        <v>1789</v>
      </c>
    </row>
    <row r="2361" spans="1:7" hidden="1" x14ac:dyDescent="0.35">
      <c r="A2361" t="s">
        <v>7</v>
      </c>
      <c r="B2361">
        <v>91</v>
      </c>
      <c r="C2361" t="s">
        <v>13</v>
      </c>
      <c r="D2361" s="1">
        <v>43647</v>
      </c>
      <c r="E2361">
        <v>23714</v>
      </c>
      <c r="F2361">
        <v>22988</v>
      </c>
      <c r="G2361">
        <v>726</v>
      </c>
    </row>
    <row r="2362" spans="1:7" hidden="1" x14ac:dyDescent="0.35">
      <c r="A2362" t="s">
        <v>7</v>
      </c>
      <c r="B2362">
        <v>91</v>
      </c>
      <c r="C2362" t="s">
        <v>13</v>
      </c>
      <c r="D2362" s="1">
        <v>44378</v>
      </c>
      <c r="E2362">
        <v>22035</v>
      </c>
      <c r="F2362">
        <v>21311</v>
      </c>
      <c r="G2362">
        <v>724</v>
      </c>
    </row>
    <row r="2363" spans="1:7" hidden="1" x14ac:dyDescent="0.35">
      <c r="A2363" t="s">
        <v>7</v>
      </c>
      <c r="B2363">
        <v>91</v>
      </c>
      <c r="C2363" t="s">
        <v>13</v>
      </c>
      <c r="D2363" s="1">
        <v>43678</v>
      </c>
      <c r="E2363">
        <v>27068</v>
      </c>
      <c r="F2363">
        <v>26195</v>
      </c>
      <c r="G2363">
        <v>873</v>
      </c>
    </row>
    <row r="2364" spans="1:7" hidden="1" x14ac:dyDescent="0.35">
      <c r="A2364" t="s">
        <v>7</v>
      </c>
      <c r="B2364">
        <v>91</v>
      </c>
      <c r="C2364" t="s">
        <v>13</v>
      </c>
      <c r="D2364" s="1">
        <v>44044</v>
      </c>
      <c r="E2364">
        <v>20617</v>
      </c>
      <c r="F2364">
        <v>19567</v>
      </c>
      <c r="G2364">
        <v>1050</v>
      </c>
    </row>
    <row r="2365" spans="1:7" hidden="1" x14ac:dyDescent="0.35">
      <c r="A2365" t="s">
        <v>7</v>
      </c>
      <c r="B2365">
        <v>91</v>
      </c>
      <c r="C2365" t="s">
        <v>13</v>
      </c>
      <c r="D2365" s="1">
        <v>44409</v>
      </c>
      <c r="E2365">
        <v>20761</v>
      </c>
      <c r="F2365">
        <v>20235</v>
      </c>
      <c r="G2365">
        <v>526</v>
      </c>
    </row>
    <row r="2366" spans="1:7" hidden="1" x14ac:dyDescent="0.35">
      <c r="A2366" t="s">
        <v>7</v>
      </c>
      <c r="B2366">
        <v>91</v>
      </c>
      <c r="C2366" t="s">
        <v>13</v>
      </c>
      <c r="D2366" s="1">
        <v>44774</v>
      </c>
      <c r="E2366">
        <v>20301</v>
      </c>
      <c r="F2366">
        <v>19039</v>
      </c>
      <c r="G2366">
        <v>1262</v>
      </c>
    </row>
    <row r="2367" spans="1:7" hidden="1" x14ac:dyDescent="0.35">
      <c r="A2367" t="s">
        <v>7</v>
      </c>
      <c r="B2367">
        <v>91</v>
      </c>
      <c r="C2367" t="s">
        <v>13</v>
      </c>
      <c r="D2367" s="1">
        <v>43709</v>
      </c>
      <c r="E2367">
        <v>31209</v>
      </c>
      <c r="F2367">
        <v>30138</v>
      </c>
      <c r="G2367">
        <v>1071</v>
      </c>
    </row>
    <row r="2368" spans="1:7" hidden="1" x14ac:dyDescent="0.35">
      <c r="A2368" t="s">
        <v>7</v>
      </c>
      <c r="B2368">
        <v>91</v>
      </c>
      <c r="C2368" t="s">
        <v>13</v>
      </c>
      <c r="D2368" s="1">
        <v>44440</v>
      </c>
      <c r="E2368">
        <v>23821</v>
      </c>
      <c r="F2368">
        <v>22522</v>
      </c>
      <c r="G2368">
        <v>1299</v>
      </c>
    </row>
    <row r="2369" spans="1:7" hidden="1" x14ac:dyDescent="0.35">
      <c r="A2369" t="s">
        <v>7</v>
      </c>
      <c r="B2369">
        <v>91</v>
      </c>
      <c r="C2369" t="s">
        <v>13</v>
      </c>
      <c r="D2369" s="1">
        <v>44835</v>
      </c>
      <c r="E2369">
        <v>20636</v>
      </c>
      <c r="F2369">
        <v>19457</v>
      </c>
      <c r="G2369">
        <v>1179</v>
      </c>
    </row>
    <row r="2370" spans="1:7" hidden="1" x14ac:dyDescent="0.35">
      <c r="A2370" t="s">
        <v>7</v>
      </c>
      <c r="B2370">
        <v>91</v>
      </c>
      <c r="C2370" t="s">
        <v>13</v>
      </c>
      <c r="D2370" s="1">
        <v>43770</v>
      </c>
      <c r="E2370">
        <v>32596</v>
      </c>
      <c r="F2370">
        <v>31342</v>
      </c>
      <c r="G2370">
        <v>1254</v>
      </c>
    </row>
    <row r="2371" spans="1:7" hidden="1" x14ac:dyDescent="0.35">
      <c r="A2371" t="s">
        <v>7</v>
      </c>
      <c r="B2371">
        <v>91</v>
      </c>
      <c r="C2371" t="s">
        <v>13</v>
      </c>
      <c r="D2371" s="1">
        <v>44136</v>
      </c>
      <c r="E2371">
        <v>21622</v>
      </c>
      <c r="F2371">
        <v>20682</v>
      </c>
      <c r="G2371">
        <v>940</v>
      </c>
    </row>
    <row r="2372" spans="1:7" hidden="1" x14ac:dyDescent="0.35">
      <c r="A2372" t="s">
        <v>7</v>
      </c>
      <c r="B2372">
        <v>91</v>
      </c>
      <c r="C2372" t="s">
        <v>13</v>
      </c>
      <c r="D2372" s="1">
        <v>44501</v>
      </c>
      <c r="E2372">
        <v>25928</v>
      </c>
      <c r="F2372">
        <v>25084</v>
      </c>
      <c r="G2372">
        <v>844</v>
      </c>
    </row>
    <row r="2373" spans="1:7" hidden="1" x14ac:dyDescent="0.35">
      <c r="A2373" t="s">
        <v>7</v>
      </c>
      <c r="B2373">
        <v>91</v>
      </c>
      <c r="C2373" t="s">
        <v>13</v>
      </c>
      <c r="D2373" s="1">
        <v>44531</v>
      </c>
      <c r="E2373">
        <v>21543</v>
      </c>
      <c r="F2373">
        <v>20598</v>
      </c>
      <c r="G2373">
        <v>945</v>
      </c>
    </row>
    <row r="2374" spans="1:7" hidden="1" x14ac:dyDescent="0.35">
      <c r="A2374" t="s">
        <v>7</v>
      </c>
      <c r="B2374">
        <v>91</v>
      </c>
      <c r="C2374" t="s">
        <v>13</v>
      </c>
      <c r="D2374" s="1">
        <v>44896</v>
      </c>
      <c r="E2374">
        <v>16803</v>
      </c>
      <c r="F2374">
        <v>15363</v>
      </c>
      <c r="G2374">
        <v>1440</v>
      </c>
    </row>
    <row r="2375" spans="1:7" hidden="1" x14ac:dyDescent="0.35">
      <c r="A2375" t="s">
        <v>7</v>
      </c>
      <c r="B2375">
        <v>91</v>
      </c>
      <c r="C2375" t="s">
        <v>15</v>
      </c>
      <c r="D2375" s="1">
        <v>44197</v>
      </c>
      <c r="E2375">
        <v>1205</v>
      </c>
      <c r="F2375">
        <v>1201</v>
      </c>
      <c r="G2375">
        <v>4</v>
      </c>
    </row>
    <row r="2376" spans="1:7" hidden="1" x14ac:dyDescent="0.35">
      <c r="A2376" t="s">
        <v>7</v>
      </c>
      <c r="B2376">
        <v>91</v>
      </c>
      <c r="C2376" t="s">
        <v>15</v>
      </c>
      <c r="D2376" s="1">
        <v>44958</v>
      </c>
      <c r="E2376">
        <v>4318</v>
      </c>
      <c r="F2376">
        <v>2752</v>
      </c>
      <c r="G2376">
        <v>1566</v>
      </c>
    </row>
    <row r="2377" spans="1:7" hidden="1" x14ac:dyDescent="0.35">
      <c r="A2377" t="s">
        <v>7</v>
      </c>
      <c r="B2377">
        <v>91</v>
      </c>
      <c r="C2377" t="s">
        <v>15</v>
      </c>
      <c r="D2377" s="1">
        <v>43891</v>
      </c>
      <c r="E2377">
        <v>1149</v>
      </c>
      <c r="F2377">
        <v>1148</v>
      </c>
      <c r="G2377">
        <v>1</v>
      </c>
    </row>
    <row r="2378" spans="1:7" hidden="1" x14ac:dyDescent="0.35">
      <c r="A2378" t="s">
        <v>7</v>
      </c>
      <c r="B2378">
        <v>91</v>
      </c>
      <c r="C2378" t="s">
        <v>15</v>
      </c>
      <c r="D2378" s="1">
        <v>44256</v>
      </c>
      <c r="E2378">
        <v>1577</v>
      </c>
      <c r="F2378">
        <v>1574</v>
      </c>
      <c r="G2378">
        <v>3</v>
      </c>
    </row>
    <row r="2379" spans="1:7" hidden="1" x14ac:dyDescent="0.35">
      <c r="A2379" t="s">
        <v>7</v>
      </c>
      <c r="B2379">
        <v>91</v>
      </c>
      <c r="C2379" t="s">
        <v>15</v>
      </c>
      <c r="D2379" s="1">
        <v>44621</v>
      </c>
      <c r="E2379">
        <v>1377</v>
      </c>
      <c r="F2379">
        <v>939</v>
      </c>
      <c r="G2379">
        <v>438</v>
      </c>
    </row>
    <row r="2380" spans="1:7" hidden="1" x14ac:dyDescent="0.35">
      <c r="A2380" t="s">
        <v>7</v>
      </c>
      <c r="B2380">
        <v>91</v>
      </c>
      <c r="C2380" t="s">
        <v>15</v>
      </c>
      <c r="D2380" s="1">
        <v>44986</v>
      </c>
      <c r="E2380">
        <v>2412</v>
      </c>
      <c r="F2380">
        <v>1767</v>
      </c>
      <c r="G2380">
        <v>645</v>
      </c>
    </row>
    <row r="2381" spans="1:7" hidden="1" x14ac:dyDescent="0.35">
      <c r="A2381" t="s">
        <v>7</v>
      </c>
      <c r="B2381">
        <v>91</v>
      </c>
      <c r="C2381" t="s">
        <v>15</v>
      </c>
      <c r="D2381" s="1">
        <v>44287</v>
      </c>
      <c r="E2381">
        <v>1445</v>
      </c>
      <c r="F2381">
        <v>1445</v>
      </c>
      <c r="G2381">
        <v>0</v>
      </c>
    </row>
    <row r="2382" spans="1:7" hidden="1" x14ac:dyDescent="0.35">
      <c r="A2382" t="s">
        <v>7</v>
      </c>
      <c r="B2382">
        <v>91</v>
      </c>
      <c r="C2382" t="s">
        <v>15</v>
      </c>
      <c r="D2382" s="1">
        <v>44652</v>
      </c>
      <c r="E2382">
        <v>1575</v>
      </c>
      <c r="F2382">
        <v>1200</v>
      </c>
      <c r="G2382">
        <v>375</v>
      </c>
    </row>
    <row r="2383" spans="1:7" hidden="1" x14ac:dyDescent="0.35">
      <c r="A2383" t="s">
        <v>7</v>
      </c>
      <c r="B2383">
        <v>91</v>
      </c>
      <c r="C2383" t="s">
        <v>15</v>
      </c>
      <c r="D2383" s="1">
        <v>43983</v>
      </c>
      <c r="E2383">
        <v>841</v>
      </c>
      <c r="F2383">
        <v>838</v>
      </c>
      <c r="G2383">
        <v>3</v>
      </c>
    </row>
    <row r="2384" spans="1:7" hidden="1" x14ac:dyDescent="0.35">
      <c r="A2384" t="s">
        <v>7</v>
      </c>
      <c r="B2384">
        <v>91</v>
      </c>
      <c r="C2384" t="s">
        <v>15</v>
      </c>
      <c r="D2384" s="1">
        <v>44348</v>
      </c>
      <c r="E2384">
        <v>1180</v>
      </c>
      <c r="F2384">
        <v>1177</v>
      </c>
      <c r="G2384">
        <v>3</v>
      </c>
    </row>
    <row r="2385" spans="1:7" hidden="1" x14ac:dyDescent="0.35">
      <c r="A2385" t="s">
        <v>7</v>
      </c>
      <c r="B2385">
        <v>91</v>
      </c>
      <c r="C2385" t="s">
        <v>15</v>
      </c>
      <c r="D2385" s="1">
        <v>44713</v>
      </c>
      <c r="E2385">
        <v>1265</v>
      </c>
      <c r="F2385">
        <v>1261</v>
      </c>
      <c r="G2385">
        <v>4</v>
      </c>
    </row>
    <row r="2386" spans="1:7" hidden="1" x14ac:dyDescent="0.35">
      <c r="A2386" t="s">
        <v>7</v>
      </c>
      <c r="B2386">
        <v>91</v>
      </c>
      <c r="C2386" t="s">
        <v>15</v>
      </c>
      <c r="D2386" s="1">
        <v>43647</v>
      </c>
      <c r="E2386">
        <v>1709</v>
      </c>
      <c r="F2386">
        <v>1706</v>
      </c>
      <c r="G2386">
        <v>3</v>
      </c>
    </row>
    <row r="2387" spans="1:7" hidden="1" x14ac:dyDescent="0.35">
      <c r="A2387" t="s">
        <v>7</v>
      </c>
      <c r="B2387">
        <v>91</v>
      </c>
      <c r="C2387" t="s">
        <v>15</v>
      </c>
      <c r="D2387" s="1">
        <v>44013</v>
      </c>
      <c r="E2387">
        <v>1321</v>
      </c>
      <c r="F2387">
        <v>1315</v>
      </c>
      <c r="G2387">
        <v>6</v>
      </c>
    </row>
    <row r="2388" spans="1:7" hidden="1" x14ac:dyDescent="0.35">
      <c r="A2388" t="s">
        <v>7</v>
      </c>
      <c r="B2388">
        <v>91</v>
      </c>
      <c r="C2388" t="s">
        <v>15</v>
      </c>
      <c r="D2388" s="1">
        <v>44378</v>
      </c>
      <c r="E2388">
        <v>1347</v>
      </c>
      <c r="F2388">
        <v>1345</v>
      </c>
      <c r="G2388">
        <v>2</v>
      </c>
    </row>
    <row r="2389" spans="1:7" hidden="1" x14ac:dyDescent="0.35">
      <c r="A2389" t="s">
        <v>7</v>
      </c>
      <c r="B2389">
        <v>91</v>
      </c>
      <c r="C2389" t="s">
        <v>15</v>
      </c>
      <c r="D2389" s="1">
        <v>44044</v>
      </c>
      <c r="E2389">
        <v>1096</v>
      </c>
      <c r="F2389">
        <v>1092</v>
      </c>
      <c r="G2389">
        <v>4</v>
      </c>
    </row>
    <row r="2390" spans="1:7" hidden="1" x14ac:dyDescent="0.35">
      <c r="A2390" t="s">
        <v>7</v>
      </c>
      <c r="B2390">
        <v>91</v>
      </c>
      <c r="C2390" t="s">
        <v>15</v>
      </c>
      <c r="D2390" s="1">
        <v>44409</v>
      </c>
      <c r="E2390">
        <v>1110</v>
      </c>
      <c r="F2390">
        <v>1110</v>
      </c>
      <c r="G2390">
        <v>0</v>
      </c>
    </row>
    <row r="2391" spans="1:7" hidden="1" x14ac:dyDescent="0.35">
      <c r="A2391" t="s">
        <v>7</v>
      </c>
      <c r="B2391">
        <v>91</v>
      </c>
      <c r="C2391" t="s">
        <v>15</v>
      </c>
      <c r="D2391" s="1">
        <v>43709</v>
      </c>
      <c r="E2391">
        <v>2060</v>
      </c>
      <c r="F2391">
        <v>2056</v>
      </c>
      <c r="G2391">
        <v>4</v>
      </c>
    </row>
    <row r="2392" spans="1:7" hidden="1" x14ac:dyDescent="0.35">
      <c r="A2392" t="s">
        <v>7</v>
      </c>
      <c r="B2392">
        <v>91</v>
      </c>
      <c r="C2392" t="s">
        <v>15</v>
      </c>
      <c r="D2392" s="1">
        <v>44075</v>
      </c>
      <c r="E2392">
        <v>1175</v>
      </c>
      <c r="F2392">
        <v>1169</v>
      </c>
      <c r="G2392">
        <v>6</v>
      </c>
    </row>
    <row r="2393" spans="1:7" hidden="1" x14ac:dyDescent="0.35">
      <c r="A2393" t="s">
        <v>7</v>
      </c>
      <c r="B2393">
        <v>91</v>
      </c>
      <c r="C2393" t="s">
        <v>15</v>
      </c>
      <c r="D2393" s="1">
        <v>44440</v>
      </c>
      <c r="E2393">
        <v>1500</v>
      </c>
      <c r="F2393">
        <v>1282</v>
      </c>
      <c r="G2393">
        <v>218</v>
      </c>
    </row>
    <row r="2394" spans="1:7" hidden="1" x14ac:dyDescent="0.35">
      <c r="A2394" t="s">
        <v>7</v>
      </c>
      <c r="B2394">
        <v>91</v>
      </c>
      <c r="C2394" t="s">
        <v>15</v>
      </c>
      <c r="D2394" s="1">
        <v>44805</v>
      </c>
      <c r="E2394">
        <v>1861</v>
      </c>
      <c r="F2394">
        <v>1855</v>
      </c>
      <c r="G2394">
        <v>6</v>
      </c>
    </row>
    <row r="2395" spans="1:7" hidden="1" x14ac:dyDescent="0.35">
      <c r="A2395" t="s">
        <v>7</v>
      </c>
      <c r="B2395">
        <v>91</v>
      </c>
      <c r="C2395" t="s">
        <v>15</v>
      </c>
      <c r="D2395" s="1">
        <v>44470</v>
      </c>
      <c r="E2395">
        <v>1436</v>
      </c>
      <c r="F2395">
        <v>921</v>
      </c>
      <c r="G2395">
        <v>515</v>
      </c>
    </row>
    <row r="2396" spans="1:7" hidden="1" x14ac:dyDescent="0.35">
      <c r="A2396" t="s">
        <v>7</v>
      </c>
      <c r="B2396">
        <v>91</v>
      </c>
      <c r="C2396" t="s">
        <v>15</v>
      </c>
      <c r="D2396" s="1">
        <v>44501</v>
      </c>
      <c r="E2396">
        <v>1676</v>
      </c>
      <c r="F2396">
        <v>1057</v>
      </c>
      <c r="G2396">
        <v>619</v>
      </c>
    </row>
    <row r="2397" spans="1:7" hidden="1" x14ac:dyDescent="0.35">
      <c r="A2397" t="s">
        <v>7</v>
      </c>
      <c r="B2397">
        <v>91</v>
      </c>
      <c r="C2397" t="s">
        <v>15</v>
      </c>
      <c r="D2397" s="1">
        <v>44866</v>
      </c>
      <c r="E2397">
        <v>2024</v>
      </c>
      <c r="F2397">
        <v>2023</v>
      </c>
      <c r="G2397">
        <v>1</v>
      </c>
    </row>
    <row r="2398" spans="1:7" hidden="1" x14ac:dyDescent="0.35">
      <c r="A2398" t="s">
        <v>7</v>
      </c>
      <c r="B2398">
        <v>91</v>
      </c>
      <c r="C2398" t="s">
        <v>15</v>
      </c>
      <c r="D2398" s="1">
        <v>43800</v>
      </c>
      <c r="E2398">
        <v>1965</v>
      </c>
      <c r="F2398">
        <v>1948</v>
      </c>
      <c r="G2398">
        <v>17</v>
      </c>
    </row>
    <row r="2399" spans="1:7" hidden="1" x14ac:dyDescent="0.35">
      <c r="A2399" t="s">
        <v>7</v>
      </c>
      <c r="B2399">
        <v>91</v>
      </c>
      <c r="C2399" t="s">
        <v>15</v>
      </c>
      <c r="D2399" s="1">
        <v>44531</v>
      </c>
      <c r="E2399">
        <v>1458</v>
      </c>
      <c r="F2399">
        <v>863</v>
      </c>
      <c r="G2399">
        <v>595</v>
      </c>
    </row>
    <row r="2400" spans="1:7" hidden="1" x14ac:dyDescent="0.35">
      <c r="A2400" t="s">
        <v>7</v>
      </c>
      <c r="B2400">
        <v>91</v>
      </c>
      <c r="C2400" t="s">
        <v>16</v>
      </c>
      <c r="D2400" s="1">
        <v>43831</v>
      </c>
      <c r="E2400">
        <v>48734</v>
      </c>
      <c r="F2400">
        <v>48416</v>
      </c>
      <c r="G2400">
        <v>318</v>
      </c>
    </row>
    <row r="2401" spans="1:7" hidden="1" x14ac:dyDescent="0.35">
      <c r="A2401" t="s">
        <v>7</v>
      </c>
      <c r="B2401">
        <v>91</v>
      </c>
      <c r="C2401" t="s">
        <v>16</v>
      </c>
      <c r="D2401" s="1">
        <v>44197</v>
      </c>
      <c r="E2401">
        <v>37160</v>
      </c>
      <c r="F2401">
        <v>36346</v>
      </c>
      <c r="G2401">
        <v>814</v>
      </c>
    </row>
    <row r="2402" spans="1:7" hidden="1" x14ac:dyDescent="0.35">
      <c r="A2402" t="s">
        <v>7</v>
      </c>
      <c r="B2402">
        <v>91</v>
      </c>
      <c r="C2402" t="s">
        <v>16</v>
      </c>
      <c r="D2402" s="1">
        <v>43862</v>
      </c>
      <c r="E2402">
        <v>47065</v>
      </c>
      <c r="F2402">
        <v>46694</v>
      </c>
      <c r="G2402">
        <v>371</v>
      </c>
    </row>
    <row r="2403" spans="1:7" hidden="1" x14ac:dyDescent="0.35">
      <c r="A2403" t="s">
        <v>7</v>
      </c>
      <c r="B2403">
        <v>91</v>
      </c>
      <c r="C2403" t="s">
        <v>16</v>
      </c>
      <c r="D2403" s="1">
        <v>44228</v>
      </c>
      <c r="E2403">
        <v>42564</v>
      </c>
      <c r="F2403">
        <v>41157</v>
      </c>
      <c r="G2403">
        <v>1407</v>
      </c>
    </row>
    <row r="2404" spans="1:7" hidden="1" x14ac:dyDescent="0.35">
      <c r="A2404" t="s">
        <v>7</v>
      </c>
      <c r="B2404">
        <v>91</v>
      </c>
      <c r="C2404" t="s">
        <v>16</v>
      </c>
      <c r="D2404" s="1">
        <v>44593</v>
      </c>
      <c r="E2404">
        <v>45241</v>
      </c>
      <c r="F2404">
        <v>41042</v>
      </c>
      <c r="G2404">
        <v>4199</v>
      </c>
    </row>
    <row r="2405" spans="1:7" hidden="1" x14ac:dyDescent="0.35">
      <c r="A2405" t="s">
        <v>7</v>
      </c>
      <c r="B2405">
        <v>91</v>
      </c>
      <c r="C2405" t="s">
        <v>16</v>
      </c>
      <c r="D2405" s="1">
        <v>44958</v>
      </c>
      <c r="E2405">
        <v>48071</v>
      </c>
      <c r="F2405">
        <v>41579</v>
      </c>
      <c r="G2405">
        <v>6492</v>
      </c>
    </row>
    <row r="2406" spans="1:7" hidden="1" x14ac:dyDescent="0.35">
      <c r="A2406" t="s">
        <v>7</v>
      </c>
      <c r="B2406">
        <v>91</v>
      </c>
      <c r="C2406" t="s">
        <v>16</v>
      </c>
      <c r="D2406" s="1">
        <v>44986</v>
      </c>
      <c r="E2406">
        <v>60744</v>
      </c>
      <c r="F2406">
        <v>55132</v>
      </c>
      <c r="G2406">
        <v>5612</v>
      </c>
    </row>
    <row r="2407" spans="1:7" hidden="1" x14ac:dyDescent="0.35">
      <c r="A2407" t="s">
        <v>7</v>
      </c>
      <c r="B2407">
        <v>91</v>
      </c>
      <c r="C2407" t="s">
        <v>16</v>
      </c>
      <c r="D2407" s="1">
        <v>43922</v>
      </c>
      <c r="E2407">
        <v>1352</v>
      </c>
      <c r="F2407">
        <v>862</v>
      </c>
      <c r="G2407">
        <v>490</v>
      </c>
    </row>
    <row r="2408" spans="1:7" hidden="1" x14ac:dyDescent="0.35">
      <c r="A2408" t="s">
        <v>7</v>
      </c>
      <c r="B2408">
        <v>91</v>
      </c>
      <c r="C2408" t="s">
        <v>16</v>
      </c>
      <c r="D2408" s="1">
        <v>44287</v>
      </c>
      <c r="E2408">
        <v>47766</v>
      </c>
      <c r="F2408">
        <v>44163</v>
      </c>
      <c r="G2408">
        <v>3603</v>
      </c>
    </row>
    <row r="2409" spans="1:7" hidden="1" x14ac:dyDescent="0.35">
      <c r="A2409" t="s">
        <v>7</v>
      </c>
      <c r="B2409">
        <v>91</v>
      </c>
      <c r="C2409" t="s">
        <v>16</v>
      </c>
      <c r="D2409" s="1">
        <v>44652</v>
      </c>
      <c r="E2409">
        <v>45244</v>
      </c>
      <c r="F2409">
        <v>40981</v>
      </c>
      <c r="G2409">
        <v>4263</v>
      </c>
    </row>
    <row r="2410" spans="1:7" hidden="1" x14ac:dyDescent="0.35">
      <c r="A2410" t="s">
        <v>7</v>
      </c>
      <c r="B2410">
        <v>91</v>
      </c>
      <c r="C2410" t="s">
        <v>16</v>
      </c>
      <c r="D2410" s="1">
        <v>43952</v>
      </c>
      <c r="E2410">
        <v>16180</v>
      </c>
      <c r="F2410">
        <v>15156</v>
      </c>
      <c r="G2410">
        <v>1024</v>
      </c>
    </row>
    <row r="2411" spans="1:7" hidden="1" x14ac:dyDescent="0.35">
      <c r="A2411" t="s">
        <v>7</v>
      </c>
      <c r="B2411">
        <v>91</v>
      </c>
      <c r="C2411" t="s">
        <v>16</v>
      </c>
      <c r="D2411" s="1">
        <v>43983</v>
      </c>
      <c r="E2411">
        <v>39553</v>
      </c>
      <c r="F2411">
        <v>38529</v>
      </c>
      <c r="G2411">
        <v>1024</v>
      </c>
    </row>
    <row r="2412" spans="1:7" hidden="1" x14ac:dyDescent="0.35">
      <c r="A2412" t="s">
        <v>7</v>
      </c>
      <c r="B2412">
        <v>91</v>
      </c>
      <c r="C2412" t="s">
        <v>16</v>
      </c>
      <c r="D2412" s="1">
        <v>44348</v>
      </c>
      <c r="E2412">
        <v>48145</v>
      </c>
      <c r="F2412">
        <v>43721</v>
      </c>
      <c r="G2412">
        <v>4424</v>
      </c>
    </row>
    <row r="2413" spans="1:7" hidden="1" x14ac:dyDescent="0.35">
      <c r="A2413" t="s">
        <v>7</v>
      </c>
      <c r="B2413">
        <v>91</v>
      </c>
      <c r="C2413" t="s">
        <v>16</v>
      </c>
      <c r="D2413" s="1">
        <v>44713</v>
      </c>
      <c r="E2413">
        <v>43307</v>
      </c>
      <c r="F2413">
        <v>39032</v>
      </c>
      <c r="G2413">
        <v>4275</v>
      </c>
    </row>
    <row r="2414" spans="1:7" hidden="1" x14ac:dyDescent="0.35">
      <c r="A2414" t="s">
        <v>7</v>
      </c>
      <c r="B2414">
        <v>91</v>
      </c>
      <c r="C2414" t="s">
        <v>16</v>
      </c>
      <c r="D2414" s="1">
        <v>43678</v>
      </c>
      <c r="E2414">
        <v>37309</v>
      </c>
      <c r="F2414">
        <v>36966</v>
      </c>
      <c r="G2414">
        <v>343</v>
      </c>
    </row>
    <row r="2415" spans="1:7" hidden="1" x14ac:dyDescent="0.35">
      <c r="A2415" t="s">
        <v>7</v>
      </c>
      <c r="B2415">
        <v>91</v>
      </c>
      <c r="C2415" t="s">
        <v>16</v>
      </c>
      <c r="D2415" s="1">
        <v>44409</v>
      </c>
      <c r="E2415">
        <v>41789</v>
      </c>
      <c r="F2415">
        <v>38221</v>
      </c>
      <c r="G2415">
        <v>3568</v>
      </c>
    </row>
    <row r="2416" spans="1:7" hidden="1" x14ac:dyDescent="0.35">
      <c r="A2416" t="s">
        <v>7</v>
      </c>
      <c r="B2416">
        <v>91</v>
      </c>
      <c r="C2416" t="s">
        <v>16</v>
      </c>
      <c r="D2416" s="1">
        <v>43709</v>
      </c>
      <c r="E2416">
        <v>39543</v>
      </c>
      <c r="F2416">
        <v>39217</v>
      </c>
      <c r="G2416">
        <v>326</v>
      </c>
    </row>
    <row r="2417" spans="1:7" hidden="1" x14ac:dyDescent="0.35">
      <c r="A2417" t="s">
        <v>7</v>
      </c>
      <c r="B2417">
        <v>91</v>
      </c>
      <c r="C2417" t="s">
        <v>16</v>
      </c>
      <c r="D2417" s="1">
        <v>44440</v>
      </c>
      <c r="E2417">
        <v>47747</v>
      </c>
      <c r="F2417">
        <v>43785</v>
      </c>
      <c r="G2417">
        <v>3962</v>
      </c>
    </row>
    <row r="2418" spans="1:7" hidden="1" x14ac:dyDescent="0.35">
      <c r="A2418" t="s">
        <v>7</v>
      </c>
      <c r="B2418">
        <v>91</v>
      </c>
      <c r="C2418" t="s">
        <v>16</v>
      </c>
      <c r="D2418" s="1">
        <v>44805</v>
      </c>
      <c r="E2418">
        <v>45788</v>
      </c>
      <c r="F2418">
        <v>41214</v>
      </c>
      <c r="G2418">
        <v>4574</v>
      </c>
    </row>
    <row r="2419" spans="1:7" hidden="1" x14ac:dyDescent="0.35">
      <c r="A2419" t="s">
        <v>7</v>
      </c>
      <c r="B2419">
        <v>91</v>
      </c>
      <c r="C2419" t="s">
        <v>16</v>
      </c>
      <c r="D2419" s="1">
        <v>43739</v>
      </c>
      <c r="E2419">
        <v>50097</v>
      </c>
      <c r="F2419">
        <v>49644</v>
      </c>
      <c r="G2419">
        <v>453</v>
      </c>
    </row>
    <row r="2420" spans="1:7" hidden="1" x14ac:dyDescent="0.35">
      <c r="A2420" t="s">
        <v>7</v>
      </c>
      <c r="B2420">
        <v>91</v>
      </c>
      <c r="C2420" t="s">
        <v>16</v>
      </c>
      <c r="D2420" s="1">
        <v>44470</v>
      </c>
      <c r="E2420">
        <v>46174</v>
      </c>
      <c r="F2420">
        <v>42013</v>
      </c>
      <c r="G2420">
        <v>4161</v>
      </c>
    </row>
    <row r="2421" spans="1:7" hidden="1" x14ac:dyDescent="0.35">
      <c r="A2421" t="s">
        <v>7</v>
      </c>
      <c r="B2421">
        <v>91</v>
      </c>
      <c r="C2421" t="s">
        <v>16</v>
      </c>
      <c r="D2421" s="1">
        <v>43770</v>
      </c>
      <c r="E2421">
        <v>49283</v>
      </c>
      <c r="F2421">
        <v>48900</v>
      </c>
      <c r="G2421">
        <v>383</v>
      </c>
    </row>
    <row r="2422" spans="1:7" hidden="1" x14ac:dyDescent="0.35">
      <c r="A2422" t="s">
        <v>7</v>
      </c>
      <c r="B2422">
        <v>91</v>
      </c>
      <c r="C2422" t="s">
        <v>16</v>
      </c>
      <c r="D2422" s="1">
        <v>44501</v>
      </c>
      <c r="E2422">
        <v>50345</v>
      </c>
      <c r="F2422">
        <v>45701</v>
      </c>
      <c r="G2422">
        <v>4644</v>
      </c>
    </row>
    <row r="2423" spans="1:7" hidden="1" x14ac:dyDescent="0.35">
      <c r="A2423" t="s">
        <v>7</v>
      </c>
      <c r="B2423">
        <v>91</v>
      </c>
      <c r="C2423" t="s">
        <v>16</v>
      </c>
      <c r="D2423" s="1">
        <v>44866</v>
      </c>
      <c r="E2423">
        <v>52186</v>
      </c>
      <c r="F2423">
        <v>47413</v>
      </c>
      <c r="G2423">
        <v>4773</v>
      </c>
    </row>
    <row r="2424" spans="1:7" hidden="1" x14ac:dyDescent="0.35">
      <c r="A2424" t="s">
        <v>7</v>
      </c>
      <c r="B2424">
        <v>91</v>
      </c>
      <c r="C2424" t="s">
        <v>16</v>
      </c>
      <c r="D2424" s="1">
        <v>43800</v>
      </c>
      <c r="E2424">
        <v>39813</v>
      </c>
      <c r="F2424">
        <v>39488</v>
      </c>
      <c r="G2424">
        <v>325</v>
      </c>
    </row>
    <row r="2425" spans="1:7" hidden="1" x14ac:dyDescent="0.35">
      <c r="A2425" t="s">
        <v>7</v>
      </c>
      <c r="B2425">
        <v>91</v>
      </c>
      <c r="C2425" t="s">
        <v>16</v>
      </c>
      <c r="D2425" s="1">
        <v>44896</v>
      </c>
      <c r="E2425">
        <v>39667</v>
      </c>
      <c r="F2425">
        <v>34491</v>
      </c>
      <c r="G2425">
        <v>5176</v>
      </c>
    </row>
    <row r="2426" spans="1:7" hidden="1" x14ac:dyDescent="0.35">
      <c r="A2426" t="s">
        <v>7</v>
      </c>
      <c r="B2426">
        <v>96</v>
      </c>
      <c r="C2426" t="s">
        <v>8</v>
      </c>
      <c r="D2426" s="1">
        <v>43101</v>
      </c>
      <c r="E2426">
        <v>3895</v>
      </c>
      <c r="F2426">
        <v>3623</v>
      </c>
      <c r="G2426">
        <v>272</v>
      </c>
    </row>
    <row r="2427" spans="1:7" hidden="1" x14ac:dyDescent="0.35">
      <c r="A2427" t="s">
        <v>7</v>
      </c>
      <c r="B2427">
        <v>96</v>
      </c>
      <c r="C2427" t="s">
        <v>8</v>
      </c>
      <c r="D2427" s="1">
        <v>44197</v>
      </c>
      <c r="E2427">
        <v>4852</v>
      </c>
      <c r="F2427">
        <v>3853</v>
      </c>
      <c r="G2427">
        <v>999</v>
      </c>
    </row>
    <row r="2428" spans="1:7" hidden="1" x14ac:dyDescent="0.35">
      <c r="A2428" t="s">
        <v>7</v>
      </c>
      <c r="B2428">
        <v>96</v>
      </c>
      <c r="C2428" t="s">
        <v>8</v>
      </c>
      <c r="D2428" s="1">
        <v>44562</v>
      </c>
      <c r="E2428">
        <v>4640</v>
      </c>
      <c r="F2428">
        <v>4455</v>
      </c>
      <c r="G2428">
        <v>185</v>
      </c>
    </row>
    <row r="2429" spans="1:7" hidden="1" x14ac:dyDescent="0.35">
      <c r="A2429" t="s">
        <v>7</v>
      </c>
      <c r="B2429">
        <v>96</v>
      </c>
      <c r="C2429" t="s">
        <v>8</v>
      </c>
      <c r="D2429" s="1">
        <v>44228</v>
      </c>
      <c r="E2429">
        <v>4956</v>
      </c>
      <c r="F2429">
        <v>3898</v>
      </c>
      <c r="G2429">
        <v>1058</v>
      </c>
    </row>
    <row r="2430" spans="1:7" hidden="1" x14ac:dyDescent="0.35">
      <c r="A2430" t="s">
        <v>7</v>
      </c>
      <c r="B2430">
        <v>96</v>
      </c>
      <c r="C2430" t="s">
        <v>8</v>
      </c>
      <c r="D2430" s="1">
        <v>44593</v>
      </c>
      <c r="E2430">
        <v>4840</v>
      </c>
      <c r="F2430">
        <v>4548</v>
      </c>
      <c r="G2430">
        <v>292</v>
      </c>
    </row>
    <row r="2431" spans="1:7" hidden="1" x14ac:dyDescent="0.35">
      <c r="A2431" t="s">
        <v>7</v>
      </c>
      <c r="B2431">
        <v>96</v>
      </c>
      <c r="C2431" t="s">
        <v>8</v>
      </c>
      <c r="D2431" s="1">
        <v>44958</v>
      </c>
      <c r="E2431">
        <v>4905</v>
      </c>
      <c r="F2431">
        <v>4600</v>
      </c>
      <c r="G2431">
        <v>305</v>
      </c>
    </row>
    <row r="2432" spans="1:7" hidden="1" x14ac:dyDescent="0.35">
      <c r="A2432" t="s">
        <v>7</v>
      </c>
      <c r="B2432">
        <v>96</v>
      </c>
      <c r="C2432" t="s">
        <v>8</v>
      </c>
      <c r="D2432" s="1">
        <v>43160</v>
      </c>
      <c r="E2432">
        <v>3850</v>
      </c>
      <c r="F2432">
        <v>3602</v>
      </c>
      <c r="G2432">
        <v>248</v>
      </c>
    </row>
    <row r="2433" spans="1:7" hidden="1" x14ac:dyDescent="0.35">
      <c r="A2433" t="s">
        <v>7</v>
      </c>
      <c r="B2433">
        <v>96</v>
      </c>
      <c r="C2433" t="s">
        <v>8</v>
      </c>
      <c r="D2433" s="1">
        <v>43891</v>
      </c>
      <c r="E2433">
        <v>2462</v>
      </c>
      <c r="F2433">
        <v>2140</v>
      </c>
      <c r="G2433">
        <v>322</v>
      </c>
    </row>
    <row r="2434" spans="1:7" hidden="1" x14ac:dyDescent="0.35">
      <c r="A2434" t="s">
        <v>7</v>
      </c>
      <c r="B2434">
        <v>96</v>
      </c>
      <c r="C2434" t="s">
        <v>8</v>
      </c>
      <c r="D2434" s="1">
        <v>44256</v>
      </c>
      <c r="E2434">
        <v>5790</v>
      </c>
      <c r="F2434">
        <v>4366</v>
      </c>
      <c r="G2434">
        <v>1424</v>
      </c>
    </row>
    <row r="2435" spans="1:7" hidden="1" x14ac:dyDescent="0.35">
      <c r="A2435" t="s">
        <v>7</v>
      </c>
      <c r="B2435">
        <v>96</v>
      </c>
      <c r="C2435" t="s">
        <v>8</v>
      </c>
      <c r="D2435" s="1">
        <v>43191</v>
      </c>
      <c r="E2435">
        <v>4083</v>
      </c>
      <c r="F2435">
        <v>3947</v>
      </c>
      <c r="G2435">
        <v>136</v>
      </c>
    </row>
    <row r="2436" spans="1:7" hidden="1" x14ac:dyDescent="0.35">
      <c r="A2436" t="s">
        <v>7</v>
      </c>
      <c r="B2436">
        <v>96</v>
      </c>
      <c r="C2436" t="s">
        <v>8</v>
      </c>
      <c r="D2436" s="1">
        <v>44287</v>
      </c>
      <c r="E2436">
        <v>5369</v>
      </c>
      <c r="F2436">
        <v>4393</v>
      </c>
      <c r="G2436">
        <v>976</v>
      </c>
    </row>
    <row r="2437" spans="1:7" hidden="1" x14ac:dyDescent="0.35">
      <c r="A2437" t="s">
        <v>7</v>
      </c>
      <c r="B2437">
        <v>96</v>
      </c>
      <c r="C2437" t="s">
        <v>8</v>
      </c>
      <c r="D2437" s="1">
        <v>44652</v>
      </c>
      <c r="E2437">
        <v>4795</v>
      </c>
      <c r="F2437">
        <v>4592</v>
      </c>
      <c r="G2437">
        <v>203</v>
      </c>
    </row>
    <row r="2438" spans="1:7" hidden="1" x14ac:dyDescent="0.35">
      <c r="A2438" t="s">
        <v>7</v>
      </c>
      <c r="B2438">
        <v>96</v>
      </c>
      <c r="C2438" t="s">
        <v>8</v>
      </c>
      <c r="D2438" s="1">
        <v>43586</v>
      </c>
      <c r="E2438">
        <v>5251</v>
      </c>
      <c r="F2438">
        <v>4978</v>
      </c>
      <c r="G2438">
        <v>273</v>
      </c>
    </row>
    <row r="2439" spans="1:7" hidden="1" x14ac:dyDescent="0.35">
      <c r="A2439" t="s">
        <v>7</v>
      </c>
      <c r="B2439">
        <v>96</v>
      </c>
      <c r="C2439" t="s">
        <v>8</v>
      </c>
      <c r="D2439" s="1">
        <v>43952</v>
      </c>
      <c r="E2439">
        <v>3948</v>
      </c>
      <c r="F2439">
        <v>2814</v>
      </c>
      <c r="G2439">
        <v>1134</v>
      </c>
    </row>
    <row r="2440" spans="1:7" hidden="1" x14ac:dyDescent="0.35">
      <c r="A2440" t="s">
        <v>7</v>
      </c>
      <c r="B2440">
        <v>96</v>
      </c>
      <c r="C2440" t="s">
        <v>8</v>
      </c>
      <c r="D2440" s="1">
        <v>44317</v>
      </c>
      <c r="E2440">
        <v>4745</v>
      </c>
      <c r="F2440">
        <v>3781</v>
      </c>
      <c r="G2440">
        <v>964</v>
      </c>
    </row>
    <row r="2441" spans="1:7" hidden="1" x14ac:dyDescent="0.35">
      <c r="A2441" t="s">
        <v>7</v>
      </c>
      <c r="B2441">
        <v>96</v>
      </c>
      <c r="C2441" t="s">
        <v>8</v>
      </c>
      <c r="D2441" s="1">
        <v>43252</v>
      </c>
      <c r="E2441">
        <v>4342</v>
      </c>
      <c r="F2441">
        <v>3915</v>
      </c>
      <c r="G2441">
        <v>427</v>
      </c>
    </row>
    <row r="2442" spans="1:7" hidden="1" x14ac:dyDescent="0.35">
      <c r="A2442" t="s">
        <v>7</v>
      </c>
      <c r="B2442">
        <v>96</v>
      </c>
      <c r="C2442" t="s">
        <v>8</v>
      </c>
      <c r="D2442" s="1">
        <v>43617</v>
      </c>
      <c r="E2442">
        <v>4431</v>
      </c>
      <c r="F2442">
        <v>4131</v>
      </c>
      <c r="G2442">
        <v>300</v>
      </c>
    </row>
    <row r="2443" spans="1:7" hidden="1" x14ac:dyDescent="0.35">
      <c r="A2443" t="s">
        <v>7</v>
      </c>
      <c r="B2443">
        <v>96</v>
      </c>
      <c r="C2443" t="s">
        <v>8</v>
      </c>
      <c r="D2443" s="1">
        <v>43983</v>
      </c>
      <c r="E2443">
        <v>5243</v>
      </c>
      <c r="F2443">
        <v>3368</v>
      </c>
      <c r="G2443">
        <v>1875</v>
      </c>
    </row>
    <row r="2444" spans="1:7" hidden="1" x14ac:dyDescent="0.35">
      <c r="A2444" t="s">
        <v>7</v>
      </c>
      <c r="B2444">
        <v>96</v>
      </c>
      <c r="C2444" t="s">
        <v>8</v>
      </c>
      <c r="D2444" s="1">
        <v>44713</v>
      </c>
      <c r="E2444">
        <v>5065</v>
      </c>
      <c r="F2444">
        <v>4593</v>
      </c>
      <c r="G2444">
        <v>472</v>
      </c>
    </row>
    <row r="2445" spans="1:7" hidden="1" x14ac:dyDescent="0.35">
      <c r="A2445" t="s">
        <v>7</v>
      </c>
      <c r="B2445">
        <v>96</v>
      </c>
      <c r="C2445" t="s">
        <v>8</v>
      </c>
      <c r="D2445" s="1">
        <v>43282</v>
      </c>
      <c r="E2445">
        <v>3798</v>
      </c>
      <c r="F2445">
        <v>3632</v>
      </c>
      <c r="G2445">
        <v>166</v>
      </c>
    </row>
    <row r="2446" spans="1:7" hidden="1" x14ac:dyDescent="0.35">
      <c r="A2446" t="s">
        <v>7</v>
      </c>
      <c r="B2446">
        <v>96</v>
      </c>
      <c r="C2446" t="s">
        <v>8</v>
      </c>
      <c r="D2446" s="1">
        <v>44013</v>
      </c>
      <c r="E2446">
        <v>5210</v>
      </c>
      <c r="F2446">
        <v>4098</v>
      </c>
      <c r="G2446">
        <v>1112</v>
      </c>
    </row>
    <row r="2447" spans="1:7" hidden="1" x14ac:dyDescent="0.35">
      <c r="A2447" t="s">
        <v>7</v>
      </c>
      <c r="B2447">
        <v>96</v>
      </c>
      <c r="C2447" t="s">
        <v>8</v>
      </c>
      <c r="D2447" s="1">
        <v>44378</v>
      </c>
      <c r="E2447">
        <v>4213</v>
      </c>
      <c r="F2447">
        <v>3997</v>
      </c>
      <c r="G2447">
        <v>216</v>
      </c>
    </row>
    <row r="2448" spans="1:7" hidden="1" x14ac:dyDescent="0.35">
      <c r="A2448" t="s">
        <v>7</v>
      </c>
      <c r="B2448">
        <v>96</v>
      </c>
      <c r="C2448" t="s">
        <v>8</v>
      </c>
      <c r="D2448" s="1">
        <v>43678</v>
      </c>
      <c r="E2448">
        <v>3971</v>
      </c>
      <c r="F2448">
        <v>3781</v>
      </c>
      <c r="G2448">
        <v>190</v>
      </c>
    </row>
    <row r="2449" spans="1:7" hidden="1" x14ac:dyDescent="0.35">
      <c r="A2449" t="s">
        <v>7</v>
      </c>
      <c r="B2449">
        <v>96</v>
      </c>
      <c r="C2449" t="s">
        <v>8</v>
      </c>
      <c r="D2449" s="1">
        <v>44044</v>
      </c>
      <c r="E2449">
        <v>3700</v>
      </c>
      <c r="F2449">
        <v>2819</v>
      </c>
      <c r="G2449">
        <v>881</v>
      </c>
    </row>
    <row r="2450" spans="1:7" hidden="1" x14ac:dyDescent="0.35">
      <c r="A2450" t="s">
        <v>7</v>
      </c>
      <c r="B2450">
        <v>96</v>
      </c>
      <c r="C2450" t="s">
        <v>8</v>
      </c>
      <c r="D2450" s="1">
        <v>44075</v>
      </c>
      <c r="E2450">
        <v>5015</v>
      </c>
      <c r="F2450">
        <v>3606</v>
      </c>
      <c r="G2450">
        <v>1409</v>
      </c>
    </row>
    <row r="2451" spans="1:7" hidden="1" x14ac:dyDescent="0.35">
      <c r="A2451" t="s">
        <v>7</v>
      </c>
      <c r="B2451">
        <v>96</v>
      </c>
      <c r="C2451" t="s">
        <v>8</v>
      </c>
      <c r="D2451" s="1">
        <v>44440</v>
      </c>
      <c r="E2451">
        <v>5235</v>
      </c>
      <c r="F2451">
        <v>4735</v>
      </c>
      <c r="G2451">
        <v>500</v>
      </c>
    </row>
    <row r="2452" spans="1:7" hidden="1" x14ac:dyDescent="0.35">
      <c r="A2452" t="s">
        <v>7</v>
      </c>
      <c r="B2452">
        <v>96</v>
      </c>
      <c r="C2452" t="s">
        <v>8</v>
      </c>
      <c r="D2452" s="1">
        <v>44805</v>
      </c>
      <c r="E2452">
        <v>5245</v>
      </c>
      <c r="F2452">
        <v>4694</v>
      </c>
      <c r="G2452">
        <v>551</v>
      </c>
    </row>
    <row r="2453" spans="1:7" hidden="1" x14ac:dyDescent="0.35">
      <c r="A2453" t="s">
        <v>7</v>
      </c>
      <c r="B2453">
        <v>96</v>
      </c>
      <c r="C2453" t="s">
        <v>8</v>
      </c>
      <c r="D2453" s="1">
        <v>44105</v>
      </c>
      <c r="E2453">
        <v>5100</v>
      </c>
      <c r="F2453">
        <v>3973</v>
      </c>
      <c r="G2453">
        <v>1127</v>
      </c>
    </row>
    <row r="2454" spans="1:7" hidden="1" x14ac:dyDescent="0.35">
      <c r="A2454" t="s">
        <v>7</v>
      </c>
      <c r="B2454">
        <v>96</v>
      </c>
      <c r="C2454" t="s">
        <v>8</v>
      </c>
      <c r="D2454" s="1">
        <v>44470</v>
      </c>
      <c r="E2454">
        <v>4896</v>
      </c>
      <c r="F2454">
        <v>4733</v>
      </c>
      <c r="G2454">
        <v>163</v>
      </c>
    </row>
    <row r="2455" spans="1:7" hidden="1" x14ac:dyDescent="0.35">
      <c r="A2455" t="s">
        <v>7</v>
      </c>
      <c r="B2455">
        <v>96</v>
      </c>
      <c r="C2455" t="s">
        <v>8</v>
      </c>
      <c r="D2455" s="1">
        <v>43405</v>
      </c>
      <c r="E2455">
        <v>4631</v>
      </c>
      <c r="F2455">
        <v>4277</v>
      </c>
      <c r="G2455">
        <v>354</v>
      </c>
    </row>
    <row r="2456" spans="1:7" hidden="1" x14ac:dyDescent="0.35">
      <c r="A2456" t="s">
        <v>7</v>
      </c>
      <c r="B2456">
        <v>96</v>
      </c>
      <c r="C2456" t="s">
        <v>8</v>
      </c>
      <c r="D2456" s="1">
        <v>43770</v>
      </c>
      <c r="E2456">
        <v>5186</v>
      </c>
      <c r="F2456">
        <v>4860</v>
      </c>
      <c r="G2456">
        <v>326</v>
      </c>
    </row>
    <row r="2457" spans="1:7" hidden="1" x14ac:dyDescent="0.35">
      <c r="A2457" t="s">
        <v>7</v>
      </c>
      <c r="B2457">
        <v>96</v>
      </c>
      <c r="C2457" t="s">
        <v>8</v>
      </c>
      <c r="D2457" s="1">
        <v>44136</v>
      </c>
      <c r="E2457">
        <v>5067</v>
      </c>
      <c r="F2457">
        <v>3923</v>
      </c>
      <c r="G2457">
        <v>1144</v>
      </c>
    </row>
    <row r="2458" spans="1:7" hidden="1" x14ac:dyDescent="0.35">
      <c r="A2458" t="s">
        <v>7</v>
      </c>
      <c r="B2458">
        <v>96</v>
      </c>
      <c r="C2458" t="s">
        <v>8</v>
      </c>
      <c r="D2458" s="1">
        <v>44866</v>
      </c>
      <c r="E2458">
        <v>5347</v>
      </c>
      <c r="F2458">
        <v>4903</v>
      </c>
      <c r="G2458">
        <v>444</v>
      </c>
    </row>
    <row r="2459" spans="1:7" hidden="1" x14ac:dyDescent="0.35">
      <c r="A2459" t="s">
        <v>7</v>
      </c>
      <c r="B2459">
        <v>96</v>
      </c>
      <c r="C2459" t="s">
        <v>8</v>
      </c>
      <c r="D2459" s="1">
        <v>43800</v>
      </c>
      <c r="E2459">
        <v>4242</v>
      </c>
      <c r="F2459">
        <v>3811</v>
      </c>
      <c r="G2459">
        <v>431</v>
      </c>
    </row>
    <row r="2460" spans="1:7" hidden="1" x14ac:dyDescent="0.35">
      <c r="A2460" t="s">
        <v>7</v>
      </c>
      <c r="B2460">
        <v>96</v>
      </c>
      <c r="C2460" t="s">
        <v>8</v>
      </c>
      <c r="D2460" s="1">
        <v>44166</v>
      </c>
      <c r="E2460">
        <v>4463</v>
      </c>
      <c r="F2460">
        <v>3256</v>
      </c>
      <c r="G2460">
        <v>1207</v>
      </c>
    </row>
    <row r="2461" spans="1:7" hidden="1" x14ac:dyDescent="0.35">
      <c r="A2461" t="s">
        <v>7</v>
      </c>
      <c r="B2461">
        <v>96</v>
      </c>
      <c r="C2461" t="s">
        <v>8</v>
      </c>
      <c r="D2461" s="1">
        <v>44531</v>
      </c>
      <c r="E2461">
        <v>4413</v>
      </c>
      <c r="F2461">
        <v>3972</v>
      </c>
      <c r="G2461">
        <v>441</v>
      </c>
    </row>
    <row r="2462" spans="1:7" hidden="1" x14ac:dyDescent="0.35">
      <c r="A2462" t="s">
        <v>7</v>
      </c>
      <c r="B2462">
        <v>96</v>
      </c>
      <c r="C2462" t="s">
        <v>8</v>
      </c>
      <c r="D2462" s="1">
        <v>44896</v>
      </c>
      <c r="E2462">
        <v>4177</v>
      </c>
      <c r="F2462">
        <v>3708</v>
      </c>
      <c r="G2462">
        <v>469</v>
      </c>
    </row>
    <row r="2463" spans="1:7" hidden="1" x14ac:dyDescent="0.35">
      <c r="A2463" t="s">
        <v>7</v>
      </c>
      <c r="B2463">
        <v>96</v>
      </c>
      <c r="C2463" t="s">
        <v>9</v>
      </c>
      <c r="D2463" s="1">
        <v>43466</v>
      </c>
      <c r="E2463">
        <v>27</v>
      </c>
      <c r="F2463">
        <v>26</v>
      </c>
      <c r="G2463">
        <v>1</v>
      </c>
    </row>
    <row r="2464" spans="1:7" hidden="1" x14ac:dyDescent="0.35">
      <c r="A2464" t="s">
        <v>7</v>
      </c>
      <c r="B2464">
        <v>96</v>
      </c>
      <c r="C2464" t="s">
        <v>9</v>
      </c>
      <c r="D2464" s="1">
        <v>43831</v>
      </c>
      <c r="E2464">
        <v>60</v>
      </c>
      <c r="F2464">
        <v>44</v>
      </c>
      <c r="G2464">
        <v>16</v>
      </c>
    </row>
    <row r="2465" spans="1:7" hidden="1" x14ac:dyDescent="0.35">
      <c r="A2465" t="s">
        <v>7</v>
      </c>
      <c r="B2465">
        <v>96</v>
      </c>
      <c r="C2465" t="s">
        <v>9</v>
      </c>
      <c r="D2465" s="1">
        <v>44197</v>
      </c>
      <c r="E2465">
        <v>42</v>
      </c>
      <c r="F2465">
        <v>41</v>
      </c>
      <c r="G2465">
        <v>1</v>
      </c>
    </row>
    <row r="2466" spans="1:7" hidden="1" x14ac:dyDescent="0.35">
      <c r="A2466" t="s">
        <v>7</v>
      </c>
      <c r="B2466">
        <v>96</v>
      </c>
      <c r="C2466" t="s">
        <v>9</v>
      </c>
      <c r="D2466" s="1">
        <v>44562</v>
      </c>
      <c r="E2466">
        <v>46</v>
      </c>
      <c r="F2466">
        <v>44</v>
      </c>
      <c r="G2466">
        <v>2</v>
      </c>
    </row>
    <row r="2467" spans="1:7" hidden="1" x14ac:dyDescent="0.35">
      <c r="A2467" t="s">
        <v>7</v>
      </c>
      <c r="B2467">
        <v>96</v>
      </c>
      <c r="C2467" t="s">
        <v>9</v>
      </c>
      <c r="D2467" s="1">
        <v>43132</v>
      </c>
      <c r="E2467">
        <v>15</v>
      </c>
      <c r="F2467">
        <v>2</v>
      </c>
      <c r="G2467">
        <v>13</v>
      </c>
    </row>
    <row r="2468" spans="1:7" hidden="1" x14ac:dyDescent="0.35">
      <c r="A2468" t="s">
        <v>7</v>
      </c>
      <c r="B2468">
        <v>96</v>
      </c>
      <c r="C2468" t="s">
        <v>9</v>
      </c>
      <c r="D2468" s="1">
        <v>44958</v>
      </c>
      <c r="E2468">
        <v>40</v>
      </c>
      <c r="F2468">
        <v>38</v>
      </c>
      <c r="G2468">
        <v>2</v>
      </c>
    </row>
    <row r="2469" spans="1:7" hidden="1" x14ac:dyDescent="0.35">
      <c r="A2469" t="s">
        <v>7</v>
      </c>
      <c r="B2469">
        <v>96</v>
      </c>
      <c r="C2469" t="s">
        <v>9</v>
      </c>
      <c r="D2469" s="1">
        <v>43160</v>
      </c>
      <c r="E2469">
        <v>8</v>
      </c>
      <c r="F2469">
        <v>5</v>
      </c>
      <c r="G2469">
        <v>3</v>
      </c>
    </row>
    <row r="2470" spans="1:7" hidden="1" x14ac:dyDescent="0.35">
      <c r="A2470" t="s">
        <v>7</v>
      </c>
      <c r="B2470">
        <v>96</v>
      </c>
      <c r="C2470" t="s">
        <v>9</v>
      </c>
      <c r="D2470" s="1">
        <v>43891</v>
      </c>
      <c r="E2470">
        <v>21</v>
      </c>
      <c r="F2470">
        <v>1</v>
      </c>
      <c r="G2470">
        <v>20</v>
      </c>
    </row>
    <row r="2471" spans="1:7" hidden="1" x14ac:dyDescent="0.35">
      <c r="A2471" t="s">
        <v>7</v>
      </c>
      <c r="B2471">
        <v>96</v>
      </c>
      <c r="C2471" t="s">
        <v>9</v>
      </c>
      <c r="D2471" s="1">
        <v>44256</v>
      </c>
      <c r="E2471">
        <v>57</v>
      </c>
      <c r="F2471">
        <v>53</v>
      </c>
      <c r="G2471">
        <v>4</v>
      </c>
    </row>
    <row r="2472" spans="1:7" hidden="1" x14ac:dyDescent="0.35">
      <c r="A2472" t="s">
        <v>7</v>
      </c>
      <c r="B2472">
        <v>96</v>
      </c>
      <c r="C2472" t="s">
        <v>9</v>
      </c>
      <c r="D2472" s="1">
        <v>44621</v>
      </c>
      <c r="E2472">
        <v>43</v>
      </c>
      <c r="F2472">
        <v>40</v>
      </c>
      <c r="G2472">
        <v>3</v>
      </c>
    </row>
    <row r="2473" spans="1:7" hidden="1" x14ac:dyDescent="0.35">
      <c r="A2473" t="s">
        <v>7</v>
      </c>
      <c r="B2473">
        <v>96</v>
      </c>
      <c r="C2473" t="s">
        <v>9</v>
      </c>
      <c r="D2473" s="1">
        <v>44986</v>
      </c>
      <c r="E2473">
        <v>40</v>
      </c>
      <c r="F2473">
        <v>38</v>
      </c>
      <c r="G2473">
        <v>2</v>
      </c>
    </row>
    <row r="2474" spans="1:7" hidden="1" x14ac:dyDescent="0.35">
      <c r="A2474" t="s">
        <v>7</v>
      </c>
      <c r="B2474">
        <v>96</v>
      </c>
      <c r="C2474" t="s">
        <v>9</v>
      </c>
      <c r="D2474" s="1">
        <v>43556</v>
      </c>
      <c r="E2474">
        <v>55</v>
      </c>
      <c r="F2474">
        <v>51</v>
      </c>
      <c r="G2474">
        <v>4</v>
      </c>
    </row>
    <row r="2475" spans="1:7" hidden="1" x14ac:dyDescent="0.35">
      <c r="A2475" t="s">
        <v>7</v>
      </c>
      <c r="B2475">
        <v>96</v>
      </c>
      <c r="C2475" t="s">
        <v>9</v>
      </c>
      <c r="D2475" s="1">
        <v>44287</v>
      </c>
      <c r="E2475">
        <v>48</v>
      </c>
      <c r="F2475">
        <v>47</v>
      </c>
      <c r="G2475">
        <v>1</v>
      </c>
    </row>
    <row r="2476" spans="1:7" hidden="1" x14ac:dyDescent="0.35">
      <c r="A2476" t="s">
        <v>7</v>
      </c>
      <c r="B2476">
        <v>96</v>
      </c>
      <c r="C2476" t="s">
        <v>9</v>
      </c>
      <c r="D2476" s="1">
        <v>44652</v>
      </c>
      <c r="E2476">
        <v>49</v>
      </c>
      <c r="F2476">
        <v>49</v>
      </c>
      <c r="G2476">
        <v>0</v>
      </c>
    </row>
    <row r="2477" spans="1:7" hidden="1" x14ac:dyDescent="0.35">
      <c r="A2477" t="s">
        <v>7</v>
      </c>
      <c r="B2477">
        <v>96</v>
      </c>
      <c r="C2477" t="s">
        <v>9</v>
      </c>
      <c r="D2477" s="1">
        <v>43221</v>
      </c>
      <c r="E2477">
        <v>14</v>
      </c>
      <c r="F2477">
        <v>12</v>
      </c>
      <c r="G2477">
        <v>2</v>
      </c>
    </row>
    <row r="2478" spans="1:7" hidden="1" x14ac:dyDescent="0.35">
      <c r="A2478" t="s">
        <v>7</v>
      </c>
      <c r="B2478">
        <v>96</v>
      </c>
      <c r="C2478" t="s">
        <v>9</v>
      </c>
      <c r="D2478" s="1">
        <v>43586</v>
      </c>
      <c r="E2478">
        <v>45</v>
      </c>
      <c r="F2478">
        <v>33</v>
      </c>
      <c r="G2478">
        <v>12</v>
      </c>
    </row>
    <row r="2479" spans="1:7" hidden="1" x14ac:dyDescent="0.35">
      <c r="A2479" t="s">
        <v>7</v>
      </c>
      <c r="B2479">
        <v>96</v>
      </c>
      <c r="C2479" t="s">
        <v>9</v>
      </c>
      <c r="D2479" s="1">
        <v>44317</v>
      </c>
      <c r="E2479">
        <v>47</v>
      </c>
      <c r="F2479">
        <v>45</v>
      </c>
      <c r="G2479">
        <v>2</v>
      </c>
    </row>
    <row r="2480" spans="1:7" hidden="1" x14ac:dyDescent="0.35">
      <c r="A2480" t="s">
        <v>7</v>
      </c>
      <c r="B2480">
        <v>96</v>
      </c>
      <c r="C2480" t="s">
        <v>9</v>
      </c>
      <c r="D2480" s="1">
        <v>43983</v>
      </c>
      <c r="E2480">
        <v>25</v>
      </c>
      <c r="F2480">
        <v>10</v>
      </c>
      <c r="G2480">
        <v>15</v>
      </c>
    </row>
    <row r="2481" spans="1:7" hidden="1" x14ac:dyDescent="0.35">
      <c r="A2481" t="s">
        <v>7</v>
      </c>
      <c r="B2481">
        <v>96</v>
      </c>
      <c r="C2481" t="s">
        <v>9</v>
      </c>
      <c r="D2481" s="1">
        <v>44348</v>
      </c>
      <c r="E2481">
        <v>45</v>
      </c>
      <c r="F2481">
        <v>42</v>
      </c>
      <c r="G2481">
        <v>3</v>
      </c>
    </row>
    <row r="2482" spans="1:7" hidden="1" x14ac:dyDescent="0.35">
      <c r="A2482" t="s">
        <v>7</v>
      </c>
      <c r="B2482">
        <v>96</v>
      </c>
      <c r="C2482" t="s">
        <v>9</v>
      </c>
      <c r="D2482" s="1">
        <v>44713</v>
      </c>
      <c r="E2482">
        <v>52</v>
      </c>
      <c r="F2482">
        <v>46</v>
      </c>
      <c r="G2482">
        <v>6</v>
      </c>
    </row>
    <row r="2483" spans="1:7" hidden="1" x14ac:dyDescent="0.35">
      <c r="A2483" t="s">
        <v>7</v>
      </c>
      <c r="B2483">
        <v>96</v>
      </c>
      <c r="C2483" t="s">
        <v>9</v>
      </c>
      <c r="D2483" s="1">
        <v>43647</v>
      </c>
      <c r="E2483">
        <v>59</v>
      </c>
      <c r="F2483">
        <v>50</v>
      </c>
      <c r="G2483">
        <v>9</v>
      </c>
    </row>
    <row r="2484" spans="1:7" hidden="1" x14ac:dyDescent="0.35">
      <c r="A2484" t="s">
        <v>7</v>
      </c>
      <c r="B2484">
        <v>96</v>
      </c>
      <c r="C2484" t="s">
        <v>9</v>
      </c>
      <c r="D2484" s="1">
        <v>44013</v>
      </c>
      <c r="E2484">
        <v>42</v>
      </c>
      <c r="F2484">
        <v>40</v>
      </c>
      <c r="G2484">
        <v>2</v>
      </c>
    </row>
    <row r="2485" spans="1:7" hidden="1" x14ac:dyDescent="0.35">
      <c r="A2485" t="s">
        <v>7</v>
      </c>
      <c r="B2485">
        <v>96</v>
      </c>
      <c r="C2485" t="s">
        <v>9</v>
      </c>
      <c r="D2485" s="1">
        <v>44378</v>
      </c>
      <c r="E2485">
        <v>36</v>
      </c>
      <c r="F2485">
        <v>36</v>
      </c>
      <c r="G2485">
        <v>0</v>
      </c>
    </row>
    <row r="2486" spans="1:7" hidden="1" x14ac:dyDescent="0.35">
      <c r="A2486" t="s">
        <v>7</v>
      </c>
      <c r="B2486">
        <v>96</v>
      </c>
      <c r="C2486" t="s">
        <v>9</v>
      </c>
      <c r="D2486" s="1">
        <v>43313</v>
      </c>
      <c r="E2486">
        <v>17</v>
      </c>
      <c r="F2486">
        <v>15</v>
      </c>
      <c r="G2486">
        <v>2</v>
      </c>
    </row>
    <row r="2487" spans="1:7" hidden="1" x14ac:dyDescent="0.35">
      <c r="A2487" t="s">
        <v>7</v>
      </c>
      <c r="B2487">
        <v>96</v>
      </c>
      <c r="C2487" t="s">
        <v>9</v>
      </c>
      <c r="D2487" s="1">
        <v>44044</v>
      </c>
      <c r="E2487">
        <v>28</v>
      </c>
      <c r="F2487">
        <v>16</v>
      </c>
      <c r="G2487">
        <v>12</v>
      </c>
    </row>
    <row r="2488" spans="1:7" hidden="1" x14ac:dyDescent="0.35">
      <c r="A2488" t="s">
        <v>7</v>
      </c>
      <c r="B2488">
        <v>96</v>
      </c>
      <c r="C2488" t="s">
        <v>9</v>
      </c>
      <c r="D2488" s="1">
        <v>44409</v>
      </c>
      <c r="E2488">
        <v>30</v>
      </c>
      <c r="F2488">
        <v>27</v>
      </c>
      <c r="G2488">
        <v>3</v>
      </c>
    </row>
    <row r="2489" spans="1:7" hidden="1" x14ac:dyDescent="0.35">
      <c r="A2489" t="s">
        <v>7</v>
      </c>
      <c r="B2489">
        <v>96</v>
      </c>
      <c r="C2489" t="s">
        <v>9</v>
      </c>
      <c r="D2489" s="1">
        <v>44075</v>
      </c>
      <c r="E2489">
        <v>44</v>
      </c>
      <c r="F2489">
        <v>23</v>
      </c>
      <c r="G2489">
        <v>21</v>
      </c>
    </row>
    <row r="2490" spans="1:7" hidden="1" x14ac:dyDescent="0.35">
      <c r="A2490" t="s">
        <v>7</v>
      </c>
      <c r="B2490">
        <v>96</v>
      </c>
      <c r="C2490" t="s">
        <v>9</v>
      </c>
      <c r="D2490" s="1">
        <v>44805</v>
      </c>
      <c r="E2490">
        <v>29</v>
      </c>
      <c r="F2490">
        <v>25</v>
      </c>
      <c r="G2490">
        <v>4</v>
      </c>
    </row>
    <row r="2491" spans="1:7" hidden="1" x14ac:dyDescent="0.35">
      <c r="A2491" t="s">
        <v>7</v>
      </c>
      <c r="B2491">
        <v>96</v>
      </c>
      <c r="C2491" t="s">
        <v>9</v>
      </c>
      <c r="D2491" s="1">
        <v>43374</v>
      </c>
      <c r="E2491">
        <v>28</v>
      </c>
      <c r="F2491">
        <v>24</v>
      </c>
      <c r="G2491">
        <v>4</v>
      </c>
    </row>
    <row r="2492" spans="1:7" hidden="1" x14ac:dyDescent="0.35">
      <c r="A2492" t="s">
        <v>7</v>
      </c>
      <c r="B2492">
        <v>96</v>
      </c>
      <c r="C2492" t="s">
        <v>9</v>
      </c>
      <c r="D2492" s="1">
        <v>44105</v>
      </c>
      <c r="E2492">
        <v>28</v>
      </c>
      <c r="F2492">
        <v>24</v>
      </c>
      <c r="G2492">
        <v>4</v>
      </c>
    </row>
    <row r="2493" spans="1:7" hidden="1" x14ac:dyDescent="0.35">
      <c r="A2493" t="s">
        <v>7</v>
      </c>
      <c r="B2493">
        <v>96</v>
      </c>
      <c r="C2493" t="s">
        <v>9</v>
      </c>
      <c r="D2493" s="1">
        <v>44866</v>
      </c>
      <c r="E2493">
        <v>39</v>
      </c>
      <c r="F2493">
        <v>36</v>
      </c>
      <c r="G2493">
        <v>3</v>
      </c>
    </row>
    <row r="2494" spans="1:7" hidden="1" x14ac:dyDescent="0.35">
      <c r="A2494" t="s">
        <v>7</v>
      </c>
      <c r="B2494">
        <v>96</v>
      </c>
      <c r="C2494" t="s">
        <v>9</v>
      </c>
      <c r="D2494" s="1">
        <v>43800</v>
      </c>
      <c r="E2494">
        <v>47</v>
      </c>
      <c r="F2494">
        <v>12</v>
      </c>
      <c r="G2494">
        <v>35</v>
      </c>
    </row>
    <row r="2495" spans="1:7" hidden="1" x14ac:dyDescent="0.35">
      <c r="A2495" t="s">
        <v>7</v>
      </c>
      <c r="B2495">
        <v>96</v>
      </c>
      <c r="C2495" t="s">
        <v>9</v>
      </c>
      <c r="D2495" s="1">
        <v>44166</v>
      </c>
      <c r="E2495">
        <v>48</v>
      </c>
      <c r="F2495">
        <v>42</v>
      </c>
      <c r="G2495">
        <v>6</v>
      </c>
    </row>
    <row r="2496" spans="1:7" hidden="1" x14ac:dyDescent="0.35">
      <c r="A2496" t="s">
        <v>7</v>
      </c>
      <c r="B2496">
        <v>96</v>
      </c>
      <c r="C2496" t="s">
        <v>9</v>
      </c>
      <c r="D2496" s="1">
        <v>44896</v>
      </c>
      <c r="E2496">
        <v>39</v>
      </c>
      <c r="F2496">
        <v>26</v>
      </c>
      <c r="G2496">
        <v>13</v>
      </c>
    </row>
    <row r="2497" spans="1:7" hidden="1" x14ac:dyDescent="0.35">
      <c r="A2497" t="s">
        <v>7</v>
      </c>
      <c r="B2497">
        <v>96</v>
      </c>
      <c r="C2497" t="s">
        <v>10</v>
      </c>
      <c r="D2497" s="1">
        <v>43891</v>
      </c>
      <c r="E2497">
        <v>3</v>
      </c>
      <c r="F2497">
        <v>1</v>
      </c>
      <c r="G2497">
        <v>2</v>
      </c>
    </row>
    <row r="2498" spans="1:7" hidden="1" x14ac:dyDescent="0.35">
      <c r="A2498" t="s">
        <v>7</v>
      </c>
      <c r="B2498">
        <v>96</v>
      </c>
      <c r="C2498" t="s">
        <v>10</v>
      </c>
      <c r="D2498" s="1">
        <v>44256</v>
      </c>
      <c r="E2498">
        <v>7</v>
      </c>
      <c r="F2498">
        <v>5</v>
      </c>
      <c r="G2498">
        <v>2</v>
      </c>
    </row>
    <row r="2499" spans="1:7" hidden="1" x14ac:dyDescent="0.35">
      <c r="A2499" t="s">
        <v>7</v>
      </c>
      <c r="B2499">
        <v>96</v>
      </c>
      <c r="C2499" t="s">
        <v>10</v>
      </c>
      <c r="D2499" s="1">
        <v>44287</v>
      </c>
      <c r="E2499">
        <v>2</v>
      </c>
      <c r="F2499">
        <v>2</v>
      </c>
      <c r="G2499">
        <v>0</v>
      </c>
    </row>
    <row r="2500" spans="1:7" hidden="1" x14ac:dyDescent="0.35">
      <c r="A2500" t="s">
        <v>7</v>
      </c>
      <c r="B2500">
        <v>96</v>
      </c>
      <c r="C2500" t="s">
        <v>10</v>
      </c>
      <c r="D2500" s="1">
        <v>44348</v>
      </c>
      <c r="E2500">
        <v>6</v>
      </c>
      <c r="F2500">
        <v>3</v>
      </c>
      <c r="G2500">
        <v>3</v>
      </c>
    </row>
    <row r="2501" spans="1:7" hidden="1" x14ac:dyDescent="0.35">
      <c r="A2501" t="s">
        <v>7</v>
      </c>
      <c r="B2501">
        <v>96</v>
      </c>
      <c r="C2501" t="s">
        <v>10</v>
      </c>
      <c r="D2501" s="1">
        <v>44440</v>
      </c>
      <c r="E2501">
        <v>8</v>
      </c>
      <c r="F2501">
        <v>3</v>
      </c>
      <c r="G2501">
        <v>5</v>
      </c>
    </row>
    <row r="2502" spans="1:7" hidden="1" x14ac:dyDescent="0.35">
      <c r="A2502" t="s">
        <v>7</v>
      </c>
      <c r="B2502">
        <v>96</v>
      </c>
      <c r="C2502" t="s">
        <v>10</v>
      </c>
      <c r="D2502" s="1">
        <v>43770</v>
      </c>
      <c r="E2502">
        <v>7</v>
      </c>
      <c r="F2502">
        <v>4</v>
      </c>
      <c r="G2502">
        <v>3</v>
      </c>
    </row>
    <row r="2503" spans="1:7" hidden="1" x14ac:dyDescent="0.35">
      <c r="A2503" t="s">
        <v>7</v>
      </c>
      <c r="B2503">
        <v>96</v>
      </c>
      <c r="C2503" t="s">
        <v>10</v>
      </c>
      <c r="D2503" s="1">
        <v>44501</v>
      </c>
      <c r="E2503">
        <v>2</v>
      </c>
      <c r="F2503">
        <v>1</v>
      </c>
      <c r="G2503">
        <v>1</v>
      </c>
    </row>
    <row r="2504" spans="1:7" hidden="1" x14ac:dyDescent="0.35">
      <c r="A2504" t="s">
        <v>7</v>
      </c>
      <c r="B2504">
        <v>96</v>
      </c>
      <c r="C2504" t="s">
        <v>10</v>
      </c>
      <c r="D2504" s="1">
        <v>44166</v>
      </c>
      <c r="E2504">
        <v>11</v>
      </c>
      <c r="F2504">
        <v>5</v>
      </c>
      <c r="G2504">
        <v>6</v>
      </c>
    </row>
    <row r="2505" spans="1:7" hidden="1" x14ac:dyDescent="0.35">
      <c r="A2505" t="s">
        <v>7</v>
      </c>
      <c r="B2505">
        <v>96</v>
      </c>
      <c r="C2505" t="s">
        <v>11</v>
      </c>
      <c r="D2505" s="1">
        <v>43831</v>
      </c>
      <c r="E2505">
        <v>314</v>
      </c>
      <c r="F2505">
        <v>308</v>
      </c>
      <c r="G2505">
        <v>6</v>
      </c>
    </row>
    <row r="2506" spans="1:7" hidden="1" x14ac:dyDescent="0.35">
      <c r="A2506" t="s">
        <v>7</v>
      </c>
      <c r="B2506">
        <v>96</v>
      </c>
      <c r="C2506" t="s">
        <v>11</v>
      </c>
      <c r="D2506" s="1">
        <v>44927</v>
      </c>
      <c r="E2506">
        <v>621</v>
      </c>
      <c r="F2506">
        <v>597</v>
      </c>
      <c r="G2506">
        <v>24</v>
      </c>
    </row>
    <row r="2507" spans="1:7" hidden="1" x14ac:dyDescent="0.35">
      <c r="A2507" t="s">
        <v>7</v>
      </c>
      <c r="B2507">
        <v>96</v>
      </c>
      <c r="C2507" t="s">
        <v>11</v>
      </c>
      <c r="D2507" s="1">
        <v>43525</v>
      </c>
      <c r="E2507">
        <v>259</v>
      </c>
      <c r="F2507">
        <v>243</v>
      </c>
      <c r="G2507">
        <v>16</v>
      </c>
    </row>
    <row r="2508" spans="1:7" hidden="1" x14ac:dyDescent="0.35">
      <c r="A2508" t="s">
        <v>7</v>
      </c>
      <c r="B2508">
        <v>96</v>
      </c>
      <c r="C2508" t="s">
        <v>11</v>
      </c>
      <c r="D2508" s="1">
        <v>43891</v>
      </c>
      <c r="E2508">
        <v>140</v>
      </c>
      <c r="F2508">
        <v>123</v>
      </c>
      <c r="G2508">
        <v>17</v>
      </c>
    </row>
    <row r="2509" spans="1:7" hidden="1" x14ac:dyDescent="0.35">
      <c r="A2509" t="s">
        <v>7</v>
      </c>
      <c r="B2509">
        <v>96</v>
      </c>
      <c r="C2509" t="s">
        <v>11</v>
      </c>
      <c r="D2509" s="1">
        <v>44256</v>
      </c>
      <c r="E2509">
        <v>392</v>
      </c>
      <c r="F2509">
        <v>360</v>
      </c>
      <c r="G2509">
        <v>32</v>
      </c>
    </row>
    <row r="2510" spans="1:7" hidden="1" x14ac:dyDescent="0.35">
      <c r="A2510" t="s">
        <v>7</v>
      </c>
      <c r="B2510">
        <v>96</v>
      </c>
      <c r="C2510" t="s">
        <v>11</v>
      </c>
      <c r="D2510" s="1">
        <v>44621</v>
      </c>
      <c r="E2510">
        <v>588</v>
      </c>
      <c r="F2510">
        <v>519</v>
      </c>
      <c r="G2510">
        <v>69</v>
      </c>
    </row>
    <row r="2511" spans="1:7" hidden="1" x14ac:dyDescent="0.35">
      <c r="A2511" t="s">
        <v>7</v>
      </c>
      <c r="B2511">
        <v>96</v>
      </c>
      <c r="C2511" t="s">
        <v>11</v>
      </c>
      <c r="D2511" s="1">
        <v>44986</v>
      </c>
      <c r="E2511">
        <v>682</v>
      </c>
      <c r="F2511">
        <v>595</v>
      </c>
      <c r="G2511">
        <v>87</v>
      </c>
    </row>
    <row r="2512" spans="1:7" hidden="1" x14ac:dyDescent="0.35">
      <c r="A2512" t="s">
        <v>7</v>
      </c>
      <c r="B2512">
        <v>96</v>
      </c>
      <c r="C2512" t="s">
        <v>11</v>
      </c>
      <c r="D2512" s="1">
        <v>43556</v>
      </c>
      <c r="E2512">
        <v>307</v>
      </c>
      <c r="F2512">
        <v>299</v>
      </c>
      <c r="G2512">
        <v>8</v>
      </c>
    </row>
    <row r="2513" spans="1:7" hidden="1" x14ac:dyDescent="0.35">
      <c r="A2513" t="s">
        <v>7</v>
      </c>
      <c r="B2513">
        <v>96</v>
      </c>
      <c r="C2513" t="s">
        <v>11</v>
      </c>
      <c r="D2513" s="1">
        <v>44287</v>
      </c>
      <c r="E2513">
        <v>342</v>
      </c>
      <c r="F2513">
        <v>323</v>
      </c>
      <c r="G2513">
        <v>19</v>
      </c>
    </row>
    <row r="2514" spans="1:7" hidden="1" x14ac:dyDescent="0.35">
      <c r="A2514" t="s">
        <v>7</v>
      </c>
      <c r="B2514">
        <v>96</v>
      </c>
      <c r="C2514" t="s">
        <v>11</v>
      </c>
      <c r="D2514" s="1">
        <v>44652</v>
      </c>
      <c r="E2514">
        <v>521</v>
      </c>
      <c r="F2514">
        <v>498</v>
      </c>
      <c r="G2514">
        <v>23</v>
      </c>
    </row>
    <row r="2515" spans="1:7" hidden="1" x14ac:dyDescent="0.35">
      <c r="A2515" t="s">
        <v>7</v>
      </c>
      <c r="B2515">
        <v>96</v>
      </c>
      <c r="C2515" t="s">
        <v>11</v>
      </c>
      <c r="D2515" s="1">
        <v>43952</v>
      </c>
      <c r="E2515">
        <v>305</v>
      </c>
      <c r="F2515">
        <v>293</v>
      </c>
      <c r="G2515">
        <v>12</v>
      </c>
    </row>
    <row r="2516" spans="1:7" hidden="1" x14ac:dyDescent="0.35">
      <c r="A2516" t="s">
        <v>7</v>
      </c>
      <c r="B2516">
        <v>96</v>
      </c>
      <c r="C2516" t="s">
        <v>11</v>
      </c>
      <c r="D2516" s="1">
        <v>44317</v>
      </c>
      <c r="E2516">
        <v>308</v>
      </c>
      <c r="F2516">
        <v>288</v>
      </c>
      <c r="G2516">
        <v>20</v>
      </c>
    </row>
    <row r="2517" spans="1:7" hidden="1" x14ac:dyDescent="0.35">
      <c r="A2517" t="s">
        <v>7</v>
      </c>
      <c r="B2517">
        <v>96</v>
      </c>
      <c r="C2517" t="s">
        <v>11</v>
      </c>
      <c r="D2517" s="1">
        <v>43617</v>
      </c>
      <c r="E2517">
        <v>313</v>
      </c>
      <c r="F2517">
        <v>297</v>
      </c>
      <c r="G2517">
        <v>16</v>
      </c>
    </row>
    <row r="2518" spans="1:7" hidden="1" x14ac:dyDescent="0.35">
      <c r="A2518" t="s">
        <v>7</v>
      </c>
      <c r="B2518">
        <v>96</v>
      </c>
      <c r="C2518" t="s">
        <v>11</v>
      </c>
      <c r="D2518" s="1">
        <v>44013</v>
      </c>
      <c r="E2518">
        <v>411</v>
      </c>
      <c r="F2518">
        <v>393</v>
      </c>
      <c r="G2518">
        <v>18</v>
      </c>
    </row>
    <row r="2519" spans="1:7" hidden="1" x14ac:dyDescent="0.35">
      <c r="A2519" t="s">
        <v>7</v>
      </c>
      <c r="B2519">
        <v>96</v>
      </c>
      <c r="C2519" t="s">
        <v>11</v>
      </c>
      <c r="D2519" s="1">
        <v>44378</v>
      </c>
      <c r="E2519">
        <v>365</v>
      </c>
      <c r="F2519">
        <v>351</v>
      </c>
      <c r="G2519">
        <v>14</v>
      </c>
    </row>
    <row r="2520" spans="1:7" hidden="1" x14ac:dyDescent="0.35">
      <c r="A2520" t="s">
        <v>7</v>
      </c>
      <c r="B2520">
        <v>96</v>
      </c>
      <c r="C2520" t="s">
        <v>11</v>
      </c>
      <c r="D2520" s="1">
        <v>44743</v>
      </c>
      <c r="E2520">
        <v>466</v>
      </c>
      <c r="F2520">
        <v>447</v>
      </c>
      <c r="G2520">
        <v>19</v>
      </c>
    </row>
    <row r="2521" spans="1:7" hidden="1" x14ac:dyDescent="0.35">
      <c r="A2521" t="s">
        <v>7</v>
      </c>
      <c r="B2521">
        <v>96</v>
      </c>
      <c r="C2521" t="s">
        <v>11</v>
      </c>
      <c r="D2521" s="1">
        <v>44044</v>
      </c>
      <c r="E2521">
        <v>149</v>
      </c>
      <c r="F2521">
        <v>144</v>
      </c>
      <c r="G2521">
        <v>5</v>
      </c>
    </row>
    <row r="2522" spans="1:7" hidden="1" x14ac:dyDescent="0.35">
      <c r="A2522" t="s">
        <v>7</v>
      </c>
      <c r="B2522">
        <v>96</v>
      </c>
      <c r="C2522" t="s">
        <v>11</v>
      </c>
      <c r="D2522" s="1">
        <v>43709</v>
      </c>
      <c r="E2522">
        <v>359</v>
      </c>
      <c r="F2522">
        <v>337</v>
      </c>
      <c r="G2522">
        <v>22</v>
      </c>
    </row>
    <row r="2523" spans="1:7" hidden="1" x14ac:dyDescent="0.35">
      <c r="A2523" t="s">
        <v>7</v>
      </c>
      <c r="B2523">
        <v>96</v>
      </c>
      <c r="C2523" t="s">
        <v>11</v>
      </c>
      <c r="D2523" s="1">
        <v>44805</v>
      </c>
      <c r="E2523">
        <v>562</v>
      </c>
      <c r="F2523">
        <v>504</v>
      </c>
      <c r="G2523">
        <v>58</v>
      </c>
    </row>
    <row r="2524" spans="1:7" hidden="1" x14ac:dyDescent="0.35">
      <c r="A2524" t="s">
        <v>7</v>
      </c>
      <c r="B2524">
        <v>96</v>
      </c>
      <c r="C2524" t="s">
        <v>11</v>
      </c>
      <c r="D2524" s="1">
        <v>43374</v>
      </c>
      <c r="E2524">
        <v>26</v>
      </c>
      <c r="F2524">
        <v>19</v>
      </c>
      <c r="G2524">
        <v>7</v>
      </c>
    </row>
    <row r="2525" spans="1:7" hidden="1" x14ac:dyDescent="0.35">
      <c r="A2525" t="s">
        <v>7</v>
      </c>
      <c r="B2525">
        <v>96</v>
      </c>
      <c r="C2525" t="s">
        <v>11</v>
      </c>
      <c r="D2525" s="1">
        <v>44105</v>
      </c>
      <c r="E2525">
        <v>320</v>
      </c>
      <c r="F2525">
        <v>312</v>
      </c>
      <c r="G2525">
        <v>8</v>
      </c>
    </row>
    <row r="2526" spans="1:7" hidden="1" x14ac:dyDescent="0.35">
      <c r="A2526" t="s">
        <v>7</v>
      </c>
      <c r="B2526">
        <v>96</v>
      </c>
      <c r="C2526" t="s">
        <v>11</v>
      </c>
      <c r="D2526" s="1">
        <v>44470</v>
      </c>
      <c r="E2526">
        <v>355</v>
      </c>
      <c r="F2526">
        <v>336</v>
      </c>
      <c r="G2526">
        <v>19</v>
      </c>
    </row>
    <row r="2527" spans="1:7" hidden="1" x14ac:dyDescent="0.35">
      <c r="A2527" t="s">
        <v>7</v>
      </c>
      <c r="B2527">
        <v>96</v>
      </c>
      <c r="C2527" t="s">
        <v>11</v>
      </c>
      <c r="D2527" s="1">
        <v>43405</v>
      </c>
      <c r="E2527">
        <v>241</v>
      </c>
      <c r="F2527">
        <v>188</v>
      </c>
      <c r="G2527">
        <v>53</v>
      </c>
    </row>
    <row r="2528" spans="1:7" hidden="1" x14ac:dyDescent="0.35">
      <c r="A2528" t="s">
        <v>7</v>
      </c>
      <c r="B2528">
        <v>96</v>
      </c>
      <c r="C2528" t="s">
        <v>11</v>
      </c>
      <c r="D2528" s="1">
        <v>44501</v>
      </c>
      <c r="E2528">
        <v>417</v>
      </c>
      <c r="F2528">
        <v>372</v>
      </c>
      <c r="G2528">
        <v>45</v>
      </c>
    </row>
    <row r="2529" spans="1:7" hidden="1" x14ac:dyDescent="0.35">
      <c r="A2529" t="s">
        <v>7</v>
      </c>
      <c r="B2529">
        <v>96</v>
      </c>
      <c r="C2529" t="s">
        <v>11</v>
      </c>
      <c r="D2529" s="1">
        <v>44866</v>
      </c>
      <c r="E2529">
        <v>614</v>
      </c>
      <c r="F2529">
        <v>579</v>
      </c>
      <c r="G2529">
        <v>35</v>
      </c>
    </row>
    <row r="2530" spans="1:7" hidden="1" x14ac:dyDescent="0.35">
      <c r="A2530" t="s">
        <v>7</v>
      </c>
      <c r="B2530">
        <v>96</v>
      </c>
      <c r="C2530" t="s">
        <v>11</v>
      </c>
      <c r="D2530" s="1">
        <v>44531</v>
      </c>
      <c r="E2530">
        <v>513</v>
      </c>
      <c r="F2530">
        <v>454</v>
      </c>
      <c r="G2530">
        <v>59</v>
      </c>
    </row>
    <row r="2531" spans="1:7" hidden="1" x14ac:dyDescent="0.35">
      <c r="A2531" t="s">
        <v>7</v>
      </c>
      <c r="B2531">
        <v>96</v>
      </c>
      <c r="C2531" t="s">
        <v>13</v>
      </c>
      <c r="D2531" s="1">
        <v>43466</v>
      </c>
      <c r="E2531">
        <v>263</v>
      </c>
      <c r="F2531">
        <v>88</v>
      </c>
      <c r="G2531">
        <v>175</v>
      </c>
    </row>
    <row r="2532" spans="1:7" hidden="1" x14ac:dyDescent="0.35">
      <c r="A2532" t="s">
        <v>7</v>
      </c>
      <c r="B2532">
        <v>96</v>
      </c>
      <c r="C2532" t="s">
        <v>13</v>
      </c>
      <c r="D2532" s="1">
        <v>44197</v>
      </c>
      <c r="E2532">
        <v>190</v>
      </c>
      <c r="F2532">
        <v>178</v>
      </c>
      <c r="G2532">
        <v>12</v>
      </c>
    </row>
    <row r="2533" spans="1:7" hidden="1" x14ac:dyDescent="0.35">
      <c r="A2533" t="s">
        <v>7</v>
      </c>
      <c r="B2533">
        <v>96</v>
      </c>
      <c r="C2533" t="s">
        <v>13</v>
      </c>
      <c r="D2533" s="1">
        <v>44228</v>
      </c>
      <c r="E2533">
        <v>246</v>
      </c>
      <c r="F2533">
        <v>196</v>
      </c>
      <c r="G2533">
        <v>50</v>
      </c>
    </row>
    <row r="2534" spans="1:7" hidden="1" x14ac:dyDescent="0.35">
      <c r="A2534" t="s">
        <v>7</v>
      </c>
      <c r="B2534">
        <v>96</v>
      </c>
      <c r="C2534" t="s">
        <v>13</v>
      </c>
      <c r="D2534" s="1">
        <v>44593</v>
      </c>
      <c r="E2534">
        <v>125</v>
      </c>
      <c r="F2534">
        <v>122</v>
      </c>
      <c r="G2534">
        <v>3</v>
      </c>
    </row>
    <row r="2535" spans="1:7" hidden="1" x14ac:dyDescent="0.35">
      <c r="A2535" t="s">
        <v>7</v>
      </c>
      <c r="B2535">
        <v>96</v>
      </c>
      <c r="C2535" t="s">
        <v>13</v>
      </c>
      <c r="D2535" s="1">
        <v>43160</v>
      </c>
      <c r="E2535">
        <v>204</v>
      </c>
      <c r="F2535">
        <v>17</v>
      </c>
      <c r="G2535">
        <v>187</v>
      </c>
    </row>
    <row r="2536" spans="1:7" hidden="1" x14ac:dyDescent="0.35">
      <c r="A2536" t="s">
        <v>7</v>
      </c>
      <c r="B2536">
        <v>96</v>
      </c>
      <c r="C2536" t="s">
        <v>13</v>
      </c>
      <c r="D2536" s="1">
        <v>43891</v>
      </c>
      <c r="E2536">
        <v>73</v>
      </c>
      <c r="F2536">
        <v>2</v>
      </c>
      <c r="G2536">
        <v>71</v>
      </c>
    </row>
    <row r="2537" spans="1:7" hidden="1" x14ac:dyDescent="0.35">
      <c r="A2537" t="s">
        <v>7</v>
      </c>
      <c r="B2537">
        <v>96</v>
      </c>
      <c r="C2537" t="s">
        <v>13</v>
      </c>
      <c r="D2537" s="1">
        <v>44621</v>
      </c>
      <c r="E2537">
        <v>283</v>
      </c>
      <c r="F2537">
        <v>272</v>
      </c>
      <c r="G2537">
        <v>11</v>
      </c>
    </row>
    <row r="2538" spans="1:7" hidden="1" x14ac:dyDescent="0.35">
      <c r="A2538" t="s">
        <v>7</v>
      </c>
      <c r="B2538">
        <v>96</v>
      </c>
      <c r="C2538" t="s">
        <v>13</v>
      </c>
      <c r="D2538" s="1">
        <v>44986</v>
      </c>
      <c r="E2538">
        <v>285</v>
      </c>
      <c r="F2538">
        <v>272</v>
      </c>
      <c r="G2538">
        <v>13</v>
      </c>
    </row>
    <row r="2539" spans="1:7" hidden="1" x14ac:dyDescent="0.35">
      <c r="A2539" t="s">
        <v>7</v>
      </c>
      <c r="B2539">
        <v>96</v>
      </c>
      <c r="C2539" t="s">
        <v>13</v>
      </c>
      <c r="D2539" s="1">
        <v>43191</v>
      </c>
      <c r="E2539">
        <v>96</v>
      </c>
      <c r="F2539">
        <v>32</v>
      </c>
      <c r="G2539">
        <v>64</v>
      </c>
    </row>
    <row r="2540" spans="1:7" hidden="1" x14ac:dyDescent="0.35">
      <c r="A2540" t="s">
        <v>7</v>
      </c>
      <c r="B2540">
        <v>96</v>
      </c>
      <c r="C2540" t="s">
        <v>13</v>
      </c>
      <c r="D2540" s="1">
        <v>43922</v>
      </c>
      <c r="E2540">
        <v>50</v>
      </c>
      <c r="F2540">
        <v>9</v>
      </c>
      <c r="G2540">
        <v>41</v>
      </c>
    </row>
    <row r="2541" spans="1:7" hidden="1" x14ac:dyDescent="0.35">
      <c r="A2541" t="s">
        <v>7</v>
      </c>
      <c r="B2541">
        <v>96</v>
      </c>
      <c r="C2541" t="s">
        <v>13</v>
      </c>
      <c r="D2541" s="1">
        <v>43221</v>
      </c>
      <c r="E2541">
        <v>256</v>
      </c>
      <c r="F2541">
        <v>54</v>
      </c>
      <c r="G2541">
        <v>202</v>
      </c>
    </row>
    <row r="2542" spans="1:7" hidden="1" x14ac:dyDescent="0.35">
      <c r="A2542" t="s">
        <v>7</v>
      </c>
      <c r="B2542">
        <v>96</v>
      </c>
      <c r="C2542" t="s">
        <v>13</v>
      </c>
      <c r="D2542" s="1">
        <v>44317</v>
      </c>
      <c r="E2542">
        <v>283</v>
      </c>
      <c r="F2542">
        <v>245</v>
      </c>
      <c r="G2542">
        <v>38</v>
      </c>
    </row>
    <row r="2543" spans="1:7" hidden="1" x14ac:dyDescent="0.35">
      <c r="A2543" t="s">
        <v>7</v>
      </c>
      <c r="B2543">
        <v>96</v>
      </c>
      <c r="C2543" t="s">
        <v>13</v>
      </c>
      <c r="D2543" s="1">
        <v>43282</v>
      </c>
      <c r="E2543">
        <v>249</v>
      </c>
      <c r="F2543">
        <v>71</v>
      </c>
      <c r="G2543">
        <v>178</v>
      </c>
    </row>
    <row r="2544" spans="1:7" hidden="1" x14ac:dyDescent="0.35">
      <c r="A2544" t="s">
        <v>7</v>
      </c>
      <c r="B2544">
        <v>96</v>
      </c>
      <c r="C2544" t="s">
        <v>13</v>
      </c>
      <c r="D2544" s="1">
        <v>44013</v>
      </c>
      <c r="E2544">
        <v>250</v>
      </c>
      <c r="F2544">
        <v>47</v>
      </c>
      <c r="G2544">
        <v>203</v>
      </c>
    </row>
    <row r="2545" spans="1:7" hidden="1" x14ac:dyDescent="0.35">
      <c r="A2545" t="s">
        <v>7</v>
      </c>
      <c r="B2545">
        <v>96</v>
      </c>
      <c r="C2545" t="s">
        <v>13</v>
      </c>
      <c r="D2545" s="1">
        <v>44378</v>
      </c>
      <c r="E2545">
        <v>236</v>
      </c>
      <c r="F2545">
        <v>231</v>
      </c>
      <c r="G2545">
        <v>5</v>
      </c>
    </row>
    <row r="2546" spans="1:7" hidden="1" x14ac:dyDescent="0.35">
      <c r="A2546" t="s">
        <v>7</v>
      </c>
      <c r="B2546">
        <v>96</v>
      </c>
      <c r="C2546" t="s">
        <v>13</v>
      </c>
      <c r="D2546" s="1">
        <v>43313</v>
      </c>
      <c r="E2546">
        <v>107</v>
      </c>
      <c r="F2546">
        <v>13</v>
      </c>
      <c r="G2546">
        <v>94</v>
      </c>
    </row>
    <row r="2547" spans="1:7" hidden="1" x14ac:dyDescent="0.35">
      <c r="A2547" t="s">
        <v>7</v>
      </c>
      <c r="B2547">
        <v>96</v>
      </c>
      <c r="C2547" t="s">
        <v>13</v>
      </c>
      <c r="D2547" s="1">
        <v>44044</v>
      </c>
      <c r="E2547">
        <v>89</v>
      </c>
      <c r="F2547">
        <v>8</v>
      </c>
      <c r="G2547">
        <v>81</v>
      </c>
    </row>
    <row r="2548" spans="1:7" hidden="1" x14ac:dyDescent="0.35">
      <c r="A2548" t="s">
        <v>7</v>
      </c>
      <c r="B2548">
        <v>96</v>
      </c>
      <c r="C2548" t="s">
        <v>13</v>
      </c>
      <c r="D2548" s="1">
        <v>43344</v>
      </c>
      <c r="E2548">
        <v>127</v>
      </c>
      <c r="F2548">
        <v>13</v>
      </c>
      <c r="G2548">
        <v>114</v>
      </c>
    </row>
    <row r="2549" spans="1:7" hidden="1" x14ac:dyDescent="0.35">
      <c r="A2549" t="s">
        <v>7</v>
      </c>
      <c r="B2549">
        <v>96</v>
      </c>
      <c r="C2549" t="s">
        <v>13</v>
      </c>
      <c r="D2549" s="1">
        <v>43709</v>
      </c>
      <c r="E2549">
        <v>257</v>
      </c>
      <c r="F2549">
        <v>25</v>
      </c>
      <c r="G2549">
        <v>232</v>
      </c>
    </row>
    <row r="2550" spans="1:7" hidden="1" x14ac:dyDescent="0.35">
      <c r="A2550" t="s">
        <v>7</v>
      </c>
      <c r="B2550">
        <v>96</v>
      </c>
      <c r="C2550" t="s">
        <v>13</v>
      </c>
      <c r="D2550" s="1">
        <v>44805</v>
      </c>
      <c r="E2550">
        <v>220</v>
      </c>
      <c r="F2550">
        <v>203</v>
      </c>
      <c r="G2550">
        <v>17</v>
      </c>
    </row>
    <row r="2551" spans="1:7" hidden="1" x14ac:dyDescent="0.35">
      <c r="A2551" t="s">
        <v>7</v>
      </c>
      <c r="B2551">
        <v>96</v>
      </c>
      <c r="C2551" t="s">
        <v>13</v>
      </c>
      <c r="D2551" s="1">
        <v>43374</v>
      </c>
      <c r="E2551">
        <v>334</v>
      </c>
      <c r="F2551">
        <v>98</v>
      </c>
      <c r="G2551">
        <v>236</v>
      </c>
    </row>
    <row r="2552" spans="1:7" hidden="1" x14ac:dyDescent="0.35">
      <c r="A2552" t="s">
        <v>7</v>
      </c>
      <c r="B2552">
        <v>96</v>
      </c>
      <c r="C2552" t="s">
        <v>13</v>
      </c>
      <c r="D2552" s="1">
        <v>44105</v>
      </c>
      <c r="E2552">
        <v>229</v>
      </c>
      <c r="F2552">
        <v>169</v>
      </c>
      <c r="G2552">
        <v>60</v>
      </c>
    </row>
    <row r="2553" spans="1:7" hidden="1" x14ac:dyDescent="0.35">
      <c r="A2553" t="s">
        <v>7</v>
      </c>
      <c r="B2553">
        <v>96</v>
      </c>
      <c r="C2553" t="s">
        <v>13</v>
      </c>
      <c r="D2553" s="1">
        <v>44470</v>
      </c>
      <c r="E2553">
        <v>147</v>
      </c>
      <c r="F2553">
        <v>145</v>
      </c>
      <c r="G2553">
        <v>2</v>
      </c>
    </row>
    <row r="2554" spans="1:7" hidden="1" x14ac:dyDescent="0.35">
      <c r="A2554" t="s">
        <v>7</v>
      </c>
      <c r="B2554">
        <v>96</v>
      </c>
      <c r="C2554" t="s">
        <v>13</v>
      </c>
      <c r="D2554" s="1">
        <v>43405</v>
      </c>
      <c r="E2554">
        <v>255</v>
      </c>
      <c r="F2554">
        <v>54</v>
      </c>
      <c r="G2554">
        <v>201</v>
      </c>
    </row>
    <row r="2555" spans="1:7" hidden="1" x14ac:dyDescent="0.35">
      <c r="A2555" t="s">
        <v>7</v>
      </c>
      <c r="B2555">
        <v>96</v>
      </c>
      <c r="C2555" t="s">
        <v>13</v>
      </c>
      <c r="D2555" s="1">
        <v>43435</v>
      </c>
      <c r="E2555">
        <v>210</v>
      </c>
      <c r="F2555">
        <v>25</v>
      </c>
      <c r="G2555">
        <v>185</v>
      </c>
    </row>
    <row r="2556" spans="1:7" hidden="1" x14ac:dyDescent="0.35">
      <c r="A2556" t="s">
        <v>7</v>
      </c>
      <c r="B2556">
        <v>96</v>
      </c>
      <c r="C2556" t="s">
        <v>15</v>
      </c>
      <c r="D2556" s="1">
        <v>44562</v>
      </c>
      <c r="E2556">
        <v>47</v>
      </c>
      <c r="F2556">
        <v>47</v>
      </c>
      <c r="G2556">
        <v>0</v>
      </c>
    </row>
    <row r="2557" spans="1:7" hidden="1" x14ac:dyDescent="0.35">
      <c r="A2557" t="s">
        <v>7</v>
      </c>
      <c r="B2557">
        <v>96</v>
      </c>
      <c r="C2557" t="s">
        <v>15</v>
      </c>
      <c r="D2557" s="1">
        <v>44927</v>
      </c>
      <c r="E2557">
        <v>187</v>
      </c>
      <c r="F2557">
        <v>180</v>
      </c>
      <c r="G2557">
        <v>7</v>
      </c>
    </row>
    <row r="2558" spans="1:7" hidden="1" x14ac:dyDescent="0.35">
      <c r="A2558" t="s">
        <v>7</v>
      </c>
      <c r="B2558">
        <v>96</v>
      </c>
      <c r="C2558" t="s">
        <v>15</v>
      </c>
      <c r="D2558" s="1">
        <v>44958</v>
      </c>
      <c r="E2558">
        <v>201</v>
      </c>
      <c r="F2558">
        <v>189</v>
      </c>
      <c r="G2558">
        <v>12</v>
      </c>
    </row>
    <row r="2559" spans="1:7" hidden="1" x14ac:dyDescent="0.35">
      <c r="A2559" t="s">
        <v>7</v>
      </c>
      <c r="B2559">
        <v>96</v>
      </c>
      <c r="C2559" t="s">
        <v>15</v>
      </c>
      <c r="D2559" s="1">
        <v>44621</v>
      </c>
      <c r="E2559">
        <v>172</v>
      </c>
      <c r="F2559">
        <v>163</v>
      </c>
      <c r="G2559">
        <v>9</v>
      </c>
    </row>
    <row r="2560" spans="1:7" hidden="1" x14ac:dyDescent="0.35">
      <c r="A2560" t="s">
        <v>7</v>
      </c>
      <c r="B2560">
        <v>96</v>
      </c>
      <c r="C2560" t="s">
        <v>15</v>
      </c>
      <c r="D2560" s="1">
        <v>44652</v>
      </c>
      <c r="E2560">
        <v>144</v>
      </c>
      <c r="F2560">
        <v>142</v>
      </c>
      <c r="G2560">
        <v>2</v>
      </c>
    </row>
    <row r="2561" spans="1:7" hidden="1" x14ac:dyDescent="0.35">
      <c r="A2561" t="s">
        <v>7</v>
      </c>
      <c r="B2561">
        <v>96</v>
      </c>
      <c r="C2561" t="s">
        <v>15</v>
      </c>
      <c r="D2561" s="1">
        <v>44682</v>
      </c>
      <c r="E2561">
        <v>161</v>
      </c>
      <c r="F2561">
        <v>155</v>
      </c>
      <c r="G2561">
        <v>6</v>
      </c>
    </row>
    <row r="2562" spans="1:7" hidden="1" x14ac:dyDescent="0.35">
      <c r="A2562" t="s">
        <v>7</v>
      </c>
      <c r="B2562">
        <v>96</v>
      </c>
      <c r="C2562" t="s">
        <v>15</v>
      </c>
      <c r="D2562" s="1">
        <v>44713</v>
      </c>
      <c r="E2562">
        <v>177</v>
      </c>
      <c r="F2562">
        <v>139</v>
      </c>
      <c r="G2562">
        <v>38</v>
      </c>
    </row>
    <row r="2563" spans="1:7" hidden="1" x14ac:dyDescent="0.35">
      <c r="A2563" t="s">
        <v>7</v>
      </c>
      <c r="B2563">
        <v>96</v>
      </c>
      <c r="C2563" t="s">
        <v>15</v>
      </c>
      <c r="D2563" s="1">
        <v>44743</v>
      </c>
      <c r="E2563">
        <v>166</v>
      </c>
      <c r="F2563">
        <v>161</v>
      </c>
      <c r="G2563">
        <v>5</v>
      </c>
    </row>
    <row r="2564" spans="1:7" hidden="1" x14ac:dyDescent="0.35">
      <c r="A2564" t="s">
        <v>7</v>
      </c>
      <c r="B2564">
        <v>96</v>
      </c>
      <c r="C2564" t="s">
        <v>15</v>
      </c>
      <c r="D2564" s="1">
        <v>44774</v>
      </c>
      <c r="E2564">
        <v>117</v>
      </c>
      <c r="F2564">
        <v>95</v>
      </c>
      <c r="G2564">
        <v>22</v>
      </c>
    </row>
    <row r="2565" spans="1:7" hidden="1" x14ac:dyDescent="0.35">
      <c r="A2565" t="s">
        <v>7</v>
      </c>
      <c r="B2565">
        <v>96</v>
      </c>
      <c r="C2565" t="s">
        <v>15</v>
      </c>
      <c r="D2565" s="1">
        <v>44835</v>
      </c>
      <c r="E2565">
        <v>169</v>
      </c>
      <c r="F2565">
        <v>165</v>
      </c>
      <c r="G2565">
        <v>4</v>
      </c>
    </row>
    <row r="2566" spans="1:7" hidden="1" x14ac:dyDescent="0.35">
      <c r="A2566" t="s">
        <v>7</v>
      </c>
      <c r="B2566">
        <v>96</v>
      </c>
      <c r="C2566" t="s">
        <v>15</v>
      </c>
      <c r="D2566" s="1">
        <v>44866</v>
      </c>
      <c r="E2566">
        <v>201</v>
      </c>
      <c r="F2566">
        <v>190</v>
      </c>
      <c r="G2566">
        <v>11</v>
      </c>
    </row>
    <row r="2567" spans="1:7" hidden="1" x14ac:dyDescent="0.35">
      <c r="A2567" t="s">
        <v>7</v>
      </c>
      <c r="B2567">
        <v>96</v>
      </c>
      <c r="C2567" t="s">
        <v>15</v>
      </c>
      <c r="D2567" s="1">
        <v>44531</v>
      </c>
      <c r="E2567">
        <v>92</v>
      </c>
      <c r="F2567">
        <v>59</v>
      </c>
      <c r="G2567">
        <v>33</v>
      </c>
    </row>
    <row r="2568" spans="1:7" hidden="1" x14ac:dyDescent="0.35">
      <c r="A2568" t="s">
        <v>7</v>
      </c>
      <c r="B2568">
        <v>96</v>
      </c>
      <c r="C2568" t="s">
        <v>16</v>
      </c>
      <c r="D2568" s="1">
        <v>43831</v>
      </c>
      <c r="E2568">
        <v>209</v>
      </c>
      <c r="F2568">
        <v>144</v>
      </c>
      <c r="G2568">
        <v>65</v>
      </c>
    </row>
    <row r="2569" spans="1:7" hidden="1" x14ac:dyDescent="0.35">
      <c r="A2569" t="s">
        <v>7</v>
      </c>
      <c r="B2569">
        <v>96</v>
      </c>
      <c r="C2569" t="s">
        <v>16</v>
      </c>
      <c r="D2569" s="1">
        <v>44562</v>
      </c>
      <c r="E2569">
        <v>120</v>
      </c>
      <c r="F2569">
        <v>113</v>
      </c>
      <c r="G2569">
        <v>7</v>
      </c>
    </row>
    <row r="2570" spans="1:7" hidden="1" x14ac:dyDescent="0.35">
      <c r="A2570" t="s">
        <v>7</v>
      </c>
      <c r="B2570">
        <v>96</v>
      </c>
      <c r="C2570" t="s">
        <v>16</v>
      </c>
      <c r="D2570" s="1">
        <v>43497</v>
      </c>
      <c r="E2570">
        <v>124</v>
      </c>
      <c r="F2570">
        <v>77</v>
      </c>
      <c r="G2570">
        <v>47</v>
      </c>
    </row>
    <row r="2571" spans="1:7" hidden="1" x14ac:dyDescent="0.35">
      <c r="A2571" t="s">
        <v>7</v>
      </c>
      <c r="B2571">
        <v>96</v>
      </c>
      <c r="C2571" t="s">
        <v>16</v>
      </c>
      <c r="D2571" s="1">
        <v>44228</v>
      </c>
      <c r="E2571">
        <v>161</v>
      </c>
      <c r="F2571">
        <v>149</v>
      </c>
      <c r="G2571">
        <v>12</v>
      </c>
    </row>
    <row r="2572" spans="1:7" hidden="1" x14ac:dyDescent="0.35">
      <c r="A2572" t="s">
        <v>7</v>
      </c>
      <c r="B2572">
        <v>96</v>
      </c>
      <c r="C2572" t="s">
        <v>16</v>
      </c>
      <c r="D2572" s="1">
        <v>44593</v>
      </c>
      <c r="E2572">
        <v>95</v>
      </c>
      <c r="F2572">
        <v>87</v>
      </c>
      <c r="G2572">
        <v>8</v>
      </c>
    </row>
    <row r="2573" spans="1:7" hidden="1" x14ac:dyDescent="0.35">
      <c r="A2573" t="s">
        <v>7</v>
      </c>
      <c r="B2573">
        <v>96</v>
      </c>
      <c r="C2573" t="s">
        <v>16</v>
      </c>
      <c r="D2573" s="1">
        <v>43525</v>
      </c>
      <c r="E2573">
        <v>110</v>
      </c>
      <c r="F2573">
        <v>55</v>
      </c>
      <c r="G2573">
        <v>55</v>
      </c>
    </row>
    <row r="2574" spans="1:7" hidden="1" x14ac:dyDescent="0.35">
      <c r="A2574" t="s">
        <v>7</v>
      </c>
      <c r="B2574">
        <v>96</v>
      </c>
      <c r="C2574" t="s">
        <v>16</v>
      </c>
      <c r="D2574" s="1">
        <v>44621</v>
      </c>
      <c r="E2574">
        <v>119</v>
      </c>
      <c r="F2574">
        <v>99</v>
      </c>
      <c r="G2574">
        <v>20</v>
      </c>
    </row>
    <row r="2575" spans="1:7" hidden="1" x14ac:dyDescent="0.35">
      <c r="A2575" t="s">
        <v>7</v>
      </c>
      <c r="B2575">
        <v>96</v>
      </c>
      <c r="C2575" t="s">
        <v>16</v>
      </c>
      <c r="D2575" s="1">
        <v>43922</v>
      </c>
      <c r="E2575">
        <v>7</v>
      </c>
      <c r="F2575">
        <v>4</v>
      </c>
      <c r="G2575">
        <v>3</v>
      </c>
    </row>
    <row r="2576" spans="1:7" hidden="1" x14ac:dyDescent="0.35">
      <c r="A2576" t="s">
        <v>7</v>
      </c>
      <c r="B2576">
        <v>96</v>
      </c>
      <c r="C2576" t="s">
        <v>16</v>
      </c>
      <c r="D2576" s="1">
        <v>44287</v>
      </c>
      <c r="E2576">
        <v>183</v>
      </c>
      <c r="F2576">
        <v>173</v>
      </c>
      <c r="G2576">
        <v>10</v>
      </c>
    </row>
    <row r="2577" spans="1:7" hidden="1" x14ac:dyDescent="0.35">
      <c r="A2577" t="s">
        <v>7</v>
      </c>
      <c r="B2577">
        <v>96</v>
      </c>
      <c r="C2577" t="s">
        <v>16</v>
      </c>
      <c r="D2577" s="1">
        <v>44652</v>
      </c>
      <c r="E2577">
        <v>158</v>
      </c>
      <c r="F2577">
        <v>151</v>
      </c>
      <c r="G2577">
        <v>7</v>
      </c>
    </row>
    <row r="2578" spans="1:7" hidden="1" x14ac:dyDescent="0.35">
      <c r="A2578" t="s">
        <v>7</v>
      </c>
      <c r="B2578">
        <v>96</v>
      </c>
      <c r="C2578" t="s">
        <v>16</v>
      </c>
      <c r="D2578" s="1">
        <v>44682</v>
      </c>
      <c r="E2578">
        <v>120</v>
      </c>
      <c r="F2578">
        <v>117</v>
      </c>
      <c r="G2578">
        <v>3</v>
      </c>
    </row>
    <row r="2579" spans="1:7" hidden="1" x14ac:dyDescent="0.35">
      <c r="A2579" t="s">
        <v>7</v>
      </c>
      <c r="B2579">
        <v>96</v>
      </c>
      <c r="C2579" t="s">
        <v>16</v>
      </c>
      <c r="D2579" s="1">
        <v>43252</v>
      </c>
      <c r="E2579">
        <v>154</v>
      </c>
      <c r="F2579">
        <v>101</v>
      </c>
      <c r="G2579">
        <v>53</v>
      </c>
    </row>
    <row r="2580" spans="1:7" hidden="1" x14ac:dyDescent="0.35">
      <c r="A2580" t="s">
        <v>7</v>
      </c>
      <c r="B2580">
        <v>96</v>
      </c>
      <c r="C2580" t="s">
        <v>16</v>
      </c>
      <c r="D2580" s="1">
        <v>43617</v>
      </c>
      <c r="E2580">
        <v>122</v>
      </c>
      <c r="F2580">
        <v>40</v>
      </c>
      <c r="G2580">
        <v>82</v>
      </c>
    </row>
    <row r="2581" spans="1:7" hidden="1" x14ac:dyDescent="0.35">
      <c r="A2581" t="s">
        <v>7</v>
      </c>
      <c r="B2581">
        <v>96</v>
      </c>
      <c r="C2581" t="s">
        <v>16</v>
      </c>
      <c r="D2581" s="1">
        <v>44348</v>
      </c>
      <c r="E2581">
        <v>179</v>
      </c>
      <c r="F2581">
        <v>168</v>
      </c>
      <c r="G2581">
        <v>11</v>
      </c>
    </row>
    <row r="2582" spans="1:7" hidden="1" x14ac:dyDescent="0.35">
      <c r="A2582" t="s">
        <v>7</v>
      </c>
      <c r="B2582">
        <v>96</v>
      </c>
      <c r="C2582" t="s">
        <v>16</v>
      </c>
      <c r="D2582" s="1">
        <v>44713</v>
      </c>
      <c r="E2582">
        <v>134</v>
      </c>
      <c r="F2582">
        <v>117</v>
      </c>
      <c r="G2582">
        <v>17</v>
      </c>
    </row>
    <row r="2583" spans="1:7" hidden="1" x14ac:dyDescent="0.35">
      <c r="A2583" t="s">
        <v>7</v>
      </c>
      <c r="B2583">
        <v>96</v>
      </c>
      <c r="C2583" t="s">
        <v>16</v>
      </c>
      <c r="D2583" s="1">
        <v>43282</v>
      </c>
      <c r="E2583">
        <v>86</v>
      </c>
      <c r="F2583">
        <v>69</v>
      </c>
      <c r="G2583">
        <v>17</v>
      </c>
    </row>
    <row r="2584" spans="1:7" hidden="1" x14ac:dyDescent="0.35">
      <c r="A2584" t="s">
        <v>7</v>
      </c>
      <c r="B2584">
        <v>96</v>
      </c>
      <c r="C2584" t="s">
        <v>16</v>
      </c>
      <c r="D2584" s="1">
        <v>43647</v>
      </c>
      <c r="E2584">
        <v>150</v>
      </c>
      <c r="F2584">
        <v>120</v>
      </c>
      <c r="G2584">
        <v>30</v>
      </c>
    </row>
    <row r="2585" spans="1:7" hidden="1" x14ac:dyDescent="0.35">
      <c r="A2585" t="s">
        <v>7</v>
      </c>
      <c r="B2585">
        <v>96</v>
      </c>
      <c r="C2585" t="s">
        <v>16</v>
      </c>
      <c r="D2585" s="1">
        <v>44013</v>
      </c>
      <c r="E2585">
        <v>206</v>
      </c>
      <c r="F2585">
        <v>165</v>
      </c>
      <c r="G2585">
        <v>41</v>
      </c>
    </row>
    <row r="2586" spans="1:7" hidden="1" x14ac:dyDescent="0.35">
      <c r="A2586" t="s">
        <v>7</v>
      </c>
      <c r="B2586">
        <v>96</v>
      </c>
      <c r="C2586" t="s">
        <v>16</v>
      </c>
      <c r="D2586" s="1">
        <v>43313</v>
      </c>
      <c r="E2586">
        <v>119</v>
      </c>
      <c r="F2586">
        <v>63</v>
      </c>
      <c r="G2586">
        <v>56</v>
      </c>
    </row>
    <row r="2587" spans="1:7" hidden="1" x14ac:dyDescent="0.35">
      <c r="A2587" t="s">
        <v>7</v>
      </c>
      <c r="B2587">
        <v>96</v>
      </c>
      <c r="C2587" t="s">
        <v>16</v>
      </c>
      <c r="D2587" s="1">
        <v>43678</v>
      </c>
      <c r="E2587">
        <v>112</v>
      </c>
      <c r="F2587">
        <v>80</v>
      </c>
      <c r="G2587">
        <v>32</v>
      </c>
    </row>
    <row r="2588" spans="1:7" hidden="1" x14ac:dyDescent="0.35">
      <c r="A2588" t="s">
        <v>7</v>
      </c>
      <c r="B2588">
        <v>96</v>
      </c>
      <c r="C2588" t="s">
        <v>16</v>
      </c>
      <c r="D2588" s="1">
        <v>44044</v>
      </c>
      <c r="E2588">
        <v>109</v>
      </c>
      <c r="F2588">
        <v>83</v>
      </c>
      <c r="G2588">
        <v>26</v>
      </c>
    </row>
    <row r="2589" spans="1:7" hidden="1" x14ac:dyDescent="0.35">
      <c r="A2589" t="s">
        <v>7</v>
      </c>
      <c r="B2589">
        <v>96</v>
      </c>
      <c r="C2589" t="s">
        <v>16</v>
      </c>
      <c r="D2589" s="1">
        <v>44409</v>
      </c>
      <c r="E2589">
        <v>59</v>
      </c>
      <c r="F2589">
        <v>55</v>
      </c>
      <c r="G2589">
        <v>4</v>
      </c>
    </row>
    <row r="2590" spans="1:7" hidden="1" x14ac:dyDescent="0.35">
      <c r="A2590" t="s">
        <v>7</v>
      </c>
      <c r="B2590">
        <v>96</v>
      </c>
      <c r="C2590" t="s">
        <v>16</v>
      </c>
      <c r="D2590" s="1">
        <v>44774</v>
      </c>
      <c r="E2590">
        <v>78</v>
      </c>
      <c r="F2590">
        <v>70</v>
      </c>
      <c r="G2590">
        <v>8</v>
      </c>
    </row>
    <row r="2591" spans="1:7" hidden="1" x14ac:dyDescent="0.35">
      <c r="A2591" t="s">
        <v>7</v>
      </c>
      <c r="B2591">
        <v>96</v>
      </c>
      <c r="C2591" t="s">
        <v>16</v>
      </c>
      <c r="D2591" s="1">
        <v>43344</v>
      </c>
      <c r="E2591">
        <v>53</v>
      </c>
      <c r="F2591">
        <v>43</v>
      </c>
      <c r="G2591">
        <v>10</v>
      </c>
    </row>
    <row r="2592" spans="1:7" hidden="1" x14ac:dyDescent="0.35">
      <c r="A2592" t="s">
        <v>7</v>
      </c>
      <c r="B2592">
        <v>96</v>
      </c>
      <c r="C2592" t="s">
        <v>16</v>
      </c>
      <c r="D2592" s="1">
        <v>44075</v>
      </c>
      <c r="E2592">
        <v>199</v>
      </c>
      <c r="F2592">
        <v>79</v>
      </c>
      <c r="G2592">
        <v>120</v>
      </c>
    </row>
    <row r="2593" spans="1:7" hidden="1" x14ac:dyDescent="0.35">
      <c r="A2593" t="s">
        <v>7</v>
      </c>
      <c r="B2593">
        <v>96</v>
      </c>
      <c r="C2593" t="s">
        <v>16</v>
      </c>
      <c r="D2593" s="1">
        <v>44805</v>
      </c>
      <c r="E2593">
        <v>148</v>
      </c>
      <c r="F2593">
        <v>129</v>
      </c>
      <c r="G2593">
        <v>19</v>
      </c>
    </row>
    <row r="2594" spans="1:7" hidden="1" x14ac:dyDescent="0.35">
      <c r="A2594" t="s">
        <v>7</v>
      </c>
      <c r="B2594">
        <v>96</v>
      </c>
      <c r="C2594" t="s">
        <v>16</v>
      </c>
      <c r="D2594" s="1">
        <v>43374</v>
      </c>
      <c r="E2594">
        <v>138</v>
      </c>
      <c r="F2594">
        <v>114</v>
      </c>
      <c r="G2594">
        <v>24</v>
      </c>
    </row>
    <row r="2595" spans="1:7" hidden="1" x14ac:dyDescent="0.35">
      <c r="A2595" t="s">
        <v>7</v>
      </c>
      <c r="B2595">
        <v>96</v>
      </c>
      <c r="C2595" t="s">
        <v>16</v>
      </c>
      <c r="D2595" s="1">
        <v>43739</v>
      </c>
      <c r="E2595">
        <v>163</v>
      </c>
      <c r="F2595">
        <v>134</v>
      </c>
      <c r="G2595">
        <v>29</v>
      </c>
    </row>
    <row r="2596" spans="1:7" hidden="1" x14ac:dyDescent="0.35">
      <c r="A2596" t="s">
        <v>7</v>
      </c>
      <c r="B2596">
        <v>96</v>
      </c>
      <c r="C2596" t="s">
        <v>16</v>
      </c>
      <c r="D2596" s="1">
        <v>44105</v>
      </c>
      <c r="E2596">
        <v>144</v>
      </c>
      <c r="F2596">
        <v>93</v>
      </c>
      <c r="G2596">
        <v>51</v>
      </c>
    </row>
    <row r="2597" spans="1:7" hidden="1" x14ac:dyDescent="0.35">
      <c r="A2597" t="s">
        <v>7</v>
      </c>
      <c r="B2597">
        <v>96</v>
      </c>
      <c r="C2597" t="s">
        <v>16</v>
      </c>
      <c r="D2597" s="1">
        <v>43405</v>
      </c>
      <c r="E2597">
        <v>118</v>
      </c>
      <c r="F2597">
        <v>87</v>
      </c>
      <c r="G2597">
        <v>31</v>
      </c>
    </row>
    <row r="2598" spans="1:7" hidden="1" x14ac:dyDescent="0.35">
      <c r="A2598" t="s">
        <v>7</v>
      </c>
      <c r="B2598">
        <v>96</v>
      </c>
      <c r="C2598" t="s">
        <v>16</v>
      </c>
      <c r="D2598" s="1">
        <v>44501</v>
      </c>
      <c r="E2598">
        <v>132</v>
      </c>
      <c r="F2598">
        <v>129</v>
      </c>
      <c r="G2598">
        <v>3</v>
      </c>
    </row>
    <row r="2599" spans="1:7" hidden="1" x14ac:dyDescent="0.35">
      <c r="A2599" t="s">
        <v>7</v>
      </c>
      <c r="B2599">
        <v>96</v>
      </c>
      <c r="C2599" t="s">
        <v>16</v>
      </c>
      <c r="D2599" s="1">
        <v>44166</v>
      </c>
      <c r="E2599">
        <v>104</v>
      </c>
      <c r="F2599">
        <v>96</v>
      </c>
      <c r="G2599">
        <v>8</v>
      </c>
    </row>
    <row r="2600" spans="1:7" hidden="1" x14ac:dyDescent="0.35">
      <c r="A2600" t="s">
        <v>7</v>
      </c>
      <c r="B2600">
        <v>96</v>
      </c>
      <c r="C2600" t="s">
        <v>16</v>
      </c>
      <c r="D2600" s="1">
        <v>44531</v>
      </c>
      <c r="E2600">
        <v>111</v>
      </c>
      <c r="F2600">
        <v>97</v>
      </c>
      <c r="G2600">
        <v>14</v>
      </c>
    </row>
    <row r="2601" spans="1:7" hidden="1" x14ac:dyDescent="0.35">
      <c r="A2601" t="s">
        <v>7</v>
      </c>
      <c r="B2601">
        <v>96</v>
      </c>
      <c r="C2601" t="s">
        <v>16</v>
      </c>
      <c r="D2601" s="1">
        <v>44896</v>
      </c>
      <c r="E2601">
        <v>121</v>
      </c>
      <c r="F2601">
        <v>110</v>
      </c>
      <c r="G2601">
        <v>11</v>
      </c>
    </row>
    <row r="2602" spans="1:7" hidden="1" x14ac:dyDescent="0.35">
      <c r="A2602" t="s">
        <v>7</v>
      </c>
      <c r="B2602">
        <v>99</v>
      </c>
      <c r="C2602" t="s">
        <v>8</v>
      </c>
      <c r="D2602" s="1">
        <v>44562</v>
      </c>
      <c r="E2602">
        <v>3959</v>
      </c>
      <c r="F2602">
        <v>53</v>
      </c>
      <c r="G2602">
        <v>3906</v>
      </c>
    </row>
    <row r="2603" spans="1:7" hidden="1" x14ac:dyDescent="0.35">
      <c r="A2603" t="s">
        <v>7</v>
      </c>
      <c r="B2603">
        <v>99</v>
      </c>
      <c r="C2603" t="s">
        <v>8</v>
      </c>
      <c r="D2603" s="1">
        <v>44228</v>
      </c>
      <c r="E2603">
        <v>1749</v>
      </c>
      <c r="F2603">
        <v>77</v>
      </c>
      <c r="G2603">
        <v>1672</v>
      </c>
    </row>
    <row r="2604" spans="1:7" hidden="1" x14ac:dyDescent="0.35">
      <c r="A2604" t="s">
        <v>7</v>
      </c>
      <c r="B2604">
        <v>99</v>
      </c>
      <c r="C2604" t="s">
        <v>8</v>
      </c>
      <c r="D2604" s="1">
        <v>43160</v>
      </c>
      <c r="E2604">
        <v>1</v>
      </c>
      <c r="F2604">
        <v>1</v>
      </c>
      <c r="G2604">
        <v>0</v>
      </c>
    </row>
    <row r="2605" spans="1:7" hidden="1" x14ac:dyDescent="0.35">
      <c r="A2605" t="s">
        <v>7</v>
      </c>
      <c r="B2605">
        <v>99</v>
      </c>
      <c r="C2605" t="s">
        <v>8</v>
      </c>
      <c r="D2605" s="1">
        <v>43891</v>
      </c>
      <c r="E2605">
        <v>1276</v>
      </c>
      <c r="F2605">
        <v>1036</v>
      </c>
      <c r="G2605">
        <v>240</v>
      </c>
    </row>
    <row r="2606" spans="1:7" hidden="1" x14ac:dyDescent="0.35">
      <c r="A2606" t="s">
        <v>7</v>
      </c>
      <c r="B2606">
        <v>99</v>
      </c>
      <c r="C2606" t="s">
        <v>8</v>
      </c>
      <c r="D2606" s="1">
        <v>44256</v>
      </c>
      <c r="E2606">
        <v>2454</v>
      </c>
      <c r="F2606">
        <v>91</v>
      </c>
      <c r="G2606">
        <v>2363</v>
      </c>
    </row>
    <row r="2607" spans="1:7" hidden="1" x14ac:dyDescent="0.35">
      <c r="A2607" t="s">
        <v>7</v>
      </c>
      <c r="B2607">
        <v>99</v>
      </c>
      <c r="C2607" t="s">
        <v>8</v>
      </c>
      <c r="D2607" s="1">
        <v>44986</v>
      </c>
      <c r="E2607">
        <v>174</v>
      </c>
      <c r="F2607">
        <v>78</v>
      </c>
      <c r="G2607">
        <v>96</v>
      </c>
    </row>
    <row r="2608" spans="1:7" hidden="1" x14ac:dyDescent="0.35">
      <c r="A2608" t="s">
        <v>7</v>
      </c>
      <c r="B2608">
        <v>99</v>
      </c>
      <c r="C2608" t="s">
        <v>8</v>
      </c>
      <c r="D2608" s="1">
        <v>43922</v>
      </c>
      <c r="E2608">
        <v>908</v>
      </c>
      <c r="F2608">
        <v>168</v>
      </c>
      <c r="G2608">
        <v>740</v>
      </c>
    </row>
    <row r="2609" spans="1:7" hidden="1" x14ac:dyDescent="0.35">
      <c r="A2609" t="s">
        <v>7</v>
      </c>
      <c r="B2609">
        <v>99</v>
      </c>
      <c r="C2609" t="s">
        <v>8</v>
      </c>
      <c r="D2609" s="1">
        <v>44652</v>
      </c>
      <c r="E2609">
        <v>69</v>
      </c>
      <c r="F2609">
        <v>49</v>
      </c>
      <c r="G2609">
        <v>20</v>
      </c>
    </row>
    <row r="2610" spans="1:7" hidden="1" x14ac:dyDescent="0.35">
      <c r="A2610" t="s">
        <v>7</v>
      </c>
      <c r="B2610">
        <v>99</v>
      </c>
      <c r="C2610" t="s">
        <v>8</v>
      </c>
      <c r="D2610" s="1">
        <v>44317</v>
      </c>
      <c r="E2610">
        <v>4251</v>
      </c>
      <c r="F2610">
        <v>98</v>
      </c>
      <c r="G2610">
        <v>4153</v>
      </c>
    </row>
    <row r="2611" spans="1:7" hidden="1" x14ac:dyDescent="0.35">
      <c r="A2611" t="s">
        <v>7</v>
      </c>
      <c r="B2611">
        <v>99</v>
      </c>
      <c r="C2611" t="s">
        <v>8</v>
      </c>
      <c r="D2611" s="1">
        <v>44682</v>
      </c>
      <c r="E2611">
        <v>131</v>
      </c>
      <c r="F2611">
        <v>82</v>
      </c>
      <c r="G2611">
        <v>49</v>
      </c>
    </row>
    <row r="2612" spans="1:7" hidden="1" x14ac:dyDescent="0.35">
      <c r="A2612" t="s">
        <v>7</v>
      </c>
      <c r="B2612">
        <v>99</v>
      </c>
      <c r="C2612" t="s">
        <v>8</v>
      </c>
      <c r="D2612" s="1">
        <v>43983</v>
      </c>
      <c r="E2612">
        <v>1492</v>
      </c>
      <c r="F2612">
        <v>5</v>
      </c>
      <c r="G2612">
        <v>1487</v>
      </c>
    </row>
    <row r="2613" spans="1:7" hidden="1" x14ac:dyDescent="0.35">
      <c r="A2613" t="s">
        <v>7</v>
      </c>
      <c r="B2613">
        <v>99</v>
      </c>
      <c r="C2613" t="s">
        <v>8</v>
      </c>
      <c r="D2613" s="1">
        <v>44348</v>
      </c>
      <c r="E2613">
        <v>4056</v>
      </c>
      <c r="F2613">
        <v>84</v>
      </c>
      <c r="G2613">
        <v>3972</v>
      </c>
    </row>
    <row r="2614" spans="1:7" hidden="1" x14ac:dyDescent="0.35">
      <c r="A2614" t="s">
        <v>7</v>
      </c>
      <c r="B2614">
        <v>99</v>
      </c>
      <c r="C2614" t="s">
        <v>8</v>
      </c>
      <c r="D2614" s="1">
        <v>44013</v>
      </c>
      <c r="E2614">
        <v>2396</v>
      </c>
      <c r="F2614">
        <v>0</v>
      </c>
      <c r="G2614">
        <v>2396</v>
      </c>
    </row>
    <row r="2615" spans="1:7" hidden="1" x14ac:dyDescent="0.35">
      <c r="A2615" t="s">
        <v>7</v>
      </c>
      <c r="B2615">
        <v>99</v>
      </c>
      <c r="C2615" t="s">
        <v>8</v>
      </c>
      <c r="D2615" s="1">
        <v>44378</v>
      </c>
      <c r="E2615">
        <v>3940</v>
      </c>
      <c r="F2615">
        <v>84</v>
      </c>
      <c r="G2615">
        <v>3856</v>
      </c>
    </row>
    <row r="2616" spans="1:7" hidden="1" x14ac:dyDescent="0.35">
      <c r="A2616" t="s">
        <v>7</v>
      </c>
      <c r="B2616">
        <v>99</v>
      </c>
      <c r="C2616" t="s">
        <v>8</v>
      </c>
      <c r="D2616" s="1">
        <v>44743</v>
      </c>
      <c r="E2616">
        <v>67</v>
      </c>
      <c r="F2616">
        <v>54</v>
      </c>
      <c r="G2616">
        <v>13</v>
      </c>
    </row>
    <row r="2617" spans="1:7" hidden="1" x14ac:dyDescent="0.35">
      <c r="A2617" t="s">
        <v>7</v>
      </c>
      <c r="B2617">
        <v>99</v>
      </c>
      <c r="C2617" t="s">
        <v>8</v>
      </c>
      <c r="D2617" s="1">
        <v>43678</v>
      </c>
      <c r="E2617">
        <v>2011</v>
      </c>
      <c r="F2617">
        <v>1932</v>
      </c>
      <c r="G2617">
        <v>79</v>
      </c>
    </row>
    <row r="2618" spans="1:7" hidden="1" x14ac:dyDescent="0.35">
      <c r="A2618" t="s">
        <v>7</v>
      </c>
      <c r="B2618">
        <v>99</v>
      </c>
      <c r="C2618" t="s">
        <v>8</v>
      </c>
      <c r="D2618" s="1">
        <v>44409</v>
      </c>
      <c r="E2618">
        <v>4601</v>
      </c>
      <c r="F2618">
        <v>68</v>
      </c>
      <c r="G2618">
        <v>4533</v>
      </c>
    </row>
    <row r="2619" spans="1:7" hidden="1" x14ac:dyDescent="0.35">
      <c r="A2619" t="s">
        <v>7</v>
      </c>
      <c r="B2619">
        <v>99</v>
      </c>
      <c r="C2619" t="s">
        <v>8</v>
      </c>
      <c r="D2619" s="1">
        <v>44774</v>
      </c>
      <c r="E2619">
        <v>83</v>
      </c>
      <c r="F2619">
        <v>70</v>
      </c>
      <c r="G2619">
        <v>13</v>
      </c>
    </row>
    <row r="2620" spans="1:7" hidden="1" x14ac:dyDescent="0.35">
      <c r="A2620" t="s">
        <v>7</v>
      </c>
      <c r="B2620">
        <v>99</v>
      </c>
      <c r="C2620" t="s">
        <v>8</v>
      </c>
      <c r="D2620" s="1">
        <v>43344</v>
      </c>
      <c r="E2620">
        <v>2</v>
      </c>
      <c r="F2620">
        <v>2</v>
      </c>
      <c r="G2620">
        <v>0</v>
      </c>
    </row>
    <row r="2621" spans="1:7" hidden="1" x14ac:dyDescent="0.35">
      <c r="A2621" t="s">
        <v>7</v>
      </c>
      <c r="B2621">
        <v>99</v>
      </c>
      <c r="C2621" t="s">
        <v>8</v>
      </c>
      <c r="D2621" s="1">
        <v>43709</v>
      </c>
      <c r="E2621">
        <v>1946</v>
      </c>
      <c r="F2621">
        <v>1871</v>
      </c>
      <c r="G2621">
        <v>75</v>
      </c>
    </row>
    <row r="2622" spans="1:7" hidden="1" x14ac:dyDescent="0.35">
      <c r="A2622" t="s">
        <v>7</v>
      </c>
      <c r="B2622">
        <v>99</v>
      </c>
      <c r="C2622" t="s">
        <v>8</v>
      </c>
      <c r="D2622" s="1">
        <v>44470</v>
      </c>
      <c r="E2622">
        <v>3173</v>
      </c>
      <c r="F2622">
        <v>101</v>
      </c>
      <c r="G2622">
        <v>3072</v>
      </c>
    </row>
    <row r="2623" spans="1:7" hidden="1" x14ac:dyDescent="0.35">
      <c r="A2623" t="s">
        <v>7</v>
      </c>
      <c r="B2623">
        <v>99</v>
      </c>
      <c r="C2623" t="s">
        <v>8</v>
      </c>
      <c r="D2623" s="1">
        <v>44835</v>
      </c>
      <c r="E2623">
        <v>142</v>
      </c>
      <c r="F2623">
        <v>117</v>
      </c>
      <c r="G2623">
        <v>25</v>
      </c>
    </row>
    <row r="2624" spans="1:7" hidden="1" x14ac:dyDescent="0.35">
      <c r="A2624" t="s">
        <v>7</v>
      </c>
      <c r="B2624">
        <v>99</v>
      </c>
      <c r="C2624" t="s">
        <v>8</v>
      </c>
      <c r="D2624" s="1">
        <v>43770</v>
      </c>
      <c r="E2624">
        <v>1993</v>
      </c>
      <c r="F2624">
        <v>1916</v>
      </c>
      <c r="G2624">
        <v>77</v>
      </c>
    </row>
    <row r="2625" spans="1:7" hidden="1" x14ac:dyDescent="0.35">
      <c r="A2625" t="s">
        <v>7</v>
      </c>
      <c r="B2625">
        <v>99</v>
      </c>
      <c r="C2625" t="s">
        <v>8</v>
      </c>
      <c r="D2625" s="1">
        <v>44136</v>
      </c>
      <c r="E2625">
        <v>1975</v>
      </c>
      <c r="F2625">
        <v>69</v>
      </c>
      <c r="G2625">
        <v>1906</v>
      </c>
    </row>
    <row r="2626" spans="1:7" hidden="1" x14ac:dyDescent="0.35">
      <c r="A2626" t="s">
        <v>7</v>
      </c>
      <c r="B2626">
        <v>99</v>
      </c>
      <c r="C2626" t="s">
        <v>8</v>
      </c>
      <c r="D2626" s="1">
        <v>44501</v>
      </c>
      <c r="E2626">
        <v>2647</v>
      </c>
      <c r="F2626">
        <v>83</v>
      </c>
      <c r="G2626">
        <v>2564</v>
      </c>
    </row>
    <row r="2627" spans="1:7" hidden="1" x14ac:dyDescent="0.35">
      <c r="A2627" t="s">
        <v>7</v>
      </c>
      <c r="B2627">
        <v>99</v>
      </c>
      <c r="C2627" t="s">
        <v>8</v>
      </c>
      <c r="D2627" s="1">
        <v>44866</v>
      </c>
      <c r="E2627">
        <v>174</v>
      </c>
      <c r="F2627">
        <v>129</v>
      </c>
      <c r="G2627">
        <v>45</v>
      </c>
    </row>
    <row r="2628" spans="1:7" hidden="1" x14ac:dyDescent="0.35">
      <c r="A2628" t="s">
        <v>17</v>
      </c>
      <c r="B2628">
        <v>1</v>
      </c>
      <c r="C2628" t="s">
        <v>8</v>
      </c>
      <c r="D2628" s="1">
        <v>43101</v>
      </c>
      <c r="E2628">
        <v>411</v>
      </c>
      <c r="F2628">
        <v>405</v>
      </c>
      <c r="G2628">
        <v>6</v>
      </c>
    </row>
    <row r="2629" spans="1:7" hidden="1" x14ac:dyDescent="0.35">
      <c r="A2629" t="s">
        <v>17</v>
      </c>
      <c r="B2629">
        <v>1</v>
      </c>
      <c r="C2629" t="s">
        <v>8</v>
      </c>
      <c r="D2629" s="1">
        <v>44562</v>
      </c>
      <c r="E2629">
        <v>35199</v>
      </c>
      <c r="F2629">
        <v>26896</v>
      </c>
      <c r="G2629">
        <v>8303</v>
      </c>
    </row>
    <row r="2630" spans="1:7" hidden="1" x14ac:dyDescent="0.35">
      <c r="A2630" t="s">
        <v>17</v>
      </c>
      <c r="B2630">
        <v>1</v>
      </c>
      <c r="C2630" t="s">
        <v>8</v>
      </c>
      <c r="D2630" s="1">
        <v>44927</v>
      </c>
      <c r="E2630">
        <v>50171</v>
      </c>
      <c r="F2630">
        <v>41293</v>
      </c>
      <c r="G2630">
        <v>8878</v>
      </c>
    </row>
    <row r="2631" spans="1:7" hidden="1" x14ac:dyDescent="0.35">
      <c r="A2631" t="s">
        <v>17</v>
      </c>
      <c r="B2631">
        <v>1</v>
      </c>
      <c r="C2631" t="s">
        <v>8</v>
      </c>
      <c r="D2631" s="1">
        <v>43132</v>
      </c>
      <c r="E2631">
        <v>358</v>
      </c>
      <c r="F2631">
        <v>356</v>
      </c>
      <c r="G2631">
        <v>2</v>
      </c>
    </row>
    <row r="2632" spans="1:7" hidden="1" x14ac:dyDescent="0.35">
      <c r="A2632" t="s">
        <v>17</v>
      </c>
      <c r="B2632">
        <v>1</v>
      </c>
      <c r="C2632" t="s">
        <v>8</v>
      </c>
      <c r="D2632" s="1">
        <v>43862</v>
      </c>
      <c r="E2632">
        <v>15912</v>
      </c>
      <c r="F2632">
        <v>15045</v>
      </c>
      <c r="G2632">
        <v>867</v>
      </c>
    </row>
    <row r="2633" spans="1:7" hidden="1" x14ac:dyDescent="0.35">
      <c r="A2633" t="s">
        <v>17</v>
      </c>
      <c r="B2633">
        <v>1</v>
      </c>
      <c r="C2633" t="s">
        <v>8</v>
      </c>
      <c r="D2633" s="1">
        <v>44958</v>
      </c>
      <c r="E2633">
        <v>48874</v>
      </c>
      <c r="F2633">
        <v>39291</v>
      </c>
      <c r="G2633">
        <v>9583</v>
      </c>
    </row>
    <row r="2634" spans="1:7" hidden="1" x14ac:dyDescent="0.35">
      <c r="A2634" t="s">
        <v>17</v>
      </c>
      <c r="B2634">
        <v>1</v>
      </c>
      <c r="C2634" t="s">
        <v>8</v>
      </c>
      <c r="D2634" s="1">
        <v>43891</v>
      </c>
      <c r="E2634">
        <v>15755</v>
      </c>
      <c r="F2634">
        <v>6752</v>
      </c>
      <c r="G2634">
        <v>9003</v>
      </c>
    </row>
    <row r="2635" spans="1:7" hidden="1" x14ac:dyDescent="0.35">
      <c r="A2635" t="s">
        <v>7</v>
      </c>
      <c r="B2635">
        <v>91</v>
      </c>
      <c r="C2635" t="s">
        <v>9</v>
      </c>
      <c r="D2635" s="1">
        <v>44348</v>
      </c>
      <c r="E2635">
        <v>863</v>
      </c>
      <c r="F2635">
        <v>842</v>
      </c>
      <c r="G2635">
        <v>21</v>
      </c>
    </row>
    <row r="2636" spans="1:7" hidden="1" x14ac:dyDescent="0.35">
      <c r="A2636" t="s">
        <v>7</v>
      </c>
      <c r="B2636">
        <v>91</v>
      </c>
      <c r="C2636" t="s">
        <v>9</v>
      </c>
      <c r="D2636" s="1">
        <v>43647</v>
      </c>
      <c r="E2636">
        <v>536</v>
      </c>
      <c r="F2636">
        <v>529</v>
      </c>
      <c r="G2636">
        <v>7</v>
      </c>
    </row>
    <row r="2637" spans="1:7" hidden="1" x14ac:dyDescent="0.35">
      <c r="A2637" t="s">
        <v>7</v>
      </c>
      <c r="B2637">
        <v>91</v>
      </c>
      <c r="C2637" t="s">
        <v>9</v>
      </c>
      <c r="D2637" s="1">
        <v>44013</v>
      </c>
      <c r="E2637">
        <v>743</v>
      </c>
      <c r="F2637">
        <v>723</v>
      </c>
      <c r="G2637">
        <v>20</v>
      </c>
    </row>
    <row r="2638" spans="1:7" hidden="1" x14ac:dyDescent="0.35">
      <c r="A2638" t="s">
        <v>7</v>
      </c>
      <c r="B2638">
        <v>91</v>
      </c>
      <c r="C2638" t="s">
        <v>9</v>
      </c>
      <c r="D2638" s="1">
        <v>44743</v>
      </c>
      <c r="E2638">
        <v>713</v>
      </c>
      <c r="F2638">
        <v>678</v>
      </c>
      <c r="G2638">
        <v>35</v>
      </c>
    </row>
    <row r="2639" spans="1:7" hidden="1" x14ac:dyDescent="0.35">
      <c r="A2639" t="s">
        <v>7</v>
      </c>
      <c r="B2639">
        <v>91</v>
      </c>
      <c r="C2639" t="s">
        <v>9</v>
      </c>
      <c r="D2639" s="1">
        <v>43678</v>
      </c>
      <c r="E2639">
        <v>971</v>
      </c>
      <c r="F2639">
        <v>958</v>
      </c>
      <c r="G2639">
        <v>13</v>
      </c>
    </row>
    <row r="2640" spans="1:7" hidden="1" x14ac:dyDescent="0.35">
      <c r="A2640" t="s">
        <v>7</v>
      </c>
      <c r="B2640">
        <v>91</v>
      </c>
      <c r="C2640" t="s">
        <v>9</v>
      </c>
      <c r="D2640" s="1">
        <v>44044</v>
      </c>
      <c r="E2640">
        <v>727</v>
      </c>
      <c r="F2640">
        <v>711</v>
      </c>
      <c r="G2640">
        <v>16</v>
      </c>
    </row>
    <row r="2641" spans="1:7" hidden="1" x14ac:dyDescent="0.35">
      <c r="A2641" t="s">
        <v>7</v>
      </c>
      <c r="B2641">
        <v>91</v>
      </c>
      <c r="C2641" t="s">
        <v>9</v>
      </c>
      <c r="D2641" s="1">
        <v>44409</v>
      </c>
      <c r="E2641">
        <v>786</v>
      </c>
      <c r="F2641">
        <v>761</v>
      </c>
      <c r="G2641">
        <v>25</v>
      </c>
    </row>
    <row r="2642" spans="1:7" hidden="1" x14ac:dyDescent="0.35">
      <c r="A2642" t="s">
        <v>7</v>
      </c>
      <c r="B2642">
        <v>91</v>
      </c>
      <c r="C2642" t="s">
        <v>9</v>
      </c>
      <c r="D2642" s="1">
        <v>43709</v>
      </c>
      <c r="E2642">
        <v>995</v>
      </c>
      <c r="F2642">
        <v>969</v>
      </c>
      <c r="G2642">
        <v>26</v>
      </c>
    </row>
    <row r="2643" spans="1:7" hidden="1" x14ac:dyDescent="0.35">
      <c r="A2643" t="s">
        <v>7</v>
      </c>
      <c r="B2643">
        <v>91</v>
      </c>
      <c r="C2643" t="s">
        <v>9</v>
      </c>
      <c r="D2643" s="1">
        <v>44440</v>
      </c>
      <c r="E2643">
        <v>876</v>
      </c>
      <c r="F2643">
        <v>853</v>
      </c>
      <c r="G2643">
        <v>23</v>
      </c>
    </row>
    <row r="2644" spans="1:7" hidden="1" x14ac:dyDescent="0.35">
      <c r="A2644" t="s">
        <v>7</v>
      </c>
      <c r="B2644">
        <v>91</v>
      </c>
      <c r="C2644" t="s">
        <v>9</v>
      </c>
      <c r="D2644" s="1">
        <v>43739</v>
      </c>
      <c r="E2644">
        <v>1176</v>
      </c>
      <c r="F2644">
        <v>1151</v>
      </c>
      <c r="G2644">
        <v>25</v>
      </c>
    </row>
    <row r="2645" spans="1:7" hidden="1" x14ac:dyDescent="0.35">
      <c r="A2645" t="s">
        <v>7</v>
      </c>
      <c r="B2645">
        <v>91</v>
      </c>
      <c r="C2645" t="s">
        <v>9</v>
      </c>
      <c r="D2645" s="1">
        <v>43770</v>
      </c>
      <c r="E2645">
        <v>1147</v>
      </c>
      <c r="F2645">
        <v>1117</v>
      </c>
      <c r="G2645">
        <v>30</v>
      </c>
    </row>
    <row r="2646" spans="1:7" hidden="1" x14ac:dyDescent="0.35">
      <c r="A2646" t="s">
        <v>7</v>
      </c>
      <c r="B2646">
        <v>91</v>
      </c>
      <c r="C2646" t="s">
        <v>10</v>
      </c>
      <c r="D2646" s="1">
        <v>43831</v>
      </c>
      <c r="E2646">
        <v>3500</v>
      </c>
      <c r="F2646">
        <v>3483</v>
      </c>
      <c r="G2646">
        <v>17</v>
      </c>
    </row>
    <row r="2647" spans="1:7" hidden="1" x14ac:dyDescent="0.35">
      <c r="A2647" t="s">
        <v>7</v>
      </c>
      <c r="B2647">
        <v>91</v>
      </c>
      <c r="C2647" t="s">
        <v>10</v>
      </c>
      <c r="D2647" s="1">
        <v>44197</v>
      </c>
      <c r="E2647">
        <v>1769</v>
      </c>
      <c r="F2647">
        <v>1115</v>
      </c>
      <c r="G2647">
        <v>654</v>
      </c>
    </row>
    <row r="2648" spans="1:7" hidden="1" x14ac:dyDescent="0.35">
      <c r="A2648" t="s">
        <v>7</v>
      </c>
      <c r="B2648">
        <v>91</v>
      </c>
      <c r="C2648" t="s">
        <v>10</v>
      </c>
      <c r="D2648" s="1">
        <v>44228</v>
      </c>
      <c r="E2648">
        <v>2316</v>
      </c>
      <c r="F2648">
        <v>1715</v>
      </c>
      <c r="G2648">
        <v>601</v>
      </c>
    </row>
    <row r="2649" spans="1:7" hidden="1" x14ac:dyDescent="0.35">
      <c r="A2649" t="s">
        <v>7</v>
      </c>
      <c r="B2649">
        <v>91</v>
      </c>
      <c r="C2649" t="s">
        <v>10</v>
      </c>
      <c r="D2649" s="1">
        <v>44593</v>
      </c>
      <c r="E2649">
        <v>2648</v>
      </c>
      <c r="F2649">
        <v>2557</v>
      </c>
      <c r="G2649">
        <v>91</v>
      </c>
    </row>
    <row r="2650" spans="1:7" hidden="1" x14ac:dyDescent="0.35">
      <c r="A2650" t="s">
        <v>7</v>
      </c>
      <c r="B2650">
        <v>91</v>
      </c>
      <c r="C2650" t="s">
        <v>10</v>
      </c>
      <c r="D2650" s="1">
        <v>44958</v>
      </c>
      <c r="E2650">
        <v>10165</v>
      </c>
      <c r="F2650">
        <v>9971</v>
      </c>
      <c r="G2650">
        <v>194</v>
      </c>
    </row>
    <row r="2651" spans="1:7" hidden="1" x14ac:dyDescent="0.35">
      <c r="A2651" t="s">
        <v>7</v>
      </c>
      <c r="B2651">
        <v>91</v>
      </c>
      <c r="C2651" t="s">
        <v>10</v>
      </c>
      <c r="D2651" s="1">
        <v>43891</v>
      </c>
      <c r="E2651">
        <v>1485</v>
      </c>
      <c r="F2651">
        <v>1457</v>
      </c>
      <c r="G2651">
        <v>28</v>
      </c>
    </row>
    <row r="2652" spans="1:7" hidden="1" x14ac:dyDescent="0.35">
      <c r="A2652" t="s">
        <v>7</v>
      </c>
      <c r="B2652">
        <v>91</v>
      </c>
      <c r="C2652" t="s">
        <v>10</v>
      </c>
      <c r="D2652" s="1">
        <v>43922</v>
      </c>
      <c r="E2652">
        <v>2</v>
      </c>
      <c r="F2652">
        <v>1</v>
      </c>
      <c r="G2652">
        <v>1</v>
      </c>
    </row>
    <row r="2653" spans="1:7" hidden="1" x14ac:dyDescent="0.35">
      <c r="A2653" t="s">
        <v>7</v>
      </c>
      <c r="B2653">
        <v>91</v>
      </c>
      <c r="C2653" t="s">
        <v>10</v>
      </c>
      <c r="D2653" s="1">
        <v>43952</v>
      </c>
      <c r="E2653">
        <v>1231</v>
      </c>
      <c r="F2653">
        <v>1</v>
      </c>
      <c r="G2653">
        <v>1230</v>
      </c>
    </row>
    <row r="2654" spans="1:7" hidden="1" x14ac:dyDescent="0.35">
      <c r="A2654" t="s">
        <v>7</v>
      </c>
      <c r="B2654">
        <v>91</v>
      </c>
      <c r="C2654" t="s">
        <v>10</v>
      </c>
      <c r="D2654" s="1">
        <v>44317</v>
      </c>
      <c r="E2654">
        <v>2347</v>
      </c>
      <c r="F2654">
        <v>2242</v>
      </c>
      <c r="G2654">
        <v>105</v>
      </c>
    </row>
    <row r="2655" spans="1:7" hidden="1" x14ac:dyDescent="0.35">
      <c r="A2655" t="s">
        <v>7</v>
      </c>
      <c r="B2655">
        <v>91</v>
      </c>
      <c r="C2655" t="s">
        <v>10</v>
      </c>
      <c r="D2655" s="1">
        <v>43983</v>
      </c>
      <c r="E2655">
        <v>1670</v>
      </c>
      <c r="F2655">
        <v>39</v>
      </c>
      <c r="G2655">
        <v>1631</v>
      </c>
    </row>
    <row r="2656" spans="1:7" hidden="1" x14ac:dyDescent="0.35">
      <c r="A2656" t="s">
        <v>7</v>
      </c>
      <c r="B2656">
        <v>91</v>
      </c>
      <c r="C2656" t="s">
        <v>10</v>
      </c>
      <c r="D2656" s="1">
        <v>43647</v>
      </c>
      <c r="E2656">
        <v>1694</v>
      </c>
      <c r="F2656">
        <v>1677</v>
      </c>
      <c r="G2656">
        <v>17</v>
      </c>
    </row>
    <row r="2657" spans="1:7" hidden="1" x14ac:dyDescent="0.35">
      <c r="A2657" t="s">
        <v>7</v>
      </c>
      <c r="B2657">
        <v>91</v>
      </c>
      <c r="C2657" t="s">
        <v>10</v>
      </c>
      <c r="D2657" s="1">
        <v>44378</v>
      </c>
      <c r="E2657">
        <v>2476</v>
      </c>
      <c r="F2657">
        <v>2428</v>
      </c>
      <c r="G2657">
        <v>48</v>
      </c>
    </row>
    <row r="2658" spans="1:7" hidden="1" x14ac:dyDescent="0.35">
      <c r="A2658" t="s">
        <v>7</v>
      </c>
      <c r="B2658">
        <v>91</v>
      </c>
      <c r="C2658" t="s">
        <v>10</v>
      </c>
      <c r="D2658" s="1">
        <v>44743</v>
      </c>
      <c r="E2658">
        <v>6770</v>
      </c>
      <c r="F2658">
        <v>6616</v>
      </c>
      <c r="G2658">
        <v>154</v>
      </c>
    </row>
    <row r="2659" spans="1:7" hidden="1" x14ac:dyDescent="0.35">
      <c r="A2659" t="s">
        <v>7</v>
      </c>
      <c r="B2659">
        <v>91</v>
      </c>
      <c r="C2659" t="s">
        <v>10</v>
      </c>
      <c r="D2659" s="1">
        <v>43678</v>
      </c>
      <c r="E2659">
        <v>2579</v>
      </c>
      <c r="F2659">
        <v>2535</v>
      </c>
      <c r="G2659">
        <v>44</v>
      </c>
    </row>
    <row r="2660" spans="1:7" hidden="1" x14ac:dyDescent="0.35">
      <c r="A2660" t="s">
        <v>7</v>
      </c>
      <c r="B2660">
        <v>91</v>
      </c>
      <c r="C2660" t="s">
        <v>10</v>
      </c>
      <c r="D2660" s="1">
        <v>44044</v>
      </c>
      <c r="E2660">
        <v>1918</v>
      </c>
      <c r="F2660">
        <v>11</v>
      </c>
      <c r="G2660">
        <v>1907</v>
      </c>
    </row>
    <row r="2661" spans="1:7" hidden="1" x14ac:dyDescent="0.35">
      <c r="A2661" t="s">
        <v>7</v>
      </c>
      <c r="B2661">
        <v>91</v>
      </c>
      <c r="C2661" t="s">
        <v>10</v>
      </c>
      <c r="D2661" s="1">
        <v>44409</v>
      </c>
      <c r="E2661">
        <v>1915</v>
      </c>
      <c r="F2661">
        <v>1877</v>
      </c>
      <c r="G2661">
        <v>38</v>
      </c>
    </row>
    <row r="2662" spans="1:7" hidden="1" x14ac:dyDescent="0.35">
      <c r="A2662" t="s">
        <v>7</v>
      </c>
      <c r="B2662">
        <v>91</v>
      </c>
      <c r="C2662" t="s">
        <v>10</v>
      </c>
      <c r="D2662" s="1">
        <v>44774</v>
      </c>
      <c r="E2662">
        <v>6080</v>
      </c>
      <c r="F2662">
        <v>5889</v>
      </c>
      <c r="G2662">
        <v>191</v>
      </c>
    </row>
    <row r="2663" spans="1:7" hidden="1" x14ac:dyDescent="0.35">
      <c r="A2663" t="s">
        <v>7</v>
      </c>
      <c r="B2663">
        <v>91</v>
      </c>
      <c r="C2663" t="s">
        <v>10</v>
      </c>
      <c r="D2663" s="1">
        <v>43709</v>
      </c>
      <c r="E2663">
        <v>2917</v>
      </c>
      <c r="F2663">
        <v>2874</v>
      </c>
      <c r="G2663">
        <v>43</v>
      </c>
    </row>
    <row r="2664" spans="1:7" hidden="1" x14ac:dyDescent="0.35">
      <c r="A2664" t="s">
        <v>7</v>
      </c>
      <c r="B2664">
        <v>91</v>
      </c>
      <c r="C2664" t="s">
        <v>10</v>
      </c>
      <c r="D2664" s="1">
        <v>44805</v>
      </c>
      <c r="E2664">
        <v>6873</v>
      </c>
      <c r="F2664">
        <v>6764</v>
      </c>
      <c r="G2664">
        <v>109</v>
      </c>
    </row>
    <row r="2665" spans="1:7" hidden="1" x14ac:dyDescent="0.35">
      <c r="A2665" t="s">
        <v>7</v>
      </c>
      <c r="B2665">
        <v>91</v>
      </c>
      <c r="C2665" t="s">
        <v>10</v>
      </c>
      <c r="D2665" s="1">
        <v>44105</v>
      </c>
      <c r="E2665">
        <v>2246</v>
      </c>
      <c r="F2665">
        <v>598</v>
      </c>
      <c r="G2665">
        <v>1648</v>
      </c>
    </row>
    <row r="2666" spans="1:7" hidden="1" x14ac:dyDescent="0.35">
      <c r="A2666" t="s">
        <v>7</v>
      </c>
      <c r="B2666">
        <v>91</v>
      </c>
      <c r="C2666" t="s">
        <v>10</v>
      </c>
      <c r="D2666" s="1">
        <v>44501</v>
      </c>
      <c r="E2666">
        <v>2534</v>
      </c>
      <c r="F2666">
        <v>2506</v>
      </c>
      <c r="G2666">
        <v>28</v>
      </c>
    </row>
    <row r="2667" spans="1:7" hidden="1" x14ac:dyDescent="0.35">
      <c r="A2667" t="s">
        <v>7</v>
      </c>
      <c r="B2667">
        <v>91</v>
      </c>
      <c r="C2667" t="s">
        <v>10</v>
      </c>
      <c r="D2667" s="1">
        <v>43800</v>
      </c>
      <c r="E2667">
        <v>2387</v>
      </c>
      <c r="F2667">
        <v>2361</v>
      </c>
      <c r="G2667">
        <v>26</v>
      </c>
    </row>
    <row r="2668" spans="1:7" hidden="1" x14ac:dyDescent="0.35">
      <c r="A2668" t="s">
        <v>7</v>
      </c>
      <c r="B2668">
        <v>91</v>
      </c>
      <c r="C2668" t="s">
        <v>10</v>
      </c>
      <c r="D2668" s="1">
        <v>44531</v>
      </c>
      <c r="E2668">
        <v>1948</v>
      </c>
      <c r="F2668">
        <v>1897</v>
      </c>
      <c r="G2668">
        <v>51</v>
      </c>
    </row>
    <row r="2669" spans="1:7" hidden="1" x14ac:dyDescent="0.35">
      <c r="A2669" t="s">
        <v>7</v>
      </c>
      <c r="B2669">
        <v>91</v>
      </c>
      <c r="C2669" t="s">
        <v>10</v>
      </c>
      <c r="D2669" s="1">
        <v>44896</v>
      </c>
      <c r="E2669">
        <v>5020</v>
      </c>
      <c r="F2669">
        <v>4892</v>
      </c>
      <c r="G2669">
        <v>128</v>
      </c>
    </row>
    <row r="2670" spans="1:7" hidden="1" x14ac:dyDescent="0.35">
      <c r="A2670" t="s">
        <v>7</v>
      </c>
      <c r="B2670">
        <v>91</v>
      </c>
      <c r="C2670" t="s">
        <v>11</v>
      </c>
      <c r="D2670" s="1">
        <v>43831</v>
      </c>
      <c r="E2670">
        <v>13</v>
      </c>
      <c r="F2670">
        <v>13</v>
      </c>
      <c r="G2670">
        <v>0</v>
      </c>
    </row>
    <row r="2671" spans="1:7" hidden="1" x14ac:dyDescent="0.35">
      <c r="A2671" t="s">
        <v>7</v>
      </c>
      <c r="B2671">
        <v>91</v>
      </c>
      <c r="C2671" t="s">
        <v>11</v>
      </c>
      <c r="D2671" s="1">
        <v>44197</v>
      </c>
      <c r="E2671">
        <v>19</v>
      </c>
      <c r="F2671">
        <v>19</v>
      </c>
      <c r="G2671">
        <v>0</v>
      </c>
    </row>
    <row r="2672" spans="1:7" hidden="1" x14ac:dyDescent="0.35">
      <c r="A2672" t="s">
        <v>7</v>
      </c>
      <c r="B2672">
        <v>91</v>
      </c>
      <c r="C2672" t="s">
        <v>11</v>
      </c>
      <c r="D2672" s="1">
        <v>44562</v>
      </c>
      <c r="E2672">
        <v>40</v>
      </c>
      <c r="F2672">
        <v>40</v>
      </c>
      <c r="G2672">
        <v>0</v>
      </c>
    </row>
    <row r="2673" spans="1:7" hidden="1" x14ac:dyDescent="0.35">
      <c r="A2673" t="s">
        <v>7</v>
      </c>
      <c r="B2673">
        <v>91</v>
      </c>
      <c r="C2673" t="s">
        <v>11</v>
      </c>
      <c r="D2673" s="1">
        <v>43862</v>
      </c>
      <c r="E2673">
        <v>12</v>
      </c>
      <c r="F2673">
        <v>12</v>
      </c>
      <c r="G2673">
        <v>0</v>
      </c>
    </row>
    <row r="2674" spans="1:7" hidden="1" x14ac:dyDescent="0.35">
      <c r="A2674" t="s">
        <v>7</v>
      </c>
      <c r="B2674">
        <v>91</v>
      </c>
      <c r="C2674" t="s">
        <v>11</v>
      </c>
      <c r="D2674" s="1">
        <v>44593</v>
      </c>
      <c r="E2674">
        <v>28</v>
      </c>
      <c r="F2674">
        <v>28</v>
      </c>
      <c r="G2674">
        <v>0</v>
      </c>
    </row>
    <row r="2675" spans="1:7" hidden="1" x14ac:dyDescent="0.35">
      <c r="A2675" t="s">
        <v>7</v>
      </c>
      <c r="B2675">
        <v>91</v>
      </c>
      <c r="C2675" t="s">
        <v>11</v>
      </c>
      <c r="D2675" s="1">
        <v>44958</v>
      </c>
      <c r="E2675">
        <v>18</v>
      </c>
      <c r="F2675">
        <v>18</v>
      </c>
      <c r="G2675">
        <v>0</v>
      </c>
    </row>
    <row r="2676" spans="1:7" hidden="1" x14ac:dyDescent="0.35">
      <c r="A2676" t="s">
        <v>7</v>
      </c>
      <c r="B2676">
        <v>91</v>
      </c>
      <c r="C2676" t="s">
        <v>11</v>
      </c>
      <c r="D2676" s="1">
        <v>43891</v>
      </c>
      <c r="E2676">
        <v>24</v>
      </c>
      <c r="F2676">
        <v>24</v>
      </c>
      <c r="G2676">
        <v>0</v>
      </c>
    </row>
    <row r="2677" spans="1:7" hidden="1" x14ac:dyDescent="0.35">
      <c r="A2677" t="s">
        <v>7</v>
      </c>
      <c r="B2677">
        <v>91</v>
      </c>
      <c r="C2677" t="s">
        <v>11</v>
      </c>
      <c r="D2677" s="1">
        <v>44287</v>
      </c>
      <c r="E2677">
        <v>29</v>
      </c>
      <c r="F2677">
        <v>29</v>
      </c>
      <c r="G2677">
        <v>0</v>
      </c>
    </row>
    <row r="2678" spans="1:7" hidden="1" x14ac:dyDescent="0.35">
      <c r="A2678" t="s">
        <v>7</v>
      </c>
      <c r="B2678">
        <v>91</v>
      </c>
      <c r="C2678" t="s">
        <v>11</v>
      </c>
      <c r="D2678" s="1">
        <v>44317</v>
      </c>
      <c r="E2678">
        <v>15</v>
      </c>
      <c r="F2678">
        <v>15</v>
      </c>
      <c r="G2678">
        <v>0</v>
      </c>
    </row>
    <row r="2679" spans="1:7" hidden="1" x14ac:dyDescent="0.35">
      <c r="A2679" t="s">
        <v>7</v>
      </c>
      <c r="B2679">
        <v>91</v>
      </c>
      <c r="C2679" t="s">
        <v>11</v>
      </c>
      <c r="D2679" s="1">
        <v>44682</v>
      </c>
      <c r="E2679">
        <v>40</v>
      </c>
      <c r="F2679">
        <v>40</v>
      </c>
      <c r="G2679">
        <v>0</v>
      </c>
    </row>
    <row r="2680" spans="1:7" hidden="1" x14ac:dyDescent="0.35">
      <c r="A2680" t="s">
        <v>7</v>
      </c>
      <c r="B2680">
        <v>91</v>
      </c>
      <c r="C2680" t="s">
        <v>11</v>
      </c>
      <c r="D2680" s="1">
        <v>43647</v>
      </c>
      <c r="E2680">
        <v>74</v>
      </c>
      <c r="F2680">
        <v>74</v>
      </c>
      <c r="G2680">
        <v>0</v>
      </c>
    </row>
    <row r="2681" spans="1:7" hidden="1" x14ac:dyDescent="0.35">
      <c r="A2681" t="s">
        <v>7</v>
      </c>
      <c r="B2681">
        <v>91</v>
      </c>
      <c r="C2681" t="s">
        <v>11</v>
      </c>
      <c r="D2681" s="1">
        <v>44378</v>
      </c>
      <c r="E2681">
        <v>28</v>
      </c>
      <c r="F2681">
        <v>26</v>
      </c>
      <c r="G2681">
        <v>2</v>
      </c>
    </row>
    <row r="2682" spans="1:7" hidden="1" x14ac:dyDescent="0.35">
      <c r="A2682" t="s">
        <v>7</v>
      </c>
      <c r="B2682">
        <v>91</v>
      </c>
      <c r="C2682" t="s">
        <v>11</v>
      </c>
      <c r="D2682" s="1">
        <v>43678</v>
      </c>
      <c r="E2682">
        <v>57</v>
      </c>
      <c r="F2682">
        <v>57</v>
      </c>
      <c r="G2682">
        <v>0</v>
      </c>
    </row>
    <row r="2683" spans="1:7" hidden="1" x14ac:dyDescent="0.35">
      <c r="A2683" t="s">
        <v>7</v>
      </c>
      <c r="B2683">
        <v>91</v>
      </c>
      <c r="C2683" t="s">
        <v>11</v>
      </c>
      <c r="D2683" s="1">
        <v>44440</v>
      </c>
      <c r="E2683">
        <v>31</v>
      </c>
      <c r="F2683">
        <v>31</v>
      </c>
      <c r="G2683">
        <v>0</v>
      </c>
    </row>
    <row r="2684" spans="1:7" hidden="1" x14ac:dyDescent="0.35">
      <c r="A2684" t="s">
        <v>7</v>
      </c>
      <c r="B2684">
        <v>91</v>
      </c>
      <c r="C2684" t="s">
        <v>11</v>
      </c>
      <c r="D2684" s="1">
        <v>43739</v>
      </c>
      <c r="E2684">
        <v>20</v>
      </c>
      <c r="F2684">
        <v>20</v>
      </c>
      <c r="G2684">
        <v>0</v>
      </c>
    </row>
    <row r="2685" spans="1:7" hidden="1" x14ac:dyDescent="0.35">
      <c r="A2685" t="s">
        <v>7</v>
      </c>
      <c r="B2685">
        <v>91</v>
      </c>
      <c r="C2685" t="s">
        <v>11</v>
      </c>
      <c r="D2685" s="1">
        <v>43770</v>
      </c>
      <c r="E2685">
        <v>26</v>
      </c>
      <c r="F2685">
        <v>26</v>
      </c>
      <c r="G2685">
        <v>0</v>
      </c>
    </row>
    <row r="2686" spans="1:7" hidden="1" x14ac:dyDescent="0.35">
      <c r="A2686" t="s">
        <v>7</v>
      </c>
      <c r="B2686">
        <v>91</v>
      </c>
      <c r="C2686" t="s">
        <v>11</v>
      </c>
      <c r="D2686" s="1">
        <v>44136</v>
      </c>
      <c r="E2686">
        <v>26</v>
      </c>
      <c r="F2686">
        <v>26</v>
      </c>
      <c r="G2686">
        <v>0</v>
      </c>
    </row>
    <row r="2687" spans="1:7" hidden="1" x14ac:dyDescent="0.35">
      <c r="A2687" t="s">
        <v>7</v>
      </c>
      <c r="B2687">
        <v>91</v>
      </c>
      <c r="C2687" t="s">
        <v>11</v>
      </c>
      <c r="D2687" s="1">
        <v>44501</v>
      </c>
      <c r="E2687">
        <v>17</v>
      </c>
      <c r="F2687">
        <v>17</v>
      </c>
      <c r="G2687">
        <v>0</v>
      </c>
    </row>
    <row r="2688" spans="1:7" hidden="1" x14ac:dyDescent="0.35">
      <c r="A2688" t="s">
        <v>7</v>
      </c>
      <c r="B2688">
        <v>91</v>
      </c>
      <c r="C2688" t="s">
        <v>11</v>
      </c>
      <c r="D2688" s="1">
        <v>43800</v>
      </c>
      <c r="E2688">
        <v>28</v>
      </c>
      <c r="F2688">
        <v>28</v>
      </c>
      <c r="G2688">
        <v>0</v>
      </c>
    </row>
    <row r="2689" spans="1:7" hidden="1" x14ac:dyDescent="0.35">
      <c r="A2689" t="s">
        <v>7</v>
      </c>
      <c r="B2689">
        <v>91</v>
      </c>
      <c r="C2689" t="s">
        <v>11</v>
      </c>
      <c r="D2689" s="1">
        <v>44166</v>
      </c>
      <c r="E2689">
        <v>33</v>
      </c>
      <c r="F2689">
        <v>32</v>
      </c>
      <c r="G2689">
        <v>1</v>
      </c>
    </row>
    <row r="2690" spans="1:7" hidden="1" x14ac:dyDescent="0.35">
      <c r="A2690" t="s">
        <v>7</v>
      </c>
      <c r="B2690">
        <v>91</v>
      </c>
      <c r="C2690" t="s">
        <v>11</v>
      </c>
      <c r="D2690" s="1">
        <v>44896</v>
      </c>
      <c r="E2690">
        <v>30</v>
      </c>
      <c r="F2690">
        <v>28</v>
      </c>
      <c r="G2690">
        <v>2</v>
      </c>
    </row>
    <row r="2691" spans="1:7" hidden="1" x14ac:dyDescent="0.35">
      <c r="A2691" t="s">
        <v>7</v>
      </c>
      <c r="B2691">
        <v>91</v>
      </c>
      <c r="C2691" t="s">
        <v>12</v>
      </c>
      <c r="D2691" s="1">
        <v>43831</v>
      </c>
      <c r="E2691">
        <v>18334</v>
      </c>
      <c r="F2691">
        <v>18199</v>
      </c>
      <c r="G2691">
        <v>135</v>
      </c>
    </row>
    <row r="2692" spans="1:7" hidden="1" x14ac:dyDescent="0.35">
      <c r="A2692" t="s">
        <v>7</v>
      </c>
      <c r="B2692">
        <v>91</v>
      </c>
      <c r="C2692" t="s">
        <v>12</v>
      </c>
      <c r="D2692" s="1">
        <v>44562</v>
      </c>
      <c r="E2692">
        <v>14328</v>
      </c>
      <c r="F2692">
        <v>14064</v>
      </c>
      <c r="G2692">
        <v>264</v>
      </c>
    </row>
    <row r="2693" spans="1:7" hidden="1" x14ac:dyDescent="0.35">
      <c r="A2693" t="s">
        <v>7</v>
      </c>
      <c r="B2693">
        <v>91</v>
      </c>
      <c r="C2693" t="s">
        <v>12</v>
      </c>
      <c r="D2693" s="1">
        <v>44927</v>
      </c>
      <c r="E2693">
        <v>15865</v>
      </c>
      <c r="F2693">
        <v>15508</v>
      </c>
      <c r="G2693">
        <v>357</v>
      </c>
    </row>
    <row r="2694" spans="1:7" hidden="1" x14ac:dyDescent="0.35">
      <c r="A2694" t="s">
        <v>7</v>
      </c>
      <c r="B2694">
        <v>91</v>
      </c>
      <c r="C2694" t="s">
        <v>12</v>
      </c>
      <c r="D2694" s="1">
        <v>43862</v>
      </c>
      <c r="E2694">
        <v>18890</v>
      </c>
      <c r="F2694">
        <v>18733</v>
      </c>
      <c r="G2694">
        <v>157</v>
      </c>
    </row>
    <row r="2695" spans="1:7" hidden="1" x14ac:dyDescent="0.35">
      <c r="A2695" t="s">
        <v>7</v>
      </c>
      <c r="B2695">
        <v>91</v>
      </c>
      <c r="C2695" t="s">
        <v>12</v>
      </c>
      <c r="D2695" s="1">
        <v>43891</v>
      </c>
      <c r="E2695">
        <v>9373</v>
      </c>
      <c r="F2695">
        <v>9178</v>
      </c>
      <c r="G2695">
        <v>195</v>
      </c>
    </row>
    <row r="2696" spans="1:7" hidden="1" x14ac:dyDescent="0.35">
      <c r="A2696" t="s">
        <v>7</v>
      </c>
      <c r="B2696">
        <v>91</v>
      </c>
      <c r="C2696" t="s">
        <v>12</v>
      </c>
      <c r="D2696" s="1">
        <v>44986</v>
      </c>
      <c r="E2696">
        <v>18896</v>
      </c>
      <c r="F2696">
        <v>18281</v>
      </c>
      <c r="G2696">
        <v>615</v>
      </c>
    </row>
    <row r="2697" spans="1:7" hidden="1" x14ac:dyDescent="0.35">
      <c r="A2697" t="s">
        <v>7</v>
      </c>
      <c r="B2697">
        <v>91</v>
      </c>
      <c r="C2697" t="s">
        <v>12</v>
      </c>
      <c r="D2697" s="1">
        <v>43922</v>
      </c>
      <c r="E2697">
        <v>60</v>
      </c>
      <c r="F2697">
        <v>45</v>
      </c>
      <c r="G2697">
        <v>15</v>
      </c>
    </row>
    <row r="2698" spans="1:7" hidden="1" x14ac:dyDescent="0.35">
      <c r="A2698" t="s">
        <v>7</v>
      </c>
      <c r="B2698">
        <v>91</v>
      </c>
      <c r="C2698" t="s">
        <v>12</v>
      </c>
      <c r="D2698" s="1">
        <v>43983</v>
      </c>
      <c r="E2698">
        <v>11291</v>
      </c>
      <c r="F2698">
        <v>11110</v>
      </c>
      <c r="G2698">
        <v>181</v>
      </c>
    </row>
    <row r="2699" spans="1:7" hidden="1" x14ac:dyDescent="0.35">
      <c r="A2699" t="s">
        <v>7</v>
      </c>
      <c r="B2699">
        <v>91</v>
      </c>
      <c r="C2699" t="s">
        <v>12</v>
      </c>
      <c r="D2699" s="1">
        <v>44348</v>
      </c>
      <c r="E2699">
        <v>15308</v>
      </c>
      <c r="F2699">
        <v>14867</v>
      </c>
      <c r="G2699">
        <v>441</v>
      </c>
    </row>
    <row r="2700" spans="1:7" hidden="1" x14ac:dyDescent="0.35">
      <c r="A2700" t="s">
        <v>7</v>
      </c>
      <c r="B2700">
        <v>91</v>
      </c>
      <c r="C2700" t="s">
        <v>12</v>
      </c>
      <c r="D2700" s="1">
        <v>44409</v>
      </c>
      <c r="E2700">
        <v>14359</v>
      </c>
      <c r="F2700">
        <v>14058</v>
      </c>
      <c r="G2700">
        <v>301</v>
      </c>
    </row>
    <row r="2701" spans="1:7" hidden="1" x14ac:dyDescent="0.35">
      <c r="A2701" t="s">
        <v>7</v>
      </c>
      <c r="B2701">
        <v>91</v>
      </c>
      <c r="C2701" t="s">
        <v>12</v>
      </c>
      <c r="D2701" s="1">
        <v>43709</v>
      </c>
      <c r="E2701">
        <v>17608</v>
      </c>
      <c r="F2701">
        <v>17442</v>
      </c>
      <c r="G2701">
        <v>166</v>
      </c>
    </row>
    <row r="2702" spans="1:7" hidden="1" x14ac:dyDescent="0.35">
      <c r="A2702" t="s">
        <v>7</v>
      </c>
      <c r="B2702">
        <v>91</v>
      </c>
      <c r="C2702" t="s">
        <v>12</v>
      </c>
      <c r="D2702" s="1">
        <v>44136</v>
      </c>
      <c r="E2702">
        <v>13061</v>
      </c>
      <c r="F2702">
        <v>12796</v>
      </c>
      <c r="G2702">
        <v>265</v>
      </c>
    </row>
    <row r="2703" spans="1:7" hidden="1" x14ac:dyDescent="0.35">
      <c r="A2703" t="s">
        <v>7</v>
      </c>
      <c r="B2703">
        <v>91</v>
      </c>
      <c r="C2703" t="s">
        <v>12</v>
      </c>
      <c r="D2703" s="1">
        <v>43800</v>
      </c>
      <c r="E2703">
        <v>14199</v>
      </c>
      <c r="F2703">
        <v>14007</v>
      </c>
      <c r="G2703">
        <v>192</v>
      </c>
    </row>
    <row r="2704" spans="1:7" hidden="1" x14ac:dyDescent="0.35">
      <c r="A2704" t="s">
        <v>7</v>
      </c>
      <c r="B2704">
        <v>91</v>
      </c>
      <c r="C2704" t="s">
        <v>12</v>
      </c>
      <c r="D2704" s="1">
        <v>44166</v>
      </c>
      <c r="E2704">
        <v>10504</v>
      </c>
      <c r="F2704">
        <v>10232</v>
      </c>
      <c r="G2704">
        <v>272</v>
      </c>
    </row>
    <row r="2705" spans="1:7" hidden="1" x14ac:dyDescent="0.35">
      <c r="A2705" t="s">
        <v>7</v>
      </c>
      <c r="B2705">
        <v>91</v>
      </c>
      <c r="C2705" t="s">
        <v>13</v>
      </c>
      <c r="D2705" s="1">
        <v>43831</v>
      </c>
      <c r="E2705">
        <v>34281</v>
      </c>
      <c r="F2705">
        <v>33430</v>
      </c>
      <c r="G2705">
        <v>851</v>
      </c>
    </row>
    <row r="2706" spans="1:7" hidden="1" x14ac:dyDescent="0.35">
      <c r="A2706" t="s">
        <v>7</v>
      </c>
      <c r="B2706">
        <v>91</v>
      </c>
      <c r="C2706" t="s">
        <v>13</v>
      </c>
      <c r="D2706" s="1">
        <v>43862</v>
      </c>
      <c r="E2706">
        <v>31274</v>
      </c>
      <c r="F2706">
        <v>30321</v>
      </c>
      <c r="G2706">
        <v>953</v>
      </c>
    </row>
    <row r="2707" spans="1:7" hidden="1" x14ac:dyDescent="0.35">
      <c r="A2707" t="s">
        <v>7</v>
      </c>
      <c r="B2707">
        <v>91</v>
      </c>
      <c r="C2707" t="s">
        <v>13</v>
      </c>
      <c r="D2707" s="1">
        <v>44228</v>
      </c>
      <c r="E2707">
        <v>23017</v>
      </c>
      <c r="F2707">
        <v>22159</v>
      </c>
      <c r="G2707">
        <v>858</v>
      </c>
    </row>
    <row r="2708" spans="1:7" hidden="1" x14ac:dyDescent="0.35">
      <c r="A2708" t="s">
        <v>7</v>
      </c>
      <c r="B2708">
        <v>91</v>
      </c>
      <c r="C2708" t="s">
        <v>13</v>
      </c>
      <c r="D2708" s="1">
        <v>44958</v>
      </c>
      <c r="E2708">
        <v>21570</v>
      </c>
      <c r="F2708">
        <v>20325</v>
      </c>
      <c r="G2708">
        <v>1245</v>
      </c>
    </row>
    <row r="2709" spans="1:7" hidden="1" x14ac:dyDescent="0.35">
      <c r="A2709" t="s">
        <v>7</v>
      </c>
      <c r="B2709">
        <v>91</v>
      </c>
      <c r="C2709" t="s">
        <v>13</v>
      </c>
      <c r="D2709" s="1">
        <v>44256</v>
      </c>
      <c r="E2709">
        <v>28105</v>
      </c>
      <c r="F2709">
        <v>26920</v>
      </c>
      <c r="G2709">
        <v>1185</v>
      </c>
    </row>
    <row r="2710" spans="1:7" hidden="1" x14ac:dyDescent="0.35">
      <c r="A2710" t="s">
        <v>7</v>
      </c>
      <c r="B2710">
        <v>91</v>
      </c>
      <c r="C2710" t="s">
        <v>13</v>
      </c>
      <c r="D2710" s="1">
        <v>44986</v>
      </c>
      <c r="E2710">
        <v>24800</v>
      </c>
      <c r="F2710">
        <v>22759</v>
      </c>
      <c r="G2710">
        <v>2041</v>
      </c>
    </row>
    <row r="2711" spans="1:7" hidden="1" x14ac:dyDescent="0.35">
      <c r="A2711" t="s">
        <v>7</v>
      </c>
      <c r="B2711">
        <v>91</v>
      </c>
      <c r="C2711" t="s">
        <v>13</v>
      </c>
      <c r="D2711" s="1">
        <v>44287</v>
      </c>
      <c r="E2711">
        <v>24679</v>
      </c>
      <c r="F2711">
        <v>23702</v>
      </c>
      <c r="G2711">
        <v>977</v>
      </c>
    </row>
    <row r="2712" spans="1:7" hidden="1" x14ac:dyDescent="0.35">
      <c r="A2712" t="s">
        <v>7</v>
      </c>
      <c r="B2712">
        <v>91</v>
      </c>
      <c r="C2712" t="s">
        <v>13</v>
      </c>
      <c r="D2712" s="1">
        <v>44652</v>
      </c>
      <c r="E2712">
        <v>28165</v>
      </c>
      <c r="F2712">
        <v>27258</v>
      </c>
      <c r="G2712">
        <v>907</v>
      </c>
    </row>
    <row r="2713" spans="1:7" hidden="1" x14ac:dyDescent="0.35">
      <c r="A2713" t="s">
        <v>7</v>
      </c>
      <c r="B2713">
        <v>91</v>
      </c>
      <c r="C2713" t="s">
        <v>13</v>
      </c>
      <c r="D2713" s="1">
        <v>43952</v>
      </c>
      <c r="E2713">
        <v>10813</v>
      </c>
      <c r="F2713">
        <v>9265</v>
      </c>
      <c r="G2713">
        <v>1548</v>
      </c>
    </row>
    <row r="2714" spans="1:7" hidden="1" x14ac:dyDescent="0.35">
      <c r="A2714" t="s">
        <v>7</v>
      </c>
      <c r="B2714">
        <v>91</v>
      </c>
      <c r="C2714" t="s">
        <v>13</v>
      </c>
      <c r="D2714" s="1">
        <v>44348</v>
      </c>
      <c r="E2714">
        <v>23473</v>
      </c>
      <c r="F2714">
        <v>22253</v>
      </c>
      <c r="G2714">
        <v>1220</v>
      </c>
    </row>
    <row r="2715" spans="1:7" hidden="1" x14ac:dyDescent="0.35">
      <c r="A2715" t="s">
        <v>7</v>
      </c>
      <c r="B2715">
        <v>91</v>
      </c>
      <c r="C2715" t="s">
        <v>13</v>
      </c>
      <c r="D2715" s="1">
        <v>44713</v>
      </c>
      <c r="E2715">
        <v>20664</v>
      </c>
      <c r="F2715">
        <v>19222</v>
      </c>
      <c r="G2715">
        <v>1442</v>
      </c>
    </row>
    <row r="2716" spans="1:7" hidden="1" x14ac:dyDescent="0.35">
      <c r="A2716" t="s">
        <v>7</v>
      </c>
      <c r="B2716">
        <v>91</v>
      </c>
      <c r="C2716" t="s">
        <v>13</v>
      </c>
      <c r="D2716" s="1">
        <v>44013</v>
      </c>
      <c r="E2716">
        <v>23369</v>
      </c>
      <c r="F2716">
        <v>21855</v>
      </c>
      <c r="G2716">
        <v>1514</v>
      </c>
    </row>
    <row r="2717" spans="1:7" hidden="1" x14ac:dyDescent="0.35">
      <c r="A2717" t="s">
        <v>7</v>
      </c>
      <c r="B2717">
        <v>91</v>
      </c>
      <c r="C2717" t="s">
        <v>13</v>
      </c>
      <c r="D2717" s="1">
        <v>44743</v>
      </c>
      <c r="E2717">
        <v>19700</v>
      </c>
      <c r="F2717">
        <v>18513</v>
      </c>
      <c r="G2717">
        <v>1187</v>
      </c>
    </row>
    <row r="2718" spans="1:7" hidden="1" x14ac:dyDescent="0.35">
      <c r="A2718" t="s">
        <v>7</v>
      </c>
      <c r="B2718">
        <v>91</v>
      </c>
      <c r="C2718" t="s">
        <v>13</v>
      </c>
      <c r="D2718" s="1">
        <v>44075</v>
      </c>
      <c r="E2718">
        <v>24850</v>
      </c>
      <c r="F2718">
        <v>23314</v>
      </c>
      <c r="G2718">
        <v>1536</v>
      </c>
    </row>
    <row r="2719" spans="1:7" hidden="1" x14ac:dyDescent="0.35">
      <c r="A2719" t="s">
        <v>7</v>
      </c>
      <c r="B2719">
        <v>91</v>
      </c>
      <c r="C2719" t="s">
        <v>13</v>
      </c>
      <c r="D2719" s="1">
        <v>44805</v>
      </c>
      <c r="E2719">
        <v>22044</v>
      </c>
      <c r="F2719">
        <v>20225</v>
      </c>
      <c r="G2719">
        <v>1819</v>
      </c>
    </row>
    <row r="2720" spans="1:7" hidden="1" x14ac:dyDescent="0.35">
      <c r="A2720" t="s">
        <v>7</v>
      </c>
      <c r="B2720">
        <v>91</v>
      </c>
      <c r="C2720" t="s">
        <v>13</v>
      </c>
      <c r="D2720" s="1">
        <v>43739</v>
      </c>
      <c r="E2720">
        <v>37466</v>
      </c>
      <c r="F2720">
        <v>36376</v>
      </c>
      <c r="G2720">
        <v>1090</v>
      </c>
    </row>
    <row r="2721" spans="1:7" hidden="1" x14ac:dyDescent="0.35">
      <c r="A2721" t="s">
        <v>7</v>
      </c>
      <c r="B2721">
        <v>91</v>
      </c>
      <c r="C2721" t="s">
        <v>13</v>
      </c>
      <c r="D2721" s="1">
        <v>44105</v>
      </c>
      <c r="E2721">
        <v>24392</v>
      </c>
      <c r="F2721">
        <v>23358</v>
      </c>
      <c r="G2721">
        <v>1034</v>
      </c>
    </row>
    <row r="2722" spans="1:7" hidden="1" x14ac:dyDescent="0.35">
      <c r="A2722" t="s">
        <v>7</v>
      </c>
      <c r="B2722">
        <v>91</v>
      </c>
      <c r="C2722" t="s">
        <v>13</v>
      </c>
      <c r="D2722" s="1">
        <v>44470</v>
      </c>
      <c r="E2722">
        <v>22663</v>
      </c>
      <c r="F2722">
        <v>21785</v>
      </c>
      <c r="G2722">
        <v>878</v>
      </c>
    </row>
    <row r="2723" spans="1:7" hidden="1" x14ac:dyDescent="0.35">
      <c r="A2723" t="s">
        <v>7</v>
      </c>
      <c r="B2723">
        <v>91</v>
      </c>
      <c r="C2723" t="s">
        <v>13</v>
      </c>
      <c r="D2723" s="1">
        <v>44866</v>
      </c>
      <c r="E2723">
        <v>24317</v>
      </c>
      <c r="F2723">
        <v>22845</v>
      </c>
      <c r="G2723">
        <v>1472</v>
      </c>
    </row>
    <row r="2724" spans="1:7" hidden="1" x14ac:dyDescent="0.35">
      <c r="A2724" t="s">
        <v>7</v>
      </c>
      <c r="B2724">
        <v>91</v>
      </c>
      <c r="C2724" t="s">
        <v>13</v>
      </c>
      <c r="D2724" s="1">
        <v>43800</v>
      </c>
      <c r="E2724">
        <v>25145</v>
      </c>
      <c r="F2724">
        <v>23579</v>
      </c>
      <c r="G2724">
        <v>1566</v>
      </c>
    </row>
    <row r="2725" spans="1:7" hidden="1" x14ac:dyDescent="0.35">
      <c r="A2725" t="s">
        <v>7</v>
      </c>
      <c r="B2725">
        <v>91</v>
      </c>
      <c r="C2725" t="s">
        <v>13</v>
      </c>
      <c r="D2725" s="1">
        <v>44166</v>
      </c>
      <c r="E2725">
        <v>16790</v>
      </c>
      <c r="F2725">
        <v>16119</v>
      </c>
      <c r="G2725">
        <v>671</v>
      </c>
    </row>
    <row r="2726" spans="1:7" hidden="1" x14ac:dyDescent="0.35">
      <c r="A2726" t="s">
        <v>7</v>
      </c>
      <c r="B2726">
        <v>91</v>
      </c>
      <c r="C2726" t="s">
        <v>15</v>
      </c>
      <c r="D2726" s="1">
        <v>43831</v>
      </c>
      <c r="E2726">
        <v>2426</v>
      </c>
      <c r="F2726">
        <v>2410</v>
      </c>
      <c r="G2726">
        <v>16</v>
      </c>
    </row>
    <row r="2727" spans="1:7" hidden="1" x14ac:dyDescent="0.35">
      <c r="A2727" t="s">
        <v>7</v>
      </c>
      <c r="B2727">
        <v>91</v>
      </c>
      <c r="C2727" t="s">
        <v>15</v>
      </c>
      <c r="D2727" s="1">
        <v>44562</v>
      </c>
      <c r="E2727">
        <v>1390</v>
      </c>
      <c r="F2727">
        <v>854</v>
      </c>
      <c r="G2727">
        <v>536</v>
      </c>
    </row>
    <row r="2728" spans="1:7" hidden="1" x14ac:dyDescent="0.35">
      <c r="A2728" t="s">
        <v>7</v>
      </c>
      <c r="B2728">
        <v>91</v>
      </c>
      <c r="C2728" t="s">
        <v>15</v>
      </c>
      <c r="D2728" s="1">
        <v>44927</v>
      </c>
      <c r="E2728">
        <v>2139</v>
      </c>
      <c r="F2728">
        <v>2139</v>
      </c>
      <c r="G2728">
        <v>0</v>
      </c>
    </row>
    <row r="2729" spans="1:7" hidden="1" x14ac:dyDescent="0.35">
      <c r="A2729" t="s">
        <v>7</v>
      </c>
      <c r="B2729">
        <v>91</v>
      </c>
      <c r="C2729" t="s">
        <v>15</v>
      </c>
      <c r="D2729" s="1">
        <v>43862</v>
      </c>
      <c r="E2729">
        <v>2248</v>
      </c>
      <c r="F2729">
        <v>2241</v>
      </c>
      <c r="G2729">
        <v>7</v>
      </c>
    </row>
    <row r="2730" spans="1:7" hidden="1" x14ac:dyDescent="0.35">
      <c r="A2730" t="s">
        <v>7</v>
      </c>
      <c r="B2730">
        <v>91</v>
      </c>
      <c r="C2730" t="s">
        <v>15</v>
      </c>
      <c r="D2730" s="1">
        <v>44228</v>
      </c>
      <c r="E2730">
        <v>1283</v>
      </c>
      <c r="F2730">
        <v>1283</v>
      </c>
      <c r="G2730">
        <v>0</v>
      </c>
    </row>
    <row r="2731" spans="1:7" hidden="1" x14ac:dyDescent="0.35">
      <c r="A2731" t="s">
        <v>7</v>
      </c>
      <c r="B2731">
        <v>91</v>
      </c>
      <c r="C2731" t="s">
        <v>15</v>
      </c>
      <c r="D2731" s="1">
        <v>44593</v>
      </c>
      <c r="E2731">
        <v>1737</v>
      </c>
      <c r="F2731">
        <v>1012</v>
      </c>
      <c r="G2731">
        <v>725</v>
      </c>
    </row>
    <row r="2732" spans="1:7" hidden="1" x14ac:dyDescent="0.35">
      <c r="A2732" t="s">
        <v>7</v>
      </c>
      <c r="B2732">
        <v>91</v>
      </c>
      <c r="C2732" t="s">
        <v>15</v>
      </c>
      <c r="D2732" s="1">
        <v>43952</v>
      </c>
      <c r="E2732">
        <v>346</v>
      </c>
      <c r="F2732">
        <v>344</v>
      </c>
      <c r="G2732">
        <v>2</v>
      </c>
    </row>
    <row r="2733" spans="1:7" hidden="1" x14ac:dyDescent="0.35">
      <c r="A2733" t="s">
        <v>7</v>
      </c>
      <c r="B2733">
        <v>91</v>
      </c>
      <c r="C2733" t="s">
        <v>15</v>
      </c>
      <c r="D2733" s="1">
        <v>44317</v>
      </c>
      <c r="E2733">
        <v>1161</v>
      </c>
      <c r="F2733">
        <v>1158</v>
      </c>
      <c r="G2733">
        <v>3</v>
      </c>
    </row>
    <row r="2734" spans="1:7" hidden="1" x14ac:dyDescent="0.35">
      <c r="A2734" t="s">
        <v>7</v>
      </c>
      <c r="B2734">
        <v>91</v>
      </c>
      <c r="C2734" t="s">
        <v>15</v>
      </c>
      <c r="D2734" s="1">
        <v>44682</v>
      </c>
      <c r="E2734">
        <v>1570</v>
      </c>
      <c r="F2734">
        <v>1564</v>
      </c>
      <c r="G2734">
        <v>6</v>
      </c>
    </row>
    <row r="2735" spans="1:7" hidden="1" x14ac:dyDescent="0.35">
      <c r="A2735" t="s">
        <v>7</v>
      </c>
      <c r="B2735">
        <v>91</v>
      </c>
      <c r="C2735" t="s">
        <v>15</v>
      </c>
      <c r="D2735" s="1">
        <v>44743</v>
      </c>
      <c r="E2735">
        <v>1319</v>
      </c>
      <c r="F2735">
        <v>1314</v>
      </c>
      <c r="G2735">
        <v>5</v>
      </c>
    </row>
    <row r="2736" spans="1:7" hidden="1" x14ac:dyDescent="0.35">
      <c r="A2736" t="s">
        <v>7</v>
      </c>
      <c r="B2736">
        <v>91</v>
      </c>
      <c r="C2736" t="s">
        <v>15</v>
      </c>
      <c r="D2736" s="1">
        <v>43678</v>
      </c>
      <c r="E2736">
        <v>1989</v>
      </c>
      <c r="F2736">
        <v>1984</v>
      </c>
      <c r="G2736">
        <v>5</v>
      </c>
    </row>
    <row r="2737" spans="1:7" hidden="1" x14ac:dyDescent="0.35">
      <c r="A2737" t="s">
        <v>7</v>
      </c>
      <c r="B2737">
        <v>91</v>
      </c>
      <c r="C2737" t="s">
        <v>15</v>
      </c>
      <c r="D2737" s="1">
        <v>44774</v>
      </c>
      <c r="E2737">
        <v>1749</v>
      </c>
      <c r="F2737">
        <v>1742</v>
      </c>
      <c r="G2737">
        <v>7</v>
      </c>
    </row>
    <row r="2738" spans="1:7" hidden="1" x14ac:dyDescent="0.35">
      <c r="A2738" t="s">
        <v>7</v>
      </c>
      <c r="B2738">
        <v>91</v>
      </c>
      <c r="C2738" t="s">
        <v>15</v>
      </c>
      <c r="D2738" s="1">
        <v>43739</v>
      </c>
      <c r="E2738">
        <v>2619</v>
      </c>
      <c r="F2738">
        <v>2603</v>
      </c>
      <c r="G2738">
        <v>16</v>
      </c>
    </row>
    <row r="2739" spans="1:7" hidden="1" x14ac:dyDescent="0.35">
      <c r="A2739" t="s">
        <v>7</v>
      </c>
      <c r="B2739">
        <v>91</v>
      </c>
      <c r="C2739" t="s">
        <v>15</v>
      </c>
      <c r="D2739" s="1">
        <v>44105</v>
      </c>
      <c r="E2739">
        <v>1338</v>
      </c>
      <c r="F2739">
        <v>1330</v>
      </c>
      <c r="G2739">
        <v>8</v>
      </c>
    </row>
    <row r="2740" spans="1:7" hidden="1" x14ac:dyDescent="0.35">
      <c r="A2740" t="s">
        <v>7</v>
      </c>
      <c r="B2740">
        <v>91</v>
      </c>
      <c r="C2740" t="s">
        <v>15</v>
      </c>
      <c r="D2740" s="1">
        <v>44835</v>
      </c>
      <c r="E2740">
        <v>1938</v>
      </c>
      <c r="F2740">
        <v>1936</v>
      </c>
      <c r="G2740">
        <v>2</v>
      </c>
    </row>
    <row r="2741" spans="1:7" hidden="1" x14ac:dyDescent="0.35">
      <c r="A2741" t="s">
        <v>7</v>
      </c>
      <c r="B2741">
        <v>91</v>
      </c>
      <c r="C2741" t="s">
        <v>15</v>
      </c>
      <c r="D2741" s="1">
        <v>43770</v>
      </c>
      <c r="E2741">
        <v>2143</v>
      </c>
      <c r="F2741">
        <v>2127</v>
      </c>
      <c r="G2741">
        <v>16</v>
      </c>
    </row>
    <row r="2742" spans="1:7" hidden="1" x14ac:dyDescent="0.35">
      <c r="A2742" t="s">
        <v>7</v>
      </c>
      <c r="B2742">
        <v>91</v>
      </c>
      <c r="C2742" t="s">
        <v>15</v>
      </c>
      <c r="D2742" s="1">
        <v>44136</v>
      </c>
      <c r="E2742">
        <v>1382</v>
      </c>
      <c r="F2742">
        <v>1379</v>
      </c>
      <c r="G2742">
        <v>3</v>
      </c>
    </row>
    <row r="2743" spans="1:7" hidden="1" x14ac:dyDescent="0.35">
      <c r="A2743" t="s">
        <v>7</v>
      </c>
      <c r="B2743">
        <v>91</v>
      </c>
      <c r="C2743" t="s">
        <v>15</v>
      </c>
      <c r="D2743" s="1">
        <v>44166</v>
      </c>
      <c r="E2743">
        <v>1145</v>
      </c>
      <c r="F2743">
        <v>1141</v>
      </c>
      <c r="G2743">
        <v>4</v>
      </c>
    </row>
    <row r="2744" spans="1:7" hidden="1" x14ac:dyDescent="0.35">
      <c r="A2744" t="s">
        <v>7</v>
      </c>
      <c r="B2744">
        <v>91</v>
      </c>
      <c r="C2744" t="s">
        <v>15</v>
      </c>
      <c r="D2744" s="1">
        <v>44896</v>
      </c>
      <c r="E2744">
        <v>1681</v>
      </c>
      <c r="F2744">
        <v>1679</v>
      </c>
      <c r="G2744">
        <v>2</v>
      </c>
    </row>
    <row r="2745" spans="1:7" hidden="1" x14ac:dyDescent="0.35">
      <c r="A2745" t="s">
        <v>7</v>
      </c>
      <c r="B2745">
        <v>91</v>
      </c>
      <c r="C2745" t="s">
        <v>16</v>
      </c>
      <c r="D2745" s="1">
        <v>44562</v>
      </c>
      <c r="E2745">
        <v>42573</v>
      </c>
      <c r="F2745">
        <v>38698</v>
      </c>
      <c r="G2745">
        <v>3875</v>
      </c>
    </row>
    <row r="2746" spans="1:7" hidden="1" x14ac:dyDescent="0.35">
      <c r="A2746" t="s">
        <v>7</v>
      </c>
      <c r="B2746">
        <v>91</v>
      </c>
      <c r="C2746" t="s">
        <v>16</v>
      </c>
      <c r="D2746" s="1">
        <v>44927</v>
      </c>
      <c r="E2746">
        <v>47787</v>
      </c>
      <c r="F2746">
        <v>43174</v>
      </c>
      <c r="G2746">
        <v>4613</v>
      </c>
    </row>
    <row r="2747" spans="1:7" hidden="1" x14ac:dyDescent="0.35">
      <c r="A2747" t="s">
        <v>7</v>
      </c>
      <c r="B2747">
        <v>91</v>
      </c>
      <c r="C2747" t="s">
        <v>16</v>
      </c>
      <c r="D2747" s="1">
        <v>43891</v>
      </c>
      <c r="E2747">
        <v>25167</v>
      </c>
      <c r="F2747">
        <v>24046</v>
      </c>
      <c r="G2747">
        <v>1121</v>
      </c>
    </row>
    <row r="2748" spans="1:7" hidden="1" x14ac:dyDescent="0.35">
      <c r="A2748" t="s">
        <v>7</v>
      </c>
      <c r="B2748">
        <v>91</v>
      </c>
      <c r="C2748" t="s">
        <v>16</v>
      </c>
      <c r="D2748" s="1">
        <v>44256</v>
      </c>
      <c r="E2748">
        <v>50804</v>
      </c>
      <c r="F2748">
        <v>49197</v>
      </c>
      <c r="G2748">
        <v>1607</v>
      </c>
    </row>
    <row r="2749" spans="1:7" hidden="1" x14ac:dyDescent="0.35">
      <c r="A2749" t="s">
        <v>7</v>
      </c>
      <c r="B2749">
        <v>91</v>
      </c>
      <c r="C2749" t="s">
        <v>16</v>
      </c>
      <c r="D2749" s="1">
        <v>44621</v>
      </c>
      <c r="E2749">
        <v>52916</v>
      </c>
      <c r="F2749">
        <v>47956</v>
      </c>
      <c r="G2749">
        <v>4960</v>
      </c>
    </row>
    <row r="2750" spans="1:7" hidden="1" x14ac:dyDescent="0.35">
      <c r="A2750" t="s">
        <v>7</v>
      </c>
      <c r="B2750">
        <v>91</v>
      </c>
      <c r="C2750" t="s">
        <v>16</v>
      </c>
      <c r="D2750" s="1">
        <v>44317</v>
      </c>
      <c r="E2750">
        <v>44550</v>
      </c>
      <c r="F2750">
        <v>40162</v>
      </c>
      <c r="G2750">
        <v>4388</v>
      </c>
    </row>
    <row r="2751" spans="1:7" hidden="1" x14ac:dyDescent="0.35">
      <c r="A2751" t="s">
        <v>7</v>
      </c>
      <c r="B2751">
        <v>91</v>
      </c>
      <c r="C2751" t="s">
        <v>16</v>
      </c>
      <c r="D2751" s="1">
        <v>44682</v>
      </c>
      <c r="E2751">
        <v>49360</v>
      </c>
      <c r="F2751">
        <v>44361</v>
      </c>
      <c r="G2751">
        <v>4999</v>
      </c>
    </row>
    <row r="2752" spans="1:7" hidden="1" x14ac:dyDescent="0.35">
      <c r="A2752" t="s">
        <v>7</v>
      </c>
      <c r="B2752">
        <v>91</v>
      </c>
      <c r="C2752" t="s">
        <v>16</v>
      </c>
      <c r="D2752" s="1">
        <v>43647</v>
      </c>
      <c r="E2752">
        <v>34583</v>
      </c>
      <c r="F2752">
        <v>34203</v>
      </c>
      <c r="G2752">
        <v>380</v>
      </c>
    </row>
    <row r="2753" spans="1:7" hidden="1" x14ac:dyDescent="0.35">
      <c r="A2753" t="s">
        <v>7</v>
      </c>
      <c r="B2753">
        <v>91</v>
      </c>
      <c r="C2753" t="s">
        <v>16</v>
      </c>
      <c r="D2753" s="1">
        <v>44013</v>
      </c>
      <c r="E2753">
        <v>47748</v>
      </c>
      <c r="F2753">
        <v>46927</v>
      </c>
      <c r="G2753">
        <v>821</v>
      </c>
    </row>
    <row r="2754" spans="1:7" hidden="1" x14ac:dyDescent="0.35">
      <c r="A2754" t="s">
        <v>7</v>
      </c>
      <c r="B2754">
        <v>91</v>
      </c>
      <c r="C2754" t="s">
        <v>16</v>
      </c>
      <c r="D2754" s="1">
        <v>44378</v>
      </c>
      <c r="E2754">
        <v>43532</v>
      </c>
      <c r="F2754">
        <v>39731</v>
      </c>
      <c r="G2754">
        <v>3801</v>
      </c>
    </row>
    <row r="2755" spans="1:7" hidden="1" x14ac:dyDescent="0.35">
      <c r="A2755" t="s">
        <v>7</v>
      </c>
      <c r="B2755">
        <v>91</v>
      </c>
      <c r="C2755" t="s">
        <v>16</v>
      </c>
      <c r="D2755" s="1">
        <v>44743</v>
      </c>
      <c r="E2755">
        <v>40811</v>
      </c>
      <c r="F2755">
        <v>36742</v>
      </c>
      <c r="G2755">
        <v>4069</v>
      </c>
    </row>
    <row r="2756" spans="1:7" hidden="1" x14ac:dyDescent="0.35">
      <c r="A2756" t="s">
        <v>7</v>
      </c>
      <c r="B2756">
        <v>91</v>
      </c>
      <c r="C2756" t="s">
        <v>16</v>
      </c>
      <c r="D2756" s="1">
        <v>44044</v>
      </c>
      <c r="E2756">
        <v>41221</v>
      </c>
      <c r="F2756">
        <v>40472</v>
      </c>
      <c r="G2756">
        <v>749</v>
      </c>
    </row>
    <row r="2757" spans="1:7" hidden="1" x14ac:dyDescent="0.35">
      <c r="A2757" t="s">
        <v>7</v>
      </c>
      <c r="B2757">
        <v>91</v>
      </c>
      <c r="C2757" t="s">
        <v>16</v>
      </c>
      <c r="D2757" s="1">
        <v>44774</v>
      </c>
      <c r="E2757">
        <v>41270</v>
      </c>
      <c r="F2757">
        <v>37059</v>
      </c>
      <c r="G2757">
        <v>4211</v>
      </c>
    </row>
    <row r="2758" spans="1:7" hidden="1" x14ac:dyDescent="0.35">
      <c r="A2758" t="s">
        <v>7</v>
      </c>
      <c r="B2758">
        <v>91</v>
      </c>
      <c r="C2758" t="s">
        <v>16</v>
      </c>
      <c r="D2758" s="1">
        <v>44075</v>
      </c>
      <c r="E2758">
        <v>48509</v>
      </c>
      <c r="F2758">
        <v>47542</v>
      </c>
      <c r="G2758">
        <v>967</v>
      </c>
    </row>
    <row r="2759" spans="1:7" hidden="1" x14ac:dyDescent="0.35">
      <c r="A2759" t="s">
        <v>7</v>
      </c>
      <c r="B2759">
        <v>91</v>
      </c>
      <c r="C2759" t="s">
        <v>16</v>
      </c>
      <c r="D2759" s="1">
        <v>44105</v>
      </c>
      <c r="E2759">
        <v>50946</v>
      </c>
      <c r="F2759">
        <v>49837</v>
      </c>
      <c r="G2759">
        <v>1109</v>
      </c>
    </row>
    <row r="2760" spans="1:7" hidden="1" x14ac:dyDescent="0.35">
      <c r="A2760" t="s">
        <v>7</v>
      </c>
      <c r="B2760">
        <v>91</v>
      </c>
      <c r="C2760" t="s">
        <v>16</v>
      </c>
      <c r="D2760" s="1">
        <v>44835</v>
      </c>
      <c r="E2760">
        <v>45940</v>
      </c>
      <c r="F2760">
        <v>41379</v>
      </c>
      <c r="G2760">
        <v>4561</v>
      </c>
    </row>
    <row r="2761" spans="1:7" hidden="1" x14ac:dyDescent="0.35">
      <c r="A2761" t="s">
        <v>7</v>
      </c>
      <c r="B2761">
        <v>91</v>
      </c>
      <c r="C2761" t="s">
        <v>16</v>
      </c>
      <c r="D2761" s="1">
        <v>44136</v>
      </c>
      <c r="E2761">
        <v>46850</v>
      </c>
      <c r="F2761">
        <v>45846</v>
      </c>
      <c r="G2761">
        <v>1004</v>
      </c>
    </row>
    <row r="2762" spans="1:7" hidden="1" x14ac:dyDescent="0.35">
      <c r="A2762" t="s">
        <v>7</v>
      </c>
      <c r="B2762">
        <v>91</v>
      </c>
      <c r="C2762" t="s">
        <v>16</v>
      </c>
      <c r="D2762" s="1">
        <v>44166</v>
      </c>
      <c r="E2762">
        <v>36513</v>
      </c>
      <c r="F2762">
        <v>35712</v>
      </c>
      <c r="G2762">
        <v>801</v>
      </c>
    </row>
    <row r="2763" spans="1:7" hidden="1" x14ac:dyDescent="0.35">
      <c r="A2763" t="s">
        <v>7</v>
      </c>
      <c r="B2763">
        <v>91</v>
      </c>
      <c r="C2763" t="s">
        <v>16</v>
      </c>
      <c r="D2763" s="1">
        <v>44531</v>
      </c>
      <c r="E2763">
        <v>43872</v>
      </c>
      <c r="F2763">
        <v>40008</v>
      </c>
      <c r="G2763">
        <v>3864</v>
      </c>
    </row>
    <row r="2764" spans="1:7" hidden="1" x14ac:dyDescent="0.35">
      <c r="A2764" t="s">
        <v>7</v>
      </c>
      <c r="B2764">
        <v>96</v>
      </c>
      <c r="C2764" t="s">
        <v>8</v>
      </c>
      <c r="D2764" s="1">
        <v>43466</v>
      </c>
      <c r="E2764">
        <v>5040</v>
      </c>
      <c r="F2764">
        <v>4853</v>
      </c>
      <c r="G2764">
        <v>187</v>
      </c>
    </row>
    <row r="2765" spans="1:7" hidden="1" x14ac:dyDescent="0.35">
      <c r="A2765" t="s">
        <v>7</v>
      </c>
      <c r="B2765">
        <v>96</v>
      </c>
      <c r="C2765" t="s">
        <v>8</v>
      </c>
      <c r="D2765" s="1">
        <v>43831</v>
      </c>
      <c r="E2765">
        <v>5399</v>
      </c>
      <c r="F2765">
        <v>5052</v>
      </c>
      <c r="G2765">
        <v>347</v>
      </c>
    </row>
    <row r="2766" spans="1:7" hidden="1" x14ac:dyDescent="0.35">
      <c r="A2766" t="s">
        <v>7</v>
      </c>
      <c r="B2766">
        <v>96</v>
      </c>
      <c r="C2766" t="s">
        <v>8</v>
      </c>
      <c r="D2766" s="1">
        <v>44927</v>
      </c>
      <c r="E2766">
        <v>4813</v>
      </c>
      <c r="F2766">
        <v>4594</v>
      </c>
      <c r="G2766">
        <v>219</v>
      </c>
    </row>
    <row r="2767" spans="1:7" hidden="1" x14ac:dyDescent="0.35">
      <c r="A2767" t="s">
        <v>7</v>
      </c>
      <c r="B2767">
        <v>96</v>
      </c>
      <c r="C2767" t="s">
        <v>8</v>
      </c>
      <c r="D2767" s="1">
        <v>43132</v>
      </c>
      <c r="E2767">
        <v>3496</v>
      </c>
      <c r="F2767">
        <v>3258</v>
      </c>
      <c r="G2767">
        <v>238</v>
      </c>
    </row>
    <row r="2768" spans="1:7" hidden="1" x14ac:dyDescent="0.35">
      <c r="A2768" t="s">
        <v>7</v>
      </c>
      <c r="B2768">
        <v>96</v>
      </c>
      <c r="C2768" t="s">
        <v>8</v>
      </c>
      <c r="D2768" s="1">
        <v>43497</v>
      </c>
      <c r="E2768">
        <v>4600</v>
      </c>
      <c r="F2768">
        <v>4355</v>
      </c>
      <c r="G2768">
        <v>245</v>
      </c>
    </row>
    <row r="2769" spans="1:7" hidden="1" x14ac:dyDescent="0.35">
      <c r="A2769" t="s">
        <v>7</v>
      </c>
      <c r="B2769">
        <v>96</v>
      </c>
      <c r="C2769" t="s">
        <v>8</v>
      </c>
      <c r="D2769" s="1">
        <v>43862</v>
      </c>
      <c r="E2769">
        <v>5181</v>
      </c>
      <c r="F2769">
        <v>4690</v>
      </c>
      <c r="G2769">
        <v>491</v>
      </c>
    </row>
    <row r="2770" spans="1:7" hidden="1" x14ac:dyDescent="0.35">
      <c r="A2770" t="s">
        <v>7</v>
      </c>
      <c r="B2770">
        <v>96</v>
      </c>
      <c r="C2770" t="s">
        <v>8</v>
      </c>
      <c r="D2770" s="1">
        <v>43525</v>
      </c>
      <c r="E2770">
        <v>4645</v>
      </c>
      <c r="F2770">
        <v>4287</v>
      </c>
      <c r="G2770">
        <v>358</v>
      </c>
    </row>
    <row r="2771" spans="1:7" hidden="1" x14ac:dyDescent="0.35">
      <c r="A2771" t="s">
        <v>7</v>
      </c>
      <c r="B2771">
        <v>96</v>
      </c>
      <c r="C2771" t="s">
        <v>8</v>
      </c>
      <c r="D2771" s="1">
        <v>44621</v>
      </c>
      <c r="E2771">
        <v>5238</v>
      </c>
      <c r="F2771">
        <v>4674</v>
      </c>
      <c r="G2771">
        <v>564</v>
      </c>
    </row>
    <row r="2772" spans="1:7" hidden="1" x14ac:dyDescent="0.35">
      <c r="A2772" t="s">
        <v>7</v>
      </c>
      <c r="B2772">
        <v>96</v>
      </c>
      <c r="C2772" t="s">
        <v>8</v>
      </c>
      <c r="D2772" s="1">
        <v>44986</v>
      </c>
      <c r="E2772">
        <v>5432</v>
      </c>
      <c r="F2772">
        <v>4778</v>
      </c>
      <c r="G2772">
        <v>654</v>
      </c>
    </row>
    <row r="2773" spans="1:7" hidden="1" x14ac:dyDescent="0.35">
      <c r="A2773" t="s">
        <v>7</v>
      </c>
      <c r="B2773">
        <v>96</v>
      </c>
      <c r="C2773" t="s">
        <v>8</v>
      </c>
      <c r="D2773" s="1">
        <v>43556</v>
      </c>
      <c r="E2773">
        <v>4863</v>
      </c>
      <c r="F2773">
        <v>4675</v>
      </c>
      <c r="G2773">
        <v>188</v>
      </c>
    </row>
    <row r="2774" spans="1:7" hidden="1" x14ac:dyDescent="0.35">
      <c r="A2774" t="s">
        <v>7</v>
      </c>
      <c r="B2774">
        <v>96</v>
      </c>
      <c r="C2774" t="s">
        <v>8</v>
      </c>
      <c r="D2774" s="1">
        <v>43922</v>
      </c>
      <c r="E2774">
        <v>1793</v>
      </c>
      <c r="F2774">
        <v>1000</v>
      </c>
      <c r="G2774">
        <v>793</v>
      </c>
    </row>
    <row r="2775" spans="1:7" hidden="1" x14ac:dyDescent="0.35">
      <c r="A2775" t="s">
        <v>7</v>
      </c>
      <c r="B2775">
        <v>96</v>
      </c>
      <c r="C2775" t="s">
        <v>8</v>
      </c>
      <c r="D2775" s="1">
        <v>43221</v>
      </c>
      <c r="E2775">
        <v>3968</v>
      </c>
      <c r="F2775">
        <v>3766</v>
      </c>
      <c r="G2775">
        <v>202</v>
      </c>
    </row>
    <row r="2776" spans="1:7" hidden="1" x14ac:dyDescent="0.35">
      <c r="A2776" t="s">
        <v>7</v>
      </c>
      <c r="B2776">
        <v>96</v>
      </c>
      <c r="C2776" t="s">
        <v>8</v>
      </c>
      <c r="D2776" s="1">
        <v>44682</v>
      </c>
      <c r="E2776">
        <v>5387</v>
      </c>
      <c r="F2776">
        <v>5013</v>
      </c>
      <c r="G2776">
        <v>374</v>
      </c>
    </row>
    <row r="2777" spans="1:7" hidden="1" x14ac:dyDescent="0.35">
      <c r="A2777" t="s">
        <v>7</v>
      </c>
      <c r="B2777">
        <v>96</v>
      </c>
      <c r="C2777" t="s">
        <v>8</v>
      </c>
      <c r="D2777" s="1">
        <v>44348</v>
      </c>
      <c r="E2777">
        <v>5574</v>
      </c>
      <c r="F2777">
        <v>4312</v>
      </c>
      <c r="G2777">
        <v>1262</v>
      </c>
    </row>
    <row r="2778" spans="1:7" hidden="1" x14ac:dyDescent="0.35">
      <c r="A2778" t="s">
        <v>7</v>
      </c>
      <c r="B2778">
        <v>96</v>
      </c>
      <c r="C2778" t="s">
        <v>8</v>
      </c>
      <c r="D2778" s="1">
        <v>43647</v>
      </c>
      <c r="E2778">
        <v>4667</v>
      </c>
      <c r="F2778">
        <v>4446</v>
      </c>
      <c r="G2778">
        <v>221</v>
      </c>
    </row>
    <row r="2779" spans="1:7" hidden="1" x14ac:dyDescent="0.35">
      <c r="A2779" t="s">
        <v>7</v>
      </c>
      <c r="B2779">
        <v>96</v>
      </c>
      <c r="C2779" t="s">
        <v>8</v>
      </c>
      <c r="D2779" s="1">
        <v>44743</v>
      </c>
      <c r="E2779">
        <v>3980</v>
      </c>
      <c r="F2779">
        <v>3809</v>
      </c>
      <c r="G2779">
        <v>171</v>
      </c>
    </row>
    <row r="2780" spans="1:7" hidden="1" x14ac:dyDescent="0.35">
      <c r="A2780" t="s">
        <v>7</v>
      </c>
      <c r="B2780">
        <v>96</v>
      </c>
      <c r="C2780" t="s">
        <v>8</v>
      </c>
      <c r="D2780" s="1">
        <v>43313</v>
      </c>
      <c r="E2780">
        <v>3211</v>
      </c>
      <c r="F2780">
        <v>3014</v>
      </c>
      <c r="G2780">
        <v>197</v>
      </c>
    </row>
    <row r="2781" spans="1:7" hidden="1" x14ac:dyDescent="0.35">
      <c r="A2781" t="s">
        <v>7</v>
      </c>
      <c r="B2781">
        <v>96</v>
      </c>
      <c r="C2781" t="s">
        <v>8</v>
      </c>
      <c r="D2781" s="1">
        <v>44409</v>
      </c>
      <c r="E2781">
        <v>3550</v>
      </c>
      <c r="F2781">
        <v>3378</v>
      </c>
      <c r="G2781">
        <v>172</v>
      </c>
    </row>
    <row r="2782" spans="1:7" hidden="1" x14ac:dyDescent="0.35">
      <c r="A2782" t="s">
        <v>7</v>
      </c>
      <c r="B2782">
        <v>96</v>
      </c>
      <c r="C2782" t="s">
        <v>8</v>
      </c>
      <c r="D2782" s="1">
        <v>44774</v>
      </c>
      <c r="E2782">
        <v>3800</v>
      </c>
      <c r="F2782">
        <v>3614</v>
      </c>
      <c r="G2782">
        <v>186</v>
      </c>
    </row>
    <row r="2783" spans="1:7" hidden="1" x14ac:dyDescent="0.35">
      <c r="A2783" t="s">
        <v>7</v>
      </c>
      <c r="B2783">
        <v>96</v>
      </c>
      <c r="C2783" t="s">
        <v>8</v>
      </c>
      <c r="D2783" s="1">
        <v>43344</v>
      </c>
      <c r="E2783">
        <v>4225</v>
      </c>
      <c r="F2783">
        <v>3857</v>
      </c>
      <c r="G2783">
        <v>368</v>
      </c>
    </row>
    <row r="2784" spans="1:7" hidden="1" x14ac:dyDescent="0.35">
      <c r="A2784" t="s">
        <v>7</v>
      </c>
      <c r="B2784">
        <v>96</v>
      </c>
      <c r="C2784" t="s">
        <v>8</v>
      </c>
      <c r="D2784" s="1">
        <v>43709</v>
      </c>
      <c r="E2784">
        <v>5048</v>
      </c>
      <c r="F2784">
        <v>4570</v>
      </c>
      <c r="G2784">
        <v>478</v>
      </c>
    </row>
    <row r="2785" spans="1:7" hidden="1" x14ac:dyDescent="0.35">
      <c r="A2785" t="s">
        <v>7</v>
      </c>
      <c r="B2785">
        <v>96</v>
      </c>
      <c r="C2785" t="s">
        <v>8</v>
      </c>
      <c r="D2785" s="1">
        <v>43374</v>
      </c>
      <c r="E2785">
        <v>4744</v>
      </c>
      <c r="F2785">
        <v>4480</v>
      </c>
      <c r="G2785">
        <v>264</v>
      </c>
    </row>
    <row r="2786" spans="1:7" hidden="1" x14ac:dyDescent="0.35">
      <c r="A2786" t="s">
        <v>7</v>
      </c>
      <c r="B2786">
        <v>96</v>
      </c>
      <c r="C2786" t="s">
        <v>8</v>
      </c>
      <c r="D2786" s="1">
        <v>43739</v>
      </c>
      <c r="E2786">
        <v>5821</v>
      </c>
      <c r="F2786">
        <v>5549</v>
      </c>
      <c r="G2786">
        <v>272</v>
      </c>
    </row>
    <row r="2787" spans="1:7" hidden="1" x14ac:dyDescent="0.35">
      <c r="A2787" t="s">
        <v>7</v>
      </c>
      <c r="B2787">
        <v>96</v>
      </c>
      <c r="C2787" t="s">
        <v>8</v>
      </c>
      <c r="D2787" s="1">
        <v>44835</v>
      </c>
      <c r="E2787">
        <v>4511</v>
      </c>
      <c r="F2787">
        <v>4278</v>
      </c>
      <c r="G2787">
        <v>233</v>
      </c>
    </row>
    <row r="2788" spans="1:7" hidden="1" x14ac:dyDescent="0.35">
      <c r="A2788" t="s">
        <v>7</v>
      </c>
      <c r="B2788">
        <v>96</v>
      </c>
      <c r="C2788" t="s">
        <v>8</v>
      </c>
      <c r="D2788" s="1">
        <v>44501</v>
      </c>
      <c r="E2788">
        <v>5487</v>
      </c>
      <c r="F2788">
        <v>5159</v>
      </c>
      <c r="G2788">
        <v>328</v>
      </c>
    </row>
    <row r="2789" spans="1:7" hidden="1" x14ac:dyDescent="0.35">
      <c r="A2789" t="s">
        <v>7</v>
      </c>
      <c r="B2789">
        <v>96</v>
      </c>
      <c r="C2789" t="s">
        <v>8</v>
      </c>
      <c r="D2789" s="1">
        <v>43435</v>
      </c>
      <c r="E2789">
        <v>3808</v>
      </c>
      <c r="F2789">
        <v>3458</v>
      </c>
      <c r="G2789">
        <v>350</v>
      </c>
    </row>
    <row r="2790" spans="1:7" hidden="1" x14ac:dyDescent="0.35">
      <c r="A2790" t="s">
        <v>7</v>
      </c>
      <c r="B2790">
        <v>96</v>
      </c>
      <c r="C2790" t="s">
        <v>9</v>
      </c>
      <c r="D2790" s="1">
        <v>43101</v>
      </c>
      <c r="E2790">
        <v>2</v>
      </c>
      <c r="F2790">
        <v>2</v>
      </c>
      <c r="G2790">
        <v>0</v>
      </c>
    </row>
    <row r="2791" spans="1:7" hidden="1" x14ac:dyDescent="0.35">
      <c r="A2791" t="s">
        <v>7</v>
      </c>
      <c r="B2791">
        <v>96</v>
      </c>
      <c r="C2791" t="s">
        <v>9</v>
      </c>
      <c r="D2791" s="1">
        <v>44927</v>
      </c>
      <c r="E2791">
        <v>42</v>
      </c>
      <c r="F2791">
        <v>40</v>
      </c>
      <c r="G2791">
        <v>2</v>
      </c>
    </row>
    <row r="2792" spans="1:7" hidden="1" x14ac:dyDescent="0.35">
      <c r="A2792" t="s">
        <v>7</v>
      </c>
      <c r="B2792">
        <v>96</v>
      </c>
      <c r="C2792" t="s">
        <v>9</v>
      </c>
      <c r="D2792" s="1">
        <v>43497</v>
      </c>
      <c r="E2792">
        <v>25</v>
      </c>
      <c r="F2792">
        <v>20</v>
      </c>
      <c r="G2792">
        <v>5</v>
      </c>
    </row>
    <row r="2793" spans="1:7" hidden="1" x14ac:dyDescent="0.35">
      <c r="A2793" t="s">
        <v>7</v>
      </c>
      <c r="B2793">
        <v>96</v>
      </c>
      <c r="C2793" t="s">
        <v>9</v>
      </c>
      <c r="D2793" s="1">
        <v>43862</v>
      </c>
      <c r="E2793">
        <v>35</v>
      </c>
      <c r="F2793">
        <v>16</v>
      </c>
      <c r="G2793">
        <v>19</v>
      </c>
    </row>
    <row r="2794" spans="1:7" hidden="1" x14ac:dyDescent="0.35">
      <c r="A2794" t="s">
        <v>7</v>
      </c>
      <c r="B2794">
        <v>96</v>
      </c>
      <c r="C2794" t="s">
        <v>9</v>
      </c>
      <c r="D2794" s="1">
        <v>44228</v>
      </c>
      <c r="E2794">
        <v>44</v>
      </c>
      <c r="F2794">
        <v>44</v>
      </c>
      <c r="G2794">
        <v>0</v>
      </c>
    </row>
    <row r="2795" spans="1:7" hidden="1" x14ac:dyDescent="0.35">
      <c r="A2795" t="s">
        <v>7</v>
      </c>
      <c r="B2795">
        <v>96</v>
      </c>
      <c r="C2795" t="s">
        <v>9</v>
      </c>
      <c r="D2795" s="1">
        <v>44593</v>
      </c>
      <c r="E2795">
        <v>51</v>
      </c>
      <c r="F2795">
        <v>49</v>
      </c>
      <c r="G2795">
        <v>2</v>
      </c>
    </row>
    <row r="2796" spans="1:7" hidden="1" x14ac:dyDescent="0.35">
      <c r="A2796" t="s">
        <v>7</v>
      </c>
      <c r="B2796">
        <v>96</v>
      </c>
      <c r="C2796" t="s">
        <v>9</v>
      </c>
      <c r="D2796" s="1">
        <v>43525</v>
      </c>
      <c r="E2796">
        <v>35</v>
      </c>
      <c r="F2796">
        <v>17</v>
      </c>
      <c r="G2796">
        <v>18</v>
      </c>
    </row>
    <row r="2797" spans="1:7" hidden="1" x14ac:dyDescent="0.35">
      <c r="A2797" t="s">
        <v>7</v>
      </c>
      <c r="B2797">
        <v>96</v>
      </c>
      <c r="C2797" t="s">
        <v>9</v>
      </c>
      <c r="D2797" s="1">
        <v>43191</v>
      </c>
      <c r="E2797">
        <v>22</v>
      </c>
      <c r="F2797">
        <v>19</v>
      </c>
      <c r="G2797">
        <v>3</v>
      </c>
    </row>
    <row r="2798" spans="1:7" hidden="1" x14ac:dyDescent="0.35">
      <c r="A2798" t="s">
        <v>7</v>
      </c>
      <c r="B2798">
        <v>96</v>
      </c>
      <c r="C2798" t="s">
        <v>9</v>
      </c>
      <c r="D2798" s="1">
        <v>43952</v>
      </c>
      <c r="E2798">
        <v>16</v>
      </c>
      <c r="F2798">
        <v>13</v>
      </c>
      <c r="G2798">
        <v>3</v>
      </c>
    </row>
    <row r="2799" spans="1:7" hidden="1" x14ac:dyDescent="0.35">
      <c r="A2799" t="s">
        <v>7</v>
      </c>
      <c r="B2799">
        <v>96</v>
      </c>
      <c r="C2799" t="s">
        <v>9</v>
      </c>
      <c r="D2799" s="1">
        <v>44682</v>
      </c>
      <c r="E2799">
        <v>46</v>
      </c>
      <c r="F2799">
        <v>42</v>
      </c>
      <c r="G2799">
        <v>4</v>
      </c>
    </row>
    <row r="2800" spans="1:7" hidden="1" x14ac:dyDescent="0.35">
      <c r="A2800" t="s">
        <v>7</v>
      </c>
      <c r="B2800">
        <v>96</v>
      </c>
      <c r="C2800" t="s">
        <v>9</v>
      </c>
      <c r="D2800" s="1">
        <v>43252</v>
      </c>
      <c r="E2800">
        <v>10</v>
      </c>
      <c r="F2800">
        <v>3</v>
      </c>
      <c r="G2800">
        <v>7</v>
      </c>
    </row>
    <row r="2801" spans="1:7" hidden="1" x14ac:dyDescent="0.35">
      <c r="A2801" t="s">
        <v>7</v>
      </c>
      <c r="B2801">
        <v>96</v>
      </c>
      <c r="C2801" t="s">
        <v>9</v>
      </c>
      <c r="D2801" s="1">
        <v>43617</v>
      </c>
      <c r="E2801">
        <v>30</v>
      </c>
      <c r="F2801">
        <v>7</v>
      </c>
      <c r="G2801">
        <v>23</v>
      </c>
    </row>
    <row r="2802" spans="1:7" hidden="1" x14ac:dyDescent="0.35">
      <c r="A2802" t="s">
        <v>7</v>
      </c>
      <c r="B2802">
        <v>96</v>
      </c>
      <c r="C2802" t="s">
        <v>9</v>
      </c>
      <c r="D2802" s="1">
        <v>43282</v>
      </c>
      <c r="E2802">
        <v>23</v>
      </c>
      <c r="F2802">
        <v>19</v>
      </c>
      <c r="G2802">
        <v>4</v>
      </c>
    </row>
    <row r="2803" spans="1:7" hidden="1" x14ac:dyDescent="0.35">
      <c r="A2803" t="s">
        <v>7</v>
      </c>
      <c r="B2803">
        <v>96</v>
      </c>
      <c r="C2803" t="s">
        <v>9</v>
      </c>
      <c r="D2803" s="1">
        <v>44743</v>
      </c>
      <c r="E2803">
        <v>18</v>
      </c>
      <c r="F2803">
        <v>18</v>
      </c>
      <c r="G2803">
        <v>0</v>
      </c>
    </row>
    <row r="2804" spans="1:7" hidden="1" x14ac:dyDescent="0.35">
      <c r="A2804" t="s">
        <v>7</v>
      </c>
      <c r="B2804">
        <v>96</v>
      </c>
      <c r="C2804" t="s">
        <v>9</v>
      </c>
      <c r="D2804" s="1">
        <v>43678</v>
      </c>
      <c r="E2804">
        <v>15</v>
      </c>
      <c r="F2804">
        <v>12</v>
      </c>
      <c r="G2804">
        <v>3</v>
      </c>
    </row>
    <row r="2805" spans="1:7" hidden="1" x14ac:dyDescent="0.35">
      <c r="A2805" t="s">
        <v>7</v>
      </c>
      <c r="B2805">
        <v>96</v>
      </c>
      <c r="C2805" t="s">
        <v>9</v>
      </c>
      <c r="D2805" s="1">
        <v>44774</v>
      </c>
      <c r="E2805">
        <v>45</v>
      </c>
      <c r="F2805">
        <v>43</v>
      </c>
      <c r="G2805">
        <v>2</v>
      </c>
    </row>
    <row r="2806" spans="1:7" hidden="1" x14ac:dyDescent="0.35">
      <c r="A2806" t="s">
        <v>7</v>
      </c>
      <c r="B2806">
        <v>96</v>
      </c>
      <c r="C2806" t="s">
        <v>9</v>
      </c>
      <c r="D2806" s="1">
        <v>43344</v>
      </c>
      <c r="E2806">
        <v>23</v>
      </c>
      <c r="F2806">
        <v>12</v>
      </c>
      <c r="G2806">
        <v>11</v>
      </c>
    </row>
    <row r="2807" spans="1:7" hidden="1" x14ac:dyDescent="0.35">
      <c r="A2807" t="s">
        <v>7</v>
      </c>
      <c r="B2807">
        <v>96</v>
      </c>
      <c r="C2807" t="s">
        <v>9</v>
      </c>
      <c r="D2807" s="1">
        <v>43709</v>
      </c>
      <c r="E2807">
        <v>51</v>
      </c>
      <c r="F2807">
        <v>23</v>
      </c>
      <c r="G2807">
        <v>28</v>
      </c>
    </row>
    <row r="2808" spans="1:7" hidden="1" x14ac:dyDescent="0.35">
      <c r="A2808" t="s">
        <v>7</v>
      </c>
      <c r="B2808">
        <v>96</v>
      </c>
      <c r="C2808" t="s">
        <v>9</v>
      </c>
      <c r="D2808" s="1">
        <v>44440</v>
      </c>
      <c r="E2808">
        <v>37</v>
      </c>
      <c r="F2808">
        <v>34</v>
      </c>
      <c r="G2808">
        <v>3</v>
      </c>
    </row>
    <row r="2809" spans="1:7" hidden="1" x14ac:dyDescent="0.35">
      <c r="A2809" t="s">
        <v>7</v>
      </c>
      <c r="B2809">
        <v>96</v>
      </c>
      <c r="C2809" t="s">
        <v>9</v>
      </c>
      <c r="D2809" s="1">
        <v>43739</v>
      </c>
      <c r="E2809">
        <v>65</v>
      </c>
      <c r="F2809">
        <v>65</v>
      </c>
      <c r="G2809">
        <v>0</v>
      </c>
    </row>
    <row r="2810" spans="1:7" hidden="1" x14ac:dyDescent="0.35">
      <c r="A2810" t="s">
        <v>7</v>
      </c>
      <c r="B2810">
        <v>96</v>
      </c>
      <c r="C2810" t="s">
        <v>9</v>
      </c>
      <c r="D2810" s="1">
        <v>44470</v>
      </c>
      <c r="E2810">
        <v>38</v>
      </c>
      <c r="F2810">
        <v>37</v>
      </c>
      <c r="G2810">
        <v>1</v>
      </c>
    </row>
    <row r="2811" spans="1:7" hidden="1" x14ac:dyDescent="0.35">
      <c r="A2811" t="s">
        <v>7</v>
      </c>
      <c r="B2811">
        <v>96</v>
      </c>
      <c r="C2811" t="s">
        <v>9</v>
      </c>
      <c r="D2811" s="1">
        <v>44835</v>
      </c>
      <c r="E2811">
        <v>41</v>
      </c>
      <c r="F2811">
        <v>36</v>
      </c>
      <c r="G2811">
        <v>5</v>
      </c>
    </row>
    <row r="2812" spans="1:7" hidden="1" x14ac:dyDescent="0.35">
      <c r="A2812" t="s">
        <v>7</v>
      </c>
      <c r="B2812">
        <v>96</v>
      </c>
      <c r="C2812" t="s">
        <v>9</v>
      </c>
      <c r="D2812" s="1">
        <v>43405</v>
      </c>
      <c r="E2812">
        <v>28</v>
      </c>
      <c r="F2812">
        <v>27</v>
      </c>
      <c r="G2812">
        <v>1</v>
      </c>
    </row>
    <row r="2813" spans="1:7" hidden="1" x14ac:dyDescent="0.35">
      <c r="A2813" t="s">
        <v>7</v>
      </c>
      <c r="B2813">
        <v>96</v>
      </c>
      <c r="C2813" t="s">
        <v>9</v>
      </c>
      <c r="D2813" s="1">
        <v>43770</v>
      </c>
      <c r="E2813">
        <v>52</v>
      </c>
      <c r="F2813">
        <v>42</v>
      </c>
      <c r="G2813">
        <v>10</v>
      </c>
    </row>
    <row r="2814" spans="1:7" hidden="1" x14ac:dyDescent="0.35">
      <c r="A2814" t="s">
        <v>7</v>
      </c>
      <c r="B2814">
        <v>96</v>
      </c>
      <c r="C2814" t="s">
        <v>9</v>
      </c>
      <c r="D2814" s="1">
        <v>44136</v>
      </c>
      <c r="E2814">
        <v>53</v>
      </c>
      <c r="F2814">
        <v>51</v>
      </c>
      <c r="G2814">
        <v>2</v>
      </c>
    </row>
    <row r="2815" spans="1:7" hidden="1" x14ac:dyDescent="0.35">
      <c r="A2815" t="s">
        <v>7</v>
      </c>
      <c r="B2815">
        <v>96</v>
      </c>
      <c r="C2815" t="s">
        <v>9</v>
      </c>
      <c r="D2815" s="1">
        <v>44501</v>
      </c>
      <c r="E2815">
        <v>42</v>
      </c>
      <c r="F2815">
        <v>38</v>
      </c>
      <c r="G2815">
        <v>4</v>
      </c>
    </row>
    <row r="2816" spans="1:7" hidden="1" x14ac:dyDescent="0.35">
      <c r="A2816" t="s">
        <v>7</v>
      </c>
      <c r="B2816">
        <v>96</v>
      </c>
      <c r="C2816" t="s">
        <v>9</v>
      </c>
      <c r="D2816" s="1">
        <v>43435</v>
      </c>
      <c r="E2816">
        <v>33</v>
      </c>
      <c r="F2816">
        <v>17</v>
      </c>
      <c r="G2816">
        <v>16</v>
      </c>
    </row>
    <row r="2817" spans="1:7" hidden="1" x14ac:dyDescent="0.35">
      <c r="A2817" t="s">
        <v>7</v>
      </c>
      <c r="B2817">
        <v>96</v>
      </c>
      <c r="C2817" t="s">
        <v>9</v>
      </c>
      <c r="D2817" s="1">
        <v>44531</v>
      </c>
      <c r="E2817">
        <v>46</v>
      </c>
      <c r="F2817">
        <v>40</v>
      </c>
      <c r="G2817">
        <v>6</v>
      </c>
    </row>
    <row r="2818" spans="1:7" hidden="1" x14ac:dyDescent="0.35">
      <c r="A2818" t="s">
        <v>7</v>
      </c>
      <c r="B2818">
        <v>96</v>
      </c>
      <c r="C2818" t="s">
        <v>10</v>
      </c>
      <c r="D2818" s="1">
        <v>43831</v>
      </c>
      <c r="E2818">
        <v>19</v>
      </c>
      <c r="F2818">
        <v>16</v>
      </c>
      <c r="G2818">
        <v>3</v>
      </c>
    </row>
    <row r="2819" spans="1:7" hidden="1" x14ac:dyDescent="0.35">
      <c r="A2819" t="s">
        <v>7</v>
      </c>
      <c r="B2819">
        <v>96</v>
      </c>
      <c r="C2819" t="s">
        <v>10</v>
      </c>
      <c r="D2819" s="1">
        <v>43952</v>
      </c>
      <c r="E2819">
        <v>11</v>
      </c>
      <c r="F2819">
        <v>7</v>
      </c>
      <c r="G2819">
        <v>4</v>
      </c>
    </row>
    <row r="2820" spans="1:7" hidden="1" x14ac:dyDescent="0.35">
      <c r="A2820" t="s">
        <v>7</v>
      </c>
      <c r="B2820">
        <v>96</v>
      </c>
      <c r="C2820" t="s">
        <v>10</v>
      </c>
      <c r="D2820" s="1">
        <v>43983</v>
      </c>
      <c r="E2820">
        <v>5</v>
      </c>
      <c r="F2820">
        <v>3</v>
      </c>
      <c r="G2820">
        <v>2</v>
      </c>
    </row>
    <row r="2821" spans="1:7" hidden="1" x14ac:dyDescent="0.35">
      <c r="A2821" t="s">
        <v>7</v>
      </c>
      <c r="B2821">
        <v>96</v>
      </c>
      <c r="C2821" t="s">
        <v>10</v>
      </c>
      <c r="D2821" s="1">
        <v>44044</v>
      </c>
      <c r="E2821">
        <v>10</v>
      </c>
      <c r="F2821">
        <v>9</v>
      </c>
      <c r="G2821">
        <v>1</v>
      </c>
    </row>
    <row r="2822" spans="1:7" hidden="1" x14ac:dyDescent="0.35">
      <c r="A2822" t="s">
        <v>7</v>
      </c>
      <c r="B2822">
        <v>96</v>
      </c>
      <c r="C2822" t="s">
        <v>10</v>
      </c>
      <c r="D2822" s="1">
        <v>44409</v>
      </c>
      <c r="E2822">
        <v>23</v>
      </c>
      <c r="F2822">
        <v>18</v>
      </c>
      <c r="G2822">
        <v>5</v>
      </c>
    </row>
    <row r="2823" spans="1:7" hidden="1" x14ac:dyDescent="0.35">
      <c r="A2823" t="s">
        <v>7</v>
      </c>
      <c r="B2823">
        <v>96</v>
      </c>
      <c r="C2823" t="s">
        <v>10</v>
      </c>
      <c r="D2823" s="1">
        <v>44075</v>
      </c>
      <c r="E2823">
        <v>3</v>
      </c>
      <c r="F2823">
        <v>0</v>
      </c>
      <c r="G2823">
        <v>3</v>
      </c>
    </row>
    <row r="2824" spans="1:7" hidden="1" x14ac:dyDescent="0.35">
      <c r="A2824" t="s">
        <v>7</v>
      </c>
      <c r="B2824">
        <v>96</v>
      </c>
      <c r="C2824" t="s">
        <v>10</v>
      </c>
      <c r="D2824" s="1">
        <v>44105</v>
      </c>
      <c r="E2824">
        <v>2</v>
      </c>
      <c r="F2824">
        <v>2</v>
      </c>
      <c r="G2824">
        <v>0</v>
      </c>
    </row>
    <row r="2825" spans="1:7" hidden="1" x14ac:dyDescent="0.35">
      <c r="A2825" t="s">
        <v>7</v>
      </c>
      <c r="B2825">
        <v>96</v>
      </c>
      <c r="C2825" t="s">
        <v>10</v>
      </c>
      <c r="D2825" s="1">
        <v>44136</v>
      </c>
      <c r="E2825">
        <v>14</v>
      </c>
      <c r="F2825">
        <v>9</v>
      </c>
      <c r="G2825">
        <v>5</v>
      </c>
    </row>
    <row r="2826" spans="1:7" hidden="1" x14ac:dyDescent="0.35">
      <c r="A2826" t="s">
        <v>7</v>
      </c>
      <c r="B2826">
        <v>96</v>
      </c>
      <c r="C2826" t="s">
        <v>11</v>
      </c>
      <c r="D2826" s="1">
        <v>43466</v>
      </c>
      <c r="E2826">
        <v>205</v>
      </c>
      <c r="F2826">
        <v>196</v>
      </c>
      <c r="G2826">
        <v>9</v>
      </c>
    </row>
    <row r="2827" spans="1:7" hidden="1" x14ac:dyDescent="0.35">
      <c r="A2827" t="s">
        <v>7</v>
      </c>
      <c r="B2827">
        <v>96</v>
      </c>
      <c r="C2827" t="s">
        <v>11</v>
      </c>
      <c r="D2827" s="1">
        <v>44197</v>
      </c>
      <c r="E2827">
        <v>346</v>
      </c>
      <c r="F2827">
        <v>337</v>
      </c>
      <c r="G2827">
        <v>9</v>
      </c>
    </row>
    <row r="2828" spans="1:7" hidden="1" x14ac:dyDescent="0.35">
      <c r="A2828" t="s">
        <v>7</v>
      </c>
      <c r="B2828">
        <v>96</v>
      </c>
      <c r="C2828" t="s">
        <v>11</v>
      </c>
      <c r="D2828" s="1">
        <v>44562</v>
      </c>
      <c r="E2828">
        <v>440</v>
      </c>
      <c r="F2828">
        <v>421</v>
      </c>
      <c r="G2828">
        <v>19</v>
      </c>
    </row>
    <row r="2829" spans="1:7" hidden="1" x14ac:dyDescent="0.35">
      <c r="A2829" t="s">
        <v>7</v>
      </c>
      <c r="B2829">
        <v>96</v>
      </c>
      <c r="C2829" t="s">
        <v>11</v>
      </c>
      <c r="D2829" s="1">
        <v>43497</v>
      </c>
      <c r="E2829">
        <v>250</v>
      </c>
      <c r="F2829">
        <v>224</v>
      </c>
      <c r="G2829">
        <v>26</v>
      </c>
    </row>
    <row r="2830" spans="1:7" hidden="1" x14ac:dyDescent="0.35">
      <c r="A2830" t="s">
        <v>7</v>
      </c>
      <c r="B2830">
        <v>96</v>
      </c>
      <c r="C2830" t="s">
        <v>11</v>
      </c>
      <c r="D2830" s="1">
        <v>43862</v>
      </c>
      <c r="E2830">
        <v>275</v>
      </c>
      <c r="F2830">
        <v>254</v>
      </c>
      <c r="G2830">
        <v>21</v>
      </c>
    </row>
    <row r="2831" spans="1:7" hidden="1" x14ac:dyDescent="0.35">
      <c r="A2831" t="s">
        <v>7</v>
      </c>
      <c r="B2831">
        <v>96</v>
      </c>
      <c r="C2831" t="s">
        <v>11</v>
      </c>
      <c r="D2831" s="1">
        <v>44228</v>
      </c>
      <c r="E2831">
        <v>241</v>
      </c>
      <c r="F2831">
        <v>231</v>
      </c>
      <c r="G2831">
        <v>10</v>
      </c>
    </row>
    <row r="2832" spans="1:7" hidden="1" x14ac:dyDescent="0.35">
      <c r="A2832" t="s">
        <v>7</v>
      </c>
      <c r="B2832">
        <v>96</v>
      </c>
      <c r="C2832" t="s">
        <v>11</v>
      </c>
      <c r="D2832" s="1">
        <v>44593</v>
      </c>
      <c r="E2832">
        <v>485</v>
      </c>
      <c r="F2832">
        <v>456</v>
      </c>
      <c r="G2832">
        <v>29</v>
      </c>
    </row>
    <row r="2833" spans="1:7" hidden="1" x14ac:dyDescent="0.35">
      <c r="A2833" t="s">
        <v>7</v>
      </c>
      <c r="B2833">
        <v>96</v>
      </c>
      <c r="C2833" t="s">
        <v>11</v>
      </c>
      <c r="D2833" s="1">
        <v>44958</v>
      </c>
      <c r="E2833">
        <v>571</v>
      </c>
      <c r="F2833">
        <v>541</v>
      </c>
      <c r="G2833">
        <v>30</v>
      </c>
    </row>
    <row r="2834" spans="1:7" hidden="1" x14ac:dyDescent="0.35">
      <c r="A2834" t="s">
        <v>7</v>
      </c>
      <c r="B2834">
        <v>96</v>
      </c>
      <c r="C2834" t="s">
        <v>11</v>
      </c>
      <c r="D2834" s="1">
        <v>43922</v>
      </c>
      <c r="E2834">
        <v>303</v>
      </c>
      <c r="F2834">
        <v>296</v>
      </c>
      <c r="G2834">
        <v>7</v>
      </c>
    </row>
    <row r="2835" spans="1:7" hidden="1" x14ac:dyDescent="0.35">
      <c r="A2835" t="s">
        <v>7</v>
      </c>
      <c r="B2835">
        <v>96</v>
      </c>
      <c r="C2835" t="s">
        <v>11</v>
      </c>
      <c r="D2835" s="1">
        <v>43586</v>
      </c>
      <c r="E2835">
        <v>342</v>
      </c>
      <c r="F2835">
        <v>333</v>
      </c>
      <c r="G2835">
        <v>9</v>
      </c>
    </row>
    <row r="2836" spans="1:7" hidden="1" x14ac:dyDescent="0.35">
      <c r="A2836" t="s">
        <v>7</v>
      </c>
      <c r="B2836">
        <v>96</v>
      </c>
      <c r="C2836" t="s">
        <v>11</v>
      </c>
      <c r="D2836" s="1">
        <v>44682</v>
      </c>
      <c r="E2836">
        <v>530</v>
      </c>
      <c r="F2836">
        <v>493</v>
      </c>
      <c r="G2836">
        <v>37</v>
      </c>
    </row>
    <row r="2837" spans="1:7" hidden="1" x14ac:dyDescent="0.35">
      <c r="A2837" t="s">
        <v>7</v>
      </c>
      <c r="B2837">
        <v>96</v>
      </c>
      <c r="C2837" t="s">
        <v>11</v>
      </c>
      <c r="D2837" s="1">
        <v>43983</v>
      </c>
      <c r="E2837">
        <v>374</v>
      </c>
      <c r="F2837">
        <v>356</v>
      </c>
      <c r="G2837">
        <v>18</v>
      </c>
    </row>
    <row r="2838" spans="1:7" hidden="1" x14ac:dyDescent="0.35">
      <c r="A2838" t="s">
        <v>7</v>
      </c>
      <c r="B2838">
        <v>96</v>
      </c>
      <c r="C2838" t="s">
        <v>11</v>
      </c>
      <c r="D2838" s="1">
        <v>44348</v>
      </c>
      <c r="E2838">
        <v>356</v>
      </c>
      <c r="F2838">
        <v>323</v>
      </c>
      <c r="G2838">
        <v>33</v>
      </c>
    </row>
    <row r="2839" spans="1:7" hidden="1" x14ac:dyDescent="0.35">
      <c r="A2839" t="s">
        <v>7</v>
      </c>
      <c r="B2839">
        <v>96</v>
      </c>
      <c r="C2839" t="s">
        <v>11</v>
      </c>
      <c r="D2839" s="1">
        <v>44713</v>
      </c>
      <c r="E2839">
        <v>586</v>
      </c>
      <c r="F2839">
        <v>518</v>
      </c>
      <c r="G2839">
        <v>68</v>
      </c>
    </row>
    <row r="2840" spans="1:7" hidden="1" x14ac:dyDescent="0.35">
      <c r="A2840" t="s">
        <v>7</v>
      </c>
      <c r="B2840">
        <v>96</v>
      </c>
      <c r="C2840" t="s">
        <v>11</v>
      </c>
      <c r="D2840" s="1">
        <v>43647</v>
      </c>
      <c r="E2840">
        <v>311</v>
      </c>
      <c r="F2840">
        <v>303</v>
      </c>
      <c r="G2840">
        <v>8</v>
      </c>
    </row>
    <row r="2841" spans="1:7" hidden="1" x14ac:dyDescent="0.35">
      <c r="A2841" t="s">
        <v>7</v>
      </c>
      <c r="B2841">
        <v>96</v>
      </c>
      <c r="C2841" t="s">
        <v>11</v>
      </c>
      <c r="D2841" s="1">
        <v>43678</v>
      </c>
      <c r="E2841">
        <v>159</v>
      </c>
      <c r="F2841">
        <v>156</v>
      </c>
      <c r="G2841">
        <v>3</v>
      </c>
    </row>
    <row r="2842" spans="1:7" hidden="1" x14ac:dyDescent="0.35">
      <c r="A2842" t="s">
        <v>7</v>
      </c>
      <c r="B2842">
        <v>96</v>
      </c>
      <c r="C2842" t="s">
        <v>11</v>
      </c>
      <c r="D2842" s="1">
        <v>44409</v>
      </c>
      <c r="E2842">
        <v>205</v>
      </c>
      <c r="F2842">
        <v>198</v>
      </c>
      <c r="G2842">
        <v>7</v>
      </c>
    </row>
    <row r="2843" spans="1:7" hidden="1" x14ac:dyDescent="0.35">
      <c r="A2843" t="s">
        <v>7</v>
      </c>
      <c r="B2843">
        <v>96</v>
      </c>
      <c r="C2843" t="s">
        <v>11</v>
      </c>
      <c r="D2843" s="1">
        <v>44774</v>
      </c>
      <c r="E2843">
        <v>455</v>
      </c>
      <c r="F2843">
        <v>423</v>
      </c>
      <c r="G2843">
        <v>32</v>
      </c>
    </row>
    <row r="2844" spans="1:7" hidden="1" x14ac:dyDescent="0.35">
      <c r="A2844" t="s">
        <v>7</v>
      </c>
      <c r="B2844">
        <v>96</v>
      </c>
      <c r="C2844" t="s">
        <v>11</v>
      </c>
      <c r="D2844" s="1">
        <v>44075</v>
      </c>
      <c r="E2844">
        <v>226</v>
      </c>
      <c r="F2844">
        <v>213</v>
      </c>
      <c r="G2844">
        <v>13</v>
      </c>
    </row>
    <row r="2845" spans="1:7" hidden="1" x14ac:dyDescent="0.35">
      <c r="A2845" t="s">
        <v>7</v>
      </c>
      <c r="B2845">
        <v>96</v>
      </c>
      <c r="C2845" t="s">
        <v>11</v>
      </c>
      <c r="D2845" s="1">
        <v>44440</v>
      </c>
      <c r="E2845">
        <v>405</v>
      </c>
      <c r="F2845">
        <v>366</v>
      </c>
      <c r="G2845">
        <v>39</v>
      </c>
    </row>
    <row r="2846" spans="1:7" hidden="1" x14ac:dyDescent="0.35">
      <c r="A2846" t="s">
        <v>7</v>
      </c>
      <c r="B2846">
        <v>96</v>
      </c>
      <c r="C2846" t="s">
        <v>11</v>
      </c>
      <c r="D2846" s="1">
        <v>43739</v>
      </c>
      <c r="E2846">
        <v>343</v>
      </c>
      <c r="F2846">
        <v>331</v>
      </c>
      <c r="G2846">
        <v>12</v>
      </c>
    </row>
    <row r="2847" spans="1:7" hidden="1" x14ac:dyDescent="0.35">
      <c r="A2847" t="s">
        <v>7</v>
      </c>
      <c r="B2847">
        <v>96</v>
      </c>
      <c r="C2847" t="s">
        <v>11</v>
      </c>
      <c r="D2847" s="1">
        <v>44835</v>
      </c>
      <c r="E2847">
        <v>568</v>
      </c>
      <c r="F2847">
        <v>541</v>
      </c>
      <c r="G2847">
        <v>27</v>
      </c>
    </row>
    <row r="2848" spans="1:7" hidden="1" x14ac:dyDescent="0.35">
      <c r="A2848" t="s">
        <v>7</v>
      </c>
      <c r="B2848">
        <v>96</v>
      </c>
      <c r="C2848" t="s">
        <v>11</v>
      </c>
      <c r="D2848" s="1">
        <v>43770</v>
      </c>
      <c r="E2848">
        <v>340</v>
      </c>
      <c r="F2848">
        <v>327</v>
      </c>
      <c r="G2848">
        <v>13</v>
      </c>
    </row>
    <row r="2849" spans="1:7" hidden="1" x14ac:dyDescent="0.35">
      <c r="A2849" t="s">
        <v>7</v>
      </c>
      <c r="B2849">
        <v>96</v>
      </c>
      <c r="C2849" t="s">
        <v>11</v>
      </c>
      <c r="D2849" s="1">
        <v>44136</v>
      </c>
      <c r="E2849">
        <v>304</v>
      </c>
      <c r="F2849">
        <v>297</v>
      </c>
      <c r="G2849">
        <v>7</v>
      </c>
    </row>
    <row r="2850" spans="1:7" hidden="1" x14ac:dyDescent="0.35">
      <c r="A2850" t="s">
        <v>7</v>
      </c>
      <c r="B2850">
        <v>96</v>
      </c>
      <c r="C2850" t="s">
        <v>11</v>
      </c>
      <c r="D2850" s="1">
        <v>43435</v>
      </c>
      <c r="E2850">
        <v>144</v>
      </c>
      <c r="F2850">
        <v>128</v>
      </c>
      <c r="G2850">
        <v>16</v>
      </c>
    </row>
    <row r="2851" spans="1:7" hidden="1" x14ac:dyDescent="0.35">
      <c r="A2851" t="s">
        <v>7</v>
      </c>
      <c r="B2851">
        <v>96</v>
      </c>
      <c r="C2851" t="s">
        <v>11</v>
      </c>
      <c r="D2851" s="1">
        <v>43800</v>
      </c>
      <c r="E2851">
        <v>292</v>
      </c>
      <c r="F2851">
        <v>274</v>
      </c>
      <c r="G2851">
        <v>18</v>
      </c>
    </row>
    <row r="2852" spans="1:7" hidden="1" x14ac:dyDescent="0.35">
      <c r="A2852" t="s">
        <v>7</v>
      </c>
      <c r="B2852">
        <v>96</v>
      </c>
      <c r="C2852" t="s">
        <v>11</v>
      </c>
      <c r="D2852" s="1">
        <v>44166</v>
      </c>
      <c r="E2852">
        <v>382</v>
      </c>
      <c r="F2852">
        <v>352</v>
      </c>
      <c r="G2852">
        <v>30</v>
      </c>
    </row>
    <row r="2853" spans="1:7" hidden="1" x14ac:dyDescent="0.35">
      <c r="A2853" t="s">
        <v>7</v>
      </c>
      <c r="B2853">
        <v>96</v>
      </c>
      <c r="C2853" t="s">
        <v>11</v>
      </c>
      <c r="D2853" s="1">
        <v>44896</v>
      </c>
      <c r="E2853">
        <v>516</v>
      </c>
      <c r="F2853">
        <v>474</v>
      </c>
      <c r="G2853">
        <v>42</v>
      </c>
    </row>
    <row r="2854" spans="1:7" hidden="1" x14ac:dyDescent="0.35">
      <c r="A2854" t="s">
        <v>7</v>
      </c>
      <c r="B2854">
        <v>96</v>
      </c>
      <c r="C2854" t="s">
        <v>13</v>
      </c>
      <c r="D2854" s="1">
        <v>43101</v>
      </c>
      <c r="E2854">
        <v>288</v>
      </c>
      <c r="F2854">
        <v>85</v>
      </c>
      <c r="G2854">
        <v>203</v>
      </c>
    </row>
    <row r="2855" spans="1:7" hidden="1" x14ac:dyDescent="0.35">
      <c r="A2855" t="s">
        <v>7</v>
      </c>
      <c r="B2855">
        <v>96</v>
      </c>
      <c r="C2855" t="s">
        <v>13</v>
      </c>
      <c r="D2855" s="1">
        <v>43831</v>
      </c>
      <c r="E2855">
        <v>246</v>
      </c>
      <c r="F2855">
        <v>51</v>
      </c>
      <c r="G2855">
        <v>195</v>
      </c>
    </row>
    <row r="2856" spans="1:7" hidden="1" x14ac:dyDescent="0.35">
      <c r="A2856" t="s">
        <v>7</v>
      </c>
      <c r="B2856">
        <v>96</v>
      </c>
      <c r="C2856" t="s">
        <v>13</v>
      </c>
      <c r="D2856" s="1">
        <v>44562</v>
      </c>
      <c r="E2856">
        <v>222</v>
      </c>
      <c r="F2856">
        <v>218</v>
      </c>
      <c r="G2856">
        <v>4</v>
      </c>
    </row>
    <row r="2857" spans="1:7" hidden="1" x14ac:dyDescent="0.35">
      <c r="A2857" t="s">
        <v>7</v>
      </c>
      <c r="B2857">
        <v>96</v>
      </c>
      <c r="C2857" t="s">
        <v>13</v>
      </c>
      <c r="D2857" s="1">
        <v>44927</v>
      </c>
      <c r="E2857">
        <v>265</v>
      </c>
      <c r="F2857">
        <v>261</v>
      </c>
      <c r="G2857">
        <v>4</v>
      </c>
    </row>
    <row r="2858" spans="1:7" hidden="1" x14ac:dyDescent="0.35">
      <c r="A2858" t="s">
        <v>7</v>
      </c>
      <c r="B2858">
        <v>96</v>
      </c>
      <c r="C2858" t="s">
        <v>13</v>
      </c>
      <c r="D2858" s="1">
        <v>43132</v>
      </c>
      <c r="E2858">
        <v>207</v>
      </c>
      <c r="F2858">
        <v>45</v>
      </c>
      <c r="G2858">
        <v>162</v>
      </c>
    </row>
    <row r="2859" spans="1:7" hidden="1" x14ac:dyDescent="0.35">
      <c r="A2859" t="s">
        <v>7</v>
      </c>
      <c r="B2859">
        <v>96</v>
      </c>
      <c r="C2859" t="s">
        <v>13</v>
      </c>
      <c r="D2859" s="1">
        <v>43497</v>
      </c>
      <c r="E2859">
        <v>211</v>
      </c>
      <c r="F2859">
        <v>48</v>
      </c>
      <c r="G2859">
        <v>163</v>
      </c>
    </row>
    <row r="2860" spans="1:7" hidden="1" x14ac:dyDescent="0.35">
      <c r="A2860" t="s">
        <v>7</v>
      </c>
      <c r="B2860">
        <v>96</v>
      </c>
      <c r="C2860" t="s">
        <v>13</v>
      </c>
      <c r="D2860" s="1">
        <v>43862</v>
      </c>
      <c r="E2860">
        <v>242</v>
      </c>
      <c r="F2860">
        <v>33</v>
      </c>
      <c r="G2860">
        <v>209</v>
      </c>
    </row>
    <row r="2861" spans="1:7" hidden="1" x14ac:dyDescent="0.35">
      <c r="A2861" t="s">
        <v>7</v>
      </c>
      <c r="B2861">
        <v>96</v>
      </c>
      <c r="C2861" t="s">
        <v>13</v>
      </c>
      <c r="D2861" s="1">
        <v>44958</v>
      </c>
      <c r="E2861">
        <v>214</v>
      </c>
      <c r="F2861">
        <v>211</v>
      </c>
      <c r="G2861">
        <v>3</v>
      </c>
    </row>
    <row r="2862" spans="1:7" hidden="1" x14ac:dyDescent="0.35">
      <c r="A2862" t="s">
        <v>7</v>
      </c>
      <c r="B2862">
        <v>96</v>
      </c>
      <c r="C2862" t="s">
        <v>13</v>
      </c>
      <c r="D2862" s="1">
        <v>43525</v>
      </c>
      <c r="E2862">
        <v>185</v>
      </c>
      <c r="F2862">
        <v>24</v>
      </c>
      <c r="G2862">
        <v>161</v>
      </c>
    </row>
    <row r="2863" spans="1:7" hidden="1" x14ac:dyDescent="0.35">
      <c r="A2863" t="s">
        <v>7</v>
      </c>
      <c r="B2863">
        <v>96</v>
      </c>
      <c r="C2863" t="s">
        <v>13</v>
      </c>
      <c r="D2863" s="1">
        <v>44256</v>
      </c>
      <c r="E2863">
        <v>253</v>
      </c>
      <c r="F2863">
        <v>125</v>
      </c>
      <c r="G2863">
        <v>128</v>
      </c>
    </row>
    <row r="2864" spans="1:7" hidden="1" x14ac:dyDescent="0.35">
      <c r="A2864" t="s">
        <v>7</v>
      </c>
      <c r="B2864">
        <v>96</v>
      </c>
      <c r="C2864" t="s">
        <v>13</v>
      </c>
      <c r="D2864" s="1">
        <v>43556</v>
      </c>
      <c r="E2864">
        <v>231</v>
      </c>
      <c r="F2864">
        <v>96</v>
      </c>
      <c r="G2864">
        <v>135</v>
      </c>
    </row>
    <row r="2865" spans="1:7" hidden="1" x14ac:dyDescent="0.35">
      <c r="A2865" t="s">
        <v>7</v>
      </c>
      <c r="B2865">
        <v>96</v>
      </c>
      <c r="C2865" t="s">
        <v>13</v>
      </c>
      <c r="D2865" s="1">
        <v>44287</v>
      </c>
      <c r="E2865">
        <v>269</v>
      </c>
      <c r="F2865">
        <v>257</v>
      </c>
      <c r="G2865">
        <v>12</v>
      </c>
    </row>
    <row r="2866" spans="1:7" hidden="1" x14ac:dyDescent="0.35">
      <c r="A2866" t="s">
        <v>7</v>
      </c>
      <c r="B2866">
        <v>96</v>
      </c>
      <c r="C2866" t="s">
        <v>13</v>
      </c>
      <c r="D2866" s="1">
        <v>44652</v>
      </c>
      <c r="E2866">
        <v>167</v>
      </c>
      <c r="F2866">
        <v>164</v>
      </c>
      <c r="G2866">
        <v>3</v>
      </c>
    </row>
    <row r="2867" spans="1:7" hidden="1" x14ac:dyDescent="0.35">
      <c r="A2867" t="s">
        <v>7</v>
      </c>
      <c r="B2867">
        <v>96</v>
      </c>
      <c r="C2867" t="s">
        <v>13</v>
      </c>
      <c r="D2867" s="1">
        <v>43586</v>
      </c>
      <c r="E2867">
        <v>260</v>
      </c>
      <c r="F2867">
        <v>63</v>
      </c>
      <c r="G2867">
        <v>197</v>
      </c>
    </row>
    <row r="2868" spans="1:7" hidden="1" x14ac:dyDescent="0.35">
      <c r="A2868" t="s">
        <v>7</v>
      </c>
      <c r="B2868">
        <v>96</v>
      </c>
      <c r="C2868" t="s">
        <v>13</v>
      </c>
      <c r="D2868" s="1">
        <v>43952</v>
      </c>
      <c r="E2868">
        <v>183</v>
      </c>
      <c r="F2868">
        <v>33</v>
      </c>
      <c r="G2868">
        <v>150</v>
      </c>
    </row>
    <row r="2869" spans="1:7" hidden="1" x14ac:dyDescent="0.35">
      <c r="A2869" t="s">
        <v>7</v>
      </c>
      <c r="B2869">
        <v>96</v>
      </c>
      <c r="C2869" t="s">
        <v>13</v>
      </c>
      <c r="D2869" s="1">
        <v>44682</v>
      </c>
      <c r="E2869">
        <v>283</v>
      </c>
      <c r="F2869">
        <v>275</v>
      </c>
      <c r="G2869">
        <v>8</v>
      </c>
    </row>
    <row r="2870" spans="1:7" hidden="1" x14ac:dyDescent="0.35">
      <c r="A2870" t="s">
        <v>7</v>
      </c>
      <c r="B2870">
        <v>96</v>
      </c>
      <c r="C2870" t="s">
        <v>13</v>
      </c>
      <c r="D2870" s="1">
        <v>43252</v>
      </c>
      <c r="E2870">
        <v>215</v>
      </c>
      <c r="F2870">
        <v>19</v>
      </c>
      <c r="G2870">
        <v>196</v>
      </c>
    </row>
    <row r="2871" spans="1:7" hidden="1" x14ac:dyDescent="0.35">
      <c r="A2871" t="s">
        <v>7</v>
      </c>
      <c r="B2871">
        <v>96</v>
      </c>
      <c r="C2871" t="s">
        <v>13</v>
      </c>
      <c r="D2871" s="1">
        <v>43617</v>
      </c>
      <c r="E2871">
        <v>229</v>
      </c>
      <c r="F2871">
        <v>35</v>
      </c>
      <c r="G2871">
        <v>194</v>
      </c>
    </row>
    <row r="2872" spans="1:7" hidden="1" x14ac:dyDescent="0.35">
      <c r="A2872" t="s">
        <v>7</v>
      </c>
      <c r="B2872">
        <v>96</v>
      </c>
      <c r="C2872" t="s">
        <v>13</v>
      </c>
      <c r="D2872" s="1">
        <v>43983</v>
      </c>
      <c r="E2872">
        <v>268</v>
      </c>
      <c r="F2872">
        <v>26</v>
      </c>
      <c r="G2872">
        <v>242</v>
      </c>
    </row>
    <row r="2873" spans="1:7" hidden="1" x14ac:dyDescent="0.35">
      <c r="A2873" t="s">
        <v>7</v>
      </c>
      <c r="B2873">
        <v>96</v>
      </c>
      <c r="C2873" t="s">
        <v>13</v>
      </c>
      <c r="D2873" s="1">
        <v>44348</v>
      </c>
      <c r="E2873">
        <v>297</v>
      </c>
      <c r="F2873">
        <v>199</v>
      </c>
      <c r="G2873">
        <v>98</v>
      </c>
    </row>
    <row r="2874" spans="1:7" hidden="1" x14ac:dyDescent="0.35">
      <c r="A2874" t="s">
        <v>7</v>
      </c>
      <c r="B2874">
        <v>96</v>
      </c>
      <c r="C2874" t="s">
        <v>13</v>
      </c>
      <c r="D2874" s="1">
        <v>44713</v>
      </c>
      <c r="E2874">
        <v>247</v>
      </c>
      <c r="F2874">
        <v>230</v>
      </c>
      <c r="G2874">
        <v>17</v>
      </c>
    </row>
    <row r="2875" spans="1:7" hidden="1" x14ac:dyDescent="0.35">
      <c r="A2875" t="s">
        <v>7</v>
      </c>
      <c r="B2875">
        <v>96</v>
      </c>
      <c r="C2875" t="s">
        <v>13</v>
      </c>
      <c r="D2875" s="1">
        <v>43647</v>
      </c>
      <c r="E2875">
        <v>277</v>
      </c>
      <c r="F2875">
        <v>72</v>
      </c>
      <c r="G2875">
        <v>205</v>
      </c>
    </row>
    <row r="2876" spans="1:7" hidden="1" x14ac:dyDescent="0.35">
      <c r="A2876" t="s">
        <v>7</v>
      </c>
      <c r="B2876">
        <v>96</v>
      </c>
      <c r="C2876" t="s">
        <v>13</v>
      </c>
      <c r="D2876" s="1">
        <v>44743</v>
      </c>
      <c r="E2876">
        <v>217</v>
      </c>
      <c r="F2876">
        <v>215</v>
      </c>
      <c r="G2876">
        <v>2</v>
      </c>
    </row>
    <row r="2877" spans="1:7" hidden="1" x14ac:dyDescent="0.35">
      <c r="A2877" t="s">
        <v>7</v>
      </c>
      <c r="B2877">
        <v>96</v>
      </c>
      <c r="C2877" t="s">
        <v>13</v>
      </c>
      <c r="D2877" s="1">
        <v>43678</v>
      </c>
      <c r="E2877">
        <v>62</v>
      </c>
      <c r="F2877">
        <v>15</v>
      </c>
      <c r="G2877">
        <v>47</v>
      </c>
    </row>
    <row r="2878" spans="1:7" hidden="1" x14ac:dyDescent="0.35">
      <c r="A2878" t="s">
        <v>7</v>
      </c>
      <c r="B2878">
        <v>96</v>
      </c>
      <c r="C2878" t="s">
        <v>13</v>
      </c>
      <c r="D2878" s="1">
        <v>44409</v>
      </c>
      <c r="E2878">
        <v>107</v>
      </c>
      <c r="F2878">
        <v>105</v>
      </c>
      <c r="G2878">
        <v>2</v>
      </c>
    </row>
    <row r="2879" spans="1:7" hidden="1" x14ac:dyDescent="0.35">
      <c r="A2879" t="s">
        <v>7</v>
      </c>
      <c r="B2879">
        <v>96</v>
      </c>
      <c r="C2879" t="s">
        <v>13</v>
      </c>
      <c r="D2879" s="1">
        <v>44774</v>
      </c>
      <c r="E2879">
        <v>131</v>
      </c>
      <c r="F2879">
        <v>125</v>
      </c>
      <c r="G2879">
        <v>6</v>
      </c>
    </row>
    <row r="2880" spans="1:7" hidden="1" x14ac:dyDescent="0.35">
      <c r="A2880" t="s">
        <v>7</v>
      </c>
      <c r="B2880">
        <v>96</v>
      </c>
      <c r="C2880" t="s">
        <v>13</v>
      </c>
      <c r="D2880" s="1">
        <v>44075</v>
      </c>
      <c r="E2880">
        <v>225</v>
      </c>
      <c r="F2880">
        <v>26</v>
      </c>
      <c r="G2880">
        <v>199</v>
      </c>
    </row>
    <row r="2881" spans="1:7" hidden="1" x14ac:dyDescent="0.35">
      <c r="A2881" t="s">
        <v>7</v>
      </c>
      <c r="B2881">
        <v>96</v>
      </c>
      <c r="C2881" t="s">
        <v>13</v>
      </c>
      <c r="D2881" s="1">
        <v>44440</v>
      </c>
      <c r="E2881">
        <v>267</v>
      </c>
      <c r="F2881">
        <v>241</v>
      </c>
      <c r="G2881">
        <v>26</v>
      </c>
    </row>
    <row r="2882" spans="1:7" hidden="1" x14ac:dyDescent="0.35">
      <c r="A2882" t="s">
        <v>7</v>
      </c>
      <c r="B2882">
        <v>96</v>
      </c>
      <c r="C2882" t="s">
        <v>13</v>
      </c>
      <c r="D2882" s="1">
        <v>43739</v>
      </c>
      <c r="E2882">
        <v>249</v>
      </c>
      <c r="F2882">
        <v>71</v>
      </c>
      <c r="G2882">
        <v>178</v>
      </c>
    </row>
    <row r="2883" spans="1:7" hidden="1" x14ac:dyDescent="0.35">
      <c r="A2883" t="s">
        <v>7</v>
      </c>
      <c r="B2883">
        <v>96</v>
      </c>
      <c r="C2883" t="s">
        <v>13</v>
      </c>
      <c r="D2883" s="1">
        <v>44835</v>
      </c>
      <c r="E2883">
        <v>69</v>
      </c>
      <c r="F2883">
        <v>68</v>
      </c>
      <c r="G2883">
        <v>1</v>
      </c>
    </row>
    <row r="2884" spans="1:7" hidden="1" x14ac:dyDescent="0.35">
      <c r="A2884" t="s">
        <v>7</v>
      </c>
      <c r="B2884">
        <v>96</v>
      </c>
      <c r="C2884" t="s">
        <v>13</v>
      </c>
      <c r="D2884" s="1">
        <v>43770</v>
      </c>
      <c r="E2884">
        <v>241</v>
      </c>
      <c r="F2884">
        <v>37</v>
      </c>
      <c r="G2884">
        <v>204</v>
      </c>
    </row>
    <row r="2885" spans="1:7" hidden="1" x14ac:dyDescent="0.35">
      <c r="A2885" t="s">
        <v>7</v>
      </c>
      <c r="B2885">
        <v>96</v>
      </c>
      <c r="C2885" t="s">
        <v>13</v>
      </c>
      <c r="D2885" s="1">
        <v>44136</v>
      </c>
      <c r="E2885">
        <v>261</v>
      </c>
      <c r="F2885">
        <v>165</v>
      </c>
      <c r="G2885">
        <v>96</v>
      </c>
    </row>
    <row r="2886" spans="1:7" hidden="1" x14ac:dyDescent="0.35">
      <c r="A2886" t="s">
        <v>7</v>
      </c>
      <c r="B2886">
        <v>96</v>
      </c>
      <c r="C2886" t="s">
        <v>13</v>
      </c>
      <c r="D2886" s="1">
        <v>44501</v>
      </c>
      <c r="E2886">
        <v>282</v>
      </c>
      <c r="F2886">
        <v>272</v>
      </c>
      <c r="G2886">
        <v>10</v>
      </c>
    </row>
    <row r="2887" spans="1:7" hidden="1" x14ac:dyDescent="0.35">
      <c r="A2887" t="s">
        <v>7</v>
      </c>
      <c r="B2887">
        <v>96</v>
      </c>
      <c r="C2887" t="s">
        <v>13</v>
      </c>
      <c r="D2887" s="1">
        <v>44866</v>
      </c>
      <c r="E2887">
        <v>264</v>
      </c>
      <c r="F2887">
        <v>257</v>
      </c>
      <c r="G2887">
        <v>7</v>
      </c>
    </row>
    <row r="2888" spans="1:7" hidden="1" x14ac:dyDescent="0.35">
      <c r="A2888" t="s">
        <v>7</v>
      </c>
      <c r="B2888">
        <v>96</v>
      </c>
      <c r="C2888" t="s">
        <v>13</v>
      </c>
      <c r="D2888" s="1">
        <v>43800</v>
      </c>
      <c r="E2888">
        <v>215</v>
      </c>
      <c r="F2888">
        <v>19</v>
      </c>
      <c r="G2888">
        <v>196</v>
      </c>
    </row>
    <row r="2889" spans="1:7" hidden="1" x14ac:dyDescent="0.35">
      <c r="A2889" t="s">
        <v>7</v>
      </c>
      <c r="B2889">
        <v>96</v>
      </c>
      <c r="C2889" t="s">
        <v>13</v>
      </c>
      <c r="D2889" s="1">
        <v>44166</v>
      </c>
      <c r="E2889">
        <v>210</v>
      </c>
      <c r="F2889">
        <v>60</v>
      </c>
      <c r="G2889">
        <v>150</v>
      </c>
    </row>
    <row r="2890" spans="1:7" hidden="1" x14ac:dyDescent="0.35">
      <c r="A2890" t="s">
        <v>7</v>
      </c>
      <c r="B2890">
        <v>96</v>
      </c>
      <c r="C2890" t="s">
        <v>13</v>
      </c>
      <c r="D2890" s="1">
        <v>44531</v>
      </c>
      <c r="E2890">
        <v>160</v>
      </c>
      <c r="F2890">
        <v>155</v>
      </c>
      <c r="G2890">
        <v>5</v>
      </c>
    </row>
    <row r="2891" spans="1:7" hidden="1" x14ac:dyDescent="0.35">
      <c r="A2891" t="s">
        <v>7</v>
      </c>
      <c r="B2891">
        <v>96</v>
      </c>
      <c r="C2891" t="s">
        <v>13</v>
      </c>
      <c r="D2891" s="1">
        <v>44896</v>
      </c>
      <c r="E2891">
        <v>145</v>
      </c>
      <c r="F2891">
        <v>139</v>
      </c>
      <c r="G2891">
        <v>6</v>
      </c>
    </row>
    <row r="2892" spans="1:7" hidden="1" x14ac:dyDescent="0.35">
      <c r="A2892" t="s">
        <v>7</v>
      </c>
      <c r="B2892">
        <v>96</v>
      </c>
      <c r="C2892" t="s">
        <v>15</v>
      </c>
      <c r="D2892" s="1">
        <v>44593</v>
      </c>
      <c r="E2892">
        <v>146</v>
      </c>
      <c r="F2892">
        <v>142</v>
      </c>
      <c r="G2892">
        <v>4</v>
      </c>
    </row>
    <row r="2893" spans="1:7" hidden="1" x14ac:dyDescent="0.35">
      <c r="A2893" t="s">
        <v>7</v>
      </c>
      <c r="B2893">
        <v>96</v>
      </c>
      <c r="C2893" t="s">
        <v>15</v>
      </c>
      <c r="D2893" s="1">
        <v>44986</v>
      </c>
      <c r="E2893">
        <v>202</v>
      </c>
      <c r="F2893">
        <v>197</v>
      </c>
      <c r="G2893">
        <v>5</v>
      </c>
    </row>
    <row r="2894" spans="1:7" hidden="1" x14ac:dyDescent="0.35">
      <c r="A2894" t="s">
        <v>7</v>
      </c>
      <c r="B2894">
        <v>96</v>
      </c>
      <c r="C2894" t="s">
        <v>15</v>
      </c>
      <c r="D2894" s="1">
        <v>44805</v>
      </c>
      <c r="E2894">
        <v>162</v>
      </c>
      <c r="F2894">
        <v>141</v>
      </c>
      <c r="G2894">
        <v>21</v>
      </c>
    </row>
    <row r="2895" spans="1:7" hidden="1" x14ac:dyDescent="0.35">
      <c r="A2895" t="s">
        <v>7</v>
      </c>
      <c r="B2895">
        <v>96</v>
      </c>
      <c r="C2895" t="s">
        <v>15</v>
      </c>
      <c r="D2895" s="1">
        <v>44896</v>
      </c>
      <c r="E2895">
        <v>170</v>
      </c>
      <c r="F2895">
        <v>155</v>
      </c>
      <c r="G2895">
        <v>15</v>
      </c>
    </row>
    <row r="2896" spans="1:7" hidden="1" x14ac:dyDescent="0.35">
      <c r="A2896" t="s">
        <v>7</v>
      </c>
      <c r="B2896">
        <v>96</v>
      </c>
      <c r="C2896" t="s">
        <v>16</v>
      </c>
      <c r="D2896" s="1">
        <v>43101</v>
      </c>
      <c r="E2896">
        <v>158</v>
      </c>
      <c r="F2896">
        <v>150</v>
      </c>
      <c r="G2896">
        <v>8</v>
      </c>
    </row>
    <row r="2897" spans="1:7" hidden="1" x14ac:dyDescent="0.35">
      <c r="A2897" t="s">
        <v>7</v>
      </c>
      <c r="B2897">
        <v>96</v>
      </c>
      <c r="C2897" t="s">
        <v>16</v>
      </c>
      <c r="D2897" s="1">
        <v>43466</v>
      </c>
      <c r="E2897">
        <v>177</v>
      </c>
      <c r="F2897">
        <v>143</v>
      </c>
      <c r="G2897">
        <v>34</v>
      </c>
    </row>
    <row r="2898" spans="1:7" hidden="1" x14ac:dyDescent="0.35">
      <c r="A2898" t="s">
        <v>7</v>
      </c>
      <c r="B2898">
        <v>96</v>
      </c>
      <c r="C2898" t="s">
        <v>16</v>
      </c>
      <c r="D2898" s="1">
        <v>44197</v>
      </c>
      <c r="E2898">
        <v>162</v>
      </c>
      <c r="F2898">
        <v>153</v>
      </c>
      <c r="G2898">
        <v>9</v>
      </c>
    </row>
    <row r="2899" spans="1:7" hidden="1" x14ac:dyDescent="0.35">
      <c r="A2899" t="s">
        <v>7</v>
      </c>
      <c r="B2899">
        <v>96</v>
      </c>
      <c r="C2899" t="s">
        <v>16</v>
      </c>
      <c r="D2899" s="1">
        <v>44927</v>
      </c>
      <c r="E2899">
        <v>144</v>
      </c>
      <c r="F2899">
        <v>129</v>
      </c>
      <c r="G2899">
        <v>15</v>
      </c>
    </row>
    <row r="2900" spans="1:7" hidden="1" x14ac:dyDescent="0.35">
      <c r="A2900" t="s">
        <v>7</v>
      </c>
      <c r="B2900">
        <v>96</v>
      </c>
      <c r="C2900" t="s">
        <v>16</v>
      </c>
      <c r="D2900" s="1">
        <v>43132</v>
      </c>
      <c r="E2900">
        <v>114</v>
      </c>
      <c r="F2900">
        <v>99</v>
      </c>
      <c r="G2900">
        <v>15</v>
      </c>
    </row>
    <row r="2901" spans="1:7" hidden="1" x14ac:dyDescent="0.35">
      <c r="A2901" t="s">
        <v>7</v>
      </c>
      <c r="B2901">
        <v>96</v>
      </c>
      <c r="C2901" t="s">
        <v>16</v>
      </c>
      <c r="D2901" s="1">
        <v>43862</v>
      </c>
      <c r="E2901">
        <v>216</v>
      </c>
      <c r="F2901">
        <v>109</v>
      </c>
      <c r="G2901">
        <v>107</v>
      </c>
    </row>
    <row r="2902" spans="1:7" hidden="1" x14ac:dyDescent="0.35">
      <c r="A2902" t="s">
        <v>7</v>
      </c>
      <c r="B2902">
        <v>96</v>
      </c>
      <c r="C2902" t="s">
        <v>16</v>
      </c>
      <c r="D2902" s="1">
        <v>44958</v>
      </c>
      <c r="E2902">
        <v>140</v>
      </c>
      <c r="F2902">
        <v>126</v>
      </c>
      <c r="G2902">
        <v>14</v>
      </c>
    </row>
    <row r="2903" spans="1:7" hidden="1" x14ac:dyDescent="0.35">
      <c r="A2903" t="s">
        <v>7</v>
      </c>
      <c r="B2903">
        <v>96</v>
      </c>
      <c r="C2903" t="s">
        <v>16</v>
      </c>
      <c r="D2903" s="1">
        <v>43160</v>
      </c>
      <c r="E2903">
        <v>143</v>
      </c>
      <c r="F2903">
        <v>95</v>
      </c>
      <c r="G2903">
        <v>48</v>
      </c>
    </row>
    <row r="2904" spans="1:7" hidden="1" x14ac:dyDescent="0.35">
      <c r="A2904" t="s">
        <v>7</v>
      </c>
      <c r="B2904">
        <v>96</v>
      </c>
      <c r="C2904" t="s">
        <v>16</v>
      </c>
      <c r="D2904" s="1">
        <v>43891</v>
      </c>
      <c r="E2904">
        <v>93</v>
      </c>
      <c r="F2904">
        <v>33</v>
      </c>
      <c r="G2904">
        <v>60</v>
      </c>
    </row>
    <row r="2905" spans="1:7" hidden="1" x14ac:dyDescent="0.35">
      <c r="A2905" t="s">
        <v>7</v>
      </c>
      <c r="B2905">
        <v>96</v>
      </c>
      <c r="C2905" t="s">
        <v>16</v>
      </c>
      <c r="D2905" s="1">
        <v>44256</v>
      </c>
      <c r="E2905">
        <v>170</v>
      </c>
      <c r="F2905">
        <v>163</v>
      </c>
      <c r="G2905">
        <v>7</v>
      </c>
    </row>
    <row r="2906" spans="1:7" hidden="1" x14ac:dyDescent="0.35">
      <c r="A2906" t="s">
        <v>7</v>
      </c>
      <c r="B2906">
        <v>96</v>
      </c>
      <c r="C2906" t="s">
        <v>16</v>
      </c>
      <c r="D2906" s="1">
        <v>44986</v>
      </c>
      <c r="E2906">
        <v>135</v>
      </c>
      <c r="F2906">
        <v>124</v>
      </c>
      <c r="G2906">
        <v>11</v>
      </c>
    </row>
    <row r="2907" spans="1:7" hidden="1" x14ac:dyDescent="0.35">
      <c r="A2907" t="s">
        <v>7</v>
      </c>
      <c r="B2907">
        <v>96</v>
      </c>
      <c r="C2907" t="s">
        <v>16</v>
      </c>
      <c r="D2907" s="1">
        <v>43191</v>
      </c>
      <c r="E2907">
        <v>137</v>
      </c>
      <c r="F2907">
        <v>131</v>
      </c>
      <c r="G2907">
        <v>6</v>
      </c>
    </row>
    <row r="2908" spans="1:7" hidden="1" x14ac:dyDescent="0.35">
      <c r="A2908" t="s">
        <v>7</v>
      </c>
      <c r="B2908">
        <v>96</v>
      </c>
      <c r="C2908" t="s">
        <v>16</v>
      </c>
      <c r="D2908" s="1">
        <v>43556</v>
      </c>
      <c r="E2908">
        <v>131</v>
      </c>
      <c r="F2908">
        <v>109</v>
      </c>
      <c r="G2908">
        <v>22</v>
      </c>
    </row>
    <row r="2909" spans="1:7" hidden="1" x14ac:dyDescent="0.35">
      <c r="A2909" t="s">
        <v>7</v>
      </c>
      <c r="B2909">
        <v>96</v>
      </c>
      <c r="C2909" t="s">
        <v>16</v>
      </c>
      <c r="D2909" s="1">
        <v>43221</v>
      </c>
      <c r="E2909">
        <v>124</v>
      </c>
      <c r="F2909">
        <v>107</v>
      </c>
      <c r="G2909">
        <v>17</v>
      </c>
    </row>
    <row r="2910" spans="1:7" hidden="1" x14ac:dyDescent="0.35">
      <c r="A2910" t="s">
        <v>7</v>
      </c>
      <c r="B2910">
        <v>96</v>
      </c>
      <c r="C2910" t="s">
        <v>16</v>
      </c>
      <c r="D2910" s="1">
        <v>43586</v>
      </c>
      <c r="E2910">
        <v>156</v>
      </c>
      <c r="F2910">
        <v>118</v>
      </c>
      <c r="G2910">
        <v>38</v>
      </c>
    </row>
    <row r="2911" spans="1:7" hidden="1" x14ac:dyDescent="0.35">
      <c r="A2911" t="s">
        <v>7</v>
      </c>
      <c r="B2911">
        <v>96</v>
      </c>
      <c r="C2911" t="s">
        <v>16</v>
      </c>
      <c r="D2911" s="1">
        <v>43952</v>
      </c>
      <c r="E2911">
        <v>135</v>
      </c>
      <c r="F2911">
        <v>99</v>
      </c>
      <c r="G2911">
        <v>36</v>
      </c>
    </row>
    <row r="2912" spans="1:7" hidden="1" x14ac:dyDescent="0.35">
      <c r="A2912" t="s">
        <v>7</v>
      </c>
      <c r="B2912">
        <v>96</v>
      </c>
      <c r="C2912" t="s">
        <v>16</v>
      </c>
      <c r="D2912" s="1">
        <v>44317</v>
      </c>
      <c r="E2912">
        <v>127</v>
      </c>
      <c r="F2912">
        <v>120</v>
      </c>
      <c r="G2912">
        <v>7</v>
      </c>
    </row>
    <row r="2913" spans="1:7" hidden="1" x14ac:dyDescent="0.35">
      <c r="A2913" t="s">
        <v>7</v>
      </c>
      <c r="B2913">
        <v>96</v>
      </c>
      <c r="C2913" t="s">
        <v>16</v>
      </c>
      <c r="D2913" s="1">
        <v>43983</v>
      </c>
      <c r="E2913">
        <v>192</v>
      </c>
      <c r="F2913">
        <v>90</v>
      </c>
      <c r="G2913">
        <v>102</v>
      </c>
    </row>
    <row r="2914" spans="1:7" hidden="1" x14ac:dyDescent="0.35">
      <c r="A2914" t="s">
        <v>7</v>
      </c>
      <c r="B2914">
        <v>96</v>
      </c>
      <c r="C2914" t="s">
        <v>16</v>
      </c>
      <c r="D2914" s="1">
        <v>44378</v>
      </c>
      <c r="E2914">
        <v>143</v>
      </c>
      <c r="F2914">
        <v>137</v>
      </c>
      <c r="G2914">
        <v>6</v>
      </c>
    </row>
    <row r="2915" spans="1:7" hidden="1" x14ac:dyDescent="0.35">
      <c r="A2915" t="s">
        <v>7</v>
      </c>
      <c r="B2915">
        <v>96</v>
      </c>
      <c r="C2915" t="s">
        <v>16</v>
      </c>
      <c r="D2915" s="1">
        <v>44743</v>
      </c>
      <c r="E2915">
        <v>117</v>
      </c>
      <c r="F2915">
        <v>112</v>
      </c>
      <c r="G2915">
        <v>5</v>
      </c>
    </row>
    <row r="2916" spans="1:7" hidden="1" x14ac:dyDescent="0.35">
      <c r="A2916" t="s">
        <v>7</v>
      </c>
      <c r="B2916">
        <v>96</v>
      </c>
      <c r="C2916" t="s">
        <v>16</v>
      </c>
      <c r="D2916" s="1">
        <v>43709</v>
      </c>
      <c r="E2916">
        <v>149</v>
      </c>
      <c r="F2916">
        <v>73</v>
      </c>
      <c r="G2916">
        <v>76</v>
      </c>
    </row>
    <row r="2917" spans="1:7" hidden="1" x14ac:dyDescent="0.35">
      <c r="A2917" t="s">
        <v>7</v>
      </c>
      <c r="B2917">
        <v>96</v>
      </c>
      <c r="C2917" t="s">
        <v>16</v>
      </c>
      <c r="D2917" s="1">
        <v>44440</v>
      </c>
      <c r="E2917">
        <v>117</v>
      </c>
      <c r="F2917">
        <v>97</v>
      </c>
      <c r="G2917">
        <v>20</v>
      </c>
    </row>
    <row r="2918" spans="1:7" hidden="1" x14ac:dyDescent="0.35">
      <c r="A2918" t="s">
        <v>7</v>
      </c>
      <c r="B2918">
        <v>96</v>
      </c>
      <c r="C2918" t="s">
        <v>16</v>
      </c>
      <c r="D2918" s="1">
        <v>44470</v>
      </c>
      <c r="E2918">
        <v>102</v>
      </c>
      <c r="F2918">
        <v>97</v>
      </c>
      <c r="G2918">
        <v>5</v>
      </c>
    </row>
    <row r="2919" spans="1:7" hidden="1" x14ac:dyDescent="0.35">
      <c r="A2919" t="s">
        <v>7</v>
      </c>
      <c r="B2919">
        <v>96</v>
      </c>
      <c r="C2919" t="s">
        <v>16</v>
      </c>
      <c r="D2919" s="1">
        <v>44835</v>
      </c>
      <c r="E2919">
        <v>98</v>
      </c>
      <c r="F2919">
        <v>91</v>
      </c>
      <c r="G2919">
        <v>7</v>
      </c>
    </row>
    <row r="2920" spans="1:7" hidden="1" x14ac:dyDescent="0.35">
      <c r="A2920" t="s">
        <v>7</v>
      </c>
      <c r="B2920">
        <v>96</v>
      </c>
      <c r="C2920" t="s">
        <v>16</v>
      </c>
      <c r="D2920" s="1">
        <v>43770</v>
      </c>
      <c r="E2920">
        <v>174</v>
      </c>
      <c r="F2920">
        <v>114</v>
      </c>
      <c r="G2920">
        <v>60</v>
      </c>
    </row>
    <row r="2921" spans="1:7" hidden="1" x14ac:dyDescent="0.35">
      <c r="A2921" t="s">
        <v>7</v>
      </c>
      <c r="B2921">
        <v>96</v>
      </c>
      <c r="C2921" t="s">
        <v>16</v>
      </c>
      <c r="D2921" s="1">
        <v>44136</v>
      </c>
      <c r="E2921">
        <v>185</v>
      </c>
      <c r="F2921">
        <v>150</v>
      </c>
      <c r="G2921">
        <v>35</v>
      </c>
    </row>
    <row r="2922" spans="1:7" hidden="1" x14ac:dyDescent="0.35">
      <c r="A2922" t="s">
        <v>7</v>
      </c>
      <c r="B2922">
        <v>96</v>
      </c>
      <c r="C2922" t="s">
        <v>16</v>
      </c>
      <c r="D2922" s="1">
        <v>44866</v>
      </c>
      <c r="E2922">
        <v>143</v>
      </c>
      <c r="F2922">
        <v>130</v>
      </c>
      <c r="G2922">
        <v>13</v>
      </c>
    </row>
    <row r="2923" spans="1:7" hidden="1" x14ac:dyDescent="0.35">
      <c r="A2923" t="s">
        <v>7</v>
      </c>
      <c r="B2923">
        <v>96</v>
      </c>
      <c r="C2923" t="s">
        <v>16</v>
      </c>
      <c r="D2923" s="1">
        <v>43435</v>
      </c>
      <c r="E2923">
        <v>90</v>
      </c>
      <c r="F2923">
        <v>49</v>
      </c>
      <c r="G2923">
        <v>41</v>
      </c>
    </row>
    <row r="2924" spans="1:7" hidden="1" x14ac:dyDescent="0.35">
      <c r="A2924" t="s">
        <v>7</v>
      </c>
      <c r="B2924">
        <v>96</v>
      </c>
      <c r="C2924" t="s">
        <v>16</v>
      </c>
      <c r="D2924" s="1">
        <v>43800</v>
      </c>
      <c r="E2924">
        <v>169</v>
      </c>
      <c r="F2924">
        <v>80</v>
      </c>
      <c r="G2924">
        <v>89</v>
      </c>
    </row>
    <row r="2925" spans="1:7" hidden="1" x14ac:dyDescent="0.35">
      <c r="A2925" t="s">
        <v>7</v>
      </c>
      <c r="B2925">
        <v>99</v>
      </c>
      <c r="C2925" t="s">
        <v>8</v>
      </c>
      <c r="D2925" s="1">
        <v>43831</v>
      </c>
      <c r="E2925">
        <v>2675</v>
      </c>
      <c r="F2925">
        <v>2585</v>
      </c>
      <c r="G2925">
        <v>90</v>
      </c>
    </row>
    <row r="2926" spans="1:7" hidden="1" x14ac:dyDescent="0.35">
      <c r="A2926" t="s">
        <v>7</v>
      </c>
      <c r="B2926">
        <v>99</v>
      </c>
      <c r="C2926" t="s">
        <v>8</v>
      </c>
      <c r="D2926" s="1">
        <v>44197</v>
      </c>
      <c r="E2926">
        <v>2119</v>
      </c>
      <c r="F2926">
        <v>87</v>
      </c>
      <c r="G2926">
        <v>2032</v>
      </c>
    </row>
    <row r="2927" spans="1:7" hidden="1" x14ac:dyDescent="0.35">
      <c r="A2927" t="s">
        <v>7</v>
      </c>
      <c r="B2927">
        <v>99</v>
      </c>
      <c r="C2927" t="s">
        <v>8</v>
      </c>
      <c r="D2927" s="1">
        <v>44927</v>
      </c>
      <c r="E2927">
        <v>139</v>
      </c>
      <c r="F2927">
        <v>99</v>
      </c>
      <c r="G2927">
        <v>40</v>
      </c>
    </row>
    <row r="2928" spans="1:7" hidden="1" x14ac:dyDescent="0.35">
      <c r="A2928" t="s">
        <v>7</v>
      </c>
      <c r="B2928">
        <v>99</v>
      </c>
      <c r="C2928" t="s">
        <v>8</v>
      </c>
      <c r="D2928" s="1">
        <v>43862</v>
      </c>
      <c r="E2928">
        <v>2177</v>
      </c>
      <c r="F2928">
        <v>2092</v>
      </c>
      <c r="G2928">
        <v>85</v>
      </c>
    </row>
    <row r="2929" spans="1:7" hidden="1" x14ac:dyDescent="0.35">
      <c r="A2929" t="s">
        <v>7</v>
      </c>
      <c r="B2929">
        <v>99</v>
      </c>
      <c r="C2929" t="s">
        <v>8</v>
      </c>
      <c r="D2929" s="1">
        <v>44593</v>
      </c>
      <c r="E2929">
        <v>3538</v>
      </c>
      <c r="F2929">
        <v>76</v>
      </c>
      <c r="G2929">
        <v>3462</v>
      </c>
    </row>
    <row r="2930" spans="1:7" hidden="1" x14ac:dyDescent="0.35">
      <c r="A2930" t="s">
        <v>7</v>
      </c>
      <c r="B2930">
        <v>99</v>
      </c>
      <c r="C2930" t="s">
        <v>8</v>
      </c>
      <c r="D2930" s="1">
        <v>44958</v>
      </c>
      <c r="E2930">
        <v>161</v>
      </c>
      <c r="F2930">
        <v>93</v>
      </c>
      <c r="G2930">
        <v>68</v>
      </c>
    </row>
    <row r="2931" spans="1:7" hidden="1" x14ac:dyDescent="0.35">
      <c r="A2931" t="s">
        <v>7</v>
      </c>
      <c r="B2931">
        <v>99</v>
      </c>
      <c r="C2931" t="s">
        <v>8</v>
      </c>
      <c r="D2931" s="1">
        <v>44621</v>
      </c>
      <c r="E2931">
        <v>2768</v>
      </c>
      <c r="F2931">
        <v>71</v>
      </c>
      <c r="G2931">
        <v>2697</v>
      </c>
    </row>
    <row r="2932" spans="1:7" hidden="1" x14ac:dyDescent="0.35">
      <c r="A2932" t="s">
        <v>7</v>
      </c>
      <c r="B2932">
        <v>99</v>
      </c>
      <c r="C2932" t="s">
        <v>8</v>
      </c>
      <c r="D2932" s="1">
        <v>44287</v>
      </c>
      <c r="E2932">
        <v>3259</v>
      </c>
      <c r="F2932">
        <v>76</v>
      </c>
      <c r="G2932">
        <v>3183</v>
      </c>
    </row>
    <row r="2933" spans="1:7" hidden="1" x14ac:dyDescent="0.35">
      <c r="A2933" t="s">
        <v>7</v>
      </c>
      <c r="B2933">
        <v>99</v>
      </c>
      <c r="C2933" t="s">
        <v>8</v>
      </c>
      <c r="D2933" s="1">
        <v>43952</v>
      </c>
      <c r="E2933">
        <v>1873</v>
      </c>
      <c r="F2933">
        <v>41</v>
      </c>
      <c r="G2933">
        <v>1832</v>
      </c>
    </row>
    <row r="2934" spans="1:7" hidden="1" x14ac:dyDescent="0.35">
      <c r="A2934" t="s">
        <v>7</v>
      </c>
      <c r="B2934">
        <v>99</v>
      </c>
      <c r="C2934" t="s">
        <v>8</v>
      </c>
      <c r="D2934" s="1">
        <v>44713</v>
      </c>
      <c r="E2934">
        <v>95</v>
      </c>
      <c r="F2934">
        <v>35</v>
      </c>
      <c r="G2934">
        <v>60</v>
      </c>
    </row>
    <row r="2935" spans="1:7" hidden="1" x14ac:dyDescent="0.35">
      <c r="A2935" t="s">
        <v>7</v>
      </c>
      <c r="B2935">
        <v>99</v>
      </c>
      <c r="C2935" t="s">
        <v>8</v>
      </c>
      <c r="D2935" s="1">
        <v>43647</v>
      </c>
      <c r="E2935">
        <v>1348</v>
      </c>
      <c r="F2935">
        <v>1316</v>
      </c>
      <c r="G2935">
        <v>32</v>
      </c>
    </row>
    <row r="2936" spans="1:7" hidden="1" x14ac:dyDescent="0.35">
      <c r="A2936" t="s">
        <v>7</v>
      </c>
      <c r="B2936">
        <v>99</v>
      </c>
      <c r="C2936" t="s">
        <v>8</v>
      </c>
      <c r="D2936" s="1">
        <v>44044</v>
      </c>
      <c r="E2936">
        <v>1905</v>
      </c>
      <c r="F2936">
        <v>1</v>
      </c>
      <c r="G2936">
        <v>1904</v>
      </c>
    </row>
    <row r="2937" spans="1:7" hidden="1" x14ac:dyDescent="0.35">
      <c r="A2937" t="s">
        <v>7</v>
      </c>
      <c r="B2937">
        <v>99</v>
      </c>
      <c r="C2937" t="s">
        <v>8</v>
      </c>
      <c r="D2937" s="1">
        <v>44075</v>
      </c>
      <c r="E2937">
        <v>1741</v>
      </c>
      <c r="F2937">
        <v>0</v>
      </c>
      <c r="G2937">
        <v>1741</v>
      </c>
    </row>
    <row r="2938" spans="1:7" hidden="1" x14ac:dyDescent="0.35">
      <c r="A2938" t="s">
        <v>7</v>
      </c>
      <c r="B2938">
        <v>99</v>
      </c>
      <c r="C2938" t="s">
        <v>8</v>
      </c>
      <c r="D2938" s="1">
        <v>44440</v>
      </c>
      <c r="E2938">
        <v>4237</v>
      </c>
      <c r="F2938">
        <v>69</v>
      </c>
      <c r="G2938">
        <v>4168</v>
      </c>
    </row>
    <row r="2939" spans="1:7" hidden="1" x14ac:dyDescent="0.35">
      <c r="A2939" t="s">
        <v>7</v>
      </c>
      <c r="B2939">
        <v>99</v>
      </c>
      <c r="C2939" t="s">
        <v>8</v>
      </c>
      <c r="D2939" s="1">
        <v>44805</v>
      </c>
      <c r="E2939">
        <v>130</v>
      </c>
      <c r="F2939">
        <v>106</v>
      </c>
      <c r="G2939">
        <v>24</v>
      </c>
    </row>
    <row r="2940" spans="1:7" hidden="1" x14ac:dyDescent="0.35">
      <c r="A2940" t="s">
        <v>7</v>
      </c>
      <c r="B2940">
        <v>99</v>
      </c>
      <c r="C2940" t="s">
        <v>8</v>
      </c>
      <c r="D2940" s="1">
        <v>43739</v>
      </c>
      <c r="E2940">
        <v>1690</v>
      </c>
      <c r="F2940">
        <v>1608</v>
      </c>
      <c r="G2940">
        <v>82</v>
      </c>
    </row>
    <row r="2941" spans="1:7" hidden="1" x14ac:dyDescent="0.35">
      <c r="A2941" t="s">
        <v>7</v>
      </c>
      <c r="B2941">
        <v>99</v>
      </c>
      <c r="C2941" t="s">
        <v>8</v>
      </c>
      <c r="D2941" s="1">
        <v>44105</v>
      </c>
      <c r="E2941">
        <v>2810</v>
      </c>
      <c r="F2941">
        <v>102</v>
      </c>
      <c r="G2941">
        <v>2708</v>
      </c>
    </row>
    <row r="2942" spans="1:7" hidden="1" x14ac:dyDescent="0.35">
      <c r="A2942" t="s">
        <v>7</v>
      </c>
      <c r="B2942">
        <v>99</v>
      </c>
      <c r="C2942" t="s">
        <v>8</v>
      </c>
      <c r="D2942" s="1">
        <v>43800</v>
      </c>
      <c r="E2942">
        <v>3095</v>
      </c>
      <c r="F2942">
        <v>2998</v>
      </c>
      <c r="G2942">
        <v>97</v>
      </c>
    </row>
    <row r="2943" spans="1:7" hidden="1" x14ac:dyDescent="0.35">
      <c r="A2943" t="s">
        <v>7</v>
      </c>
      <c r="B2943">
        <v>99</v>
      </c>
      <c r="C2943" t="s">
        <v>8</v>
      </c>
      <c r="D2943" s="1">
        <v>44166</v>
      </c>
      <c r="E2943">
        <v>1927</v>
      </c>
      <c r="F2943">
        <v>32</v>
      </c>
      <c r="G2943">
        <v>1895</v>
      </c>
    </row>
    <row r="2944" spans="1:7" hidden="1" x14ac:dyDescent="0.35">
      <c r="A2944" t="s">
        <v>7</v>
      </c>
      <c r="B2944">
        <v>99</v>
      </c>
      <c r="C2944" t="s">
        <v>8</v>
      </c>
      <c r="D2944" s="1">
        <v>44531</v>
      </c>
      <c r="E2944">
        <v>3468</v>
      </c>
      <c r="F2944">
        <v>48</v>
      </c>
      <c r="G2944">
        <v>3420</v>
      </c>
    </row>
    <row r="2945" spans="1:7" hidden="1" x14ac:dyDescent="0.35">
      <c r="A2945" t="s">
        <v>7</v>
      </c>
      <c r="B2945">
        <v>99</v>
      </c>
      <c r="C2945" t="s">
        <v>8</v>
      </c>
      <c r="D2945" s="1">
        <v>44896</v>
      </c>
      <c r="E2945">
        <v>92</v>
      </c>
      <c r="F2945">
        <v>45</v>
      </c>
      <c r="G2945">
        <v>47</v>
      </c>
    </row>
    <row r="2946" spans="1:7" hidden="1" x14ac:dyDescent="0.35">
      <c r="A2946" t="s">
        <v>17</v>
      </c>
      <c r="B2946">
        <v>1</v>
      </c>
      <c r="C2946" t="s">
        <v>8</v>
      </c>
      <c r="D2946" s="1">
        <v>43466</v>
      </c>
      <c r="E2946">
        <v>481</v>
      </c>
      <c r="F2946">
        <v>476</v>
      </c>
      <c r="G2946">
        <v>5</v>
      </c>
    </row>
    <row r="2947" spans="1:7" hidden="1" x14ac:dyDescent="0.35">
      <c r="A2947" t="s">
        <v>17</v>
      </c>
      <c r="B2947">
        <v>1</v>
      </c>
      <c r="C2947" t="s">
        <v>8</v>
      </c>
      <c r="D2947" s="1">
        <v>43831</v>
      </c>
      <c r="E2947">
        <v>17191</v>
      </c>
      <c r="F2947">
        <v>16492</v>
      </c>
      <c r="G2947">
        <v>699</v>
      </c>
    </row>
    <row r="2948" spans="1:7" hidden="1" x14ac:dyDescent="0.35">
      <c r="A2948" t="s">
        <v>17</v>
      </c>
      <c r="B2948">
        <v>1</v>
      </c>
      <c r="C2948" t="s">
        <v>8</v>
      </c>
      <c r="D2948" s="1">
        <v>44197</v>
      </c>
      <c r="E2948">
        <v>20870</v>
      </c>
      <c r="F2948">
        <v>14238</v>
      </c>
      <c r="G2948">
        <v>6632</v>
      </c>
    </row>
    <row r="2949" spans="1:7" hidden="1" x14ac:dyDescent="0.35">
      <c r="A2949" t="s">
        <v>17</v>
      </c>
      <c r="B2949">
        <v>1</v>
      </c>
      <c r="C2949" t="s">
        <v>8</v>
      </c>
      <c r="D2949" s="1">
        <v>43497</v>
      </c>
      <c r="E2949">
        <v>459</v>
      </c>
      <c r="F2949">
        <v>455</v>
      </c>
      <c r="G2949">
        <v>4</v>
      </c>
    </row>
    <row r="2950" spans="1:7" hidden="1" x14ac:dyDescent="0.35">
      <c r="A2950" t="s">
        <v>17</v>
      </c>
      <c r="B2950">
        <v>1</v>
      </c>
      <c r="C2950" t="s">
        <v>8</v>
      </c>
      <c r="D2950" s="1">
        <v>44228</v>
      </c>
      <c r="E2950">
        <v>21801</v>
      </c>
      <c r="F2950">
        <v>15283</v>
      </c>
      <c r="G2950">
        <v>6518</v>
      </c>
    </row>
    <row r="2951" spans="1:7" hidden="1" x14ac:dyDescent="0.35">
      <c r="A2951" t="s">
        <v>17</v>
      </c>
      <c r="B2951">
        <v>1</v>
      </c>
      <c r="C2951" t="s">
        <v>8</v>
      </c>
      <c r="D2951" s="1">
        <v>44593</v>
      </c>
      <c r="E2951">
        <v>34531</v>
      </c>
      <c r="F2951">
        <v>25913</v>
      </c>
      <c r="G2951">
        <v>8618</v>
      </c>
    </row>
    <row r="2952" spans="1:7" hidden="1" x14ac:dyDescent="0.35">
      <c r="A2952" t="s">
        <v>17</v>
      </c>
      <c r="B2952">
        <v>1</v>
      </c>
      <c r="C2952" t="s">
        <v>8</v>
      </c>
      <c r="D2952" s="1">
        <v>43160</v>
      </c>
      <c r="E2952">
        <v>397</v>
      </c>
      <c r="F2952">
        <v>388</v>
      </c>
      <c r="G2952">
        <v>9</v>
      </c>
    </row>
    <row r="2953" spans="1:7" hidden="1" x14ac:dyDescent="0.35">
      <c r="A2953" t="s">
        <v>17</v>
      </c>
      <c r="B2953">
        <v>1</v>
      </c>
      <c r="C2953" t="s">
        <v>8</v>
      </c>
      <c r="D2953" s="1">
        <v>43525</v>
      </c>
      <c r="E2953">
        <v>530</v>
      </c>
      <c r="F2953">
        <v>521</v>
      </c>
      <c r="G2953">
        <v>9</v>
      </c>
    </row>
    <row r="2954" spans="1:7" hidden="1" x14ac:dyDescent="0.35">
      <c r="A2954" t="s">
        <v>17</v>
      </c>
      <c r="B2954">
        <v>1</v>
      </c>
      <c r="C2954" t="s">
        <v>8</v>
      </c>
      <c r="D2954" s="1">
        <v>44621</v>
      </c>
      <c r="E2954">
        <v>40470</v>
      </c>
      <c r="F2954">
        <v>28705</v>
      </c>
      <c r="G2954">
        <v>11765</v>
      </c>
    </row>
    <row r="2955" spans="1:7" hidden="1" x14ac:dyDescent="0.35">
      <c r="A2955" t="s">
        <v>17</v>
      </c>
      <c r="B2955">
        <v>1</v>
      </c>
      <c r="C2955" t="s">
        <v>8</v>
      </c>
      <c r="D2955" s="1">
        <v>44986</v>
      </c>
      <c r="E2955">
        <v>58896</v>
      </c>
      <c r="F2955">
        <v>44840</v>
      </c>
      <c r="G2955">
        <v>14056</v>
      </c>
    </row>
    <row r="2956" spans="1:7" hidden="1" x14ac:dyDescent="0.35">
      <c r="A2956" t="s">
        <v>17</v>
      </c>
      <c r="B2956">
        <v>1</v>
      </c>
      <c r="C2956" t="s">
        <v>8</v>
      </c>
      <c r="D2956" s="1">
        <v>43191</v>
      </c>
      <c r="E2956">
        <v>398</v>
      </c>
      <c r="F2956">
        <v>391</v>
      </c>
      <c r="G2956">
        <v>7</v>
      </c>
    </row>
    <row r="2957" spans="1:7" hidden="1" x14ac:dyDescent="0.35">
      <c r="A2957" t="s">
        <v>17</v>
      </c>
      <c r="B2957">
        <v>1</v>
      </c>
      <c r="C2957" t="s">
        <v>8</v>
      </c>
      <c r="D2957" s="1">
        <v>43556</v>
      </c>
      <c r="E2957">
        <v>595</v>
      </c>
      <c r="F2957">
        <v>581</v>
      </c>
      <c r="G2957">
        <v>14</v>
      </c>
    </row>
    <row r="2958" spans="1:7" hidden="1" x14ac:dyDescent="0.35">
      <c r="A2958" t="s">
        <v>17</v>
      </c>
      <c r="B2958">
        <v>1</v>
      </c>
      <c r="C2958" t="s">
        <v>8</v>
      </c>
      <c r="D2958" s="1">
        <v>43922</v>
      </c>
      <c r="E2958">
        <v>10939</v>
      </c>
      <c r="F2958">
        <v>2970</v>
      </c>
      <c r="G2958">
        <v>7969</v>
      </c>
    </row>
    <row r="2959" spans="1:7" hidden="1" x14ac:dyDescent="0.35">
      <c r="A2959" t="s">
        <v>17</v>
      </c>
      <c r="B2959">
        <v>1</v>
      </c>
      <c r="C2959" t="s">
        <v>8</v>
      </c>
      <c r="D2959" s="1">
        <v>43221</v>
      </c>
      <c r="E2959">
        <v>385</v>
      </c>
      <c r="F2959">
        <v>374</v>
      </c>
      <c r="G2959">
        <v>11</v>
      </c>
    </row>
    <row r="2960" spans="1:7" hidden="1" x14ac:dyDescent="0.35">
      <c r="A2960" t="s">
        <v>17</v>
      </c>
      <c r="B2960">
        <v>1</v>
      </c>
      <c r="C2960" t="s">
        <v>8</v>
      </c>
      <c r="D2960" s="1">
        <v>43586</v>
      </c>
      <c r="E2960">
        <v>600</v>
      </c>
      <c r="F2960">
        <v>594</v>
      </c>
      <c r="G2960">
        <v>6</v>
      </c>
    </row>
    <row r="2961" spans="1:7" hidden="1" x14ac:dyDescent="0.35">
      <c r="A2961" t="s">
        <v>17</v>
      </c>
      <c r="B2961">
        <v>1</v>
      </c>
      <c r="C2961" t="s">
        <v>8</v>
      </c>
      <c r="D2961" s="1">
        <v>43952</v>
      </c>
      <c r="E2961">
        <v>12760</v>
      </c>
      <c r="F2961">
        <v>4172</v>
      </c>
      <c r="G2961">
        <v>8588</v>
      </c>
    </row>
    <row r="2962" spans="1:7" hidden="1" x14ac:dyDescent="0.35">
      <c r="A2962" t="s">
        <v>17</v>
      </c>
      <c r="B2962">
        <v>1</v>
      </c>
      <c r="C2962" t="s">
        <v>8</v>
      </c>
      <c r="D2962" s="1">
        <v>44682</v>
      </c>
      <c r="E2962">
        <v>36976</v>
      </c>
      <c r="F2962">
        <v>28571</v>
      </c>
      <c r="G2962">
        <v>8405</v>
      </c>
    </row>
    <row r="2963" spans="1:7" hidden="1" x14ac:dyDescent="0.35">
      <c r="A2963" t="s">
        <v>17</v>
      </c>
      <c r="B2963">
        <v>1</v>
      </c>
      <c r="C2963" t="s">
        <v>8</v>
      </c>
      <c r="D2963" s="1">
        <v>43252</v>
      </c>
      <c r="E2963">
        <v>399</v>
      </c>
      <c r="F2963">
        <v>387</v>
      </c>
      <c r="G2963">
        <v>12</v>
      </c>
    </row>
    <row r="2964" spans="1:7" hidden="1" x14ac:dyDescent="0.35">
      <c r="A2964" t="s">
        <v>17</v>
      </c>
      <c r="B2964">
        <v>1</v>
      </c>
      <c r="C2964" t="s">
        <v>8</v>
      </c>
      <c r="D2964" s="1">
        <v>44713</v>
      </c>
      <c r="E2964">
        <v>35458</v>
      </c>
      <c r="F2964">
        <v>25879</v>
      </c>
      <c r="G2964">
        <v>9579</v>
      </c>
    </row>
    <row r="2965" spans="1:7" hidden="1" x14ac:dyDescent="0.35">
      <c r="A2965" t="s">
        <v>17</v>
      </c>
      <c r="B2965">
        <v>1</v>
      </c>
      <c r="C2965" t="s">
        <v>8</v>
      </c>
      <c r="D2965" s="1">
        <v>43282</v>
      </c>
      <c r="E2965">
        <v>458</v>
      </c>
      <c r="F2965">
        <v>447</v>
      </c>
      <c r="G2965">
        <v>11</v>
      </c>
    </row>
    <row r="2966" spans="1:7" hidden="1" x14ac:dyDescent="0.35">
      <c r="A2966" t="s">
        <v>17</v>
      </c>
      <c r="B2966">
        <v>1</v>
      </c>
      <c r="C2966" t="s">
        <v>8</v>
      </c>
      <c r="D2966" s="1">
        <v>44013</v>
      </c>
      <c r="E2966">
        <v>16015</v>
      </c>
      <c r="F2966">
        <v>10980</v>
      </c>
      <c r="G2966">
        <v>5035</v>
      </c>
    </row>
    <row r="2967" spans="1:7" hidden="1" x14ac:dyDescent="0.35">
      <c r="A2967" t="s">
        <v>17</v>
      </c>
      <c r="B2967">
        <v>1</v>
      </c>
      <c r="C2967" t="s">
        <v>8</v>
      </c>
      <c r="D2967" s="1">
        <v>44409</v>
      </c>
      <c r="E2967">
        <v>29514</v>
      </c>
      <c r="F2967">
        <v>24111</v>
      </c>
      <c r="G2967">
        <v>5403</v>
      </c>
    </row>
    <row r="2968" spans="1:7" hidden="1" x14ac:dyDescent="0.35">
      <c r="A2968" t="s">
        <v>17</v>
      </c>
      <c r="B2968">
        <v>1</v>
      </c>
      <c r="C2968" t="s">
        <v>8</v>
      </c>
      <c r="D2968" s="1">
        <v>44774</v>
      </c>
      <c r="E2968">
        <v>41555</v>
      </c>
      <c r="F2968">
        <v>30938</v>
      </c>
      <c r="G2968">
        <v>10617</v>
      </c>
    </row>
    <row r="2969" spans="1:7" hidden="1" x14ac:dyDescent="0.35">
      <c r="A2969" t="s">
        <v>17</v>
      </c>
      <c r="B2969">
        <v>1</v>
      </c>
      <c r="C2969" t="s">
        <v>8</v>
      </c>
      <c r="D2969" s="1">
        <v>43709</v>
      </c>
      <c r="E2969">
        <v>14906</v>
      </c>
      <c r="F2969">
        <v>14170</v>
      </c>
      <c r="G2969">
        <v>736</v>
      </c>
    </row>
    <row r="2970" spans="1:7" hidden="1" x14ac:dyDescent="0.35">
      <c r="A2970" t="s">
        <v>17</v>
      </c>
      <c r="B2970">
        <v>1</v>
      </c>
      <c r="C2970" t="s">
        <v>8</v>
      </c>
      <c r="D2970" s="1">
        <v>44440</v>
      </c>
      <c r="E2970">
        <v>29591</v>
      </c>
      <c r="F2970">
        <v>22818</v>
      </c>
      <c r="G2970">
        <v>6773</v>
      </c>
    </row>
    <row r="2971" spans="1:7" hidden="1" x14ac:dyDescent="0.35">
      <c r="A2971" t="s">
        <v>17</v>
      </c>
      <c r="B2971">
        <v>1</v>
      </c>
      <c r="C2971" t="s">
        <v>8</v>
      </c>
      <c r="D2971" s="1">
        <v>44805</v>
      </c>
      <c r="E2971">
        <v>41123</v>
      </c>
      <c r="F2971">
        <v>29689</v>
      </c>
      <c r="G2971">
        <v>11434</v>
      </c>
    </row>
    <row r="2972" spans="1:7" hidden="1" x14ac:dyDescent="0.35">
      <c r="A2972" t="s">
        <v>17</v>
      </c>
      <c r="B2972">
        <v>1</v>
      </c>
      <c r="C2972" t="s">
        <v>8</v>
      </c>
      <c r="D2972" s="1">
        <v>43374</v>
      </c>
      <c r="E2972">
        <v>521</v>
      </c>
      <c r="F2972">
        <v>518</v>
      </c>
      <c r="G2972">
        <v>3</v>
      </c>
    </row>
    <row r="2973" spans="1:7" hidden="1" x14ac:dyDescent="0.35">
      <c r="A2973" t="s">
        <v>17</v>
      </c>
      <c r="B2973">
        <v>1</v>
      </c>
      <c r="C2973" t="s">
        <v>8</v>
      </c>
      <c r="D2973" s="1">
        <v>43739</v>
      </c>
      <c r="E2973">
        <v>16616</v>
      </c>
      <c r="F2973">
        <v>16027</v>
      </c>
      <c r="G2973">
        <v>589</v>
      </c>
    </row>
    <row r="2974" spans="1:7" hidden="1" x14ac:dyDescent="0.35">
      <c r="A2974" t="s">
        <v>17</v>
      </c>
      <c r="B2974">
        <v>1</v>
      </c>
      <c r="C2974" t="s">
        <v>8</v>
      </c>
      <c r="D2974" s="1">
        <v>44470</v>
      </c>
      <c r="E2974">
        <v>28949</v>
      </c>
      <c r="F2974">
        <v>23283</v>
      </c>
      <c r="G2974">
        <v>5666</v>
      </c>
    </row>
    <row r="2975" spans="1:7" hidden="1" x14ac:dyDescent="0.35">
      <c r="A2975" t="s">
        <v>17</v>
      </c>
      <c r="B2975">
        <v>1</v>
      </c>
      <c r="C2975" t="s">
        <v>8</v>
      </c>
      <c r="D2975" s="1">
        <v>43770</v>
      </c>
      <c r="E2975">
        <v>14790</v>
      </c>
      <c r="F2975">
        <v>14221</v>
      </c>
      <c r="G2975">
        <v>569</v>
      </c>
    </row>
    <row r="2976" spans="1:7" hidden="1" x14ac:dyDescent="0.35">
      <c r="A2976" t="s">
        <v>17</v>
      </c>
      <c r="B2976">
        <v>1</v>
      </c>
      <c r="C2976" t="s">
        <v>8</v>
      </c>
      <c r="D2976" s="1">
        <v>44136</v>
      </c>
      <c r="E2976">
        <v>22549</v>
      </c>
      <c r="F2976">
        <v>14649</v>
      </c>
      <c r="G2976">
        <v>7900</v>
      </c>
    </row>
    <row r="2977" spans="1:7" hidden="1" x14ac:dyDescent="0.35">
      <c r="A2977" t="s">
        <v>17</v>
      </c>
      <c r="B2977">
        <v>1</v>
      </c>
      <c r="C2977" t="s">
        <v>8</v>
      </c>
      <c r="D2977" s="1">
        <v>44866</v>
      </c>
      <c r="E2977">
        <v>45578</v>
      </c>
      <c r="F2977">
        <v>36773</v>
      </c>
      <c r="G2977">
        <v>8805</v>
      </c>
    </row>
    <row r="2978" spans="1:7" hidden="1" x14ac:dyDescent="0.35">
      <c r="A2978" t="s">
        <v>17</v>
      </c>
      <c r="B2978">
        <v>1</v>
      </c>
      <c r="C2978" t="s">
        <v>8</v>
      </c>
      <c r="D2978" s="1">
        <v>44531</v>
      </c>
      <c r="E2978">
        <v>31103</v>
      </c>
      <c r="F2978">
        <v>22240</v>
      </c>
      <c r="G2978">
        <v>8863</v>
      </c>
    </row>
    <row r="2979" spans="1:7" hidden="1" x14ac:dyDescent="0.35">
      <c r="A2979" t="s">
        <v>17</v>
      </c>
      <c r="B2979">
        <v>1</v>
      </c>
      <c r="C2979" t="s">
        <v>11</v>
      </c>
      <c r="D2979" s="1">
        <v>43101</v>
      </c>
      <c r="E2979">
        <v>56</v>
      </c>
      <c r="F2979">
        <v>56</v>
      </c>
      <c r="G2979">
        <v>0</v>
      </c>
    </row>
    <row r="2980" spans="1:7" hidden="1" x14ac:dyDescent="0.35">
      <c r="A2980" t="s">
        <v>17</v>
      </c>
      <c r="B2980">
        <v>1</v>
      </c>
      <c r="C2980" t="s">
        <v>11</v>
      </c>
      <c r="D2980" s="1">
        <v>44197</v>
      </c>
      <c r="E2980">
        <v>2598</v>
      </c>
      <c r="F2980">
        <v>2481</v>
      </c>
      <c r="G2980">
        <v>117</v>
      </c>
    </row>
    <row r="2981" spans="1:7" hidden="1" x14ac:dyDescent="0.35">
      <c r="A2981" t="s">
        <v>17</v>
      </c>
      <c r="B2981">
        <v>1</v>
      </c>
      <c r="C2981" t="s">
        <v>11</v>
      </c>
      <c r="D2981" s="1">
        <v>43132</v>
      </c>
      <c r="E2981">
        <v>43</v>
      </c>
      <c r="F2981">
        <v>43</v>
      </c>
      <c r="G2981">
        <v>0</v>
      </c>
    </row>
    <row r="2982" spans="1:7" hidden="1" x14ac:dyDescent="0.35">
      <c r="A2982" t="s">
        <v>17</v>
      </c>
      <c r="B2982">
        <v>1</v>
      </c>
      <c r="C2982" t="s">
        <v>11</v>
      </c>
      <c r="D2982" s="1">
        <v>44228</v>
      </c>
      <c r="E2982">
        <v>2837</v>
      </c>
      <c r="F2982">
        <v>2728</v>
      </c>
      <c r="G2982">
        <v>109</v>
      </c>
    </row>
    <row r="2983" spans="1:7" hidden="1" x14ac:dyDescent="0.35">
      <c r="A2983" t="s">
        <v>17</v>
      </c>
      <c r="B2983">
        <v>1</v>
      </c>
      <c r="C2983" t="s">
        <v>11</v>
      </c>
      <c r="D2983" s="1">
        <v>43525</v>
      </c>
      <c r="E2983">
        <v>56</v>
      </c>
      <c r="F2983">
        <v>56</v>
      </c>
      <c r="G2983">
        <v>0</v>
      </c>
    </row>
    <row r="2984" spans="1:7" hidden="1" x14ac:dyDescent="0.35">
      <c r="A2984" t="s">
        <v>17</v>
      </c>
      <c r="B2984">
        <v>1</v>
      </c>
      <c r="C2984" t="s">
        <v>11</v>
      </c>
      <c r="D2984" s="1">
        <v>44256</v>
      </c>
      <c r="E2984">
        <v>3668</v>
      </c>
      <c r="F2984">
        <v>3476</v>
      </c>
      <c r="G2984">
        <v>192</v>
      </c>
    </row>
    <row r="2985" spans="1:7" hidden="1" x14ac:dyDescent="0.35">
      <c r="A2985" t="s">
        <v>17</v>
      </c>
      <c r="B2985">
        <v>1</v>
      </c>
      <c r="C2985" t="s">
        <v>11</v>
      </c>
      <c r="D2985" s="1">
        <v>44986</v>
      </c>
      <c r="E2985">
        <v>5558</v>
      </c>
      <c r="F2985">
        <v>4766</v>
      </c>
      <c r="G2985">
        <v>792</v>
      </c>
    </row>
    <row r="2986" spans="1:7" hidden="1" x14ac:dyDescent="0.35">
      <c r="A2986" t="s">
        <v>17</v>
      </c>
      <c r="B2986">
        <v>1</v>
      </c>
      <c r="C2986" t="s">
        <v>11</v>
      </c>
      <c r="D2986" s="1">
        <v>43556</v>
      </c>
      <c r="E2986">
        <v>49</v>
      </c>
      <c r="F2986">
        <v>49</v>
      </c>
      <c r="G2986">
        <v>0</v>
      </c>
    </row>
    <row r="2987" spans="1:7" hidden="1" x14ac:dyDescent="0.35">
      <c r="A2987" t="s">
        <v>17</v>
      </c>
      <c r="B2987">
        <v>1</v>
      </c>
      <c r="C2987" t="s">
        <v>11</v>
      </c>
      <c r="D2987" s="1">
        <v>43221</v>
      </c>
      <c r="E2987">
        <v>41</v>
      </c>
      <c r="F2987">
        <v>41</v>
      </c>
      <c r="G2987">
        <v>0</v>
      </c>
    </row>
    <row r="2988" spans="1:7" hidden="1" x14ac:dyDescent="0.35">
      <c r="A2988" t="s">
        <v>17</v>
      </c>
      <c r="B2988">
        <v>1</v>
      </c>
      <c r="C2988" t="s">
        <v>11</v>
      </c>
      <c r="D2988" s="1">
        <v>43952</v>
      </c>
      <c r="E2988">
        <v>2585</v>
      </c>
      <c r="F2988">
        <v>2499</v>
      </c>
      <c r="G2988">
        <v>86</v>
      </c>
    </row>
    <row r="2989" spans="1:7" hidden="1" x14ac:dyDescent="0.35">
      <c r="A2989" t="s">
        <v>17</v>
      </c>
      <c r="B2989">
        <v>1</v>
      </c>
      <c r="C2989" t="s">
        <v>11</v>
      </c>
      <c r="D2989" s="1">
        <v>43252</v>
      </c>
      <c r="E2989">
        <v>41</v>
      </c>
      <c r="F2989">
        <v>41</v>
      </c>
      <c r="G2989">
        <v>0</v>
      </c>
    </row>
    <row r="2990" spans="1:7" hidden="1" x14ac:dyDescent="0.35">
      <c r="A2990" t="s">
        <v>17</v>
      </c>
      <c r="B2990">
        <v>1</v>
      </c>
      <c r="C2990" t="s">
        <v>11</v>
      </c>
      <c r="D2990" s="1">
        <v>43617</v>
      </c>
      <c r="E2990">
        <v>42</v>
      </c>
      <c r="F2990">
        <v>42</v>
      </c>
      <c r="G2990">
        <v>0</v>
      </c>
    </row>
    <row r="2991" spans="1:7" hidden="1" x14ac:dyDescent="0.35">
      <c r="A2991" t="s">
        <v>17</v>
      </c>
      <c r="B2991">
        <v>1</v>
      </c>
      <c r="C2991" t="s">
        <v>11</v>
      </c>
      <c r="D2991" s="1">
        <v>43983</v>
      </c>
      <c r="E2991">
        <v>2808</v>
      </c>
      <c r="F2991">
        <v>2686</v>
      </c>
      <c r="G2991">
        <v>122</v>
      </c>
    </row>
    <row r="2992" spans="1:7" hidden="1" x14ac:dyDescent="0.35">
      <c r="A2992" t="s">
        <v>17</v>
      </c>
      <c r="B2992">
        <v>1</v>
      </c>
      <c r="C2992" t="s">
        <v>11</v>
      </c>
      <c r="D2992" s="1">
        <v>43647</v>
      </c>
      <c r="E2992">
        <v>2384</v>
      </c>
      <c r="F2992">
        <v>2324</v>
      </c>
      <c r="G2992">
        <v>60</v>
      </c>
    </row>
    <row r="2993" spans="1:7" hidden="1" x14ac:dyDescent="0.35">
      <c r="A2993" t="s">
        <v>17</v>
      </c>
      <c r="B2993">
        <v>1</v>
      </c>
      <c r="C2993" t="s">
        <v>11</v>
      </c>
      <c r="D2993" s="1">
        <v>44378</v>
      </c>
      <c r="E2993">
        <v>4194</v>
      </c>
      <c r="F2993">
        <v>4071</v>
      </c>
      <c r="G2993">
        <v>123</v>
      </c>
    </row>
    <row r="2994" spans="1:7" hidden="1" x14ac:dyDescent="0.35">
      <c r="A2994" t="s">
        <v>17</v>
      </c>
      <c r="B2994">
        <v>1</v>
      </c>
      <c r="C2994" t="s">
        <v>11</v>
      </c>
      <c r="D2994" s="1">
        <v>43313</v>
      </c>
      <c r="E2994">
        <v>39</v>
      </c>
      <c r="F2994">
        <v>39</v>
      </c>
      <c r="G2994">
        <v>0</v>
      </c>
    </row>
    <row r="2995" spans="1:7" hidden="1" x14ac:dyDescent="0.35">
      <c r="A2995" t="s">
        <v>17</v>
      </c>
      <c r="B2995">
        <v>1</v>
      </c>
      <c r="C2995" t="s">
        <v>11</v>
      </c>
      <c r="D2995" s="1">
        <v>43678</v>
      </c>
      <c r="E2995">
        <v>2682</v>
      </c>
      <c r="F2995">
        <v>2626</v>
      </c>
      <c r="G2995">
        <v>56</v>
      </c>
    </row>
    <row r="2996" spans="1:7" hidden="1" x14ac:dyDescent="0.35">
      <c r="A2996" t="s">
        <v>17</v>
      </c>
      <c r="B2996">
        <v>1</v>
      </c>
      <c r="C2996" t="s">
        <v>11</v>
      </c>
      <c r="D2996" s="1">
        <v>44409</v>
      </c>
      <c r="E2996">
        <v>3948</v>
      </c>
      <c r="F2996">
        <v>3776</v>
      </c>
      <c r="G2996">
        <v>172</v>
      </c>
    </row>
    <row r="2997" spans="1:7" hidden="1" x14ac:dyDescent="0.35">
      <c r="A2997" t="s">
        <v>17</v>
      </c>
      <c r="B2997">
        <v>1</v>
      </c>
      <c r="C2997" t="s">
        <v>11</v>
      </c>
      <c r="D2997" s="1">
        <v>44075</v>
      </c>
      <c r="E2997">
        <v>3009</v>
      </c>
      <c r="F2997">
        <v>2913</v>
      </c>
      <c r="G2997">
        <v>96</v>
      </c>
    </row>
    <row r="2998" spans="1:7" hidden="1" x14ac:dyDescent="0.35">
      <c r="A2998" t="s">
        <v>17</v>
      </c>
      <c r="B2998">
        <v>1</v>
      </c>
      <c r="C2998" t="s">
        <v>11</v>
      </c>
      <c r="D2998" s="1">
        <v>44440</v>
      </c>
      <c r="E2998">
        <v>4040</v>
      </c>
      <c r="F2998">
        <v>3840</v>
      </c>
      <c r="G2998">
        <v>200</v>
      </c>
    </row>
    <row r="2999" spans="1:7" hidden="1" x14ac:dyDescent="0.35">
      <c r="A2999" t="s">
        <v>17</v>
      </c>
      <c r="B2999">
        <v>1</v>
      </c>
      <c r="C2999" t="s">
        <v>11</v>
      </c>
      <c r="D2999" s="1">
        <v>44805</v>
      </c>
      <c r="E2999">
        <v>4422</v>
      </c>
      <c r="F2999">
        <v>3877</v>
      </c>
      <c r="G2999">
        <v>545</v>
      </c>
    </row>
    <row r="3000" spans="1:7" hidden="1" x14ac:dyDescent="0.35">
      <c r="A3000" t="s">
        <v>17</v>
      </c>
      <c r="B3000">
        <v>1</v>
      </c>
      <c r="C3000" t="s">
        <v>11</v>
      </c>
      <c r="D3000" s="1">
        <v>44105</v>
      </c>
      <c r="E3000">
        <v>2888</v>
      </c>
      <c r="F3000">
        <v>2812</v>
      </c>
      <c r="G3000">
        <v>76</v>
      </c>
    </row>
    <row r="3001" spans="1:7" hidden="1" x14ac:dyDescent="0.35">
      <c r="A3001" t="s">
        <v>17</v>
      </c>
      <c r="B3001">
        <v>1</v>
      </c>
      <c r="C3001" t="s">
        <v>11</v>
      </c>
      <c r="D3001" s="1">
        <v>44501</v>
      </c>
      <c r="E3001">
        <v>5722</v>
      </c>
      <c r="F3001">
        <v>5435</v>
      </c>
      <c r="G3001">
        <v>287</v>
      </c>
    </row>
    <row r="3002" spans="1:7" hidden="1" x14ac:dyDescent="0.35">
      <c r="A3002" t="s">
        <v>17</v>
      </c>
      <c r="B3002">
        <v>1</v>
      </c>
      <c r="C3002" t="s">
        <v>11</v>
      </c>
      <c r="D3002" s="1">
        <v>43800</v>
      </c>
      <c r="E3002">
        <v>2982</v>
      </c>
      <c r="F3002">
        <v>2908</v>
      </c>
      <c r="G3002">
        <v>74</v>
      </c>
    </row>
    <row r="3003" spans="1:7" hidden="1" x14ac:dyDescent="0.35">
      <c r="A3003" t="s">
        <v>17</v>
      </c>
      <c r="B3003">
        <v>1</v>
      </c>
      <c r="C3003" t="s">
        <v>11</v>
      </c>
      <c r="D3003" s="1">
        <v>44166</v>
      </c>
      <c r="E3003">
        <v>2896</v>
      </c>
      <c r="F3003">
        <v>2709</v>
      </c>
      <c r="G3003">
        <v>187</v>
      </c>
    </row>
    <row r="3004" spans="1:7" hidden="1" x14ac:dyDescent="0.35">
      <c r="A3004" t="s">
        <v>17</v>
      </c>
      <c r="B3004">
        <v>1</v>
      </c>
      <c r="C3004" t="s">
        <v>11</v>
      </c>
      <c r="D3004" s="1">
        <v>44531</v>
      </c>
      <c r="E3004">
        <v>4743</v>
      </c>
      <c r="F3004">
        <v>4486</v>
      </c>
      <c r="G3004">
        <v>257</v>
      </c>
    </row>
    <row r="3005" spans="1:7" hidden="1" x14ac:dyDescent="0.35">
      <c r="A3005" t="s">
        <v>17</v>
      </c>
      <c r="B3005">
        <v>1</v>
      </c>
      <c r="C3005" t="s">
        <v>11</v>
      </c>
      <c r="D3005" s="1">
        <v>44896</v>
      </c>
      <c r="E3005">
        <v>5632</v>
      </c>
      <c r="F3005">
        <v>4896</v>
      </c>
      <c r="G3005">
        <v>736</v>
      </c>
    </row>
    <row r="3006" spans="1:7" hidden="1" x14ac:dyDescent="0.35">
      <c r="A3006" t="s">
        <v>17</v>
      </c>
      <c r="B3006">
        <v>1</v>
      </c>
      <c r="C3006" t="s">
        <v>13</v>
      </c>
      <c r="D3006" s="1">
        <v>43466</v>
      </c>
      <c r="E3006">
        <v>64</v>
      </c>
      <c r="F3006">
        <v>64</v>
      </c>
      <c r="G3006">
        <v>0</v>
      </c>
    </row>
    <row r="3007" spans="1:7" hidden="1" x14ac:dyDescent="0.35">
      <c r="A3007" t="s">
        <v>17</v>
      </c>
      <c r="B3007">
        <v>1</v>
      </c>
      <c r="C3007" t="s">
        <v>13</v>
      </c>
      <c r="D3007" s="1">
        <v>44562</v>
      </c>
      <c r="E3007">
        <v>39364</v>
      </c>
      <c r="F3007">
        <v>32053</v>
      </c>
      <c r="G3007">
        <v>7311</v>
      </c>
    </row>
    <row r="3008" spans="1:7" hidden="1" x14ac:dyDescent="0.35">
      <c r="A3008" t="s">
        <v>17</v>
      </c>
      <c r="B3008">
        <v>1</v>
      </c>
      <c r="C3008" t="s">
        <v>8</v>
      </c>
      <c r="D3008" s="1">
        <v>44256</v>
      </c>
      <c r="E3008">
        <v>29007</v>
      </c>
      <c r="F3008">
        <v>18674</v>
      </c>
      <c r="G3008">
        <v>10333</v>
      </c>
    </row>
    <row r="3009" spans="1:7" hidden="1" x14ac:dyDescent="0.35">
      <c r="A3009" t="s">
        <v>17</v>
      </c>
      <c r="B3009">
        <v>1</v>
      </c>
      <c r="C3009" t="s">
        <v>8</v>
      </c>
      <c r="D3009" s="1">
        <v>44287</v>
      </c>
      <c r="E3009">
        <v>29070</v>
      </c>
      <c r="F3009">
        <v>20803</v>
      </c>
      <c r="G3009">
        <v>8267</v>
      </c>
    </row>
    <row r="3010" spans="1:7" hidden="1" x14ac:dyDescent="0.35">
      <c r="A3010" t="s">
        <v>17</v>
      </c>
      <c r="B3010">
        <v>1</v>
      </c>
      <c r="C3010" t="s">
        <v>8</v>
      </c>
      <c r="D3010" s="1">
        <v>44652</v>
      </c>
      <c r="E3010">
        <v>34728</v>
      </c>
      <c r="F3010">
        <v>27091</v>
      </c>
      <c r="G3010">
        <v>7637</v>
      </c>
    </row>
    <row r="3011" spans="1:7" hidden="1" x14ac:dyDescent="0.35">
      <c r="A3011" t="s">
        <v>17</v>
      </c>
      <c r="B3011">
        <v>1</v>
      </c>
      <c r="C3011" t="s">
        <v>8</v>
      </c>
      <c r="D3011" s="1">
        <v>44317</v>
      </c>
      <c r="E3011">
        <v>28941</v>
      </c>
      <c r="F3011">
        <v>20638</v>
      </c>
      <c r="G3011">
        <v>8303</v>
      </c>
    </row>
    <row r="3012" spans="1:7" hidden="1" x14ac:dyDescent="0.35">
      <c r="A3012" t="s">
        <v>17</v>
      </c>
      <c r="B3012">
        <v>1</v>
      </c>
      <c r="C3012" t="s">
        <v>8</v>
      </c>
      <c r="D3012" s="1">
        <v>43617</v>
      </c>
      <c r="E3012">
        <v>487</v>
      </c>
      <c r="F3012">
        <v>459</v>
      </c>
      <c r="G3012">
        <v>28</v>
      </c>
    </row>
    <row r="3013" spans="1:7" hidden="1" x14ac:dyDescent="0.35">
      <c r="A3013" t="s">
        <v>17</v>
      </c>
      <c r="B3013">
        <v>1</v>
      </c>
      <c r="C3013" t="s">
        <v>8</v>
      </c>
      <c r="D3013" s="1">
        <v>43983</v>
      </c>
      <c r="E3013">
        <v>15084</v>
      </c>
      <c r="F3013">
        <v>7688</v>
      </c>
      <c r="G3013">
        <v>7396</v>
      </c>
    </row>
    <row r="3014" spans="1:7" hidden="1" x14ac:dyDescent="0.35">
      <c r="A3014" t="s">
        <v>17</v>
      </c>
      <c r="B3014">
        <v>1</v>
      </c>
      <c r="C3014" t="s">
        <v>8</v>
      </c>
      <c r="D3014" s="1">
        <v>44348</v>
      </c>
      <c r="E3014">
        <v>29936</v>
      </c>
      <c r="F3014">
        <v>20975</v>
      </c>
      <c r="G3014">
        <v>8961</v>
      </c>
    </row>
    <row r="3015" spans="1:7" hidden="1" x14ac:dyDescent="0.35">
      <c r="A3015" t="s">
        <v>17</v>
      </c>
      <c r="B3015">
        <v>1</v>
      </c>
      <c r="C3015" t="s">
        <v>8</v>
      </c>
      <c r="D3015" s="1">
        <v>43647</v>
      </c>
      <c r="E3015">
        <v>10842</v>
      </c>
      <c r="F3015">
        <v>10410</v>
      </c>
      <c r="G3015">
        <v>432</v>
      </c>
    </row>
    <row r="3016" spans="1:7" hidden="1" x14ac:dyDescent="0.35">
      <c r="A3016" t="s">
        <v>17</v>
      </c>
      <c r="B3016">
        <v>1</v>
      </c>
      <c r="C3016" t="s">
        <v>8</v>
      </c>
      <c r="D3016" s="1">
        <v>44378</v>
      </c>
      <c r="E3016">
        <v>30197</v>
      </c>
      <c r="F3016">
        <v>24948</v>
      </c>
      <c r="G3016">
        <v>5249</v>
      </c>
    </row>
    <row r="3017" spans="1:7" hidden="1" x14ac:dyDescent="0.35">
      <c r="A3017" t="s">
        <v>17</v>
      </c>
      <c r="B3017">
        <v>1</v>
      </c>
      <c r="C3017" t="s">
        <v>8</v>
      </c>
      <c r="D3017" s="1">
        <v>44743</v>
      </c>
      <c r="E3017">
        <v>37191</v>
      </c>
      <c r="F3017">
        <v>29593</v>
      </c>
      <c r="G3017">
        <v>7598</v>
      </c>
    </row>
    <row r="3018" spans="1:7" hidden="1" x14ac:dyDescent="0.35">
      <c r="A3018" t="s">
        <v>17</v>
      </c>
      <c r="B3018">
        <v>1</v>
      </c>
      <c r="C3018" t="s">
        <v>8</v>
      </c>
      <c r="D3018" s="1">
        <v>43313</v>
      </c>
      <c r="E3018">
        <v>323</v>
      </c>
      <c r="F3018">
        <v>319</v>
      </c>
      <c r="G3018">
        <v>4</v>
      </c>
    </row>
    <row r="3019" spans="1:7" hidden="1" x14ac:dyDescent="0.35">
      <c r="A3019" t="s">
        <v>17</v>
      </c>
      <c r="B3019">
        <v>1</v>
      </c>
      <c r="C3019" t="s">
        <v>8</v>
      </c>
      <c r="D3019" s="1">
        <v>43678</v>
      </c>
      <c r="E3019">
        <v>14432</v>
      </c>
      <c r="F3019">
        <v>13808</v>
      </c>
      <c r="G3019">
        <v>624</v>
      </c>
    </row>
    <row r="3020" spans="1:7" hidden="1" x14ac:dyDescent="0.35">
      <c r="A3020" t="s">
        <v>17</v>
      </c>
      <c r="B3020">
        <v>1</v>
      </c>
      <c r="C3020" t="s">
        <v>8</v>
      </c>
      <c r="D3020" s="1">
        <v>44044</v>
      </c>
      <c r="E3020">
        <v>15489</v>
      </c>
      <c r="F3020">
        <v>10476</v>
      </c>
      <c r="G3020">
        <v>5013</v>
      </c>
    </row>
    <row r="3021" spans="1:7" hidden="1" x14ac:dyDescent="0.35">
      <c r="A3021" t="s">
        <v>17</v>
      </c>
      <c r="B3021">
        <v>1</v>
      </c>
      <c r="C3021" t="s">
        <v>8</v>
      </c>
      <c r="D3021" s="1">
        <v>43344</v>
      </c>
      <c r="E3021">
        <v>210</v>
      </c>
      <c r="F3021">
        <v>202</v>
      </c>
      <c r="G3021">
        <v>8</v>
      </c>
    </row>
    <row r="3022" spans="1:7" hidden="1" x14ac:dyDescent="0.35">
      <c r="A3022" t="s">
        <v>17</v>
      </c>
      <c r="B3022">
        <v>1</v>
      </c>
      <c r="C3022" t="s">
        <v>8</v>
      </c>
      <c r="D3022" s="1">
        <v>44075</v>
      </c>
      <c r="E3022">
        <v>16414</v>
      </c>
      <c r="F3022">
        <v>10972</v>
      </c>
      <c r="G3022">
        <v>5442</v>
      </c>
    </row>
    <row r="3023" spans="1:7" hidden="1" x14ac:dyDescent="0.35">
      <c r="A3023" t="s">
        <v>17</v>
      </c>
      <c r="B3023">
        <v>1</v>
      </c>
      <c r="C3023" t="s">
        <v>8</v>
      </c>
      <c r="D3023" s="1">
        <v>44105</v>
      </c>
      <c r="E3023">
        <v>23392</v>
      </c>
      <c r="F3023">
        <v>16747</v>
      </c>
      <c r="G3023">
        <v>6645</v>
      </c>
    </row>
    <row r="3024" spans="1:7" hidden="1" x14ac:dyDescent="0.35">
      <c r="A3024" t="s">
        <v>17</v>
      </c>
      <c r="B3024">
        <v>1</v>
      </c>
      <c r="C3024" t="s">
        <v>8</v>
      </c>
      <c r="D3024" s="1">
        <v>44835</v>
      </c>
      <c r="E3024">
        <v>42621</v>
      </c>
      <c r="F3024">
        <v>35064</v>
      </c>
      <c r="G3024">
        <v>7557</v>
      </c>
    </row>
    <row r="3025" spans="1:7" hidden="1" x14ac:dyDescent="0.35">
      <c r="A3025" t="s">
        <v>17</v>
      </c>
      <c r="B3025">
        <v>1</v>
      </c>
      <c r="C3025" t="s">
        <v>8</v>
      </c>
      <c r="D3025" s="1">
        <v>43405</v>
      </c>
      <c r="E3025">
        <v>468</v>
      </c>
      <c r="F3025">
        <v>461</v>
      </c>
      <c r="G3025">
        <v>7</v>
      </c>
    </row>
    <row r="3026" spans="1:7" hidden="1" x14ac:dyDescent="0.35">
      <c r="A3026" t="s">
        <v>17</v>
      </c>
      <c r="B3026">
        <v>1</v>
      </c>
      <c r="C3026" t="s">
        <v>8</v>
      </c>
      <c r="D3026" s="1">
        <v>44501</v>
      </c>
      <c r="E3026">
        <v>35610</v>
      </c>
      <c r="F3026">
        <v>27123</v>
      </c>
      <c r="G3026">
        <v>8487</v>
      </c>
    </row>
    <row r="3027" spans="1:7" hidden="1" x14ac:dyDescent="0.35">
      <c r="A3027" t="s">
        <v>17</v>
      </c>
      <c r="B3027">
        <v>1</v>
      </c>
      <c r="C3027" t="s">
        <v>8</v>
      </c>
      <c r="D3027" s="1">
        <v>43435</v>
      </c>
      <c r="E3027">
        <v>299</v>
      </c>
      <c r="F3027">
        <v>289</v>
      </c>
      <c r="G3027">
        <v>10</v>
      </c>
    </row>
    <row r="3028" spans="1:7" hidden="1" x14ac:dyDescent="0.35">
      <c r="A3028" t="s">
        <v>17</v>
      </c>
      <c r="B3028">
        <v>1</v>
      </c>
      <c r="C3028" t="s">
        <v>8</v>
      </c>
      <c r="D3028" s="1">
        <v>43800</v>
      </c>
      <c r="E3028">
        <v>14589</v>
      </c>
      <c r="F3028">
        <v>13815</v>
      </c>
      <c r="G3028">
        <v>774</v>
      </c>
    </row>
    <row r="3029" spans="1:7" hidden="1" x14ac:dyDescent="0.35">
      <c r="A3029" t="s">
        <v>17</v>
      </c>
      <c r="B3029">
        <v>1</v>
      </c>
      <c r="C3029" t="s">
        <v>8</v>
      </c>
      <c r="D3029" s="1">
        <v>44166</v>
      </c>
      <c r="E3029">
        <v>21222</v>
      </c>
      <c r="F3029">
        <v>13508</v>
      </c>
      <c r="G3029">
        <v>7714</v>
      </c>
    </row>
    <row r="3030" spans="1:7" hidden="1" x14ac:dyDescent="0.35">
      <c r="A3030" t="s">
        <v>17</v>
      </c>
      <c r="B3030">
        <v>1</v>
      </c>
      <c r="C3030" t="s">
        <v>8</v>
      </c>
      <c r="D3030" s="1">
        <v>44896</v>
      </c>
      <c r="E3030">
        <v>47599</v>
      </c>
      <c r="F3030">
        <v>35532</v>
      </c>
      <c r="G3030">
        <v>12067</v>
      </c>
    </row>
    <row r="3031" spans="1:7" hidden="1" x14ac:dyDescent="0.35">
      <c r="A3031" t="s">
        <v>17</v>
      </c>
      <c r="B3031">
        <v>1</v>
      </c>
      <c r="C3031" t="s">
        <v>11</v>
      </c>
      <c r="D3031" s="1">
        <v>43466</v>
      </c>
      <c r="E3031">
        <v>49</v>
      </c>
      <c r="F3031">
        <v>49</v>
      </c>
      <c r="G3031">
        <v>0</v>
      </c>
    </row>
    <row r="3032" spans="1:7" hidden="1" x14ac:dyDescent="0.35">
      <c r="A3032" t="s">
        <v>17</v>
      </c>
      <c r="B3032">
        <v>1</v>
      </c>
      <c r="C3032" t="s">
        <v>11</v>
      </c>
      <c r="D3032" s="1">
        <v>43831</v>
      </c>
      <c r="E3032">
        <v>3264</v>
      </c>
      <c r="F3032">
        <v>3212</v>
      </c>
      <c r="G3032">
        <v>52</v>
      </c>
    </row>
    <row r="3033" spans="1:7" hidden="1" x14ac:dyDescent="0.35">
      <c r="A3033" t="s">
        <v>17</v>
      </c>
      <c r="B3033">
        <v>1</v>
      </c>
      <c r="C3033" t="s">
        <v>11</v>
      </c>
      <c r="D3033" s="1">
        <v>44562</v>
      </c>
      <c r="E3033">
        <v>4365</v>
      </c>
      <c r="F3033">
        <v>4141</v>
      </c>
      <c r="G3033">
        <v>224</v>
      </c>
    </row>
    <row r="3034" spans="1:7" hidden="1" x14ac:dyDescent="0.35">
      <c r="A3034" t="s">
        <v>17</v>
      </c>
      <c r="B3034">
        <v>1</v>
      </c>
      <c r="C3034" t="s">
        <v>11</v>
      </c>
      <c r="D3034" s="1">
        <v>44927</v>
      </c>
      <c r="E3034">
        <v>4850</v>
      </c>
      <c r="F3034">
        <v>4374</v>
      </c>
      <c r="G3034">
        <v>476</v>
      </c>
    </row>
    <row r="3035" spans="1:7" hidden="1" x14ac:dyDescent="0.35">
      <c r="A3035" t="s">
        <v>17</v>
      </c>
      <c r="B3035">
        <v>1</v>
      </c>
      <c r="C3035" t="s">
        <v>11</v>
      </c>
      <c r="D3035" s="1">
        <v>43497</v>
      </c>
      <c r="E3035">
        <v>54</v>
      </c>
      <c r="F3035">
        <v>52</v>
      </c>
      <c r="G3035">
        <v>2</v>
      </c>
    </row>
    <row r="3036" spans="1:7" hidden="1" x14ac:dyDescent="0.35">
      <c r="A3036" t="s">
        <v>17</v>
      </c>
      <c r="B3036">
        <v>1</v>
      </c>
      <c r="C3036" t="s">
        <v>11</v>
      </c>
      <c r="D3036" s="1">
        <v>43862</v>
      </c>
      <c r="E3036">
        <v>3269</v>
      </c>
      <c r="F3036">
        <v>3181</v>
      </c>
      <c r="G3036">
        <v>88</v>
      </c>
    </row>
    <row r="3037" spans="1:7" hidden="1" x14ac:dyDescent="0.35">
      <c r="A3037" t="s">
        <v>17</v>
      </c>
      <c r="B3037">
        <v>1</v>
      </c>
      <c r="C3037" t="s">
        <v>11</v>
      </c>
      <c r="D3037" s="1">
        <v>44593</v>
      </c>
      <c r="E3037">
        <v>3811</v>
      </c>
      <c r="F3037">
        <v>3590</v>
      </c>
      <c r="G3037">
        <v>221</v>
      </c>
    </row>
    <row r="3038" spans="1:7" hidden="1" x14ac:dyDescent="0.35">
      <c r="A3038" t="s">
        <v>17</v>
      </c>
      <c r="B3038">
        <v>1</v>
      </c>
      <c r="C3038" t="s">
        <v>11</v>
      </c>
      <c r="D3038" s="1">
        <v>44958</v>
      </c>
      <c r="E3038">
        <v>5031</v>
      </c>
      <c r="F3038">
        <v>4415</v>
      </c>
      <c r="G3038">
        <v>616</v>
      </c>
    </row>
    <row r="3039" spans="1:7" hidden="1" x14ac:dyDescent="0.35">
      <c r="A3039" t="s">
        <v>17</v>
      </c>
      <c r="B3039">
        <v>1</v>
      </c>
      <c r="C3039" t="s">
        <v>11</v>
      </c>
      <c r="D3039" s="1">
        <v>43160</v>
      </c>
      <c r="E3039">
        <v>46</v>
      </c>
      <c r="F3039">
        <v>45</v>
      </c>
      <c r="G3039">
        <v>1</v>
      </c>
    </row>
    <row r="3040" spans="1:7" hidden="1" x14ac:dyDescent="0.35">
      <c r="A3040" t="s">
        <v>17</v>
      </c>
      <c r="B3040">
        <v>1</v>
      </c>
      <c r="C3040" t="s">
        <v>11</v>
      </c>
      <c r="D3040" s="1">
        <v>43891</v>
      </c>
      <c r="E3040">
        <v>3004</v>
      </c>
      <c r="F3040">
        <v>2521</v>
      </c>
      <c r="G3040">
        <v>483</v>
      </c>
    </row>
    <row r="3041" spans="1:7" hidden="1" x14ac:dyDescent="0.35">
      <c r="A3041" t="s">
        <v>17</v>
      </c>
      <c r="B3041">
        <v>1</v>
      </c>
      <c r="C3041" t="s">
        <v>11</v>
      </c>
      <c r="D3041" s="1">
        <v>44621</v>
      </c>
      <c r="E3041">
        <v>4723</v>
      </c>
      <c r="F3041">
        <v>4327</v>
      </c>
      <c r="G3041">
        <v>396</v>
      </c>
    </row>
    <row r="3042" spans="1:7" hidden="1" x14ac:dyDescent="0.35">
      <c r="A3042" t="s">
        <v>17</v>
      </c>
      <c r="B3042">
        <v>1</v>
      </c>
      <c r="C3042" t="s">
        <v>11</v>
      </c>
      <c r="D3042" s="1">
        <v>43191</v>
      </c>
      <c r="E3042">
        <v>47</v>
      </c>
      <c r="F3042">
        <v>47</v>
      </c>
      <c r="G3042">
        <v>0</v>
      </c>
    </row>
    <row r="3043" spans="1:7" hidden="1" x14ac:dyDescent="0.35">
      <c r="A3043" t="s">
        <v>17</v>
      </c>
      <c r="B3043">
        <v>1</v>
      </c>
      <c r="C3043" t="s">
        <v>11</v>
      </c>
      <c r="D3043" s="1">
        <v>43922</v>
      </c>
      <c r="E3043">
        <v>2032</v>
      </c>
      <c r="F3043">
        <v>1770</v>
      </c>
      <c r="G3043">
        <v>262</v>
      </c>
    </row>
    <row r="3044" spans="1:7" hidden="1" x14ac:dyDescent="0.35">
      <c r="A3044" t="s">
        <v>17</v>
      </c>
      <c r="B3044">
        <v>1</v>
      </c>
      <c r="C3044" t="s">
        <v>11</v>
      </c>
      <c r="D3044" s="1">
        <v>44287</v>
      </c>
      <c r="E3044">
        <v>3498</v>
      </c>
      <c r="F3044">
        <v>3387</v>
      </c>
      <c r="G3044">
        <v>111</v>
      </c>
    </row>
    <row r="3045" spans="1:7" hidden="1" x14ac:dyDescent="0.35">
      <c r="A3045" t="s">
        <v>17</v>
      </c>
      <c r="B3045">
        <v>1</v>
      </c>
      <c r="C3045" t="s">
        <v>11</v>
      </c>
      <c r="D3045" s="1">
        <v>44652</v>
      </c>
      <c r="E3045">
        <v>4181</v>
      </c>
      <c r="F3045">
        <v>3900</v>
      </c>
      <c r="G3045">
        <v>281</v>
      </c>
    </row>
    <row r="3046" spans="1:7" hidden="1" x14ac:dyDescent="0.35">
      <c r="A3046" t="s">
        <v>17</v>
      </c>
      <c r="B3046">
        <v>1</v>
      </c>
      <c r="C3046" t="s">
        <v>11</v>
      </c>
      <c r="D3046" s="1">
        <v>43586</v>
      </c>
      <c r="E3046">
        <v>61</v>
      </c>
      <c r="F3046">
        <v>61</v>
      </c>
      <c r="G3046">
        <v>0</v>
      </c>
    </row>
    <row r="3047" spans="1:7" hidden="1" x14ac:dyDescent="0.35">
      <c r="A3047" t="s">
        <v>17</v>
      </c>
      <c r="B3047">
        <v>1</v>
      </c>
      <c r="C3047" t="s">
        <v>11</v>
      </c>
      <c r="D3047" s="1">
        <v>44317</v>
      </c>
      <c r="E3047">
        <v>3858</v>
      </c>
      <c r="F3047">
        <v>3724</v>
      </c>
      <c r="G3047">
        <v>134</v>
      </c>
    </row>
    <row r="3048" spans="1:7" hidden="1" x14ac:dyDescent="0.35">
      <c r="A3048" t="s">
        <v>17</v>
      </c>
      <c r="B3048">
        <v>1</v>
      </c>
      <c r="C3048" t="s">
        <v>11</v>
      </c>
      <c r="D3048" s="1">
        <v>44682</v>
      </c>
      <c r="E3048">
        <v>4404</v>
      </c>
      <c r="F3048">
        <v>4090</v>
      </c>
      <c r="G3048">
        <v>314</v>
      </c>
    </row>
    <row r="3049" spans="1:7" hidden="1" x14ac:dyDescent="0.35">
      <c r="A3049" t="s">
        <v>17</v>
      </c>
      <c r="B3049">
        <v>1</v>
      </c>
      <c r="C3049" t="s">
        <v>11</v>
      </c>
      <c r="D3049" s="1">
        <v>44348</v>
      </c>
      <c r="E3049">
        <v>4852</v>
      </c>
      <c r="F3049">
        <v>4653</v>
      </c>
      <c r="G3049">
        <v>199</v>
      </c>
    </row>
    <row r="3050" spans="1:7" hidden="1" x14ac:dyDescent="0.35">
      <c r="A3050" t="s">
        <v>17</v>
      </c>
      <c r="B3050">
        <v>1</v>
      </c>
      <c r="C3050" t="s">
        <v>11</v>
      </c>
      <c r="D3050" s="1">
        <v>44713</v>
      </c>
      <c r="E3050">
        <v>4082</v>
      </c>
      <c r="F3050">
        <v>3638</v>
      </c>
      <c r="G3050">
        <v>444</v>
      </c>
    </row>
    <row r="3051" spans="1:7" hidden="1" x14ac:dyDescent="0.35">
      <c r="A3051" t="s">
        <v>17</v>
      </c>
      <c r="B3051">
        <v>1</v>
      </c>
      <c r="C3051" t="s">
        <v>11</v>
      </c>
      <c r="D3051" s="1">
        <v>43282</v>
      </c>
      <c r="E3051">
        <v>53</v>
      </c>
      <c r="F3051">
        <v>53</v>
      </c>
      <c r="G3051">
        <v>0</v>
      </c>
    </row>
    <row r="3052" spans="1:7" hidden="1" x14ac:dyDescent="0.35">
      <c r="A3052" t="s">
        <v>17</v>
      </c>
      <c r="B3052">
        <v>1</v>
      </c>
      <c r="C3052" t="s">
        <v>11</v>
      </c>
      <c r="D3052" s="1">
        <v>44013</v>
      </c>
      <c r="E3052">
        <v>3021</v>
      </c>
      <c r="F3052">
        <v>2942</v>
      </c>
      <c r="G3052">
        <v>79</v>
      </c>
    </row>
    <row r="3053" spans="1:7" hidden="1" x14ac:dyDescent="0.35">
      <c r="A3053" t="s">
        <v>17</v>
      </c>
      <c r="B3053">
        <v>1</v>
      </c>
      <c r="C3053" t="s">
        <v>11</v>
      </c>
      <c r="D3053" s="1">
        <v>44743</v>
      </c>
      <c r="E3053">
        <v>4085</v>
      </c>
      <c r="F3053">
        <v>3730</v>
      </c>
      <c r="G3053">
        <v>355</v>
      </c>
    </row>
    <row r="3054" spans="1:7" hidden="1" x14ac:dyDescent="0.35">
      <c r="A3054" t="s">
        <v>17</v>
      </c>
      <c r="B3054">
        <v>1</v>
      </c>
      <c r="C3054" t="s">
        <v>11</v>
      </c>
      <c r="D3054" s="1">
        <v>44044</v>
      </c>
      <c r="E3054">
        <v>2818</v>
      </c>
      <c r="F3054">
        <v>2731</v>
      </c>
      <c r="G3054">
        <v>87</v>
      </c>
    </row>
    <row r="3055" spans="1:7" hidden="1" x14ac:dyDescent="0.35">
      <c r="A3055" t="s">
        <v>17</v>
      </c>
      <c r="B3055">
        <v>1</v>
      </c>
      <c r="C3055" t="s">
        <v>11</v>
      </c>
      <c r="D3055" s="1">
        <v>44774</v>
      </c>
      <c r="E3055">
        <v>4260</v>
      </c>
      <c r="F3055">
        <v>3782</v>
      </c>
      <c r="G3055">
        <v>478</v>
      </c>
    </row>
    <row r="3056" spans="1:7" hidden="1" x14ac:dyDescent="0.35">
      <c r="A3056" t="s">
        <v>17</v>
      </c>
      <c r="B3056">
        <v>1</v>
      </c>
      <c r="C3056" t="s">
        <v>11</v>
      </c>
      <c r="D3056" s="1">
        <v>43344</v>
      </c>
      <c r="E3056">
        <v>38</v>
      </c>
      <c r="F3056">
        <v>38</v>
      </c>
      <c r="G3056">
        <v>0</v>
      </c>
    </row>
    <row r="3057" spans="1:7" hidden="1" x14ac:dyDescent="0.35">
      <c r="A3057" t="s">
        <v>17</v>
      </c>
      <c r="B3057">
        <v>1</v>
      </c>
      <c r="C3057" t="s">
        <v>11</v>
      </c>
      <c r="D3057" s="1">
        <v>43709</v>
      </c>
      <c r="E3057">
        <v>2804</v>
      </c>
      <c r="F3057">
        <v>2754</v>
      </c>
      <c r="G3057">
        <v>50</v>
      </c>
    </row>
    <row r="3058" spans="1:7" hidden="1" x14ac:dyDescent="0.35">
      <c r="A3058" t="s">
        <v>17</v>
      </c>
      <c r="B3058">
        <v>1</v>
      </c>
      <c r="C3058" t="s">
        <v>11</v>
      </c>
      <c r="D3058" s="1">
        <v>43374</v>
      </c>
      <c r="E3058">
        <v>48</v>
      </c>
      <c r="F3058">
        <v>48</v>
      </c>
      <c r="G3058">
        <v>0</v>
      </c>
    </row>
    <row r="3059" spans="1:7" hidden="1" x14ac:dyDescent="0.35">
      <c r="A3059" t="s">
        <v>17</v>
      </c>
      <c r="B3059">
        <v>1</v>
      </c>
      <c r="C3059" t="s">
        <v>11</v>
      </c>
      <c r="D3059" s="1">
        <v>43739</v>
      </c>
      <c r="E3059">
        <v>3430</v>
      </c>
      <c r="F3059">
        <v>3369</v>
      </c>
      <c r="G3059">
        <v>61</v>
      </c>
    </row>
    <row r="3060" spans="1:7" hidden="1" x14ac:dyDescent="0.35">
      <c r="A3060" t="s">
        <v>17</v>
      </c>
      <c r="B3060">
        <v>1</v>
      </c>
      <c r="C3060" t="s">
        <v>11</v>
      </c>
      <c r="D3060" s="1">
        <v>44470</v>
      </c>
      <c r="E3060">
        <v>3923</v>
      </c>
      <c r="F3060">
        <v>3765</v>
      </c>
      <c r="G3060">
        <v>158</v>
      </c>
    </row>
    <row r="3061" spans="1:7" hidden="1" x14ac:dyDescent="0.35">
      <c r="A3061" t="s">
        <v>17</v>
      </c>
      <c r="B3061">
        <v>1</v>
      </c>
      <c r="C3061" t="s">
        <v>11</v>
      </c>
      <c r="D3061" s="1">
        <v>44835</v>
      </c>
      <c r="E3061">
        <v>4625</v>
      </c>
      <c r="F3061">
        <v>4161</v>
      </c>
      <c r="G3061">
        <v>464</v>
      </c>
    </row>
    <row r="3062" spans="1:7" hidden="1" x14ac:dyDescent="0.35">
      <c r="A3062" t="s">
        <v>17</v>
      </c>
      <c r="B3062">
        <v>1</v>
      </c>
      <c r="C3062" t="s">
        <v>11</v>
      </c>
      <c r="D3062" s="1">
        <v>43405</v>
      </c>
      <c r="E3062">
        <v>51</v>
      </c>
      <c r="F3062">
        <v>51</v>
      </c>
      <c r="G3062">
        <v>0</v>
      </c>
    </row>
    <row r="3063" spans="1:7" hidden="1" x14ac:dyDescent="0.35">
      <c r="A3063" t="s">
        <v>17</v>
      </c>
      <c r="B3063">
        <v>1</v>
      </c>
      <c r="C3063" t="s">
        <v>11</v>
      </c>
      <c r="D3063" s="1">
        <v>43770</v>
      </c>
      <c r="E3063">
        <v>3038</v>
      </c>
      <c r="F3063">
        <v>2995</v>
      </c>
      <c r="G3063">
        <v>43</v>
      </c>
    </row>
    <row r="3064" spans="1:7" hidden="1" x14ac:dyDescent="0.35">
      <c r="A3064" t="s">
        <v>17</v>
      </c>
      <c r="B3064">
        <v>1</v>
      </c>
      <c r="C3064" t="s">
        <v>11</v>
      </c>
      <c r="D3064" s="1">
        <v>44136</v>
      </c>
      <c r="E3064">
        <v>3065</v>
      </c>
      <c r="F3064">
        <v>2886</v>
      </c>
      <c r="G3064">
        <v>179</v>
      </c>
    </row>
    <row r="3065" spans="1:7" hidden="1" x14ac:dyDescent="0.35">
      <c r="A3065" t="s">
        <v>17</v>
      </c>
      <c r="B3065">
        <v>1</v>
      </c>
      <c r="C3065" t="s">
        <v>11</v>
      </c>
      <c r="D3065" s="1">
        <v>44866</v>
      </c>
      <c r="E3065">
        <v>5056</v>
      </c>
      <c r="F3065">
        <v>4539</v>
      </c>
      <c r="G3065">
        <v>517</v>
      </c>
    </row>
    <row r="3066" spans="1:7" hidden="1" x14ac:dyDescent="0.35">
      <c r="A3066" t="s">
        <v>17</v>
      </c>
      <c r="B3066">
        <v>1</v>
      </c>
      <c r="C3066" t="s">
        <v>11</v>
      </c>
      <c r="D3066" s="1">
        <v>43435</v>
      </c>
      <c r="E3066">
        <v>37</v>
      </c>
      <c r="F3066">
        <v>37</v>
      </c>
      <c r="G3066">
        <v>0</v>
      </c>
    </row>
    <row r="3067" spans="1:7" hidden="1" x14ac:dyDescent="0.35">
      <c r="A3067" t="s">
        <v>17</v>
      </c>
      <c r="B3067">
        <v>1</v>
      </c>
      <c r="C3067" t="s">
        <v>13</v>
      </c>
      <c r="D3067" s="1">
        <v>43831</v>
      </c>
      <c r="E3067">
        <v>17087</v>
      </c>
      <c r="F3067">
        <v>15257</v>
      </c>
      <c r="G3067">
        <v>1830</v>
      </c>
    </row>
    <row r="3068" spans="1:7" hidden="1" x14ac:dyDescent="0.35">
      <c r="A3068" t="s">
        <v>17</v>
      </c>
      <c r="B3068">
        <v>1</v>
      </c>
      <c r="C3068" t="s">
        <v>13</v>
      </c>
      <c r="D3068" s="1">
        <v>44197</v>
      </c>
      <c r="E3068">
        <v>28492</v>
      </c>
      <c r="F3068">
        <v>13379</v>
      </c>
      <c r="G3068">
        <v>15113</v>
      </c>
    </row>
    <row r="3069" spans="1:7" hidden="1" x14ac:dyDescent="0.35">
      <c r="A3069" t="s">
        <v>17</v>
      </c>
      <c r="B3069">
        <v>1</v>
      </c>
      <c r="C3069" t="s">
        <v>13</v>
      </c>
      <c r="D3069" s="1">
        <v>43497</v>
      </c>
      <c r="E3069">
        <v>59</v>
      </c>
      <c r="F3069">
        <v>59</v>
      </c>
      <c r="G3069">
        <v>0</v>
      </c>
    </row>
    <row r="3070" spans="1:7" hidden="1" x14ac:dyDescent="0.35">
      <c r="A3070" t="s">
        <v>17</v>
      </c>
      <c r="B3070">
        <v>1</v>
      </c>
      <c r="C3070" t="s">
        <v>13</v>
      </c>
      <c r="D3070" s="1">
        <v>43862</v>
      </c>
      <c r="E3070">
        <v>16067</v>
      </c>
      <c r="F3070">
        <v>14282</v>
      </c>
      <c r="G3070">
        <v>1785</v>
      </c>
    </row>
    <row r="3071" spans="1:7" hidden="1" x14ac:dyDescent="0.35">
      <c r="A3071" t="s">
        <v>17</v>
      </c>
      <c r="B3071">
        <v>1</v>
      </c>
      <c r="C3071" t="s">
        <v>13</v>
      </c>
      <c r="D3071" s="1">
        <v>44228</v>
      </c>
      <c r="E3071">
        <v>28330</v>
      </c>
      <c r="F3071">
        <v>13152</v>
      </c>
      <c r="G3071">
        <v>15178</v>
      </c>
    </row>
    <row r="3072" spans="1:7" hidden="1" x14ac:dyDescent="0.35">
      <c r="A3072" t="s">
        <v>17</v>
      </c>
      <c r="B3072">
        <v>1</v>
      </c>
      <c r="C3072" t="s">
        <v>13</v>
      </c>
      <c r="D3072" s="1">
        <v>43160</v>
      </c>
      <c r="E3072">
        <v>3</v>
      </c>
      <c r="F3072">
        <v>3</v>
      </c>
      <c r="G3072">
        <v>0</v>
      </c>
    </row>
    <row r="3073" spans="1:7" hidden="1" x14ac:dyDescent="0.35">
      <c r="A3073" t="s">
        <v>17</v>
      </c>
      <c r="B3073">
        <v>1</v>
      </c>
      <c r="C3073" t="s">
        <v>13</v>
      </c>
      <c r="D3073" s="1">
        <v>44256</v>
      </c>
      <c r="E3073">
        <v>36611</v>
      </c>
      <c r="F3073">
        <v>17987</v>
      </c>
      <c r="G3073">
        <v>18624</v>
      </c>
    </row>
    <row r="3074" spans="1:7" hidden="1" x14ac:dyDescent="0.35">
      <c r="A3074" t="s">
        <v>17</v>
      </c>
      <c r="B3074">
        <v>1</v>
      </c>
      <c r="C3074" t="s">
        <v>13</v>
      </c>
      <c r="D3074" s="1">
        <v>44986</v>
      </c>
      <c r="E3074">
        <v>47852</v>
      </c>
      <c r="F3074">
        <v>36591</v>
      </c>
      <c r="G3074">
        <v>11261</v>
      </c>
    </row>
    <row r="3075" spans="1:7" hidden="1" x14ac:dyDescent="0.35">
      <c r="A3075" t="s">
        <v>17</v>
      </c>
      <c r="B3075">
        <v>1</v>
      </c>
      <c r="C3075" t="s">
        <v>13</v>
      </c>
      <c r="D3075" s="1">
        <v>43922</v>
      </c>
      <c r="E3075">
        <v>14755</v>
      </c>
      <c r="F3075">
        <v>6283</v>
      </c>
      <c r="G3075">
        <v>8472</v>
      </c>
    </row>
    <row r="3076" spans="1:7" hidden="1" x14ac:dyDescent="0.35">
      <c r="A3076" t="s">
        <v>17</v>
      </c>
      <c r="B3076">
        <v>1</v>
      </c>
      <c r="C3076" t="s">
        <v>13</v>
      </c>
      <c r="D3076" s="1">
        <v>43586</v>
      </c>
      <c r="E3076">
        <v>72</v>
      </c>
      <c r="F3076">
        <v>69</v>
      </c>
      <c r="G3076">
        <v>3</v>
      </c>
    </row>
    <row r="3077" spans="1:7" hidden="1" x14ac:dyDescent="0.35">
      <c r="A3077" t="s">
        <v>17</v>
      </c>
      <c r="B3077">
        <v>1</v>
      </c>
      <c r="C3077" t="s">
        <v>13</v>
      </c>
      <c r="D3077" s="1">
        <v>43952</v>
      </c>
      <c r="E3077">
        <v>16387</v>
      </c>
      <c r="F3077">
        <v>8127</v>
      </c>
      <c r="G3077">
        <v>8260</v>
      </c>
    </row>
    <row r="3078" spans="1:7" hidden="1" x14ac:dyDescent="0.35">
      <c r="A3078" t="s">
        <v>17</v>
      </c>
      <c r="B3078">
        <v>1</v>
      </c>
      <c r="C3078" t="s">
        <v>13</v>
      </c>
      <c r="D3078" s="1">
        <v>44317</v>
      </c>
      <c r="E3078">
        <v>35497</v>
      </c>
      <c r="F3078">
        <v>23836</v>
      </c>
      <c r="G3078">
        <v>11661</v>
      </c>
    </row>
    <row r="3079" spans="1:7" hidden="1" x14ac:dyDescent="0.35">
      <c r="A3079" t="s">
        <v>17</v>
      </c>
      <c r="B3079">
        <v>1</v>
      </c>
      <c r="C3079" t="s">
        <v>13</v>
      </c>
      <c r="D3079" s="1">
        <v>43983</v>
      </c>
      <c r="E3079">
        <v>19077</v>
      </c>
      <c r="F3079">
        <v>11884</v>
      </c>
      <c r="G3079">
        <v>7193</v>
      </c>
    </row>
    <row r="3080" spans="1:7" hidden="1" x14ac:dyDescent="0.35">
      <c r="A3080" t="s">
        <v>17</v>
      </c>
      <c r="B3080">
        <v>1</v>
      </c>
      <c r="C3080" t="s">
        <v>13</v>
      </c>
      <c r="D3080" s="1">
        <v>44348</v>
      </c>
      <c r="E3080">
        <v>39054</v>
      </c>
      <c r="F3080">
        <v>25777</v>
      </c>
      <c r="G3080">
        <v>13277</v>
      </c>
    </row>
    <row r="3081" spans="1:7" hidden="1" x14ac:dyDescent="0.35">
      <c r="A3081" t="s">
        <v>17</v>
      </c>
      <c r="B3081">
        <v>1</v>
      </c>
      <c r="C3081" t="s">
        <v>13</v>
      </c>
      <c r="D3081" s="1">
        <v>43647</v>
      </c>
      <c r="E3081">
        <v>6784</v>
      </c>
      <c r="F3081">
        <v>5798</v>
      </c>
      <c r="G3081">
        <v>986</v>
      </c>
    </row>
    <row r="3082" spans="1:7" hidden="1" x14ac:dyDescent="0.35">
      <c r="A3082" t="s">
        <v>17</v>
      </c>
      <c r="B3082">
        <v>1</v>
      </c>
      <c r="C3082" t="s">
        <v>13</v>
      </c>
      <c r="D3082" s="1">
        <v>44743</v>
      </c>
      <c r="E3082">
        <v>40380</v>
      </c>
      <c r="F3082">
        <v>33230</v>
      </c>
      <c r="G3082">
        <v>7150</v>
      </c>
    </row>
    <row r="3083" spans="1:7" hidden="1" x14ac:dyDescent="0.35">
      <c r="A3083" t="s">
        <v>17</v>
      </c>
      <c r="B3083">
        <v>1</v>
      </c>
      <c r="C3083" t="s">
        <v>13</v>
      </c>
      <c r="D3083" s="1">
        <v>43678</v>
      </c>
      <c r="E3083">
        <v>8696</v>
      </c>
      <c r="F3083">
        <v>7267</v>
      </c>
      <c r="G3083">
        <v>1429</v>
      </c>
    </row>
    <row r="3084" spans="1:7" hidden="1" x14ac:dyDescent="0.35">
      <c r="A3084" t="s">
        <v>17</v>
      </c>
      <c r="B3084">
        <v>1</v>
      </c>
      <c r="C3084" t="s">
        <v>13</v>
      </c>
      <c r="D3084" s="1">
        <v>44044</v>
      </c>
      <c r="E3084">
        <v>25499</v>
      </c>
      <c r="F3084">
        <v>15707</v>
      </c>
      <c r="G3084">
        <v>9792</v>
      </c>
    </row>
    <row r="3085" spans="1:7" hidden="1" x14ac:dyDescent="0.35">
      <c r="A3085" t="s">
        <v>17</v>
      </c>
      <c r="B3085">
        <v>1</v>
      </c>
      <c r="C3085" t="s">
        <v>13</v>
      </c>
      <c r="D3085" s="1">
        <v>44774</v>
      </c>
      <c r="E3085">
        <v>42266</v>
      </c>
      <c r="F3085">
        <v>33099</v>
      </c>
      <c r="G3085">
        <v>9167</v>
      </c>
    </row>
    <row r="3086" spans="1:7" hidden="1" x14ac:dyDescent="0.35">
      <c r="A3086" t="s">
        <v>17</v>
      </c>
      <c r="B3086">
        <v>1</v>
      </c>
      <c r="C3086" t="s">
        <v>13</v>
      </c>
      <c r="D3086" s="1">
        <v>43344</v>
      </c>
      <c r="E3086">
        <v>1</v>
      </c>
      <c r="F3086">
        <v>1</v>
      </c>
      <c r="G3086">
        <v>0</v>
      </c>
    </row>
    <row r="3087" spans="1:7" hidden="1" x14ac:dyDescent="0.35">
      <c r="A3087" t="s">
        <v>17</v>
      </c>
      <c r="B3087">
        <v>1</v>
      </c>
      <c r="C3087" t="s">
        <v>13</v>
      </c>
      <c r="D3087" s="1">
        <v>43709</v>
      </c>
      <c r="E3087">
        <v>8827</v>
      </c>
      <c r="F3087">
        <v>7482</v>
      </c>
      <c r="G3087">
        <v>1345</v>
      </c>
    </row>
    <row r="3088" spans="1:7" hidden="1" x14ac:dyDescent="0.35">
      <c r="A3088" t="s">
        <v>17</v>
      </c>
      <c r="B3088">
        <v>1</v>
      </c>
      <c r="C3088" t="s">
        <v>13</v>
      </c>
      <c r="D3088" s="1">
        <v>44075</v>
      </c>
      <c r="E3088">
        <v>27505</v>
      </c>
      <c r="F3088">
        <v>15240</v>
      </c>
      <c r="G3088">
        <v>12265</v>
      </c>
    </row>
    <row r="3089" spans="1:7" hidden="1" x14ac:dyDescent="0.35">
      <c r="A3089" t="s">
        <v>17</v>
      </c>
      <c r="B3089">
        <v>1</v>
      </c>
      <c r="C3089" t="s">
        <v>13</v>
      </c>
      <c r="D3089" s="1">
        <v>43374</v>
      </c>
      <c r="E3089">
        <v>3</v>
      </c>
      <c r="F3089">
        <v>3</v>
      </c>
      <c r="G3089">
        <v>0</v>
      </c>
    </row>
    <row r="3090" spans="1:7" hidden="1" x14ac:dyDescent="0.35">
      <c r="A3090" t="s">
        <v>17</v>
      </c>
      <c r="B3090">
        <v>1</v>
      </c>
      <c r="C3090" t="s">
        <v>13</v>
      </c>
      <c r="D3090" s="1">
        <v>44105</v>
      </c>
      <c r="E3090">
        <v>30292</v>
      </c>
      <c r="F3090">
        <v>15437</v>
      </c>
      <c r="G3090">
        <v>14855</v>
      </c>
    </row>
    <row r="3091" spans="1:7" hidden="1" x14ac:dyDescent="0.35">
      <c r="A3091" t="s">
        <v>17</v>
      </c>
      <c r="B3091">
        <v>1</v>
      </c>
      <c r="C3091" t="s">
        <v>13</v>
      </c>
      <c r="D3091" s="1">
        <v>44470</v>
      </c>
      <c r="E3091">
        <v>37547</v>
      </c>
      <c r="F3091">
        <v>31329</v>
      </c>
      <c r="G3091">
        <v>6218</v>
      </c>
    </row>
    <row r="3092" spans="1:7" hidden="1" x14ac:dyDescent="0.35">
      <c r="A3092" t="s">
        <v>17</v>
      </c>
      <c r="B3092">
        <v>1</v>
      </c>
      <c r="C3092" t="s">
        <v>13</v>
      </c>
      <c r="D3092" s="1">
        <v>44835</v>
      </c>
      <c r="E3092">
        <v>43807</v>
      </c>
      <c r="F3092">
        <v>36066</v>
      </c>
      <c r="G3092">
        <v>7741</v>
      </c>
    </row>
    <row r="3093" spans="1:7" hidden="1" x14ac:dyDescent="0.35">
      <c r="A3093" t="s">
        <v>17</v>
      </c>
      <c r="B3093">
        <v>1</v>
      </c>
      <c r="C3093" t="s">
        <v>13</v>
      </c>
      <c r="D3093" s="1">
        <v>43435</v>
      </c>
      <c r="E3093">
        <v>24</v>
      </c>
      <c r="F3093">
        <v>23</v>
      </c>
      <c r="G3093">
        <v>1</v>
      </c>
    </row>
    <row r="3094" spans="1:7" hidden="1" x14ac:dyDescent="0.35">
      <c r="A3094" t="s">
        <v>17</v>
      </c>
      <c r="B3094">
        <v>1</v>
      </c>
      <c r="C3094" t="s">
        <v>13</v>
      </c>
      <c r="D3094" s="1">
        <v>44531</v>
      </c>
      <c r="E3094">
        <v>42021</v>
      </c>
      <c r="F3094">
        <v>31909</v>
      </c>
      <c r="G3094">
        <v>10112</v>
      </c>
    </row>
    <row r="3095" spans="1:7" hidden="1" x14ac:dyDescent="0.35">
      <c r="A3095" t="s">
        <v>17</v>
      </c>
      <c r="B3095">
        <v>1</v>
      </c>
      <c r="C3095" t="s">
        <v>15</v>
      </c>
      <c r="D3095" s="1">
        <v>44562</v>
      </c>
      <c r="E3095">
        <v>32042</v>
      </c>
      <c r="F3095">
        <v>25013</v>
      </c>
      <c r="G3095">
        <v>7029</v>
      </c>
    </row>
    <row r="3096" spans="1:7" hidden="1" x14ac:dyDescent="0.35">
      <c r="A3096" t="s">
        <v>17</v>
      </c>
      <c r="B3096">
        <v>1</v>
      </c>
      <c r="C3096" t="s">
        <v>15</v>
      </c>
      <c r="D3096" s="1">
        <v>44927</v>
      </c>
      <c r="E3096">
        <v>42671</v>
      </c>
      <c r="F3096">
        <v>35242</v>
      </c>
      <c r="G3096">
        <v>7429</v>
      </c>
    </row>
    <row r="3097" spans="1:7" hidden="1" x14ac:dyDescent="0.35">
      <c r="A3097" t="s">
        <v>17</v>
      </c>
      <c r="B3097">
        <v>1</v>
      </c>
      <c r="C3097" t="s">
        <v>15</v>
      </c>
      <c r="D3097" s="1">
        <v>43132</v>
      </c>
      <c r="E3097">
        <v>198</v>
      </c>
      <c r="F3097">
        <v>193</v>
      </c>
      <c r="G3097">
        <v>5</v>
      </c>
    </row>
    <row r="3098" spans="1:7" hidden="1" x14ac:dyDescent="0.35">
      <c r="A3098" t="s">
        <v>17</v>
      </c>
      <c r="B3098">
        <v>1</v>
      </c>
      <c r="C3098" t="s">
        <v>15</v>
      </c>
      <c r="D3098" s="1">
        <v>43862</v>
      </c>
      <c r="E3098">
        <v>19483</v>
      </c>
      <c r="F3098">
        <v>17907</v>
      </c>
      <c r="G3098">
        <v>1576</v>
      </c>
    </row>
    <row r="3099" spans="1:7" hidden="1" x14ac:dyDescent="0.35">
      <c r="A3099" t="s">
        <v>17</v>
      </c>
      <c r="B3099">
        <v>1</v>
      </c>
      <c r="C3099" t="s">
        <v>15</v>
      </c>
      <c r="D3099" s="1">
        <v>44228</v>
      </c>
      <c r="E3099">
        <v>20917</v>
      </c>
      <c r="F3099">
        <v>15683</v>
      </c>
      <c r="G3099">
        <v>5234</v>
      </c>
    </row>
    <row r="3100" spans="1:7" hidden="1" x14ac:dyDescent="0.35">
      <c r="A3100" t="s">
        <v>17</v>
      </c>
      <c r="B3100">
        <v>1</v>
      </c>
      <c r="C3100" t="s">
        <v>15</v>
      </c>
      <c r="D3100" s="1">
        <v>44593</v>
      </c>
      <c r="E3100">
        <v>31533</v>
      </c>
      <c r="F3100">
        <v>24739</v>
      </c>
      <c r="G3100">
        <v>6794</v>
      </c>
    </row>
    <row r="3101" spans="1:7" hidden="1" x14ac:dyDescent="0.35">
      <c r="A3101" t="s">
        <v>17</v>
      </c>
      <c r="B3101">
        <v>1</v>
      </c>
      <c r="C3101" t="s">
        <v>15</v>
      </c>
      <c r="D3101" s="1">
        <v>43160</v>
      </c>
      <c r="E3101">
        <v>209</v>
      </c>
      <c r="F3101">
        <v>199</v>
      </c>
      <c r="G3101">
        <v>10</v>
      </c>
    </row>
    <row r="3102" spans="1:7" hidden="1" x14ac:dyDescent="0.35">
      <c r="A3102" t="s">
        <v>17</v>
      </c>
      <c r="B3102">
        <v>1</v>
      </c>
      <c r="C3102" t="s">
        <v>15</v>
      </c>
      <c r="D3102" s="1">
        <v>43891</v>
      </c>
      <c r="E3102">
        <v>18929</v>
      </c>
      <c r="F3102">
        <v>11590</v>
      </c>
      <c r="G3102">
        <v>7339</v>
      </c>
    </row>
    <row r="3103" spans="1:7" hidden="1" x14ac:dyDescent="0.35">
      <c r="A3103" t="s">
        <v>17</v>
      </c>
      <c r="B3103">
        <v>1</v>
      </c>
      <c r="C3103" t="s">
        <v>15</v>
      </c>
      <c r="D3103" s="1">
        <v>44256</v>
      </c>
      <c r="E3103">
        <v>26976</v>
      </c>
      <c r="F3103">
        <v>19736</v>
      </c>
      <c r="G3103">
        <v>7240</v>
      </c>
    </row>
    <row r="3104" spans="1:7" hidden="1" x14ac:dyDescent="0.35">
      <c r="A3104" t="s">
        <v>17</v>
      </c>
      <c r="B3104">
        <v>1</v>
      </c>
      <c r="C3104" t="s">
        <v>15</v>
      </c>
      <c r="D3104" s="1">
        <v>44621</v>
      </c>
      <c r="E3104">
        <v>37375</v>
      </c>
      <c r="F3104">
        <v>28812</v>
      </c>
      <c r="G3104">
        <v>8563</v>
      </c>
    </row>
    <row r="3105" spans="1:7" hidden="1" x14ac:dyDescent="0.35">
      <c r="A3105" t="s">
        <v>17</v>
      </c>
      <c r="B3105">
        <v>1</v>
      </c>
      <c r="C3105" t="s">
        <v>15</v>
      </c>
      <c r="D3105" s="1">
        <v>44986</v>
      </c>
      <c r="E3105">
        <v>52298</v>
      </c>
      <c r="F3105">
        <v>41411</v>
      </c>
      <c r="G3105">
        <v>10887</v>
      </c>
    </row>
    <row r="3106" spans="1:7" hidden="1" x14ac:dyDescent="0.35">
      <c r="A3106" t="s">
        <v>17</v>
      </c>
      <c r="B3106">
        <v>1</v>
      </c>
      <c r="C3106" t="s">
        <v>15</v>
      </c>
      <c r="D3106" s="1">
        <v>43191</v>
      </c>
      <c r="E3106">
        <v>250</v>
      </c>
      <c r="F3106">
        <v>243</v>
      </c>
      <c r="G3106">
        <v>7</v>
      </c>
    </row>
    <row r="3107" spans="1:7" hidden="1" x14ac:dyDescent="0.35">
      <c r="A3107" t="s">
        <v>17</v>
      </c>
      <c r="B3107">
        <v>1</v>
      </c>
      <c r="C3107" t="s">
        <v>15</v>
      </c>
      <c r="D3107" s="1">
        <v>43556</v>
      </c>
      <c r="E3107">
        <v>291</v>
      </c>
      <c r="F3107">
        <v>284</v>
      </c>
      <c r="G3107">
        <v>7</v>
      </c>
    </row>
    <row r="3108" spans="1:7" hidden="1" x14ac:dyDescent="0.35">
      <c r="A3108" t="s">
        <v>17</v>
      </c>
      <c r="B3108">
        <v>1</v>
      </c>
      <c r="C3108" t="s">
        <v>15</v>
      </c>
      <c r="D3108" s="1">
        <v>44652</v>
      </c>
      <c r="E3108">
        <v>33154</v>
      </c>
      <c r="F3108">
        <v>26957</v>
      </c>
      <c r="G3108">
        <v>6197</v>
      </c>
    </row>
    <row r="3109" spans="1:7" hidden="1" x14ac:dyDescent="0.35">
      <c r="A3109" t="s">
        <v>17</v>
      </c>
      <c r="B3109">
        <v>1</v>
      </c>
      <c r="C3109" t="s">
        <v>15</v>
      </c>
      <c r="D3109" s="1">
        <v>43221</v>
      </c>
      <c r="E3109">
        <v>199</v>
      </c>
      <c r="F3109">
        <v>194</v>
      </c>
      <c r="G3109">
        <v>5</v>
      </c>
    </row>
    <row r="3110" spans="1:7" hidden="1" x14ac:dyDescent="0.35">
      <c r="A3110" t="s">
        <v>17</v>
      </c>
      <c r="B3110">
        <v>1</v>
      </c>
      <c r="C3110" t="s">
        <v>15</v>
      </c>
      <c r="D3110" s="1">
        <v>43586</v>
      </c>
      <c r="E3110">
        <v>270</v>
      </c>
      <c r="F3110">
        <v>258</v>
      </c>
      <c r="G3110">
        <v>12</v>
      </c>
    </row>
    <row r="3111" spans="1:7" hidden="1" x14ac:dyDescent="0.35">
      <c r="A3111" t="s">
        <v>17</v>
      </c>
      <c r="B3111">
        <v>1</v>
      </c>
      <c r="C3111" t="s">
        <v>15</v>
      </c>
      <c r="D3111" s="1">
        <v>43952</v>
      </c>
      <c r="E3111">
        <v>17797</v>
      </c>
      <c r="F3111">
        <v>12522</v>
      </c>
      <c r="G3111">
        <v>5275</v>
      </c>
    </row>
    <row r="3112" spans="1:7" hidden="1" x14ac:dyDescent="0.35">
      <c r="A3112" t="s">
        <v>17</v>
      </c>
      <c r="B3112">
        <v>1</v>
      </c>
      <c r="C3112" t="s">
        <v>15</v>
      </c>
      <c r="D3112" s="1">
        <v>43647</v>
      </c>
      <c r="E3112">
        <v>15167</v>
      </c>
      <c r="F3112">
        <v>14021</v>
      </c>
      <c r="G3112">
        <v>1146</v>
      </c>
    </row>
    <row r="3113" spans="1:7" hidden="1" x14ac:dyDescent="0.35">
      <c r="A3113" t="s">
        <v>17</v>
      </c>
      <c r="B3113">
        <v>1</v>
      </c>
      <c r="C3113" t="s">
        <v>15</v>
      </c>
      <c r="D3113" s="1">
        <v>44743</v>
      </c>
      <c r="E3113">
        <v>33911</v>
      </c>
      <c r="F3113">
        <v>28020</v>
      </c>
      <c r="G3113">
        <v>5891</v>
      </c>
    </row>
    <row r="3114" spans="1:7" hidden="1" x14ac:dyDescent="0.35">
      <c r="A3114" t="s">
        <v>17</v>
      </c>
      <c r="B3114">
        <v>1</v>
      </c>
      <c r="C3114" t="s">
        <v>15</v>
      </c>
      <c r="D3114" s="1">
        <v>43313</v>
      </c>
      <c r="E3114">
        <v>216</v>
      </c>
      <c r="F3114">
        <v>210</v>
      </c>
      <c r="G3114">
        <v>6</v>
      </c>
    </row>
    <row r="3115" spans="1:7" hidden="1" x14ac:dyDescent="0.35">
      <c r="A3115" t="s">
        <v>17</v>
      </c>
      <c r="B3115">
        <v>1</v>
      </c>
      <c r="C3115" t="s">
        <v>15</v>
      </c>
      <c r="D3115" s="1">
        <v>43678</v>
      </c>
      <c r="E3115">
        <v>17501</v>
      </c>
      <c r="F3115">
        <v>16178</v>
      </c>
      <c r="G3115">
        <v>1323</v>
      </c>
    </row>
    <row r="3116" spans="1:7" hidden="1" x14ac:dyDescent="0.35">
      <c r="A3116" t="s">
        <v>17</v>
      </c>
      <c r="B3116">
        <v>1</v>
      </c>
      <c r="C3116" t="s">
        <v>15</v>
      </c>
      <c r="D3116" s="1">
        <v>44774</v>
      </c>
      <c r="E3116">
        <v>34272</v>
      </c>
      <c r="F3116">
        <v>27714</v>
      </c>
      <c r="G3116">
        <v>6558</v>
      </c>
    </row>
    <row r="3117" spans="1:7" hidden="1" x14ac:dyDescent="0.35">
      <c r="A3117" t="s">
        <v>17</v>
      </c>
      <c r="B3117">
        <v>1</v>
      </c>
      <c r="C3117" t="s">
        <v>15</v>
      </c>
      <c r="D3117" s="1">
        <v>43344</v>
      </c>
      <c r="E3117">
        <v>242</v>
      </c>
      <c r="F3117">
        <v>230</v>
      </c>
      <c r="G3117">
        <v>12</v>
      </c>
    </row>
    <row r="3118" spans="1:7" hidden="1" x14ac:dyDescent="0.35">
      <c r="A3118" t="s">
        <v>17</v>
      </c>
      <c r="B3118">
        <v>1</v>
      </c>
      <c r="C3118" t="s">
        <v>15</v>
      </c>
      <c r="D3118" s="1">
        <v>44075</v>
      </c>
      <c r="E3118">
        <v>22557</v>
      </c>
      <c r="F3118">
        <v>16871</v>
      </c>
      <c r="G3118">
        <v>5686</v>
      </c>
    </row>
    <row r="3119" spans="1:7" hidden="1" x14ac:dyDescent="0.35">
      <c r="A3119" t="s">
        <v>17</v>
      </c>
      <c r="B3119">
        <v>1</v>
      </c>
      <c r="C3119" t="s">
        <v>15</v>
      </c>
      <c r="D3119" s="1">
        <v>43374</v>
      </c>
      <c r="E3119">
        <v>281</v>
      </c>
      <c r="F3119">
        <v>275</v>
      </c>
      <c r="G3119">
        <v>6</v>
      </c>
    </row>
    <row r="3120" spans="1:7" hidden="1" x14ac:dyDescent="0.35">
      <c r="A3120" t="s">
        <v>17</v>
      </c>
      <c r="B3120">
        <v>1</v>
      </c>
      <c r="C3120" t="s">
        <v>15</v>
      </c>
      <c r="D3120" s="1">
        <v>43739</v>
      </c>
      <c r="E3120">
        <v>21937</v>
      </c>
      <c r="F3120">
        <v>20395</v>
      </c>
      <c r="G3120">
        <v>1542</v>
      </c>
    </row>
    <row r="3121" spans="1:7" hidden="1" x14ac:dyDescent="0.35">
      <c r="A3121" t="s">
        <v>17</v>
      </c>
      <c r="B3121">
        <v>1</v>
      </c>
      <c r="C3121" t="s">
        <v>15</v>
      </c>
      <c r="D3121" s="1">
        <v>44105</v>
      </c>
      <c r="E3121">
        <v>22971</v>
      </c>
      <c r="F3121">
        <v>17427</v>
      </c>
      <c r="G3121">
        <v>5544</v>
      </c>
    </row>
    <row r="3122" spans="1:7" hidden="1" x14ac:dyDescent="0.35">
      <c r="A3122" t="s">
        <v>17</v>
      </c>
      <c r="B3122">
        <v>1</v>
      </c>
      <c r="C3122" t="s">
        <v>15</v>
      </c>
      <c r="D3122" s="1">
        <v>44470</v>
      </c>
      <c r="E3122">
        <v>28163</v>
      </c>
      <c r="F3122">
        <v>24228</v>
      </c>
      <c r="G3122">
        <v>3935</v>
      </c>
    </row>
    <row r="3123" spans="1:7" hidden="1" x14ac:dyDescent="0.35">
      <c r="A3123" t="s">
        <v>17</v>
      </c>
      <c r="B3123">
        <v>1</v>
      </c>
      <c r="C3123" t="s">
        <v>15</v>
      </c>
      <c r="D3123" s="1">
        <v>44835</v>
      </c>
      <c r="E3123">
        <v>37757</v>
      </c>
      <c r="F3123">
        <v>31253</v>
      </c>
      <c r="G3123">
        <v>6504</v>
      </c>
    </row>
    <row r="3124" spans="1:7" hidden="1" x14ac:dyDescent="0.35">
      <c r="A3124" t="s">
        <v>17</v>
      </c>
      <c r="B3124">
        <v>1</v>
      </c>
      <c r="C3124" t="s">
        <v>15</v>
      </c>
      <c r="D3124" s="1">
        <v>43770</v>
      </c>
      <c r="E3124">
        <v>19268</v>
      </c>
      <c r="F3124">
        <v>17874</v>
      </c>
      <c r="G3124">
        <v>1394</v>
      </c>
    </row>
    <row r="3125" spans="1:7" hidden="1" x14ac:dyDescent="0.35">
      <c r="A3125" t="s">
        <v>17</v>
      </c>
      <c r="B3125">
        <v>1</v>
      </c>
      <c r="C3125" t="s">
        <v>15</v>
      </c>
      <c r="D3125" s="1">
        <v>43435</v>
      </c>
      <c r="E3125">
        <v>190</v>
      </c>
      <c r="F3125">
        <v>178</v>
      </c>
      <c r="G3125">
        <v>12</v>
      </c>
    </row>
    <row r="3126" spans="1:7" hidden="1" x14ac:dyDescent="0.35">
      <c r="A3126" t="s">
        <v>17</v>
      </c>
      <c r="B3126">
        <v>1</v>
      </c>
      <c r="C3126" t="s">
        <v>15</v>
      </c>
      <c r="D3126" s="1">
        <v>43800</v>
      </c>
      <c r="E3126">
        <v>18742</v>
      </c>
      <c r="F3126">
        <v>17177</v>
      </c>
      <c r="G3126">
        <v>1565</v>
      </c>
    </row>
    <row r="3127" spans="1:7" hidden="1" x14ac:dyDescent="0.35">
      <c r="A3127" t="s">
        <v>17</v>
      </c>
      <c r="B3127">
        <v>1</v>
      </c>
      <c r="C3127" t="s">
        <v>16</v>
      </c>
      <c r="D3127" s="1">
        <v>43831</v>
      </c>
      <c r="E3127">
        <v>9631</v>
      </c>
      <c r="F3127">
        <v>9271</v>
      </c>
      <c r="G3127">
        <v>360</v>
      </c>
    </row>
    <row r="3128" spans="1:7" hidden="1" x14ac:dyDescent="0.35">
      <c r="A3128" t="s">
        <v>17</v>
      </c>
      <c r="B3128">
        <v>1</v>
      </c>
      <c r="C3128" t="s">
        <v>16</v>
      </c>
      <c r="D3128" s="1">
        <v>44197</v>
      </c>
      <c r="E3128">
        <v>13699</v>
      </c>
      <c r="F3128">
        <v>1953</v>
      </c>
      <c r="G3128">
        <v>11746</v>
      </c>
    </row>
    <row r="3129" spans="1:7" hidden="1" x14ac:dyDescent="0.35">
      <c r="A3129" t="s">
        <v>17</v>
      </c>
      <c r="B3129">
        <v>1</v>
      </c>
      <c r="C3129" t="s">
        <v>16</v>
      </c>
      <c r="D3129" s="1">
        <v>44927</v>
      </c>
      <c r="E3129">
        <v>31444</v>
      </c>
      <c r="F3129">
        <v>25326</v>
      </c>
      <c r="G3129">
        <v>6118</v>
      </c>
    </row>
    <row r="3130" spans="1:7" hidden="1" x14ac:dyDescent="0.35">
      <c r="A3130" t="s">
        <v>17</v>
      </c>
      <c r="B3130">
        <v>1</v>
      </c>
      <c r="C3130" t="s">
        <v>16</v>
      </c>
      <c r="D3130" s="1">
        <v>43497</v>
      </c>
      <c r="E3130">
        <v>44</v>
      </c>
      <c r="F3130">
        <v>40</v>
      </c>
      <c r="G3130">
        <v>4</v>
      </c>
    </row>
    <row r="3131" spans="1:7" hidden="1" x14ac:dyDescent="0.35">
      <c r="A3131" t="s">
        <v>17</v>
      </c>
      <c r="B3131">
        <v>1</v>
      </c>
      <c r="C3131" t="s">
        <v>16</v>
      </c>
      <c r="D3131" s="1">
        <v>44593</v>
      </c>
      <c r="E3131">
        <v>26440</v>
      </c>
      <c r="F3131">
        <v>14822</v>
      </c>
      <c r="G3131">
        <v>11618</v>
      </c>
    </row>
    <row r="3132" spans="1:7" hidden="1" x14ac:dyDescent="0.35">
      <c r="A3132" t="s">
        <v>17</v>
      </c>
      <c r="B3132">
        <v>1</v>
      </c>
      <c r="C3132" t="s">
        <v>16</v>
      </c>
      <c r="D3132" s="1">
        <v>43160</v>
      </c>
      <c r="E3132">
        <v>24</v>
      </c>
      <c r="F3132">
        <v>24</v>
      </c>
      <c r="G3132">
        <v>0</v>
      </c>
    </row>
    <row r="3133" spans="1:7" hidden="1" x14ac:dyDescent="0.35">
      <c r="A3133" t="s">
        <v>17</v>
      </c>
      <c r="B3133">
        <v>1</v>
      </c>
      <c r="C3133" t="s">
        <v>16</v>
      </c>
      <c r="D3133" s="1">
        <v>43525</v>
      </c>
      <c r="E3133">
        <v>47</v>
      </c>
      <c r="F3133">
        <v>42</v>
      </c>
      <c r="G3133">
        <v>5</v>
      </c>
    </row>
    <row r="3134" spans="1:7" hidden="1" x14ac:dyDescent="0.35">
      <c r="A3134" t="s">
        <v>17</v>
      </c>
      <c r="B3134">
        <v>1</v>
      </c>
      <c r="C3134" t="s">
        <v>16</v>
      </c>
      <c r="D3134" s="1">
        <v>43191</v>
      </c>
      <c r="E3134">
        <v>27</v>
      </c>
      <c r="F3134">
        <v>27</v>
      </c>
      <c r="G3134">
        <v>0</v>
      </c>
    </row>
    <row r="3135" spans="1:7" hidden="1" x14ac:dyDescent="0.35">
      <c r="A3135" t="s">
        <v>17</v>
      </c>
      <c r="B3135">
        <v>1</v>
      </c>
      <c r="C3135" t="s">
        <v>16</v>
      </c>
      <c r="D3135" s="1">
        <v>44317</v>
      </c>
      <c r="E3135">
        <v>21323</v>
      </c>
      <c r="F3135">
        <v>3161</v>
      </c>
      <c r="G3135">
        <v>18162</v>
      </c>
    </row>
    <row r="3136" spans="1:7" hidden="1" x14ac:dyDescent="0.35">
      <c r="A3136" t="s">
        <v>17</v>
      </c>
      <c r="B3136">
        <v>1</v>
      </c>
      <c r="C3136" t="s">
        <v>16</v>
      </c>
      <c r="D3136" s="1">
        <v>44682</v>
      </c>
      <c r="E3136">
        <v>26022</v>
      </c>
      <c r="F3136">
        <v>19747</v>
      </c>
      <c r="G3136">
        <v>6275</v>
      </c>
    </row>
    <row r="3137" spans="1:7" hidden="1" x14ac:dyDescent="0.35">
      <c r="A3137" t="s">
        <v>17</v>
      </c>
      <c r="B3137">
        <v>1</v>
      </c>
      <c r="C3137" t="s">
        <v>16</v>
      </c>
      <c r="D3137" s="1">
        <v>43617</v>
      </c>
      <c r="E3137">
        <v>40</v>
      </c>
      <c r="F3137">
        <v>38</v>
      </c>
      <c r="G3137">
        <v>2</v>
      </c>
    </row>
    <row r="3138" spans="1:7" hidden="1" x14ac:dyDescent="0.35">
      <c r="A3138" t="s">
        <v>17</v>
      </c>
      <c r="B3138">
        <v>1</v>
      </c>
      <c r="C3138" t="s">
        <v>16</v>
      </c>
      <c r="D3138" s="1">
        <v>44713</v>
      </c>
      <c r="E3138">
        <v>25956</v>
      </c>
      <c r="F3138">
        <v>17975</v>
      </c>
      <c r="G3138">
        <v>7981</v>
      </c>
    </row>
    <row r="3139" spans="1:7" hidden="1" x14ac:dyDescent="0.35">
      <c r="A3139" t="s">
        <v>17</v>
      </c>
      <c r="B3139">
        <v>1</v>
      </c>
      <c r="C3139" t="s">
        <v>16</v>
      </c>
      <c r="D3139" s="1">
        <v>43647</v>
      </c>
      <c r="E3139">
        <v>5826</v>
      </c>
      <c r="F3139">
        <v>5661</v>
      </c>
      <c r="G3139">
        <v>165</v>
      </c>
    </row>
    <row r="3140" spans="1:7" hidden="1" x14ac:dyDescent="0.35">
      <c r="A3140" t="s">
        <v>17</v>
      </c>
      <c r="B3140">
        <v>1</v>
      </c>
      <c r="C3140" t="s">
        <v>16</v>
      </c>
      <c r="D3140" s="1">
        <v>44743</v>
      </c>
      <c r="E3140">
        <v>27572</v>
      </c>
      <c r="F3140">
        <v>21984</v>
      </c>
      <c r="G3140">
        <v>5588</v>
      </c>
    </row>
    <row r="3141" spans="1:7" hidden="1" x14ac:dyDescent="0.35">
      <c r="A3141" t="s">
        <v>17</v>
      </c>
      <c r="B3141">
        <v>1</v>
      </c>
      <c r="C3141" t="s">
        <v>16</v>
      </c>
      <c r="D3141" s="1">
        <v>44409</v>
      </c>
      <c r="E3141">
        <v>25403</v>
      </c>
      <c r="F3141">
        <v>15962</v>
      </c>
      <c r="G3141">
        <v>9441</v>
      </c>
    </row>
    <row r="3142" spans="1:7" hidden="1" x14ac:dyDescent="0.35">
      <c r="A3142" t="s">
        <v>17</v>
      </c>
      <c r="B3142">
        <v>1</v>
      </c>
      <c r="C3142" t="s">
        <v>16</v>
      </c>
      <c r="D3142" s="1">
        <v>44774</v>
      </c>
      <c r="E3142">
        <v>29974</v>
      </c>
      <c r="F3142">
        <v>22173</v>
      </c>
      <c r="G3142">
        <v>7801</v>
      </c>
    </row>
    <row r="3143" spans="1:7" hidden="1" x14ac:dyDescent="0.35">
      <c r="A3143" t="s">
        <v>17</v>
      </c>
      <c r="B3143">
        <v>1</v>
      </c>
      <c r="C3143" t="s">
        <v>16</v>
      </c>
      <c r="D3143" s="1">
        <v>43344</v>
      </c>
      <c r="E3143">
        <v>21</v>
      </c>
      <c r="F3143">
        <v>20</v>
      </c>
      <c r="G3143">
        <v>1</v>
      </c>
    </row>
    <row r="3144" spans="1:7" hidden="1" x14ac:dyDescent="0.35">
      <c r="A3144" t="s">
        <v>17</v>
      </c>
      <c r="B3144">
        <v>1</v>
      </c>
      <c r="C3144" t="s">
        <v>16</v>
      </c>
      <c r="D3144" s="1">
        <v>43709</v>
      </c>
      <c r="E3144">
        <v>7706</v>
      </c>
      <c r="F3144">
        <v>7417</v>
      </c>
      <c r="G3144">
        <v>289</v>
      </c>
    </row>
    <row r="3145" spans="1:7" hidden="1" x14ac:dyDescent="0.35">
      <c r="A3145" t="s">
        <v>17</v>
      </c>
      <c r="B3145">
        <v>1</v>
      </c>
      <c r="C3145" t="s">
        <v>16</v>
      </c>
      <c r="D3145" s="1">
        <v>44075</v>
      </c>
      <c r="E3145">
        <v>9715</v>
      </c>
      <c r="F3145">
        <v>1639</v>
      </c>
      <c r="G3145">
        <v>8076</v>
      </c>
    </row>
    <row r="3146" spans="1:7" hidden="1" x14ac:dyDescent="0.35">
      <c r="A3146" t="s">
        <v>17</v>
      </c>
      <c r="B3146">
        <v>1</v>
      </c>
      <c r="C3146" t="s">
        <v>16</v>
      </c>
      <c r="D3146" s="1">
        <v>44440</v>
      </c>
      <c r="E3146">
        <v>28239</v>
      </c>
      <c r="F3146">
        <v>15619</v>
      </c>
      <c r="G3146">
        <v>12620</v>
      </c>
    </row>
    <row r="3147" spans="1:7" hidden="1" x14ac:dyDescent="0.35">
      <c r="A3147" t="s">
        <v>17</v>
      </c>
      <c r="B3147">
        <v>1</v>
      </c>
      <c r="C3147" t="s">
        <v>16</v>
      </c>
      <c r="D3147" s="1">
        <v>44805</v>
      </c>
      <c r="E3147">
        <v>28262</v>
      </c>
      <c r="F3147">
        <v>19273</v>
      </c>
      <c r="G3147">
        <v>8989</v>
      </c>
    </row>
    <row r="3148" spans="1:7" hidden="1" x14ac:dyDescent="0.35">
      <c r="A3148" t="s">
        <v>17</v>
      </c>
      <c r="B3148">
        <v>1</v>
      </c>
      <c r="C3148" t="s">
        <v>16</v>
      </c>
      <c r="D3148" s="1">
        <v>43739</v>
      </c>
      <c r="E3148">
        <v>8806</v>
      </c>
      <c r="F3148">
        <v>8523</v>
      </c>
      <c r="G3148">
        <v>283</v>
      </c>
    </row>
    <row r="3149" spans="1:7" hidden="1" x14ac:dyDescent="0.35">
      <c r="A3149" t="s">
        <v>17</v>
      </c>
      <c r="B3149">
        <v>1</v>
      </c>
      <c r="C3149" t="s">
        <v>16</v>
      </c>
      <c r="D3149" s="1">
        <v>44105</v>
      </c>
      <c r="E3149">
        <v>14569</v>
      </c>
      <c r="F3149">
        <v>1911</v>
      </c>
      <c r="G3149">
        <v>12658</v>
      </c>
    </row>
    <row r="3150" spans="1:7" hidden="1" x14ac:dyDescent="0.35">
      <c r="A3150" t="s">
        <v>17</v>
      </c>
      <c r="B3150">
        <v>1</v>
      </c>
      <c r="C3150" t="s">
        <v>16</v>
      </c>
      <c r="D3150" s="1">
        <v>44470</v>
      </c>
      <c r="E3150">
        <v>29113</v>
      </c>
      <c r="F3150">
        <v>18157</v>
      </c>
      <c r="G3150">
        <v>10956</v>
      </c>
    </row>
    <row r="3151" spans="1:7" hidden="1" x14ac:dyDescent="0.35">
      <c r="A3151" t="s">
        <v>17</v>
      </c>
      <c r="B3151">
        <v>1</v>
      </c>
      <c r="C3151" t="s">
        <v>16</v>
      </c>
      <c r="D3151" s="1">
        <v>44835</v>
      </c>
      <c r="E3151">
        <v>30622</v>
      </c>
      <c r="F3151">
        <v>23958</v>
      </c>
      <c r="G3151">
        <v>6664</v>
      </c>
    </row>
    <row r="3152" spans="1:7" hidden="1" x14ac:dyDescent="0.35">
      <c r="A3152" t="s">
        <v>17</v>
      </c>
      <c r="B3152">
        <v>1</v>
      </c>
      <c r="C3152" t="s">
        <v>16</v>
      </c>
      <c r="D3152" s="1">
        <v>43405</v>
      </c>
      <c r="E3152">
        <v>32</v>
      </c>
      <c r="F3152">
        <v>32</v>
      </c>
      <c r="G3152">
        <v>0</v>
      </c>
    </row>
    <row r="3153" spans="1:7" hidden="1" x14ac:dyDescent="0.35">
      <c r="A3153" t="s">
        <v>17</v>
      </c>
      <c r="B3153">
        <v>1</v>
      </c>
      <c r="C3153" t="s">
        <v>16</v>
      </c>
      <c r="D3153" s="1">
        <v>43770</v>
      </c>
      <c r="E3153">
        <v>8121</v>
      </c>
      <c r="F3153">
        <v>7878</v>
      </c>
      <c r="G3153">
        <v>243</v>
      </c>
    </row>
    <row r="3154" spans="1:7" hidden="1" x14ac:dyDescent="0.35">
      <c r="A3154" t="s">
        <v>17</v>
      </c>
      <c r="B3154">
        <v>1</v>
      </c>
      <c r="C3154" t="s">
        <v>16</v>
      </c>
      <c r="D3154" s="1">
        <v>44136</v>
      </c>
      <c r="E3154">
        <v>14224</v>
      </c>
      <c r="F3154">
        <v>1537</v>
      </c>
      <c r="G3154">
        <v>12687</v>
      </c>
    </row>
    <row r="3155" spans="1:7" hidden="1" x14ac:dyDescent="0.35">
      <c r="A3155" t="s">
        <v>17</v>
      </c>
      <c r="B3155">
        <v>1</v>
      </c>
      <c r="C3155" t="s">
        <v>16</v>
      </c>
      <c r="D3155" s="1">
        <v>44501</v>
      </c>
      <c r="E3155">
        <v>40450</v>
      </c>
      <c r="F3155">
        <v>19258</v>
      </c>
      <c r="G3155">
        <v>21192</v>
      </c>
    </row>
    <row r="3156" spans="1:7" hidden="1" x14ac:dyDescent="0.35">
      <c r="A3156" t="s">
        <v>17</v>
      </c>
      <c r="B3156">
        <v>1</v>
      </c>
      <c r="C3156" t="s">
        <v>16</v>
      </c>
      <c r="D3156" s="1">
        <v>44866</v>
      </c>
      <c r="E3156">
        <v>31852</v>
      </c>
      <c r="F3156">
        <v>24219</v>
      </c>
      <c r="G3156">
        <v>7633</v>
      </c>
    </row>
    <row r="3157" spans="1:7" hidden="1" x14ac:dyDescent="0.35">
      <c r="A3157" t="s">
        <v>17</v>
      </c>
      <c r="B3157">
        <v>1</v>
      </c>
      <c r="C3157" t="s">
        <v>16</v>
      </c>
      <c r="D3157" s="1">
        <v>43435</v>
      </c>
      <c r="E3157">
        <v>14</v>
      </c>
      <c r="F3157">
        <v>13</v>
      </c>
      <c r="G3157">
        <v>1</v>
      </c>
    </row>
    <row r="3158" spans="1:7" hidden="1" x14ac:dyDescent="0.35">
      <c r="A3158" t="s">
        <v>17</v>
      </c>
      <c r="B3158">
        <v>1</v>
      </c>
      <c r="C3158" t="s">
        <v>16</v>
      </c>
      <c r="D3158" s="1">
        <v>43800</v>
      </c>
      <c r="E3158">
        <v>8582</v>
      </c>
      <c r="F3158">
        <v>8232</v>
      </c>
      <c r="G3158">
        <v>350</v>
      </c>
    </row>
    <row r="3159" spans="1:7" hidden="1" x14ac:dyDescent="0.35">
      <c r="A3159" t="s">
        <v>17</v>
      </c>
      <c r="B3159">
        <v>1</v>
      </c>
      <c r="C3159" t="s">
        <v>16</v>
      </c>
      <c r="D3159" s="1">
        <v>44896</v>
      </c>
      <c r="E3159">
        <v>35063</v>
      </c>
      <c r="F3159">
        <v>23788</v>
      </c>
      <c r="G3159">
        <v>11275</v>
      </c>
    </row>
    <row r="3160" spans="1:7" hidden="1" x14ac:dyDescent="0.35">
      <c r="A3160" t="s">
        <v>17</v>
      </c>
      <c r="B3160">
        <v>8</v>
      </c>
      <c r="C3160" t="s">
        <v>16</v>
      </c>
      <c r="D3160" s="1">
        <v>44958</v>
      </c>
      <c r="E3160">
        <v>1263</v>
      </c>
      <c r="F3160">
        <v>1165</v>
      </c>
      <c r="G3160">
        <v>98</v>
      </c>
    </row>
    <row r="3161" spans="1:7" hidden="1" x14ac:dyDescent="0.35">
      <c r="A3161" t="s">
        <v>17</v>
      </c>
      <c r="B3161">
        <v>8</v>
      </c>
      <c r="C3161" t="s">
        <v>16</v>
      </c>
      <c r="D3161" s="1">
        <v>44621</v>
      </c>
      <c r="E3161">
        <v>762</v>
      </c>
      <c r="F3161">
        <v>676</v>
      </c>
      <c r="G3161">
        <v>86</v>
      </c>
    </row>
    <row r="3162" spans="1:7" hidden="1" x14ac:dyDescent="0.35">
      <c r="A3162" t="s">
        <v>17</v>
      </c>
      <c r="B3162">
        <v>8</v>
      </c>
      <c r="C3162" t="s">
        <v>16</v>
      </c>
      <c r="D3162" s="1">
        <v>44986</v>
      </c>
      <c r="E3162">
        <v>1412</v>
      </c>
      <c r="F3162">
        <v>1236</v>
      </c>
      <c r="G3162">
        <v>176</v>
      </c>
    </row>
    <row r="3163" spans="1:7" hidden="1" x14ac:dyDescent="0.35">
      <c r="A3163" t="s">
        <v>17</v>
      </c>
      <c r="B3163">
        <v>8</v>
      </c>
      <c r="C3163" t="s">
        <v>16</v>
      </c>
      <c r="D3163" s="1">
        <v>44743</v>
      </c>
      <c r="E3163">
        <v>1194</v>
      </c>
      <c r="F3163">
        <v>1097</v>
      </c>
      <c r="G3163">
        <v>97</v>
      </c>
    </row>
    <row r="3164" spans="1:7" hidden="1" x14ac:dyDescent="0.35">
      <c r="A3164" t="s">
        <v>17</v>
      </c>
      <c r="B3164">
        <v>8</v>
      </c>
      <c r="C3164" t="s">
        <v>16</v>
      </c>
      <c r="D3164" s="1">
        <v>44774</v>
      </c>
      <c r="E3164">
        <v>1256</v>
      </c>
      <c r="F3164">
        <v>1154</v>
      </c>
      <c r="G3164">
        <v>102</v>
      </c>
    </row>
    <row r="3165" spans="1:7" hidden="1" x14ac:dyDescent="0.35">
      <c r="A3165" t="s">
        <v>17</v>
      </c>
      <c r="B3165">
        <v>8</v>
      </c>
      <c r="C3165" t="s">
        <v>16</v>
      </c>
      <c r="D3165" s="1">
        <v>44835</v>
      </c>
      <c r="E3165">
        <v>1286</v>
      </c>
      <c r="F3165">
        <v>1200</v>
      </c>
      <c r="G3165">
        <v>86</v>
      </c>
    </row>
    <row r="3166" spans="1:7" hidden="1" x14ac:dyDescent="0.35">
      <c r="A3166" t="s">
        <v>17</v>
      </c>
      <c r="B3166">
        <v>8</v>
      </c>
      <c r="C3166" t="s">
        <v>16</v>
      </c>
      <c r="D3166" s="1">
        <v>44501</v>
      </c>
      <c r="E3166">
        <v>276</v>
      </c>
      <c r="F3166">
        <v>242</v>
      </c>
      <c r="G3166">
        <v>34</v>
      </c>
    </row>
    <row r="3167" spans="1:7" hidden="1" x14ac:dyDescent="0.35">
      <c r="A3167" t="s">
        <v>17</v>
      </c>
      <c r="B3167">
        <v>8</v>
      </c>
      <c r="C3167" t="s">
        <v>16</v>
      </c>
      <c r="D3167" s="1">
        <v>44866</v>
      </c>
      <c r="E3167">
        <v>1272</v>
      </c>
      <c r="F3167">
        <v>1147</v>
      </c>
      <c r="G3167">
        <v>125</v>
      </c>
    </row>
    <row r="3168" spans="1:7" hidden="1" x14ac:dyDescent="0.35">
      <c r="A3168" t="s">
        <v>17</v>
      </c>
      <c r="B3168">
        <v>8</v>
      </c>
      <c r="C3168" t="s">
        <v>16</v>
      </c>
      <c r="D3168" s="1">
        <v>44531</v>
      </c>
      <c r="E3168">
        <v>569</v>
      </c>
      <c r="F3168">
        <v>519</v>
      </c>
      <c r="G3168">
        <v>50</v>
      </c>
    </row>
    <row r="3169" spans="1:7" hidden="1" x14ac:dyDescent="0.35">
      <c r="A3169" t="s">
        <v>17</v>
      </c>
      <c r="B3169">
        <v>85</v>
      </c>
      <c r="C3169" t="s">
        <v>13</v>
      </c>
      <c r="D3169" s="1">
        <v>43831</v>
      </c>
      <c r="E3169">
        <v>3553</v>
      </c>
      <c r="F3169">
        <v>3404</v>
      </c>
      <c r="G3169">
        <v>149</v>
      </c>
    </row>
    <row r="3170" spans="1:7" hidden="1" x14ac:dyDescent="0.35">
      <c r="A3170" t="s">
        <v>17</v>
      </c>
      <c r="B3170">
        <v>85</v>
      </c>
      <c r="C3170" t="s">
        <v>13</v>
      </c>
      <c r="D3170" s="1">
        <v>44197</v>
      </c>
      <c r="E3170">
        <v>3117</v>
      </c>
      <c r="F3170">
        <v>120</v>
      </c>
      <c r="G3170">
        <v>2997</v>
      </c>
    </row>
    <row r="3171" spans="1:7" hidden="1" x14ac:dyDescent="0.35">
      <c r="A3171" t="s">
        <v>17</v>
      </c>
      <c r="B3171">
        <v>85</v>
      </c>
      <c r="C3171" t="s">
        <v>13</v>
      </c>
      <c r="D3171" s="1">
        <v>43497</v>
      </c>
      <c r="E3171">
        <v>31</v>
      </c>
      <c r="F3171">
        <v>31</v>
      </c>
      <c r="G3171">
        <v>0</v>
      </c>
    </row>
    <row r="3172" spans="1:7" hidden="1" x14ac:dyDescent="0.35">
      <c r="A3172" t="s">
        <v>17</v>
      </c>
      <c r="B3172">
        <v>85</v>
      </c>
      <c r="C3172" t="s">
        <v>13</v>
      </c>
      <c r="D3172" s="1">
        <v>43525</v>
      </c>
      <c r="E3172">
        <v>26</v>
      </c>
      <c r="F3172">
        <v>26</v>
      </c>
      <c r="G3172">
        <v>0</v>
      </c>
    </row>
    <row r="3173" spans="1:7" hidden="1" x14ac:dyDescent="0.35">
      <c r="A3173" t="s">
        <v>17</v>
      </c>
      <c r="B3173">
        <v>85</v>
      </c>
      <c r="C3173" t="s">
        <v>13</v>
      </c>
      <c r="D3173" s="1">
        <v>43191</v>
      </c>
      <c r="E3173">
        <v>30</v>
      </c>
      <c r="F3173">
        <v>30</v>
      </c>
      <c r="G3173">
        <v>0</v>
      </c>
    </row>
    <row r="3174" spans="1:7" hidden="1" x14ac:dyDescent="0.35">
      <c r="A3174" t="s">
        <v>17</v>
      </c>
      <c r="B3174">
        <v>85</v>
      </c>
      <c r="C3174" t="s">
        <v>13</v>
      </c>
      <c r="D3174" s="1">
        <v>43556</v>
      </c>
      <c r="E3174">
        <v>34</v>
      </c>
      <c r="F3174">
        <v>34</v>
      </c>
      <c r="G3174">
        <v>0</v>
      </c>
    </row>
    <row r="3175" spans="1:7" hidden="1" x14ac:dyDescent="0.35">
      <c r="A3175" t="s">
        <v>17</v>
      </c>
      <c r="B3175">
        <v>85</v>
      </c>
      <c r="C3175" t="s">
        <v>13</v>
      </c>
      <c r="D3175" s="1">
        <v>43922</v>
      </c>
      <c r="E3175">
        <v>2202</v>
      </c>
      <c r="F3175">
        <v>3</v>
      </c>
      <c r="G3175">
        <v>2199</v>
      </c>
    </row>
    <row r="3176" spans="1:7" hidden="1" x14ac:dyDescent="0.35">
      <c r="A3176" t="s">
        <v>17</v>
      </c>
      <c r="B3176">
        <v>85</v>
      </c>
      <c r="C3176" t="s">
        <v>13</v>
      </c>
      <c r="D3176" s="1">
        <v>43952</v>
      </c>
      <c r="E3176">
        <v>2518</v>
      </c>
      <c r="F3176">
        <v>15</v>
      </c>
      <c r="G3176">
        <v>2503</v>
      </c>
    </row>
    <row r="3177" spans="1:7" hidden="1" x14ac:dyDescent="0.35">
      <c r="A3177" t="s">
        <v>17</v>
      </c>
      <c r="B3177">
        <v>85</v>
      </c>
      <c r="C3177" t="s">
        <v>13</v>
      </c>
      <c r="D3177" s="1">
        <v>43252</v>
      </c>
      <c r="E3177">
        <v>25</v>
      </c>
      <c r="F3177">
        <v>24</v>
      </c>
      <c r="G3177">
        <v>1</v>
      </c>
    </row>
    <row r="3178" spans="1:7" hidden="1" x14ac:dyDescent="0.35">
      <c r="A3178" t="s">
        <v>17</v>
      </c>
      <c r="B3178">
        <v>85</v>
      </c>
      <c r="C3178" t="s">
        <v>13</v>
      </c>
      <c r="D3178" s="1">
        <v>44348</v>
      </c>
      <c r="E3178">
        <v>4048</v>
      </c>
      <c r="F3178">
        <v>193</v>
      </c>
      <c r="G3178">
        <v>3855</v>
      </c>
    </row>
    <row r="3179" spans="1:7" hidden="1" x14ac:dyDescent="0.35">
      <c r="A3179" t="s">
        <v>17</v>
      </c>
      <c r="B3179">
        <v>85</v>
      </c>
      <c r="C3179" t="s">
        <v>13</v>
      </c>
      <c r="D3179" s="1">
        <v>44013</v>
      </c>
      <c r="E3179">
        <v>2980</v>
      </c>
      <c r="F3179">
        <v>64</v>
      </c>
      <c r="G3179">
        <v>2916</v>
      </c>
    </row>
    <row r="3180" spans="1:7" hidden="1" x14ac:dyDescent="0.35">
      <c r="A3180" t="s">
        <v>17</v>
      </c>
      <c r="B3180">
        <v>85</v>
      </c>
      <c r="C3180" t="s">
        <v>13</v>
      </c>
      <c r="D3180" s="1">
        <v>44378</v>
      </c>
      <c r="E3180">
        <v>3883</v>
      </c>
      <c r="F3180">
        <v>2170</v>
      </c>
      <c r="G3180">
        <v>1713</v>
      </c>
    </row>
    <row r="3181" spans="1:7" hidden="1" x14ac:dyDescent="0.35">
      <c r="A3181" t="s">
        <v>17</v>
      </c>
      <c r="B3181">
        <v>85</v>
      </c>
      <c r="C3181" t="s">
        <v>13</v>
      </c>
      <c r="D3181" s="1">
        <v>43313</v>
      </c>
      <c r="E3181">
        <v>10</v>
      </c>
      <c r="F3181">
        <v>10</v>
      </c>
      <c r="G3181">
        <v>0</v>
      </c>
    </row>
    <row r="3182" spans="1:7" hidden="1" x14ac:dyDescent="0.35">
      <c r="A3182" t="s">
        <v>17</v>
      </c>
      <c r="B3182">
        <v>85</v>
      </c>
      <c r="C3182" t="s">
        <v>13</v>
      </c>
      <c r="D3182" s="1">
        <v>43678</v>
      </c>
      <c r="E3182">
        <v>3195</v>
      </c>
      <c r="F3182">
        <v>3114</v>
      </c>
      <c r="G3182">
        <v>81</v>
      </c>
    </row>
    <row r="3183" spans="1:7" hidden="1" x14ac:dyDescent="0.35">
      <c r="A3183" t="s">
        <v>17</v>
      </c>
      <c r="B3183">
        <v>85</v>
      </c>
      <c r="C3183" t="s">
        <v>13</v>
      </c>
      <c r="D3183" s="1">
        <v>44044</v>
      </c>
      <c r="E3183">
        <v>2943</v>
      </c>
      <c r="F3183">
        <v>94</v>
      </c>
      <c r="G3183">
        <v>2849</v>
      </c>
    </row>
    <row r="3184" spans="1:7" hidden="1" x14ac:dyDescent="0.35">
      <c r="A3184" t="s">
        <v>17</v>
      </c>
      <c r="B3184">
        <v>85</v>
      </c>
      <c r="C3184" t="s">
        <v>13</v>
      </c>
      <c r="D3184" s="1">
        <v>44409</v>
      </c>
      <c r="E3184">
        <v>4577</v>
      </c>
      <c r="F3184">
        <v>3206</v>
      </c>
      <c r="G3184">
        <v>1371</v>
      </c>
    </row>
    <row r="3185" spans="1:7" hidden="1" x14ac:dyDescent="0.35">
      <c r="A3185" t="s">
        <v>17</v>
      </c>
      <c r="B3185">
        <v>85</v>
      </c>
      <c r="C3185" t="s">
        <v>13</v>
      </c>
      <c r="D3185" s="1">
        <v>43344</v>
      </c>
      <c r="E3185">
        <v>17</v>
      </c>
      <c r="F3185">
        <v>17</v>
      </c>
      <c r="G3185">
        <v>0</v>
      </c>
    </row>
    <row r="3186" spans="1:7" hidden="1" x14ac:dyDescent="0.35">
      <c r="A3186" t="s">
        <v>17</v>
      </c>
      <c r="B3186">
        <v>85</v>
      </c>
      <c r="C3186" t="s">
        <v>13</v>
      </c>
      <c r="D3186" s="1">
        <v>44075</v>
      </c>
      <c r="E3186">
        <v>3163</v>
      </c>
      <c r="F3186">
        <v>53</v>
      </c>
      <c r="G3186">
        <v>3110</v>
      </c>
    </row>
    <row r="3187" spans="1:7" hidden="1" x14ac:dyDescent="0.35">
      <c r="A3187" t="s">
        <v>17</v>
      </c>
      <c r="B3187">
        <v>85</v>
      </c>
      <c r="C3187" t="s">
        <v>13</v>
      </c>
      <c r="D3187" s="1">
        <v>43374</v>
      </c>
      <c r="E3187">
        <v>18</v>
      </c>
      <c r="F3187">
        <v>18</v>
      </c>
      <c r="G3187">
        <v>0</v>
      </c>
    </row>
    <row r="3188" spans="1:7" hidden="1" x14ac:dyDescent="0.35">
      <c r="A3188" t="s">
        <v>17</v>
      </c>
      <c r="B3188">
        <v>85</v>
      </c>
      <c r="C3188" t="s">
        <v>13</v>
      </c>
      <c r="D3188" s="1">
        <v>44470</v>
      </c>
      <c r="E3188">
        <v>2056</v>
      </c>
      <c r="F3188">
        <v>1427</v>
      </c>
      <c r="G3188">
        <v>629</v>
      </c>
    </row>
    <row r="3189" spans="1:7" hidden="1" x14ac:dyDescent="0.35">
      <c r="A3189" t="s">
        <v>17</v>
      </c>
      <c r="B3189">
        <v>85</v>
      </c>
      <c r="C3189" t="s">
        <v>13</v>
      </c>
      <c r="D3189" s="1">
        <v>43770</v>
      </c>
      <c r="E3189">
        <v>2929</v>
      </c>
      <c r="F3189">
        <v>2840</v>
      </c>
      <c r="G3189">
        <v>89</v>
      </c>
    </row>
    <row r="3190" spans="1:7" hidden="1" x14ac:dyDescent="0.35">
      <c r="A3190" t="s">
        <v>17</v>
      </c>
      <c r="B3190">
        <v>85</v>
      </c>
      <c r="C3190" t="s">
        <v>13</v>
      </c>
      <c r="D3190" s="1">
        <v>44136</v>
      </c>
      <c r="E3190">
        <v>3238</v>
      </c>
      <c r="F3190">
        <v>70</v>
      </c>
      <c r="G3190">
        <v>3168</v>
      </c>
    </row>
    <row r="3191" spans="1:7" hidden="1" x14ac:dyDescent="0.35">
      <c r="A3191" t="s">
        <v>18</v>
      </c>
      <c r="B3191">
        <v>1</v>
      </c>
      <c r="C3191" t="s">
        <v>8</v>
      </c>
      <c r="D3191" s="1">
        <v>43466</v>
      </c>
      <c r="E3191">
        <v>24109</v>
      </c>
      <c r="F3191">
        <v>22917</v>
      </c>
      <c r="G3191">
        <v>1192</v>
      </c>
    </row>
    <row r="3192" spans="1:7" hidden="1" x14ac:dyDescent="0.35">
      <c r="A3192" t="s">
        <v>18</v>
      </c>
      <c r="B3192">
        <v>1</v>
      </c>
      <c r="C3192" t="s">
        <v>8</v>
      </c>
      <c r="D3192" s="1">
        <v>44197</v>
      </c>
      <c r="E3192">
        <v>876346</v>
      </c>
      <c r="F3192">
        <v>416816</v>
      </c>
      <c r="G3192">
        <v>459530</v>
      </c>
    </row>
    <row r="3193" spans="1:7" hidden="1" x14ac:dyDescent="0.35">
      <c r="A3193" t="s">
        <v>18</v>
      </c>
      <c r="B3193">
        <v>1</v>
      </c>
      <c r="C3193" t="s">
        <v>8</v>
      </c>
      <c r="D3193" s="1">
        <v>44927</v>
      </c>
      <c r="E3193">
        <v>1156247</v>
      </c>
      <c r="F3193">
        <v>918786</v>
      </c>
      <c r="G3193">
        <v>237461</v>
      </c>
    </row>
    <row r="3194" spans="1:7" hidden="1" x14ac:dyDescent="0.35">
      <c r="A3194" t="s">
        <v>18</v>
      </c>
      <c r="B3194">
        <v>1</v>
      </c>
      <c r="C3194" t="s">
        <v>8</v>
      </c>
      <c r="D3194" s="1">
        <v>43132</v>
      </c>
      <c r="E3194">
        <v>21624</v>
      </c>
      <c r="F3194">
        <v>20193</v>
      </c>
      <c r="G3194">
        <v>1431</v>
      </c>
    </row>
    <row r="3195" spans="1:7" hidden="1" x14ac:dyDescent="0.35">
      <c r="A3195" t="s">
        <v>18</v>
      </c>
      <c r="B3195">
        <v>1</v>
      </c>
      <c r="C3195" t="s">
        <v>8</v>
      </c>
      <c r="D3195" s="1">
        <v>43497</v>
      </c>
      <c r="E3195">
        <v>23901</v>
      </c>
      <c r="F3195">
        <v>22282</v>
      </c>
      <c r="G3195">
        <v>1619</v>
      </c>
    </row>
    <row r="3196" spans="1:7" hidden="1" x14ac:dyDescent="0.35">
      <c r="A3196" t="s">
        <v>18</v>
      </c>
      <c r="B3196">
        <v>1</v>
      </c>
      <c r="C3196" t="s">
        <v>8</v>
      </c>
      <c r="D3196" s="1">
        <v>43862</v>
      </c>
      <c r="E3196">
        <v>986797</v>
      </c>
      <c r="F3196">
        <v>900560</v>
      </c>
      <c r="G3196">
        <v>86237</v>
      </c>
    </row>
    <row r="3197" spans="1:7" hidden="1" x14ac:dyDescent="0.35">
      <c r="A3197" t="s">
        <v>18</v>
      </c>
      <c r="B3197">
        <v>1</v>
      </c>
      <c r="C3197" t="s">
        <v>8</v>
      </c>
      <c r="D3197" s="1">
        <v>44958</v>
      </c>
      <c r="E3197">
        <v>1095169</v>
      </c>
      <c r="F3197">
        <v>854891</v>
      </c>
      <c r="G3197">
        <v>240278</v>
      </c>
    </row>
    <row r="3198" spans="1:7" hidden="1" x14ac:dyDescent="0.35">
      <c r="A3198" t="s">
        <v>18</v>
      </c>
      <c r="B3198">
        <v>1</v>
      </c>
      <c r="C3198" t="s">
        <v>8</v>
      </c>
      <c r="D3198" s="1">
        <v>43525</v>
      </c>
      <c r="E3198">
        <v>28075</v>
      </c>
      <c r="F3198">
        <v>24746</v>
      </c>
      <c r="G3198">
        <v>3329</v>
      </c>
    </row>
    <row r="3199" spans="1:7" hidden="1" x14ac:dyDescent="0.35">
      <c r="A3199" t="s">
        <v>18</v>
      </c>
      <c r="B3199">
        <v>1</v>
      </c>
      <c r="C3199" t="s">
        <v>8</v>
      </c>
      <c r="D3199" s="1">
        <v>44621</v>
      </c>
      <c r="E3199">
        <v>1212434</v>
      </c>
      <c r="F3199">
        <v>780619</v>
      </c>
      <c r="G3199">
        <v>431815</v>
      </c>
    </row>
    <row r="3200" spans="1:7" hidden="1" x14ac:dyDescent="0.35">
      <c r="A3200" t="s">
        <v>18</v>
      </c>
      <c r="B3200">
        <v>1</v>
      </c>
      <c r="C3200" t="s">
        <v>8</v>
      </c>
      <c r="D3200" s="1">
        <v>43191</v>
      </c>
      <c r="E3200">
        <v>22922</v>
      </c>
      <c r="F3200">
        <v>21536</v>
      </c>
      <c r="G3200">
        <v>1386</v>
      </c>
    </row>
    <row r="3201" spans="1:7" hidden="1" x14ac:dyDescent="0.35">
      <c r="A3201" t="s">
        <v>18</v>
      </c>
      <c r="B3201">
        <v>1</v>
      </c>
      <c r="C3201" t="s">
        <v>8</v>
      </c>
      <c r="D3201" s="1">
        <v>43922</v>
      </c>
      <c r="E3201">
        <v>698233</v>
      </c>
      <c r="F3201">
        <v>217414</v>
      </c>
      <c r="G3201">
        <v>480819</v>
      </c>
    </row>
    <row r="3202" spans="1:7" hidden="1" x14ac:dyDescent="0.35">
      <c r="A3202" t="s">
        <v>18</v>
      </c>
      <c r="B3202">
        <v>1</v>
      </c>
      <c r="C3202" t="s">
        <v>8</v>
      </c>
      <c r="D3202" s="1">
        <v>44287</v>
      </c>
      <c r="E3202">
        <v>1090499</v>
      </c>
      <c r="F3202">
        <v>585092</v>
      </c>
      <c r="G3202">
        <v>505407</v>
      </c>
    </row>
    <row r="3203" spans="1:7" hidden="1" x14ac:dyDescent="0.35">
      <c r="A3203" t="s">
        <v>18</v>
      </c>
      <c r="B3203">
        <v>1</v>
      </c>
      <c r="C3203" t="s">
        <v>8</v>
      </c>
      <c r="D3203" s="1">
        <v>43586</v>
      </c>
      <c r="E3203">
        <v>25365</v>
      </c>
      <c r="F3203">
        <v>23621</v>
      </c>
      <c r="G3203">
        <v>1744</v>
      </c>
    </row>
    <row r="3204" spans="1:7" hidden="1" x14ac:dyDescent="0.35">
      <c r="A3204" t="s">
        <v>18</v>
      </c>
      <c r="B3204">
        <v>1</v>
      </c>
      <c r="C3204" t="s">
        <v>8</v>
      </c>
      <c r="D3204" s="1">
        <v>44317</v>
      </c>
      <c r="E3204">
        <v>1016935</v>
      </c>
      <c r="F3204">
        <v>535041</v>
      </c>
      <c r="G3204">
        <v>481894</v>
      </c>
    </row>
    <row r="3205" spans="1:7" hidden="1" x14ac:dyDescent="0.35">
      <c r="A3205" t="s">
        <v>18</v>
      </c>
      <c r="B3205">
        <v>1</v>
      </c>
      <c r="C3205" t="s">
        <v>8</v>
      </c>
      <c r="D3205" s="1">
        <v>44713</v>
      </c>
      <c r="E3205">
        <v>1065325</v>
      </c>
      <c r="F3205">
        <v>704528</v>
      </c>
      <c r="G3205">
        <v>360797</v>
      </c>
    </row>
    <row r="3206" spans="1:7" hidden="1" x14ac:dyDescent="0.35">
      <c r="A3206" t="s">
        <v>18</v>
      </c>
      <c r="B3206">
        <v>1</v>
      </c>
      <c r="C3206" t="s">
        <v>8</v>
      </c>
      <c r="D3206" s="1">
        <v>43282</v>
      </c>
      <c r="E3206">
        <v>19139</v>
      </c>
      <c r="F3206">
        <v>17838</v>
      </c>
      <c r="G3206">
        <v>1301</v>
      </c>
    </row>
    <row r="3207" spans="1:7" hidden="1" x14ac:dyDescent="0.35">
      <c r="A3207" t="s">
        <v>18</v>
      </c>
      <c r="B3207">
        <v>1</v>
      </c>
      <c r="C3207" t="s">
        <v>8</v>
      </c>
      <c r="D3207" s="1">
        <v>43647</v>
      </c>
      <c r="E3207">
        <v>652784</v>
      </c>
      <c r="F3207">
        <v>600064</v>
      </c>
      <c r="G3207">
        <v>52720</v>
      </c>
    </row>
    <row r="3208" spans="1:7" hidden="1" x14ac:dyDescent="0.35">
      <c r="A3208" t="s">
        <v>18</v>
      </c>
      <c r="B3208">
        <v>1</v>
      </c>
      <c r="C3208" t="s">
        <v>8</v>
      </c>
      <c r="D3208" s="1">
        <v>44013</v>
      </c>
      <c r="E3208">
        <v>909338</v>
      </c>
      <c r="F3208">
        <v>457160</v>
      </c>
      <c r="G3208">
        <v>452178</v>
      </c>
    </row>
    <row r="3209" spans="1:7" hidden="1" x14ac:dyDescent="0.35">
      <c r="A3209" t="s">
        <v>18</v>
      </c>
      <c r="B3209">
        <v>1</v>
      </c>
      <c r="C3209" t="s">
        <v>8</v>
      </c>
      <c r="D3209" s="1">
        <v>44378</v>
      </c>
      <c r="E3209">
        <v>960047</v>
      </c>
      <c r="F3209">
        <v>708647</v>
      </c>
      <c r="G3209">
        <v>251400</v>
      </c>
    </row>
    <row r="3210" spans="1:7" hidden="1" x14ac:dyDescent="0.35">
      <c r="A3210" t="s">
        <v>18</v>
      </c>
      <c r="B3210">
        <v>1</v>
      </c>
      <c r="C3210" t="s">
        <v>8</v>
      </c>
      <c r="D3210" s="1">
        <v>44743</v>
      </c>
      <c r="E3210">
        <v>923149</v>
      </c>
      <c r="F3210">
        <v>673011</v>
      </c>
      <c r="G3210">
        <v>250138</v>
      </c>
    </row>
    <row r="3211" spans="1:7" hidden="1" x14ac:dyDescent="0.35">
      <c r="A3211" t="s">
        <v>18</v>
      </c>
      <c r="B3211">
        <v>1</v>
      </c>
      <c r="C3211" t="s">
        <v>8</v>
      </c>
      <c r="D3211" s="1">
        <v>43678</v>
      </c>
      <c r="E3211">
        <v>698064</v>
      </c>
      <c r="F3211">
        <v>639804</v>
      </c>
      <c r="G3211">
        <v>58260</v>
      </c>
    </row>
    <row r="3212" spans="1:7" hidden="1" x14ac:dyDescent="0.35">
      <c r="A3212" t="s">
        <v>18</v>
      </c>
      <c r="B3212">
        <v>1</v>
      </c>
      <c r="C3212" t="s">
        <v>8</v>
      </c>
      <c r="D3212" s="1">
        <v>44774</v>
      </c>
      <c r="E3212">
        <v>884981</v>
      </c>
      <c r="F3212">
        <v>626298</v>
      </c>
      <c r="G3212">
        <v>258683</v>
      </c>
    </row>
    <row r="3213" spans="1:7" hidden="1" x14ac:dyDescent="0.35">
      <c r="A3213" t="s">
        <v>18</v>
      </c>
      <c r="B3213">
        <v>1</v>
      </c>
      <c r="C3213" t="s">
        <v>8</v>
      </c>
      <c r="D3213" s="1">
        <v>43344</v>
      </c>
      <c r="E3213">
        <v>22534</v>
      </c>
      <c r="F3213">
        <v>20001</v>
      </c>
      <c r="G3213">
        <v>2533</v>
      </c>
    </row>
    <row r="3214" spans="1:7" hidden="1" x14ac:dyDescent="0.35">
      <c r="A3214" t="s">
        <v>18</v>
      </c>
      <c r="B3214">
        <v>1</v>
      </c>
      <c r="C3214" t="s">
        <v>8</v>
      </c>
      <c r="D3214" s="1">
        <v>43374</v>
      </c>
      <c r="E3214">
        <v>26196</v>
      </c>
      <c r="F3214">
        <v>24731</v>
      </c>
      <c r="G3214">
        <v>1465</v>
      </c>
    </row>
    <row r="3215" spans="1:7" hidden="1" x14ac:dyDescent="0.35">
      <c r="A3215" t="s">
        <v>18</v>
      </c>
      <c r="B3215">
        <v>1</v>
      </c>
      <c r="C3215" t="s">
        <v>8</v>
      </c>
      <c r="D3215" s="1">
        <v>44835</v>
      </c>
      <c r="E3215">
        <v>1119220</v>
      </c>
      <c r="F3215">
        <v>865329</v>
      </c>
      <c r="G3215">
        <v>253891</v>
      </c>
    </row>
    <row r="3216" spans="1:7" hidden="1" x14ac:dyDescent="0.35">
      <c r="A3216" t="s">
        <v>18</v>
      </c>
      <c r="B3216">
        <v>1</v>
      </c>
      <c r="C3216" t="s">
        <v>8</v>
      </c>
      <c r="D3216" s="1">
        <v>43405</v>
      </c>
      <c r="E3216">
        <v>25415</v>
      </c>
      <c r="F3216">
        <v>23445</v>
      </c>
      <c r="G3216">
        <v>1970</v>
      </c>
    </row>
    <row r="3217" spans="1:7" hidden="1" x14ac:dyDescent="0.35">
      <c r="A3217" t="s">
        <v>18</v>
      </c>
      <c r="B3217">
        <v>1</v>
      </c>
      <c r="C3217" t="s">
        <v>8</v>
      </c>
      <c r="D3217" s="1">
        <v>43770</v>
      </c>
      <c r="E3217">
        <v>1002743</v>
      </c>
      <c r="F3217">
        <v>928102</v>
      </c>
      <c r="G3217">
        <v>74641</v>
      </c>
    </row>
    <row r="3218" spans="1:7" hidden="1" x14ac:dyDescent="0.35">
      <c r="A3218" t="s">
        <v>18</v>
      </c>
      <c r="B3218">
        <v>1</v>
      </c>
      <c r="C3218" t="s">
        <v>8</v>
      </c>
      <c r="D3218" s="1">
        <v>44866</v>
      </c>
      <c r="E3218">
        <v>1280319</v>
      </c>
      <c r="F3218">
        <v>955372</v>
      </c>
      <c r="G3218">
        <v>324947</v>
      </c>
    </row>
    <row r="3219" spans="1:7" hidden="1" x14ac:dyDescent="0.35">
      <c r="A3219" t="s">
        <v>18</v>
      </c>
      <c r="B3219">
        <v>1</v>
      </c>
      <c r="C3219" t="s">
        <v>8</v>
      </c>
      <c r="D3219" s="1">
        <v>43435</v>
      </c>
      <c r="E3219">
        <v>18820</v>
      </c>
      <c r="F3219">
        <v>16084</v>
      </c>
      <c r="G3219">
        <v>2736</v>
      </c>
    </row>
    <row r="3220" spans="1:7" hidden="1" x14ac:dyDescent="0.35">
      <c r="A3220" t="s">
        <v>18</v>
      </c>
      <c r="B3220">
        <v>1</v>
      </c>
      <c r="C3220" t="s">
        <v>9</v>
      </c>
      <c r="D3220" s="1">
        <v>43101</v>
      </c>
      <c r="E3220">
        <v>10341</v>
      </c>
      <c r="F3220">
        <v>9612</v>
      </c>
      <c r="G3220">
        <v>729</v>
      </c>
    </row>
    <row r="3221" spans="1:7" hidden="1" x14ac:dyDescent="0.35">
      <c r="A3221" t="s">
        <v>18</v>
      </c>
      <c r="B3221">
        <v>1</v>
      </c>
      <c r="C3221" t="s">
        <v>9</v>
      </c>
      <c r="D3221" s="1">
        <v>43466</v>
      </c>
      <c r="E3221">
        <v>10465</v>
      </c>
      <c r="F3221">
        <v>9749</v>
      </c>
      <c r="G3221">
        <v>716</v>
      </c>
    </row>
    <row r="3222" spans="1:7" hidden="1" x14ac:dyDescent="0.35">
      <c r="A3222" t="s">
        <v>18</v>
      </c>
      <c r="B3222">
        <v>1</v>
      </c>
      <c r="C3222" t="s">
        <v>9</v>
      </c>
      <c r="D3222" s="1">
        <v>44562</v>
      </c>
      <c r="E3222">
        <v>601532</v>
      </c>
      <c r="F3222">
        <v>444813</v>
      </c>
      <c r="G3222">
        <v>156719</v>
      </c>
    </row>
    <row r="3223" spans="1:7" hidden="1" x14ac:dyDescent="0.35">
      <c r="A3223" t="s">
        <v>18</v>
      </c>
      <c r="B3223">
        <v>1</v>
      </c>
      <c r="C3223" t="s">
        <v>9</v>
      </c>
      <c r="D3223" s="1">
        <v>43132</v>
      </c>
      <c r="E3223">
        <v>9909</v>
      </c>
      <c r="F3223">
        <v>9084</v>
      </c>
      <c r="G3223">
        <v>825</v>
      </c>
    </row>
    <row r="3224" spans="1:7" hidden="1" x14ac:dyDescent="0.35">
      <c r="A3224" t="s">
        <v>18</v>
      </c>
      <c r="B3224">
        <v>1</v>
      </c>
      <c r="C3224" t="s">
        <v>9</v>
      </c>
      <c r="D3224" s="1">
        <v>44593</v>
      </c>
      <c r="E3224">
        <v>545432</v>
      </c>
      <c r="F3224">
        <v>387261</v>
      </c>
      <c r="G3224">
        <v>158171</v>
      </c>
    </row>
    <row r="3225" spans="1:7" hidden="1" x14ac:dyDescent="0.35">
      <c r="A3225" t="s">
        <v>18</v>
      </c>
      <c r="B3225">
        <v>1</v>
      </c>
      <c r="C3225" t="s">
        <v>9</v>
      </c>
      <c r="D3225" s="1">
        <v>43160</v>
      </c>
      <c r="E3225">
        <v>11537</v>
      </c>
      <c r="F3225">
        <v>10145</v>
      </c>
      <c r="G3225">
        <v>1392</v>
      </c>
    </row>
    <row r="3226" spans="1:7" hidden="1" x14ac:dyDescent="0.35">
      <c r="A3226" t="s">
        <v>18</v>
      </c>
      <c r="B3226">
        <v>1</v>
      </c>
      <c r="C3226" t="s">
        <v>9</v>
      </c>
      <c r="D3226" s="1">
        <v>43525</v>
      </c>
      <c r="E3226">
        <v>11416</v>
      </c>
      <c r="F3226">
        <v>10146</v>
      </c>
      <c r="G3226">
        <v>1270</v>
      </c>
    </row>
    <row r="3227" spans="1:7" hidden="1" x14ac:dyDescent="0.35">
      <c r="A3227" t="s">
        <v>18</v>
      </c>
      <c r="B3227">
        <v>1</v>
      </c>
      <c r="C3227" t="s">
        <v>9</v>
      </c>
      <c r="D3227" s="1">
        <v>43891</v>
      </c>
      <c r="E3227">
        <v>537849</v>
      </c>
      <c r="F3227">
        <v>291199</v>
      </c>
      <c r="G3227">
        <v>246650</v>
      </c>
    </row>
    <row r="3228" spans="1:7" hidden="1" x14ac:dyDescent="0.35">
      <c r="A3228" t="s">
        <v>18</v>
      </c>
      <c r="B3228">
        <v>1</v>
      </c>
      <c r="C3228" t="s">
        <v>9</v>
      </c>
      <c r="D3228" s="1">
        <v>44256</v>
      </c>
      <c r="E3228">
        <v>653856</v>
      </c>
      <c r="F3228">
        <v>381333</v>
      </c>
      <c r="G3228">
        <v>272523</v>
      </c>
    </row>
    <row r="3229" spans="1:7" hidden="1" x14ac:dyDescent="0.35">
      <c r="A3229" t="s">
        <v>18</v>
      </c>
      <c r="B3229">
        <v>1</v>
      </c>
      <c r="C3229" t="s">
        <v>9</v>
      </c>
      <c r="D3229" s="1">
        <v>44986</v>
      </c>
      <c r="E3229">
        <v>658943</v>
      </c>
      <c r="F3229">
        <v>476714</v>
      </c>
      <c r="G3229">
        <v>182229</v>
      </c>
    </row>
    <row r="3230" spans="1:7" hidden="1" x14ac:dyDescent="0.35">
      <c r="A3230" t="s">
        <v>18</v>
      </c>
      <c r="B3230">
        <v>1</v>
      </c>
      <c r="C3230" t="s">
        <v>9</v>
      </c>
      <c r="D3230" s="1">
        <v>43556</v>
      </c>
      <c r="E3230">
        <v>10734</v>
      </c>
      <c r="F3230">
        <v>9986</v>
      </c>
      <c r="G3230">
        <v>748</v>
      </c>
    </row>
    <row r="3231" spans="1:7" hidden="1" x14ac:dyDescent="0.35">
      <c r="A3231" t="s">
        <v>18</v>
      </c>
      <c r="B3231">
        <v>1</v>
      </c>
      <c r="C3231" t="s">
        <v>9</v>
      </c>
      <c r="D3231" s="1">
        <v>44287</v>
      </c>
      <c r="E3231">
        <v>613119</v>
      </c>
      <c r="F3231">
        <v>411867</v>
      </c>
      <c r="G3231">
        <v>201252</v>
      </c>
    </row>
    <row r="3232" spans="1:7" hidden="1" x14ac:dyDescent="0.35">
      <c r="A3232" t="s">
        <v>18</v>
      </c>
      <c r="B3232">
        <v>1</v>
      </c>
      <c r="C3232" t="s">
        <v>9</v>
      </c>
      <c r="D3232" s="1">
        <v>44652</v>
      </c>
      <c r="E3232">
        <v>523885</v>
      </c>
      <c r="F3232">
        <v>405324</v>
      </c>
      <c r="G3232">
        <v>118561</v>
      </c>
    </row>
    <row r="3233" spans="1:7" hidden="1" x14ac:dyDescent="0.35">
      <c r="A3233" t="s">
        <v>18</v>
      </c>
      <c r="B3233">
        <v>1</v>
      </c>
      <c r="C3233" t="s">
        <v>9</v>
      </c>
      <c r="D3233" s="1">
        <v>43221</v>
      </c>
      <c r="E3233">
        <v>9927</v>
      </c>
      <c r="F3233">
        <v>9052</v>
      </c>
      <c r="G3233">
        <v>875</v>
      </c>
    </row>
    <row r="3234" spans="1:7" hidden="1" x14ac:dyDescent="0.35">
      <c r="A3234" t="s">
        <v>18</v>
      </c>
      <c r="B3234">
        <v>1</v>
      </c>
      <c r="C3234" t="s">
        <v>9</v>
      </c>
      <c r="D3234" s="1">
        <v>43952</v>
      </c>
      <c r="E3234">
        <v>454969</v>
      </c>
      <c r="F3234">
        <v>239737</v>
      </c>
      <c r="G3234">
        <v>215232</v>
      </c>
    </row>
    <row r="3235" spans="1:7" hidden="1" x14ac:dyDescent="0.35">
      <c r="A3235" t="s">
        <v>18</v>
      </c>
      <c r="B3235">
        <v>1</v>
      </c>
      <c r="C3235" t="s">
        <v>9</v>
      </c>
      <c r="D3235" s="1">
        <v>43617</v>
      </c>
      <c r="E3235">
        <v>8743</v>
      </c>
      <c r="F3235">
        <v>7597</v>
      </c>
      <c r="G3235">
        <v>1146</v>
      </c>
    </row>
    <row r="3236" spans="1:7" hidden="1" x14ac:dyDescent="0.35">
      <c r="A3236" t="s">
        <v>18</v>
      </c>
      <c r="B3236">
        <v>1</v>
      </c>
      <c r="C3236" t="s">
        <v>9</v>
      </c>
      <c r="D3236" s="1">
        <v>44713</v>
      </c>
      <c r="E3236">
        <v>546086</v>
      </c>
      <c r="F3236">
        <v>389418</v>
      </c>
      <c r="G3236">
        <v>156668</v>
      </c>
    </row>
    <row r="3237" spans="1:7" hidden="1" x14ac:dyDescent="0.35">
      <c r="A3237" t="s">
        <v>18</v>
      </c>
      <c r="B3237">
        <v>1</v>
      </c>
      <c r="C3237" t="s">
        <v>9</v>
      </c>
      <c r="D3237" s="1">
        <v>43282</v>
      </c>
      <c r="E3237">
        <v>8813</v>
      </c>
      <c r="F3237">
        <v>8100</v>
      </c>
      <c r="G3237">
        <v>713</v>
      </c>
    </row>
    <row r="3238" spans="1:7" hidden="1" x14ac:dyDescent="0.35">
      <c r="A3238" t="s">
        <v>18</v>
      </c>
      <c r="B3238">
        <v>1</v>
      </c>
      <c r="C3238" t="s">
        <v>9</v>
      </c>
      <c r="D3238" s="1">
        <v>43647</v>
      </c>
      <c r="E3238">
        <v>372521</v>
      </c>
      <c r="F3238">
        <v>341314</v>
      </c>
      <c r="G3238">
        <v>31207</v>
      </c>
    </row>
    <row r="3239" spans="1:7" hidden="1" x14ac:dyDescent="0.35">
      <c r="A3239" t="s">
        <v>18</v>
      </c>
      <c r="B3239">
        <v>1</v>
      </c>
      <c r="C3239" t="s">
        <v>9</v>
      </c>
      <c r="D3239" s="1">
        <v>44743</v>
      </c>
      <c r="E3239">
        <v>516792</v>
      </c>
      <c r="F3239">
        <v>403413</v>
      </c>
      <c r="G3239">
        <v>113379</v>
      </c>
    </row>
    <row r="3240" spans="1:7" hidden="1" x14ac:dyDescent="0.35">
      <c r="A3240" t="s">
        <v>18</v>
      </c>
      <c r="B3240">
        <v>1</v>
      </c>
      <c r="C3240" t="s">
        <v>9</v>
      </c>
      <c r="D3240" s="1">
        <v>43678</v>
      </c>
      <c r="E3240">
        <v>446862</v>
      </c>
      <c r="F3240">
        <v>405596</v>
      </c>
      <c r="G3240">
        <v>41266</v>
      </c>
    </row>
    <row r="3241" spans="1:7" hidden="1" x14ac:dyDescent="0.35">
      <c r="A3241" t="s">
        <v>18</v>
      </c>
      <c r="B3241">
        <v>1</v>
      </c>
      <c r="C3241" t="s">
        <v>9</v>
      </c>
      <c r="D3241" s="1">
        <v>44409</v>
      </c>
      <c r="E3241">
        <v>515022</v>
      </c>
      <c r="F3241">
        <v>395067</v>
      </c>
      <c r="G3241">
        <v>119955</v>
      </c>
    </row>
    <row r="3242" spans="1:7" hidden="1" x14ac:dyDescent="0.35">
      <c r="A3242" t="s">
        <v>18</v>
      </c>
      <c r="B3242">
        <v>1</v>
      </c>
      <c r="C3242" t="s">
        <v>9</v>
      </c>
      <c r="D3242" s="1">
        <v>44774</v>
      </c>
      <c r="E3242">
        <v>514894</v>
      </c>
      <c r="F3242">
        <v>385082</v>
      </c>
      <c r="G3242">
        <v>129812</v>
      </c>
    </row>
    <row r="3243" spans="1:7" hidden="1" x14ac:dyDescent="0.35">
      <c r="A3243" t="s">
        <v>18</v>
      </c>
      <c r="B3243">
        <v>1</v>
      </c>
      <c r="C3243" t="s">
        <v>9</v>
      </c>
      <c r="D3243" s="1">
        <v>44075</v>
      </c>
      <c r="E3243">
        <v>516769</v>
      </c>
      <c r="F3243">
        <v>318364</v>
      </c>
      <c r="G3243">
        <v>198405</v>
      </c>
    </row>
    <row r="3244" spans="1:7" hidden="1" x14ac:dyDescent="0.35">
      <c r="A3244" t="s">
        <v>18</v>
      </c>
      <c r="B3244">
        <v>1</v>
      </c>
      <c r="C3244" t="s">
        <v>9</v>
      </c>
      <c r="D3244" s="1">
        <v>43374</v>
      </c>
      <c r="E3244">
        <v>11624</v>
      </c>
      <c r="F3244">
        <v>10836</v>
      </c>
      <c r="G3244">
        <v>788</v>
      </c>
    </row>
    <row r="3245" spans="1:7" hidden="1" x14ac:dyDescent="0.35">
      <c r="A3245" t="s">
        <v>18</v>
      </c>
      <c r="B3245">
        <v>1</v>
      </c>
      <c r="C3245" t="s">
        <v>9</v>
      </c>
      <c r="D3245" s="1">
        <v>43739</v>
      </c>
      <c r="E3245">
        <v>578440</v>
      </c>
      <c r="F3245">
        <v>533220</v>
      </c>
      <c r="G3245">
        <v>45220</v>
      </c>
    </row>
    <row r="3246" spans="1:7" hidden="1" x14ac:dyDescent="0.35">
      <c r="A3246" t="s">
        <v>18</v>
      </c>
      <c r="B3246">
        <v>1</v>
      </c>
      <c r="C3246" t="s">
        <v>9</v>
      </c>
      <c r="D3246" s="1">
        <v>44470</v>
      </c>
      <c r="E3246">
        <v>580802</v>
      </c>
      <c r="F3246">
        <v>467077</v>
      </c>
      <c r="G3246">
        <v>113725</v>
      </c>
    </row>
    <row r="3247" spans="1:7" hidden="1" x14ac:dyDescent="0.35">
      <c r="A3247" t="s">
        <v>18</v>
      </c>
      <c r="B3247">
        <v>1</v>
      </c>
      <c r="C3247" t="s">
        <v>9</v>
      </c>
      <c r="D3247" s="1">
        <v>44835</v>
      </c>
      <c r="E3247">
        <v>577415</v>
      </c>
      <c r="F3247">
        <v>452291</v>
      </c>
      <c r="G3247">
        <v>125124</v>
      </c>
    </row>
    <row r="3248" spans="1:7" hidden="1" x14ac:dyDescent="0.35">
      <c r="A3248" t="s">
        <v>18</v>
      </c>
      <c r="B3248">
        <v>1</v>
      </c>
      <c r="C3248" t="s">
        <v>9</v>
      </c>
      <c r="D3248" s="1">
        <v>44501</v>
      </c>
      <c r="E3248">
        <v>714290</v>
      </c>
      <c r="F3248">
        <v>533282</v>
      </c>
      <c r="G3248">
        <v>181008</v>
      </c>
    </row>
    <row r="3249" spans="1:7" hidden="1" x14ac:dyDescent="0.35">
      <c r="A3249" t="s">
        <v>18</v>
      </c>
      <c r="B3249">
        <v>1</v>
      </c>
      <c r="C3249" t="s">
        <v>9</v>
      </c>
      <c r="D3249" s="1">
        <v>44866</v>
      </c>
      <c r="E3249">
        <v>626633</v>
      </c>
      <c r="F3249">
        <v>476966</v>
      </c>
      <c r="G3249">
        <v>149667</v>
      </c>
    </row>
    <row r="3250" spans="1:7" hidden="1" x14ac:dyDescent="0.35">
      <c r="A3250" t="s">
        <v>18</v>
      </c>
      <c r="B3250">
        <v>1</v>
      </c>
      <c r="C3250" t="s">
        <v>9</v>
      </c>
      <c r="D3250" s="1">
        <v>43435</v>
      </c>
      <c r="E3250">
        <v>8259</v>
      </c>
      <c r="F3250">
        <v>7057</v>
      </c>
      <c r="G3250">
        <v>1202</v>
      </c>
    </row>
    <row r="3251" spans="1:7" hidden="1" x14ac:dyDescent="0.35">
      <c r="A3251" t="s">
        <v>18</v>
      </c>
      <c r="B3251">
        <v>1</v>
      </c>
      <c r="C3251" t="s">
        <v>9</v>
      </c>
      <c r="D3251" s="1">
        <v>43800</v>
      </c>
      <c r="E3251">
        <v>510013</v>
      </c>
      <c r="F3251">
        <v>454546</v>
      </c>
      <c r="G3251">
        <v>55467</v>
      </c>
    </row>
    <row r="3252" spans="1:7" hidden="1" x14ac:dyDescent="0.35">
      <c r="A3252" t="s">
        <v>18</v>
      </c>
      <c r="B3252">
        <v>1</v>
      </c>
      <c r="C3252" t="s">
        <v>9</v>
      </c>
      <c r="D3252" s="1">
        <v>44166</v>
      </c>
      <c r="E3252">
        <v>487982</v>
      </c>
      <c r="F3252">
        <v>259080</v>
      </c>
      <c r="G3252">
        <v>228902</v>
      </c>
    </row>
    <row r="3253" spans="1:7" hidden="1" x14ac:dyDescent="0.35">
      <c r="A3253" t="s">
        <v>18</v>
      </c>
      <c r="B3253">
        <v>1</v>
      </c>
      <c r="C3253" t="s">
        <v>10</v>
      </c>
      <c r="D3253" s="1">
        <v>43101</v>
      </c>
      <c r="E3253">
        <v>10309</v>
      </c>
      <c r="F3253">
        <v>9936</v>
      </c>
      <c r="G3253">
        <v>373</v>
      </c>
    </row>
    <row r="3254" spans="1:7" hidden="1" x14ac:dyDescent="0.35">
      <c r="A3254" t="s">
        <v>18</v>
      </c>
      <c r="B3254">
        <v>1</v>
      </c>
      <c r="C3254" t="s">
        <v>10</v>
      </c>
      <c r="D3254" s="1">
        <v>44228</v>
      </c>
      <c r="E3254">
        <v>342663</v>
      </c>
      <c r="F3254">
        <v>159467</v>
      </c>
      <c r="G3254">
        <v>183196</v>
      </c>
    </row>
    <row r="3255" spans="1:7" hidden="1" x14ac:dyDescent="0.35">
      <c r="A3255" t="s">
        <v>18</v>
      </c>
      <c r="B3255">
        <v>1</v>
      </c>
      <c r="C3255" t="s">
        <v>10</v>
      </c>
      <c r="D3255" s="1">
        <v>44593</v>
      </c>
      <c r="E3255">
        <v>360857</v>
      </c>
      <c r="F3255">
        <v>265596</v>
      </c>
      <c r="G3255">
        <v>95261</v>
      </c>
    </row>
    <row r="3256" spans="1:7" hidden="1" x14ac:dyDescent="0.35">
      <c r="A3256" t="s">
        <v>18</v>
      </c>
      <c r="B3256">
        <v>1</v>
      </c>
      <c r="C3256" t="s">
        <v>10</v>
      </c>
      <c r="D3256" s="1">
        <v>44958</v>
      </c>
      <c r="E3256">
        <v>375983</v>
      </c>
      <c r="F3256">
        <v>307600</v>
      </c>
      <c r="G3256">
        <v>68383</v>
      </c>
    </row>
    <row r="3257" spans="1:7" hidden="1" x14ac:dyDescent="0.35">
      <c r="A3257" t="s">
        <v>18</v>
      </c>
      <c r="B3257">
        <v>1</v>
      </c>
      <c r="C3257" t="s">
        <v>10</v>
      </c>
      <c r="D3257" s="1">
        <v>43160</v>
      </c>
      <c r="E3257">
        <v>10331</v>
      </c>
      <c r="F3257">
        <v>9529</v>
      </c>
      <c r="G3257">
        <v>802</v>
      </c>
    </row>
    <row r="3258" spans="1:7" hidden="1" x14ac:dyDescent="0.35">
      <c r="A3258" t="s">
        <v>18</v>
      </c>
      <c r="B3258">
        <v>1</v>
      </c>
      <c r="C3258" t="s">
        <v>10</v>
      </c>
      <c r="D3258" s="1">
        <v>44621</v>
      </c>
      <c r="E3258">
        <v>419770</v>
      </c>
      <c r="F3258">
        <v>290511</v>
      </c>
      <c r="G3258">
        <v>129259</v>
      </c>
    </row>
    <row r="3259" spans="1:7" hidden="1" x14ac:dyDescent="0.35">
      <c r="A3259" t="s">
        <v>18</v>
      </c>
      <c r="B3259">
        <v>1</v>
      </c>
      <c r="C3259" t="s">
        <v>10</v>
      </c>
      <c r="D3259" s="1">
        <v>43556</v>
      </c>
      <c r="E3259">
        <v>10832</v>
      </c>
      <c r="F3259">
        <v>10446</v>
      </c>
      <c r="G3259">
        <v>386</v>
      </c>
    </row>
    <row r="3260" spans="1:7" hidden="1" x14ac:dyDescent="0.35">
      <c r="A3260" t="s">
        <v>18</v>
      </c>
      <c r="B3260">
        <v>1</v>
      </c>
      <c r="C3260" t="s">
        <v>10</v>
      </c>
      <c r="D3260" s="1">
        <v>44287</v>
      </c>
      <c r="E3260">
        <v>403639</v>
      </c>
      <c r="F3260">
        <v>218153</v>
      </c>
      <c r="G3260">
        <v>185486</v>
      </c>
    </row>
    <row r="3261" spans="1:7" hidden="1" x14ac:dyDescent="0.35">
      <c r="A3261" t="s">
        <v>18</v>
      </c>
      <c r="B3261">
        <v>1</v>
      </c>
      <c r="C3261" t="s">
        <v>10</v>
      </c>
      <c r="D3261" s="1">
        <v>44317</v>
      </c>
      <c r="E3261">
        <v>390205</v>
      </c>
      <c r="F3261">
        <v>205899</v>
      </c>
      <c r="G3261">
        <v>184306</v>
      </c>
    </row>
    <row r="3262" spans="1:7" hidden="1" x14ac:dyDescent="0.35">
      <c r="A3262" t="s">
        <v>18</v>
      </c>
      <c r="B3262">
        <v>1</v>
      </c>
      <c r="C3262" t="s">
        <v>10</v>
      </c>
      <c r="D3262" s="1">
        <v>43983</v>
      </c>
      <c r="E3262">
        <v>349690</v>
      </c>
      <c r="F3262">
        <v>165412</v>
      </c>
      <c r="G3262">
        <v>184278</v>
      </c>
    </row>
    <row r="3263" spans="1:7" hidden="1" x14ac:dyDescent="0.35">
      <c r="A3263" t="s">
        <v>18</v>
      </c>
      <c r="B3263">
        <v>1</v>
      </c>
      <c r="C3263" t="s">
        <v>10</v>
      </c>
      <c r="D3263" s="1">
        <v>44348</v>
      </c>
      <c r="E3263">
        <v>409433</v>
      </c>
      <c r="F3263">
        <v>214594</v>
      </c>
      <c r="G3263">
        <v>194839</v>
      </c>
    </row>
    <row r="3264" spans="1:7" hidden="1" x14ac:dyDescent="0.35">
      <c r="A3264" t="s">
        <v>18</v>
      </c>
      <c r="B3264">
        <v>1</v>
      </c>
      <c r="C3264" t="s">
        <v>10</v>
      </c>
      <c r="D3264" s="1">
        <v>43282</v>
      </c>
      <c r="E3264">
        <v>9576</v>
      </c>
      <c r="F3264">
        <v>9221</v>
      </c>
      <c r="G3264">
        <v>355</v>
      </c>
    </row>
    <row r="3265" spans="1:7" hidden="1" x14ac:dyDescent="0.35">
      <c r="A3265" t="s">
        <v>18</v>
      </c>
      <c r="B3265">
        <v>1</v>
      </c>
      <c r="C3265" t="s">
        <v>10</v>
      </c>
      <c r="D3265" s="1">
        <v>43647</v>
      </c>
      <c r="E3265">
        <v>272304</v>
      </c>
      <c r="F3265">
        <v>250980</v>
      </c>
      <c r="G3265">
        <v>21324</v>
      </c>
    </row>
    <row r="3266" spans="1:7" hidden="1" x14ac:dyDescent="0.35">
      <c r="A3266" t="s">
        <v>18</v>
      </c>
      <c r="B3266">
        <v>1</v>
      </c>
      <c r="C3266" t="s">
        <v>10</v>
      </c>
      <c r="D3266" s="1">
        <v>44378</v>
      </c>
      <c r="E3266">
        <v>398383</v>
      </c>
      <c r="F3266">
        <v>309980</v>
      </c>
      <c r="G3266">
        <v>88403</v>
      </c>
    </row>
    <row r="3267" spans="1:7" hidden="1" x14ac:dyDescent="0.35">
      <c r="A3267" t="s">
        <v>18</v>
      </c>
      <c r="B3267">
        <v>1</v>
      </c>
      <c r="C3267" t="s">
        <v>10</v>
      </c>
      <c r="D3267" s="1">
        <v>44044</v>
      </c>
      <c r="E3267">
        <v>318078</v>
      </c>
      <c r="F3267">
        <v>185727</v>
      </c>
      <c r="G3267">
        <v>132351</v>
      </c>
    </row>
    <row r="3268" spans="1:7" hidden="1" x14ac:dyDescent="0.35">
      <c r="A3268" t="s">
        <v>18</v>
      </c>
      <c r="B3268">
        <v>1</v>
      </c>
      <c r="C3268" t="s">
        <v>10</v>
      </c>
      <c r="D3268" s="1">
        <v>44774</v>
      </c>
      <c r="E3268">
        <v>368511</v>
      </c>
      <c r="F3268">
        <v>281758</v>
      </c>
      <c r="G3268">
        <v>86753</v>
      </c>
    </row>
    <row r="3269" spans="1:7" hidden="1" x14ac:dyDescent="0.35">
      <c r="A3269" t="s">
        <v>18</v>
      </c>
      <c r="B3269">
        <v>1</v>
      </c>
      <c r="C3269" t="s">
        <v>10</v>
      </c>
      <c r="D3269" s="1">
        <v>44075</v>
      </c>
      <c r="E3269">
        <v>356084</v>
      </c>
      <c r="F3269">
        <v>200251</v>
      </c>
      <c r="G3269">
        <v>155833</v>
      </c>
    </row>
    <row r="3270" spans="1:7" hidden="1" x14ac:dyDescent="0.35">
      <c r="A3270" t="s">
        <v>18</v>
      </c>
      <c r="B3270">
        <v>1</v>
      </c>
      <c r="C3270" t="s">
        <v>10</v>
      </c>
      <c r="D3270" s="1">
        <v>44805</v>
      </c>
      <c r="E3270">
        <v>392021</v>
      </c>
      <c r="F3270">
        <v>286523</v>
      </c>
      <c r="G3270">
        <v>105498</v>
      </c>
    </row>
    <row r="3271" spans="1:7" hidden="1" x14ac:dyDescent="0.35">
      <c r="A3271" t="s">
        <v>18</v>
      </c>
      <c r="B3271">
        <v>1</v>
      </c>
      <c r="C3271" t="s">
        <v>10</v>
      </c>
      <c r="D3271" s="1">
        <v>44470</v>
      </c>
      <c r="E3271">
        <v>383427</v>
      </c>
      <c r="F3271">
        <v>307607</v>
      </c>
      <c r="G3271">
        <v>75820</v>
      </c>
    </row>
    <row r="3272" spans="1:7" hidden="1" x14ac:dyDescent="0.35">
      <c r="A3272" t="s">
        <v>18</v>
      </c>
      <c r="B3272">
        <v>1</v>
      </c>
      <c r="C3272" t="s">
        <v>10</v>
      </c>
      <c r="D3272" s="1">
        <v>44835</v>
      </c>
      <c r="E3272">
        <v>401457</v>
      </c>
      <c r="F3272">
        <v>322520</v>
      </c>
      <c r="G3272">
        <v>78937</v>
      </c>
    </row>
    <row r="3273" spans="1:7" hidden="1" x14ac:dyDescent="0.35">
      <c r="A3273" t="s">
        <v>18</v>
      </c>
      <c r="B3273">
        <v>1</v>
      </c>
      <c r="C3273" t="s">
        <v>10</v>
      </c>
      <c r="D3273" s="1">
        <v>43405</v>
      </c>
      <c r="E3273">
        <v>10922</v>
      </c>
      <c r="F3273">
        <v>10386</v>
      </c>
      <c r="G3273">
        <v>536</v>
      </c>
    </row>
    <row r="3274" spans="1:7" hidden="1" x14ac:dyDescent="0.35">
      <c r="A3274" t="s">
        <v>18</v>
      </c>
      <c r="B3274">
        <v>1</v>
      </c>
      <c r="C3274" t="s">
        <v>10</v>
      </c>
      <c r="D3274" s="1">
        <v>43435</v>
      </c>
      <c r="E3274">
        <v>7733</v>
      </c>
      <c r="F3274">
        <v>6980</v>
      </c>
      <c r="G3274">
        <v>753</v>
      </c>
    </row>
    <row r="3275" spans="1:7" hidden="1" x14ac:dyDescent="0.35">
      <c r="A3275" t="s">
        <v>18</v>
      </c>
      <c r="B3275">
        <v>1</v>
      </c>
      <c r="C3275" t="s">
        <v>10</v>
      </c>
      <c r="D3275" s="1">
        <v>44166</v>
      </c>
      <c r="E3275">
        <v>323862</v>
      </c>
      <c r="F3275">
        <v>123153</v>
      </c>
      <c r="G3275">
        <v>200709</v>
      </c>
    </row>
    <row r="3276" spans="1:7" hidden="1" x14ac:dyDescent="0.35">
      <c r="A3276" t="s">
        <v>18</v>
      </c>
      <c r="B3276">
        <v>1</v>
      </c>
      <c r="C3276" t="s">
        <v>10</v>
      </c>
      <c r="D3276" s="1">
        <v>44896</v>
      </c>
      <c r="E3276">
        <v>410358</v>
      </c>
      <c r="F3276">
        <v>295175</v>
      </c>
      <c r="G3276">
        <v>115183</v>
      </c>
    </row>
    <row r="3277" spans="1:7" hidden="1" x14ac:dyDescent="0.35">
      <c r="A3277" t="s">
        <v>18</v>
      </c>
      <c r="B3277">
        <v>1</v>
      </c>
      <c r="C3277" t="s">
        <v>11</v>
      </c>
      <c r="D3277" s="1">
        <v>43101</v>
      </c>
      <c r="E3277">
        <v>7514</v>
      </c>
      <c r="F3277">
        <v>7300</v>
      </c>
      <c r="G3277">
        <v>214</v>
      </c>
    </row>
    <row r="3278" spans="1:7" hidden="1" x14ac:dyDescent="0.35">
      <c r="A3278" t="s">
        <v>18</v>
      </c>
      <c r="B3278">
        <v>1</v>
      </c>
      <c r="C3278" t="s">
        <v>11</v>
      </c>
      <c r="D3278" s="1">
        <v>44197</v>
      </c>
      <c r="E3278">
        <v>293683</v>
      </c>
      <c r="F3278">
        <v>118165</v>
      </c>
      <c r="G3278">
        <v>175518</v>
      </c>
    </row>
    <row r="3279" spans="1:7" hidden="1" x14ac:dyDescent="0.35">
      <c r="A3279" t="s">
        <v>18</v>
      </c>
      <c r="B3279">
        <v>1</v>
      </c>
      <c r="C3279" t="s">
        <v>11</v>
      </c>
      <c r="D3279" s="1">
        <v>43132</v>
      </c>
      <c r="E3279">
        <v>7193</v>
      </c>
      <c r="F3279">
        <v>6926</v>
      </c>
      <c r="G3279">
        <v>267</v>
      </c>
    </row>
    <row r="3280" spans="1:7" hidden="1" x14ac:dyDescent="0.35">
      <c r="A3280" t="s">
        <v>18</v>
      </c>
      <c r="B3280">
        <v>1</v>
      </c>
      <c r="C3280" t="s">
        <v>11</v>
      </c>
      <c r="D3280" s="1">
        <v>44593</v>
      </c>
      <c r="E3280">
        <v>326041</v>
      </c>
      <c r="F3280">
        <v>213128</v>
      </c>
      <c r="G3280">
        <v>112913</v>
      </c>
    </row>
    <row r="3281" spans="1:7" hidden="1" x14ac:dyDescent="0.35">
      <c r="A3281" t="s">
        <v>18</v>
      </c>
      <c r="B3281">
        <v>1</v>
      </c>
      <c r="C3281" t="s">
        <v>11</v>
      </c>
      <c r="D3281" s="1">
        <v>44958</v>
      </c>
      <c r="E3281">
        <v>343002</v>
      </c>
      <c r="F3281">
        <v>270534</v>
      </c>
      <c r="G3281">
        <v>72468</v>
      </c>
    </row>
    <row r="3282" spans="1:7" hidden="1" x14ac:dyDescent="0.35">
      <c r="A3282" t="s">
        <v>18</v>
      </c>
      <c r="B3282">
        <v>1</v>
      </c>
      <c r="C3282" t="s">
        <v>11</v>
      </c>
      <c r="D3282" s="1">
        <v>44986</v>
      </c>
      <c r="E3282">
        <v>400342</v>
      </c>
      <c r="F3282">
        <v>299976</v>
      </c>
      <c r="G3282">
        <v>100366</v>
      </c>
    </row>
    <row r="3283" spans="1:7" hidden="1" x14ac:dyDescent="0.35">
      <c r="A3283" t="s">
        <v>18</v>
      </c>
      <c r="B3283">
        <v>1</v>
      </c>
      <c r="C3283" t="s">
        <v>11</v>
      </c>
      <c r="D3283" s="1">
        <v>43556</v>
      </c>
      <c r="E3283">
        <v>8886</v>
      </c>
      <c r="F3283">
        <v>8518</v>
      </c>
      <c r="G3283">
        <v>368</v>
      </c>
    </row>
    <row r="3284" spans="1:7" hidden="1" x14ac:dyDescent="0.35">
      <c r="A3284" t="s">
        <v>18</v>
      </c>
      <c r="B3284">
        <v>1</v>
      </c>
      <c r="C3284" t="s">
        <v>11</v>
      </c>
      <c r="D3284" s="1">
        <v>43922</v>
      </c>
      <c r="E3284">
        <v>242417</v>
      </c>
      <c r="F3284">
        <v>74710</v>
      </c>
      <c r="G3284">
        <v>167707</v>
      </c>
    </row>
    <row r="3285" spans="1:7" hidden="1" x14ac:dyDescent="0.35">
      <c r="A3285" t="s">
        <v>18</v>
      </c>
      <c r="B3285">
        <v>1</v>
      </c>
      <c r="C3285" t="s">
        <v>11</v>
      </c>
      <c r="D3285" s="1">
        <v>44287</v>
      </c>
      <c r="E3285">
        <v>380856</v>
      </c>
      <c r="F3285">
        <v>177546</v>
      </c>
      <c r="G3285">
        <v>203310</v>
      </c>
    </row>
    <row r="3286" spans="1:7" hidden="1" x14ac:dyDescent="0.35">
      <c r="A3286" t="s">
        <v>18</v>
      </c>
      <c r="B3286">
        <v>1</v>
      </c>
      <c r="C3286" t="s">
        <v>11</v>
      </c>
      <c r="D3286" s="1">
        <v>44652</v>
      </c>
      <c r="E3286">
        <v>321136</v>
      </c>
      <c r="F3286">
        <v>231748</v>
      </c>
      <c r="G3286">
        <v>89388</v>
      </c>
    </row>
    <row r="3287" spans="1:7" hidden="1" x14ac:dyDescent="0.35">
      <c r="A3287" t="s">
        <v>18</v>
      </c>
      <c r="B3287">
        <v>1</v>
      </c>
      <c r="C3287" t="s">
        <v>11</v>
      </c>
      <c r="D3287" s="1">
        <v>43221</v>
      </c>
      <c r="E3287">
        <v>7099</v>
      </c>
      <c r="F3287">
        <v>6816</v>
      </c>
      <c r="G3287">
        <v>283</v>
      </c>
    </row>
    <row r="3288" spans="1:7" hidden="1" x14ac:dyDescent="0.35">
      <c r="A3288" t="s">
        <v>18</v>
      </c>
      <c r="B3288">
        <v>1</v>
      </c>
      <c r="C3288" t="s">
        <v>11</v>
      </c>
      <c r="D3288" s="1">
        <v>44317</v>
      </c>
      <c r="E3288">
        <v>397983</v>
      </c>
      <c r="F3288">
        <v>186791</v>
      </c>
      <c r="G3288">
        <v>211192</v>
      </c>
    </row>
    <row r="3289" spans="1:7" hidden="1" x14ac:dyDescent="0.35">
      <c r="A3289" t="s">
        <v>18</v>
      </c>
      <c r="B3289">
        <v>1</v>
      </c>
      <c r="C3289" t="s">
        <v>11</v>
      </c>
      <c r="D3289" s="1">
        <v>44682</v>
      </c>
      <c r="E3289">
        <v>346133</v>
      </c>
      <c r="F3289">
        <v>247865</v>
      </c>
      <c r="G3289">
        <v>98268</v>
      </c>
    </row>
    <row r="3290" spans="1:7" hidden="1" x14ac:dyDescent="0.35">
      <c r="A3290" t="s">
        <v>18</v>
      </c>
      <c r="B3290">
        <v>1</v>
      </c>
      <c r="C3290" t="s">
        <v>11</v>
      </c>
      <c r="D3290" s="1">
        <v>43617</v>
      </c>
      <c r="E3290">
        <v>6873</v>
      </c>
      <c r="F3290">
        <v>6461</v>
      </c>
      <c r="G3290">
        <v>412</v>
      </c>
    </row>
    <row r="3291" spans="1:7" hidden="1" x14ac:dyDescent="0.35">
      <c r="A3291" t="s">
        <v>18</v>
      </c>
      <c r="B3291">
        <v>1</v>
      </c>
      <c r="C3291" t="s">
        <v>11</v>
      </c>
      <c r="D3291" s="1">
        <v>43983</v>
      </c>
      <c r="E3291">
        <v>299296</v>
      </c>
      <c r="F3291">
        <v>125571</v>
      </c>
      <c r="G3291">
        <v>173725</v>
      </c>
    </row>
    <row r="3292" spans="1:7" hidden="1" x14ac:dyDescent="0.35">
      <c r="A3292" t="s">
        <v>18</v>
      </c>
      <c r="B3292">
        <v>1</v>
      </c>
      <c r="C3292" t="s">
        <v>11</v>
      </c>
      <c r="D3292" s="1">
        <v>44348</v>
      </c>
      <c r="E3292">
        <v>402622</v>
      </c>
      <c r="F3292">
        <v>181329</v>
      </c>
      <c r="G3292">
        <v>221293</v>
      </c>
    </row>
    <row r="3293" spans="1:7" hidden="1" x14ac:dyDescent="0.35">
      <c r="A3293" t="s">
        <v>18</v>
      </c>
      <c r="B3293">
        <v>1</v>
      </c>
      <c r="C3293" t="s">
        <v>11</v>
      </c>
      <c r="D3293" s="1">
        <v>44013</v>
      </c>
      <c r="E3293">
        <v>319316</v>
      </c>
      <c r="F3293">
        <v>160258</v>
      </c>
      <c r="G3293">
        <v>159058</v>
      </c>
    </row>
    <row r="3294" spans="1:7" hidden="1" x14ac:dyDescent="0.35">
      <c r="A3294" t="s">
        <v>18</v>
      </c>
      <c r="B3294">
        <v>1</v>
      </c>
      <c r="C3294" t="s">
        <v>11</v>
      </c>
      <c r="D3294" s="1">
        <v>44378</v>
      </c>
      <c r="E3294">
        <v>358241</v>
      </c>
      <c r="F3294">
        <v>260125</v>
      </c>
      <c r="G3294">
        <v>98116</v>
      </c>
    </row>
    <row r="3295" spans="1:7" hidden="1" x14ac:dyDescent="0.35">
      <c r="A3295" t="s">
        <v>18</v>
      </c>
      <c r="B3295">
        <v>1</v>
      </c>
      <c r="C3295" t="s">
        <v>11</v>
      </c>
      <c r="D3295" s="1">
        <v>44743</v>
      </c>
      <c r="E3295">
        <v>321562</v>
      </c>
      <c r="F3295">
        <v>239673</v>
      </c>
      <c r="G3295">
        <v>81889</v>
      </c>
    </row>
    <row r="3296" spans="1:7" hidden="1" x14ac:dyDescent="0.35">
      <c r="A3296" t="s">
        <v>18</v>
      </c>
      <c r="B3296">
        <v>1</v>
      </c>
      <c r="C3296" t="s">
        <v>11</v>
      </c>
      <c r="D3296" s="1">
        <v>43678</v>
      </c>
      <c r="E3296">
        <v>280760</v>
      </c>
      <c r="F3296">
        <v>255717</v>
      </c>
      <c r="G3296">
        <v>25043</v>
      </c>
    </row>
    <row r="3297" spans="1:7" hidden="1" x14ac:dyDescent="0.35">
      <c r="A3297" t="s">
        <v>18</v>
      </c>
      <c r="B3297">
        <v>1</v>
      </c>
      <c r="C3297" t="s">
        <v>11</v>
      </c>
      <c r="D3297" s="1">
        <v>44044</v>
      </c>
      <c r="E3297">
        <v>277279</v>
      </c>
      <c r="F3297">
        <v>135794</v>
      </c>
      <c r="G3297">
        <v>141485</v>
      </c>
    </row>
    <row r="3298" spans="1:7" hidden="1" x14ac:dyDescent="0.35">
      <c r="A3298" t="s">
        <v>18</v>
      </c>
      <c r="B3298">
        <v>1</v>
      </c>
      <c r="C3298" t="s">
        <v>11</v>
      </c>
      <c r="D3298" s="1">
        <v>44774</v>
      </c>
      <c r="E3298">
        <v>319916</v>
      </c>
      <c r="F3298">
        <v>231379</v>
      </c>
      <c r="G3298">
        <v>88537</v>
      </c>
    </row>
    <row r="3299" spans="1:7" hidden="1" x14ac:dyDescent="0.35">
      <c r="A3299" t="s">
        <v>18</v>
      </c>
      <c r="B3299">
        <v>1</v>
      </c>
      <c r="C3299" t="s">
        <v>11</v>
      </c>
      <c r="D3299" s="1">
        <v>43709</v>
      </c>
      <c r="E3299">
        <v>306409</v>
      </c>
      <c r="F3299">
        <v>275881</v>
      </c>
      <c r="G3299">
        <v>30528</v>
      </c>
    </row>
    <row r="3300" spans="1:7" hidden="1" x14ac:dyDescent="0.35">
      <c r="A3300" t="s">
        <v>18</v>
      </c>
      <c r="B3300">
        <v>1</v>
      </c>
      <c r="C3300" t="s">
        <v>11</v>
      </c>
      <c r="D3300" s="1">
        <v>44075</v>
      </c>
      <c r="E3300">
        <v>306662</v>
      </c>
      <c r="F3300">
        <v>141292</v>
      </c>
      <c r="G3300">
        <v>165370</v>
      </c>
    </row>
    <row r="3301" spans="1:7" hidden="1" x14ac:dyDescent="0.35">
      <c r="A3301" t="s">
        <v>18</v>
      </c>
      <c r="B3301">
        <v>1</v>
      </c>
      <c r="C3301" t="s">
        <v>11</v>
      </c>
      <c r="D3301" s="1">
        <v>44440</v>
      </c>
      <c r="E3301">
        <v>325508</v>
      </c>
      <c r="F3301">
        <v>234176</v>
      </c>
      <c r="G3301">
        <v>91332</v>
      </c>
    </row>
    <row r="3302" spans="1:7" hidden="1" x14ac:dyDescent="0.35">
      <c r="A3302" t="s">
        <v>18</v>
      </c>
      <c r="B3302">
        <v>1</v>
      </c>
      <c r="C3302" t="s">
        <v>11</v>
      </c>
      <c r="D3302" s="1">
        <v>43374</v>
      </c>
      <c r="E3302">
        <v>8615</v>
      </c>
      <c r="F3302">
        <v>8289</v>
      </c>
      <c r="G3302">
        <v>326</v>
      </c>
    </row>
    <row r="3303" spans="1:7" hidden="1" x14ac:dyDescent="0.35">
      <c r="A3303" t="s">
        <v>18</v>
      </c>
      <c r="B3303">
        <v>1</v>
      </c>
      <c r="C3303" t="s">
        <v>11</v>
      </c>
      <c r="D3303" s="1">
        <v>43739</v>
      </c>
      <c r="E3303">
        <v>361884</v>
      </c>
      <c r="F3303">
        <v>333212</v>
      </c>
      <c r="G3303">
        <v>28672</v>
      </c>
    </row>
    <row r="3304" spans="1:7" hidden="1" x14ac:dyDescent="0.35">
      <c r="A3304" t="s">
        <v>18</v>
      </c>
      <c r="B3304">
        <v>1</v>
      </c>
      <c r="C3304" t="s">
        <v>11</v>
      </c>
      <c r="D3304" s="1">
        <v>44470</v>
      </c>
      <c r="E3304">
        <v>349785</v>
      </c>
      <c r="F3304">
        <v>278242</v>
      </c>
      <c r="G3304">
        <v>71543</v>
      </c>
    </row>
    <row r="3305" spans="1:7" hidden="1" x14ac:dyDescent="0.35">
      <c r="A3305" t="s">
        <v>18</v>
      </c>
      <c r="B3305">
        <v>1</v>
      </c>
      <c r="C3305" t="s">
        <v>11</v>
      </c>
      <c r="D3305" s="1">
        <v>44835</v>
      </c>
      <c r="E3305">
        <v>357180</v>
      </c>
      <c r="F3305">
        <v>269146</v>
      </c>
      <c r="G3305">
        <v>88034</v>
      </c>
    </row>
    <row r="3306" spans="1:7" hidden="1" x14ac:dyDescent="0.35">
      <c r="A3306" t="s">
        <v>18</v>
      </c>
      <c r="B3306">
        <v>1</v>
      </c>
      <c r="C3306" t="s">
        <v>11</v>
      </c>
      <c r="D3306" s="1">
        <v>43770</v>
      </c>
      <c r="E3306">
        <v>321870</v>
      </c>
      <c r="F3306">
        <v>294055</v>
      </c>
      <c r="G3306">
        <v>27815</v>
      </c>
    </row>
    <row r="3307" spans="1:7" hidden="1" x14ac:dyDescent="0.35">
      <c r="A3307" t="s">
        <v>18</v>
      </c>
      <c r="B3307">
        <v>1</v>
      </c>
      <c r="C3307" t="s">
        <v>11</v>
      </c>
      <c r="D3307" s="1">
        <v>44136</v>
      </c>
      <c r="E3307">
        <v>332891</v>
      </c>
      <c r="F3307">
        <v>124019</v>
      </c>
      <c r="G3307">
        <v>208872</v>
      </c>
    </row>
    <row r="3308" spans="1:7" hidden="1" x14ac:dyDescent="0.35">
      <c r="A3308" t="s">
        <v>18</v>
      </c>
      <c r="B3308">
        <v>1</v>
      </c>
      <c r="C3308" t="s">
        <v>11</v>
      </c>
      <c r="D3308" s="1">
        <v>44866</v>
      </c>
      <c r="E3308">
        <v>379986</v>
      </c>
      <c r="F3308">
        <v>280460</v>
      </c>
      <c r="G3308">
        <v>99526</v>
      </c>
    </row>
    <row r="3309" spans="1:7" hidden="1" x14ac:dyDescent="0.35">
      <c r="A3309" t="s">
        <v>18</v>
      </c>
      <c r="B3309">
        <v>1</v>
      </c>
      <c r="C3309" t="s">
        <v>11</v>
      </c>
      <c r="D3309" s="1">
        <v>43800</v>
      </c>
      <c r="E3309">
        <v>310247</v>
      </c>
      <c r="F3309">
        <v>276948</v>
      </c>
      <c r="G3309">
        <v>33299</v>
      </c>
    </row>
    <row r="3310" spans="1:7" hidden="1" x14ac:dyDescent="0.35">
      <c r="A3310" t="s">
        <v>18</v>
      </c>
      <c r="B3310">
        <v>1</v>
      </c>
      <c r="C3310" t="s">
        <v>11</v>
      </c>
      <c r="D3310" s="1">
        <v>44166</v>
      </c>
      <c r="E3310">
        <v>290722</v>
      </c>
      <c r="F3310">
        <v>102487</v>
      </c>
      <c r="G3310">
        <v>188235</v>
      </c>
    </row>
    <row r="3311" spans="1:7" hidden="1" x14ac:dyDescent="0.35">
      <c r="A3311" t="s">
        <v>18</v>
      </c>
      <c r="B3311">
        <v>1</v>
      </c>
      <c r="C3311" t="s">
        <v>11</v>
      </c>
      <c r="D3311" s="1">
        <v>44531</v>
      </c>
      <c r="E3311">
        <v>384478</v>
      </c>
      <c r="F3311">
        <v>260768</v>
      </c>
      <c r="G3311">
        <v>123710</v>
      </c>
    </row>
    <row r="3312" spans="1:7" hidden="1" x14ac:dyDescent="0.35">
      <c r="A3312" t="s">
        <v>18</v>
      </c>
      <c r="B3312">
        <v>1</v>
      </c>
      <c r="C3312" t="s">
        <v>11</v>
      </c>
      <c r="D3312" s="1">
        <v>44896</v>
      </c>
      <c r="E3312">
        <v>375017</v>
      </c>
      <c r="F3312">
        <v>254345</v>
      </c>
      <c r="G3312">
        <v>120672</v>
      </c>
    </row>
    <row r="3313" spans="1:7" hidden="1" x14ac:dyDescent="0.35">
      <c r="A3313" t="s">
        <v>18</v>
      </c>
      <c r="B3313">
        <v>1</v>
      </c>
      <c r="C3313" t="s">
        <v>12</v>
      </c>
      <c r="D3313" s="1">
        <v>43831</v>
      </c>
      <c r="E3313">
        <v>271296</v>
      </c>
      <c r="F3313">
        <v>258581</v>
      </c>
      <c r="G3313">
        <v>12715</v>
      </c>
    </row>
    <row r="3314" spans="1:7" hidden="1" x14ac:dyDescent="0.35">
      <c r="A3314" t="s">
        <v>18</v>
      </c>
      <c r="B3314">
        <v>1</v>
      </c>
      <c r="C3314" t="s">
        <v>12</v>
      </c>
      <c r="D3314" s="1">
        <v>44562</v>
      </c>
      <c r="E3314">
        <v>268276</v>
      </c>
      <c r="F3314">
        <v>213051</v>
      </c>
      <c r="G3314">
        <v>55225</v>
      </c>
    </row>
    <row r="3315" spans="1:7" hidden="1" x14ac:dyDescent="0.35">
      <c r="A3315" t="s">
        <v>18</v>
      </c>
      <c r="B3315">
        <v>1</v>
      </c>
      <c r="C3315" t="s">
        <v>12</v>
      </c>
      <c r="D3315" s="1">
        <v>43497</v>
      </c>
      <c r="E3315">
        <v>4405</v>
      </c>
      <c r="F3315">
        <v>4146</v>
      </c>
      <c r="G3315">
        <v>259</v>
      </c>
    </row>
    <row r="3316" spans="1:7" hidden="1" x14ac:dyDescent="0.35">
      <c r="A3316" t="s">
        <v>18</v>
      </c>
      <c r="B3316">
        <v>1</v>
      </c>
      <c r="C3316" t="s">
        <v>12</v>
      </c>
      <c r="D3316" s="1">
        <v>43160</v>
      </c>
      <c r="E3316">
        <v>4570</v>
      </c>
      <c r="F3316">
        <v>3963</v>
      </c>
      <c r="G3316">
        <v>607</v>
      </c>
    </row>
    <row r="3317" spans="1:7" hidden="1" x14ac:dyDescent="0.35">
      <c r="A3317" t="s">
        <v>18</v>
      </c>
      <c r="B3317">
        <v>1</v>
      </c>
      <c r="C3317" t="s">
        <v>12</v>
      </c>
      <c r="D3317" s="1">
        <v>43525</v>
      </c>
      <c r="E3317">
        <v>4880</v>
      </c>
      <c r="F3317">
        <v>4327</v>
      </c>
      <c r="G3317">
        <v>553</v>
      </c>
    </row>
    <row r="3318" spans="1:7" hidden="1" x14ac:dyDescent="0.35">
      <c r="A3318" t="s">
        <v>18</v>
      </c>
      <c r="B3318">
        <v>1</v>
      </c>
      <c r="C3318" t="s">
        <v>12</v>
      </c>
      <c r="D3318" s="1">
        <v>43556</v>
      </c>
      <c r="E3318">
        <v>4534</v>
      </c>
      <c r="F3318">
        <v>4287</v>
      </c>
      <c r="G3318">
        <v>247</v>
      </c>
    </row>
    <row r="3319" spans="1:7" hidden="1" x14ac:dyDescent="0.35">
      <c r="A3319" t="s">
        <v>18</v>
      </c>
      <c r="B3319">
        <v>1</v>
      </c>
      <c r="C3319" t="s">
        <v>12</v>
      </c>
      <c r="D3319" s="1">
        <v>44652</v>
      </c>
      <c r="E3319">
        <v>251247</v>
      </c>
      <c r="F3319">
        <v>204580</v>
      </c>
      <c r="G3319">
        <v>46667</v>
      </c>
    </row>
    <row r="3320" spans="1:7" hidden="1" x14ac:dyDescent="0.35">
      <c r="A3320" t="s">
        <v>18</v>
      </c>
      <c r="B3320">
        <v>1</v>
      </c>
      <c r="C3320" t="s">
        <v>12</v>
      </c>
      <c r="D3320" s="1">
        <v>43221</v>
      </c>
      <c r="E3320">
        <v>3896</v>
      </c>
      <c r="F3320">
        <v>3638</v>
      </c>
      <c r="G3320">
        <v>258</v>
      </c>
    </row>
    <row r="3321" spans="1:7" hidden="1" x14ac:dyDescent="0.35">
      <c r="A3321" t="s">
        <v>18</v>
      </c>
      <c r="B3321">
        <v>1</v>
      </c>
      <c r="C3321" t="s">
        <v>12</v>
      </c>
      <c r="D3321" s="1">
        <v>43586</v>
      </c>
      <c r="E3321">
        <v>4437</v>
      </c>
      <c r="F3321">
        <v>4158</v>
      </c>
      <c r="G3321">
        <v>279</v>
      </c>
    </row>
    <row r="3322" spans="1:7" hidden="1" x14ac:dyDescent="0.35">
      <c r="A3322" t="s">
        <v>18</v>
      </c>
      <c r="B3322">
        <v>1</v>
      </c>
      <c r="C3322" t="s">
        <v>12</v>
      </c>
      <c r="D3322" s="1">
        <v>44682</v>
      </c>
      <c r="E3322">
        <v>268943</v>
      </c>
      <c r="F3322">
        <v>214728</v>
      </c>
      <c r="G3322">
        <v>54215</v>
      </c>
    </row>
    <row r="3323" spans="1:7" hidden="1" x14ac:dyDescent="0.35">
      <c r="A3323" t="s">
        <v>18</v>
      </c>
      <c r="B3323">
        <v>1</v>
      </c>
      <c r="C3323" t="s">
        <v>12</v>
      </c>
      <c r="D3323" s="1">
        <v>43252</v>
      </c>
      <c r="E3323">
        <v>4447</v>
      </c>
      <c r="F3323">
        <v>3821</v>
      </c>
      <c r="G3323">
        <v>626</v>
      </c>
    </row>
    <row r="3324" spans="1:7" hidden="1" x14ac:dyDescent="0.35">
      <c r="A3324" t="s">
        <v>18</v>
      </c>
      <c r="B3324">
        <v>1</v>
      </c>
      <c r="C3324" t="s">
        <v>12</v>
      </c>
      <c r="D3324" s="1">
        <v>43617</v>
      </c>
      <c r="E3324">
        <v>3598</v>
      </c>
      <c r="F3324">
        <v>3072</v>
      </c>
      <c r="G3324">
        <v>526</v>
      </c>
    </row>
    <row r="3325" spans="1:7" hidden="1" x14ac:dyDescent="0.35">
      <c r="A3325" t="s">
        <v>18</v>
      </c>
      <c r="B3325">
        <v>1</v>
      </c>
      <c r="C3325" t="s">
        <v>12</v>
      </c>
      <c r="D3325" s="1">
        <v>44348</v>
      </c>
      <c r="E3325">
        <v>301164</v>
      </c>
      <c r="F3325">
        <v>183642</v>
      </c>
      <c r="G3325">
        <v>117522</v>
      </c>
    </row>
    <row r="3326" spans="1:7" hidden="1" x14ac:dyDescent="0.35">
      <c r="A3326" t="s">
        <v>18</v>
      </c>
      <c r="B3326">
        <v>1</v>
      </c>
      <c r="C3326" t="s">
        <v>12</v>
      </c>
      <c r="D3326" s="1">
        <v>43282</v>
      </c>
      <c r="E3326">
        <v>3773</v>
      </c>
      <c r="F3326">
        <v>3529</v>
      </c>
      <c r="G3326">
        <v>244</v>
      </c>
    </row>
    <row r="3327" spans="1:7" hidden="1" x14ac:dyDescent="0.35">
      <c r="A3327" t="s">
        <v>18</v>
      </c>
      <c r="B3327">
        <v>1</v>
      </c>
      <c r="C3327" t="s">
        <v>12</v>
      </c>
      <c r="D3327" s="1">
        <v>43647</v>
      </c>
      <c r="E3327">
        <v>179243</v>
      </c>
      <c r="F3327">
        <v>171802</v>
      </c>
      <c r="G3327">
        <v>7441</v>
      </c>
    </row>
    <row r="3328" spans="1:7" hidden="1" x14ac:dyDescent="0.35">
      <c r="A3328" t="s">
        <v>18</v>
      </c>
      <c r="B3328">
        <v>1</v>
      </c>
      <c r="C3328" t="s">
        <v>12</v>
      </c>
      <c r="D3328" s="1">
        <v>44378</v>
      </c>
      <c r="E3328">
        <v>273977</v>
      </c>
      <c r="F3328">
        <v>226739</v>
      </c>
      <c r="G3328">
        <v>47238</v>
      </c>
    </row>
    <row r="3329" spans="1:7" hidden="1" x14ac:dyDescent="0.35">
      <c r="A3329" t="s">
        <v>18</v>
      </c>
      <c r="B3329">
        <v>1</v>
      </c>
      <c r="C3329" t="s">
        <v>12</v>
      </c>
      <c r="D3329" s="1">
        <v>44044</v>
      </c>
      <c r="E3329">
        <v>209784</v>
      </c>
      <c r="F3329">
        <v>128558</v>
      </c>
      <c r="G3329">
        <v>81226</v>
      </c>
    </row>
    <row r="3330" spans="1:7" hidden="1" x14ac:dyDescent="0.35">
      <c r="A3330" t="s">
        <v>18</v>
      </c>
      <c r="B3330">
        <v>1</v>
      </c>
      <c r="C3330" t="s">
        <v>12</v>
      </c>
      <c r="D3330" s="1">
        <v>44774</v>
      </c>
      <c r="E3330">
        <v>252466</v>
      </c>
      <c r="F3330">
        <v>209651</v>
      </c>
      <c r="G3330">
        <v>42815</v>
      </c>
    </row>
    <row r="3331" spans="1:7" hidden="1" x14ac:dyDescent="0.35">
      <c r="A3331" t="s">
        <v>18</v>
      </c>
      <c r="B3331">
        <v>1</v>
      </c>
      <c r="C3331" t="s">
        <v>12</v>
      </c>
      <c r="D3331" s="1">
        <v>43709</v>
      </c>
      <c r="E3331">
        <v>246704</v>
      </c>
      <c r="F3331">
        <v>231472</v>
      </c>
      <c r="G3331">
        <v>15232</v>
      </c>
    </row>
    <row r="3332" spans="1:7" hidden="1" x14ac:dyDescent="0.35">
      <c r="A3332" t="s">
        <v>18</v>
      </c>
      <c r="B3332">
        <v>1</v>
      </c>
      <c r="C3332" t="s">
        <v>12</v>
      </c>
      <c r="D3332" s="1">
        <v>44440</v>
      </c>
      <c r="E3332">
        <v>270985</v>
      </c>
      <c r="F3332">
        <v>209697</v>
      </c>
      <c r="G3332">
        <v>61288</v>
      </c>
    </row>
    <row r="3333" spans="1:7" hidden="1" x14ac:dyDescent="0.35">
      <c r="A3333" t="s">
        <v>18</v>
      </c>
      <c r="B3333">
        <v>1</v>
      </c>
      <c r="C3333" t="s">
        <v>12</v>
      </c>
      <c r="D3333" s="1">
        <v>44805</v>
      </c>
      <c r="E3333">
        <v>276730</v>
      </c>
      <c r="F3333">
        <v>220329</v>
      </c>
      <c r="G3333">
        <v>56401</v>
      </c>
    </row>
    <row r="3334" spans="1:7" hidden="1" x14ac:dyDescent="0.35">
      <c r="A3334" t="s">
        <v>18</v>
      </c>
      <c r="B3334">
        <v>1</v>
      </c>
      <c r="C3334" t="s">
        <v>12</v>
      </c>
      <c r="D3334" s="1">
        <v>43374</v>
      </c>
      <c r="E3334">
        <v>4551</v>
      </c>
      <c r="F3334">
        <v>4315</v>
      </c>
      <c r="G3334">
        <v>236</v>
      </c>
    </row>
    <row r="3335" spans="1:7" hidden="1" x14ac:dyDescent="0.35">
      <c r="A3335" t="s">
        <v>18</v>
      </c>
      <c r="B3335">
        <v>1</v>
      </c>
      <c r="C3335" t="s">
        <v>12</v>
      </c>
      <c r="D3335" s="1">
        <v>44105</v>
      </c>
      <c r="E3335">
        <v>248100</v>
      </c>
      <c r="F3335">
        <v>142223</v>
      </c>
      <c r="G3335">
        <v>105877</v>
      </c>
    </row>
    <row r="3336" spans="1:7" hidden="1" x14ac:dyDescent="0.35">
      <c r="A3336" t="s">
        <v>18</v>
      </c>
      <c r="B3336">
        <v>1</v>
      </c>
      <c r="C3336" t="s">
        <v>12</v>
      </c>
      <c r="D3336" s="1">
        <v>44470</v>
      </c>
      <c r="E3336">
        <v>278418</v>
      </c>
      <c r="F3336">
        <v>234233</v>
      </c>
      <c r="G3336">
        <v>44185</v>
      </c>
    </row>
    <row r="3337" spans="1:7" hidden="1" x14ac:dyDescent="0.35">
      <c r="A3337" t="s">
        <v>18</v>
      </c>
      <c r="B3337">
        <v>1</v>
      </c>
      <c r="C3337" t="s">
        <v>12</v>
      </c>
      <c r="D3337" s="1">
        <v>43405</v>
      </c>
      <c r="E3337">
        <v>4539</v>
      </c>
      <c r="F3337">
        <v>4246</v>
      </c>
      <c r="G3337">
        <v>293</v>
      </c>
    </row>
    <row r="3338" spans="1:7" hidden="1" x14ac:dyDescent="0.35">
      <c r="A3338" t="s">
        <v>18</v>
      </c>
      <c r="B3338">
        <v>1</v>
      </c>
      <c r="C3338" t="s">
        <v>12</v>
      </c>
      <c r="D3338" s="1">
        <v>44866</v>
      </c>
      <c r="E3338">
        <v>290338</v>
      </c>
      <c r="F3338">
        <v>242037</v>
      </c>
      <c r="G3338">
        <v>48301</v>
      </c>
    </row>
    <row r="3339" spans="1:7" hidden="1" x14ac:dyDescent="0.35">
      <c r="A3339" t="s">
        <v>18</v>
      </c>
      <c r="B3339">
        <v>1</v>
      </c>
      <c r="C3339" t="s">
        <v>12</v>
      </c>
      <c r="D3339" s="1">
        <v>44166</v>
      </c>
      <c r="E3339">
        <v>215082</v>
      </c>
      <c r="F3339">
        <v>94171</v>
      </c>
      <c r="G3339">
        <v>120911</v>
      </c>
    </row>
    <row r="3340" spans="1:7" hidden="1" x14ac:dyDescent="0.35">
      <c r="A3340" t="s">
        <v>18</v>
      </c>
      <c r="B3340">
        <v>1</v>
      </c>
      <c r="C3340" t="s">
        <v>12</v>
      </c>
      <c r="D3340" s="1">
        <v>44896</v>
      </c>
      <c r="E3340">
        <v>286320</v>
      </c>
      <c r="F3340">
        <v>221297</v>
      </c>
      <c r="G3340">
        <v>65023</v>
      </c>
    </row>
    <row r="3341" spans="1:7" hidden="1" x14ac:dyDescent="0.35">
      <c r="A3341" t="s">
        <v>18</v>
      </c>
      <c r="B3341">
        <v>1</v>
      </c>
      <c r="C3341" t="s">
        <v>13</v>
      </c>
      <c r="D3341" s="1">
        <v>43831</v>
      </c>
      <c r="E3341">
        <v>1004538</v>
      </c>
      <c r="F3341">
        <v>920421</v>
      </c>
      <c r="G3341">
        <v>84117</v>
      </c>
    </row>
    <row r="3342" spans="1:7" hidden="1" x14ac:dyDescent="0.35">
      <c r="A3342" t="s">
        <v>18</v>
      </c>
      <c r="B3342">
        <v>1</v>
      </c>
      <c r="C3342" t="s">
        <v>13</v>
      </c>
      <c r="D3342" s="1">
        <v>44197</v>
      </c>
      <c r="E3342">
        <v>826485</v>
      </c>
      <c r="F3342">
        <v>381883</v>
      </c>
      <c r="G3342">
        <v>444602</v>
      </c>
    </row>
    <row r="3343" spans="1:7" hidden="1" x14ac:dyDescent="0.35">
      <c r="A3343" t="s">
        <v>18</v>
      </c>
      <c r="B3343">
        <v>1</v>
      </c>
      <c r="C3343" t="s">
        <v>13</v>
      </c>
      <c r="D3343" s="1">
        <v>44562</v>
      </c>
      <c r="E3343">
        <v>993266</v>
      </c>
      <c r="F3343">
        <v>726132</v>
      </c>
      <c r="G3343">
        <v>267134</v>
      </c>
    </row>
    <row r="3344" spans="1:7" hidden="1" x14ac:dyDescent="0.35">
      <c r="A3344" t="s">
        <v>18</v>
      </c>
      <c r="B3344">
        <v>1</v>
      </c>
      <c r="C3344" t="s">
        <v>13</v>
      </c>
      <c r="D3344" s="1">
        <v>44927</v>
      </c>
      <c r="E3344">
        <v>1004525</v>
      </c>
      <c r="F3344">
        <v>817801</v>
      </c>
      <c r="G3344">
        <v>186724</v>
      </c>
    </row>
    <row r="3345" spans="1:7" hidden="1" x14ac:dyDescent="0.35">
      <c r="A3345" t="s">
        <v>18</v>
      </c>
      <c r="B3345">
        <v>1</v>
      </c>
      <c r="C3345" t="s">
        <v>13</v>
      </c>
      <c r="D3345" s="1">
        <v>43497</v>
      </c>
      <c r="E3345">
        <v>9260</v>
      </c>
      <c r="F3345">
        <v>8905</v>
      </c>
      <c r="G3345">
        <v>355</v>
      </c>
    </row>
    <row r="3346" spans="1:7" hidden="1" x14ac:dyDescent="0.35">
      <c r="A3346" t="s">
        <v>18</v>
      </c>
      <c r="B3346">
        <v>1</v>
      </c>
      <c r="C3346" t="s">
        <v>13</v>
      </c>
      <c r="D3346" s="1">
        <v>43862</v>
      </c>
      <c r="E3346">
        <v>939629</v>
      </c>
      <c r="F3346">
        <v>848450</v>
      </c>
      <c r="G3346">
        <v>91179</v>
      </c>
    </row>
    <row r="3347" spans="1:7" hidden="1" x14ac:dyDescent="0.35">
      <c r="A3347" t="s">
        <v>18</v>
      </c>
      <c r="B3347">
        <v>1</v>
      </c>
      <c r="C3347" t="s">
        <v>13</v>
      </c>
      <c r="D3347" s="1">
        <v>44593</v>
      </c>
      <c r="E3347">
        <v>912699</v>
      </c>
      <c r="F3347">
        <v>635060</v>
      </c>
      <c r="G3347">
        <v>277639</v>
      </c>
    </row>
    <row r="3348" spans="1:7" hidden="1" x14ac:dyDescent="0.35">
      <c r="A3348" t="s">
        <v>18</v>
      </c>
      <c r="B3348">
        <v>1</v>
      </c>
      <c r="C3348" t="s">
        <v>13</v>
      </c>
      <c r="D3348" s="1">
        <v>43891</v>
      </c>
      <c r="E3348">
        <v>940633</v>
      </c>
      <c r="F3348">
        <v>487465</v>
      </c>
      <c r="G3348">
        <v>453168</v>
      </c>
    </row>
    <row r="3349" spans="1:7" hidden="1" x14ac:dyDescent="0.35">
      <c r="A3349" t="s">
        <v>18</v>
      </c>
      <c r="B3349">
        <v>1</v>
      </c>
      <c r="C3349" t="s">
        <v>13</v>
      </c>
      <c r="D3349" s="1">
        <v>44986</v>
      </c>
      <c r="E3349">
        <v>1155997</v>
      </c>
      <c r="F3349">
        <v>869592</v>
      </c>
      <c r="G3349">
        <v>286405</v>
      </c>
    </row>
    <row r="3350" spans="1:7" hidden="1" x14ac:dyDescent="0.35">
      <c r="A3350" t="s">
        <v>18</v>
      </c>
      <c r="B3350">
        <v>1</v>
      </c>
      <c r="C3350" t="s">
        <v>13</v>
      </c>
      <c r="D3350" s="1">
        <v>44287</v>
      </c>
      <c r="E3350">
        <v>1044035</v>
      </c>
      <c r="F3350">
        <v>583813</v>
      </c>
      <c r="G3350">
        <v>460222</v>
      </c>
    </row>
    <row r="3351" spans="1:7" hidden="1" x14ac:dyDescent="0.35">
      <c r="A3351" t="s">
        <v>18</v>
      </c>
      <c r="B3351">
        <v>1</v>
      </c>
      <c r="C3351" t="s">
        <v>13</v>
      </c>
      <c r="D3351" s="1">
        <v>43221</v>
      </c>
      <c r="E3351">
        <v>8612</v>
      </c>
      <c r="F3351">
        <v>8199</v>
      </c>
      <c r="G3351">
        <v>413</v>
      </c>
    </row>
    <row r="3352" spans="1:7" hidden="1" x14ac:dyDescent="0.35">
      <c r="A3352" t="s">
        <v>18</v>
      </c>
      <c r="B3352">
        <v>1</v>
      </c>
      <c r="C3352" t="s">
        <v>13</v>
      </c>
      <c r="D3352" s="1">
        <v>43586</v>
      </c>
      <c r="E3352">
        <v>9971</v>
      </c>
      <c r="F3352">
        <v>9557</v>
      </c>
      <c r="G3352">
        <v>414</v>
      </c>
    </row>
    <row r="3353" spans="1:7" hidden="1" x14ac:dyDescent="0.35">
      <c r="A3353" t="s">
        <v>18</v>
      </c>
      <c r="B3353">
        <v>1</v>
      </c>
      <c r="C3353" t="s">
        <v>13</v>
      </c>
      <c r="D3353" s="1">
        <v>44317</v>
      </c>
      <c r="E3353">
        <v>1025575</v>
      </c>
      <c r="F3353">
        <v>567322</v>
      </c>
      <c r="G3353">
        <v>458253</v>
      </c>
    </row>
    <row r="3354" spans="1:7" hidden="1" x14ac:dyDescent="0.35">
      <c r="A3354" t="s">
        <v>18</v>
      </c>
      <c r="B3354">
        <v>1</v>
      </c>
      <c r="C3354" t="s">
        <v>13</v>
      </c>
      <c r="D3354" s="1">
        <v>44682</v>
      </c>
      <c r="E3354">
        <v>966162</v>
      </c>
      <c r="F3354">
        <v>717652</v>
      </c>
      <c r="G3354">
        <v>248510</v>
      </c>
    </row>
    <row r="3355" spans="1:7" hidden="1" x14ac:dyDescent="0.35">
      <c r="A3355" t="s">
        <v>18</v>
      </c>
      <c r="B3355">
        <v>1</v>
      </c>
      <c r="C3355" t="s">
        <v>13</v>
      </c>
      <c r="D3355" s="1">
        <v>43252</v>
      </c>
      <c r="E3355">
        <v>8812</v>
      </c>
      <c r="F3355">
        <v>8248</v>
      </c>
      <c r="G3355">
        <v>564</v>
      </c>
    </row>
    <row r="3356" spans="1:7" hidden="1" x14ac:dyDescent="0.35">
      <c r="A3356" t="s">
        <v>18</v>
      </c>
      <c r="B3356">
        <v>1</v>
      </c>
      <c r="C3356" t="s">
        <v>13</v>
      </c>
      <c r="D3356" s="1">
        <v>43617</v>
      </c>
      <c r="E3356">
        <v>7515</v>
      </c>
      <c r="F3356">
        <v>6968</v>
      </c>
      <c r="G3356">
        <v>547</v>
      </c>
    </row>
    <row r="3357" spans="1:7" hidden="1" x14ac:dyDescent="0.35">
      <c r="A3357" t="s">
        <v>17</v>
      </c>
      <c r="B3357">
        <v>1</v>
      </c>
      <c r="C3357" t="s">
        <v>13</v>
      </c>
      <c r="D3357" s="1">
        <v>44927</v>
      </c>
      <c r="E3357">
        <v>43109</v>
      </c>
      <c r="F3357">
        <v>35793</v>
      </c>
      <c r="G3357">
        <v>7316</v>
      </c>
    </row>
    <row r="3358" spans="1:7" hidden="1" x14ac:dyDescent="0.35">
      <c r="A3358" t="s">
        <v>17</v>
      </c>
      <c r="B3358">
        <v>1</v>
      </c>
      <c r="C3358" t="s">
        <v>13</v>
      </c>
      <c r="D3358" s="1">
        <v>44593</v>
      </c>
      <c r="E3358">
        <v>36264</v>
      </c>
      <c r="F3358">
        <v>28485</v>
      </c>
      <c r="G3358">
        <v>7779</v>
      </c>
    </row>
    <row r="3359" spans="1:7" hidden="1" x14ac:dyDescent="0.35">
      <c r="A3359" t="s">
        <v>17</v>
      </c>
      <c r="B3359">
        <v>1</v>
      </c>
      <c r="C3359" t="s">
        <v>13</v>
      </c>
      <c r="D3359" s="1">
        <v>44958</v>
      </c>
      <c r="E3359">
        <v>40284</v>
      </c>
      <c r="F3359">
        <v>32741</v>
      </c>
      <c r="G3359">
        <v>7543</v>
      </c>
    </row>
    <row r="3360" spans="1:7" hidden="1" x14ac:dyDescent="0.35">
      <c r="A3360" t="s">
        <v>17</v>
      </c>
      <c r="B3360">
        <v>1</v>
      </c>
      <c r="C3360" t="s">
        <v>13</v>
      </c>
      <c r="D3360" s="1">
        <v>43525</v>
      </c>
      <c r="E3360">
        <v>65</v>
      </c>
      <c r="F3360">
        <v>64</v>
      </c>
      <c r="G3360">
        <v>1</v>
      </c>
    </row>
    <row r="3361" spans="1:7" hidden="1" x14ac:dyDescent="0.35">
      <c r="A3361" t="s">
        <v>17</v>
      </c>
      <c r="B3361">
        <v>1</v>
      </c>
      <c r="C3361" t="s">
        <v>13</v>
      </c>
      <c r="D3361" s="1">
        <v>43891</v>
      </c>
      <c r="E3361">
        <v>15701</v>
      </c>
      <c r="F3361">
        <v>7424</v>
      </c>
      <c r="G3361">
        <v>8277</v>
      </c>
    </row>
    <row r="3362" spans="1:7" hidden="1" x14ac:dyDescent="0.35">
      <c r="A3362" t="s">
        <v>17</v>
      </c>
      <c r="B3362">
        <v>1</v>
      </c>
      <c r="C3362" t="s">
        <v>13</v>
      </c>
      <c r="D3362" s="1">
        <v>44621</v>
      </c>
      <c r="E3362">
        <v>41646</v>
      </c>
      <c r="F3362">
        <v>30377</v>
      </c>
      <c r="G3362">
        <v>11269</v>
      </c>
    </row>
    <row r="3363" spans="1:7" hidden="1" x14ac:dyDescent="0.35">
      <c r="A3363" t="s">
        <v>17</v>
      </c>
      <c r="B3363">
        <v>1</v>
      </c>
      <c r="C3363" t="s">
        <v>13</v>
      </c>
      <c r="D3363" s="1">
        <v>43191</v>
      </c>
      <c r="E3363">
        <v>3</v>
      </c>
      <c r="F3363">
        <v>3</v>
      </c>
      <c r="G3363">
        <v>0</v>
      </c>
    </row>
    <row r="3364" spans="1:7" hidden="1" x14ac:dyDescent="0.35">
      <c r="A3364" t="s">
        <v>17</v>
      </c>
      <c r="B3364">
        <v>1</v>
      </c>
      <c r="C3364" t="s">
        <v>13</v>
      </c>
      <c r="D3364" s="1">
        <v>43556</v>
      </c>
      <c r="E3364">
        <v>76</v>
      </c>
      <c r="F3364">
        <v>73</v>
      </c>
      <c r="G3364">
        <v>3</v>
      </c>
    </row>
    <row r="3365" spans="1:7" hidden="1" x14ac:dyDescent="0.35">
      <c r="A3365" t="s">
        <v>17</v>
      </c>
      <c r="B3365">
        <v>1</v>
      </c>
      <c r="C3365" t="s">
        <v>13</v>
      </c>
      <c r="D3365" s="1">
        <v>44287</v>
      </c>
      <c r="E3365">
        <v>36144</v>
      </c>
      <c r="F3365">
        <v>23859</v>
      </c>
      <c r="G3365">
        <v>12285</v>
      </c>
    </row>
    <row r="3366" spans="1:7" hidden="1" x14ac:dyDescent="0.35">
      <c r="A3366" t="s">
        <v>17</v>
      </c>
      <c r="B3366">
        <v>1</v>
      </c>
      <c r="C3366" t="s">
        <v>13</v>
      </c>
      <c r="D3366" s="1">
        <v>44652</v>
      </c>
      <c r="E3366">
        <v>37712</v>
      </c>
      <c r="F3366">
        <v>30887</v>
      </c>
      <c r="G3366">
        <v>6825</v>
      </c>
    </row>
    <row r="3367" spans="1:7" hidden="1" x14ac:dyDescent="0.35">
      <c r="A3367" t="s">
        <v>17</v>
      </c>
      <c r="B3367">
        <v>1</v>
      </c>
      <c r="C3367" t="s">
        <v>13</v>
      </c>
      <c r="D3367" s="1">
        <v>43221</v>
      </c>
      <c r="E3367">
        <v>1</v>
      </c>
      <c r="F3367">
        <v>1</v>
      </c>
      <c r="G3367">
        <v>0</v>
      </c>
    </row>
    <row r="3368" spans="1:7" hidden="1" x14ac:dyDescent="0.35">
      <c r="A3368" t="s">
        <v>17</v>
      </c>
      <c r="B3368">
        <v>1</v>
      </c>
      <c r="C3368" t="s">
        <v>13</v>
      </c>
      <c r="D3368" s="1">
        <v>44682</v>
      </c>
      <c r="E3368">
        <v>40124</v>
      </c>
      <c r="F3368">
        <v>32270</v>
      </c>
      <c r="G3368">
        <v>7854</v>
      </c>
    </row>
    <row r="3369" spans="1:7" hidden="1" x14ac:dyDescent="0.35">
      <c r="A3369" t="s">
        <v>17</v>
      </c>
      <c r="B3369">
        <v>1</v>
      </c>
      <c r="C3369" t="s">
        <v>13</v>
      </c>
      <c r="D3369" s="1">
        <v>43617</v>
      </c>
      <c r="E3369">
        <v>60</v>
      </c>
      <c r="F3369">
        <v>58</v>
      </c>
      <c r="G3369">
        <v>2</v>
      </c>
    </row>
    <row r="3370" spans="1:7" hidden="1" x14ac:dyDescent="0.35">
      <c r="A3370" t="s">
        <v>17</v>
      </c>
      <c r="B3370">
        <v>1</v>
      </c>
      <c r="C3370" t="s">
        <v>13</v>
      </c>
      <c r="D3370" s="1">
        <v>44713</v>
      </c>
      <c r="E3370">
        <v>39525</v>
      </c>
      <c r="F3370">
        <v>30579</v>
      </c>
      <c r="G3370">
        <v>8946</v>
      </c>
    </row>
    <row r="3371" spans="1:7" hidden="1" x14ac:dyDescent="0.35">
      <c r="A3371" t="s">
        <v>17</v>
      </c>
      <c r="B3371">
        <v>1</v>
      </c>
      <c r="C3371" t="s">
        <v>13</v>
      </c>
      <c r="D3371" s="1">
        <v>44013</v>
      </c>
      <c r="E3371">
        <v>28130</v>
      </c>
      <c r="F3371">
        <v>18019</v>
      </c>
      <c r="G3371">
        <v>10111</v>
      </c>
    </row>
    <row r="3372" spans="1:7" hidden="1" x14ac:dyDescent="0.35">
      <c r="A3372" t="s">
        <v>17</v>
      </c>
      <c r="B3372">
        <v>1</v>
      </c>
      <c r="C3372" t="s">
        <v>13</v>
      </c>
      <c r="D3372" s="1">
        <v>44378</v>
      </c>
      <c r="E3372">
        <v>36408</v>
      </c>
      <c r="F3372">
        <v>30454</v>
      </c>
      <c r="G3372">
        <v>5954</v>
      </c>
    </row>
    <row r="3373" spans="1:7" hidden="1" x14ac:dyDescent="0.35">
      <c r="A3373" t="s">
        <v>17</v>
      </c>
      <c r="B3373">
        <v>1</v>
      </c>
      <c r="C3373" t="s">
        <v>13</v>
      </c>
      <c r="D3373" s="1">
        <v>43313</v>
      </c>
      <c r="E3373">
        <v>2</v>
      </c>
      <c r="F3373">
        <v>2</v>
      </c>
      <c r="G3373">
        <v>0</v>
      </c>
    </row>
    <row r="3374" spans="1:7" hidden="1" x14ac:dyDescent="0.35">
      <c r="A3374" t="s">
        <v>17</v>
      </c>
      <c r="B3374">
        <v>1</v>
      </c>
      <c r="C3374" t="s">
        <v>13</v>
      </c>
      <c r="D3374" s="1">
        <v>44409</v>
      </c>
      <c r="E3374">
        <v>34818</v>
      </c>
      <c r="F3374">
        <v>28455</v>
      </c>
      <c r="G3374">
        <v>6363</v>
      </c>
    </row>
    <row r="3375" spans="1:7" hidden="1" x14ac:dyDescent="0.35">
      <c r="A3375" t="s">
        <v>17</v>
      </c>
      <c r="B3375">
        <v>1</v>
      </c>
      <c r="C3375" t="s">
        <v>13</v>
      </c>
      <c r="D3375" s="1">
        <v>44440</v>
      </c>
      <c r="E3375">
        <v>34647</v>
      </c>
      <c r="F3375">
        <v>27211</v>
      </c>
      <c r="G3375">
        <v>7436</v>
      </c>
    </row>
    <row r="3376" spans="1:7" hidden="1" x14ac:dyDescent="0.35">
      <c r="A3376" t="s">
        <v>17</v>
      </c>
      <c r="B3376">
        <v>1</v>
      </c>
      <c r="C3376" t="s">
        <v>13</v>
      </c>
      <c r="D3376" s="1">
        <v>44805</v>
      </c>
      <c r="E3376">
        <v>41634</v>
      </c>
      <c r="F3376">
        <v>31433</v>
      </c>
      <c r="G3376">
        <v>10201</v>
      </c>
    </row>
    <row r="3377" spans="1:7" hidden="1" x14ac:dyDescent="0.35">
      <c r="A3377" t="s">
        <v>17</v>
      </c>
      <c r="B3377">
        <v>1</v>
      </c>
      <c r="C3377" t="s">
        <v>13</v>
      </c>
      <c r="D3377" s="1">
        <v>43739</v>
      </c>
      <c r="E3377">
        <v>10426</v>
      </c>
      <c r="F3377">
        <v>8867</v>
      </c>
      <c r="G3377">
        <v>1559</v>
      </c>
    </row>
    <row r="3378" spans="1:7" hidden="1" x14ac:dyDescent="0.35">
      <c r="A3378" t="s">
        <v>17</v>
      </c>
      <c r="B3378">
        <v>1</v>
      </c>
      <c r="C3378" t="s">
        <v>13</v>
      </c>
      <c r="D3378" s="1">
        <v>43405</v>
      </c>
      <c r="E3378">
        <v>5</v>
      </c>
      <c r="F3378">
        <v>5</v>
      </c>
      <c r="G3378">
        <v>0</v>
      </c>
    </row>
    <row r="3379" spans="1:7" hidden="1" x14ac:dyDescent="0.35">
      <c r="A3379" t="s">
        <v>17</v>
      </c>
      <c r="B3379">
        <v>1</v>
      </c>
      <c r="C3379" t="s">
        <v>13</v>
      </c>
      <c r="D3379" s="1">
        <v>43770</v>
      </c>
      <c r="E3379">
        <v>9026</v>
      </c>
      <c r="F3379">
        <v>7435</v>
      </c>
      <c r="G3379">
        <v>1591</v>
      </c>
    </row>
    <row r="3380" spans="1:7" hidden="1" x14ac:dyDescent="0.35">
      <c r="A3380" t="s">
        <v>17</v>
      </c>
      <c r="B3380">
        <v>1</v>
      </c>
      <c r="C3380" t="s">
        <v>13</v>
      </c>
      <c r="D3380" s="1">
        <v>44136</v>
      </c>
      <c r="E3380">
        <v>28825</v>
      </c>
      <c r="F3380">
        <v>13136</v>
      </c>
      <c r="G3380">
        <v>15689</v>
      </c>
    </row>
    <row r="3381" spans="1:7" hidden="1" x14ac:dyDescent="0.35">
      <c r="A3381" t="s">
        <v>17</v>
      </c>
      <c r="B3381">
        <v>1</v>
      </c>
      <c r="C3381" t="s">
        <v>13</v>
      </c>
      <c r="D3381" s="1">
        <v>44501</v>
      </c>
      <c r="E3381">
        <v>46241</v>
      </c>
      <c r="F3381">
        <v>37543</v>
      </c>
      <c r="G3381">
        <v>8698</v>
      </c>
    </row>
    <row r="3382" spans="1:7" hidden="1" x14ac:dyDescent="0.35">
      <c r="A3382" t="s">
        <v>17</v>
      </c>
      <c r="B3382">
        <v>1</v>
      </c>
      <c r="C3382" t="s">
        <v>13</v>
      </c>
      <c r="D3382" s="1">
        <v>44866</v>
      </c>
      <c r="E3382">
        <v>44659</v>
      </c>
      <c r="F3382">
        <v>35902</v>
      </c>
      <c r="G3382">
        <v>8757</v>
      </c>
    </row>
    <row r="3383" spans="1:7" hidden="1" x14ac:dyDescent="0.35">
      <c r="A3383" t="s">
        <v>17</v>
      </c>
      <c r="B3383">
        <v>1</v>
      </c>
      <c r="C3383" t="s">
        <v>13</v>
      </c>
      <c r="D3383" s="1">
        <v>43800</v>
      </c>
      <c r="E3383">
        <v>8686</v>
      </c>
      <c r="F3383">
        <v>7265</v>
      </c>
      <c r="G3383">
        <v>1421</v>
      </c>
    </row>
    <row r="3384" spans="1:7" hidden="1" x14ac:dyDescent="0.35">
      <c r="A3384" t="s">
        <v>17</v>
      </c>
      <c r="B3384">
        <v>1</v>
      </c>
      <c r="C3384" t="s">
        <v>13</v>
      </c>
      <c r="D3384" s="1">
        <v>44166</v>
      </c>
      <c r="E3384">
        <v>27468</v>
      </c>
      <c r="F3384">
        <v>11354</v>
      </c>
      <c r="G3384">
        <v>16114</v>
      </c>
    </row>
    <row r="3385" spans="1:7" hidden="1" x14ac:dyDescent="0.35">
      <c r="A3385" t="s">
        <v>17</v>
      </c>
      <c r="B3385">
        <v>1</v>
      </c>
      <c r="C3385" t="s">
        <v>13</v>
      </c>
      <c r="D3385" s="1">
        <v>44896</v>
      </c>
      <c r="E3385">
        <v>46160</v>
      </c>
      <c r="F3385">
        <v>34495</v>
      </c>
      <c r="G3385">
        <v>11665</v>
      </c>
    </row>
    <row r="3386" spans="1:7" hidden="1" x14ac:dyDescent="0.35">
      <c r="A3386" t="s">
        <v>17</v>
      </c>
      <c r="B3386">
        <v>1</v>
      </c>
      <c r="C3386" t="s">
        <v>15</v>
      </c>
      <c r="D3386" s="1">
        <v>43101</v>
      </c>
      <c r="E3386">
        <v>192</v>
      </c>
      <c r="F3386">
        <v>186</v>
      </c>
      <c r="G3386">
        <v>6</v>
      </c>
    </row>
    <row r="3387" spans="1:7" hidden="1" x14ac:dyDescent="0.35">
      <c r="A3387" t="s">
        <v>17</v>
      </c>
      <c r="B3387">
        <v>1</v>
      </c>
      <c r="C3387" t="s">
        <v>15</v>
      </c>
      <c r="D3387" s="1">
        <v>43466</v>
      </c>
      <c r="E3387">
        <v>226</v>
      </c>
      <c r="F3387">
        <v>220</v>
      </c>
      <c r="G3387">
        <v>6</v>
      </c>
    </row>
    <row r="3388" spans="1:7" hidden="1" x14ac:dyDescent="0.35">
      <c r="A3388" t="s">
        <v>17</v>
      </c>
      <c r="B3388">
        <v>1</v>
      </c>
      <c r="C3388" t="s">
        <v>15</v>
      </c>
      <c r="D3388" s="1">
        <v>43831</v>
      </c>
      <c r="E3388">
        <v>21195</v>
      </c>
      <c r="F3388">
        <v>19665</v>
      </c>
      <c r="G3388">
        <v>1530</v>
      </c>
    </row>
    <row r="3389" spans="1:7" hidden="1" x14ac:dyDescent="0.35">
      <c r="A3389" t="s">
        <v>17</v>
      </c>
      <c r="B3389">
        <v>1</v>
      </c>
      <c r="C3389" t="s">
        <v>15</v>
      </c>
      <c r="D3389" s="1">
        <v>44197</v>
      </c>
      <c r="E3389">
        <v>20677</v>
      </c>
      <c r="F3389">
        <v>15662</v>
      </c>
      <c r="G3389">
        <v>5015</v>
      </c>
    </row>
    <row r="3390" spans="1:7" hidden="1" x14ac:dyDescent="0.35">
      <c r="A3390" t="s">
        <v>17</v>
      </c>
      <c r="B3390">
        <v>1</v>
      </c>
      <c r="C3390" t="s">
        <v>15</v>
      </c>
      <c r="D3390" s="1">
        <v>43497</v>
      </c>
      <c r="E3390">
        <v>252</v>
      </c>
      <c r="F3390">
        <v>248</v>
      </c>
      <c r="G3390">
        <v>4</v>
      </c>
    </row>
    <row r="3391" spans="1:7" hidden="1" x14ac:dyDescent="0.35">
      <c r="A3391" t="s">
        <v>17</v>
      </c>
      <c r="B3391">
        <v>1</v>
      </c>
      <c r="C3391" t="s">
        <v>15</v>
      </c>
      <c r="D3391" s="1">
        <v>44958</v>
      </c>
      <c r="E3391">
        <v>42648</v>
      </c>
      <c r="F3391">
        <v>34969</v>
      </c>
      <c r="G3391">
        <v>7679</v>
      </c>
    </row>
    <row r="3392" spans="1:7" hidden="1" x14ac:dyDescent="0.35">
      <c r="A3392" t="s">
        <v>17</v>
      </c>
      <c r="B3392">
        <v>1</v>
      </c>
      <c r="C3392" t="s">
        <v>15</v>
      </c>
      <c r="D3392" s="1">
        <v>43525</v>
      </c>
      <c r="E3392">
        <v>220</v>
      </c>
      <c r="F3392">
        <v>212</v>
      </c>
      <c r="G3392">
        <v>8</v>
      </c>
    </row>
    <row r="3393" spans="1:7" hidden="1" x14ac:dyDescent="0.35">
      <c r="A3393" t="s">
        <v>17</v>
      </c>
      <c r="B3393">
        <v>1</v>
      </c>
      <c r="C3393" t="s">
        <v>15</v>
      </c>
      <c r="D3393" s="1">
        <v>43922</v>
      </c>
      <c r="E3393">
        <v>13819</v>
      </c>
      <c r="F3393">
        <v>8513</v>
      </c>
      <c r="G3393">
        <v>5306</v>
      </c>
    </row>
    <row r="3394" spans="1:7" hidden="1" x14ac:dyDescent="0.35">
      <c r="A3394" t="s">
        <v>17</v>
      </c>
      <c r="B3394">
        <v>1</v>
      </c>
      <c r="C3394" t="s">
        <v>15</v>
      </c>
      <c r="D3394" s="1">
        <v>44287</v>
      </c>
      <c r="E3394">
        <v>26506</v>
      </c>
      <c r="F3394">
        <v>20376</v>
      </c>
      <c r="G3394">
        <v>6130</v>
      </c>
    </row>
    <row r="3395" spans="1:7" hidden="1" x14ac:dyDescent="0.35">
      <c r="A3395" t="s">
        <v>17</v>
      </c>
      <c r="B3395">
        <v>1</v>
      </c>
      <c r="C3395" t="s">
        <v>15</v>
      </c>
      <c r="D3395" s="1">
        <v>44317</v>
      </c>
      <c r="E3395">
        <v>26215</v>
      </c>
      <c r="F3395">
        <v>19693</v>
      </c>
      <c r="G3395">
        <v>6522</v>
      </c>
    </row>
    <row r="3396" spans="1:7" hidden="1" x14ac:dyDescent="0.35">
      <c r="A3396" t="s">
        <v>17</v>
      </c>
      <c r="B3396">
        <v>1</v>
      </c>
      <c r="C3396" t="s">
        <v>15</v>
      </c>
      <c r="D3396" s="1">
        <v>44682</v>
      </c>
      <c r="E3396">
        <v>34802</v>
      </c>
      <c r="F3396">
        <v>27860</v>
      </c>
      <c r="G3396">
        <v>6942</v>
      </c>
    </row>
    <row r="3397" spans="1:7" hidden="1" x14ac:dyDescent="0.35">
      <c r="A3397" t="s">
        <v>17</v>
      </c>
      <c r="B3397">
        <v>1</v>
      </c>
      <c r="C3397" t="s">
        <v>15</v>
      </c>
      <c r="D3397" s="1">
        <v>43252</v>
      </c>
      <c r="E3397">
        <v>178</v>
      </c>
      <c r="F3397">
        <v>174</v>
      </c>
      <c r="G3397">
        <v>4</v>
      </c>
    </row>
    <row r="3398" spans="1:7" hidden="1" x14ac:dyDescent="0.35">
      <c r="A3398" t="s">
        <v>17</v>
      </c>
      <c r="B3398">
        <v>1</v>
      </c>
      <c r="C3398" t="s">
        <v>15</v>
      </c>
      <c r="D3398" s="1">
        <v>43617</v>
      </c>
      <c r="E3398">
        <v>192</v>
      </c>
      <c r="F3398">
        <v>184</v>
      </c>
      <c r="G3398">
        <v>8</v>
      </c>
    </row>
    <row r="3399" spans="1:7" hidden="1" x14ac:dyDescent="0.35">
      <c r="A3399" t="s">
        <v>17</v>
      </c>
      <c r="B3399">
        <v>1</v>
      </c>
      <c r="C3399" t="s">
        <v>15</v>
      </c>
      <c r="D3399" s="1">
        <v>43983</v>
      </c>
      <c r="E3399">
        <v>20468</v>
      </c>
      <c r="F3399">
        <v>15437</v>
      </c>
      <c r="G3399">
        <v>5031</v>
      </c>
    </row>
    <row r="3400" spans="1:7" hidden="1" x14ac:dyDescent="0.35">
      <c r="A3400" t="s">
        <v>17</v>
      </c>
      <c r="B3400">
        <v>1</v>
      </c>
      <c r="C3400" t="s">
        <v>15</v>
      </c>
      <c r="D3400" s="1">
        <v>44348</v>
      </c>
      <c r="E3400">
        <v>28553</v>
      </c>
      <c r="F3400">
        <v>21177</v>
      </c>
      <c r="G3400">
        <v>7376</v>
      </c>
    </row>
    <row r="3401" spans="1:7" hidden="1" x14ac:dyDescent="0.35">
      <c r="A3401" t="s">
        <v>17</v>
      </c>
      <c r="B3401">
        <v>1</v>
      </c>
      <c r="C3401" t="s">
        <v>15</v>
      </c>
      <c r="D3401" s="1">
        <v>44713</v>
      </c>
      <c r="E3401">
        <v>32993</v>
      </c>
      <c r="F3401">
        <v>26299</v>
      </c>
      <c r="G3401">
        <v>6694</v>
      </c>
    </row>
    <row r="3402" spans="1:7" hidden="1" x14ac:dyDescent="0.35">
      <c r="A3402" t="s">
        <v>17</v>
      </c>
      <c r="B3402">
        <v>1</v>
      </c>
      <c r="C3402" t="s">
        <v>15</v>
      </c>
      <c r="D3402" s="1">
        <v>43282</v>
      </c>
      <c r="E3402">
        <v>277</v>
      </c>
      <c r="F3402">
        <v>265</v>
      </c>
      <c r="G3402">
        <v>12</v>
      </c>
    </row>
    <row r="3403" spans="1:7" hidden="1" x14ac:dyDescent="0.35">
      <c r="A3403" t="s">
        <v>17</v>
      </c>
      <c r="B3403">
        <v>1</v>
      </c>
      <c r="C3403" t="s">
        <v>15</v>
      </c>
      <c r="D3403" s="1">
        <v>44013</v>
      </c>
      <c r="E3403">
        <v>21344</v>
      </c>
      <c r="F3403">
        <v>16276</v>
      </c>
      <c r="G3403">
        <v>5068</v>
      </c>
    </row>
    <row r="3404" spans="1:7" hidden="1" x14ac:dyDescent="0.35">
      <c r="A3404" t="s">
        <v>17</v>
      </c>
      <c r="B3404">
        <v>1</v>
      </c>
      <c r="C3404" t="s">
        <v>15</v>
      </c>
      <c r="D3404" s="1">
        <v>44378</v>
      </c>
      <c r="E3404">
        <v>27048</v>
      </c>
      <c r="F3404">
        <v>21835</v>
      </c>
      <c r="G3404">
        <v>5213</v>
      </c>
    </row>
    <row r="3405" spans="1:7" hidden="1" x14ac:dyDescent="0.35">
      <c r="A3405" t="s">
        <v>17</v>
      </c>
      <c r="B3405">
        <v>1</v>
      </c>
      <c r="C3405" t="s">
        <v>15</v>
      </c>
      <c r="D3405" s="1">
        <v>44044</v>
      </c>
      <c r="E3405">
        <v>19043</v>
      </c>
      <c r="F3405">
        <v>14439</v>
      </c>
      <c r="G3405">
        <v>4604</v>
      </c>
    </row>
    <row r="3406" spans="1:7" hidden="1" x14ac:dyDescent="0.35">
      <c r="A3406" t="s">
        <v>17</v>
      </c>
      <c r="B3406">
        <v>1</v>
      </c>
      <c r="C3406" t="s">
        <v>15</v>
      </c>
      <c r="D3406" s="1">
        <v>44409</v>
      </c>
      <c r="E3406">
        <v>25199</v>
      </c>
      <c r="F3406">
        <v>20502</v>
      </c>
      <c r="G3406">
        <v>4697</v>
      </c>
    </row>
    <row r="3407" spans="1:7" hidden="1" x14ac:dyDescent="0.35">
      <c r="A3407" t="s">
        <v>17</v>
      </c>
      <c r="B3407">
        <v>1</v>
      </c>
      <c r="C3407" t="s">
        <v>15</v>
      </c>
      <c r="D3407" s="1">
        <v>43709</v>
      </c>
      <c r="E3407">
        <v>18824</v>
      </c>
      <c r="F3407">
        <v>17392</v>
      </c>
      <c r="G3407">
        <v>1432</v>
      </c>
    </row>
    <row r="3408" spans="1:7" hidden="1" x14ac:dyDescent="0.35">
      <c r="A3408" t="s">
        <v>17</v>
      </c>
      <c r="B3408">
        <v>1</v>
      </c>
      <c r="C3408" t="s">
        <v>15</v>
      </c>
      <c r="D3408" s="1">
        <v>44440</v>
      </c>
      <c r="E3408">
        <v>27350</v>
      </c>
      <c r="F3408">
        <v>22078</v>
      </c>
      <c r="G3408">
        <v>5272</v>
      </c>
    </row>
    <row r="3409" spans="1:7" hidden="1" x14ac:dyDescent="0.35">
      <c r="A3409" t="s">
        <v>17</v>
      </c>
      <c r="B3409">
        <v>1</v>
      </c>
      <c r="C3409" t="s">
        <v>15</v>
      </c>
      <c r="D3409" s="1">
        <v>44805</v>
      </c>
      <c r="E3409">
        <v>36650</v>
      </c>
      <c r="F3409">
        <v>29059</v>
      </c>
      <c r="G3409">
        <v>7591</v>
      </c>
    </row>
    <row r="3410" spans="1:7" hidden="1" x14ac:dyDescent="0.35">
      <c r="A3410" t="s">
        <v>17</v>
      </c>
      <c r="B3410">
        <v>1</v>
      </c>
      <c r="C3410" t="s">
        <v>15</v>
      </c>
      <c r="D3410" s="1">
        <v>43405</v>
      </c>
      <c r="E3410">
        <v>276</v>
      </c>
      <c r="F3410">
        <v>260</v>
      </c>
      <c r="G3410">
        <v>16</v>
      </c>
    </row>
    <row r="3411" spans="1:7" hidden="1" x14ac:dyDescent="0.35">
      <c r="A3411" t="s">
        <v>17</v>
      </c>
      <c r="B3411">
        <v>1</v>
      </c>
      <c r="C3411" t="s">
        <v>15</v>
      </c>
      <c r="D3411" s="1">
        <v>44136</v>
      </c>
      <c r="E3411">
        <v>23534</v>
      </c>
      <c r="F3411">
        <v>16591</v>
      </c>
      <c r="G3411">
        <v>6943</v>
      </c>
    </row>
    <row r="3412" spans="1:7" hidden="1" x14ac:dyDescent="0.35">
      <c r="A3412" t="s">
        <v>17</v>
      </c>
      <c r="B3412">
        <v>1</v>
      </c>
      <c r="C3412" t="s">
        <v>15</v>
      </c>
      <c r="D3412" s="1">
        <v>44501</v>
      </c>
      <c r="E3412">
        <v>35751</v>
      </c>
      <c r="F3412">
        <v>28470</v>
      </c>
      <c r="G3412">
        <v>7281</v>
      </c>
    </row>
    <row r="3413" spans="1:7" hidden="1" x14ac:dyDescent="0.35">
      <c r="A3413" t="s">
        <v>17</v>
      </c>
      <c r="B3413">
        <v>1</v>
      </c>
      <c r="C3413" t="s">
        <v>15</v>
      </c>
      <c r="D3413" s="1">
        <v>44866</v>
      </c>
      <c r="E3413">
        <v>40351</v>
      </c>
      <c r="F3413">
        <v>32932</v>
      </c>
      <c r="G3413">
        <v>7419</v>
      </c>
    </row>
    <row r="3414" spans="1:7" hidden="1" x14ac:dyDescent="0.35">
      <c r="A3414" t="s">
        <v>17</v>
      </c>
      <c r="B3414">
        <v>1</v>
      </c>
      <c r="C3414" t="s">
        <v>15</v>
      </c>
      <c r="D3414" s="1">
        <v>44166</v>
      </c>
      <c r="E3414">
        <v>20984</v>
      </c>
      <c r="F3414">
        <v>14377</v>
      </c>
      <c r="G3414">
        <v>6607</v>
      </c>
    </row>
    <row r="3415" spans="1:7" hidden="1" x14ac:dyDescent="0.35">
      <c r="A3415" t="s">
        <v>17</v>
      </c>
      <c r="B3415">
        <v>1</v>
      </c>
      <c r="C3415" t="s">
        <v>15</v>
      </c>
      <c r="D3415" s="1">
        <v>44531</v>
      </c>
      <c r="E3415">
        <v>30772</v>
      </c>
      <c r="F3415">
        <v>22394</v>
      </c>
      <c r="G3415">
        <v>8378</v>
      </c>
    </row>
    <row r="3416" spans="1:7" hidden="1" x14ac:dyDescent="0.35">
      <c r="A3416" t="s">
        <v>17</v>
      </c>
      <c r="B3416">
        <v>1</v>
      </c>
      <c r="C3416" t="s">
        <v>15</v>
      </c>
      <c r="D3416" s="1">
        <v>44896</v>
      </c>
      <c r="E3416">
        <v>38984</v>
      </c>
      <c r="F3416">
        <v>30794</v>
      </c>
      <c r="G3416">
        <v>8190</v>
      </c>
    </row>
    <row r="3417" spans="1:7" hidden="1" x14ac:dyDescent="0.35">
      <c r="A3417" t="s">
        <v>17</v>
      </c>
      <c r="B3417">
        <v>1</v>
      </c>
      <c r="C3417" t="s">
        <v>16</v>
      </c>
      <c r="D3417" s="1">
        <v>43101</v>
      </c>
      <c r="E3417">
        <v>36</v>
      </c>
      <c r="F3417">
        <v>36</v>
      </c>
      <c r="G3417">
        <v>0</v>
      </c>
    </row>
    <row r="3418" spans="1:7" hidden="1" x14ac:dyDescent="0.35">
      <c r="A3418" t="s">
        <v>17</v>
      </c>
      <c r="B3418">
        <v>1</v>
      </c>
      <c r="C3418" t="s">
        <v>16</v>
      </c>
      <c r="D3418" s="1">
        <v>43466</v>
      </c>
      <c r="E3418">
        <v>42</v>
      </c>
      <c r="F3418">
        <v>40</v>
      </c>
      <c r="G3418">
        <v>2</v>
      </c>
    </row>
    <row r="3419" spans="1:7" hidden="1" x14ac:dyDescent="0.35">
      <c r="A3419" t="s">
        <v>17</v>
      </c>
      <c r="B3419">
        <v>1</v>
      </c>
      <c r="C3419" t="s">
        <v>16</v>
      </c>
      <c r="D3419" s="1">
        <v>44562</v>
      </c>
      <c r="E3419">
        <v>31505</v>
      </c>
      <c r="F3419">
        <v>17043</v>
      </c>
      <c r="G3419">
        <v>14462</v>
      </c>
    </row>
    <row r="3420" spans="1:7" hidden="1" x14ac:dyDescent="0.35">
      <c r="A3420" t="s">
        <v>17</v>
      </c>
      <c r="B3420">
        <v>1</v>
      </c>
      <c r="C3420" t="s">
        <v>16</v>
      </c>
      <c r="D3420" s="1">
        <v>43132</v>
      </c>
      <c r="E3420">
        <v>34</v>
      </c>
      <c r="F3420">
        <v>34</v>
      </c>
      <c r="G3420">
        <v>0</v>
      </c>
    </row>
    <row r="3421" spans="1:7" hidden="1" x14ac:dyDescent="0.35">
      <c r="A3421" t="s">
        <v>17</v>
      </c>
      <c r="B3421">
        <v>1</v>
      </c>
      <c r="C3421" t="s">
        <v>16</v>
      </c>
      <c r="D3421" s="1">
        <v>43862</v>
      </c>
      <c r="E3421">
        <v>9133</v>
      </c>
      <c r="F3421">
        <v>8794</v>
      </c>
      <c r="G3421">
        <v>339</v>
      </c>
    </row>
    <row r="3422" spans="1:7" hidden="1" x14ac:dyDescent="0.35">
      <c r="A3422" t="s">
        <v>17</v>
      </c>
      <c r="B3422">
        <v>1</v>
      </c>
      <c r="C3422" t="s">
        <v>16</v>
      </c>
      <c r="D3422" s="1">
        <v>44228</v>
      </c>
      <c r="E3422">
        <v>15975</v>
      </c>
      <c r="F3422">
        <v>1821</v>
      </c>
      <c r="G3422">
        <v>14154</v>
      </c>
    </row>
    <row r="3423" spans="1:7" hidden="1" x14ac:dyDescent="0.35">
      <c r="A3423" t="s">
        <v>17</v>
      </c>
      <c r="B3423">
        <v>1</v>
      </c>
      <c r="C3423" t="s">
        <v>16</v>
      </c>
      <c r="D3423" s="1">
        <v>44958</v>
      </c>
      <c r="E3423">
        <v>29516</v>
      </c>
      <c r="F3423">
        <v>23061</v>
      </c>
      <c r="G3423">
        <v>6455</v>
      </c>
    </row>
    <row r="3424" spans="1:7" hidden="1" x14ac:dyDescent="0.35">
      <c r="A3424" t="s">
        <v>17</v>
      </c>
      <c r="B3424">
        <v>1</v>
      </c>
      <c r="C3424" t="s">
        <v>16</v>
      </c>
      <c r="D3424" s="1">
        <v>43891</v>
      </c>
      <c r="E3424">
        <v>9160</v>
      </c>
      <c r="F3424">
        <v>4315</v>
      </c>
      <c r="G3424">
        <v>4845</v>
      </c>
    </row>
    <row r="3425" spans="1:7" hidden="1" x14ac:dyDescent="0.35">
      <c r="A3425" t="s">
        <v>17</v>
      </c>
      <c r="B3425">
        <v>1</v>
      </c>
      <c r="C3425" t="s">
        <v>16</v>
      </c>
      <c r="D3425" s="1">
        <v>44256</v>
      </c>
      <c r="E3425">
        <v>24856</v>
      </c>
      <c r="F3425">
        <v>2290</v>
      </c>
      <c r="G3425">
        <v>22566</v>
      </c>
    </row>
    <row r="3426" spans="1:7" hidden="1" x14ac:dyDescent="0.35">
      <c r="A3426" t="s">
        <v>17</v>
      </c>
      <c r="B3426">
        <v>1</v>
      </c>
      <c r="C3426" t="s">
        <v>16</v>
      </c>
      <c r="D3426" s="1">
        <v>44621</v>
      </c>
      <c r="E3426">
        <v>28376</v>
      </c>
      <c r="F3426">
        <v>15419</v>
      </c>
      <c r="G3426">
        <v>12957</v>
      </c>
    </row>
    <row r="3427" spans="1:7" hidden="1" x14ac:dyDescent="0.35">
      <c r="A3427" t="s">
        <v>17</v>
      </c>
      <c r="B3427">
        <v>1</v>
      </c>
      <c r="C3427" t="s">
        <v>16</v>
      </c>
      <c r="D3427" s="1">
        <v>44986</v>
      </c>
      <c r="E3427">
        <v>34283</v>
      </c>
      <c r="F3427">
        <v>25116</v>
      </c>
      <c r="G3427">
        <v>9167</v>
      </c>
    </row>
    <row r="3428" spans="1:7" hidden="1" x14ac:dyDescent="0.35">
      <c r="A3428" t="s">
        <v>17</v>
      </c>
      <c r="B3428">
        <v>1</v>
      </c>
      <c r="C3428" t="s">
        <v>16</v>
      </c>
      <c r="D3428" s="1">
        <v>43556</v>
      </c>
      <c r="E3428">
        <v>50</v>
      </c>
      <c r="F3428">
        <v>45</v>
      </c>
      <c r="G3428">
        <v>5</v>
      </c>
    </row>
    <row r="3429" spans="1:7" hidden="1" x14ac:dyDescent="0.35">
      <c r="A3429" t="s">
        <v>17</v>
      </c>
      <c r="B3429">
        <v>1</v>
      </c>
      <c r="C3429" t="s">
        <v>16</v>
      </c>
      <c r="D3429" s="1">
        <v>43922</v>
      </c>
      <c r="E3429">
        <v>6298</v>
      </c>
      <c r="F3429">
        <v>89</v>
      </c>
      <c r="G3429">
        <v>6209</v>
      </c>
    </row>
    <row r="3430" spans="1:7" hidden="1" x14ac:dyDescent="0.35">
      <c r="A3430" t="s">
        <v>17</v>
      </c>
      <c r="B3430">
        <v>1</v>
      </c>
      <c r="C3430" t="s">
        <v>16</v>
      </c>
      <c r="D3430" s="1">
        <v>44287</v>
      </c>
      <c r="E3430">
        <v>21293</v>
      </c>
      <c r="F3430">
        <v>3566</v>
      </c>
      <c r="G3430">
        <v>17727</v>
      </c>
    </row>
    <row r="3431" spans="1:7" hidden="1" x14ac:dyDescent="0.35">
      <c r="A3431" t="s">
        <v>17</v>
      </c>
      <c r="B3431">
        <v>1</v>
      </c>
      <c r="C3431" t="s">
        <v>16</v>
      </c>
      <c r="D3431" s="1">
        <v>44652</v>
      </c>
      <c r="E3431">
        <v>24717</v>
      </c>
      <c r="F3431">
        <v>19319</v>
      </c>
      <c r="G3431">
        <v>5398</v>
      </c>
    </row>
    <row r="3432" spans="1:7" hidden="1" x14ac:dyDescent="0.35">
      <c r="A3432" t="s">
        <v>17</v>
      </c>
      <c r="B3432">
        <v>1</v>
      </c>
      <c r="C3432" t="s">
        <v>16</v>
      </c>
      <c r="D3432" s="1">
        <v>43221</v>
      </c>
      <c r="E3432">
        <v>33</v>
      </c>
      <c r="F3432">
        <v>32</v>
      </c>
      <c r="G3432">
        <v>1</v>
      </c>
    </row>
    <row r="3433" spans="1:7" hidden="1" x14ac:dyDescent="0.35">
      <c r="A3433" t="s">
        <v>17</v>
      </c>
      <c r="B3433">
        <v>1</v>
      </c>
      <c r="C3433" t="s">
        <v>16</v>
      </c>
      <c r="D3433" s="1">
        <v>43586</v>
      </c>
      <c r="E3433">
        <v>69</v>
      </c>
      <c r="F3433">
        <v>66</v>
      </c>
      <c r="G3433">
        <v>3</v>
      </c>
    </row>
    <row r="3434" spans="1:7" hidden="1" x14ac:dyDescent="0.35">
      <c r="A3434" t="s">
        <v>17</v>
      </c>
      <c r="B3434">
        <v>1</v>
      </c>
      <c r="C3434" t="s">
        <v>16</v>
      </c>
      <c r="D3434" s="1">
        <v>43952</v>
      </c>
      <c r="E3434">
        <v>7173</v>
      </c>
      <c r="F3434">
        <v>113</v>
      </c>
      <c r="G3434">
        <v>7060</v>
      </c>
    </row>
    <row r="3435" spans="1:7" hidden="1" x14ac:dyDescent="0.35">
      <c r="A3435" t="s">
        <v>17</v>
      </c>
      <c r="B3435">
        <v>1</v>
      </c>
      <c r="C3435" t="s">
        <v>16</v>
      </c>
      <c r="D3435" s="1">
        <v>43252</v>
      </c>
      <c r="E3435">
        <v>25</v>
      </c>
      <c r="F3435">
        <v>25</v>
      </c>
      <c r="G3435">
        <v>0</v>
      </c>
    </row>
    <row r="3436" spans="1:7" hidden="1" x14ac:dyDescent="0.35">
      <c r="A3436" t="s">
        <v>17</v>
      </c>
      <c r="B3436">
        <v>1</v>
      </c>
      <c r="C3436" t="s">
        <v>16</v>
      </c>
      <c r="D3436" s="1">
        <v>43983</v>
      </c>
      <c r="E3436">
        <v>8403</v>
      </c>
      <c r="F3436">
        <v>176</v>
      </c>
      <c r="G3436">
        <v>8227</v>
      </c>
    </row>
    <row r="3437" spans="1:7" hidden="1" x14ac:dyDescent="0.35">
      <c r="A3437" t="s">
        <v>17</v>
      </c>
      <c r="B3437">
        <v>1</v>
      </c>
      <c r="C3437" t="s">
        <v>16</v>
      </c>
      <c r="D3437" s="1">
        <v>44348</v>
      </c>
      <c r="E3437">
        <v>23968</v>
      </c>
      <c r="F3437">
        <v>3085</v>
      </c>
      <c r="G3437">
        <v>20883</v>
      </c>
    </row>
    <row r="3438" spans="1:7" hidden="1" x14ac:dyDescent="0.35">
      <c r="A3438" t="s">
        <v>17</v>
      </c>
      <c r="B3438">
        <v>1</v>
      </c>
      <c r="C3438" t="s">
        <v>16</v>
      </c>
      <c r="D3438" s="1">
        <v>43282</v>
      </c>
      <c r="E3438">
        <v>2</v>
      </c>
      <c r="F3438">
        <v>2</v>
      </c>
      <c r="G3438">
        <v>0</v>
      </c>
    </row>
    <row r="3439" spans="1:7" hidden="1" x14ac:dyDescent="0.35">
      <c r="A3439" t="s">
        <v>17</v>
      </c>
      <c r="B3439">
        <v>1</v>
      </c>
      <c r="C3439" t="s">
        <v>16</v>
      </c>
      <c r="D3439" s="1">
        <v>44013</v>
      </c>
      <c r="E3439">
        <v>9689</v>
      </c>
      <c r="F3439">
        <v>1820</v>
      </c>
      <c r="G3439">
        <v>7869</v>
      </c>
    </row>
    <row r="3440" spans="1:7" hidden="1" x14ac:dyDescent="0.35">
      <c r="A3440" t="s">
        <v>17</v>
      </c>
      <c r="B3440">
        <v>1</v>
      </c>
      <c r="C3440" t="s">
        <v>16</v>
      </c>
      <c r="D3440" s="1">
        <v>44378</v>
      </c>
      <c r="E3440">
        <v>25293</v>
      </c>
      <c r="F3440">
        <v>15293</v>
      </c>
      <c r="G3440">
        <v>10000</v>
      </c>
    </row>
    <row r="3441" spans="1:7" hidden="1" x14ac:dyDescent="0.35">
      <c r="A3441" t="s">
        <v>17</v>
      </c>
      <c r="B3441">
        <v>1</v>
      </c>
      <c r="C3441" t="s">
        <v>16</v>
      </c>
      <c r="D3441" s="1">
        <v>43313</v>
      </c>
      <c r="E3441">
        <v>2</v>
      </c>
      <c r="F3441">
        <v>2</v>
      </c>
      <c r="G3441">
        <v>0</v>
      </c>
    </row>
    <row r="3442" spans="1:7" hidden="1" x14ac:dyDescent="0.35">
      <c r="A3442" t="s">
        <v>17</v>
      </c>
      <c r="B3442">
        <v>1</v>
      </c>
      <c r="C3442" t="s">
        <v>16</v>
      </c>
      <c r="D3442" s="1">
        <v>43678</v>
      </c>
      <c r="E3442">
        <v>7367</v>
      </c>
      <c r="F3442">
        <v>7129</v>
      </c>
      <c r="G3442">
        <v>238</v>
      </c>
    </row>
    <row r="3443" spans="1:7" hidden="1" x14ac:dyDescent="0.35">
      <c r="A3443" t="s">
        <v>17</v>
      </c>
      <c r="B3443">
        <v>1</v>
      </c>
      <c r="C3443" t="s">
        <v>16</v>
      </c>
      <c r="D3443" s="1">
        <v>44044</v>
      </c>
      <c r="E3443">
        <v>8987</v>
      </c>
      <c r="F3443">
        <v>1639</v>
      </c>
      <c r="G3443">
        <v>7348</v>
      </c>
    </row>
    <row r="3444" spans="1:7" hidden="1" x14ac:dyDescent="0.35">
      <c r="A3444" t="s">
        <v>17</v>
      </c>
      <c r="B3444">
        <v>1</v>
      </c>
      <c r="C3444" t="s">
        <v>16</v>
      </c>
      <c r="D3444" s="1">
        <v>43374</v>
      </c>
      <c r="E3444">
        <v>26</v>
      </c>
      <c r="F3444">
        <v>24</v>
      </c>
      <c r="G3444">
        <v>2</v>
      </c>
    </row>
    <row r="3445" spans="1:7" hidden="1" x14ac:dyDescent="0.35">
      <c r="A3445" t="s">
        <v>17</v>
      </c>
      <c r="B3445">
        <v>1</v>
      </c>
      <c r="C3445" t="s">
        <v>16</v>
      </c>
      <c r="D3445" s="1">
        <v>44166</v>
      </c>
      <c r="E3445">
        <v>13821</v>
      </c>
      <c r="F3445">
        <v>1306</v>
      </c>
      <c r="G3445">
        <v>12515</v>
      </c>
    </row>
    <row r="3446" spans="1:7" hidden="1" x14ac:dyDescent="0.35">
      <c r="A3446" t="s">
        <v>17</v>
      </c>
      <c r="B3446">
        <v>1</v>
      </c>
      <c r="C3446" t="s">
        <v>16</v>
      </c>
      <c r="D3446" s="1">
        <v>44531</v>
      </c>
      <c r="E3446">
        <v>33309</v>
      </c>
      <c r="F3446">
        <v>14942</v>
      </c>
      <c r="G3446">
        <v>18367</v>
      </c>
    </row>
    <row r="3447" spans="1:7" hidden="1" x14ac:dyDescent="0.35">
      <c r="A3447" t="s">
        <v>17</v>
      </c>
      <c r="B3447">
        <v>8</v>
      </c>
      <c r="C3447" t="s">
        <v>16</v>
      </c>
      <c r="D3447" s="1">
        <v>44562</v>
      </c>
      <c r="E3447">
        <v>576</v>
      </c>
      <c r="F3447">
        <v>543</v>
      </c>
      <c r="G3447">
        <v>33</v>
      </c>
    </row>
    <row r="3448" spans="1:7" hidden="1" x14ac:dyDescent="0.35">
      <c r="A3448" t="s">
        <v>17</v>
      </c>
      <c r="B3448">
        <v>8</v>
      </c>
      <c r="C3448" t="s">
        <v>16</v>
      </c>
      <c r="D3448" s="1">
        <v>44927</v>
      </c>
      <c r="E3448">
        <v>1298</v>
      </c>
      <c r="F3448">
        <v>1208</v>
      </c>
      <c r="G3448">
        <v>90</v>
      </c>
    </row>
    <row r="3449" spans="1:7" hidden="1" x14ac:dyDescent="0.35">
      <c r="A3449" t="s">
        <v>17</v>
      </c>
      <c r="B3449">
        <v>8</v>
      </c>
      <c r="C3449" t="s">
        <v>16</v>
      </c>
      <c r="D3449" s="1">
        <v>44593</v>
      </c>
      <c r="E3449">
        <v>597</v>
      </c>
      <c r="F3449">
        <v>554</v>
      </c>
      <c r="G3449">
        <v>43</v>
      </c>
    </row>
    <row r="3450" spans="1:7" hidden="1" x14ac:dyDescent="0.35">
      <c r="A3450" t="s">
        <v>17</v>
      </c>
      <c r="B3450">
        <v>8</v>
      </c>
      <c r="C3450" t="s">
        <v>16</v>
      </c>
      <c r="D3450" s="1">
        <v>44652</v>
      </c>
      <c r="E3450">
        <v>963</v>
      </c>
      <c r="F3450">
        <v>880</v>
      </c>
      <c r="G3450">
        <v>83</v>
      </c>
    </row>
    <row r="3451" spans="1:7" hidden="1" x14ac:dyDescent="0.35">
      <c r="A3451" t="s">
        <v>17</v>
      </c>
      <c r="B3451">
        <v>8</v>
      </c>
      <c r="C3451" t="s">
        <v>16</v>
      </c>
      <c r="D3451" s="1">
        <v>44682</v>
      </c>
      <c r="E3451">
        <v>1019</v>
      </c>
      <c r="F3451">
        <v>889</v>
      </c>
      <c r="G3451">
        <v>130</v>
      </c>
    </row>
    <row r="3452" spans="1:7" hidden="1" x14ac:dyDescent="0.35">
      <c r="A3452" t="s">
        <v>17</v>
      </c>
      <c r="B3452">
        <v>8</v>
      </c>
      <c r="C3452" t="s">
        <v>16</v>
      </c>
      <c r="D3452" s="1">
        <v>44713</v>
      </c>
      <c r="E3452">
        <v>1252</v>
      </c>
      <c r="F3452">
        <v>1119</v>
      </c>
      <c r="G3452">
        <v>133</v>
      </c>
    </row>
    <row r="3453" spans="1:7" hidden="1" x14ac:dyDescent="0.35">
      <c r="A3453" t="s">
        <v>17</v>
      </c>
      <c r="B3453">
        <v>8</v>
      </c>
      <c r="C3453" t="s">
        <v>16</v>
      </c>
      <c r="D3453" s="1">
        <v>44805</v>
      </c>
      <c r="E3453">
        <v>1275</v>
      </c>
      <c r="F3453">
        <v>1118</v>
      </c>
      <c r="G3453">
        <v>157</v>
      </c>
    </row>
    <row r="3454" spans="1:7" hidden="1" x14ac:dyDescent="0.35">
      <c r="A3454" t="s">
        <v>17</v>
      </c>
      <c r="B3454">
        <v>8</v>
      </c>
      <c r="C3454" t="s">
        <v>16</v>
      </c>
      <c r="D3454" s="1">
        <v>44896</v>
      </c>
      <c r="E3454">
        <v>1336</v>
      </c>
      <c r="F3454">
        <v>1153</v>
      </c>
      <c r="G3454">
        <v>183</v>
      </c>
    </row>
    <row r="3455" spans="1:7" hidden="1" x14ac:dyDescent="0.35">
      <c r="A3455" t="s">
        <v>17</v>
      </c>
      <c r="B3455">
        <v>85</v>
      </c>
      <c r="C3455" t="s">
        <v>13</v>
      </c>
      <c r="D3455" s="1">
        <v>43101</v>
      </c>
      <c r="E3455">
        <v>18</v>
      </c>
      <c r="F3455">
        <v>16</v>
      </c>
      <c r="G3455">
        <v>2</v>
      </c>
    </row>
    <row r="3456" spans="1:7" hidden="1" x14ac:dyDescent="0.35">
      <c r="A3456" t="s">
        <v>17</v>
      </c>
      <c r="B3456">
        <v>85</v>
      </c>
      <c r="C3456" t="s">
        <v>13</v>
      </c>
      <c r="D3456" s="1">
        <v>43466</v>
      </c>
      <c r="E3456">
        <v>28</v>
      </c>
      <c r="F3456">
        <v>28</v>
      </c>
      <c r="G3456">
        <v>0</v>
      </c>
    </row>
    <row r="3457" spans="1:7" hidden="1" x14ac:dyDescent="0.35">
      <c r="A3457" t="s">
        <v>17</v>
      </c>
      <c r="B3457">
        <v>85</v>
      </c>
      <c r="C3457" t="s">
        <v>13</v>
      </c>
      <c r="D3457" s="1">
        <v>43132</v>
      </c>
      <c r="E3457">
        <v>25</v>
      </c>
      <c r="F3457">
        <v>25</v>
      </c>
      <c r="G3457">
        <v>0</v>
      </c>
    </row>
    <row r="3458" spans="1:7" hidden="1" x14ac:dyDescent="0.35">
      <c r="A3458" t="s">
        <v>17</v>
      </c>
      <c r="B3458">
        <v>85</v>
      </c>
      <c r="C3458" t="s">
        <v>13</v>
      </c>
      <c r="D3458" s="1">
        <v>43862</v>
      </c>
      <c r="E3458">
        <v>3301</v>
      </c>
      <c r="F3458">
        <v>3160</v>
      </c>
      <c r="G3458">
        <v>141</v>
      </c>
    </row>
    <row r="3459" spans="1:7" hidden="1" x14ac:dyDescent="0.35">
      <c r="A3459" t="s">
        <v>17</v>
      </c>
      <c r="B3459">
        <v>85</v>
      </c>
      <c r="C3459" t="s">
        <v>13</v>
      </c>
      <c r="D3459" s="1">
        <v>44228</v>
      </c>
      <c r="E3459">
        <v>3461</v>
      </c>
      <c r="F3459">
        <v>151</v>
      </c>
      <c r="G3459">
        <v>3310</v>
      </c>
    </row>
    <row r="3460" spans="1:7" hidden="1" x14ac:dyDescent="0.35">
      <c r="A3460" t="s">
        <v>17</v>
      </c>
      <c r="B3460">
        <v>85</v>
      </c>
      <c r="C3460" t="s">
        <v>13</v>
      </c>
      <c r="D3460" s="1">
        <v>43160</v>
      </c>
      <c r="E3460">
        <v>30</v>
      </c>
      <c r="F3460">
        <v>30</v>
      </c>
      <c r="G3460">
        <v>0</v>
      </c>
    </row>
    <row r="3461" spans="1:7" hidden="1" x14ac:dyDescent="0.35">
      <c r="A3461" t="s">
        <v>17</v>
      </c>
      <c r="B3461">
        <v>85</v>
      </c>
      <c r="C3461" t="s">
        <v>13</v>
      </c>
      <c r="D3461" s="1">
        <v>43891</v>
      </c>
      <c r="E3461">
        <v>3114</v>
      </c>
      <c r="F3461">
        <v>1822</v>
      </c>
      <c r="G3461">
        <v>1292</v>
      </c>
    </row>
    <row r="3462" spans="1:7" hidden="1" x14ac:dyDescent="0.35">
      <c r="A3462" t="s">
        <v>17</v>
      </c>
      <c r="B3462">
        <v>85</v>
      </c>
      <c r="C3462" t="s">
        <v>13</v>
      </c>
      <c r="D3462" s="1">
        <v>44256</v>
      </c>
      <c r="E3462">
        <v>4016</v>
      </c>
      <c r="F3462">
        <v>92</v>
      </c>
      <c r="G3462">
        <v>3924</v>
      </c>
    </row>
    <row r="3463" spans="1:7" hidden="1" x14ac:dyDescent="0.35">
      <c r="A3463" t="s">
        <v>17</v>
      </c>
      <c r="B3463">
        <v>85</v>
      </c>
      <c r="C3463" t="s">
        <v>13</v>
      </c>
      <c r="D3463" s="1">
        <v>44287</v>
      </c>
      <c r="E3463">
        <v>3860</v>
      </c>
      <c r="F3463">
        <v>87</v>
      </c>
      <c r="G3463">
        <v>3773</v>
      </c>
    </row>
    <row r="3464" spans="1:7" hidden="1" x14ac:dyDescent="0.35">
      <c r="A3464" t="s">
        <v>17</v>
      </c>
      <c r="B3464">
        <v>85</v>
      </c>
      <c r="C3464" t="s">
        <v>13</v>
      </c>
      <c r="D3464" s="1">
        <v>43221</v>
      </c>
      <c r="E3464">
        <v>22</v>
      </c>
      <c r="F3464">
        <v>22</v>
      </c>
      <c r="G3464">
        <v>0</v>
      </c>
    </row>
    <row r="3465" spans="1:7" hidden="1" x14ac:dyDescent="0.35">
      <c r="A3465" t="s">
        <v>17</v>
      </c>
      <c r="B3465">
        <v>85</v>
      </c>
      <c r="C3465" t="s">
        <v>13</v>
      </c>
      <c r="D3465" s="1">
        <v>43586</v>
      </c>
      <c r="E3465">
        <v>23</v>
      </c>
      <c r="F3465">
        <v>23</v>
      </c>
      <c r="G3465">
        <v>0</v>
      </c>
    </row>
    <row r="3466" spans="1:7" hidden="1" x14ac:dyDescent="0.35">
      <c r="A3466" t="s">
        <v>17</v>
      </c>
      <c r="B3466">
        <v>85</v>
      </c>
      <c r="C3466" t="s">
        <v>13</v>
      </c>
      <c r="D3466" s="1">
        <v>44317</v>
      </c>
      <c r="E3466">
        <v>3714</v>
      </c>
      <c r="F3466">
        <v>98</v>
      </c>
      <c r="G3466">
        <v>3616</v>
      </c>
    </row>
    <row r="3467" spans="1:7" hidden="1" x14ac:dyDescent="0.35">
      <c r="A3467" t="s">
        <v>17</v>
      </c>
      <c r="B3467">
        <v>85</v>
      </c>
      <c r="C3467" t="s">
        <v>13</v>
      </c>
      <c r="D3467" s="1">
        <v>43617</v>
      </c>
      <c r="E3467">
        <v>19</v>
      </c>
      <c r="F3467">
        <v>18</v>
      </c>
      <c r="G3467">
        <v>1</v>
      </c>
    </row>
    <row r="3468" spans="1:7" hidden="1" x14ac:dyDescent="0.35">
      <c r="A3468" t="s">
        <v>17</v>
      </c>
      <c r="B3468">
        <v>85</v>
      </c>
      <c r="C3468" t="s">
        <v>13</v>
      </c>
      <c r="D3468" s="1">
        <v>43983</v>
      </c>
      <c r="E3468">
        <v>2923</v>
      </c>
      <c r="F3468">
        <v>30</v>
      </c>
      <c r="G3468">
        <v>2893</v>
      </c>
    </row>
    <row r="3469" spans="1:7" hidden="1" x14ac:dyDescent="0.35">
      <c r="A3469" t="s">
        <v>17</v>
      </c>
      <c r="B3469">
        <v>85</v>
      </c>
      <c r="C3469" t="s">
        <v>13</v>
      </c>
      <c r="D3469" s="1">
        <v>43282</v>
      </c>
      <c r="E3469">
        <v>19</v>
      </c>
      <c r="F3469">
        <v>19</v>
      </c>
      <c r="G3469">
        <v>0</v>
      </c>
    </row>
    <row r="3470" spans="1:7" hidden="1" x14ac:dyDescent="0.35">
      <c r="A3470" t="s">
        <v>17</v>
      </c>
      <c r="B3470">
        <v>85</v>
      </c>
      <c r="C3470" t="s">
        <v>13</v>
      </c>
      <c r="D3470" s="1">
        <v>43647</v>
      </c>
      <c r="E3470">
        <v>2414</v>
      </c>
      <c r="F3470">
        <v>2339</v>
      </c>
      <c r="G3470">
        <v>75</v>
      </c>
    </row>
    <row r="3471" spans="1:7" hidden="1" x14ac:dyDescent="0.35">
      <c r="A3471" t="s">
        <v>17</v>
      </c>
      <c r="B3471">
        <v>85</v>
      </c>
      <c r="C3471" t="s">
        <v>13</v>
      </c>
      <c r="D3471" s="1">
        <v>43709</v>
      </c>
      <c r="E3471">
        <v>3015</v>
      </c>
      <c r="F3471">
        <v>2965</v>
      </c>
      <c r="G3471">
        <v>50</v>
      </c>
    </row>
    <row r="3472" spans="1:7" hidden="1" x14ac:dyDescent="0.35">
      <c r="A3472" t="s">
        <v>17</v>
      </c>
      <c r="B3472">
        <v>85</v>
      </c>
      <c r="C3472" t="s">
        <v>13</v>
      </c>
      <c r="D3472" s="1">
        <v>44440</v>
      </c>
      <c r="E3472">
        <v>4064</v>
      </c>
      <c r="F3472">
        <v>2805</v>
      </c>
      <c r="G3472">
        <v>1259</v>
      </c>
    </row>
    <row r="3473" spans="1:7" hidden="1" x14ac:dyDescent="0.35">
      <c r="A3473" t="s">
        <v>17</v>
      </c>
      <c r="B3473">
        <v>85</v>
      </c>
      <c r="C3473" t="s">
        <v>13</v>
      </c>
      <c r="D3473" s="1">
        <v>43739</v>
      </c>
      <c r="E3473">
        <v>3415</v>
      </c>
      <c r="F3473">
        <v>3254</v>
      </c>
      <c r="G3473">
        <v>161</v>
      </c>
    </row>
    <row r="3474" spans="1:7" hidden="1" x14ac:dyDescent="0.35">
      <c r="A3474" t="s">
        <v>17</v>
      </c>
      <c r="B3474">
        <v>85</v>
      </c>
      <c r="C3474" t="s">
        <v>13</v>
      </c>
      <c r="D3474" s="1">
        <v>44105</v>
      </c>
      <c r="E3474">
        <v>3096</v>
      </c>
      <c r="F3474">
        <v>14</v>
      </c>
      <c r="G3474">
        <v>3082</v>
      </c>
    </row>
    <row r="3475" spans="1:7" hidden="1" x14ac:dyDescent="0.35">
      <c r="A3475" t="s">
        <v>17</v>
      </c>
      <c r="B3475">
        <v>85</v>
      </c>
      <c r="C3475" t="s">
        <v>13</v>
      </c>
      <c r="D3475" s="1">
        <v>43405</v>
      </c>
      <c r="E3475">
        <v>16</v>
      </c>
      <c r="F3475">
        <v>16</v>
      </c>
      <c r="G3475">
        <v>0</v>
      </c>
    </row>
    <row r="3476" spans="1:7" hidden="1" x14ac:dyDescent="0.35">
      <c r="A3476" t="s">
        <v>17</v>
      </c>
      <c r="B3476">
        <v>85</v>
      </c>
      <c r="C3476" t="s">
        <v>13</v>
      </c>
      <c r="D3476" s="1">
        <v>43435</v>
      </c>
      <c r="E3476">
        <v>17</v>
      </c>
      <c r="F3476">
        <v>17</v>
      </c>
      <c r="G3476">
        <v>0</v>
      </c>
    </row>
    <row r="3477" spans="1:7" hidden="1" x14ac:dyDescent="0.35">
      <c r="A3477" t="s">
        <v>17</v>
      </c>
      <c r="B3477">
        <v>85</v>
      </c>
      <c r="C3477" t="s">
        <v>13</v>
      </c>
      <c r="D3477" s="1">
        <v>43800</v>
      </c>
      <c r="E3477">
        <v>3139</v>
      </c>
      <c r="F3477">
        <v>3063</v>
      </c>
      <c r="G3477">
        <v>76</v>
      </c>
    </row>
    <row r="3478" spans="1:7" hidden="1" x14ac:dyDescent="0.35">
      <c r="A3478" t="s">
        <v>17</v>
      </c>
      <c r="B3478">
        <v>85</v>
      </c>
      <c r="C3478" t="s">
        <v>13</v>
      </c>
      <c r="D3478" s="1">
        <v>44166</v>
      </c>
      <c r="E3478">
        <v>3450</v>
      </c>
      <c r="F3478">
        <v>137</v>
      </c>
      <c r="G3478">
        <v>3313</v>
      </c>
    </row>
    <row r="3479" spans="1:7" hidden="1" x14ac:dyDescent="0.35">
      <c r="A3479" t="s">
        <v>18</v>
      </c>
      <c r="B3479">
        <v>1</v>
      </c>
      <c r="C3479" t="s">
        <v>8</v>
      </c>
      <c r="D3479" s="1">
        <v>43101</v>
      </c>
      <c r="E3479">
        <v>22429</v>
      </c>
      <c r="F3479">
        <v>21314</v>
      </c>
      <c r="G3479">
        <v>1115</v>
      </c>
    </row>
    <row r="3480" spans="1:7" hidden="1" x14ac:dyDescent="0.35">
      <c r="A3480" t="s">
        <v>18</v>
      </c>
      <c r="B3480">
        <v>1</v>
      </c>
      <c r="C3480" t="s">
        <v>8</v>
      </c>
      <c r="D3480" s="1">
        <v>43831</v>
      </c>
      <c r="E3480">
        <v>1112734</v>
      </c>
      <c r="F3480">
        <v>1032244</v>
      </c>
      <c r="G3480">
        <v>80490</v>
      </c>
    </row>
    <row r="3481" spans="1:7" hidden="1" x14ac:dyDescent="0.35">
      <c r="A3481" t="s">
        <v>18</v>
      </c>
      <c r="B3481">
        <v>1</v>
      </c>
      <c r="C3481" t="s">
        <v>8</v>
      </c>
      <c r="D3481" s="1">
        <v>44562</v>
      </c>
      <c r="E3481">
        <v>1057629</v>
      </c>
      <c r="F3481">
        <v>760803</v>
      </c>
      <c r="G3481">
        <v>296826</v>
      </c>
    </row>
    <row r="3482" spans="1:7" hidden="1" x14ac:dyDescent="0.35">
      <c r="A3482" t="s">
        <v>18</v>
      </c>
      <c r="B3482">
        <v>1</v>
      </c>
      <c r="C3482" t="s">
        <v>8</v>
      </c>
      <c r="D3482" s="1">
        <v>44228</v>
      </c>
      <c r="E3482">
        <v>894439</v>
      </c>
      <c r="F3482">
        <v>420246</v>
      </c>
      <c r="G3482">
        <v>474193</v>
      </c>
    </row>
    <row r="3483" spans="1:7" hidden="1" x14ac:dyDescent="0.35">
      <c r="A3483" t="s">
        <v>18</v>
      </c>
      <c r="B3483">
        <v>1</v>
      </c>
      <c r="C3483" t="s">
        <v>8</v>
      </c>
      <c r="D3483" s="1">
        <v>44593</v>
      </c>
      <c r="E3483">
        <v>1013152</v>
      </c>
      <c r="F3483">
        <v>703418</v>
      </c>
      <c r="G3483">
        <v>309734</v>
      </c>
    </row>
    <row r="3484" spans="1:7" hidden="1" x14ac:dyDescent="0.35">
      <c r="A3484" t="s">
        <v>18</v>
      </c>
      <c r="B3484">
        <v>1</v>
      </c>
      <c r="C3484" t="s">
        <v>8</v>
      </c>
      <c r="D3484" s="1">
        <v>43160</v>
      </c>
      <c r="E3484">
        <v>24386</v>
      </c>
      <c r="F3484">
        <v>21636</v>
      </c>
      <c r="G3484">
        <v>2750</v>
      </c>
    </row>
    <row r="3485" spans="1:7" hidden="1" x14ac:dyDescent="0.35">
      <c r="A3485" t="s">
        <v>18</v>
      </c>
      <c r="B3485">
        <v>1</v>
      </c>
      <c r="C3485" t="s">
        <v>8</v>
      </c>
      <c r="D3485" s="1">
        <v>43891</v>
      </c>
      <c r="E3485">
        <v>1003134</v>
      </c>
      <c r="F3485">
        <v>508538</v>
      </c>
      <c r="G3485">
        <v>494596</v>
      </c>
    </row>
    <row r="3486" spans="1:7" hidden="1" x14ac:dyDescent="0.35">
      <c r="A3486" t="s">
        <v>18</v>
      </c>
      <c r="B3486">
        <v>1</v>
      </c>
      <c r="C3486" t="s">
        <v>8</v>
      </c>
      <c r="D3486" s="1">
        <v>44256</v>
      </c>
      <c r="E3486">
        <v>1140622</v>
      </c>
      <c r="F3486">
        <v>492616</v>
      </c>
      <c r="G3486">
        <v>648006</v>
      </c>
    </row>
    <row r="3487" spans="1:7" hidden="1" x14ac:dyDescent="0.35">
      <c r="A3487" t="s">
        <v>18</v>
      </c>
      <c r="B3487">
        <v>1</v>
      </c>
      <c r="C3487" t="s">
        <v>8</v>
      </c>
      <c r="D3487" s="1">
        <v>44986</v>
      </c>
      <c r="E3487">
        <v>1346314</v>
      </c>
      <c r="F3487">
        <v>976365</v>
      </c>
      <c r="G3487">
        <v>369949</v>
      </c>
    </row>
    <row r="3488" spans="1:7" hidden="1" x14ac:dyDescent="0.35">
      <c r="A3488" t="s">
        <v>18</v>
      </c>
      <c r="B3488">
        <v>1</v>
      </c>
      <c r="C3488" t="s">
        <v>8</v>
      </c>
      <c r="D3488" s="1">
        <v>43556</v>
      </c>
      <c r="E3488">
        <v>24490</v>
      </c>
      <c r="F3488">
        <v>23032</v>
      </c>
      <c r="G3488">
        <v>1458</v>
      </c>
    </row>
    <row r="3489" spans="1:7" hidden="1" x14ac:dyDescent="0.35">
      <c r="A3489" t="s">
        <v>18</v>
      </c>
      <c r="B3489">
        <v>1</v>
      </c>
      <c r="C3489" t="s">
        <v>8</v>
      </c>
      <c r="D3489" s="1">
        <v>44652</v>
      </c>
      <c r="E3489">
        <v>1012474</v>
      </c>
      <c r="F3489">
        <v>745468</v>
      </c>
      <c r="G3489">
        <v>267006</v>
      </c>
    </row>
    <row r="3490" spans="1:7" hidden="1" x14ac:dyDescent="0.35">
      <c r="A3490" t="s">
        <v>18</v>
      </c>
      <c r="B3490">
        <v>1</v>
      </c>
      <c r="C3490" t="s">
        <v>8</v>
      </c>
      <c r="D3490" s="1">
        <v>43221</v>
      </c>
      <c r="E3490">
        <v>21889</v>
      </c>
      <c r="F3490">
        <v>20368</v>
      </c>
      <c r="G3490">
        <v>1521</v>
      </c>
    </row>
    <row r="3491" spans="1:7" hidden="1" x14ac:dyDescent="0.35">
      <c r="A3491" t="s">
        <v>18</v>
      </c>
      <c r="B3491">
        <v>1</v>
      </c>
      <c r="C3491" t="s">
        <v>8</v>
      </c>
      <c r="D3491" s="1">
        <v>43952</v>
      </c>
      <c r="E3491">
        <v>776593</v>
      </c>
      <c r="F3491">
        <v>270887</v>
      </c>
      <c r="G3491">
        <v>505706</v>
      </c>
    </row>
    <row r="3492" spans="1:7" hidden="1" x14ac:dyDescent="0.35">
      <c r="A3492" t="s">
        <v>18</v>
      </c>
      <c r="B3492">
        <v>1</v>
      </c>
      <c r="C3492" t="s">
        <v>8</v>
      </c>
      <c r="D3492" s="1">
        <v>44682</v>
      </c>
      <c r="E3492">
        <v>1106874</v>
      </c>
      <c r="F3492">
        <v>789722</v>
      </c>
      <c r="G3492">
        <v>317152</v>
      </c>
    </row>
    <row r="3493" spans="1:7" hidden="1" x14ac:dyDescent="0.35">
      <c r="A3493" t="s">
        <v>18</v>
      </c>
      <c r="B3493">
        <v>1</v>
      </c>
      <c r="C3493" t="s">
        <v>8</v>
      </c>
      <c r="D3493" s="1">
        <v>43252</v>
      </c>
      <c r="E3493">
        <v>23049</v>
      </c>
      <c r="F3493">
        <v>20102</v>
      </c>
      <c r="G3493">
        <v>2947</v>
      </c>
    </row>
    <row r="3494" spans="1:7" hidden="1" x14ac:dyDescent="0.35">
      <c r="A3494" t="s">
        <v>18</v>
      </c>
      <c r="B3494">
        <v>1</v>
      </c>
      <c r="C3494" t="s">
        <v>8</v>
      </c>
      <c r="D3494" s="1">
        <v>43617</v>
      </c>
      <c r="E3494">
        <v>20935</v>
      </c>
      <c r="F3494">
        <v>18280</v>
      </c>
      <c r="G3494">
        <v>2655</v>
      </c>
    </row>
    <row r="3495" spans="1:7" hidden="1" x14ac:dyDescent="0.35">
      <c r="A3495" t="s">
        <v>18</v>
      </c>
      <c r="B3495">
        <v>1</v>
      </c>
      <c r="C3495" t="s">
        <v>8</v>
      </c>
      <c r="D3495" s="1">
        <v>43983</v>
      </c>
      <c r="E3495">
        <v>919761</v>
      </c>
      <c r="F3495">
        <v>352859</v>
      </c>
      <c r="G3495">
        <v>566902</v>
      </c>
    </row>
    <row r="3496" spans="1:7" hidden="1" x14ac:dyDescent="0.35">
      <c r="A3496" t="s">
        <v>18</v>
      </c>
      <c r="B3496">
        <v>1</v>
      </c>
      <c r="C3496" t="s">
        <v>8</v>
      </c>
      <c r="D3496" s="1">
        <v>44348</v>
      </c>
      <c r="E3496">
        <v>1085798</v>
      </c>
      <c r="F3496">
        <v>562674</v>
      </c>
      <c r="G3496">
        <v>523124</v>
      </c>
    </row>
    <row r="3497" spans="1:7" hidden="1" x14ac:dyDescent="0.35">
      <c r="A3497" t="s">
        <v>18</v>
      </c>
      <c r="B3497">
        <v>1</v>
      </c>
      <c r="C3497" t="s">
        <v>8</v>
      </c>
      <c r="D3497" s="1">
        <v>43313</v>
      </c>
      <c r="E3497">
        <v>13265</v>
      </c>
      <c r="F3497">
        <v>12194</v>
      </c>
      <c r="G3497">
        <v>1071</v>
      </c>
    </row>
    <row r="3498" spans="1:7" hidden="1" x14ac:dyDescent="0.35">
      <c r="A3498" t="s">
        <v>18</v>
      </c>
      <c r="B3498">
        <v>1</v>
      </c>
      <c r="C3498" t="s">
        <v>8</v>
      </c>
      <c r="D3498" s="1">
        <v>44044</v>
      </c>
      <c r="E3498">
        <v>716287</v>
      </c>
      <c r="F3498">
        <v>358291</v>
      </c>
      <c r="G3498">
        <v>357996</v>
      </c>
    </row>
    <row r="3499" spans="1:7" hidden="1" x14ac:dyDescent="0.35">
      <c r="A3499" t="s">
        <v>18</v>
      </c>
      <c r="B3499">
        <v>1</v>
      </c>
      <c r="C3499" t="s">
        <v>8</v>
      </c>
      <c r="D3499" s="1">
        <v>44409</v>
      </c>
      <c r="E3499">
        <v>801698</v>
      </c>
      <c r="F3499">
        <v>578860</v>
      </c>
      <c r="G3499">
        <v>222838</v>
      </c>
    </row>
    <row r="3500" spans="1:7" hidden="1" x14ac:dyDescent="0.35">
      <c r="A3500" t="s">
        <v>18</v>
      </c>
      <c r="B3500">
        <v>1</v>
      </c>
      <c r="C3500" t="s">
        <v>8</v>
      </c>
      <c r="D3500" s="1">
        <v>43709</v>
      </c>
      <c r="E3500">
        <v>977726</v>
      </c>
      <c r="F3500">
        <v>889085</v>
      </c>
      <c r="G3500">
        <v>88641</v>
      </c>
    </row>
    <row r="3501" spans="1:7" hidden="1" x14ac:dyDescent="0.35">
      <c r="A3501" t="s">
        <v>18</v>
      </c>
      <c r="B3501">
        <v>1</v>
      </c>
      <c r="C3501" t="s">
        <v>8</v>
      </c>
      <c r="D3501" s="1">
        <v>44075</v>
      </c>
      <c r="E3501">
        <v>1001903</v>
      </c>
      <c r="F3501">
        <v>479765</v>
      </c>
      <c r="G3501">
        <v>522138</v>
      </c>
    </row>
    <row r="3502" spans="1:7" hidden="1" x14ac:dyDescent="0.35">
      <c r="A3502" t="s">
        <v>18</v>
      </c>
      <c r="B3502">
        <v>1</v>
      </c>
      <c r="C3502" t="s">
        <v>8</v>
      </c>
      <c r="D3502" s="1">
        <v>44440</v>
      </c>
      <c r="E3502">
        <v>1087097</v>
      </c>
      <c r="F3502">
        <v>754814</v>
      </c>
      <c r="G3502">
        <v>332283</v>
      </c>
    </row>
    <row r="3503" spans="1:7" hidden="1" x14ac:dyDescent="0.35">
      <c r="A3503" t="s">
        <v>18</v>
      </c>
      <c r="B3503">
        <v>1</v>
      </c>
      <c r="C3503" t="s">
        <v>8</v>
      </c>
      <c r="D3503" s="1">
        <v>44805</v>
      </c>
      <c r="E3503">
        <v>1133815</v>
      </c>
      <c r="F3503">
        <v>777629</v>
      </c>
      <c r="G3503">
        <v>356186</v>
      </c>
    </row>
    <row r="3504" spans="1:7" hidden="1" x14ac:dyDescent="0.35">
      <c r="A3504" t="s">
        <v>18</v>
      </c>
      <c r="B3504">
        <v>1</v>
      </c>
      <c r="C3504" t="s">
        <v>8</v>
      </c>
      <c r="D3504" s="1">
        <v>43739</v>
      </c>
      <c r="E3504">
        <v>1092669</v>
      </c>
      <c r="F3504">
        <v>1018350</v>
      </c>
      <c r="G3504">
        <v>74319</v>
      </c>
    </row>
    <row r="3505" spans="1:7" hidden="1" x14ac:dyDescent="0.35">
      <c r="A3505" t="s">
        <v>18</v>
      </c>
      <c r="B3505">
        <v>1</v>
      </c>
      <c r="C3505" t="s">
        <v>8</v>
      </c>
      <c r="D3505" s="1">
        <v>44105</v>
      </c>
      <c r="E3505">
        <v>1006872</v>
      </c>
      <c r="F3505">
        <v>515922</v>
      </c>
      <c r="G3505">
        <v>490950</v>
      </c>
    </row>
    <row r="3506" spans="1:7" hidden="1" x14ac:dyDescent="0.35">
      <c r="A3506" t="s">
        <v>18</v>
      </c>
      <c r="B3506">
        <v>1</v>
      </c>
      <c r="C3506" t="s">
        <v>8</v>
      </c>
      <c r="D3506" s="1">
        <v>44470</v>
      </c>
      <c r="E3506">
        <v>1075040</v>
      </c>
      <c r="F3506">
        <v>825218</v>
      </c>
      <c r="G3506">
        <v>249822</v>
      </c>
    </row>
    <row r="3507" spans="1:7" hidden="1" x14ac:dyDescent="0.35">
      <c r="A3507" t="s">
        <v>18</v>
      </c>
      <c r="B3507">
        <v>1</v>
      </c>
      <c r="C3507" t="s">
        <v>8</v>
      </c>
      <c r="D3507" s="1">
        <v>44136</v>
      </c>
      <c r="E3507">
        <v>998557</v>
      </c>
      <c r="F3507">
        <v>430803</v>
      </c>
      <c r="G3507">
        <v>567754</v>
      </c>
    </row>
    <row r="3508" spans="1:7" hidden="1" x14ac:dyDescent="0.35">
      <c r="A3508" t="s">
        <v>18</v>
      </c>
      <c r="B3508">
        <v>1</v>
      </c>
      <c r="C3508" t="s">
        <v>8</v>
      </c>
      <c r="D3508" s="1">
        <v>44501</v>
      </c>
      <c r="E3508">
        <v>1270510</v>
      </c>
      <c r="F3508">
        <v>915843</v>
      </c>
      <c r="G3508">
        <v>354667</v>
      </c>
    </row>
    <row r="3509" spans="1:7" hidden="1" x14ac:dyDescent="0.35">
      <c r="A3509" t="s">
        <v>18</v>
      </c>
      <c r="B3509">
        <v>1</v>
      </c>
      <c r="C3509" t="s">
        <v>8</v>
      </c>
      <c r="D3509" s="1">
        <v>43800</v>
      </c>
      <c r="E3509">
        <v>910816</v>
      </c>
      <c r="F3509">
        <v>824667</v>
      </c>
      <c r="G3509">
        <v>86149</v>
      </c>
    </row>
    <row r="3510" spans="1:7" hidden="1" x14ac:dyDescent="0.35">
      <c r="A3510" t="s">
        <v>18</v>
      </c>
      <c r="B3510">
        <v>1</v>
      </c>
      <c r="C3510" t="s">
        <v>8</v>
      </c>
      <c r="D3510" s="1">
        <v>44166</v>
      </c>
      <c r="E3510">
        <v>851936</v>
      </c>
      <c r="F3510">
        <v>334026</v>
      </c>
      <c r="G3510">
        <v>517910</v>
      </c>
    </row>
    <row r="3511" spans="1:7" hidden="1" x14ac:dyDescent="0.35">
      <c r="A3511" t="s">
        <v>18</v>
      </c>
      <c r="B3511">
        <v>1</v>
      </c>
      <c r="C3511" t="s">
        <v>8</v>
      </c>
      <c r="D3511" s="1">
        <v>44531</v>
      </c>
      <c r="E3511">
        <v>1038660</v>
      </c>
      <c r="F3511">
        <v>657239</v>
      </c>
      <c r="G3511">
        <v>381421</v>
      </c>
    </row>
    <row r="3512" spans="1:7" hidden="1" x14ac:dyDescent="0.35">
      <c r="A3512" t="s">
        <v>18</v>
      </c>
      <c r="B3512">
        <v>1</v>
      </c>
      <c r="C3512" t="s">
        <v>8</v>
      </c>
      <c r="D3512" s="1">
        <v>44896</v>
      </c>
      <c r="E3512">
        <v>1195907</v>
      </c>
      <c r="F3512">
        <v>806843</v>
      </c>
      <c r="G3512">
        <v>389064</v>
      </c>
    </row>
    <row r="3513" spans="1:7" hidden="1" x14ac:dyDescent="0.35">
      <c r="A3513" t="s">
        <v>18</v>
      </c>
      <c r="B3513">
        <v>1</v>
      </c>
      <c r="C3513" t="s">
        <v>9</v>
      </c>
      <c r="D3513" s="1">
        <v>43831</v>
      </c>
      <c r="E3513">
        <v>596332</v>
      </c>
      <c r="F3513">
        <v>544890</v>
      </c>
      <c r="G3513">
        <v>51442</v>
      </c>
    </row>
    <row r="3514" spans="1:7" hidden="1" x14ac:dyDescent="0.35">
      <c r="A3514" t="s">
        <v>18</v>
      </c>
      <c r="B3514">
        <v>1</v>
      </c>
      <c r="C3514" t="s">
        <v>9</v>
      </c>
      <c r="D3514" s="1">
        <v>44197</v>
      </c>
      <c r="E3514">
        <v>497137</v>
      </c>
      <c r="F3514">
        <v>300972</v>
      </c>
      <c r="G3514">
        <v>196165</v>
      </c>
    </row>
    <row r="3515" spans="1:7" hidden="1" x14ac:dyDescent="0.35">
      <c r="A3515" t="s">
        <v>18</v>
      </c>
      <c r="B3515">
        <v>1</v>
      </c>
      <c r="C3515" t="s">
        <v>9</v>
      </c>
      <c r="D3515" s="1">
        <v>44927</v>
      </c>
      <c r="E3515">
        <v>599973</v>
      </c>
      <c r="F3515">
        <v>479723</v>
      </c>
      <c r="G3515">
        <v>120250</v>
      </c>
    </row>
    <row r="3516" spans="1:7" hidden="1" x14ac:dyDescent="0.35">
      <c r="A3516" t="s">
        <v>18</v>
      </c>
      <c r="B3516">
        <v>1</v>
      </c>
      <c r="C3516" t="s">
        <v>9</v>
      </c>
      <c r="D3516" s="1">
        <v>43497</v>
      </c>
      <c r="E3516">
        <v>10417</v>
      </c>
      <c r="F3516">
        <v>9543</v>
      </c>
      <c r="G3516">
        <v>874</v>
      </c>
    </row>
    <row r="3517" spans="1:7" hidden="1" x14ac:dyDescent="0.35">
      <c r="A3517" t="s">
        <v>18</v>
      </c>
      <c r="B3517">
        <v>1</v>
      </c>
      <c r="C3517" t="s">
        <v>9</v>
      </c>
      <c r="D3517" s="1">
        <v>43862</v>
      </c>
      <c r="E3517">
        <v>541704</v>
      </c>
      <c r="F3517">
        <v>482316</v>
      </c>
      <c r="G3517">
        <v>59388</v>
      </c>
    </row>
    <row r="3518" spans="1:7" hidden="1" x14ac:dyDescent="0.35">
      <c r="A3518" t="s">
        <v>18</v>
      </c>
      <c r="B3518">
        <v>1</v>
      </c>
      <c r="C3518" t="s">
        <v>9</v>
      </c>
      <c r="D3518" s="1">
        <v>44228</v>
      </c>
      <c r="E3518">
        <v>557777</v>
      </c>
      <c r="F3518">
        <v>341037</v>
      </c>
      <c r="G3518">
        <v>216740</v>
      </c>
    </row>
    <row r="3519" spans="1:7" hidden="1" x14ac:dyDescent="0.35">
      <c r="A3519" t="s">
        <v>18</v>
      </c>
      <c r="B3519">
        <v>1</v>
      </c>
      <c r="C3519" t="s">
        <v>9</v>
      </c>
      <c r="D3519" s="1">
        <v>44958</v>
      </c>
      <c r="E3519">
        <v>566842</v>
      </c>
      <c r="F3519">
        <v>440892</v>
      </c>
      <c r="G3519">
        <v>125950</v>
      </c>
    </row>
    <row r="3520" spans="1:7" hidden="1" x14ac:dyDescent="0.35">
      <c r="A3520" t="s">
        <v>18</v>
      </c>
      <c r="B3520">
        <v>1</v>
      </c>
      <c r="C3520" t="s">
        <v>9</v>
      </c>
      <c r="D3520" s="1">
        <v>44621</v>
      </c>
      <c r="E3520">
        <v>640349</v>
      </c>
      <c r="F3520">
        <v>434187</v>
      </c>
      <c r="G3520">
        <v>206162</v>
      </c>
    </row>
    <row r="3521" spans="1:7" hidden="1" x14ac:dyDescent="0.35">
      <c r="A3521" t="s">
        <v>18</v>
      </c>
      <c r="B3521">
        <v>1</v>
      </c>
      <c r="C3521" t="s">
        <v>9</v>
      </c>
      <c r="D3521" s="1">
        <v>43191</v>
      </c>
      <c r="E3521">
        <v>10705</v>
      </c>
      <c r="F3521">
        <v>9987</v>
      </c>
      <c r="G3521">
        <v>718</v>
      </c>
    </row>
    <row r="3522" spans="1:7" hidden="1" x14ac:dyDescent="0.35">
      <c r="A3522" t="s">
        <v>18</v>
      </c>
      <c r="B3522">
        <v>1</v>
      </c>
      <c r="C3522" t="s">
        <v>9</v>
      </c>
      <c r="D3522" s="1">
        <v>43922</v>
      </c>
      <c r="E3522">
        <v>412377</v>
      </c>
      <c r="F3522">
        <v>198168</v>
      </c>
      <c r="G3522">
        <v>214209</v>
      </c>
    </row>
    <row r="3523" spans="1:7" hidden="1" x14ac:dyDescent="0.35">
      <c r="A3523" t="s">
        <v>18</v>
      </c>
      <c r="B3523">
        <v>1</v>
      </c>
      <c r="C3523" t="s">
        <v>9</v>
      </c>
      <c r="D3523" s="1">
        <v>43586</v>
      </c>
      <c r="E3523">
        <v>11415</v>
      </c>
      <c r="F3523">
        <v>10456</v>
      </c>
      <c r="G3523">
        <v>959</v>
      </c>
    </row>
    <row r="3524" spans="1:7" hidden="1" x14ac:dyDescent="0.35">
      <c r="A3524" t="s">
        <v>18</v>
      </c>
      <c r="B3524">
        <v>1</v>
      </c>
      <c r="C3524" t="s">
        <v>9</v>
      </c>
      <c r="D3524" s="1">
        <v>44317</v>
      </c>
      <c r="E3524">
        <v>594832</v>
      </c>
      <c r="F3524">
        <v>391856</v>
      </c>
      <c r="G3524">
        <v>202976</v>
      </c>
    </row>
    <row r="3525" spans="1:7" hidden="1" x14ac:dyDescent="0.35">
      <c r="A3525" t="s">
        <v>18</v>
      </c>
      <c r="B3525">
        <v>1</v>
      </c>
      <c r="C3525" t="s">
        <v>9</v>
      </c>
      <c r="D3525" s="1">
        <v>44682</v>
      </c>
      <c r="E3525">
        <v>572431</v>
      </c>
      <c r="F3525">
        <v>432011</v>
      </c>
      <c r="G3525">
        <v>140420</v>
      </c>
    </row>
    <row r="3526" spans="1:7" hidden="1" x14ac:dyDescent="0.35">
      <c r="A3526" t="s">
        <v>18</v>
      </c>
      <c r="B3526">
        <v>1</v>
      </c>
      <c r="C3526" t="s">
        <v>9</v>
      </c>
      <c r="D3526" s="1">
        <v>43252</v>
      </c>
      <c r="E3526">
        <v>10708</v>
      </c>
      <c r="F3526">
        <v>9390</v>
      </c>
      <c r="G3526">
        <v>1318</v>
      </c>
    </row>
    <row r="3527" spans="1:7" hidden="1" x14ac:dyDescent="0.35">
      <c r="A3527" t="s">
        <v>18</v>
      </c>
      <c r="B3527">
        <v>1</v>
      </c>
      <c r="C3527" t="s">
        <v>9</v>
      </c>
      <c r="D3527" s="1">
        <v>43983</v>
      </c>
      <c r="E3527">
        <v>499084</v>
      </c>
      <c r="F3527">
        <v>285373</v>
      </c>
      <c r="G3527">
        <v>213711</v>
      </c>
    </row>
    <row r="3528" spans="1:7" hidden="1" x14ac:dyDescent="0.35">
      <c r="A3528" t="s">
        <v>18</v>
      </c>
      <c r="B3528">
        <v>1</v>
      </c>
      <c r="C3528" t="s">
        <v>9</v>
      </c>
      <c r="D3528" s="1">
        <v>44348</v>
      </c>
      <c r="E3528">
        <v>620753</v>
      </c>
      <c r="F3528">
        <v>392375</v>
      </c>
      <c r="G3528">
        <v>228378</v>
      </c>
    </row>
    <row r="3529" spans="1:7" hidden="1" x14ac:dyDescent="0.35">
      <c r="A3529" t="s">
        <v>18</v>
      </c>
      <c r="B3529">
        <v>1</v>
      </c>
      <c r="C3529" t="s">
        <v>9</v>
      </c>
      <c r="D3529" s="1">
        <v>44013</v>
      </c>
      <c r="E3529">
        <v>521239</v>
      </c>
      <c r="F3529">
        <v>356898</v>
      </c>
      <c r="G3529">
        <v>164341</v>
      </c>
    </row>
    <row r="3530" spans="1:7" hidden="1" x14ac:dyDescent="0.35">
      <c r="A3530" t="s">
        <v>18</v>
      </c>
      <c r="B3530">
        <v>1</v>
      </c>
      <c r="C3530" t="s">
        <v>9</v>
      </c>
      <c r="D3530" s="1">
        <v>44378</v>
      </c>
      <c r="E3530">
        <v>593488</v>
      </c>
      <c r="F3530">
        <v>455483</v>
      </c>
      <c r="G3530">
        <v>138005</v>
      </c>
    </row>
    <row r="3531" spans="1:7" hidden="1" x14ac:dyDescent="0.35">
      <c r="A3531" t="s">
        <v>18</v>
      </c>
      <c r="B3531">
        <v>1</v>
      </c>
      <c r="C3531" t="s">
        <v>9</v>
      </c>
      <c r="D3531" s="1">
        <v>43313</v>
      </c>
      <c r="E3531">
        <v>7557</v>
      </c>
      <c r="F3531">
        <v>6770</v>
      </c>
      <c r="G3531">
        <v>787</v>
      </c>
    </row>
    <row r="3532" spans="1:7" hidden="1" x14ac:dyDescent="0.35">
      <c r="A3532" t="s">
        <v>18</v>
      </c>
      <c r="B3532">
        <v>1</v>
      </c>
      <c r="C3532" t="s">
        <v>9</v>
      </c>
      <c r="D3532" s="1">
        <v>44044</v>
      </c>
      <c r="E3532">
        <v>456746</v>
      </c>
      <c r="F3532">
        <v>302274</v>
      </c>
      <c r="G3532">
        <v>154472</v>
      </c>
    </row>
    <row r="3533" spans="1:7" hidden="1" x14ac:dyDescent="0.35">
      <c r="A3533" t="s">
        <v>18</v>
      </c>
      <c r="B3533">
        <v>1</v>
      </c>
      <c r="C3533" t="s">
        <v>9</v>
      </c>
      <c r="D3533" s="1">
        <v>43344</v>
      </c>
      <c r="E3533">
        <v>8919</v>
      </c>
      <c r="F3533">
        <v>7825</v>
      </c>
      <c r="G3533">
        <v>1094</v>
      </c>
    </row>
    <row r="3534" spans="1:7" hidden="1" x14ac:dyDescent="0.35">
      <c r="A3534" t="s">
        <v>18</v>
      </c>
      <c r="B3534">
        <v>1</v>
      </c>
      <c r="C3534" t="s">
        <v>9</v>
      </c>
      <c r="D3534" s="1">
        <v>43709</v>
      </c>
      <c r="E3534">
        <v>511152</v>
      </c>
      <c r="F3534">
        <v>455387</v>
      </c>
      <c r="G3534">
        <v>55765</v>
      </c>
    </row>
    <row r="3535" spans="1:7" hidden="1" x14ac:dyDescent="0.35">
      <c r="A3535" t="s">
        <v>18</v>
      </c>
      <c r="B3535">
        <v>1</v>
      </c>
      <c r="C3535" t="s">
        <v>9</v>
      </c>
      <c r="D3535" s="1">
        <v>44440</v>
      </c>
      <c r="E3535">
        <v>567756</v>
      </c>
      <c r="F3535">
        <v>418866</v>
      </c>
      <c r="G3535">
        <v>148890</v>
      </c>
    </row>
    <row r="3536" spans="1:7" hidden="1" x14ac:dyDescent="0.35">
      <c r="A3536" t="s">
        <v>18</v>
      </c>
      <c r="B3536">
        <v>1</v>
      </c>
      <c r="C3536" t="s">
        <v>9</v>
      </c>
      <c r="D3536" s="1">
        <v>44805</v>
      </c>
      <c r="E3536">
        <v>564502</v>
      </c>
      <c r="F3536">
        <v>401633</v>
      </c>
      <c r="G3536">
        <v>162869</v>
      </c>
    </row>
    <row r="3537" spans="1:7" hidden="1" x14ac:dyDescent="0.35">
      <c r="A3537" t="s">
        <v>18</v>
      </c>
      <c r="B3537">
        <v>1</v>
      </c>
      <c r="C3537" t="s">
        <v>9</v>
      </c>
      <c r="D3537" s="1">
        <v>44105</v>
      </c>
      <c r="E3537">
        <v>520364</v>
      </c>
      <c r="F3537">
        <v>334296</v>
      </c>
      <c r="G3537">
        <v>186068</v>
      </c>
    </row>
    <row r="3538" spans="1:7" hidden="1" x14ac:dyDescent="0.35">
      <c r="A3538" t="s">
        <v>18</v>
      </c>
      <c r="B3538">
        <v>1</v>
      </c>
      <c r="C3538" t="s">
        <v>9</v>
      </c>
      <c r="D3538" s="1">
        <v>43405</v>
      </c>
      <c r="E3538">
        <v>11616</v>
      </c>
      <c r="F3538">
        <v>10645</v>
      </c>
      <c r="G3538">
        <v>971</v>
      </c>
    </row>
    <row r="3539" spans="1:7" hidden="1" x14ac:dyDescent="0.35">
      <c r="A3539" t="s">
        <v>18</v>
      </c>
      <c r="B3539">
        <v>1</v>
      </c>
      <c r="C3539" t="s">
        <v>9</v>
      </c>
      <c r="D3539" s="1">
        <v>43770</v>
      </c>
      <c r="E3539">
        <v>520349</v>
      </c>
      <c r="F3539">
        <v>474471</v>
      </c>
      <c r="G3539">
        <v>45878</v>
      </c>
    </row>
    <row r="3540" spans="1:7" hidden="1" x14ac:dyDescent="0.35">
      <c r="A3540" t="s">
        <v>18</v>
      </c>
      <c r="B3540">
        <v>1</v>
      </c>
      <c r="C3540" t="s">
        <v>9</v>
      </c>
      <c r="D3540" s="1">
        <v>44136</v>
      </c>
      <c r="E3540">
        <v>543254</v>
      </c>
      <c r="F3540">
        <v>300120</v>
      </c>
      <c r="G3540">
        <v>243134</v>
      </c>
    </row>
    <row r="3541" spans="1:7" hidden="1" x14ac:dyDescent="0.35">
      <c r="A3541" t="s">
        <v>18</v>
      </c>
      <c r="B3541">
        <v>1</v>
      </c>
      <c r="C3541" t="s">
        <v>9</v>
      </c>
      <c r="D3541" s="1">
        <v>44531</v>
      </c>
      <c r="E3541">
        <v>602250</v>
      </c>
      <c r="F3541">
        <v>410821</v>
      </c>
      <c r="G3541">
        <v>191429</v>
      </c>
    </row>
    <row r="3542" spans="1:7" hidden="1" x14ac:dyDescent="0.35">
      <c r="A3542" t="s">
        <v>18</v>
      </c>
      <c r="B3542">
        <v>1</v>
      </c>
      <c r="C3542" t="s">
        <v>9</v>
      </c>
      <c r="D3542" s="1">
        <v>44896</v>
      </c>
      <c r="E3542">
        <v>620910</v>
      </c>
      <c r="F3542">
        <v>439988</v>
      </c>
      <c r="G3542">
        <v>180922</v>
      </c>
    </row>
    <row r="3543" spans="1:7" hidden="1" x14ac:dyDescent="0.35">
      <c r="A3543" t="s">
        <v>18</v>
      </c>
      <c r="B3543">
        <v>1</v>
      </c>
      <c r="C3543" t="s">
        <v>10</v>
      </c>
      <c r="D3543" s="1">
        <v>43466</v>
      </c>
      <c r="E3543">
        <v>11296</v>
      </c>
      <c r="F3543">
        <v>10903</v>
      </c>
      <c r="G3543">
        <v>393</v>
      </c>
    </row>
    <row r="3544" spans="1:7" hidden="1" x14ac:dyDescent="0.35">
      <c r="A3544" t="s">
        <v>18</v>
      </c>
      <c r="B3544">
        <v>1</v>
      </c>
      <c r="C3544" t="s">
        <v>10</v>
      </c>
      <c r="D3544" s="1">
        <v>43831</v>
      </c>
      <c r="E3544">
        <v>405419</v>
      </c>
      <c r="F3544">
        <v>373289</v>
      </c>
      <c r="G3544">
        <v>32130</v>
      </c>
    </row>
    <row r="3545" spans="1:7" hidden="1" x14ac:dyDescent="0.35">
      <c r="A3545" t="s">
        <v>18</v>
      </c>
      <c r="B3545">
        <v>1</v>
      </c>
      <c r="C3545" t="s">
        <v>10</v>
      </c>
      <c r="D3545" s="1">
        <v>44197</v>
      </c>
      <c r="E3545">
        <v>337895</v>
      </c>
      <c r="F3545">
        <v>159556</v>
      </c>
      <c r="G3545">
        <v>178339</v>
      </c>
    </row>
    <row r="3546" spans="1:7" hidden="1" x14ac:dyDescent="0.35">
      <c r="A3546" t="s">
        <v>18</v>
      </c>
      <c r="B3546">
        <v>1</v>
      </c>
      <c r="C3546" t="s">
        <v>10</v>
      </c>
      <c r="D3546" s="1">
        <v>44562</v>
      </c>
      <c r="E3546">
        <v>400807</v>
      </c>
      <c r="F3546">
        <v>306063</v>
      </c>
      <c r="G3546">
        <v>94744</v>
      </c>
    </row>
    <row r="3547" spans="1:7" hidden="1" x14ac:dyDescent="0.35">
      <c r="A3547" t="s">
        <v>18</v>
      </c>
      <c r="B3547">
        <v>1</v>
      </c>
      <c r="C3547" t="s">
        <v>10</v>
      </c>
      <c r="D3547" s="1">
        <v>44927</v>
      </c>
      <c r="E3547">
        <v>404074</v>
      </c>
      <c r="F3547">
        <v>335414</v>
      </c>
      <c r="G3547">
        <v>68660</v>
      </c>
    </row>
    <row r="3548" spans="1:7" hidden="1" x14ac:dyDescent="0.35">
      <c r="A3548" t="s">
        <v>18</v>
      </c>
      <c r="B3548">
        <v>1</v>
      </c>
      <c r="C3548" t="s">
        <v>10</v>
      </c>
      <c r="D3548" s="1">
        <v>43132</v>
      </c>
      <c r="E3548">
        <v>9093</v>
      </c>
      <c r="F3548">
        <v>8684</v>
      </c>
      <c r="G3548">
        <v>409</v>
      </c>
    </row>
    <row r="3549" spans="1:7" hidden="1" x14ac:dyDescent="0.35">
      <c r="A3549" t="s">
        <v>18</v>
      </c>
      <c r="B3549">
        <v>1</v>
      </c>
      <c r="C3549" t="s">
        <v>10</v>
      </c>
      <c r="D3549" s="1">
        <v>43497</v>
      </c>
      <c r="E3549">
        <v>10606</v>
      </c>
      <c r="F3549">
        <v>10126</v>
      </c>
      <c r="G3549">
        <v>480</v>
      </c>
    </row>
    <row r="3550" spans="1:7" hidden="1" x14ac:dyDescent="0.35">
      <c r="A3550" t="s">
        <v>18</v>
      </c>
      <c r="B3550">
        <v>1</v>
      </c>
      <c r="C3550" t="s">
        <v>10</v>
      </c>
      <c r="D3550" s="1">
        <v>43862</v>
      </c>
      <c r="E3550">
        <v>374214</v>
      </c>
      <c r="F3550">
        <v>338599</v>
      </c>
      <c r="G3550">
        <v>35615</v>
      </c>
    </row>
    <row r="3551" spans="1:7" hidden="1" x14ac:dyDescent="0.35">
      <c r="A3551" t="s">
        <v>18</v>
      </c>
      <c r="B3551">
        <v>1</v>
      </c>
      <c r="C3551" t="s">
        <v>10</v>
      </c>
      <c r="D3551" s="1">
        <v>43525</v>
      </c>
      <c r="E3551">
        <v>11549</v>
      </c>
      <c r="F3551">
        <v>10686</v>
      </c>
      <c r="G3551">
        <v>863</v>
      </c>
    </row>
    <row r="3552" spans="1:7" hidden="1" x14ac:dyDescent="0.35">
      <c r="A3552" t="s">
        <v>18</v>
      </c>
      <c r="B3552">
        <v>1</v>
      </c>
      <c r="C3552" t="s">
        <v>10</v>
      </c>
      <c r="D3552" s="1">
        <v>43891</v>
      </c>
      <c r="E3552">
        <v>376380</v>
      </c>
      <c r="F3552">
        <v>198658</v>
      </c>
      <c r="G3552">
        <v>177722</v>
      </c>
    </row>
    <row r="3553" spans="1:7" hidden="1" x14ac:dyDescent="0.35">
      <c r="A3553" t="s">
        <v>18</v>
      </c>
      <c r="B3553">
        <v>1</v>
      </c>
      <c r="C3553" t="s">
        <v>10</v>
      </c>
      <c r="D3553" s="1">
        <v>44256</v>
      </c>
      <c r="E3553">
        <v>426556</v>
      </c>
      <c r="F3553">
        <v>186109</v>
      </c>
      <c r="G3553">
        <v>240447</v>
      </c>
    </row>
    <row r="3554" spans="1:7" hidden="1" x14ac:dyDescent="0.35">
      <c r="A3554" t="s">
        <v>18</v>
      </c>
      <c r="B3554">
        <v>1</v>
      </c>
      <c r="C3554" t="s">
        <v>10</v>
      </c>
      <c r="D3554" s="1">
        <v>44986</v>
      </c>
      <c r="E3554">
        <v>453180</v>
      </c>
      <c r="F3554">
        <v>348865</v>
      </c>
      <c r="G3554">
        <v>104315</v>
      </c>
    </row>
    <row r="3555" spans="1:7" hidden="1" x14ac:dyDescent="0.35">
      <c r="A3555" t="s">
        <v>18</v>
      </c>
      <c r="B3555">
        <v>1</v>
      </c>
      <c r="C3555" t="s">
        <v>10</v>
      </c>
      <c r="D3555" s="1">
        <v>43191</v>
      </c>
      <c r="E3555">
        <v>10409</v>
      </c>
      <c r="F3555">
        <v>10020</v>
      </c>
      <c r="G3555">
        <v>389</v>
      </c>
    </row>
    <row r="3556" spans="1:7" hidden="1" x14ac:dyDescent="0.35">
      <c r="A3556" t="s">
        <v>18</v>
      </c>
      <c r="B3556">
        <v>1</v>
      </c>
      <c r="C3556" t="s">
        <v>10</v>
      </c>
      <c r="D3556" s="1">
        <v>43922</v>
      </c>
      <c r="E3556">
        <v>283722</v>
      </c>
      <c r="F3556">
        <v>103558</v>
      </c>
      <c r="G3556">
        <v>180164</v>
      </c>
    </row>
    <row r="3557" spans="1:7" hidden="1" x14ac:dyDescent="0.35">
      <c r="A3557" t="s">
        <v>18</v>
      </c>
      <c r="B3557">
        <v>1</v>
      </c>
      <c r="C3557" t="s">
        <v>10</v>
      </c>
      <c r="D3557" s="1">
        <v>44652</v>
      </c>
      <c r="E3557">
        <v>361297</v>
      </c>
      <c r="F3557">
        <v>284554</v>
      </c>
      <c r="G3557">
        <v>76743</v>
      </c>
    </row>
    <row r="3558" spans="1:7" hidden="1" x14ac:dyDescent="0.35">
      <c r="A3558" t="s">
        <v>18</v>
      </c>
      <c r="B3558">
        <v>1</v>
      </c>
      <c r="C3558" t="s">
        <v>10</v>
      </c>
      <c r="D3558" s="1">
        <v>43221</v>
      </c>
      <c r="E3558">
        <v>9600</v>
      </c>
      <c r="F3558">
        <v>9140</v>
      </c>
      <c r="G3558">
        <v>460</v>
      </c>
    </row>
    <row r="3559" spans="1:7" hidden="1" x14ac:dyDescent="0.35">
      <c r="A3559" t="s">
        <v>18</v>
      </c>
      <c r="B3559">
        <v>1</v>
      </c>
      <c r="C3559" t="s">
        <v>10</v>
      </c>
      <c r="D3559" s="1">
        <v>43586</v>
      </c>
      <c r="E3559">
        <v>11170</v>
      </c>
      <c r="F3559">
        <v>10654</v>
      </c>
      <c r="G3559">
        <v>516</v>
      </c>
    </row>
    <row r="3560" spans="1:7" hidden="1" x14ac:dyDescent="0.35">
      <c r="A3560" t="s">
        <v>18</v>
      </c>
      <c r="B3560">
        <v>1</v>
      </c>
      <c r="C3560" t="s">
        <v>10</v>
      </c>
      <c r="D3560" s="1">
        <v>43952</v>
      </c>
      <c r="E3560">
        <v>321256</v>
      </c>
      <c r="F3560">
        <v>135629</v>
      </c>
      <c r="G3560">
        <v>185627</v>
      </c>
    </row>
    <row r="3561" spans="1:7" hidden="1" x14ac:dyDescent="0.35">
      <c r="A3561" t="s">
        <v>18</v>
      </c>
      <c r="B3561">
        <v>1</v>
      </c>
      <c r="C3561" t="s">
        <v>10</v>
      </c>
      <c r="D3561" s="1">
        <v>44682</v>
      </c>
      <c r="E3561">
        <v>402558</v>
      </c>
      <c r="F3561">
        <v>310481</v>
      </c>
      <c r="G3561">
        <v>92077</v>
      </c>
    </row>
    <row r="3562" spans="1:7" hidden="1" x14ac:dyDescent="0.35">
      <c r="A3562" t="s">
        <v>18</v>
      </c>
      <c r="B3562">
        <v>1</v>
      </c>
      <c r="C3562" t="s">
        <v>10</v>
      </c>
      <c r="D3562" s="1">
        <v>43252</v>
      </c>
      <c r="E3562">
        <v>9569</v>
      </c>
      <c r="F3562">
        <v>8778</v>
      </c>
      <c r="G3562">
        <v>791</v>
      </c>
    </row>
    <row r="3563" spans="1:7" hidden="1" x14ac:dyDescent="0.35">
      <c r="A3563" t="s">
        <v>18</v>
      </c>
      <c r="B3563">
        <v>1</v>
      </c>
      <c r="C3563" t="s">
        <v>10</v>
      </c>
      <c r="D3563" s="1">
        <v>43617</v>
      </c>
      <c r="E3563">
        <v>8399</v>
      </c>
      <c r="F3563">
        <v>7668</v>
      </c>
      <c r="G3563">
        <v>731</v>
      </c>
    </row>
    <row r="3564" spans="1:7" hidden="1" x14ac:dyDescent="0.35">
      <c r="A3564" t="s">
        <v>18</v>
      </c>
      <c r="B3564">
        <v>1</v>
      </c>
      <c r="C3564" t="s">
        <v>10</v>
      </c>
      <c r="D3564" s="1">
        <v>44713</v>
      </c>
      <c r="E3564">
        <v>377047</v>
      </c>
      <c r="F3564">
        <v>274052</v>
      </c>
      <c r="G3564">
        <v>102995</v>
      </c>
    </row>
    <row r="3565" spans="1:7" hidden="1" x14ac:dyDescent="0.35">
      <c r="A3565" t="s">
        <v>18</v>
      </c>
      <c r="B3565">
        <v>1</v>
      </c>
      <c r="C3565" t="s">
        <v>10</v>
      </c>
      <c r="D3565" s="1">
        <v>44013</v>
      </c>
      <c r="E3565">
        <v>368465</v>
      </c>
      <c r="F3565">
        <v>221998</v>
      </c>
      <c r="G3565">
        <v>146467</v>
      </c>
    </row>
    <row r="3566" spans="1:7" hidden="1" x14ac:dyDescent="0.35">
      <c r="A3566" t="s">
        <v>18</v>
      </c>
      <c r="B3566">
        <v>1</v>
      </c>
      <c r="C3566" t="s">
        <v>10</v>
      </c>
      <c r="D3566" s="1">
        <v>44743</v>
      </c>
      <c r="E3566">
        <v>370596</v>
      </c>
      <c r="F3566">
        <v>297395</v>
      </c>
      <c r="G3566">
        <v>73201</v>
      </c>
    </row>
    <row r="3567" spans="1:7" hidden="1" x14ac:dyDescent="0.35">
      <c r="A3567" t="s">
        <v>18</v>
      </c>
      <c r="B3567">
        <v>1</v>
      </c>
      <c r="C3567" t="s">
        <v>10</v>
      </c>
      <c r="D3567" s="1">
        <v>43313</v>
      </c>
      <c r="E3567">
        <v>7465</v>
      </c>
      <c r="F3567">
        <v>7107</v>
      </c>
      <c r="G3567">
        <v>358</v>
      </c>
    </row>
    <row r="3568" spans="1:7" hidden="1" x14ac:dyDescent="0.35">
      <c r="A3568" t="s">
        <v>18</v>
      </c>
      <c r="B3568">
        <v>1</v>
      </c>
      <c r="C3568" t="s">
        <v>10</v>
      </c>
      <c r="D3568" s="1">
        <v>43678</v>
      </c>
      <c r="E3568">
        <v>322242</v>
      </c>
      <c r="F3568">
        <v>293991</v>
      </c>
      <c r="G3568">
        <v>28251</v>
      </c>
    </row>
    <row r="3569" spans="1:7" hidden="1" x14ac:dyDescent="0.35">
      <c r="A3569" t="s">
        <v>18</v>
      </c>
      <c r="B3569">
        <v>1</v>
      </c>
      <c r="C3569" t="s">
        <v>10</v>
      </c>
      <c r="D3569" s="1">
        <v>44409</v>
      </c>
      <c r="E3569">
        <v>359692</v>
      </c>
      <c r="F3569">
        <v>277283</v>
      </c>
      <c r="G3569">
        <v>82409</v>
      </c>
    </row>
    <row r="3570" spans="1:7" hidden="1" x14ac:dyDescent="0.35">
      <c r="A3570" t="s">
        <v>18</v>
      </c>
      <c r="B3570">
        <v>1</v>
      </c>
      <c r="C3570" t="s">
        <v>10</v>
      </c>
      <c r="D3570" s="1">
        <v>43344</v>
      </c>
      <c r="E3570">
        <v>9053</v>
      </c>
      <c r="F3570">
        <v>8332</v>
      </c>
      <c r="G3570">
        <v>721</v>
      </c>
    </row>
    <row r="3571" spans="1:7" hidden="1" x14ac:dyDescent="0.35">
      <c r="A3571" t="s">
        <v>18</v>
      </c>
      <c r="B3571">
        <v>1</v>
      </c>
      <c r="C3571" t="s">
        <v>10</v>
      </c>
      <c r="D3571" s="1">
        <v>43709</v>
      </c>
      <c r="E3571">
        <v>350271</v>
      </c>
      <c r="F3571">
        <v>313658</v>
      </c>
      <c r="G3571">
        <v>36613</v>
      </c>
    </row>
    <row r="3572" spans="1:7" hidden="1" x14ac:dyDescent="0.35">
      <c r="A3572" t="s">
        <v>18</v>
      </c>
      <c r="B3572">
        <v>1</v>
      </c>
      <c r="C3572" t="s">
        <v>10</v>
      </c>
      <c r="D3572" s="1">
        <v>44440</v>
      </c>
      <c r="E3572">
        <v>393451</v>
      </c>
      <c r="F3572">
        <v>290410</v>
      </c>
      <c r="G3572">
        <v>103041</v>
      </c>
    </row>
    <row r="3573" spans="1:7" hidden="1" x14ac:dyDescent="0.35">
      <c r="A3573" t="s">
        <v>18</v>
      </c>
      <c r="B3573">
        <v>1</v>
      </c>
      <c r="C3573" t="s">
        <v>10</v>
      </c>
      <c r="D3573" s="1">
        <v>43374</v>
      </c>
      <c r="E3573">
        <v>11450</v>
      </c>
      <c r="F3573">
        <v>11011</v>
      </c>
      <c r="G3573">
        <v>439</v>
      </c>
    </row>
    <row r="3574" spans="1:7" hidden="1" x14ac:dyDescent="0.35">
      <c r="A3574" t="s">
        <v>18</v>
      </c>
      <c r="B3574">
        <v>1</v>
      </c>
      <c r="C3574" t="s">
        <v>10</v>
      </c>
      <c r="D3574" s="1">
        <v>43739</v>
      </c>
      <c r="E3574">
        <v>416012</v>
      </c>
      <c r="F3574">
        <v>385105</v>
      </c>
      <c r="G3574">
        <v>30907</v>
      </c>
    </row>
    <row r="3575" spans="1:7" hidden="1" x14ac:dyDescent="0.35">
      <c r="A3575" t="s">
        <v>18</v>
      </c>
      <c r="B3575">
        <v>1</v>
      </c>
      <c r="C3575" t="s">
        <v>10</v>
      </c>
      <c r="D3575" s="1">
        <v>44105</v>
      </c>
      <c r="E3575">
        <v>364264</v>
      </c>
      <c r="F3575">
        <v>203649</v>
      </c>
      <c r="G3575">
        <v>160615</v>
      </c>
    </row>
    <row r="3576" spans="1:7" hidden="1" x14ac:dyDescent="0.35">
      <c r="A3576" t="s">
        <v>18</v>
      </c>
      <c r="B3576">
        <v>1</v>
      </c>
      <c r="C3576" t="s">
        <v>10</v>
      </c>
      <c r="D3576" s="1">
        <v>43770</v>
      </c>
      <c r="E3576">
        <v>360626</v>
      </c>
      <c r="F3576">
        <v>331640</v>
      </c>
      <c r="G3576">
        <v>28986</v>
      </c>
    </row>
    <row r="3577" spans="1:7" hidden="1" x14ac:dyDescent="0.35">
      <c r="A3577" t="s">
        <v>18</v>
      </c>
      <c r="B3577">
        <v>1</v>
      </c>
      <c r="C3577" t="s">
        <v>10</v>
      </c>
      <c r="D3577" s="1">
        <v>44136</v>
      </c>
      <c r="E3577">
        <v>372680</v>
      </c>
      <c r="F3577">
        <v>163033</v>
      </c>
      <c r="G3577">
        <v>209647</v>
      </c>
    </row>
    <row r="3578" spans="1:7" hidden="1" x14ac:dyDescent="0.35">
      <c r="A3578" t="s">
        <v>18</v>
      </c>
      <c r="B3578">
        <v>1</v>
      </c>
      <c r="C3578" t="s">
        <v>10</v>
      </c>
      <c r="D3578" s="1">
        <v>44501</v>
      </c>
      <c r="E3578">
        <v>496116</v>
      </c>
      <c r="F3578">
        <v>373025</v>
      </c>
      <c r="G3578">
        <v>123091</v>
      </c>
    </row>
    <row r="3579" spans="1:7" hidden="1" x14ac:dyDescent="0.35">
      <c r="A3579" t="s">
        <v>18</v>
      </c>
      <c r="B3579">
        <v>1</v>
      </c>
      <c r="C3579" t="s">
        <v>10</v>
      </c>
      <c r="D3579" s="1">
        <v>44866</v>
      </c>
      <c r="E3579">
        <v>447819</v>
      </c>
      <c r="F3579">
        <v>351787</v>
      </c>
      <c r="G3579">
        <v>96032</v>
      </c>
    </row>
    <row r="3580" spans="1:7" hidden="1" x14ac:dyDescent="0.35">
      <c r="A3580" t="s">
        <v>18</v>
      </c>
      <c r="B3580">
        <v>1</v>
      </c>
      <c r="C3580" t="s">
        <v>10</v>
      </c>
      <c r="D3580" s="1">
        <v>43800</v>
      </c>
      <c r="E3580">
        <v>344441</v>
      </c>
      <c r="F3580">
        <v>309821</v>
      </c>
      <c r="G3580">
        <v>34620</v>
      </c>
    </row>
    <row r="3581" spans="1:7" hidden="1" x14ac:dyDescent="0.35">
      <c r="A3581" t="s">
        <v>18</v>
      </c>
      <c r="B3581">
        <v>1</v>
      </c>
      <c r="C3581" t="s">
        <v>10</v>
      </c>
      <c r="D3581" s="1">
        <v>44531</v>
      </c>
      <c r="E3581">
        <v>408302</v>
      </c>
      <c r="F3581">
        <v>273567</v>
      </c>
      <c r="G3581">
        <v>134735</v>
      </c>
    </row>
    <row r="3582" spans="1:7" hidden="1" x14ac:dyDescent="0.35">
      <c r="A3582" t="s">
        <v>18</v>
      </c>
      <c r="B3582">
        <v>1</v>
      </c>
      <c r="C3582" t="s">
        <v>11</v>
      </c>
      <c r="D3582" s="1">
        <v>43466</v>
      </c>
      <c r="E3582">
        <v>8559</v>
      </c>
      <c r="F3582">
        <v>8261</v>
      </c>
      <c r="G3582">
        <v>298</v>
      </c>
    </row>
    <row r="3583" spans="1:7" hidden="1" x14ac:dyDescent="0.35">
      <c r="A3583" t="s">
        <v>18</v>
      </c>
      <c r="B3583">
        <v>1</v>
      </c>
      <c r="C3583" t="s">
        <v>11</v>
      </c>
      <c r="D3583" s="1">
        <v>43831</v>
      </c>
      <c r="E3583">
        <v>360012</v>
      </c>
      <c r="F3583">
        <v>329491</v>
      </c>
      <c r="G3583">
        <v>30521</v>
      </c>
    </row>
    <row r="3584" spans="1:7" hidden="1" x14ac:dyDescent="0.35">
      <c r="A3584" t="s">
        <v>18</v>
      </c>
      <c r="B3584">
        <v>1</v>
      </c>
      <c r="C3584" t="s">
        <v>11</v>
      </c>
      <c r="D3584" s="1">
        <v>44562</v>
      </c>
      <c r="E3584">
        <v>362124</v>
      </c>
      <c r="F3584">
        <v>256295</v>
      </c>
      <c r="G3584">
        <v>105829</v>
      </c>
    </row>
    <row r="3585" spans="1:7" hidden="1" x14ac:dyDescent="0.35">
      <c r="A3585" t="s">
        <v>18</v>
      </c>
      <c r="B3585">
        <v>1</v>
      </c>
      <c r="C3585" t="s">
        <v>11</v>
      </c>
      <c r="D3585" s="1">
        <v>44927</v>
      </c>
      <c r="E3585">
        <v>367175</v>
      </c>
      <c r="F3585">
        <v>294190</v>
      </c>
      <c r="G3585">
        <v>72985</v>
      </c>
    </row>
    <row r="3586" spans="1:7" hidden="1" x14ac:dyDescent="0.35">
      <c r="A3586" t="s">
        <v>18</v>
      </c>
      <c r="B3586">
        <v>1</v>
      </c>
      <c r="C3586" t="s">
        <v>11</v>
      </c>
      <c r="D3586" s="1">
        <v>43497</v>
      </c>
      <c r="E3586">
        <v>8212</v>
      </c>
      <c r="F3586">
        <v>7896</v>
      </c>
      <c r="G3586">
        <v>316</v>
      </c>
    </row>
    <row r="3587" spans="1:7" hidden="1" x14ac:dyDescent="0.35">
      <c r="A3587" t="s">
        <v>18</v>
      </c>
      <c r="B3587">
        <v>1</v>
      </c>
      <c r="C3587" t="s">
        <v>11</v>
      </c>
      <c r="D3587" s="1">
        <v>43862</v>
      </c>
      <c r="E3587">
        <v>330493</v>
      </c>
      <c r="F3587">
        <v>299156</v>
      </c>
      <c r="G3587">
        <v>31337</v>
      </c>
    </row>
    <row r="3588" spans="1:7" hidden="1" x14ac:dyDescent="0.35">
      <c r="A3588" t="s">
        <v>18</v>
      </c>
      <c r="B3588">
        <v>1</v>
      </c>
      <c r="C3588" t="s">
        <v>11</v>
      </c>
      <c r="D3588" s="1">
        <v>44228</v>
      </c>
      <c r="E3588">
        <v>308483</v>
      </c>
      <c r="F3588">
        <v>123350</v>
      </c>
      <c r="G3588">
        <v>185133</v>
      </c>
    </row>
    <row r="3589" spans="1:7" hidden="1" x14ac:dyDescent="0.35">
      <c r="A3589" t="s">
        <v>18</v>
      </c>
      <c r="B3589">
        <v>1</v>
      </c>
      <c r="C3589" t="s">
        <v>11</v>
      </c>
      <c r="D3589" s="1">
        <v>43160</v>
      </c>
      <c r="E3589">
        <v>7660</v>
      </c>
      <c r="F3589">
        <v>7161</v>
      </c>
      <c r="G3589">
        <v>499</v>
      </c>
    </row>
    <row r="3590" spans="1:7" hidden="1" x14ac:dyDescent="0.35">
      <c r="A3590" t="s">
        <v>18</v>
      </c>
      <c r="B3590">
        <v>1</v>
      </c>
      <c r="C3590" t="s">
        <v>11</v>
      </c>
      <c r="D3590" s="1">
        <v>43525</v>
      </c>
      <c r="E3590">
        <v>8918</v>
      </c>
      <c r="F3590">
        <v>8448</v>
      </c>
      <c r="G3590">
        <v>470</v>
      </c>
    </row>
    <row r="3591" spans="1:7" hidden="1" x14ac:dyDescent="0.35">
      <c r="A3591" t="s">
        <v>18</v>
      </c>
      <c r="B3591">
        <v>1</v>
      </c>
      <c r="C3591" t="s">
        <v>11</v>
      </c>
      <c r="D3591" s="1">
        <v>43891</v>
      </c>
      <c r="E3591">
        <v>329478</v>
      </c>
      <c r="F3591">
        <v>182448</v>
      </c>
      <c r="G3591">
        <v>147030</v>
      </c>
    </row>
    <row r="3592" spans="1:7" hidden="1" x14ac:dyDescent="0.35">
      <c r="A3592" t="s">
        <v>18</v>
      </c>
      <c r="B3592">
        <v>1</v>
      </c>
      <c r="C3592" t="s">
        <v>11</v>
      </c>
      <c r="D3592" s="1">
        <v>44256</v>
      </c>
      <c r="E3592">
        <v>385624</v>
      </c>
      <c r="F3592">
        <v>145033</v>
      </c>
      <c r="G3592">
        <v>240591</v>
      </c>
    </row>
    <row r="3593" spans="1:7" hidden="1" x14ac:dyDescent="0.35">
      <c r="A3593" t="s">
        <v>18</v>
      </c>
      <c r="B3593">
        <v>1</v>
      </c>
      <c r="C3593" t="s">
        <v>11</v>
      </c>
      <c r="D3593" s="1">
        <v>44621</v>
      </c>
      <c r="E3593">
        <v>377199</v>
      </c>
      <c r="F3593">
        <v>232789</v>
      </c>
      <c r="G3593">
        <v>144410</v>
      </c>
    </row>
    <row r="3594" spans="1:7" hidden="1" x14ac:dyDescent="0.35">
      <c r="A3594" t="s">
        <v>18</v>
      </c>
      <c r="B3594">
        <v>1</v>
      </c>
      <c r="C3594" t="s">
        <v>11</v>
      </c>
      <c r="D3594" s="1">
        <v>43191</v>
      </c>
      <c r="E3594">
        <v>7824</v>
      </c>
      <c r="F3594">
        <v>7587</v>
      </c>
      <c r="G3594">
        <v>237</v>
      </c>
    </row>
    <row r="3595" spans="1:7" hidden="1" x14ac:dyDescent="0.35">
      <c r="A3595" t="s">
        <v>18</v>
      </c>
      <c r="B3595">
        <v>1</v>
      </c>
      <c r="C3595" t="s">
        <v>11</v>
      </c>
      <c r="D3595" s="1">
        <v>43586</v>
      </c>
      <c r="E3595">
        <v>8793</v>
      </c>
      <c r="F3595">
        <v>8453</v>
      </c>
      <c r="G3595">
        <v>340</v>
      </c>
    </row>
    <row r="3596" spans="1:7" hidden="1" x14ac:dyDescent="0.35">
      <c r="A3596" t="s">
        <v>18</v>
      </c>
      <c r="B3596">
        <v>1</v>
      </c>
      <c r="C3596" t="s">
        <v>11</v>
      </c>
      <c r="D3596" s="1">
        <v>43952</v>
      </c>
      <c r="E3596">
        <v>274250</v>
      </c>
      <c r="F3596">
        <v>99024</v>
      </c>
      <c r="G3596">
        <v>175226</v>
      </c>
    </row>
    <row r="3597" spans="1:7" hidden="1" x14ac:dyDescent="0.35">
      <c r="A3597" t="s">
        <v>18</v>
      </c>
      <c r="B3597">
        <v>1</v>
      </c>
      <c r="C3597" t="s">
        <v>11</v>
      </c>
      <c r="D3597" s="1">
        <v>43252</v>
      </c>
      <c r="E3597">
        <v>7302</v>
      </c>
      <c r="F3597">
        <v>6851</v>
      </c>
      <c r="G3597">
        <v>451</v>
      </c>
    </row>
    <row r="3598" spans="1:7" hidden="1" x14ac:dyDescent="0.35">
      <c r="A3598" t="s">
        <v>18</v>
      </c>
      <c r="B3598">
        <v>1</v>
      </c>
      <c r="C3598" t="s">
        <v>11</v>
      </c>
      <c r="D3598" s="1">
        <v>44713</v>
      </c>
      <c r="E3598">
        <v>327244</v>
      </c>
      <c r="F3598">
        <v>221525</v>
      </c>
      <c r="G3598">
        <v>105719</v>
      </c>
    </row>
    <row r="3599" spans="1:7" hidden="1" x14ac:dyDescent="0.35">
      <c r="A3599" t="s">
        <v>18</v>
      </c>
      <c r="B3599">
        <v>1</v>
      </c>
      <c r="C3599" t="s">
        <v>11</v>
      </c>
      <c r="D3599" s="1">
        <v>43282</v>
      </c>
      <c r="E3599">
        <v>7260</v>
      </c>
      <c r="F3599">
        <v>6987</v>
      </c>
      <c r="G3599">
        <v>273</v>
      </c>
    </row>
    <row r="3600" spans="1:7" hidden="1" x14ac:dyDescent="0.35">
      <c r="A3600" t="s">
        <v>18</v>
      </c>
      <c r="B3600">
        <v>1</v>
      </c>
      <c r="C3600" t="s">
        <v>11</v>
      </c>
      <c r="D3600" s="1">
        <v>43647</v>
      </c>
      <c r="E3600">
        <v>236742</v>
      </c>
      <c r="F3600">
        <v>216520</v>
      </c>
      <c r="G3600">
        <v>20222</v>
      </c>
    </row>
    <row r="3601" spans="1:7" hidden="1" x14ac:dyDescent="0.35">
      <c r="A3601" t="s">
        <v>18</v>
      </c>
      <c r="B3601">
        <v>1</v>
      </c>
      <c r="C3601" t="s">
        <v>11</v>
      </c>
      <c r="D3601" s="1">
        <v>43313</v>
      </c>
      <c r="E3601">
        <v>5326</v>
      </c>
      <c r="F3601">
        <v>5090</v>
      </c>
      <c r="G3601">
        <v>236</v>
      </c>
    </row>
    <row r="3602" spans="1:7" hidden="1" x14ac:dyDescent="0.35">
      <c r="A3602" t="s">
        <v>18</v>
      </c>
      <c r="B3602">
        <v>1</v>
      </c>
      <c r="C3602" t="s">
        <v>11</v>
      </c>
      <c r="D3602" s="1">
        <v>44409</v>
      </c>
      <c r="E3602">
        <v>305768</v>
      </c>
      <c r="F3602">
        <v>227824</v>
      </c>
      <c r="G3602">
        <v>77944</v>
      </c>
    </row>
    <row r="3603" spans="1:7" hidden="1" x14ac:dyDescent="0.35">
      <c r="A3603" t="s">
        <v>18</v>
      </c>
      <c r="B3603">
        <v>1</v>
      </c>
      <c r="C3603" t="s">
        <v>11</v>
      </c>
      <c r="D3603" s="1">
        <v>43344</v>
      </c>
      <c r="E3603">
        <v>6487</v>
      </c>
      <c r="F3603">
        <v>6017</v>
      </c>
      <c r="G3603">
        <v>470</v>
      </c>
    </row>
    <row r="3604" spans="1:7" hidden="1" x14ac:dyDescent="0.35">
      <c r="A3604" t="s">
        <v>18</v>
      </c>
      <c r="B3604">
        <v>1</v>
      </c>
      <c r="C3604" t="s">
        <v>11</v>
      </c>
      <c r="D3604" s="1">
        <v>44805</v>
      </c>
      <c r="E3604">
        <v>338433</v>
      </c>
      <c r="F3604">
        <v>228190</v>
      </c>
      <c r="G3604">
        <v>110243</v>
      </c>
    </row>
    <row r="3605" spans="1:7" hidden="1" x14ac:dyDescent="0.35">
      <c r="A3605" t="s">
        <v>18</v>
      </c>
      <c r="B3605">
        <v>1</v>
      </c>
      <c r="C3605" t="s">
        <v>11</v>
      </c>
      <c r="D3605" s="1">
        <v>44105</v>
      </c>
      <c r="E3605">
        <v>315538</v>
      </c>
      <c r="F3605">
        <v>147397</v>
      </c>
      <c r="G3605">
        <v>168141</v>
      </c>
    </row>
    <row r="3606" spans="1:7" hidden="1" x14ac:dyDescent="0.35">
      <c r="A3606" t="s">
        <v>18</v>
      </c>
      <c r="B3606">
        <v>1</v>
      </c>
      <c r="C3606" t="s">
        <v>11</v>
      </c>
      <c r="D3606" s="1">
        <v>43405</v>
      </c>
      <c r="E3606">
        <v>8681</v>
      </c>
      <c r="F3606">
        <v>8285</v>
      </c>
      <c r="G3606">
        <v>396</v>
      </c>
    </row>
    <row r="3607" spans="1:7" hidden="1" x14ac:dyDescent="0.35">
      <c r="A3607" t="s">
        <v>18</v>
      </c>
      <c r="B3607">
        <v>1</v>
      </c>
      <c r="C3607" t="s">
        <v>11</v>
      </c>
      <c r="D3607" s="1">
        <v>44501</v>
      </c>
      <c r="E3607">
        <v>459415</v>
      </c>
      <c r="F3607">
        <v>344694</v>
      </c>
      <c r="G3607">
        <v>114721</v>
      </c>
    </row>
    <row r="3608" spans="1:7" hidden="1" x14ac:dyDescent="0.35">
      <c r="A3608" t="s">
        <v>18</v>
      </c>
      <c r="B3608">
        <v>1</v>
      </c>
      <c r="C3608" t="s">
        <v>11</v>
      </c>
      <c r="D3608" s="1">
        <v>43435</v>
      </c>
      <c r="E3608">
        <v>5689</v>
      </c>
      <c r="F3608">
        <v>5244</v>
      </c>
      <c r="G3608">
        <v>445</v>
      </c>
    </row>
    <row r="3609" spans="1:7" hidden="1" x14ac:dyDescent="0.35">
      <c r="A3609" t="s">
        <v>18</v>
      </c>
      <c r="B3609">
        <v>1</v>
      </c>
      <c r="C3609" t="s">
        <v>12</v>
      </c>
      <c r="D3609" s="1">
        <v>43101</v>
      </c>
      <c r="E3609">
        <v>4182</v>
      </c>
      <c r="F3609">
        <v>3940</v>
      </c>
      <c r="G3609">
        <v>242</v>
      </c>
    </row>
    <row r="3610" spans="1:7" hidden="1" x14ac:dyDescent="0.35">
      <c r="A3610" t="s">
        <v>18</v>
      </c>
      <c r="B3610">
        <v>1</v>
      </c>
      <c r="C3610" t="s">
        <v>12</v>
      </c>
      <c r="D3610" s="1">
        <v>43466</v>
      </c>
      <c r="E3610">
        <v>4429</v>
      </c>
      <c r="F3610">
        <v>4221</v>
      </c>
      <c r="G3610">
        <v>208</v>
      </c>
    </row>
    <row r="3611" spans="1:7" hidden="1" x14ac:dyDescent="0.35">
      <c r="A3611" t="s">
        <v>18</v>
      </c>
      <c r="B3611">
        <v>1</v>
      </c>
      <c r="C3611" t="s">
        <v>12</v>
      </c>
      <c r="D3611" s="1">
        <v>44197</v>
      </c>
      <c r="E3611">
        <v>225159</v>
      </c>
      <c r="F3611">
        <v>115693</v>
      </c>
      <c r="G3611">
        <v>109466</v>
      </c>
    </row>
    <row r="3612" spans="1:7" hidden="1" x14ac:dyDescent="0.35">
      <c r="A3612" t="s">
        <v>18</v>
      </c>
      <c r="B3612">
        <v>1</v>
      </c>
      <c r="C3612" t="s">
        <v>12</v>
      </c>
      <c r="D3612" s="1">
        <v>44927</v>
      </c>
      <c r="E3612">
        <v>271720</v>
      </c>
      <c r="F3612">
        <v>240048</v>
      </c>
      <c r="G3612">
        <v>31672</v>
      </c>
    </row>
    <row r="3613" spans="1:7" hidden="1" x14ac:dyDescent="0.35">
      <c r="A3613" t="s">
        <v>18</v>
      </c>
      <c r="B3613">
        <v>1</v>
      </c>
      <c r="C3613" t="s">
        <v>12</v>
      </c>
      <c r="D3613" s="1">
        <v>43132</v>
      </c>
      <c r="E3613">
        <v>3813</v>
      </c>
      <c r="F3613">
        <v>3548</v>
      </c>
      <c r="G3613">
        <v>265</v>
      </c>
    </row>
    <row r="3614" spans="1:7" hidden="1" x14ac:dyDescent="0.35">
      <c r="A3614" t="s">
        <v>18</v>
      </c>
      <c r="B3614">
        <v>1</v>
      </c>
      <c r="C3614" t="s">
        <v>12</v>
      </c>
      <c r="D3614" s="1">
        <v>43862</v>
      </c>
      <c r="E3614">
        <v>249332</v>
      </c>
      <c r="F3614">
        <v>234433</v>
      </c>
      <c r="G3614">
        <v>14899</v>
      </c>
    </row>
    <row r="3615" spans="1:7" hidden="1" x14ac:dyDescent="0.35">
      <c r="A3615" t="s">
        <v>18</v>
      </c>
      <c r="B3615">
        <v>1</v>
      </c>
      <c r="C3615" t="s">
        <v>12</v>
      </c>
      <c r="D3615" s="1">
        <v>44228</v>
      </c>
      <c r="E3615">
        <v>227303</v>
      </c>
      <c r="F3615">
        <v>113905</v>
      </c>
      <c r="G3615">
        <v>113398</v>
      </c>
    </row>
    <row r="3616" spans="1:7" hidden="1" x14ac:dyDescent="0.35">
      <c r="A3616" t="s">
        <v>18</v>
      </c>
      <c r="B3616">
        <v>1</v>
      </c>
      <c r="C3616" t="s">
        <v>12</v>
      </c>
      <c r="D3616" s="1">
        <v>44593</v>
      </c>
      <c r="E3616">
        <v>245617</v>
      </c>
      <c r="F3616">
        <v>189314</v>
      </c>
      <c r="G3616">
        <v>56303</v>
      </c>
    </row>
    <row r="3617" spans="1:7" hidden="1" x14ac:dyDescent="0.35">
      <c r="A3617" t="s">
        <v>18</v>
      </c>
      <c r="B3617">
        <v>1</v>
      </c>
      <c r="C3617" t="s">
        <v>12</v>
      </c>
      <c r="D3617" s="1">
        <v>44958</v>
      </c>
      <c r="E3617">
        <v>254076</v>
      </c>
      <c r="F3617">
        <v>220209</v>
      </c>
      <c r="G3617">
        <v>33867</v>
      </c>
    </row>
    <row r="3618" spans="1:7" hidden="1" x14ac:dyDescent="0.35">
      <c r="A3618" t="s">
        <v>18</v>
      </c>
      <c r="B3618">
        <v>1</v>
      </c>
      <c r="C3618" t="s">
        <v>12</v>
      </c>
      <c r="D3618" s="1">
        <v>43891</v>
      </c>
      <c r="E3618">
        <v>250247</v>
      </c>
      <c r="F3618">
        <v>139279</v>
      </c>
      <c r="G3618">
        <v>110968</v>
      </c>
    </row>
    <row r="3619" spans="1:7" hidden="1" x14ac:dyDescent="0.35">
      <c r="A3619" t="s">
        <v>18</v>
      </c>
      <c r="B3619">
        <v>1</v>
      </c>
      <c r="C3619" t="s">
        <v>12</v>
      </c>
      <c r="D3619" s="1">
        <v>44256</v>
      </c>
      <c r="E3619">
        <v>283431</v>
      </c>
      <c r="F3619">
        <v>135464</v>
      </c>
      <c r="G3619">
        <v>147967</v>
      </c>
    </row>
    <row r="3620" spans="1:7" hidden="1" x14ac:dyDescent="0.35">
      <c r="A3620" t="s">
        <v>18</v>
      </c>
      <c r="B3620">
        <v>1</v>
      </c>
      <c r="C3620" t="s">
        <v>12</v>
      </c>
      <c r="D3620" s="1">
        <v>44621</v>
      </c>
      <c r="E3620">
        <v>280839</v>
      </c>
      <c r="F3620">
        <v>201088</v>
      </c>
      <c r="G3620">
        <v>79751</v>
      </c>
    </row>
    <row r="3621" spans="1:7" hidden="1" x14ac:dyDescent="0.35">
      <c r="A3621" t="s">
        <v>18</v>
      </c>
      <c r="B3621">
        <v>1</v>
      </c>
      <c r="C3621" t="s">
        <v>12</v>
      </c>
      <c r="D3621" s="1">
        <v>44986</v>
      </c>
      <c r="E3621">
        <v>303816</v>
      </c>
      <c r="F3621">
        <v>249918</v>
      </c>
      <c r="G3621">
        <v>53898</v>
      </c>
    </row>
    <row r="3622" spans="1:7" hidden="1" x14ac:dyDescent="0.35">
      <c r="A3622" t="s">
        <v>18</v>
      </c>
      <c r="B3622">
        <v>1</v>
      </c>
      <c r="C3622" t="s">
        <v>12</v>
      </c>
      <c r="D3622" s="1">
        <v>43191</v>
      </c>
      <c r="E3622">
        <v>4310</v>
      </c>
      <c r="F3622">
        <v>4063</v>
      </c>
      <c r="G3622">
        <v>247</v>
      </c>
    </row>
    <row r="3623" spans="1:7" hidden="1" x14ac:dyDescent="0.35">
      <c r="A3623" t="s">
        <v>18</v>
      </c>
      <c r="B3623">
        <v>1</v>
      </c>
      <c r="C3623" t="s">
        <v>12</v>
      </c>
      <c r="D3623" s="1">
        <v>43922</v>
      </c>
      <c r="E3623">
        <v>176286</v>
      </c>
      <c r="F3623">
        <v>67304</v>
      </c>
      <c r="G3623">
        <v>108982</v>
      </c>
    </row>
    <row r="3624" spans="1:7" hidden="1" x14ac:dyDescent="0.35">
      <c r="A3624" t="s">
        <v>18</v>
      </c>
      <c r="B3624">
        <v>1</v>
      </c>
      <c r="C3624" t="s">
        <v>12</v>
      </c>
      <c r="D3624" s="1">
        <v>44287</v>
      </c>
      <c r="E3624">
        <v>275209</v>
      </c>
      <c r="F3624">
        <v>168670</v>
      </c>
      <c r="G3624">
        <v>106539</v>
      </c>
    </row>
    <row r="3625" spans="1:7" hidden="1" x14ac:dyDescent="0.35">
      <c r="A3625" t="s">
        <v>18</v>
      </c>
      <c r="B3625">
        <v>1</v>
      </c>
      <c r="C3625" t="s">
        <v>12</v>
      </c>
      <c r="D3625" s="1">
        <v>43952</v>
      </c>
      <c r="E3625">
        <v>204898</v>
      </c>
      <c r="F3625">
        <v>87994</v>
      </c>
      <c r="G3625">
        <v>116904</v>
      </c>
    </row>
    <row r="3626" spans="1:7" hidden="1" x14ac:dyDescent="0.35">
      <c r="A3626" t="s">
        <v>18</v>
      </c>
      <c r="B3626">
        <v>1</v>
      </c>
      <c r="C3626" t="s">
        <v>12</v>
      </c>
      <c r="D3626" s="1">
        <v>44317</v>
      </c>
      <c r="E3626">
        <v>279570</v>
      </c>
      <c r="F3626">
        <v>170427</v>
      </c>
      <c r="G3626">
        <v>109143</v>
      </c>
    </row>
    <row r="3627" spans="1:7" hidden="1" x14ac:dyDescent="0.35">
      <c r="A3627" t="s">
        <v>18</v>
      </c>
      <c r="B3627">
        <v>1</v>
      </c>
      <c r="C3627" t="s">
        <v>12</v>
      </c>
      <c r="D3627" s="1">
        <v>43983</v>
      </c>
      <c r="E3627">
        <v>229820</v>
      </c>
      <c r="F3627">
        <v>107580</v>
      </c>
      <c r="G3627">
        <v>122240</v>
      </c>
    </row>
    <row r="3628" spans="1:7" hidden="1" x14ac:dyDescent="0.35">
      <c r="A3628" t="s">
        <v>18</v>
      </c>
      <c r="B3628">
        <v>1</v>
      </c>
      <c r="C3628" t="s">
        <v>12</v>
      </c>
      <c r="D3628" s="1">
        <v>44713</v>
      </c>
      <c r="E3628">
        <v>249376</v>
      </c>
      <c r="F3628">
        <v>189721</v>
      </c>
      <c r="G3628">
        <v>59655</v>
      </c>
    </row>
    <row r="3629" spans="1:7" hidden="1" x14ac:dyDescent="0.35">
      <c r="A3629" t="s">
        <v>18</v>
      </c>
      <c r="B3629">
        <v>1</v>
      </c>
      <c r="C3629" t="s">
        <v>12</v>
      </c>
      <c r="D3629" s="1">
        <v>44013</v>
      </c>
      <c r="E3629">
        <v>242098</v>
      </c>
      <c r="F3629">
        <v>145718</v>
      </c>
      <c r="G3629">
        <v>96380</v>
      </c>
    </row>
    <row r="3630" spans="1:7" hidden="1" x14ac:dyDescent="0.35">
      <c r="A3630" t="s">
        <v>18</v>
      </c>
      <c r="B3630">
        <v>1</v>
      </c>
      <c r="C3630" t="s">
        <v>12</v>
      </c>
      <c r="D3630" s="1">
        <v>44743</v>
      </c>
      <c r="E3630">
        <v>254971</v>
      </c>
      <c r="F3630">
        <v>216768</v>
      </c>
      <c r="G3630">
        <v>38203</v>
      </c>
    </row>
    <row r="3631" spans="1:7" hidden="1" x14ac:dyDescent="0.35">
      <c r="A3631" t="s">
        <v>18</v>
      </c>
      <c r="B3631">
        <v>1</v>
      </c>
      <c r="C3631" t="s">
        <v>12</v>
      </c>
      <c r="D3631" s="1">
        <v>43313</v>
      </c>
      <c r="E3631">
        <v>3427</v>
      </c>
      <c r="F3631">
        <v>3150</v>
      </c>
      <c r="G3631">
        <v>277</v>
      </c>
    </row>
    <row r="3632" spans="1:7" hidden="1" x14ac:dyDescent="0.35">
      <c r="A3632" t="s">
        <v>18</v>
      </c>
      <c r="B3632">
        <v>1</v>
      </c>
      <c r="C3632" t="s">
        <v>12</v>
      </c>
      <c r="D3632" s="1">
        <v>43678</v>
      </c>
      <c r="E3632">
        <v>222388</v>
      </c>
      <c r="F3632">
        <v>211797</v>
      </c>
      <c r="G3632">
        <v>10591</v>
      </c>
    </row>
    <row r="3633" spans="1:7" hidden="1" x14ac:dyDescent="0.35">
      <c r="A3633" t="s">
        <v>18</v>
      </c>
      <c r="B3633">
        <v>1</v>
      </c>
      <c r="C3633" t="s">
        <v>12</v>
      </c>
      <c r="D3633" s="1">
        <v>44409</v>
      </c>
      <c r="E3633">
        <v>238673</v>
      </c>
      <c r="F3633">
        <v>194193</v>
      </c>
      <c r="G3633">
        <v>44480</v>
      </c>
    </row>
    <row r="3634" spans="1:7" hidden="1" x14ac:dyDescent="0.35">
      <c r="A3634" t="s">
        <v>18</v>
      </c>
      <c r="B3634">
        <v>1</v>
      </c>
      <c r="C3634" t="s">
        <v>12</v>
      </c>
      <c r="D3634" s="1">
        <v>43344</v>
      </c>
      <c r="E3634">
        <v>3750</v>
      </c>
      <c r="F3634">
        <v>3296</v>
      </c>
      <c r="G3634">
        <v>454</v>
      </c>
    </row>
    <row r="3635" spans="1:7" hidden="1" x14ac:dyDescent="0.35">
      <c r="A3635" t="s">
        <v>18</v>
      </c>
      <c r="B3635">
        <v>1</v>
      </c>
      <c r="C3635" t="s">
        <v>12</v>
      </c>
      <c r="D3635" s="1">
        <v>44075</v>
      </c>
      <c r="E3635">
        <v>244531</v>
      </c>
      <c r="F3635">
        <v>141003</v>
      </c>
      <c r="G3635">
        <v>103528</v>
      </c>
    </row>
    <row r="3636" spans="1:7" hidden="1" x14ac:dyDescent="0.35">
      <c r="A3636" t="s">
        <v>18</v>
      </c>
      <c r="B3636">
        <v>1</v>
      </c>
      <c r="C3636" t="s">
        <v>12</v>
      </c>
      <c r="D3636" s="1">
        <v>43739</v>
      </c>
      <c r="E3636">
        <v>270363</v>
      </c>
      <c r="F3636">
        <v>259451</v>
      </c>
      <c r="G3636">
        <v>10912</v>
      </c>
    </row>
    <row r="3637" spans="1:7" hidden="1" x14ac:dyDescent="0.35">
      <c r="A3637" t="s">
        <v>18</v>
      </c>
      <c r="B3637">
        <v>1</v>
      </c>
      <c r="C3637" t="s">
        <v>12</v>
      </c>
      <c r="D3637" s="1">
        <v>44835</v>
      </c>
      <c r="E3637">
        <v>279706</v>
      </c>
      <c r="F3637">
        <v>240049</v>
      </c>
      <c r="G3637">
        <v>39657</v>
      </c>
    </row>
    <row r="3638" spans="1:7" hidden="1" x14ac:dyDescent="0.35">
      <c r="A3638" t="s">
        <v>18</v>
      </c>
      <c r="B3638">
        <v>1</v>
      </c>
      <c r="C3638" t="s">
        <v>12</v>
      </c>
      <c r="D3638" s="1">
        <v>43770</v>
      </c>
      <c r="E3638">
        <v>241094</v>
      </c>
      <c r="F3638">
        <v>230044</v>
      </c>
      <c r="G3638">
        <v>11050</v>
      </c>
    </row>
    <row r="3639" spans="1:7" hidden="1" x14ac:dyDescent="0.35">
      <c r="A3639" t="s">
        <v>18</v>
      </c>
      <c r="B3639">
        <v>1</v>
      </c>
      <c r="C3639" t="s">
        <v>12</v>
      </c>
      <c r="D3639" s="1">
        <v>44136</v>
      </c>
      <c r="E3639">
        <v>240986</v>
      </c>
      <c r="F3639">
        <v>111316</v>
      </c>
      <c r="G3639">
        <v>129670</v>
      </c>
    </row>
    <row r="3640" spans="1:7" hidden="1" x14ac:dyDescent="0.35">
      <c r="A3640" t="s">
        <v>18</v>
      </c>
      <c r="B3640">
        <v>1</v>
      </c>
      <c r="C3640" t="s">
        <v>12</v>
      </c>
      <c r="D3640" s="1">
        <v>44501</v>
      </c>
      <c r="E3640">
        <v>320776</v>
      </c>
      <c r="F3640">
        <v>259633</v>
      </c>
      <c r="G3640">
        <v>61143</v>
      </c>
    </row>
    <row r="3641" spans="1:7" hidden="1" x14ac:dyDescent="0.35">
      <c r="A3641" t="s">
        <v>18</v>
      </c>
      <c r="B3641">
        <v>1</v>
      </c>
      <c r="C3641" t="s">
        <v>12</v>
      </c>
      <c r="D3641" s="1">
        <v>43435</v>
      </c>
      <c r="E3641">
        <v>3612</v>
      </c>
      <c r="F3641">
        <v>3031</v>
      </c>
      <c r="G3641">
        <v>581</v>
      </c>
    </row>
    <row r="3642" spans="1:7" hidden="1" x14ac:dyDescent="0.35">
      <c r="A3642" t="s">
        <v>18</v>
      </c>
      <c r="B3642">
        <v>1</v>
      </c>
      <c r="C3642" t="s">
        <v>12</v>
      </c>
      <c r="D3642" s="1">
        <v>43800</v>
      </c>
      <c r="E3642">
        <v>238543</v>
      </c>
      <c r="F3642">
        <v>221972</v>
      </c>
      <c r="G3642">
        <v>16571</v>
      </c>
    </row>
    <row r="3643" spans="1:7" hidden="1" x14ac:dyDescent="0.35">
      <c r="A3643" t="s">
        <v>18</v>
      </c>
      <c r="B3643">
        <v>1</v>
      </c>
      <c r="C3643" t="s">
        <v>12</v>
      </c>
      <c r="D3643" s="1">
        <v>44531</v>
      </c>
      <c r="E3643">
        <v>283071</v>
      </c>
      <c r="F3643">
        <v>211572</v>
      </c>
      <c r="G3643">
        <v>71499</v>
      </c>
    </row>
    <row r="3644" spans="1:7" hidden="1" x14ac:dyDescent="0.35">
      <c r="A3644" t="s">
        <v>18</v>
      </c>
      <c r="B3644">
        <v>1</v>
      </c>
      <c r="C3644" t="s">
        <v>13</v>
      </c>
      <c r="D3644" s="1">
        <v>43101</v>
      </c>
      <c r="E3644">
        <v>8781</v>
      </c>
      <c r="F3644">
        <v>8487</v>
      </c>
      <c r="G3644">
        <v>294</v>
      </c>
    </row>
    <row r="3645" spans="1:7" hidden="1" x14ac:dyDescent="0.35">
      <c r="A3645" t="s">
        <v>18</v>
      </c>
      <c r="B3645">
        <v>1</v>
      </c>
      <c r="C3645" t="s">
        <v>13</v>
      </c>
      <c r="D3645" s="1">
        <v>43466</v>
      </c>
      <c r="E3645">
        <v>9102</v>
      </c>
      <c r="F3645">
        <v>8787</v>
      </c>
      <c r="G3645">
        <v>315</v>
      </c>
    </row>
    <row r="3646" spans="1:7" hidden="1" x14ac:dyDescent="0.35">
      <c r="A3646" t="s">
        <v>18</v>
      </c>
      <c r="B3646">
        <v>1</v>
      </c>
      <c r="C3646" t="s">
        <v>13</v>
      </c>
      <c r="D3646" s="1">
        <v>43132</v>
      </c>
      <c r="E3646">
        <v>8349</v>
      </c>
      <c r="F3646">
        <v>7987</v>
      </c>
      <c r="G3646">
        <v>362</v>
      </c>
    </row>
    <row r="3647" spans="1:7" hidden="1" x14ac:dyDescent="0.35">
      <c r="A3647" t="s">
        <v>18</v>
      </c>
      <c r="B3647">
        <v>1</v>
      </c>
      <c r="C3647" t="s">
        <v>13</v>
      </c>
      <c r="D3647" s="1">
        <v>44228</v>
      </c>
      <c r="E3647">
        <v>848552</v>
      </c>
      <c r="F3647">
        <v>384357</v>
      </c>
      <c r="G3647">
        <v>464195</v>
      </c>
    </row>
    <row r="3648" spans="1:7" hidden="1" x14ac:dyDescent="0.35">
      <c r="A3648" t="s">
        <v>18</v>
      </c>
      <c r="B3648">
        <v>1</v>
      </c>
      <c r="C3648" t="s">
        <v>13</v>
      </c>
      <c r="D3648" s="1">
        <v>44958</v>
      </c>
      <c r="E3648">
        <v>944658</v>
      </c>
      <c r="F3648">
        <v>757030</v>
      </c>
      <c r="G3648">
        <v>187628</v>
      </c>
    </row>
    <row r="3649" spans="1:7" hidden="1" x14ac:dyDescent="0.35">
      <c r="A3649" t="s">
        <v>18</v>
      </c>
      <c r="B3649">
        <v>1</v>
      </c>
      <c r="C3649" t="s">
        <v>13</v>
      </c>
      <c r="D3649" s="1">
        <v>43160</v>
      </c>
      <c r="E3649">
        <v>9509</v>
      </c>
      <c r="F3649">
        <v>8901</v>
      </c>
      <c r="G3649">
        <v>608</v>
      </c>
    </row>
    <row r="3650" spans="1:7" hidden="1" x14ac:dyDescent="0.35">
      <c r="A3650" t="s">
        <v>18</v>
      </c>
      <c r="B3650">
        <v>1</v>
      </c>
      <c r="C3650" t="s">
        <v>13</v>
      </c>
      <c r="D3650" s="1">
        <v>43525</v>
      </c>
      <c r="E3650">
        <v>10433</v>
      </c>
      <c r="F3650">
        <v>9797</v>
      </c>
      <c r="G3650">
        <v>636</v>
      </c>
    </row>
    <row r="3651" spans="1:7" hidden="1" x14ac:dyDescent="0.35">
      <c r="A3651" t="s">
        <v>18</v>
      </c>
      <c r="B3651">
        <v>1</v>
      </c>
      <c r="C3651" t="s">
        <v>13</v>
      </c>
      <c r="D3651" s="1">
        <v>44256</v>
      </c>
      <c r="E3651">
        <v>1087575</v>
      </c>
      <c r="F3651">
        <v>479020</v>
      </c>
      <c r="G3651">
        <v>608555</v>
      </c>
    </row>
    <row r="3652" spans="1:7" hidden="1" x14ac:dyDescent="0.35">
      <c r="A3652" t="s">
        <v>18</v>
      </c>
      <c r="B3652">
        <v>1</v>
      </c>
      <c r="C3652" t="s">
        <v>13</v>
      </c>
      <c r="D3652" s="1">
        <v>44621</v>
      </c>
      <c r="E3652">
        <v>1079727</v>
      </c>
      <c r="F3652">
        <v>706019</v>
      </c>
      <c r="G3652">
        <v>373708</v>
      </c>
    </row>
    <row r="3653" spans="1:7" hidden="1" x14ac:dyDescent="0.35">
      <c r="A3653" t="s">
        <v>18</v>
      </c>
      <c r="B3653">
        <v>1</v>
      </c>
      <c r="C3653" t="s">
        <v>13</v>
      </c>
      <c r="D3653" s="1">
        <v>43191</v>
      </c>
      <c r="E3653">
        <v>9286</v>
      </c>
      <c r="F3653">
        <v>8908</v>
      </c>
      <c r="G3653">
        <v>378</v>
      </c>
    </row>
    <row r="3654" spans="1:7" hidden="1" x14ac:dyDescent="0.35">
      <c r="A3654" t="s">
        <v>18</v>
      </c>
      <c r="B3654">
        <v>1</v>
      </c>
      <c r="C3654" t="s">
        <v>13</v>
      </c>
      <c r="D3654" s="1">
        <v>43556</v>
      </c>
      <c r="E3654">
        <v>9772</v>
      </c>
      <c r="F3654">
        <v>9323</v>
      </c>
      <c r="G3654">
        <v>449</v>
      </c>
    </row>
    <row r="3655" spans="1:7" hidden="1" x14ac:dyDescent="0.35">
      <c r="A3655" t="s">
        <v>18</v>
      </c>
      <c r="B3655">
        <v>1</v>
      </c>
      <c r="C3655" t="s">
        <v>13</v>
      </c>
      <c r="D3655" s="1">
        <v>43922</v>
      </c>
      <c r="E3655">
        <v>689647</v>
      </c>
      <c r="F3655">
        <v>231700</v>
      </c>
      <c r="G3655">
        <v>457947</v>
      </c>
    </row>
    <row r="3656" spans="1:7" hidden="1" x14ac:dyDescent="0.35">
      <c r="A3656" t="s">
        <v>18</v>
      </c>
      <c r="B3656">
        <v>1</v>
      </c>
      <c r="C3656" t="s">
        <v>13</v>
      </c>
      <c r="D3656" s="1">
        <v>44652</v>
      </c>
      <c r="E3656">
        <v>898796</v>
      </c>
      <c r="F3656">
        <v>677607</v>
      </c>
      <c r="G3656">
        <v>221189</v>
      </c>
    </row>
    <row r="3657" spans="1:7" hidden="1" x14ac:dyDescent="0.35">
      <c r="A3657" t="s">
        <v>18</v>
      </c>
      <c r="B3657">
        <v>1</v>
      </c>
      <c r="C3657" t="s">
        <v>13</v>
      </c>
      <c r="D3657" s="1">
        <v>43952</v>
      </c>
      <c r="E3657">
        <v>770350</v>
      </c>
      <c r="F3657">
        <v>291808</v>
      </c>
      <c r="G3657">
        <v>478542</v>
      </c>
    </row>
    <row r="3658" spans="1:7" hidden="1" x14ac:dyDescent="0.35">
      <c r="A3658" t="s">
        <v>18</v>
      </c>
      <c r="B3658">
        <v>1</v>
      </c>
      <c r="C3658" t="s">
        <v>13</v>
      </c>
      <c r="D3658" s="1">
        <v>43983</v>
      </c>
      <c r="E3658">
        <v>855539</v>
      </c>
      <c r="F3658">
        <v>362508</v>
      </c>
      <c r="G3658">
        <v>493031</v>
      </c>
    </row>
    <row r="3659" spans="1:7" hidden="1" x14ac:dyDescent="0.35">
      <c r="A3659" t="s">
        <v>18</v>
      </c>
      <c r="B3659">
        <v>1</v>
      </c>
      <c r="C3659" t="s">
        <v>13</v>
      </c>
      <c r="D3659" s="1">
        <v>44348</v>
      </c>
      <c r="E3659">
        <v>1083571</v>
      </c>
      <c r="F3659">
        <v>589412</v>
      </c>
      <c r="G3659">
        <v>494159</v>
      </c>
    </row>
    <row r="3660" spans="1:7" hidden="1" x14ac:dyDescent="0.35">
      <c r="A3660" t="s">
        <v>18</v>
      </c>
      <c r="B3660">
        <v>1</v>
      </c>
      <c r="C3660" t="s">
        <v>13</v>
      </c>
      <c r="D3660" s="1">
        <v>44713</v>
      </c>
      <c r="E3660">
        <v>929081</v>
      </c>
      <c r="F3660">
        <v>658036</v>
      </c>
      <c r="G3660">
        <v>271045</v>
      </c>
    </row>
    <row r="3661" spans="1:7" hidden="1" x14ac:dyDescent="0.35">
      <c r="A3661" t="s">
        <v>18</v>
      </c>
      <c r="B3661">
        <v>1</v>
      </c>
      <c r="C3661" t="s">
        <v>13</v>
      </c>
      <c r="D3661" s="1">
        <v>43282</v>
      </c>
      <c r="E3661">
        <v>7587</v>
      </c>
      <c r="F3661">
        <v>7247</v>
      </c>
      <c r="G3661">
        <v>340</v>
      </c>
    </row>
    <row r="3662" spans="1:7" hidden="1" x14ac:dyDescent="0.35">
      <c r="A3662" t="s">
        <v>18</v>
      </c>
      <c r="B3662">
        <v>1</v>
      </c>
      <c r="C3662" t="s">
        <v>13</v>
      </c>
      <c r="D3662" s="1">
        <v>44743</v>
      </c>
      <c r="E3662">
        <v>915077</v>
      </c>
      <c r="F3662">
        <v>700348</v>
      </c>
      <c r="G3662">
        <v>214729</v>
      </c>
    </row>
    <row r="3663" spans="1:7" hidden="1" x14ac:dyDescent="0.35">
      <c r="A3663" t="s">
        <v>18</v>
      </c>
      <c r="B3663">
        <v>1</v>
      </c>
      <c r="C3663" t="s">
        <v>13</v>
      </c>
      <c r="D3663" s="1">
        <v>43313</v>
      </c>
      <c r="E3663">
        <v>6136</v>
      </c>
      <c r="F3663">
        <v>5880</v>
      </c>
      <c r="G3663">
        <v>256</v>
      </c>
    </row>
    <row r="3664" spans="1:7" hidden="1" x14ac:dyDescent="0.35">
      <c r="A3664" t="s">
        <v>18</v>
      </c>
      <c r="B3664">
        <v>1</v>
      </c>
      <c r="C3664" t="s">
        <v>13</v>
      </c>
      <c r="D3664" s="1">
        <v>43678</v>
      </c>
      <c r="E3664">
        <v>776058</v>
      </c>
      <c r="F3664">
        <v>706354</v>
      </c>
      <c r="G3664">
        <v>69704</v>
      </c>
    </row>
    <row r="3665" spans="1:7" hidden="1" x14ac:dyDescent="0.35">
      <c r="A3665" t="s">
        <v>18</v>
      </c>
      <c r="B3665">
        <v>1</v>
      </c>
      <c r="C3665" t="s">
        <v>13</v>
      </c>
      <c r="D3665" s="1">
        <v>44774</v>
      </c>
      <c r="E3665">
        <v>871888</v>
      </c>
      <c r="F3665">
        <v>640341</v>
      </c>
      <c r="G3665">
        <v>231547</v>
      </c>
    </row>
    <row r="3666" spans="1:7" hidden="1" x14ac:dyDescent="0.35">
      <c r="A3666" t="s">
        <v>18</v>
      </c>
      <c r="B3666">
        <v>1</v>
      </c>
      <c r="C3666" t="s">
        <v>13</v>
      </c>
      <c r="D3666" s="1">
        <v>44075</v>
      </c>
      <c r="E3666">
        <v>881747</v>
      </c>
      <c r="F3666">
        <v>429453</v>
      </c>
      <c r="G3666">
        <v>452294</v>
      </c>
    </row>
    <row r="3667" spans="1:7" hidden="1" x14ac:dyDescent="0.35">
      <c r="A3667" t="s">
        <v>18</v>
      </c>
      <c r="B3667">
        <v>1</v>
      </c>
      <c r="C3667" t="s">
        <v>13</v>
      </c>
      <c r="D3667" s="1">
        <v>44440</v>
      </c>
      <c r="E3667">
        <v>942064</v>
      </c>
      <c r="F3667">
        <v>680371</v>
      </c>
      <c r="G3667">
        <v>261693</v>
      </c>
    </row>
    <row r="3668" spans="1:7" hidden="1" x14ac:dyDescent="0.35">
      <c r="A3668" t="s">
        <v>18</v>
      </c>
      <c r="B3668">
        <v>1</v>
      </c>
      <c r="C3668" t="s">
        <v>13</v>
      </c>
      <c r="D3668" s="1">
        <v>43374</v>
      </c>
      <c r="E3668">
        <v>9663</v>
      </c>
      <c r="F3668">
        <v>9246</v>
      </c>
      <c r="G3668">
        <v>417</v>
      </c>
    </row>
    <row r="3669" spans="1:7" hidden="1" x14ac:dyDescent="0.35">
      <c r="A3669" t="s">
        <v>18</v>
      </c>
      <c r="B3669">
        <v>1</v>
      </c>
      <c r="C3669" t="s">
        <v>13</v>
      </c>
      <c r="D3669" s="1">
        <v>43739</v>
      </c>
      <c r="E3669">
        <v>1006733</v>
      </c>
      <c r="F3669">
        <v>927902</v>
      </c>
      <c r="G3669">
        <v>78831</v>
      </c>
    </row>
    <row r="3670" spans="1:7" hidden="1" x14ac:dyDescent="0.35">
      <c r="A3670" t="s">
        <v>18</v>
      </c>
      <c r="B3670">
        <v>1</v>
      </c>
      <c r="C3670" t="s">
        <v>13</v>
      </c>
      <c r="D3670" s="1">
        <v>44470</v>
      </c>
      <c r="E3670">
        <v>979015</v>
      </c>
      <c r="F3670">
        <v>769955</v>
      </c>
      <c r="G3670">
        <v>209060</v>
      </c>
    </row>
    <row r="3671" spans="1:7" hidden="1" x14ac:dyDescent="0.35">
      <c r="A3671" t="s">
        <v>18</v>
      </c>
      <c r="B3671">
        <v>1</v>
      </c>
      <c r="C3671" t="s">
        <v>13</v>
      </c>
      <c r="D3671" s="1">
        <v>43405</v>
      </c>
      <c r="E3671">
        <v>9892</v>
      </c>
      <c r="F3671">
        <v>9440</v>
      </c>
      <c r="G3671">
        <v>452</v>
      </c>
    </row>
    <row r="3672" spans="1:7" hidden="1" x14ac:dyDescent="0.35">
      <c r="A3672" t="s">
        <v>18</v>
      </c>
      <c r="B3672">
        <v>1</v>
      </c>
      <c r="C3672" t="s">
        <v>13</v>
      </c>
      <c r="D3672" s="1">
        <v>44136</v>
      </c>
      <c r="E3672">
        <v>922815</v>
      </c>
      <c r="F3672">
        <v>380124</v>
      </c>
      <c r="G3672">
        <v>542691</v>
      </c>
    </row>
    <row r="3673" spans="1:7" hidden="1" x14ac:dyDescent="0.35">
      <c r="A3673" t="s">
        <v>18</v>
      </c>
      <c r="B3673">
        <v>1</v>
      </c>
      <c r="C3673" t="s">
        <v>13</v>
      </c>
      <c r="D3673" s="1">
        <v>43800</v>
      </c>
      <c r="E3673">
        <v>858466</v>
      </c>
      <c r="F3673">
        <v>771349</v>
      </c>
      <c r="G3673">
        <v>87117</v>
      </c>
    </row>
    <row r="3674" spans="1:7" hidden="1" x14ac:dyDescent="0.35">
      <c r="A3674" t="s">
        <v>18</v>
      </c>
      <c r="B3674">
        <v>1</v>
      </c>
      <c r="C3674" t="s">
        <v>13</v>
      </c>
      <c r="D3674" s="1">
        <v>44531</v>
      </c>
      <c r="E3674">
        <v>1028913</v>
      </c>
      <c r="F3674">
        <v>698010</v>
      </c>
      <c r="G3674">
        <v>330903</v>
      </c>
    </row>
    <row r="3675" spans="1:7" hidden="1" x14ac:dyDescent="0.35">
      <c r="A3675" t="s">
        <v>18</v>
      </c>
      <c r="B3675">
        <v>1</v>
      </c>
      <c r="C3675" t="s">
        <v>14</v>
      </c>
      <c r="D3675" s="1">
        <v>43101</v>
      </c>
      <c r="E3675">
        <v>5743</v>
      </c>
      <c r="F3675">
        <v>5700</v>
      </c>
      <c r="G3675">
        <v>43</v>
      </c>
    </row>
    <row r="3676" spans="1:7" hidden="1" x14ac:dyDescent="0.35">
      <c r="A3676" t="s">
        <v>18</v>
      </c>
      <c r="B3676">
        <v>1</v>
      </c>
      <c r="C3676" t="s">
        <v>14</v>
      </c>
      <c r="D3676" s="1">
        <v>43466</v>
      </c>
      <c r="E3676">
        <v>6161</v>
      </c>
      <c r="F3676">
        <v>6137</v>
      </c>
      <c r="G3676">
        <v>24</v>
      </c>
    </row>
    <row r="3677" spans="1:7" hidden="1" x14ac:dyDescent="0.35">
      <c r="A3677" t="s">
        <v>18</v>
      </c>
      <c r="B3677">
        <v>1</v>
      </c>
      <c r="C3677" t="s">
        <v>14</v>
      </c>
      <c r="D3677" s="1">
        <v>44197</v>
      </c>
      <c r="E3677">
        <v>190074</v>
      </c>
      <c r="F3677">
        <v>93148</v>
      </c>
      <c r="G3677">
        <v>96926</v>
      </c>
    </row>
    <row r="3678" spans="1:7" hidden="1" x14ac:dyDescent="0.35">
      <c r="A3678" t="s">
        <v>18</v>
      </c>
      <c r="B3678">
        <v>1</v>
      </c>
      <c r="C3678" t="s">
        <v>14</v>
      </c>
      <c r="D3678" s="1">
        <v>44927</v>
      </c>
      <c r="E3678">
        <v>217776</v>
      </c>
      <c r="F3678">
        <v>183517</v>
      </c>
      <c r="G3678">
        <v>34259</v>
      </c>
    </row>
    <row r="3679" spans="1:7" hidden="1" x14ac:dyDescent="0.35">
      <c r="A3679" t="s">
        <v>18</v>
      </c>
      <c r="B3679">
        <v>1</v>
      </c>
      <c r="C3679" t="s">
        <v>14</v>
      </c>
      <c r="D3679" s="1">
        <v>43132</v>
      </c>
      <c r="E3679">
        <v>5264</v>
      </c>
      <c r="F3679">
        <v>5213</v>
      </c>
      <c r="G3679">
        <v>51</v>
      </c>
    </row>
    <row r="3680" spans="1:7" hidden="1" x14ac:dyDescent="0.35">
      <c r="A3680" t="s">
        <v>18</v>
      </c>
      <c r="B3680">
        <v>1</v>
      </c>
      <c r="C3680" t="s">
        <v>14</v>
      </c>
      <c r="D3680" s="1">
        <v>43497</v>
      </c>
      <c r="E3680">
        <v>5409</v>
      </c>
      <c r="F3680">
        <v>5361</v>
      </c>
      <c r="G3680">
        <v>48</v>
      </c>
    </row>
    <row r="3681" spans="1:7" hidden="1" x14ac:dyDescent="0.35">
      <c r="A3681" t="s">
        <v>18</v>
      </c>
      <c r="B3681">
        <v>1</v>
      </c>
      <c r="C3681" t="s">
        <v>14</v>
      </c>
      <c r="D3681" s="1">
        <v>43862</v>
      </c>
      <c r="E3681">
        <v>195964</v>
      </c>
      <c r="F3681">
        <v>188564</v>
      </c>
      <c r="G3681">
        <v>7400</v>
      </c>
    </row>
    <row r="3682" spans="1:7" hidden="1" x14ac:dyDescent="0.35">
      <c r="A3682" t="s">
        <v>18</v>
      </c>
      <c r="B3682">
        <v>1</v>
      </c>
      <c r="C3682" t="s">
        <v>14</v>
      </c>
      <c r="D3682" s="1">
        <v>44228</v>
      </c>
      <c r="E3682">
        <v>183184</v>
      </c>
      <c r="F3682">
        <v>92069</v>
      </c>
      <c r="G3682">
        <v>91115</v>
      </c>
    </row>
    <row r="3683" spans="1:7" hidden="1" x14ac:dyDescent="0.35">
      <c r="A3683" t="s">
        <v>18</v>
      </c>
      <c r="B3683">
        <v>1</v>
      </c>
      <c r="C3683" t="s">
        <v>14</v>
      </c>
      <c r="D3683" s="1">
        <v>43525</v>
      </c>
      <c r="E3683">
        <v>6266</v>
      </c>
      <c r="F3683">
        <v>6221</v>
      </c>
      <c r="G3683">
        <v>45</v>
      </c>
    </row>
    <row r="3684" spans="1:7" hidden="1" x14ac:dyDescent="0.35">
      <c r="A3684" t="s">
        <v>18</v>
      </c>
      <c r="B3684">
        <v>1</v>
      </c>
      <c r="C3684" t="s">
        <v>14</v>
      </c>
      <c r="D3684" s="1">
        <v>43891</v>
      </c>
      <c r="E3684">
        <v>206194</v>
      </c>
      <c r="F3684">
        <v>127054</v>
      </c>
      <c r="G3684">
        <v>79140</v>
      </c>
    </row>
    <row r="3685" spans="1:7" hidden="1" x14ac:dyDescent="0.35">
      <c r="A3685" t="s">
        <v>18</v>
      </c>
      <c r="B3685">
        <v>1</v>
      </c>
      <c r="C3685" t="s">
        <v>14</v>
      </c>
      <c r="D3685" s="1">
        <v>44256</v>
      </c>
      <c r="E3685">
        <v>225046</v>
      </c>
      <c r="F3685">
        <v>107597</v>
      </c>
      <c r="G3685">
        <v>117449</v>
      </c>
    </row>
    <row r="3686" spans="1:7" hidden="1" x14ac:dyDescent="0.35">
      <c r="A3686" t="s">
        <v>18</v>
      </c>
      <c r="B3686">
        <v>1</v>
      </c>
      <c r="C3686" t="s">
        <v>14</v>
      </c>
      <c r="D3686" s="1">
        <v>44621</v>
      </c>
      <c r="E3686">
        <v>228288</v>
      </c>
      <c r="F3686">
        <v>166178</v>
      </c>
      <c r="G3686">
        <v>62110</v>
      </c>
    </row>
    <row r="3687" spans="1:7" hidden="1" x14ac:dyDescent="0.35">
      <c r="A3687" t="s">
        <v>18</v>
      </c>
      <c r="B3687">
        <v>1</v>
      </c>
      <c r="C3687" t="s">
        <v>14</v>
      </c>
      <c r="D3687" s="1">
        <v>44986</v>
      </c>
      <c r="E3687">
        <v>243421</v>
      </c>
      <c r="F3687">
        <v>188565</v>
      </c>
      <c r="G3687">
        <v>54856</v>
      </c>
    </row>
    <row r="3688" spans="1:7" hidden="1" x14ac:dyDescent="0.35">
      <c r="A3688" t="s">
        <v>18</v>
      </c>
      <c r="B3688">
        <v>1</v>
      </c>
      <c r="C3688" t="s">
        <v>14</v>
      </c>
      <c r="D3688" s="1">
        <v>43191</v>
      </c>
      <c r="E3688">
        <v>6161</v>
      </c>
      <c r="F3688">
        <v>6124</v>
      </c>
      <c r="G3688">
        <v>37</v>
      </c>
    </row>
    <row r="3689" spans="1:7" hidden="1" x14ac:dyDescent="0.35">
      <c r="A3689" t="s">
        <v>18</v>
      </c>
      <c r="B3689">
        <v>1</v>
      </c>
      <c r="C3689" t="s">
        <v>14</v>
      </c>
      <c r="D3689" s="1">
        <v>43556</v>
      </c>
      <c r="E3689">
        <v>6336</v>
      </c>
      <c r="F3689">
        <v>6289</v>
      </c>
      <c r="G3689">
        <v>47</v>
      </c>
    </row>
    <row r="3690" spans="1:7" hidden="1" x14ac:dyDescent="0.35">
      <c r="A3690" t="s">
        <v>18</v>
      </c>
      <c r="B3690">
        <v>1</v>
      </c>
      <c r="C3690" t="s">
        <v>14</v>
      </c>
      <c r="D3690" s="1">
        <v>44652</v>
      </c>
      <c r="E3690">
        <v>194064</v>
      </c>
      <c r="F3690">
        <v>160893</v>
      </c>
      <c r="G3690">
        <v>33171</v>
      </c>
    </row>
    <row r="3691" spans="1:7" hidden="1" x14ac:dyDescent="0.35">
      <c r="A3691" t="s">
        <v>18</v>
      </c>
      <c r="B3691">
        <v>1</v>
      </c>
      <c r="C3691" t="s">
        <v>14</v>
      </c>
      <c r="D3691" s="1">
        <v>44682</v>
      </c>
      <c r="E3691">
        <v>212983</v>
      </c>
      <c r="F3691">
        <v>170629</v>
      </c>
      <c r="G3691">
        <v>42354</v>
      </c>
    </row>
    <row r="3692" spans="1:7" hidden="1" x14ac:dyDescent="0.35">
      <c r="A3692" t="s">
        <v>18</v>
      </c>
      <c r="B3692">
        <v>1</v>
      </c>
      <c r="C3692" t="s">
        <v>14</v>
      </c>
      <c r="D3692" s="1">
        <v>43617</v>
      </c>
      <c r="E3692">
        <v>5267</v>
      </c>
      <c r="F3692">
        <v>5200</v>
      </c>
      <c r="G3692">
        <v>67</v>
      </c>
    </row>
    <row r="3693" spans="1:7" hidden="1" x14ac:dyDescent="0.35">
      <c r="A3693" t="s">
        <v>18</v>
      </c>
      <c r="B3693">
        <v>1</v>
      </c>
      <c r="C3693" t="s">
        <v>14</v>
      </c>
      <c r="D3693" s="1">
        <v>44348</v>
      </c>
      <c r="E3693">
        <v>210708</v>
      </c>
      <c r="F3693">
        <v>153765</v>
      </c>
      <c r="G3693">
        <v>56943</v>
      </c>
    </row>
    <row r="3694" spans="1:7" hidden="1" x14ac:dyDescent="0.35">
      <c r="A3694" t="s">
        <v>18</v>
      </c>
      <c r="B3694">
        <v>1</v>
      </c>
      <c r="C3694" t="s">
        <v>14</v>
      </c>
      <c r="D3694" s="1">
        <v>44013</v>
      </c>
      <c r="E3694">
        <v>194169</v>
      </c>
      <c r="F3694">
        <v>114623</v>
      </c>
      <c r="G3694">
        <v>79546</v>
      </c>
    </row>
    <row r="3695" spans="1:7" hidden="1" x14ac:dyDescent="0.35">
      <c r="A3695" t="s">
        <v>18</v>
      </c>
      <c r="B3695">
        <v>1</v>
      </c>
      <c r="C3695" t="s">
        <v>14</v>
      </c>
      <c r="D3695" s="1">
        <v>44378</v>
      </c>
      <c r="E3695">
        <v>203248</v>
      </c>
      <c r="F3695">
        <v>170965</v>
      </c>
      <c r="G3695">
        <v>32283</v>
      </c>
    </row>
    <row r="3696" spans="1:7" hidden="1" x14ac:dyDescent="0.35">
      <c r="A3696" t="s">
        <v>18</v>
      </c>
      <c r="B3696">
        <v>1</v>
      </c>
      <c r="C3696" t="s">
        <v>14</v>
      </c>
      <c r="D3696" s="1">
        <v>43313</v>
      </c>
      <c r="E3696">
        <v>3545</v>
      </c>
      <c r="F3696">
        <v>3527</v>
      </c>
      <c r="G3696">
        <v>18</v>
      </c>
    </row>
    <row r="3697" spans="1:7" hidden="1" x14ac:dyDescent="0.35">
      <c r="A3697" t="s">
        <v>18</v>
      </c>
      <c r="B3697">
        <v>1</v>
      </c>
      <c r="C3697" t="s">
        <v>14</v>
      </c>
      <c r="D3697" s="1">
        <v>43678</v>
      </c>
      <c r="E3697">
        <v>155035</v>
      </c>
      <c r="F3697">
        <v>150411</v>
      </c>
      <c r="G3697">
        <v>4624</v>
      </c>
    </row>
    <row r="3698" spans="1:7" hidden="1" x14ac:dyDescent="0.35">
      <c r="A3698" t="s">
        <v>18</v>
      </c>
      <c r="B3698">
        <v>1</v>
      </c>
      <c r="C3698" t="s">
        <v>14</v>
      </c>
      <c r="D3698" s="1">
        <v>44044</v>
      </c>
      <c r="E3698">
        <v>160210</v>
      </c>
      <c r="F3698">
        <v>90913</v>
      </c>
      <c r="G3698">
        <v>69297</v>
      </c>
    </row>
    <row r="3699" spans="1:7" hidden="1" x14ac:dyDescent="0.35">
      <c r="A3699" t="s">
        <v>18</v>
      </c>
      <c r="B3699">
        <v>1</v>
      </c>
      <c r="C3699" t="s">
        <v>13</v>
      </c>
      <c r="D3699" s="1">
        <v>43647</v>
      </c>
      <c r="E3699">
        <v>650188</v>
      </c>
      <c r="F3699">
        <v>594377</v>
      </c>
      <c r="G3699">
        <v>55811</v>
      </c>
    </row>
    <row r="3700" spans="1:7" hidden="1" x14ac:dyDescent="0.35">
      <c r="A3700" t="s">
        <v>18</v>
      </c>
      <c r="B3700">
        <v>1</v>
      </c>
      <c r="C3700" t="s">
        <v>13</v>
      </c>
      <c r="D3700" s="1">
        <v>44013</v>
      </c>
      <c r="E3700">
        <v>887420</v>
      </c>
      <c r="F3700">
        <v>460078</v>
      </c>
      <c r="G3700">
        <v>427342</v>
      </c>
    </row>
    <row r="3701" spans="1:7" hidden="1" x14ac:dyDescent="0.35">
      <c r="A3701" t="s">
        <v>18</v>
      </c>
      <c r="B3701">
        <v>1</v>
      </c>
      <c r="C3701" t="s">
        <v>13</v>
      </c>
      <c r="D3701" s="1">
        <v>44378</v>
      </c>
      <c r="E3701">
        <v>1001799</v>
      </c>
      <c r="F3701">
        <v>761043</v>
      </c>
      <c r="G3701">
        <v>240756</v>
      </c>
    </row>
    <row r="3702" spans="1:7" hidden="1" x14ac:dyDescent="0.35">
      <c r="A3702" t="s">
        <v>18</v>
      </c>
      <c r="B3702">
        <v>1</v>
      </c>
      <c r="C3702" t="s">
        <v>13</v>
      </c>
      <c r="D3702" s="1">
        <v>44044</v>
      </c>
      <c r="E3702">
        <v>756773</v>
      </c>
      <c r="F3702">
        <v>386716</v>
      </c>
      <c r="G3702">
        <v>370057</v>
      </c>
    </row>
    <row r="3703" spans="1:7" hidden="1" x14ac:dyDescent="0.35">
      <c r="A3703" t="s">
        <v>18</v>
      </c>
      <c r="B3703">
        <v>1</v>
      </c>
      <c r="C3703" t="s">
        <v>13</v>
      </c>
      <c r="D3703" s="1">
        <v>44409</v>
      </c>
      <c r="E3703">
        <v>860632</v>
      </c>
      <c r="F3703">
        <v>642842</v>
      </c>
      <c r="G3703">
        <v>217790</v>
      </c>
    </row>
    <row r="3704" spans="1:7" hidden="1" x14ac:dyDescent="0.35">
      <c r="A3704" t="s">
        <v>18</v>
      </c>
      <c r="B3704">
        <v>1</v>
      </c>
      <c r="C3704" t="s">
        <v>13</v>
      </c>
      <c r="D3704" s="1">
        <v>43344</v>
      </c>
      <c r="E3704">
        <v>7682</v>
      </c>
      <c r="F3704">
        <v>7190</v>
      </c>
      <c r="G3704">
        <v>492</v>
      </c>
    </row>
    <row r="3705" spans="1:7" hidden="1" x14ac:dyDescent="0.35">
      <c r="A3705" t="s">
        <v>18</v>
      </c>
      <c r="B3705">
        <v>1</v>
      </c>
      <c r="C3705" t="s">
        <v>13</v>
      </c>
      <c r="D3705" s="1">
        <v>43709</v>
      </c>
      <c r="E3705">
        <v>876979</v>
      </c>
      <c r="F3705">
        <v>788443</v>
      </c>
      <c r="G3705">
        <v>88536</v>
      </c>
    </row>
    <row r="3706" spans="1:7" hidden="1" x14ac:dyDescent="0.35">
      <c r="A3706" t="s">
        <v>18</v>
      </c>
      <c r="B3706">
        <v>1</v>
      </c>
      <c r="C3706" t="s">
        <v>13</v>
      </c>
      <c r="D3706" s="1">
        <v>44805</v>
      </c>
      <c r="E3706">
        <v>974897</v>
      </c>
      <c r="F3706">
        <v>694265</v>
      </c>
      <c r="G3706">
        <v>280632</v>
      </c>
    </row>
    <row r="3707" spans="1:7" hidden="1" x14ac:dyDescent="0.35">
      <c r="A3707" t="s">
        <v>18</v>
      </c>
      <c r="B3707">
        <v>1</v>
      </c>
      <c r="C3707" t="s">
        <v>13</v>
      </c>
      <c r="D3707" s="1">
        <v>44105</v>
      </c>
      <c r="E3707">
        <v>907903</v>
      </c>
      <c r="F3707">
        <v>450726</v>
      </c>
      <c r="G3707">
        <v>457177</v>
      </c>
    </row>
    <row r="3708" spans="1:7" hidden="1" x14ac:dyDescent="0.35">
      <c r="A3708" t="s">
        <v>18</v>
      </c>
      <c r="B3708">
        <v>1</v>
      </c>
      <c r="C3708" t="s">
        <v>13</v>
      </c>
      <c r="D3708" s="1">
        <v>44835</v>
      </c>
      <c r="E3708">
        <v>1000333</v>
      </c>
      <c r="F3708">
        <v>778497</v>
      </c>
      <c r="G3708">
        <v>221836</v>
      </c>
    </row>
    <row r="3709" spans="1:7" hidden="1" x14ac:dyDescent="0.35">
      <c r="A3709" t="s">
        <v>18</v>
      </c>
      <c r="B3709">
        <v>1</v>
      </c>
      <c r="C3709" t="s">
        <v>13</v>
      </c>
      <c r="D3709" s="1">
        <v>43770</v>
      </c>
      <c r="E3709">
        <v>908505</v>
      </c>
      <c r="F3709">
        <v>833906</v>
      </c>
      <c r="G3709">
        <v>74599</v>
      </c>
    </row>
    <row r="3710" spans="1:7" hidden="1" x14ac:dyDescent="0.35">
      <c r="A3710" t="s">
        <v>18</v>
      </c>
      <c r="B3710">
        <v>1</v>
      </c>
      <c r="C3710" t="s">
        <v>13</v>
      </c>
      <c r="D3710" s="1">
        <v>44501</v>
      </c>
      <c r="E3710">
        <v>1194897</v>
      </c>
      <c r="F3710">
        <v>892442</v>
      </c>
      <c r="G3710">
        <v>302455</v>
      </c>
    </row>
    <row r="3711" spans="1:7" hidden="1" x14ac:dyDescent="0.35">
      <c r="A3711" t="s">
        <v>18</v>
      </c>
      <c r="B3711">
        <v>1</v>
      </c>
      <c r="C3711" t="s">
        <v>13</v>
      </c>
      <c r="D3711" s="1">
        <v>44866</v>
      </c>
      <c r="E3711">
        <v>1076694</v>
      </c>
      <c r="F3711">
        <v>819253</v>
      </c>
      <c r="G3711">
        <v>257441</v>
      </c>
    </row>
    <row r="3712" spans="1:7" hidden="1" x14ac:dyDescent="0.35">
      <c r="A3712" t="s">
        <v>18</v>
      </c>
      <c r="B3712">
        <v>1</v>
      </c>
      <c r="C3712" t="s">
        <v>13</v>
      </c>
      <c r="D3712" s="1">
        <v>43435</v>
      </c>
      <c r="E3712">
        <v>6874</v>
      </c>
      <c r="F3712">
        <v>6400</v>
      </c>
      <c r="G3712">
        <v>474</v>
      </c>
    </row>
    <row r="3713" spans="1:7" hidden="1" x14ac:dyDescent="0.35">
      <c r="A3713" t="s">
        <v>18</v>
      </c>
      <c r="B3713">
        <v>1</v>
      </c>
      <c r="C3713" t="s">
        <v>13</v>
      </c>
      <c r="D3713" s="1">
        <v>44166</v>
      </c>
      <c r="E3713">
        <v>817457</v>
      </c>
      <c r="F3713">
        <v>315606</v>
      </c>
      <c r="G3713">
        <v>501851</v>
      </c>
    </row>
    <row r="3714" spans="1:7" hidden="1" x14ac:dyDescent="0.35">
      <c r="A3714" t="s">
        <v>18</v>
      </c>
      <c r="B3714">
        <v>1</v>
      </c>
      <c r="C3714" t="s">
        <v>13</v>
      </c>
      <c r="D3714" s="1">
        <v>44896</v>
      </c>
      <c r="E3714">
        <v>1062688</v>
      </c>
      <c r="F3714">
        <v>749797</v>
      </c>
      <c r="G3714">
        <v>312891</v>
      </c>
    </row>
    <row r="3715" spans="1:7" hidden="1" x14ac:dyDescent="0.35">
      <c r="A3715" t="s">
        <v>18</v>
      </c>
      <c r="B3715">
        <v>1</v>
      </c>
      <c r="C3715" t="s">
        <v>14</v>
      </c>
      <c r="D3715" s="1">
        <v>43831</v>
      </c>
      <c r="E3715">
        <v>216461</v>
      </c>
      <c r="F3715">
        <v>210364</v>
      </c>
      <c r="G3715">
        <v>6097</v>
      </c>
    </row>
    <row r="3716" spans="1:7" hidden="1" x14ac:dyDescent="0.35">
      <c r="A3716" t="s">
        <v>18</v>
      </c>
      <c r="B3716">
        <v>1</v>
      </c>
      <c r="C3716" t="s">
        <v>14</v>
      </c>
      <c r="D3716" s="1">
        <v>44562</v>
      </c>
      <c r="E3716">
        <v>220314</v>
      </c>
      <c r="F3716">
        <v>174151</v>
      </c>
      <c r="G3716">
        <v>46163</v>
      </c>
    </row>
    <row r="3717" spans="1:7" hidden="1" x14ac:dyDescent="0.35">
      <c r="A3717" t="s">
        <v>18</v>
      </c>
      <c r="B3717">
        <v>1</v>
      </c>
      <c r="C3717" t="s">
        <v>14</v>
      </c>
      <c r="D3717" s="1">
        <v>44593</v>
      </c>
      <c r="E3717">
        <v>196735</v>
      </c>
      <c r="F3717">
        <v>148751</v>
      </c>
      <c r="G3717">
        <v>47984</v>
      </c>
    </row>
    <row r="3718" spans="1:7" hidden="1" x14ac:dyDescent="0.35">
      <c r="A3718" t="s">
        <v>18</v>
      </c>
      <c r="B3718">
        <v>1</v>
      </c>
      <c r="C3718" t="s">
        <v>14</v>
      </c>
      <c r="D3718" s="1">
        <v>44958</v>
      </c>
      <c r="E3718">
        <v>198783</v>
      </c>
      <c r="F3718">
        <v>162281</v>
      </c>
      <c r="G3718">
        <v>36502</v>
      </c>
    </row>
    <row r="3719" spans="1:7" hidden="1" x14ac:dyDescent="0.35">
      <c r="A3719" t="s">
        <v>18</v>
      </c>
      <c r="B3719">
        <v>1</v>
      </c>
      <c r="C3719" t="s">
        <v>14</v>
      </c>
      <c r="D3719" s="1">
        <v>43160</v>
      </c>
      <c r="E3719">
        <v>5908</v>
      </c>
      <c r="F3719">
        <v>5839</v>
      </c>
      <c r="G3719">
        <v>69</v>
      </c>
    </row>
    <row r="3720" spans="1:7" hidden="1" x14ac:dyDescent="0.35">
      <c r="A3720" t="s">
        <v>18</v>
      </c>
      <c r="B3720">
        <v>1</v>
      </c>
      <c r="C3720" t="s">
        <v>14</v>
      </c>
      <c r="D3720" s="1">
        <v>43922</v>
      </c>
      <c r="E3720">
        <v>154398</v>
      </c>
      <c r="F3720">
        <v>64851</v>
      </c>
      <c r="G3720">
        <v>89547</v>
      </c>
    </row>
    <row r="3721" spans="1:7" hidden="1" x14ac:dyDescent="0.35">
      <c r="A3721" t="s">
        <v>18</v>
      </c>
      <c r="B3721">
        <v>1</v>
      </c>
      <c r="C3721" t="s">
        <v>14</v>
      </c>
      <c r="D3721" s="1">
        <v>44287</v>
      </c>
      <c r="E3721">
        <v>224733</v>
      </c>
      <c r="F3721">
        <v>156243</v>
      </c>
      <c r="G3721">
        <v>68490</v>
      </c>
    </row>
    <row r="3722" spans="1:7" hidden="1" x14ac:dyDescent="0.35">
      <c r="A3722" t="s">
        <v>18</v>
      </c>
      <c r="B3722">
        <v>1</v>
      </c>
      <c r="C3722" t="s">
        <v>14</v>
      </c>
      <c r="D3722" s="1">
        <v>43221</v>
      </c>
      <c r="E3722">
        <v>5632</v>
      </c>
      <c r="F3722">
        <v>5579</v>
      </c>
      <c r="G3722">
        <v>53</v>
      </c>
    </row>
    <row r="3723" spans="1:7" hidden="1" x14ac:dyDescent="0.35">
      <c r="A3723" t="s">
        <v>18</v>
      </c>
      <c r="B3723">
        <v>1</v>
      </c>
      <c r="C3723" t="s">
        <v>14</v>
      </c>
      <c r="D3723" s="1">
        <v>43586</v>
      </c>
      <c r="E3723">
        <v>6074</v>
      </c>
      <c r="F3723">
        <v>6018</v>
      </c>
      <c r="G3723">
        <v>56</v>
      </c>
    </row>
    <row r="3724" spans="1:7" hidden="1" x14ac:dyDescent="0.35">
      <c r="A3724" t="s">
        <v>18</v>
      </c>
      <c r="B3724">
        <v>1</v>
      </c>
      <c r="C3724" t="s">
        <v>14</v>
      </c>
      <c r="D3724" s="1">
        <v>43952</v>
      </c>
      <c r="E3724">
        <v>172237</v>
      </c>
      <c r="F3724">
        <v>80325</v>
      </c>
      <c r="G3724">
        <v>91912</v>
      </c>
    </row>
    <row r="3725" spans="1:7" hidden="1" x14ac:dyDescent="0.35">
      <c r="A3725" t="s">
        <v>18</v>
      </c>
      <c r="B3725">
        <v>1</v>
      </c>
      <c r="C3725" t="s">
        <v>14</v>
      </c>
      <c r="D3725" s="1">
        <v>44317</v>
      </c>
      <c r="E3725">
        <v>207518</v>
      </c>
      <c r="F3725">
        <v>146849</v>
      </c>
      <c r="G3725">
        <v>60669</v>
      </c>
    </row>
    <row r="3726" spans="1:7" hidden="1" x14ac:dyDescent="0.35">
      <c r="A3726" t="s">
        <v>18</v>
      </c>
      <c r="B3726">
        <v>1</v>
      </c>
      <c r="C3726" t="s">
        <v>14</v>
      </c>
      <c r="D3726" s="1">
        <v>43252</v>
      </c>
      <c r="E3726">
        <v>5661</v>
      </c>
      <c r="F3726">
        <v>5593</v>
      </c>
      <c r="G3726">
        <v>68</v>
      </c>
    </row>
    <row r="3727" spans="1:7" hidden="1" x14ac:dyDescent="0.35">
      <c r="A3727" t="s">
        <v>18</v>
      </c>
      <c r="B3727">
        <v>1</v>
      </c>
      <c r="C3727" t="s">
        <v>14</v>
      </c>
      <c r="D3727" s="1">
        <v>43983</v>
      </c>
      <c r="E3727">
        <v>193791</v>
      </c>
      <c r="F3727">
        <v>97088</v>
      </c>
      <c r="G3727">
        <v>96703</v>
      </c>
    </row>
    <row r="3728" spans="1:7" hidden="1" x14ac:dyDescent="0.35">
      <c r="A3728" t="s">
        <v>18</v>
      </c>
      <c r="B3728">
        <v>1</v>
      </c>
      <c r="C3728" t="s">
        <v>14</v>
      </c>
      <c r="D3728" s="1">
        <v>44713</v>
      </c>
      <c r="E3728">
        <v>200045</v>
      </c>
      <c r="F3728">
        <v>153053</v>
      </c>
      <c r="G3728">
        <v>46992</v>
      </c>
    </row>
    <row r="3729" spans="1:7" hidden="1" x14ac:dyDescent="0.35">
      <c r="A3729" t="s">
        <v>18</v>
      </c>
      <c r="B3729">
        <v>1</v>
      </c>
      <c r="C3729" t="s">
        <v>14</v>
      </c>
      <c r="D3729" s="1">
        <v>43282</v>
      </c>
      <c r="E3729">
        <v>5113</v>
      </c>
      <c r="F3729">
        <v>5064</v>
      </c>
      <c r="G3729">
        <v>49</v>
      </c>
    </row>
    <row r="3730" spans="1:7" hidden="1" x14ac:dyDescent="0.35">
      <c r="A3730" t="s">
        <v>18</v>
      </c>
      <c r="B3730">
        <v>1</v>
      </c>
      <c r="C3730" t="s">
        <v>14</v>
      </c>
      <c r="D3730" s="1">
        <v>43647</v>
      </c>
      <c r="E3730">
        <v>141532</v>
      </c>
      <c r="F3730">
        <v>137553</v>
      </c>
      <c r="G3730">
        <v>3979</v>
      </c>
    </row>
    <row r="3731" spans="1:7" hidden="1" x14ac:dyDescent="0.35">
      <c r="A3731" t="s">
        <v>18</v>
      </c>
      <c r="B3731">
        <v>1</v>
      </c>
      <c r="C3731" t="s">
        <v>14</v>
      </c>
      <c r="D3731" s="1">
        <v>44743</v>
      </c>
      <c r="E3731">
        <v>190104</v>
      </c>
      <c r="F3731">
        <v>157639</v>
      </c>
      <c r="G3731">
        <v>32465</v>
      </c>
    </row>
    <row r="3732" spans="1:7" hidden="1" x14ac:dyDescent="0.35">
      <c r="A3732" t="s">
        <v>18</v>
      </c>
      <c r="B3732">
        <v>1</v>
      </c>
      <c r="C3732" t="s">
        <v>14</v>
      </c>
      <c r="D3732" s="1">
        <v>43344</v>
      </c>
      <c r="E3732">
        <v>5139</v>
      </c>
      <c r="F3732">
        <v>5062</v>
      </c>
      <c r="G3732">
        <v>77</v>
      </c>
    </row>
    <row r="3733" spans="1:7" hidden="1" x14ac:dyDescent="0.35">
      <c r="A3733" t="s">
        <v>18</v>
      </c>
      <c r="B3733">
        <v>1</v>
      </c>
      <c r="C3733" t="s">
        <v>14</v>
      </c>
      <c r="D3733" s="1">
        <v>43709</v>
      </c>
      <c r="E3733">
        <v>190036</v>
      </c>
      <c r="F3733">
        <v>183210</v>
      </c>
      <c r="G3733">
        <v>6826</v>
      </c>
    </row>
    <row r="3734" spans="1:7" hidden="1" x14ac:dyDescent="0.35">
      <c r="A3734" t="s">
        <v>18</v>
      </c>
      <c r="B3734">
        <v>1</v>
      </c>
      <c r="C3734" t="s">
        <v>14</v>
      </c>
      <c r="D3734" s="1">
        <v>44075</v>
      </c>
      <c r="E3734">
        <v>193050</v>
      </c>
      <c r="F3734">
        <v>99833</v>
      </c>
      <c r="G3734">
        <v>93217</v>
      </c>
    </row>
    <row r="3735" spans="1:7" hidden="1" x14ac:dyDescent="0.35">
      <c r="A3735" t="s">
        <v>18</v>
      </c>
      <c r="B3735">
        <v>1</v>
      </c>
      <c r="C3735" t="s">
        <v>14</v>
      </c>
      <c r="D3735" s="1">
        <v>44440</v>
      </c>
      <c r="E3735">
        <v>208428</v>
      </c>
      <c r="F3735">
        <v>163290</v>
      </c>
      <c r="G3735">
        <v>45138</v>
      </c>
    </row>
    <row r="3736" spans="1:7" hidden="1" x14ac:dyDescent="0.35">
      <c r="A3736" t="s">
        <v>18</v>
      </c>
      <c r="B3736">
        <v>1</v>
      </c>
      <c r="C3736" t="s">
        <v>14</v>
      </c>
      <c r="D3736" s="1">
        <v>43374</v>
      </c>
      <c r="E3736">
        <v>6402</v>
      </c>
      <c r="F3736">
        <v>6341</v>
      </c>
      <c r="G3736">
        <v>61</v>
      </c>
    </row>
    <row r="3737" spans="1:7" hidden="1" x14ac:dyDescent="0.35">
      <c r="A3737" t="s">
        <v>18</v>
      </c>
      <c r="B3737">
        <v>1</v>
      </c>
      <c r="C3737" t="s">
        <v>14</v>
      </c>
      <c r="D3737" s="1">
        <v>43770</v>
      </c>
      <c r="E3737">
        <v>197101</v>
      </c>
      <c r="F3737">
        <v>192235</v>
      </c>
      <c r="G3737">
        <v>4866</v>
      </c>
    </row>
    <row r="3738" spans="1:7" hidden="1" x14ac:dyDescent="0.35">
      <c r="A3738" t="s">
        <v>18</v>
      </c>
      <c r="B3738">
        <v>1</v>
      </c>
      <c r="C3738" t="s">
        <v>14</v>
      </c>
      <c r="D3738" s="1">
        <v>44501</v>
      </c>
      <c r="E3738">
        <v>250957</v>
      </c>
      <c r="F3738">
        <v>195250</v>
      </c>
      <c r="G3738">
        <v>55707</v>
      </c>
    </row>
    <row r="3739" spans="1:7" hidden="1" x14ac:dyDescent="0.35">
      <c r="A3739" t="s">
        <v>18</v>
      </c>
      <c r="B3739">
        <v>1</v>
      </c>
      <c r="C3739" t="s">
        <v>14</v>
      </c>
      <c r="D3739" s="1">
        <v>43435</v>
      </c>
      <c r="E3739">
        <v>4528</v>
      </c>
      <c r="F3739">
        <v>4457</v>
      </c>
      <c r="G3739">
        <v>71</v>
      </c>
    </row>
    <row r="3740" spans="1:7" hidden="1" x14ac:dyDescent="0.35">
      <c r="A3740" t="s">
        <v>18</v>
      </c>
      <c r="B3740">
        <v>1</v>
      </c>
      <c r="C3740" t="s">
        <v>14</v>
      </c>
      <c r="D3740" s="1">
        <v>44166</v>
      </c>
      <c r="E3740">
        <v>184567</v>
      </c>
      <c r="F3740">
        <v>73906</v>
      </c>
      <c r="G3740">
        <v>110661</v>
      </c>
    </row>
    <row r="3741" spans="1:7" hidden="1" x14ac:dyDescent="0.35">
      <c r="A3741" t="s">
        <v>18</v>
      </c>
      <c r="B3741">
        <v>1</v>
      </c>
      <c r="C3741" t="s">
        <v>15</v>
      </c>
      <c r="D3741" s="1">
        <v>43101</v>
      </c>
      <c r="E3741">
        <v>14695</v>
      </c>
      <c r="F3741">
        <v>14163</v>
      </c>
      <c r="G3741">
        <v>532</v>
      </c>
    </row>
    <row r="3742" spans="1:7" hidden="1" x14ac:dyDescent="0.35">
      <c r="A3742" t="s">
        <v>18</v>
      </c>
      <c r="B3742">
        <v>1</v>
      </c>
      <c r="C3742" t="s">
        <v>15</v>
      </c>
      <c r="D3742" s="1">
        <v>43831</v>
      </c>
      <c r="E3742">
        <v>799237</v>
      </c>
      <c r="F3742">
        <v>728387</v>
      </c>
      <c r="G3742">
        <v>70850</v>
      </c>
    </row>
    <row r="3743" spans="1:7" hidden="1" x14ac:dyDescent="0.35">
      <c r="A3743" t="s">
        <v>18</v>
      </c>
      <c r="B3743">
        <v>1</v>
      </c>
      <c r="C3743" t="s">
        <v>15</v>
      </c>
      <c r="D3743" s="1">
        <v>44562</v>
      </c>
      <c r="E3743">
        <v>758950</v>
      </c>
      <c r="F3743">
        <v>585216</v>
      </c>
      <c r="G3743">
        <v>173734</v>
      </c>
    </row>
    <row r="3744" spans="1:7" hidden="1" x14ac:dyDescent="0.35">
      <c r="A3744" t="s">
        <v>18</v>
      </c>
      <c r="B3744">
        <v>1</v>
      </c>
      <c r="C3744" t="s">
        <v>15</v>
      </c>
      <c r="D3744" s="1">
        <v>44927</v>
      </c>
      <c r="E3744">
        <v>799293</v>
      </c>
      <c r="F3744">
        <v>667839</v>
      </c>
      <c r="G3744">
        <v>131454</v>
      </c>
    </row>
    <row r="3745" spans="1:7" hidden="1" x14ac:dyDescent="0.35">
      <c r="A3745" t="s">
        <v>18</v>
      </c>
      <c r="B3745">
        <v>1</v>
      </c>
      <c r="C3745" t="s">
        <v>15</v>
      </c>
      <c r="D3745" s="1">
        <v>43132</v>
      </c>
      <c r="E3745">
        <v>13302</v>
      </c>
      <c r="F3745">
        <v>12729</v>
      </c>
      <c r="G3745">
        <v>573</v>
      </c>
    </row>
    <row r="3746" spans="1:7" hidden="1" x14ac:dyDescent="0.35">
      <c r="A3746" t="s">
        <v>18</v>
      </c>
      <c r="B3746">
        <v>1</v>
      </c>
      <c r="C3746" t="s">
        <v>15</v>
      </c>
      <c r="D3746" s="1">
        <v>43497</v>
      </c>
      <c r="E3746">
        <v>13974</v>
      </c>
      <c r="F3746">
        <v>13325</v>
      </c>
      <c r="G3746">
        <v>649</v>
      </c>
    </row>
    <row r="3747" spans="1:7" hidden="1" x14ac:dyDescent="0.35">
      <c r="A3747" t="s">
        <v>18</v>
      </c>
      <c r="B3747">
        <v>1</v>
      </c>
      <c r="C3747" t="s">
        <v>15</v>
      </c>
      <c r="D3747" s="1">
        <v>43862</v>
      </c>
      <c r="E3747">
        <v>726825</v>
      </c>
      <c r="F3747">
        <v>654574</v>
      </c>
      <c r="G3747">
        <v>72251</v>
      </c>
    </row>
    <row r="3748" spans="1:7" hidden="1" x14ac:dyDescent="0.35">
      <c r="A3748" t="s">
        <v>18</v>
      </c>
      <c r="B3748">
        <v>1</v>
      </c>
      <c r="C3748" t="s">
        <v>15</v>
      </c>
      <c r="D3748" s="1">
        <v>44228</v>
      </c>
      <c r="E3748">
        <v>650394</v>
      </c>
      <c r="F3748">
        <v>346720</v>
      </c>
      <c r="G3748">
        <v>303674</v>
      </c>
    </row>
    <row r="3749" spans="1:7" hidden="1" x14ac:dyDescent="0.35">
      <c r="A3749" t="s">
        <v>18</v>
      </c>
      <c r="B3749">
        <v>1</v>
      </c>
      <c r="C3749" t="s">
        <v>15</v>
      </c>
      <c r="D3749" s="1">
        <v>44621</v>
      </c>
      <c r="E3749">
        <v>817375</v>
      </c>
      <c r="F3749">
        <v>572908</v>
      </c>
      <c r="G3749">
        <v>244467</v>
      </c>
    </row>
    <row r="3750" spans="1:7" hidden="1" x14ac:dyDescent="0.35">
      <c r="A3750" t="s">
        <v>18</v>
      </c>
      <c r="B3750">
        <v>1</v>
      </c>
      <c r="C3750" t="s">
        <v>15</v>
      </c>
      <c r="D3750" s="1">
        <v>44986</v>
      </c>
      <c r="E3750">
        <v>894383</v>
      </c>
      <c r="F3750">
        <v>696849</v>
      </c>
      <c r="G3750">
        <v>197534</v>
      </c>
    </row>
    <row r="3751" spans="1:7" hidden="1" x14ac:dyDescent="0.35">
      <c r="A3751" t="s">
        <v>18</v>
      </c>
      <c r="B3751">
        <v>1</v>
      </c>
      <c r="C3751" t="s">
        <v>15</v>
      </c>
      <c r="D3751" s="1">
        <v>43191</v>
      </c>
      <c r="E3751">
        <v>15423</v>
      </c>
      <c r="F3751">
        <v>14783</v>
      </c>
      <c r="G3751">
        <v>640</v>
      </c>
    </row>
    <row r="3752" spans="1:7" hidden="1" x14ac:dyDescent="0.35">
      <c r="A3752" t="s">
        <v>18</v>
      </c>
      <c r="B3752">
        <v>1</v>
      </c>
      <c r="C3752" t="s">
        <v>15</v>
      </c>
      <c r="D3752" s="1">
        <v>43556</v>
      </c>
      <c r="E3752">
        <v>15366</v>
      </c>
      <c r="F3752">
        <v>14791</v>
      </c>
      <c r="G3752">
        <v>575</v>
      </c>
    </row>
    <row r="3753" spans="1:7" hidden="1" x14ac:dyDescent="0.35">
      <c r="A3753" t="s">
        <v>18</v>
      </c>
      <c r="B3753">
        <v>1</v>
      </c>
      <c r="C3753" t="s">
        <v>15</v>
      </c>
      <c r="D3753" s="1">
        <v>43586</v>
      </c>
      <c r="E3753">
        <v>15727</v>
      </c>
      <c r="F3753">
        <v>15022</v>
      </c>
      <c r="G3753">
        <v>705</v>
      </c>
    </row>
    <row r="3754" spans="1:7" hidden="1" x14ac:dyDescent="0.35">
      <c r="A3754" t="s">
        <v>18</v>
      </c>
      <c r="B3754">
        <v>1</v>
      </c>
      <c r="C3754" t="s">
        <v>15</v>
      </c>
      <c r="D3754" s="1">
        <v>44317</v>
      </c>
      <c r="E3754">
        <v>789115</v>
      </c>
      <c r="F3754">
        <v>494913</v>
      </c>
      <c r="G3754">
        <v>294202</v>
      </c>
    </row>
    <row r="3755" spans="1:7" hidden="1" x14ac:dyDescent="0.35">
      <c r="A3755" t="s">
        <v>18</v>
      </c>
      <c r="B3755">
        <v>1</v>
      </c>
      <c r="C3755" t="s">
        <v>15</v>
      </c>
      <c r="D3755" s="1">
        <v>43983</v>
      </c>
      <c r="E3755">
        <v>665923</v>
      </c>
      <c r="F3755">
        <v>386016</v>
      </c>
      <c r="G3755">
        <v>279907</v>
      </c>
    </row>
    <row r="3756" spans="1:7" hidden="1" x14ac:dyDescent="0.35">
      <c r="A3756" t="s">
        <v>18</v>
      </c>
      <c r="B3756">
        <v>1</v>
      </c>
      <c r="C3756" t="s">
        <v>15</v>
      </c>
      <c r="D3756" s="1">
        <v>44348</v>
      </c>
      <c r="E3756">
        <v>793840</v>
      </c>
      <c r="F3756">
        <v>488755</v>
      </c>
      <c r="G3756">
        <v>305085</v>
      </c>
    </row>
    <row r="3757" spans="1:7" hidden="1" x14ac:dyDescent="0.35">
      <c r="A3757" t="s">
        <v>18</v>
      </c>
      <c r="B3757">
        <v>1</v>
      </c>
      <c r="C3757" t="s">
        <v>15</v>
      </c>
      <c r="D3757" s="1">
        <v>44713</v>
      </c>
      <c r="E3757">
        <v>730294</v>
      </c>
      <c r="F3757">
        <v>547403</v>
      </c>
      <c r="G3757">
        <v>182891</v>
      </c>
    </row>
    <row r="3758" spans="1:7" hidden="1" x14ac:dyDescent="0.35">
      <c r="A3758" t="s">
        <v>18</v>
      </c>
      <c r="B3758">
        <v>1</v>
      </c>
      <c r="C3758" t="s">
        <v>15</v>
      </c>
      <c r="D3758" s="1">
        <v>43282</v>
      </c>
      <c r="E3758">
        <v>12844</v>
      </c>
      <c r="F3758">
        <v>12238</v>
      </c>
      <c r="G3758">
        <v>606</v>
      </c>
    </row>
    <row r="3759" spans="1:7" hidden="1" x14ac:dyDescent="0.35">
      <c r="A3759" t="s">
        <v>18</v>
      </c>
      <c r="B3759">
        <v>1</v>
      </c>
      <c r="C3759" t="s">
        <v>15</v>
      </c>
      <c r="D3759" s="1">
        <v>43647</v>
      </c>
      <c r="E3759">
        <v>536361</v>
      </c>
      <c r="F3759">
        <v>491218</v>
      </c>
      <c r="G3759">
        <v>45143</v>
      </c>
    </row>
    <row r="3760" spans="1:7" hidden="1" x14ac:dyDescent="0.35">
      <c r="A3760" t="s">
        <v>18</v>
      </c>
      <c r="B3760">
        <v>1</v>
      </c>
      <c r="C3760" t="s">
        <v>15</v>
      </c>
      <c r="D3760" s="1">
        <v>44013</v>
      </c>
      <c r="E3760">
        <v>701032</v>
      </c>
      <c r="F3760">
        <v>392266</v>
      </c>
      <c r="G3760">
        <v>308766</v>
      </c>
    </row>
    <row r="3761" spans="1:7" hidden="1" x14ac:dyDescent="0.35">
      <c r="A3761" t="s">
        <v>18</v>
      </c>
      <c r="B3761">
        <v>1</v>
      </c>
      <c r="C3761" t="s">
        <v>15</v>
      </c>
      <c r="D3761" s="1">
        <v>44378</v>
      </c>
      <c r="E3761">
        <v>757882</v>
      </c>
      <c r="F3761">
        <v>605872</v>
      </c>
      <c r="G3761">
        <v>152010</v>
      </c>
    </row>
    <row r="3762" spans="1:7" hidden="1" x14ac:dyDescent="0.35">
      <c r="A3762" t="s">
        <v>18</v>
      </c>
      <c r="B3762">
        <v>1</v>
      </c>
      <c r="C3762" t="s">
        <v>15</v>
      </c>
      <c r="D3762" s="1">
        <v>43678</v>
      </c>
      <c r="E3762">
        <v>597346</v>
      </c>
      <c r="F3762">
        <v>543316</v>
      </c>
      <c r="G3762">
        <v>54030</v>
      </c>
    </row>
    <row r="3763" spans="1:7" hidden="1" x14ac:dyDescent="0.35">
      <c r="A3763" t="s">
        <v>18</v>
      </c>
      <c r="B3763">
        <v>1</v>
      </c>
      <c r="C3763" t="s">
        <v>15</v>
      </c>
      <c r="D3763" s="1">
        <v>44044</v>
      </c>
      <c r="E3763">
        <v>567958</v>
      </c>
      <c r="F3763">
        <v>311811</v>
      </c>
      <c r="G3763">
        <v>256147</v>
      </c>
    </row>
    <row r="3764" spans="1:7" hidden="1" x14ac:dyDescent="0.35">
      <c r="A3764" t="s">
        <v>18</v>
      </c>
      <c r="B3764">
        <v>1</v>
      </c>
      <c r="C3764" t="s">
        <v>15</v>
      </c>
      <c r="D3764" s="1">
        <v>44075</v>
      </c>
      <c r="E3764">
        <v>700897</v>
      </c>
      <c r="F3764">
        <v>376955</v>
      </c>
      <c r="G3764">
        <v>323942</v>
      </c>
    </row>
    <row r="3765" spans="1:7" hidden="1" x14ac:dyDescent="0.35">
      <c r="A3765" t="s">
        <v>18</v>
      </c>
      <c r="B3765">
        <v>1</v>
      </c>
      <c r="C3765" t="s">
        <v>15</v>
      </c>
      <c r="D3765" s="1">
        <v>44440</v>
      </c>
      <c r="E3765">
        <v>751338</v>
      </c>
      <c r="F3765">
        <v>573432</v>
      </c>
      <c r="G3765">
        <v>177906</v>
      </c>
    </row>
    <row r="3766" spans="1:7" hidden="1" x14ac:dyDescent="0.35">
      <c r="A3766" t="s">
        <v>18</v>
      </c>
      <c r="B3766">
        <v>1</v>
      </c>
      <c r="C3766" t="s">
        <v>15</v>
      </c>
      <c r="D3766" s="1">
        <v>43374</v>
      </c>
      <c r="E3766">
        <v>15441</v>
      </c>
      <c r="F3766">
        <v>14879</v>
      </c>
      <c r="G3766">
        <v>562</v>
      </c>
    </row>
    <row r="3767" spans="1:7" hidden="1" x14ac:dyDescent="0.35">
      <c r="A3767" t="s">
        <v>18</v>
      </c>
      <c r="B3767">
        <v>1</v>
      </c>
      <c r="C3767" t="s">
        <v>15</v>
      </c>
      <c r="D3767" s="1">
        <v>44470</v>
      </c>
      <c r="E3767">
        <v>752176</v>
      </c>
      <c r="F3767">
        <v>611658</v>
      </c>
      <c r="G3767">
        <v>140518</v>
      </c>
    </row>
    <row r="3768" spans="1:7" hidden="1" x14ac:dyDescent="0.35">
      <c r="A3768" t="s">
        <v>18</v>
      </c>
      <c r="B3768">
        <v>1</v>
      </c>
      <c r="C3768" t="s">
        <v>15</v>
      </c>
      <c r="D3768" s="1">
        <v>44835</v>
      </c>
      <c r="E3768">
        <v>793879</v>
      </c>
      <c r="F3768">
        <v>641181</v>
      </c>
      <c r="G3768">
        <v>152698</v>
      </c>
    </row>
    <row r="3769" spans="1:7" hidden="1" x14ac:dyDescent="0.35">
      <c r="A3769" t="s">
        <v>18</v>
      </c>
      <c r="B3769">
        <v>1</v>
      </c>
      <c r="C3769" t="s">
        <v>15</v>
      </c>
      <c r="D3769" s="1">
        <v>43770</v>
      </c>
      <c r="E3769">
        <v>733183</v>
      </c>
      <c r="F3769">
        <v>671477</v>
      </c>
      <c r="G3769">
        <v>61706</v>
      </c>
    </row>
    <row r="3770" spans="1:7" hidden="1" x14ac:dyDescent="0.35">
      <c r="A3770" t="s">
        <v>18</v>
      </c>
      <c r="B3770">
        <v>1</v>
      </c>
      <c r="C3770" t="s">
        <v>15</v>
      </c>
      <c r="D3770" s="1">
        <v>44501</v>
      </c>
      <c r="E3770">
        <v>928258</v>
      </c>
      <c r="F3770">
        <v>715397</v>
      </c>
      <c r="G3770">
        <v>212861</v>
      </c>
    </row>
    <row r="3771" spans="1:7" hidden="1" x14ac:dyDescent="0.35">
      <c r="A3771" t="s">
        <v>18</v>
      </c>
      <c r="B3771">
        <v>1</v>
      </c>
      <c r="C3771" t="s">
        <v>15</v>
      </c>
      <c r="D3771" s="1">
        <v>44866</v>
      </c>
      <c r="E3771">
        <v>854737</v>
      </c>
      <c r="F3771">
        <v>683284</v>
      </c>
      <c r="G3771">
        <v>171453</v>
      </c>
    </row>
    <row r="3772" spans="1:7" hidden="1" x14ac:dyDescent="0.35">
      <c r="A3772" t="s">
        <v>18</v>
      </c>
      <c r="B3772">
        <v>1</v>
      </c>
      <c r="C3772" t="s">
        <v>15</v>
      </c>
      <c r="D3772" s="1">
        <v>43435</v>
      </c>
      <c r="E3772">
        <v>10720</v>
      </c>
      <c r="F3772">
        <v>9882</v>
      </c>
      <c r="G3772">
        <v>838</v>
      </c>
    </row>
    <row r="3773" spans="1:7" hidden="1" x14ac:dyDescent="0.35">
      <c r="A3773" t="s">
        <v>18</v>
      </c>
      <c r="B3773">
        <v>1</v>
      </c>
      <c r="C3773" t="s">
        <v>15</v>
      </c>
      <c r="D3773" s="1">
        <v>43800</v>
      </c>
      <c r="E3773">
        <v>697608</v>
      </c>
      <c r="F3773">
        <v>626499</v>
      </c>
      <c r="G3773">
        <v>71109</v>
      </c>
    </row>
    <row r="3774" spans="1:7" hidden="1" x14ac:dyDescent="0.35">
      <c r="A3774" t="s">
        <v>18</v>
      </c>
      <c r="B3774">
        <v>1</v>
      </c>
      <c r="C3774" t="s">
        <v>16</v>
      </c>
      <c r="D3774" s="1">
        <v>43101</v>
      </c>
      <c r="E3774">
        <v>7091</v>
      </c>
      <c r="F3774">
        <v>6798</v>
      </c>
      <c r="G3774">
        <v>293</v>
      </c>
    </row>
    <row r="3775" spans="1:7" hidden="1" x14ac:dyDescent="0.35">
      <c r="A3775" t="s">
        <v>18</v>
      </c>
      <c r="B3775">
        <v>1</v>
      </c>
      <c r="C3775" t="s">
        <v>16</v>
      </c>
      <c r="D3775" s="1">
        <v>43466</v>
      </c>
      <c r="E3775">
        <v>6651</v>
      </c>
      <c r="F3775">
        <v>6363</v>
      </c>
      <c r="G3775">
        <v>288</v>
      </c>
    </row>
    <row r="3776" spans="1:7" hidden="1" x14ac:dyDescent="0.35">
      <c r="A3776" t="s">
        <v>18</v>
      </c>
      <c r="B3776">
        <v>1</v>
      </c>
      <c r="C3776" t="s">
        <v>16</v>
      </c>
      <c r="D3776" s="1">
        <v>43831</v>
      </c>
      <c r="E3776">
        <v>1185413</v>
      </c>
      <c r="F3776">
        <v>1106460</v>
      </c>
      <c r="G3776">
        <v>78953</v>
      </c>
    </row>
    <row r="3777" spans="1:7" hidden="1" x14ac:dyDescent="0.35">
      <c r="A3777" t="s">
        <v>18</v>
      </c>
      <c r="B3777">
        <v>1</v>
      </c>
      <c r="C3777" t="s">
        <v>16</v>
      </c>
      <c r="D3777" s="1">
        <v>44197</v>
      </c>
      <c r="E3777">
        <v>974578</v>
      </c>
      <c r="F3777">
        <v>445793</v>
      </c>
      <c r="G3777">
        <v>528785</v>
      </c>
    </row>
    <row r="3778" spans="1:7" hidden="1" x14ac:dyDescent="0.35">
      <c r="A3778" t="s">
        <v>18</v>
      </c>
      <c r="B3778">
        <v>1</v>
      </c>
      <c r="C3778" t="s">
        <v>16</v>
      </c>
      <c r="D3778" s="1">
        <v>44562</v>
      </c>
      <c r="E3778">
        <v>1130538</v>
      </c>
      <c r="F3778">
        <v>853451</v>
      </c>
      <c r="G3778">
        <v>277087</v>
      </c>
    </row>
    <row r="3779" spans="1:7" hidden="1" x14ac:dyDescent="0.35">
      <c r="A3779" t="s">
        <v>18</v>
      </c>
      <c r="B3779">
        <v>1</v>
      </c>
      <c r="C3779" t="s">
        <v>16</v>
      </c>
      <c r="D3779" s="1">
        <v>44927</v>
      </c>
      <c r="E3779">
        <v>1163959</v>
      </c>
      <c r="F3779">
        <v>981756</v>
      </c>
      <c r="G3779">
        <v>182203</v>
      </c>
    </row>
    <row r="3780" spans="1:7" hidden="1" x14ac:dyDescent="0.35">
      <c r="A3780" t="s">
        <v>18</v>
      </c>
      <c r="B3780">
        <v>1</v>
      </c>
      <c r="C3780" t="s">
        <v>16</v>
      </c>
      <c r="D3780" s="1">
        <v>43132</v>
      </c>
      <c r="E3780">
        <v>6952</v>
      </c>
      <c r="F3780">
        <v>6607</v>
      </c>
      <c r="G3780">
        <v>345</v>
      </c>
    </row>
    <row r="3781" spans="1:7" hidden="1" x14ac:dyDescent="0.35">
      <c r="A3781" t="s">
        <v>18</v>
      </c>
      <c r="B3781">
        <v>1</v>
      </c>
      <c r="C3781" t="s">
        <v>16</v>
      </c>
      <c r="D3781" s="1">
        <v>43160</v>
      </c>
      <c r="E3781">
        <v>7982</v>
      </c>
      <c r="F3781">
        <v>7408</v>
      </c>
      <c r="G3781">
        <v>574</v>
      </c>
    </row>
    <row r="3782" spans="1:7" hidden="1" x14ac:dyDescent="0.35">
      <c r="A3782" t="s">
        <v>18</v>
      </c>
      <c r="B3782">
        <v>1</v>
      </c>
      <c r="C3782" t="s">
        <v>16</v>
      </c>
      <c r="D3782" s="1">
        <v>44256</v>
      </c>
      <c r="E3782">
        <v>1317476</v>
      </c>
      <c r="F3782">
        <v>609436</v>
      </c>
      <c r="G3782">
        <v>708040</v>
      </c>
    </row>
    <row r="3783" spans="1:7" hidden="1" x14ac:dyDescent="0.35">
      <c r="A3783" t="s">
        <v>18</v>
      </c>
      <c r="B3783">
        <v>1</v>
      </c>
      <c r="C3783" t="s">
        <v>16</v>
      </c>
      <c r="D3783" s="1">
        <v>44621</v>
      </c>
      <c r="E3783">
        <v>1207160</v>
      </c>
      <c r="F3783">
        <v>823106</v>
      </c>
      <c r="G3783">
        <v>384054</v>
      </c>
    </row>
    <row r="3784" spans="1:7" hidden="1" x14ac:dyDescent="0.35">
      <c r="A3784" t="s">
        <v>18</v>
      </c>
      <c r="B3784">
        <v>1</v>
      </c>
      <c r="C3784" t="s">
        <v>16</v>
      </c>
      <c r="D3784" s="1">
        <v>44986</v>
      </c>
      <c r="E3784">
        <v>1340473</v>
      </c>
      <c r="F3784">
        <v>1049084</v>
      </c>
      <c r="G3784">
        <v>291389</v>
      </c>
    </row>
    <row r="3785" spans="1:7" hidden="1" x14ac:dyDescent="0.35">
      <c r="A3785" t="s">
        <v>18</v>
      </c>
      <c r="B3785">
        <v>1</v>
      </c>
      <c r="C3785" t="s">
        <v>16</v>
      </c>
      <c r="D3785" s="1">
        <v>43556</v>
      </c>
      <c r="E3785">
        <v>7878</v>
      </c>
      <c r="F3785">
        <v>7465</v>
      </c>
      <c r="G3785">
        <v>413</v>
      </c>
    </row>
    <row r="3786" spans="1:7" hidden="1" x14ac:dyDescent="0.35">
      <c r="A3786" t="s">
        <v>18</v>
      </c>
      <c r="B3786">
        <v>1</v>
      </c>
      <c r="C3786" t="s">
        <v>16</v>
      </c>
      <c r="D3786" s="1">
        <v>43221</v>
      </c>
      <c r="E3786">
        <v>7142</v>
      </c>
      <c r="F3786">
        <v>6862</v>
      </c>
      <c r="G3786">
        <v>280</v>
      </c>
    </row>
    <row r="3787" spans="1:7" hidden="1" x14ac:dyDescent="0.35">
      <c r="A3787" t="s">
        <v>18</v>
      </c>
      <c r="B3787">
        <v>1</v>
      </c>
      <c r="C3787" t="s">
        <v>16</v>
      </c>
      <c r="D3787" s="1">
        <v>43586</v>
      </c>
      <c r="E3787">
        <v>8727</v>
      </c>
      <c r="F3787">
        <v>8287</v>
      </c>
      <c r="G3787">
        <v>440</v>
      </c>
    </row>
    <row r="3788" spans="1:7" hidden="1" x14ac:dyDescent="0.35">
      <c r="A3788" t="s">
        <v>18</v>
      </c>
      <c r="B3788">
        <v>1</v>
      </c>
      <c r="C3788" t="s">
        <v>16</v>
      </c>
      <c r="D3788" s="1">
        <v>43252</v>
      </c>
      <c r="E3788">
        <v>7249</v>
      </c>
      <c r="F3788">
        <v>6801</v>
      </c>
      <c r="G3788">
        <v>448</v>
      </c>
    </row>
    <row r="3789" spans="1:7" hidden="1" x14ac:dyDescent="0.35">
      <c r="A3789" t="s">
        <v>18</v>
      </c>
      <c r="B3789">
        <v>1</v>
      </c>
      <c r="C3789" t="s">
        <v>16</v>
      </c>
      <c r="D3789" s="1">
        <v>43617</v>
      </c>
      <c r="E3789">
        <v>6423</v>
      </c>
      <c r="F3789">
        <v>5930</v>
      </c>
      <c r="G3789">
        <v>493</v>
      </c>
    </row>
    <row r="3790" spans="1:7" hidden="1" x14ac:dyDescent="0.35">
      <c r="A3790" t="s">
        <v>18</v>
      </c>
      <c r="B3790">
        <v>1</v>
      </c>
      <c r="C3790" t="s">
        <v>16</v>
      </c>
      <c r="D3790" s="1">
        <v>44013</v>
      </c>
      <c r="E3790">
        <v>1011455</v>
      </c>
      <c r="F3790">
        <v>481273</v>
      </c>
      <c r="G3790">
        <v>530182</v>
      </c>
    </row>
    <row r="3791" spans="1:7" hidden="1" x14ac:dyDescent="0.35">
      <c r="A3791" t="s">
        <v>18</v>
      </c>
      <c r="B3791">
        <v>1</v>
      </c>
      <c r="C3791" t="s">
        <v>16</v>
      </c>
      <c r="D3791" s="1">
        <v>44378</v>
      </c>
      <c r="E3791">
        <v>1087924</v>
      </c>
      <c r="F3791">
        <v>853221</v>
      </c>
      <c r="G3791">
        <v>234703</v>
      </c>
    </row>
    <row r="3792" spans="1:7" hidden="1" x14ac:dyDescent="0.35">
      <c r="A3792" t="s">
        <v>18</v>
      </c>
      <c r="B3792">
        <v>1</v>
      </c>
      <c r="C3792" t="s">
        <v>16</v>
      </c>
      <c r="D3792" s="1">
        <v>44743</v>
      </c>
      <c r="E3792">
        <v>999522</v>
      </c>
      <c r="F3792">
        <v>794052</v>
      </c>
      <c r="G3792">
        <v>205470</v>
      </c>
    </row>
    <row r="3793" spans="1:7" hidden="1" x14ac:dyDescent="0.35">
      <c r="A3793" t="s">
        <v>18</v>
      </c>
      <c r="B3793">
        <v>1</v>
      </c>
      <c r="C3793" t="s">
        <v>16</v>
      </c>
      <c r="D3793" s="1">
        <v>43313</v>
      </c>
      <c r="E3793">
        <v>4817</v>
      </c>
      <c r="F3793">
        <v>4611</v>
      </c>
      <c r="G3793">
        <v>206</v>
      </c>
    </row>
    <row r="3794" spans="1:7" hidden="1" x14ac:dyDescent="0.35">
      <c r="A3794" t="s">
        <v>18</v>
      </c>
      <c r="B3794">
        <v>1</v>
      </c>
      <c r="C3794" t="s">
        <v>16</v>
      </c>
      <c r="D3794" s="1">
        <v>43678</v>
      </c>
      <c r="E3794">
        <v>915152</v>
      </c>
      <c r="F3794">
        <v>853641</v>
      </c>
      <c r="G3794">
        <v>61511</v>
      </c>
    </row>
    <row r="3795" spans="1:7" hidden="1" x14ac:dyDescent="0.35">
      <c r="A3795" t="s">
        <v>18</v>
      </c>
      <c r="B3795">
        <v>1</v>
      </c>
      <c r="C3795" t="s">
        <v>16</v>
      </c>
      <c r="D3795" s="1">
        <v>44409</v>
      </c>
      <c r="E3795">
        <v>993412</v>
      </c>
      <c r="F3795">
        <v>791551</v>
      </c>
      <c r="G3795">
        <v>201861</v>
      </c>
    </row>
    <row r="3796" spans="1:7" hidden="1" x14ac:dyDescent="0.35">
      <c r="A3796" t="s">
        <v>18</v>
      </c>
      <c r="B3796">
        <v>1</v>
      </c>
      <c r="C3796" t="s">
        <v>16</v>
      </c>
      <c r="D3796" s="1">
        <v>44774</v>
      </c>
      <c r="E3796">
        <v>996023</v>
      </c>
      <c r="F3796">
        <v>766330</v>
      </c>
      <c r="G3796">
        <v>229693</v>
      </c>
    </row>
    <row r="3797" spans="1:7" hidden="1" x14ac:dyDescent="0.35">
      <c r="A3797" t="s">
        <v>18</v>
      </c>
      <c r="B3797">
        <v>1</v>
      </c>
      <c r="C3797" t="s">
        <v>16</v>
      </c>
      <c r="D3797" s="1">
        <v>43344</v>
      </c>
      <c r="E3797">
        <v>6280</v>
      </c>
      <c r="F3797">
        <v>5877</v>
      </c>
      <c r="G3797">
        <v>403</v>
      </c>
    </row>
    <row r="3798" spans="1:7" hidden="1" x14ac:dyDescent="0.35">
      <c r="A3798" t="s">
        <v>18</v>
      </c>
      <c r="B3798">
        <v>1</v>
      </c>
      <c r="C3798" t="s">
        <v>16</v>
      </c>
      <c r="D3798" s="1">
        <v>43709</v>
      </c>
      <c r="E3798">
        <v>1087573</v>
      </c>
      <c r="F3798">
        <v>1004511</v>
      </c>
      <c r="G3798">
        <v>83062</v>
      </c>
    </row>
    <row r="3799" spans="1:7" hidden="1" x14ac:dyDescent="0.35">
      <c r="A3799" t="s">
        <v>18</v>
      </c>
      <c r="B3799">
        <v>1</v>
      </c>
      <c r="C3799" t="s">
        <v>16</v>
      </c>
      <c r="D3799" s="1">
        <v>44075</v>
      </c>
      <c r="E3799">
        <v>1068298</v>
      </c>
      <c r="F3799">
        <v>491894</v>
      </c>
      <c r="G3799">
        <v>576404</v>
      </c>
    </row>
    <row r="3800" spans="1:7" hidden="1" x14ac:dyDescent="0.35">
      <c r="A3800" t="s">
        <v>18</v>
      </c>
      <c r="B3800">
        <v>1</v>
      </c>
      <c r="C3800" t="s">
        <v>16</v>
      </c>
      <c r="D3800" s="1">
        <v>44440</v>
      </c>
      <c r="E3800">
        <v>1172274</v>
      </c>
      <c r="F3800">
        <v>908264</v>
      </c>
      <c r="G3800">
        <v>264010</v>
      </c>
    </row>
    <row r="3801" spans="1:7" hidden="1" x14ac:dyDescent="0.35">
      <c r="A3801" t="s">
        <v>18</v>
      </c>
      <c r="B3801">
        <v>1</v>
      </c>
      <c r="C3801" t="s">
        <v>16</v>
      </c>
      <c r="D3801" s="1">
        <v>44105</v>
      </c>
      <c r="E3801">
        <v>1048493</v>
      </c>
      <c r="F3801">
        <v>499029</v>
      </c>
      <c r="G3801">
        <v>549464</v>
      </c>
    </row>
    <row r="3802" spans="1:7" hidden="1" x14ac:dyDescent="0.35">
      <c r="A3802" t="s">
        <v>18</v>
      </c>
      <c r="B3802">
        <v>1</v>
      </c>
      <c r="C3802" t="s">
        <v>16</v>
      </c>
      <c r="D3802" s="1">
        <v>43405</v>
      </c>
      <c r="E3802">
        <v>7761</v>
      </c>
      <c r="F3802">
        <v>7350</v>
      </c>
      <c r="G3802">
        <v>411</v>
      </c>
    </row>
    <row r="3803" spans="1:7" hidden="1" x14ac:dyDescent="0.35">
      <c r="A3803" t="s">
        <v>18</v>
      </c>
      <c r="B3803">
        <v>1</v>
      </c>
      <c r="C3803" t="s">
        <v>16</v>
      </c>
      <c r="D3803" s="1">
        <v>44136</v>
      </c>
      <c r="E3803">
        <v>1092168</v>
      </c>
      <c r="F3803">
        <v>451329</v>
      </c>
      <c r="G3803">
        <v>640839</v>
      </c>
    </row>
    <row r="3804" spans="1:7" hidden="1" x14ac:dyDescent="0.35">
      <c r="A3804" t="s">
        <v>18</v>
      </c>
      <c r="B3804">
        <v>1</v>
      </c>
      <c r="C3804" t="s">
        <v>16</v>
      </c>
      <c r="D3804" s="1">
        <v>44501</v>
      </c>
      <c r="E3804">
        <v>1393258</v>
      </c>
      <c r="F3804">
        <v>1084708</v>
      </c>
      <c r="G3804">
        <v>308550</v>
      </c>
    </row>
    <row r="3805" spans="1:7" hidden="1" x14ac:dyDescent="0.35">
      <c r="A3805" t="s">
        <v>18</v>
      </c>
      <c r="B3805">
        <v>1</v>
      </c>
      <c r="C3805" t="s">
        <v>16</v>
      </c>
      <c r="D3805" s="1">
        <v>43435</v>
      </c>
      <c r="E3805">
        <v>5521</v>
      </c>
      <c r="F3805">
        <v>5090</v>
      </c>
      <c r="G3805">
        <v>431</v>
      </c>
    </row>
    <row r="3806" spans="1:7" hidden="1" x14ac:dyDescent="0.35">
      <c r="A3806" t="s">
        <v>18</v>
      </c>
      <c r="B3806">
        <v>1</v>
      </c>
      <c r="C3806" t="s">
        <v>16</v>
      </c>
      <c r="D3806" s="1">
        <v>43800</v>
      </c>
      <c r="E3806">
        <v>1036648</v>
      </c>
      <c r="F3806">
        <v>955146</v>
      </c>
      <c r="G3806">
        <v>81502</v>
      </c>
    </row>
    <row r="3807" spans="1:7" hidden="1" x14ac:dyDescent="0.35">
      <c r="A3807" t="s">
        <v>18</v>
      </c>
      <c r="B3807">
        <v>1</v>
      </c>
      <c r="C3807" t="s">
        <v>16</v>
      </c>
      <c r="D3807" s="1">
        <v>44166</v>
      </c>
      <c r="E3807">
        <v>961727</v>
      </c>
      <c r="F3807">
        <v>382645</v>
      </c>
      <c r="G3807">
        <v>579082</v>
      </c>
    </row>
    <row r="3808" spans="1:7" hidden="1" x14ac:dyDescent="0.35">
      <c r="A3808" t="s">
        <v>18</v>
      </c>
      <c r="B3808">
        <v>3</v>
      </c>
      <c r="C3808" t="s">
        <v>8</v>
      </c>
      <c r="D3808" s="1">
        <v>43831</v>
      </c>
      <c r="E3808">
        <v>63709</v>
      </c>
      <c r="F3808">
        <v>62261</v>
      </c>
      <c r="G3808">
        <v>1448</v>
      </c>
    </row>
    <row r="3809" spans="1:7" hidden="1" x14ac:dyDescent="0.35">
      <c r="A3809" t="s">
        <v>18</v>
      </c>
      <c r="B3809">
        <v>3</v>
      </c>
      <c r="C3809" t="s">
        <v>8</v>
      </c>
      <c r="D3809" s="1">
        <v>44197</v>
      </c>
      <c r="E3809">
        <v>50917</v>
      </c>
      <c r="F3809">
        <v>34334</v>
      </c>
      <c r="G3809">
        <v>16583</v>
      </c>
    </row>
    <row r="3810" spans="1:7" hidden="1" x14ac:dyDescent="0.35">
      <c r="A3810" t="s">
        <v>18</v>
      </c>
      <c r="B3810">
        <v>3</v>
      </c>
      <c r="C3810" t="s">
        <v>8</v>
      </c>
      <c r="D3810" s="1">
        <v>44562</v>
      </c>
      <c r="E3810">
        <v>52446</v>
      </c>
      <c r="F3810">
        <v>45969</v>
      </c>
      <c r="G3810">
        <v>6477</v>
      </c>
    </row>
    <row r="3811" spans="1:7" hidden="1" x14ac:dyDescent="0.35">
      <c r="A3811" t="s">
        <v>18</v>
      </c>
      <c r="B3811">
        <v>3</v>
      </c>
      <c r="C3811" t="s">
        <v>8</v>
      </c>
      <c r="D3811" s="1">
        <v>44927</v>
      </c>
      <c r="E3811">
        <v>55628</v>
      </c>
      <c r="F3811">
        <v>51842</v>
      </c>
      <c r="G3811">
        <v>3786</v>
      </c>
    </row>
    <row r="3812" spans="1:7" hidden="1" x14ac:dyDescent="0.35">
      <c r="A3812" t="s">
        <v>18</v>
      </c>
      <c r="B3812">
        <v>3</v>
      </c>
      <c r="C3812" t="s">
        <v>8</v>
      </c>
      <c r="D3812" s="1">
        <v>44256</v>
      </c>
      <c r="E3812">
        <v>65566</v>
      </c>
      <c r="F3812">
        <v>43672</v>
      </c>
      <c r="G3812">
        <v>21894</v>
      </c>
    </row>
    <row r="3813" spans="1:7" hidden="1" x14ac:dyDescent="0.35">
      <c r="A3813" t="s">
        <v>18</v>
      </c>
      <c r="B3813">
        <v>3</v>
      </c>
      <c r="C3813" t="s">
        <v>8</v>
      </c>
      <c r="D3813" s="1">
        <v>44621</v>
      </c>
      <c r="E3813">
        <v>67036</v>
      </c>
      <c r="F3813">
        <v>59262</v>
      </c>
      <c r="G3813">
        <v>7774</v>
      </c>
    </row>
    <row r="3814" spans="1:7" hidden="1" x14ac:dyDescent="0.35">
      <c r="A3814" t="s">
        <v>18</v>
      </c>
      <c r="B3814">
        <v>3</v>
      </c>
      <c r="C3814" t="s">
        <v>8</v>
      </c>
      <c r="D3814" s="1">
        <v>43922</v>
      </c>
      <c r="E3814">
        <v>25575</v>
      </c>
      <c r="F3814">
        <v>9581</v>
      </c>
      <c r="G3814">
        <v>15994</v>
      </c>
    </row>
    <row r="3815" spans="1:7" hidden="1" x14ac:dyDescent="0.35">
      <c r="A3815" t="s">
        <v>18</v>
      </c>
      <c r="B3815">
        <v>3</v>
      </c>
      <c r="C3815" t="s">
        <v>8</v>
      </c>
      <c r="D3815" s="1">
        <v>44682</v>
      </c>
      <c r="E3815">
        <v>64305</v>
      </c>
      <c r="F3815">
        <v>57653</v>
      </c>
      <c r="G3815">
        <v>6652</v>
      </c>
    </row>
    <row r="3816" spans="1:7" hidden="1" x14ac:dyDescent="0.35">
      <c r="A3816" t="s">
        <v>18</v>
      </c>
      <c r="B3816">
        <v>3</v>
      </c>
      <c r="C3816" t="s">
        <v>8</v>
      </c>
      <c r="D3816" s="1">
        <v>43983</v>
      </c>
      <c r="E3816">
        <v>63201</v>
      </c>
      <c r="F3816">
        <v>33449</v>
      </c>
      <c r="G3816">
        <v>29752</v>
      </c>
    </row>
    <row r="3817" spans="1:7" hidden="1" x14ac:dyDescent="0.35">
      <c r="A3817" t="s">
        <v>18</v>
      </c>
      <c r="B3817">
        <v>3</v>
      </c>
      <c r="C3817" t="s">
        <v>8</v>
      </c>
      <c r="D3817" s="1">
        <v>43647</v>
      </c>
      <c r="E3817">
        <v>41904</v>
      </c>
      <c r="F3817">
        <v>40890</v>
      </c>
      <c r="G3817">
        <v>1014</v>
      </c>
    </row>
    <row r="3818" spans="1:7" hidden="1" x14ac:dyDescent="0.35">
      <c r="A3818" t="s">
        <v>18</v>
      </c>
      <c r="B3818">
        <v>3</v>
      </c>
      <c r="C3818" t="s">
        <v>8</v>
      </c>
      <c r="D3818" s="1">
        <v>43709</v>
      </c>
      <c r="E3818">
        <v>66554</v>
      </c>
      <c r="F3818">
        <v>64916</v>
      </c>
      <c r="G3818">
        <v>1638</v>
      </c>
    </row>
    <row r="3819" spans="1:7" hidden="1" x14ac:dyDescent="0.35">
      <c r="A3819" t="s">
        <v>18</v>
      </c>
      <c r="B3819">
        <v>3</v>
      </c>
      <c r="C3819" t="s">
        <v>8</v>
      </c>
      <c r="D3819" s="1">
        <v>44440</v>
      </c>
      <c r="E3819">
        <v>64131</v>
      </c>
      <c r="F3819">
        <v>57220</v>
      </c>
      <c r="G3819">
        <v>6911</v>
      </c>
    </row>
    <row r="3820" spans="1:7" hidden="1" x14ac:dyDescent="0.35">
      <c r="A3820" t="s">
        <v>18</v>
      </c>
      <c r="B3820">
        <v>3</v>
      </c>
      <c r="C3820" t="s">
        <v>8</v>
      </c>
      <c r="D3820" s="1">
        <v>43739</v>
      </c>
      <c r="E3820">
        <v>74056</v>
      </c>
      <c r="F3820">
        <v>72427</v>
      </c>
      <c r="G3820">
        <v>1629</v>
      </c>
    </row>
    <row r="3821" spans="1:7" hidden="1" x14ac:dyDescent="0.35">
      <c r="A3821" t="s">
        <v>18</v>
      </c>
      <c r="B3821">
        <v>3</v>
      </c>
      <c r="C3821" t="s">
        <v>8</v>
      </c>
      <c r="D3821" s="1">
        <v>44105</v>
      </c>
      <c r="E3821">
        <v>58995</v>
      </c>
      <c r="F3821">
        <v>39720</v>
      </c>
      <c r="G3821">
        <v>19275</v>
      </c>
    </row>
    <row r="3822" spans="1:7" hidden="1" x14ac:dyDescent="0.35">
      <c r="A3822" t="s">
        <v>18</v>
      </c>
      <c r="B3822">
        <v>3</v>
      </c>
      <c r="C3822" t="s">
        <v>8</v>
      </c>
      <c r="D3822" s="1">
        <v>43770</v>
      </c>
      <c r="E3822">
        <v>67027</v>
      </c>
      <c r="F3822">
        <v>65529</v>
      </c>
      <c r="G3822">
        <v>1498</v>
      </c>
    </row>
    <row r="3823" spans="1:7" hidden="1" x14ac:dyDescent="0.35">
      <c r="A3823" t="s">
        <v>18</v>
      </c>
      <c r="B3823">
        <v>3</v>
      </c>
      <c r="C3823" t="s">
        <v>8</v>
      </c>
      <c r="D3823" s="1">
        <v>44866</v>
      </c>
      <c r="E3823">
        <v>64344</v>
      </c>
      <c r="F3823">
        <v>57629</v>
      </c>
      <c r="G3823">
        <v>6715</v>
      </c>
    </row>
    <row r="3824" spans="1:7" hidden="1" x14ac:dyDescent="0.35">
      <c r="A3824" t="s">
        <v>18</v>
      </c>
      <c r="B3824">
        <v>3</v>
      </c>
      <c r="C3824" t="s">
        <v>8</v>
      </c>
      <c r="D3824" s="1">
        <v>43800</v>
      </c>
      <c r="E3824">
        <v>51450</v>
      </c>
      <c r="F3824">
        <v>50031</v>
      </c>
      <c r="G3824">
        <v>1419</v>
      </c>
    </row>
    <row r="3825" spans="1:7" hidden="1" x14ac:dyDescent="0.35">
      <c r="A3825" t="s">
        <v>18</v>
      </c>
      <c r="B3825">
        <v>3</v>
      </c>
      <c r="C3825" t="s">
        <v>8</v>
      </c>
      <c r="D3825" s="1">
        <v>44531</v>
      </c>
      <c r="E3825">
        <v>47881</v>
      </c>
      <c r="F3825">
        <v>41252</v>
      </c>
      <c r="G3825">
        <v>6629</v>
      </c>
    </row>
    <row r="3826" spans="1:7" hidden="1" x14ac:dyDescent="0.35">
      <c r="A3826" t="s">
        <v>18</v>
      </c>
      <c r="B3826">
        <v>3</v>
      </c>
      <c r="C3826" t="s">
        <v>8</v>
      </c>
      <c r="D3826" s="1">
        <v>44896</v>
      </c>
      <c r="E3826">
        <v>43691</v>
      </c>
      <c r="F3826">
        <v>38759</v>
      </c>
      <c r="G3826">
        <v>4932</v>
      </c>
    </row>
    <row r="3827" spans="1:7" hidden="1" x14ac:dyDescent="0.35">
      <c r="A3827" t="s">
        <v>18</v>
      </c>
      <c r="B3827">
        <v>3</v>
      </c>
      <c r="C3827" t="s">
        <v>9</v>
      </c>
      <c r="D3827" s="1">
        <v>43831</v>
      </c>
      <c r="E3827">
        <v>21891</v>
      </c>
      <c r="F3827">
        <v>21107</v>
      </c>
      <c r="G3827">
        <v>784</v>
      </c>
    </row>
    <row r="3828" spans="1:7" hidden="1" x14ac:dyDescent="0.35">
      <c r="A3828" t="s">
        <v>18</v>
      </c>
      <c r="B3828">
        <v>3</v>
      </c>
      <c r="C3828" t="s">
        <v>9</v>
      </c>
      <c r="D3828" s="1">
        <v>44197</v>
      </c>
      <c r="E3828">
        <v>17810</v>
      </c>
      <c r="F3828">
        <v>13076</v>
      </c>
      <c r="G3828">
        <v>4734</v>
      </c>
    </row>
    <row r="3829" spans="1:7" hidden="1" x14ac:dyDescent="0.35">
      <c r="A3829" t="s">
        <v>18</v>
      </c>
      <c r="B3829">
        <v>3</v>
      </c>
      <c r="C3829" t="s">
        <v>9</v>
      </c>
      <c r="D3829" s="1">
        <v>43862</v>
      </c>
      <c r="E3829">
        <v>19826</v>
      </c>
      <c r="F3829">
        <v>19131</v>
      </c>
      <c r="G3829">
        <v>695</v>
      </c>
    </row>
    <row r="3830" spans="1:7" hidden="1" x14ac:dyDescent="0.35">
      <c r="A3830" t="s">
        <v>18</v>
      </c>
      <c r="B3830">
        <v>3</v>
      </c>
      <c r="C3830" t="s">
        <v>9</v>
      </c>
      <c r="D3830" s="1">
        <v>44593</v>
      </c>
      <c r="E3830">
        <v>18730</v>
      </c>
      <c r="F3830">
        <v>16810</v>
      </c>
      <c r="G3830">
        <v>1920</v>
      </c>
    </row>
    <row r="3831" spans="1:7" hidden="1" x14ac:dyDescent="0.35">
      <c r="A3831" t="s">
        <v>18</v>
      </c>
      <c r="B3831">
        <v>3</v>
      </c>
      <c r="C3831" t="s">
        <v>9</v>
      </c>
      <c r="D3831" s="1">
        <v>44958</v>
      </c>
      <c r="E3831">
        <v>18021</v>
      </c>
      <c r="F3831">
        <v>16757</v>
      </c>
      <c r="G3831">
        <v>1264</v>
      </c>
    </row>
    <row r="3832" spans="1:7" hidden="1" x14ac:dyDescent="0.35">
      <c r="A3832" t="s">
        <v>18</v>
      </c>
      <c r="B3832">
        <v>3</v>
      </c>
      <c r="C3832" t="s">
        <v>9</v>
      </c>
      <c r="D3832" s="1">
        <v>43891</v>
      </c>
      <c r="E3832">
        <v>15118</v>
      </c>
      <c r="F3832">
        <v>11531</v>
      </c>
      <c r="G3832">
        <v>3587</v>
      </c>
    </row>
    <row r="3833" spans="1:7" hidden="1" x14ac:dyDescent="0.35">
      <c r="A3833" t="s">
        <v>18</v>
      </c>
      <c r="B3833">
        <v>3</v>
      </c>
      <c r="C3833" t="s">
        <v>9</v>
      </c>
      <c r="D3833" s="1">
        <v>44256</v>
      </c>
      <c r="E3833">
        <v>22446</v>
      </c>
      <c r="F3833">
        <v>16926</v>
      </c>
      <c r="G3833">
        <v>5520</v>
      </c>
    </row>
    <row r="3834" spans="1:7" hidden="1" x14ac:dyDescent="0.35">
      <c r="A3834" t="s">
        <v>18</v>
      </c>
      <c r="B3834">
        <v>3</v>
      </c>
      <c r="C3834" t="s">
        <v>9</v>
      </c>
      <c r="D3834" s="1">
        <v>44287</v>
      </c>
      <c r="E3834">
        <v>20795</v>
      </c>
      <c r="F3834">
        <v>16271</v>
      </c>
      <c r="G3834">
        <v>4524</v>
      </c>
    </row>
    <row r="3835" spans="1:7" hidden="1" x14ac:dyDescent="0.35">
      <c r="A3835" t="s">
        <v>18</v>
      </c>
      <c r="B3835">
        <v>3</v>
      </c>
      <c r="C3835" t="s">
        <v>9</v>
      </c>
      <c r="D3835" s="1">
        <v>43952</v>
      </c>
      <c r="E3835">
        <v>19246</v>
      </c>
      <c r="F3835">
        <v>11881</v>
      </c>
      <c r="G3835">
        <v>7365</v>
      </c>
    </row>
    <row r="3836" spans="1:7" hidden="1" x14ac:dyDescent="0.35">
      <c r="A3836" t="s">
        <v>18</v>
      </c>
      <c r="B3836">
        <v>3</v>
      </c>
      <c r="C3836" t="s">
        <v>9</v>
      </c>
      <c r="D3836" s="1">
        <v>44317</v>
      </c>
      <c r="E3836">
        <v>19674</v>
      </c>
      <c r="F3836">
        <v>14916</v>
      </c>
      <c r="G3836">
        <v>4758</v>
      </c>
    </row>
    <row r="3837" spans="1:7" hidden="1" x14ac:dyDescent="0.35">
      <c r="A3837" t="s">
        <v>18</v>
      </c>
      <c r="B3837">
        <v>3</v>
      </c>
      <c r="C3837" t="s">
        <v>9</v>
      </c>
      <c r="D3837" s="1">
        <v>44713</v>
      </c>
      <c r="E3837">
        <v>18556</v>
      </c>
      <c r="F3837">
        <v>16524</v>
      </c>
      <c r="G3837">
        <v>2032</v>
      </c>
    </row>
    <row r="3838" spans="1:7" hidden="1" x14ac:dyDescent="0.35">
      <c r="A3838" t="s">
        <v>18</v>
      </c>
      <c r="B3838">
        <v>3</v>
      </c>
      <c r="C3838" t="s">
        <v>9</v>
      </c>
      <c r="D3838" s="1">
        <v>43647</v>
      </c>
      <c r="E3838">
        <v>14483</v>
      </c>
      <c r="F3838">
        <v>13953</v>
      </c>
      <c r="G3838">
        <v>530</v>
      </c>
    </row>
    <row r="3839" spans="1:7" hidden="1" x14ac:dyDescent="0.35">
      <c r="A3839" t="s">
        <v>18</v>
      </c>
      <c r="B3839">
        <v>3</v>
      </c>
      <c r="C3839" t="s">
        <v>9</v>
      </c>
      <c r="D3839" s="1">
        <v>44743</v>
      </c>
      <c r="E3839">
        <v>15815</v>
      </c>
      <c r="F3839">
        <v>14453</v>
      </c>
      <c r="G3839">
        <v>1362</v>
      </c>
    </row>
    <row r="3840" spans="1:7" hidden="1" x14ac:dyDescent="0.35">
      <c r="A3840" t="s">
        <v>18</v>
      </c>
      <c r="B3840">
        <v>3</v>
      </c>
      <c r="C3840" t="s">
        <v>9</v>
      </c>
      <c r="D3840" s="1">
        <v>43678</v>
      </c>
      <c r="E3840">
        <v>17977</v>
      </c>
      <c r="F3840">
        <v>17430</v>
      </c>
      <c r="G3840">
        <v>547</v>
      </c>
    </row>
    <row r="3841" spans="1:7" hidden="1" x14ac:dyDescent="0.35">
      <c r="A3841" t="s">
        <v>18</v>
      </c>
      <c r="B3841">
        <v>3</v>
      </c>
      <c r="C3841" t="s">
        <v>9</v>
      </c>
      <c r="D3841" s="1">
        <v>44774</v>
      </c>
      <c r="E3841">
        <v>17188</v>
      </c>
      <c r="F3841">
        <v>15918</v>
      </c>
      <c r="G3841">
        <v>1270</v>
      </c>
    </row>
    <row r="3842" spans="1:7" hidden="1" x14ac:dyDescent="0.35">
      <c r="A3842" t="s">
        <v>18</v>
      </c>
      <c r="B3842">
        <v>3</v>
      </c>
      <c r="C3842" t="s">
        <v>9</v>
      </c>
      <c r="D3842" s="1">
        <v>43709</v>
      </c>
      <c r="E3842">
        <v>20068</v>
      </c>
      <c r="F3842">
        <v>19098</v>
      </c>
      <c r="G3842">
        <v>970</v>
      </c>
    </row>
    <row r="3843" spans="1:7" hidden="1" x14ac:dyDescent="0.35">
      <c r="A3843" t="s">
        <v>18</v>
      </c>
      <c r="B3843">
        <v>3</v>
      </c>
      <c r="C3843" t="s">
        <v>9</v>
      </c>
      <c r="D3843" s="1">
        <v>44440</v>
      </c>
      <c r="E3843">
        <v>20139</v>
      </c>
      <c r="F3843">
        <v>18159</v>
      </c>
      <c r="G3843">
        <v>1980</v>
      </c>
    </row>
    <row r="3844" spans="1:7" hidden="1" x14ac:dyDescent="0.35">
      <c r="A3844" t="s">
        <v>18</v>
      </c>
      <c r="B3844">
        <v>3</v>
      </c>
      <c r="C3844" t="s">
        <v>9</v>
      </c>
      <c r="D3844" s="1">
        <v>44835</v>
      </c>
      <c r="E3844">
        <v>17228</v>
      </c>
      <c r="F3844">
        <v>16109</v>
      </c>
      <c r="G3844">
        <v>1119</v>
      </c>
    </row>
    <row r="3845" spans="1:7" hidden="1" x14ac:dyDescent="0.35">
      <c r="A3845" t="s">
        <v>18</v>
      </c>
      <c r="B3845">
        <v>3</v>
      </c>
      <c r="C3845" t="s">
        <v>9</v>
      </c>
      <c r="D3845" s="1">
        <v>44136</v>
      </c>
      <c r="E3845">
        <v>22194</v>
      </c>
      <c r="F3845">
        <v>15113</v>
      </c>
      <c r="G3845">
        <v>7081</v>
      </c>
    </row>
    <row r="3846" spans="1:7" hidden="1" x14ac:dyDescent="0.35">
      <c r="A3846" t="s">
        <v>18</v>
      </c>
      <c r="B3846">
        <v>3</v>
      </c>
      <c r="C3846" t="s">
        <v>9</v>
      </c>
      <c r="D3846" s="1">
        <v>44166</v>
      </c>
      <c r="E3846">
        <v>16323</v>
      </c>
      <c r="F3846">
        <v>11212</v>
      </c>
      <c r="G3846">
        <v>5111</v>
      </c>
    </row>
    <row r="3847" spans="1:7" hidden="1" x14ac:dyDescent="0.35">
      <c r="A3847" t="s">
        <v>18</v>
      </c>
      <c r="B3847">
        <v>3</v>
      </c>
      <c r="C3847" t="s">
        <v>9</v>
      </c>
      <c r="D3847" s="1">
        <v>44531</v>
      </c>
      <c r="E3847">
        <v>17266</v>
      </c>
      <c r="F3847">
        <v>15301</v>
      </c>
      <c r="G3847">
        <v>1965</v>
      </c>
    </row>
    <row r="3848" spans="1:7" hidden="1" x14ac:dyDescent="0.35">
      <c r="A3848" t="s">
        <v>18</v>
      </c>
      <c r="B3848">
        <v>3</v>
      </c>
      <c r="C3848" t="s">
        <v>10</v>
      </c>
      <c r="D3848" s="1">
        <v>44197</v>
      </c>
      <c r="E3848">
        <v>16427</v>
      </c>
      <c r="F3848">
        <v>6588</v>
      </c>
      <c r="G3848">
        <v>9839</v>
      </c>
    </row>
    <row r="3849" spans="1:7" hidden="1" x14ac:dyDescent="0.35">
      <c r="A3849" t="s">
        <v>18</v>
      </c>
      <c r="B3849">
        <v>3</v>
      </c>
      <c r="C3849" t="s">
        <v>10</v>
      </c>
      <c r="D3849" s="1">
        <v>43862</v>
      </c>
      <c r="E3849">
        <v>18558</v>
      </c>
      <c r="F3849">
        <v>18321</v>
      </c>
      <c r="G3849">
        <v>237</v>
      </c>
    </row>
    <row r="3850" spans="1:7" hidden="1" x14ac:dyDescent="0.35">
      <c r="A3850" t="s">
        <v>18</v>
      </c>
      <c r="B3850">
        <v>3</v>
      </c>
      <c r="C3850" t="s">
        <v>10</v>
      </c>
      <c r="D3850" s="1">
        <v>44228</v>
      </c>
      <c r="E3850">
        <v>17218</v>
      </c>
      <c r="F3850">
        <v>6965</v>
      </c>
      <c r="G3850">
        <v>10253</v>
      </c>
    </row>
    <row r="3851" spans="1:7" hidden="1" x14ac:dyDescent="0.35">
      <c r="A3851" t="s">
        <v>18</v>
      </c>
      <c r="B3851">
        <v>3</v>
      </c>
      <c r="C3851" t="s">
        <v>10</v>
      </c>
      <c r="D3851" s="1">
        <v>44593</v>
      </c>
      <c r="E3851">
        <v>18130</v>
      </c>
      <c r="F3851">
        <v>17070</v>
      </c>
      <c r="G3851">
        <v>1060</v>
      </c>
    </row>
    <row r="3852" spans="1:7" hidden="1" x14ac:dyDescent="0.35">
      <c r="A3852" t="s">
        <v>18</v>
      </c>
      <c r="B3852">
        <v>3</v>
      </c>
      <c r="C3852" t="s">
        <v>10</v>
      </c>
      <c r="D3852" s="1">
        <v>43891</v>
      </c>
      <c r="E3852">
        <v>13271</v>
      </c>
      <c r="F3852">
        <v>9943</v>
      </c>
      <c r="G3852">
        <v>3328</v>
      </c>
    </row>
    <row r="3853" spans="1:7" hidden="1" x14ac:dyDescent="0.35">
      <c r="A3853" t="s">
        <v>18</v>
      </c>
      <c r="B3853">
        <v>3</v>
      </c>
      <c r="C3853" t="s">
        <v>10</v>
      </c>
      <c r="D3853" s="1">
        <v>44621</v>
      </c>
      <c r="E3853">
        <v>22339</v>
      </c>
      <c r="F3853">
        <v>20705</v>
      </c>
      <c r="G3853">
        <v>1634</v>
      </c>
    </row>
    <row r="3854" spans="1:7" hidden="1" x14ac:dyDescent="0.35">
      <c r="A3854" t="s">
        <v>18</v>
      </c>
      <c r="B3854">
        <v>3</v>
      </c>
      <c r="C3854" t="s">
        <v>10</v>
      </c>
      <c r="D3854" s="1">
        <v>43922</v>
      </c>
      <c r="E3854">
        <v>9921</v>
      </c>
      <c r="F3854">
        <v>1938</v>
      </c>
      <c r="G3854">
        <v>7983</v>
      </c>
    </row>
    <row r="3855" spans="1:7" hidden="1" x14ac:dyDescent="0.35">
      <c r="A3855" t="s">
        <v>18</v>
      </c>
      <c r="B3855">
        <v>3</v>
      </c>
      <c r="C3855" t="s">
        <v>10</v>
      </c>
      <c r="D3855" s="1">
        <v>44652</v>
      </c>
      <c r="E3855">
        <v>18696</v>
      </c>
      <c r="F3855">
        <v>17576</v>
      </c>
      <c r="G3855">
        <v>1120</v>
      </c>
    </row>
    <row r="3856" spans="1:7" hidden="1" x14ac:dyDescent="0.35">
      <c r="A3856" t="s">
        <v>18</v>
      </c>
      <c r="B3856">
        <v>3</v>
      </c>
      <c r="C3856" t="s">
        <v>10</v>
      </c>
      <c r="D3856" s="1">
        <v>43952</v>
      </c>
      <c r="E3856">
        <v>17721</v>
      </c>
      <c r="F3856">
        <v>5861</v>
      </c>
      <c r="G3856">
        <v>11860</v>
      </c>
    </row>
    <row r="3857" spans="1:7" hidden="1" x14ac:dyDescent="0.35">
      <c r="A3857" t="s">
        <v>18</v>
      </c>
      <c r="B3857">
        <v>3</v>
      </c>
      <c r="C3857" t="s">
        <v>10</v>
      </c>
      <c r="D3857" s="1">
        <v>44713</v>
      </c>
      <c r="E3857">
        <v>17225</v>
      </c>
      <c r="F3857">
        <v>15920</v>
      </c>
      <c r="G3857">
        <v>1305</v>
      </c>
    </row>
    <row r="3858" spans="1:7" hidden="1" x14ac:dyDescent="0.35">
      <c r="A3858" t="s">
        <v>18</v>
      </c>
      <c r="B3858">
        <v>3</v>
      </c>
      <c r="C3858" t="s">
        <v>10</v>
      </c>
      <c r="D3858" s="1">
        <v>43647</v>
      </c>
      <c r="E3858">
        <v>15275</v>
      </c>
      <c r="F3858">
        <v>15014</v>
      </c>
      <c r="G3858">
        <v>261</v>
      </c>
    </row>
    <row r="3859" spans="1:7" hidden="1" x14ac:dyDescent="0.35">
      <c r="A3859" t="s">
        <v>18</v>
      </c>
      <c r="B3859">
        <v>3</v>
      </c>
      <c r="C3859" t="s">
        <v>10</v>
      </c>
      <c r="D3859" s="1">
        <v>44013</v>
      </c>
      <c r="E3859">
        <v>18798</v>
      </c>
      <c r="F3859">
        <v>13169</v>
      </c>
      <c r="G3859">
        <v>5629</v>
      </c>
    </row>
    <row r="3860" spans="1:7" hidden="1" x14ac:dyDescent="0.35">
      <c r="A3860" t="s">
        <v>18</v>
      </c>
      <c r="B3860">
        <v>3</v>
      </c>
      <c r="C3860" t="s">
        <v>10</v>
      </c>
      <c r="D3860" s="1">
        <v>44378</v>
      </c>
      <c r="E3860">
        <v>19533</v>
      </c>
      <c r="F3860">
        <v>16116</v>
      </c>
      <c r="G3860">
        <v>3417</v>
      </c>
    </row>
    <row r="3861" spans="1:7" hidden="1" x14ac:dyDescent="0.35">
      <c r="A3861" t="s">
        <v>18</v>
      </c>
      <c r="B3861">
        <v>3</v>
      </c>
      <c r="C3861" t="s">
        <v>10</v>
      </c>
      <c r="D3861" s="1">
        <v>44743</v>
      </c>
      <c r="E3861">
        <v>17033</v>
      </c>
      <c r="F3861">
        <v>15708</v>
      </c>
      <c r="G3861">
        <v>1325</v>
      </c>
    </row>
    <row r="3862" spans="1:7" hidden="1" x14ac:dyDescent="0.35">
      <c r="A3862" t="s">
        <v>18</v>
      </c>
      <c r="B3862">
        <v>3</v>
      </c>
      <c r="C3862" t="s">
        <v>10</v>
      </c>
      <c r="D3862" s="1">
        <v>44044</v>
      </c>
      <c r="E3862">
        <v>17048</v>
      </c>
      <c r="F3862">
        <v>11889</v>
      </c>
      <c r="G3862">
        <v>5159</v>
      </c>
    </row>
    <row r="3863" spans="1:7" hidden="1" x14ac:dyDescent="0.35">
      <c r="A3863" t="s">
        <v>18</v>
      </c>
      <c r="B3863">
        <v>3</v>
      </c>
      <c r="C3863" t="s">
        <v>10</v>
      </c>
      <c r="D3863" s="1">
        <v>44409</v>
      </c>
      <c r="E3863">
        <v>18783</v>
      </c>
      <c r="F3863">
        <v>17135</v>
      </c>
      <c r="G3863">
        <v>1648</v>
      </c>
    </row>
    <row r="3864" spans="1:7" hidden="1" x14ac:dyDescent="0.35">
      <c r="A3864" t="s">
        <v>18</v>
      </c>
      <c r="B3864">
        <v>3</v>
      </c>
      <c r="C3864" t="s">
        <v>10</v>
      </c>
      <c r="D3864" s="1">
        <v>43709</v>
      </c>
      <c r="E3864">
        <v>20563</v>
      </c>
      <c r="F3864">
        <v>20229</v>
      </c>
      <c r="G3864">
        <v>334</v>
      </c>
    </row>
    <row r="3865" spans="1:7" hidden="1" x14ac:dyDescent="0.35">
      <c r="A3865" t="s">
        <v>18</v>
      </c>
      <c r="B3865">
        <v>3</v>
      </c>
      <c r="C3865" t="s">
        <v>10</v>
      </c>
      <c r="D3865" s="1">
        <v>44075</v>
      </c>
      <c r="E3865">
        <v>19234</v>
      </c>
      <c r="F3865">
        <v>13713</v>
      </c>
      <c r="G3865">
        <v>5521</v>
      </c>
    </row>
    <row r="3866" spans="1:7" hidden="1" x14ac:dyDescent="0.35">
      <c r="A3866" t="s">
        <v>18</v>
      </c>
      <c r="B3866">
        <v>3</v>
      </c>
      <c r="C3866" t="s">
        <v>10</v>
      </c>
      <c r="D3866" s="1">
        <v>43739</v>
      </c>
      <c r="E3866">
        <v>23010</v>
      </c>
      <c r="F3866">
        <v>22751</v>
      </c>
      <c r="G3866">
        <v>259</v>
      </c>
    </row>
    <row r="3867" spans="1:7" hidden="1" x14ac:dyDescent="0.35">
      <c r="A3867" t="s">
        <v>18</v>
      </c>
      <c r="B3867">
        <v>3</v>
      </c>
      <c r="C3867" t="s">
        <v>10</v>
      </c>
      <c r="D3867" s="1">
        <v>44105</v>
      </c>
      <c r="E3867">
        <v>18451</v>
      </c>
      <c r="F3867">
        <v>13975</v>
      </c>
      <c r="G3867">
        <v>4476</v>
      </c>
    </row>
    <row r="3868" spans="1:7" hidden="1" x14ac:dyDescent="0.35">
      <c r="A3868" t="s">
        <v>18</v>
      </c>
      <c r="B3868">
        <v>3</v>
      </c>
      <c r="C3868" t="s">
        <v>10</v>
      </c>
      <c r="D3868" s="1">
        <v>44136</v>
      </c>
      <c r="E3868">
        <v>19560</v>
      </c>
      <c r="F3868">
        <v>9961</v>
      </c>
      <c r="G3868">
        <v>9599</v>
      </c>
    </row>
    <row r="3869" spans="1:7" hidden="1" x14ac:dyDescent="0.35">
      <c r="A3869" t="s">
        <v>18</v>
      </c>
      <c r="B3869">
        <v>3</v>
      </c>
      <c r="C3869" t="s">
        <v>10</v>
      </c>
      <c r="D3869" s="1">
        <v>44501</v>
      </c>
      <c r="E3869">
        <v>21711</v>
      </c>
      <c r="F3869">
        <v>20352</v>
      </c>
      <c r="G3869">
        <v>1359</v>
      </c>
    </row>
    <row r="3870" spans="1:7" hidden="1" x14ac:dyDescent="0.35">
      <c r="A3870" t="s">
        <v>18</v>
      </c>
      <c r="B3870">
        <v>3</v>
      </c>
      <c r="C3870" t="s">
        <v>10</v>
      </c>
      <c r="D3870" s="1">
        <v>44866</v>
      </c>
      <c r="E3870">
        <v>23483</v>
      </c>
      <c r="F3870">
        <v>21880</v>
      </c>
      <c r="G3870">
        <v>1603</v>
      </c>
    </row>
    <row r="3871" spans="1:7" hidden="1" x14ac:dyDescent="0.35">
      <c r="A3871" t="s">
        <v>18</v>
      </c>
      <c r="B3871">
        <v>3</v>
      </c>
      <c r="C3871" t="s">
        <v>10</v>
      </c>
      <c r="D3871" s="1">
        <v>43800</v>
      </c>
      <c r="E3871">
        <v>17260</v>
      </c>
      <c r="F3871">
        <v>17045</v>
      </c>
      <c r="G3871">
        <v>215</v>
      </c>
    </row>
    <row r="3872" spans="1:7" hidden="1" x14ac:dyDescent="0.35">
      <c r="A3872" t="s">
        <v>18</v>
      </c>
      <c r="B3872">
        <v>3</v>
      </c>
      <c r="C3872" t="s">
        <v>10</v>
      </c>
      <c r="D3872" s="1">
        <v>44531</v>
      </c>
      <c r="E3872">
        <v>16680</v>
      </c>
      <c r="F3872">
        <v>15284</v>
      </c>
      <c r="G3872">
        <v>1396</v>
      </c>
    </row>
    <row r="3873" spans="1:7" hidden="1" x14ac:dyDescent="0.35">
      <c r="A3873" t="s">
        <v>18</v>
      </c>
      <c r="B3873">
        <v>3</v>
      </c>
      <c r="C3873" t="s">
        <v>11</v>
      </c>
      <c r="D3873" s="1">
        <v>43831</v>
      </c>
      <c r="E3873">
        <v>18602</v>
      </c>
      <c r="F3873">
        <v>18241</v>
      </c>
      <c r="G3873">
        <v>361</v>
      </c>
    </row>
    <row r="3874" spans="1:7" hidden="1" x14ac:dyDescent="0.35">
      <c r="A3874" t="s">
        <v>18</v>
      </c>
      <c r="B3874">
        <v>3</v>
      </c>
      <c r="C3874" t="s">
        <v>11</v>
      </c>
      <c r="D3874" s="1">
        <v>44197</v>
      </c>
      <c r="E3874">
        <v>15013</v>
      </c>
      <c r="F3874">
        <v>9452</v>
      </c>
      <c r="G3874">
        <v>5561</v>
      </c>
    </row>
    <row r="3875" spans="1:7" hidden="1" x14ac:dyDescent="0.35">
      <c r="A3875" t="s">
        <v>18</v>
      </c>
      <c r="B3875">
        <v>3</v>
      </c>
      <c r="C3875" t="s">
        <v>11</v>
      </c>
      <c r="D3875" s="1">
        <v>44927</v>
      </c>
      <c r="E3875">
        <v>17414</v>
      </c>
      <c r="F3875">
        <v>16095</v>
      </c>
      <c r="G3875">
        <v>1319</v>
      </c>
    </row>
    <row r="3876" spans="1:7" hidden="1" x14ac:dyDescent="0.35">
      <c r="A3876" t="s">
        <v>18</v>
      </c>
      <c r="B3876">
        <v>3</v>
      </c>
      <c r="C3876" t="s">
        <v>11</v>
      </c>
      <c r="D3876" s="1">
        <v>43862</v>
      </c>
      <c r="E3876">
        <v>16119</v>
      </c>
      <c r="F3876">
        <v>15796</v>
      </c>
      <c r="G3876">
        <v>323</v>
      </c>
    </row>
    <row r="3877" spans="1:7" hidden="1" x14ac:dyDescent="0.35">
      <c r="A3877" t="s">
        <v>18</v>
      </c>
      <c r="B3877">
        <v>3</v>
      </c>
      <c r="C3877" t="s">
        <v>11</v>
      </c>
      <c r="D3877" s="1">
        <v>44228</v>
      </c>
      <c r="E3877">
        <v>16121</v>
      </c>
      <c r="F3877">
        <v>10340</v>
      </c>
      <c r="G3877">
        <v>5781</v>
      </c>
    </row>
    <row r="3878" spans="1:7" hidden="1" x14ac:dyDescent="0.35">
      <c r="A3878" t="s">
        <v>18</v>
      </c>
      <c r="B3878">
        <v>3</v>
      </c>
      <c r="C3878" t="s">
        <v>11</v>
      </c>
      <c r="D3878" s="1">
        <v>44958</v>
      </c>
      <c r="E3878">
        <v>16915</v>
      </c>
      <c r="F3878">
        <v>15961</v>
      </c>
      <c r="G3878">
        <v>954</v>
      </c>
    </row>
    <row r="3879" spans="1:7" hidden="1" x14ac:dyDescent="0.35">
      <c r="A3879" t="s">
        <v>18</v>
      </c>
      <c r="B3879">
        <v>3</v>
      </c>
      <c r="C3879" t="s">
        <v>11</v>
      </c>
      <c r="D3879" s="1">
        <v>43891</v>
      </c>
      <c r="E3879">
        <v>13884</v>
      </c>
      <c r="F3879">
        <v>9243</v>
      </c>
      <c r="G3879">
        <v>4641</v>
      </c>
    </row>
    <row r="3880" spans="1:7" hidden="1" x14ac:dyDescent="0.35">
      <c r="A3880" t="s">
        <v>18</v>
      </c>
      <c r="B3880">
        <v>3</v>
      </c>
      <c r="C3880" t="s">
        <v>11</v>
      </c>
      <c r="D3880" s="1">
        <v>44621</v>
      </c>
      <c r="E3880">
        <v>19337</v>
      </c>
      <c r="F3880">
        <v>16308</v>
      </c>
      <c r="G3880">
        <v>3029</v>
      </c>
    </row>
    <row r="3881" spans="1:7" hidden="1" x14ac:dyDescent="0.35">
      <c r="A3881" t="s">
        <v>18</v>
      </c>
      <c r="B3881">
        <v>3</v>
      </c>
      <c r="C3881" t="s">
        <v>11</v>
      </c>
      <c r="D3881" s="1">
        <v>44986</v>
      </c>
      <c r="E3881">
        <v>21211</v>
      </c>
      <c r="F3881">
        <v>19815</v>
      </c>
      <c r="G3881">
        <v>1396</v>
      </c>
    </row>
    <row r="3882" spans="1:7" hidden="1" x14ac:dyDescent="0.35">
      <c r="A3882" t="s">
        <v>18</v>
      </c>
      <c r="B3882">
        <v>3</v>
      </c>
      <c r="C3882" t="s">
        <v>11</v>
      </c>
      <c r="D3882" s="1">
        <v>44287</v>
      </c>
      <c r="E3882">
        <v>17667</v>
      </c>
      <c r="F3882">
        <v>11254</v>
      </c>
      <c r="G3882">
        <v>6413</v>
      </c>
    </row>
    <row r="3883" spans="1:7" hidden="1" x14ac:dyDescent="0.35">
      <c r="A3883" t="s">
        <v>18</v>
      </c>
      <c r="B3883">
        <v>3</v>
      </c>
      <c r="C3883" t="s">
        <v>11</v>
      </c>
      <c r="D3883" s="1">
        <v>43983</v>
      </c>
      <c r="E3883">
        <v>17469</v>
      </c>
      <c r="F3883">
        <v>10649</v>
      </c>
      <c r="G3883">
        <v>6820</v>
      </c>
    </row>
    <row r="3884" spans="1:7" hidden="1" x14ac:dyDescent="0.35">
      <c r="A3884" t="s">
        <v>18</v>
      </c>
      <c r="B3884">
        <v>3</v>
      </c>
      <c r="C3884" t="s">
        <v>11</v>
      </c>
      <c r="D3884" s="1">
        <v>44348</v>
      </c>
      <c r="E3884">
        <v>16465</v>
      </c>
      <c r="F3884">
        <v>10576</v>
      </c>
      <c r="G3884">
        <v>5889</v>
      </c>
    </row>
    <row r="3885" spans="1:7" hidden="1" x14ac:dyDescent="0.35">
      <c r="A3885" t="s">
        <v>18</v>
      </c>
      <c r="B3885">
        <v>3</v>
      </c>
      <c r="C3885" t="s">
        <v>11</v>
      </c>
      <c r="D3885" s="1">
        <v>44713</v>
      </c>
      <c r="E3885">
        <v>16177</v>
      </c>
      <c r="F3885">
        <v>14145</v>
      </c>
      <c r="G3885">
        <v>2032</v>
      </c>
    </row>
    <row r="3886" spans="1:7" hidden="1" x14ac:dyDescent="0.35">
      <c r="A3886" t="s">
        <v>18</v>
      </c>
      <c r="B3886">
        <v>3</v>
      </c>
      <c r="C3886" t="s">
        <v>11</v>
      </c>
      <c r="D3886" s="1">
        <v>44013</v>
      </c>
      <c r="E3886">
        <v>18156</v>
      </c>
      <c r="F3886">
        <v>11757</v>
      </c>
      <c r="G3886">
        <v>6399</v>
      </c>
    </row>
    <row r="3887" spans="1:7" hidden="1" x14ac:dyDescent="0.35">
      <c r="A3887" t="s">
        <v>18</v>
      </c>
      <c r="B3887">
        <v>3</v>
      </c>
      <c r="C3887" t="s">
        <v>11</v>
      </c>
      <c r="D3887" s="1">
        <v>44743</v>
      </c>
      <c r="E3887">
        <v>15595</v>
      </c>
      <c r="F3887">
        <v>13712</v>
      </c>
      <c r="G3887">
        <v>1883</v>
      </c>
    </row>
    <row r="3888" spans="1:7" hidden="1" x14ac:dyDescent="0.35">
      <c r="A3888" t="s">
        <v>18</v>
      </c>
      <c r="B3888">
        <v>3</v>
      </c>
      <c r="C3888" t="s">
        <v>11</v>
      </c>
      <c r="D3888" s="1">
        <v>43678</v>
      </c>
      <c r="E3888">
        <v>13371</v>
      </c>
      <c r="F3888">
        <v>13098</v>
      </c>
      <c r="G3888">
        <v>273</v>
      </c>
    </row>
    <row r="3889" spans="1:7" hidden="1" x14ac:dyDescent="0.35">
      <c r="A3889" t="s">
        <v>18</v>
      </c>
      <c r="B3889">
        <v>3</v>
      </c>
      <c r="C3889" t="s">
        <v>11</v>
      </c>
      <c r="D3889" s="1">
        <v>44409</v>
      </c>
      <c r="E3889">
        <v>14231</v>
      </c>
      <c r="F3889">
        <v>12924</v>
      </c>
      <c r="G3889">
        <v>1307</v>
      </c>
    </row>
    <row r="3890" spans="1:7" hidden="1" x14ac:dyDescent="0.35">
      <c r="A3890" t="s">
        <v>18</v>
      </c>
      <c r="B3890">
        <v>3</v>
      </c>
      <c r="C3890" t="s">
        <v>11</v>
      </c>
      <c r="D3890" s="1">
        <v>44805</v>
      </c>
      <c r="E3890">
        <v>17495</v>
      </c>
      <c r="F3890">
        <v>15315</v>
      </c>
      <c r="G3890">
        <v>2180</v>
      </c>
    </row>
    <row r="3891" spans="1:7" hidden="1" x14ac:dyDescent="0.35">
      <c r="A3891" t="s">
        <v>18</v>
      </c>
      <c r="B3891">
        <v>3</v>
      </c>
      <c r="C3891" t="s">
        <v>11</v>
      </c>
      <c r="D3891" s="1">
        <v>43739</v>
      </c>
      <c r="E3891">
        <v>20139</v>
      </c>
      <c r="F3891">
        <v>19753</v>
      </c>
      <c r="G3891">
        <v>386</v>
      </c>
    </row>
    <row r="3892" spans="1:7" hidden="1" x14ac:dyDescent="0.35">
      <c r="A3892" t="s">
        <v>18</v>
      </c>
      <c r="B3892">
        <v>3</v>
      </c>
      <c r="C3892" t="s">
        <v>11</v>
      </c>
      <c r="D3892" s="1">
        <v>44105</v>
      </c>
      <c r="E3892">
        <v>16387</v>
      </c>
      <c r="F3892">
        <v>11775</v>
      </c>
      <c r="G3892">
        <v>4612</v>
      </c>
    </row>
    <row r="3893" spans="1:7" hidden="1" x14ac:dyDescent="0.35">
      <c r="A3893" t="s">
        <v>18</v>
      </c>
      <c r="B3893">
        <v>3</v>
      </c>
      <c r="C3893" t="s">
        <v>11</v>
      </c>
      <c r="D3893" s="1">
        <v>44470</v>
      </c>
      <c r="E3893">
        <v>15798</v>
      </c>
      <c r="F3893">
        <v>14353</v>
      </c>
      <c r="G3893">
        <v>1445</v>
      </c>
    </row>
    <row r="3894" spans="1:7" hidden="1" x14ac:dyDescent="0.35">
      <c r="A3894" t="s">
        <v>18</v>
      </c>
      <c r="B3894">
        <v>3</v>
      </c>
      <c r="C3894" t="s">
        <v>11</v>
      </c>
      <c r="D3894" s="1">
        <v>44835</v>
      </c>
      <c r="E3894">
        <v>16442</v>
      </c>
      <c r="F3894">
        <v>14905</v>
      </c>
      <c r="G3894">
        <v>1537</v>
      </c>
    </row>
    <row r="3895" spans="1:7" hidden="1" x14ac:dyDescent="0.35">
      <c r="A3895" t="s">
        <v>18</v>
      </c>
      <c r="B3895">
        <v>3</v>
      </c>
      <c r="C3895" t="s">
        <v>11</v>
      </c>
      <c r="D3895" s="1">
        <v>44866</v>
      </c>
      <c r="E3895">
        <v>20132</v>
      </c>
      <c r="F3895">
        <v>17942</v>
      </c>
      <c r="G3895">
        <v>2190</v>
      </c>
    </row>
    <row r="3896" spans="1:7" hidden="1" x14ac:dyDescent="0.35">
      <c r="A3896" t="s">
        <v>18</v>
      </c>
      <c r="B3896">
        <v>3</v>
      </c>
      <c r="C3896" t="s">
        <v>11</v>
      </c>
      <c r="D3896" s="1">
        <v>44166</v>
      </c>
      <c r="E3896">
        <v>13341</v>
      </c>
      <c r="F3896">
        <v>8825</v>
      </c>
      <c r="G3896">
        <v>4516</v>
      </c>
    </row>
    <row r="3897" spans="1:7" hidden="1" x14ac:dyDescent="0.35">
      <c r="A3897" t="s">
        <v>18</v>
      </c>
      <c r="B3897">
        <v>3</v>
      </c>
      <c r="C3897" t="s">
        <v>12</v>
      </c>
      <c r="D3897" s="1">
        <v>43831</v>
      </c>
      <c r="E3897">
        <v>9743</v>
      </c>
      <c r="F3897">
        <v>9593</v>
      </c>
      <c r="G3897">
        <v>150</v>
      </c>
    </row>
    <row r="3898" spans="1:7" hidden="1" x14ac:dyDescent="0.35">
      <c r="A3898" t="s">
        <v>18</v>
      </c>
      <c r="B3898">
        <v>3</v>
      </c>
      <c r="C3898" t="s">
        <v>12</v>
      </c>
      <c r="D3898" s="1">
        <v>44562</v>
      </c>
      <c r="E3898">
        <v>9009</v>
      </c>
      <c r="F3898">
        <v>7927</v>
      </c>
      <c r="G3898">
        <v>1082</v>
      </c>
    </row>
    <row r="3899" spans="1:7" hidden="1" x14ac:dyDescent="0.35">
      <c r="A3899" t="s">
        <v>18</v>
      </c>
      <c r="B3899">
        <v>3</v>
      </c>
      <c r="C3899" t="s">
        <v>12</v>
      </c>
      <c r="D3899" s="1">
        <v>44927</v>
      </c>
      <c r="E3899">
        <v>8393</v>
      </c>
      <c r="F3899">
        <v>8083</v>
      </c>
      <c r="G3899">
        <v>310</v>
      </c>
    </row>
    <row r="3900" spans="1:7" hidden="1" x14ac:dyDescent="0.35">
      <c r="A3900" t="s">
        <v>18</v>
      </c>
      <c r="B3900">
        <v>3</v>
      </c>
      <c r="C3900" t="s">
        <v>12</v>
      </c>
      <c r="D3900" s="1">
        <v>44228</v>
      </c>
      <c r="E3900">
        <v>8830</v>
      </c>
      <c r="F3900">
        <v>3974</v>
      </c>
      <c r="G3900">
        <v>4856</v>
      </c>
    </row>
    <row r="3901" spans="1:7" hidden="1" x14ac:dyDescent="0.35">
      <c r="A3901" t="s">
        <v>18</v>
      </c>
      <c r="B3901">
        <v>3</v>
      </c>
      <c r="C3901" t="s">
        <v>12</v>
      </c>
      <c r="D3901" s="1">
        <v>44958</v>
      </c>
      <c r="E3901">
        <v>8139</v>
      </c>
      <c r="F3901">
        <v>7809</v>
      </c>
      <c r="G3901">
        <v>330</v>
      </c>
    </row>
    <row r="3902" spans="1:7" hidden="1" x14ac:dyDescent="0.35">
      <c r="A3902" t="s">
        <v>18</v>
      </c>
      <c r="B3902">
        <v>3</v>
      </c>
      <c r="C3902" t="s">
        <v>12</v>
      </c>
      <c r="D3902" s="1">
        <v>44621</v>
      </c>
      <c r="E3902">
        <v>10439</v>
      </c>
      <c r="F3902">
        <v>9066</v>
      </c>
      <c r="G3902">
        <v>1373</v>
      </c>
    </row>
    <row r="3903" spans="1:7" hidden="1" x14ac:dyDescent="0.35">
      <c r="A3903" t="s">
        <v>18</v>
      </c>
      <c r="B3903">
        <v>3</v>
      </c>
      <c r="C3903" t="s">
        <v>12</v>
      </c>
      <c r="D3903" s="1">
        <v>44986</v>
      </c>
      <c r="E3903">
        <v>10471</v>
      </c>
      <c r="F3903">
        <v>9956</v>
      </c>
      <c r="G3903">
        <v>515</v>
      </c>
    </row>
    <row r="3904" spans="1:7" hidden="1" x14ac:dyDescent="0.35">
      <c r="A3904" t="s">
        <v>18</v>
      </c>
      <c r="B3904">
        <v>3</v>
      </c>
      <c r="C3904" t="s">
        <v>12</v>
      </c>
      <c r="D3904" s="1">
        <v>43922</v>
      </c>
      <c r="E3904">
        <v>3175</v>
      </c>
      <c r="F3904">
        <v>1247</v>
      </c>
      <c r="G3904">
        <v>1928</v>
      </c>
    </row>
    <row r="3905" spans="1:7" hidden="1" x14ac:dyDescent="0.35">
      <c r="A3905" t="s">
        <v>18</v>
      </c>
      <c r="B3905">
        <v>3</v>
      </c>
      <c r="C3905" t="s">
        <v>12</v>
      </c>
      <c r="D3905" s="1">
        <v>44652</v>
      </c>
      <c r="E3905">
        <v>7707</v>
      </c>
      <c r="F3905">
        <v>6738</v>
      </c>
      <c r="G3905">
        <v>969</v>
      </c>
    </row>
    <row r="3906" spans="1:7" hidden="1" x14ac:dyDescent="0.35">
      <c r="A3906" t="s">
        <v>18</v>
      </c>
      <c r="B3906">
        <v>3</v>
      </c>
      <c r="C3906" t="s">
        <v>12</v>
      </c>
      <c r="D3906" s="1">
        <v>43952</v>
      </c>
      <c r="E3906">
        <v>6214</v>
      </c>
      <c r="F3906">
        <v>2398</v>
      </c>
      <c r="G3906">
        <v>3816</v>
      </c>
    </row>
    <row r="3907" spans="1:7" hidden="1" x14ac:dyDescent="0.35">
      <c r="A3907" t="s">
        <v>18</v>
      </c>
      <c r="B3907">
        <v>3</v>
      </c>
      <c r="C3907" t="s">
        <v>12</v>
      </c>
      <c r="D3907" s="1">
        <v>44317</v>
      </c>
      <c r="E3907">
        <v>8716</v>
      </c>
      <c r="F3907">
        <v>4050</v>
      </c>
      <c r="G3907">
        <v>4666</v>
      </c>
    </row>
    <row r="3908" spans="1:7" hidden="1" x14ac:dyDescent="0.35">
      <c r="A3908" t="s">
        <v>18</v>
      </c>
      <c r="B3908">
        <v>3</v>
      </c>
      <c r="C3908" t="s">
        <v>12</v>
      </c>
      <c r="D3908" s="1">
        <v>44682</v>
      </c>
      <c r="E3908">
        <v>9550</v>
      </c>
      <c r="F3908">
        <v>9136</v>
      </c>
      <c r="G3908">
        <v>414</v>
      </c>
    </row>
    <row r="3909" spans="1:7" hidden="1" x14ac:dyDescent="0.35">
      <c r="A3909" t="s">
        <v>18</v>
      </c>
      <c r="B3909">
        <v>3</v>
      </c>
      <c r="C3909" t="s">
        <v>12</v>
      </c>
      <c r="D3909" s="1">
        <v>44348</v>
      </c>
      <c r="E3909">
        <v>9245</v>
      </c>
      <c r="F3909">
        <v>4237</v>
      </c>
      <c r="G3909">
        <v>5008</v>
      </c>
    </row>
    <row r="3910" spans="1:7" hidden="1" x14ac:dyDescent="0.35">
      <c r="A3910" t="s">
        <v>18</v>
      </c>
      <c r="B3910">
        <v>3</v>
      </c>
      <c r="C3910" t="s">
        <v>12</v>
      </c>
      <c r="D3910" s="1">
        <v>44713</v>
      </c>
      <c r="E3910">
        <v>8451</v>
      </c>
      <c r="F3910">
        <v>7995</v>
      </c>
      <c r="G3910">
        <v>456</v>
      </c>
    </row>
    <row r="3911" spans="1:7" hidden="1" x14ac:dyDescent="0.35">
      <c r="A3911" t="s">
        <v>18</v>
      </c>
      <c r="B3911">
        <v>3</v>
      </c>
      <c r="C3911" t="s">
        <v>12</v>
      </c>
      <c r="D3911" s="1">
        <v>43647</v>
      </c>
      <c r="E3911">
        <v>7019</v>
      </c>
      <c r="F3911">
        <v>6938</v>
      </c>
      <c r="G3911">
        <v>81</v>
      </c>
    </row>
    <row r="3912" spans="1:7" hidden="1" x14ac:dyDescent="0.35">
      <c r="A3912" t="s">
        <v>18</v>
      </c>
      <c r="B3912">
        <v>3</v>
      </c>
      <c r="C3912" t="s">
        <v>12</v>
      </c>
      <c r="D3912" s="1">
        <v>44743</v>
      </c>
      <c r="E3912">
        <v>8195</v>
      </c>
      <c r="F3912">
        <v>7837</v>
      </c>
      <c r="G3912">
        <v>358</v>
      </c>
    </row>
    <row r="3913" spans="1:7" hidden="1" x14ac:dyDescent="0.35">
      <c r="A3913" t="s">
        <v>18</v>
      </c>
      <c r="B3913">
        <v>3</v>
      </c>
      <c r="C3913" t="s">
        <v>12</v>
      </c>
      <c r="D3913" s="1">
        <v>44044</v>
      </c>
      <c r="E3913">
        <v>7683</v>
      </c>
      <c r="F3913">
        <v>3262</v>
      </c>
      <c r="G3913">
        <v>4421</v>
      </c>
    </row>
    <row r="3914" spans="1:7" hidden="1" x14ac:dyDescent="0.35">
      <c r="A3914" t="s">
        <v>18</v>
      </c>
      <c r="B3914">
        <v>3</v>
      </c>
      <c r="C3914" t="s">
        <v>12</v>
      </c>
      <c r="D3914" s="1">
        <v>44409</v>
      </c>
      <c r="E3914">
        <v>7581</v>
      </c>
      <c r="F3914">
        <v>7245</v>
      </c>
      <c r="G3914">
        <v>336</v>
      </c>
    </row>
    <row r="3915" spans="1:7" hidden="1" x14ac:dyDescent="0.35">
      <c r="A3915" t="s">
        <v>18</v>
      </c>
      <c r="B3915">
        <v>3</v>
      </c>
      <c r="C3915" t="s">
        <v>12</v>
      </c>
      <c r="D3915" s="1">
        <v>44075</v>
      </c>
      <c r="E3915">
        <v>8982</v>
      </c>
      <c r="F3915">
        <v>3740</v>
      </c>
      <c r="G3915">
        <v>5242</v>
      </c>
    </row>
    <row r="3916" spans="1:7" hidden="1" x14ac:dyDescent="0.35">
      <c r="A3916" t="s">
        <v>18</v>
      </c>
      <c r="B3916">
        <v>3</v>
      </c>
      <c r="C3916" t="s">
        <v>12</v>
      </c>
      <c r="D3916" s="1">
        <v>44440</v>
      </c>
      <c r="E3916">
        <v>10027</v>
      </c>
      <c r="F3916">
        <v>9553</v>
      </c>
      <c r="G3916">
        <v>474</v>
      </c>
    </row>
    <row r="3917" spans="1:7" hidden="1" x14ac:dyDescent="0.35">
      <c r="A3917" t="s">
        <v>18</v>
      </c>
      <c r="B3917">
        <v>3</v>
      </c>
      <c r="C3917" t="s">
        <v>12</v>
      </c>
      <c r="D3917" s="1">
        <v>44470</v>
      </c>
      <c r="E3917">
        <v>8664</v>
      </c>
      <c r="F3917">
        <v>8278</v>
      </c>
      <c r="G3917">
        <v>386</v>
      </c>
    </row>
    <row r="3918" spans="1:7" hidden="1" x14ac:dyDescent="0.35">
      <c r="A3918" t="s">
        <v>18</v>
      </c>
      <c r="B3918">
        <v>3</v>
      </c>
      <c r="C3918" t="s">
        <v>12</v>
      </c>
      <c r="D3918" s="1">
        <v>44501</v>
      </c>
      <c r="E3918">
        <v>10087</v>
      </c>
      <c r="F3918">
        <v>9256</v>
      </c>
      <c r="G3918">
        <v>831</v>
      </c>
    </row>
    <row r="3919" spans="1:7" hidden="1" x14ac:dyDescent="0.35">
      <c r="A3919" t="s">
        <v>18</v>
      </c>
      <c r="B3919">
        <v>3</v>
      </c>
      <c r="C3919" t="s">
        <v>12</v>
      </c>
      <c r="D3919" s="1">
        <v>44866</v>
      </c>
      <c r="E3919">
        <v>8824</v>
      </c>
      <c r="F3919">
        <v>8324</v>
      </c>
      <c r="G3919">
        <v>500</v>
      </c>
    </row>
    <row r="3920" spans="1:7" hidden="1" x14ac:dyDescent="0.35">
      <c r="A3920" t="s">
        <v>18</v>
      </c>
      <c r="B3920">
        <v>3</v>
      </c>
      <c r="C3920" t="s">
        <v>12</v>
      </c>
      <c r="D3920" s="1">
        <v>43800</v>
      </c>
      <c r="E3920">
        <v>7913</v>
      </c>
      <c r="F3920">
        <v>7778</v>
      </c>
      <c r="G3920">
        <v>135</v>
      </c>
    </row>
    <row r="3921" spans="1:7" hidden="1" x14ac:dyDescent="0.35">
      <c r="A3921" t="s">
        <v>18</v>
      </c>
      <c r="B3921">
        <v>3</v>
      </c>
      <c r="C3921" t="s">
        <v>12</v>
      </c>
      <c r="D3921" s="1">
        <v>44166</v>
      </c>
      <c r="E3921">
        <v>7422</v>
      </c>
      <c r="F3921">
        <v>3308</v>
      </c>
      <c r="G3921">
        <v>4114</v>
      </c>
    </row>
    <row r="3922" spans="1:7" hidden="1" x14ac:dyDescent="0.35">
      <c r="A3922" t="s">
        <v>18</v>
      </c>
      <c r="B3922">
        <v>3</v>
      </c>
      <c r="C3922" t="s">
        <v>12</v>
      </c>
      <c r="D3922" s="1">
        <v>44896</v>
      </c>
      <c r="E3922">
        <v>6874</v>
      </c>
      <c r="F3922">
        <v>6422</v>
      </c>
      <c r="G3922">
        <v>452</v>
      </c>
    </row>
    <row r="3923" spans="1:7" hidden="1" x14ac:dyDescent="0.35">
      <c r="A3923" t="s">
        <v>18</v>
      </c>
      <c r="B3923">
        <v>3</v>
      </c>
      <c r="C3923" t="s">
        <v>13</v>
      </c>
      <c r="D3923" s="1">
        <v>43831</v>
      </c>
      <c r="E3923">
        <v>43984</v>
      </c>
      <c r="F3923">
        <v>43080</v>
      </c>
      <c r="G3923">
        <v>904</v>
      </c>
    </row>
    <row r="3924" spans="1:7" hidden="1" x14ac:dyDescent="0.35">
      <c r="A3924" t="s">
        <v>18</v>
      </c>
      <c r="B3924">
        <v>3</v>
      </c>
      <c r="C3924" t="s">
        <v>13</v>
      </c>
      <c r="D3924" s="1">
        <v>44562</v>
      </c>
      <c r="E3924">
        <v>38576</v>
      </c>
      <c r="F3924">
        <v>35381</v>
      </c>
      <c r="G3924">
        <v>3195</v>
      </c>
    </row>
    <row r="3925" spans="1:7" hidden="1" x14ac:dyDescent="0.35">
      <c r="A3925" t="s">
        <v>18</v>
      </c>
      <c r="B3925">
        <v>3</v>
      </c>
      <c r="C3925" t="s">
        <v>13</v>
      </c>
      <c r="D3925" s="1">
        <v>43862</v>
      </c>
      <c r="E3925">
        <v>40729</v>
      </c>
      <c r="F3925">
        <v>39741</v>
      </c>
      <c r="G3925">
        <v>988</v>
      </c>
    </row>
    <row r="3926" spans="1:7" hidden="1" x14ac:dyDescent="0.35">
      <c r="A3926" t="s">
        <v>18</v>
      </c>
      <c r="B3926">
        <v>3</v>
      </c>
      <c r="C3926" t="s">
        <v>13</v>
      </c>
      <c r="D3926" s="1">
        <v>44228</v>
      </c>
      <c r="E3926">
        <v>38715</v>
      </c>
      <c r="F3926">
        <v>25348</v>
      </c>
      <c r="G3926">
        <v>13367</v>
      </c>
    </row>
    <row r="3927" spans="1:7" hidden="1" x14ac:dyDescent="0.35">
      <c r="A3927" t="s">
        <v>18</v>
      </c>
      <c r="B3927">
        <v>3</v>
      </c>
      <c r="C3927" t="s">
        <v>13</v>
      </c>
      <c r="D3927" s="1">
        <v>43891</v>
      </c>
      <c r="E3927">
        <v>27218</v>
      </c>
      <c r="F3927">
        <v>21514</v>
      </c>
      <c r="G3927">
        <v>5704</v>
      </c>
    </row>
    <row r="3928" spans="1:7" hidden="1" x14ac:dyDescent="0.35">
      <c r="A3928" t="s">
        <v>18</v>
      </c>
      <c r="B3928">
        <v>3</v>
      </c>
      <c r="C3928" t="s">
        <v>13</v>
      </c>
      <c r="D3928" s="1">
        <v>44621</v>
      </c>
      <c r="E3928">
        <v>46177</v>
      </c>
      <c r="F3928">
        <v>41907</v>
      </c>
      <c r="G3928">
        <v>4270</v>
      </c>
    </row>
    <row r="3929" spans="1:7" hidden="1" x14ac:dyDescent="0.35">
      <c r="A3929" t="s">
        <v>18</v>
      </c>
      <c r="B3929">
        <v>3</v>
      </c>
      <c r="C3929" t="s">
        <v>13</v>
      </c>
      <c r="D3929" s="1">
        <v>44986</v>
      </c>
      <c r="E3929">
        <v>50913</v>
      </c>
      <c r="F3929">
        <v>47141</v>
      </c>
      <c r="G3929">
        <v>3772</v>
      </c>
    </row>
    <row r="3930" spans="1:7" hidden="1" x14ac:dyDescent="0.35">
      <c r="A3930" t="s">
        <v>18</v>
      </c>
      <c r="B3930">
        <v>3</v>
      </c>
      <c r="C3930" t="s">
        <v>13</v>
      </c>
      <c r="D3930" s="1">
        <v>43922</v>
      </c>
      <c r="E3930">
        <v>17916</v>
      </c>
      <c r="F3930">
        <v>7103</v>
      </c>
      <c r="G3930">
        <v>10813</v>
      </c>
    </row>
    <row r="3931" spans="1:7" hidden="1" x14ac:dyDescent="0.35">
      <c r="A3931" t="s">
        <v>18</v>
      </c>
      <c r="B3931">
        <v>3</v>
      </c>
      <c r="C3931" t="s">
        <v>13</v>
      </c>
      <c r="D3931" s="1">
        <v>44287</v>
      </c>
      <c r="E3931">
        <v>42828</v>
      </c>
      <c r="F3931">
        <v>29084</v>
      </c>
      <c r="G3931">
        <v>13744</v>
      </c>
    </row>
    <row r="3932" spans="1:7" hidden="1" x14ac:dyDescent="0.35">
      <c r="A3932" t="s">
        <v>18</v>
      </c>
      <c r="B3932">
        <v>3</v>
      </c>
      <c r="C3932" t="s">
        <v>13</v>
      </c>
      <c r="D3932" s="1">
        <v>44652</v>
      </c>
      <c r="E3932">
        <v>38380</v>
      </c>
      <c r="F3932">
        <v>36046</v>
      </c>
      <c r="G3932">
        <v>2334</v>
      </c>
    </row>
    <row r="3933" spans="1:7" hidden="1" x14ac:dyDescent="0.35">
      <c r="A3933" t="s">
        <v>18</v>
      </c>
      <c r="B3933">
        <v>3</v>
      </c>
      <c r="C3933" t="s">
        <v>13</v>
      </c>
      <c r="D3933" s="1">
        <v>43952</v>
      </c>
      <c r="E3933">
        <v>36916</v>
      </c>
      <c r="F3933">
        <v>18366</v>
      </c>
      <c r="G3933">
        <v>18550</v>
      </c>
    </row>
    <row r="3934" spans="1:7" hidden="1" x14ac:dyDescent="0.35">
      <c r="A3934" t="s">
        <v>18</v>
      </c>
      <c r="B3934">
        <v>3</v>
      </c>
      <c r="C3934" t="s">
        <v>13</v>
      </c>
      <c r="D3934" s="1">
        <v>44348</v>
      </c>
      <c r="E3934">
        <v>43873</v>
      </c>
      <c r="F3934">
        <v>31976</v>
      </c>
      <c r="G3934">
        <v>11897</v>
      </c>
    </row>
    <row r="3935" spans="1:7" hidden="1" x14ac:dyDescent="0.35">
      <c r="A3935" t="s">
        <v>18</v>
      </c>
      <c r="B3935">
        <v>3</v>
      </c>
      <c r="C3935" t="s">
        <v>13</v>
      </c>
      <c r="D3935" s="1">
        <v>44713</v>
      </c>
      <c r="E3935">
        <v>40668</v>
      </c>
      <c r="F3935">
        <v>37562</v>
      </c>
      <c r="G3935">
        <v>3106</v>
      </c>
    </row>
    <row r="3936" spans="1:7" hidden="1" x14ac:dyDescent="0.35">
      <c r="A3936" t="s">
        <v>18</v>
      </c>
      <c r="B3936">
        <v>3</v>
      </c>
      <c r="C3936" t="s">
        <v>13</v>
      </c>
      <c r="D3936" s="1">
        <v>44013</v>
      </c>
      <c r="E3936">
        <v>42110</v>
      </c>
      <c r="F3936">
        <v>27118</v>
      </c>
      <c r="G3936">
        <v>14992</v>
      </c>
    </row>
    <row r="3937" spans="1:7" hidden="1" x14ac:dyDescent="0.35">
      <c r="A3937" t="s">
        <v>18</v>
      </c>
      <c r="B3937">
        <v>3</v>
      </c>
      <c r="C3937" t="s">
        <v>13</v>
      </c>
      <c r="D3937" s="1">
        <v>44378</v>
      </c>
      <c r="E3937">
        <v>36727</v>
      </c>
      <c r="F3937">
        <v>31986</v>
      </c>
      <c r="G3937">
        <v>4741</v>
      </c>
    </row>
    <row r="3938" spans="1:7" hidden="1" x14ac:dyDescent="0.35">
      <c r="A3938" t="s">
        <v>18</v>
      </c>
      <c r="B3938">
        <v>3</v>
      </c>
      <c r="C3938" t="s">
        <v>13</v>
      </c>
      <c r="D3938" s="1">
        <v>44743</v>
      </c>
      <c r="E3938">
        <v>35669</v>
      </c>
      <c r="F3938">
        <v>33392</v>
      </c>
      <c r="G3938">
        <v>2277</v>
      </c>
    </row>
    <row r="3939" spans="1:7" hidden="1" x14ac:dyDescent="0.35">
      <c r="A3939" t="s">
        <v>18</v>
      </c>
      <c r="B3939">
        <v>3</v>
      </c>
      <c r="C3939" t="s">
        <v>13</v>
      </c>
      <c r="D3939" s="1">
        <v>43678</v>
      </c>
      <c r="E3939">
        <v>33128</v>
      </c>
      <c r="F3939">
        <v>32377</v>
      </c>
      <c r="G3939">
        <v>751</v>
      </c>
    </row>
    <row r="3940" spans="1:7" hidden="1" x14ac:dyDescent="0.35">
      <c r="A3940" t="s">
        <v>18</v>
      </c>
      <c r="B3940">
        <v>3</v>
      </c>
      <c r="C3940" t="s">
        <v>13</v>
      </c>
      <c r="D3940" s="1">
        <v>44044</v>
      </c>
      <c r="E3940">
        <v>32948</v>
      </c>
      <c r="F3940">
        <v>22576</v>
      </c>
      <c r="G3940">
        <v>10372</v>
      </c>
    </row>
    <row r="3941" spans="1:7" hidden="1" x14ac:dyDescent="0.35">
      <c r="A3941" t="s">
        <v>18</v>
      </c>
      <c r="B3941">
        <v>3</v>
      </c>
      <c r="C3941" t="s">
        <v>13</v>
      </c>
      <c r="D3941" s="1">
        <v>44440</v>
      </c>
      <c r="E3941">
        <v>42601</v>
      </c>
      <c r="F3941">
        <v>39416</v>
      </c>
      <c r="G3941">
        <v>3185</v>
      </c>
    </row>
    <row r="3942" spans="1:7" hidden="1" x14ac:dyDescent="0.35">
      <c r="A3942" t="s">
        <v>18</v>
      </c>
      <c r="B3942">
        <v>3</v>
      </c>
      <c r="C3942" t="s">
        <v>13</v>
      </c>
      <c r="D3942" s="1">
        <v>44805</v>
      </c>
      <c r="E3942">
        <v>42679</v>
      </c>
      <c r="F3942">
        <v>39635</v>
      </c>
      <c r="G3942">
        <v>3044</v>
      </c>
    </row>
    <row r="3943" spans="1:7" hidden="1" x14ac:dyDescent="0.35">
      <c r="A3943" t="s">
        <v>18</v>
      </c>
      <c r="B3943">
        <v>3</v>
      </c>
      <c r="C3943" t="s">
        <v>13</v>
      </c>
      <c r="D3943" s="1">
        <v>43739</v>
      </c>
      <c r="E3943">
        <v>47181</v>
      </c>
      <c r="F3943">
        <v>46156</v>
      </c>
      <c r="G3943">
        <v>1025</v>
      </c>
    </row>
    <row r="3944" spans="1:7" hidden="1" x14ac:dyDescent="0.35">
      <c r="A3944" t="s">
        <v>18</v>
      </c>
      <c r="B3944">
        <v>3</v>
      </c>
      <c r="C3944" t="s">
        <v>13</v>
      </c>
      <c r="D3944" s="1">
        <v>43770</v>
      </c>
      <c r="E3944">
        <v>45402</v>
      </c>
      <c r="F3944">
        <v>44410</v>
      </c>
      <c r="G3944">
        <v>992</v>
      </c>
    </row>
    <row r="3945" spans="1:7" hidden="1" x14ac:dyDescent="0.35">
      <c r="A3945" t="s">
        <v>18</v>
      </c>
      <c r="B3945">
        <v>3</v>
      </c>
      <c r="C3945" t="s">
        <v>13</v>
      </c>
      <c r="D3945" s="1">
        <v>44136</v>
      </c>
      <c r="E3945">
        <v>42628</v>
      </c>
      <c r="F3945">
        <v>27272</v>
      </c>
      <c r="G3945">
        <v>15356</v>
      </c>
    </row>
    <row r="3946" spans="1:7" hidden="1" x14ac:dyDescent="0.35">
      <c r="A3946" t="s">
        <v>18</v>
      </c>
      <c r="B3946">
        <v>3</v>
      </c>
      <c r="C3946" t="s">
        <v>13</v>
      </c>
      <c r="D3946" s="1">
        <v>44501</v>
      </c>
      <c r="E3946">
        <v>45720</v>
      </c>
      <c r="F3946">
        <v>41642</v>
      </c>
      <c r="G3946">
        <v>4078</v>
      </c>
    </row>
    <row r="3947" spans="1:7" hidden="1" x14ac:dyDescent="0.35">
      <c r="A3947" t="s">
        <v>18</v>
      </c>
      <c r="B3947">
        <v>3</v>
      </c>
      <c r="C3947" t="s">
        <v>13</v>
      </c>
      <c r="D3947" s="1">
        <v>43800</v>
      </c>
      <c r="E3947">
        <v>35091</v>
      </c>
      <c r="F3947">
        <v>34200</v>
      </c>
      <c r="G3947">
        <v>891</v>
      </c>
    </row>
    <row r="3948" spans="1:7" hidden="1" x14ac:dyDescent="0.35">
      <c r="A3948" t="s">
        <v>18</v>
      </c>
      <c r="B3948">
        <v>3</v>
      </c>
      <c r="C3948" t="s">
        <v>13</v>
      </c>
      <c r="D3948" s="1">
        <v>44896</v>
      </c>
      <c r="E3948">
        <v>35219</v>
      </c>
      <c r="F3948">
        <v>32187</v>
      </c>
      <c r="G3948">
        <v>3032</v>
      </c>
    </row>
    <row r="3949" spans="1:7" hidden="1" x14ac:dyDescent="0.35">
      <c r="A3949" t="s">
        <v>18</v>
      </c>
      <c r="B3949">
        <v>3</v>
      </c>
      <c r="C3949" t="s">
        <v>14</v>
      </c>
      <c r="D3949" s="1">
        <v>43831</v>
      </c>
      <c r="E3949">
        <v>10522</v>
      </c>
      <c r="F3949">
        <v>10482</v>
      </c>
      <c r="G3949">
        <v>40</v>
      </c>
    </row>
    <row r="3950" spans="1:7" hidden="1" x14ac:dyDescent="0.35">
      <c r="A3950" t="s">
        <v>18</v>
      </c>
      <c r="B3950">
        <v>3</v>
      </c>
      <c r="C3950" t="s">
        <v>14</v>
      </c>
      <c r="D3950" s="1">
        <v>44197</v>
      </c>
      <c r="E3950">
        <v>8948</v>
      </c>
      <c r="F3950">
        <v>6943</v>
      </c>
      <c r="G3950">
        <v>2005</v>
      </c>
    </row>
    <row r="3951" spans="1:7" hidden="1" x14ac:dyDescent="0.35">
      <c r="A3951" t="s">
        <v>18</v>
      </c>
      <c r="B3951">
        <v>3</v>
      </c>
      <c r="C3951" t="s">
        <v>14</v>
      </c>
      <c r="D3951" s="1">
        <v>43862</v>
      </c>
      <c r="E3951">
        <v>9642</v>
      </c>
      <c r="F3951">
        <v>9587</v>
      </c>
      <c r="G3951">
        <v>55</v>
      </c>
    </row>
    <row r="3952" spans="1:7" hidden="1" x14ac:dyDescent="0.35">
      <c r="A3952" t="s">
        <v>18</v>
      </c>
      <c r="B3952">
        <v>3</v>
      </c>
      <c r="C3952" t="s">
        <v>14</v>
      </c>
      <c r="D3952" s="1">
        <v>44228</v>
      </c>
      <c r="E3952">
        <v>8981</v>
      </c>
      <c r="F3952">
        <v>6920</v>
      </c>
      <c r="G3952">
        <v>2061</v>
      </c>
    </row>
    <row r="3953" spans="1:7" hidden="1" x14ac:dyDescent="0.35">
      <c r="A3953" t="s">
        <v>18</v>
      </c>
      <c r="B3953">
        <v>3</v>
      </c>
      <c r="C3953" t="s">
        <v>14</v>
      </c>
      <c r="D3953" s="1">
        <v>44593</v>
      </c>
      <c r="E3953">
        <v>8896</v>
      </c>
      <c r="F3953">
        <v>8630</v>
      </c>
      <c r="G3953">
        <v>266</v>
      </c>
    </row>
    <row r="3954" spans="1:7" hidden="1" x14ac:dyDescent="0.35">
      <c r="A3954" t="s">
        <v>18</v>
      </c>
      <c r="B3954">
        <v>3</v>
      </c>
      <c r="C3954" t="s">
        <v>14</v>
      </c>
      <c r="D3954" s="1">
        <v>43891</v>
      </c>
      <c r="E3954">
        <v>8621</v>
      </c>
      <c r="F3954">
        <v>6791</v>
      </c>
      <c r="G3954">
        <v>1830</v>
      </c>
    </row>
    <row r="3955" spans="1:7" hidden="1" x14ac:dyDescent="0.35">
      <c r="A3955" t="s">
        <v>18</v>
      </c>
      <c r="B3955">
        <v>3</v>
      </c>
      <c r="C3955" t="s">
        <v>14</v>
      </c>
      <c r="D3955" s="1">
        <v>44287</v>
      </c>
      <c r="E3955">
        <v>10370</v>
      </c>
      <c r="F3955">
        <v>8975</v>
      </c>
      <c r="G3955">
        <v>1395</v>
      </c>
    </row>
    <row r="3956" spans="1:7" hidden="1" x14ac:dyDescent="0.35">
      <c r="A3956" t="s">
        <v>18</v>
      </c>
      <c r="B3956">
        <v>3</v>
      </c>
      <c r="C3956" t="s">
        <v>14</v>
      </c>
      <c r="D3956" s="1">
        <v>44652</v>
      </c>
      <c r="E3956">
        <v>8625</v>
      </c>
      <c r="F3956">
        <v>8409</v>
      </c>
      <c r="G3956">
        <v>216</v>
      </c>
    </row>
    <row r="3957" spans="1:7" hidden="1" x14ac:dyDescent="0.35">
      <c r="A3957" t="s">
        <v>18</v>
      </c>
      <c r="B3957">
        <v>3</v>
      </c>
      <c r="C3957" t="s">
        <v>14</v>
      </c>
      <c r="D3957" s="1">
        <v>43952</v>
      </c>
      <c r="E3957">
        <v>10057</v>
      </c>
      <c r="F3957">
        <v>5768</v>
      </c>
      <c r="G3957">
        <v>4289</v>
      </c>
    </row>
    <row r="3958" spans="1:7" hidden="1" x14ac:dyDescent="0.35">
      <c r="A3958" t="s">
        <v>18</v>
      </c>
      <c r="B3958">
        <v>3</v>
      </c>
      <c r="C3958" t="s">
        <v>14</v>
      </c>
      <c r="D3958" s="1">
        <v>44317</v>
      </c>
      <c r="E3958">
        <v>9039</v>
      </c>
      <c r="F3958">
        <v>8001</v>
      </c>
      <c r="G3958">
        <v>1038</v>
      </c>
    </row>
    <row r="3959" spans="1:7" hidden="1" x14ac:dyDescent="0.35">
      <c r="A3959" t="s">
        <v>18</v>
      </c>
      <c r="B3959">
        <v>3</v>
      </c>
      <c r="C3959" t="s">
        <v>14</v>
      </c>
      <c r="D3959" s="1">
        <v>44682</v>
      </c>
      <c r="E3959">
        <v>11206</v>
      </c>
      <c r="F3959">
        <v>10861</v>
      </c>
      <c r="G3959">
        <v>345</v>
      </c>
    </row>
    <row r="3960" spans="1:7" hidden="1" x14ac:dyDescent="0.35">
      <c r="A3960" t="s">
        <v>18</v>
      </c>
      <c r="B3960">
        <v>3</v>
      </c>
      <c r="C3960" t="s">
        <v>14</v>
      </c>
      <c r="D3960" s="1">
        <v>44348</v>
      </c>
      <c r="E3960">
        <v>9999</v>
      </c>
      <c r="F3960">
        <v>9313</v>
      </c>
      <c r="G3960">
        <v>686</v>
      </c>
    </row>
    <row r="3961" spans="1:7" hidden="1" x14ac:dyDescent="0.35">
      <c r="A3961" t="s">
        <v>18</v>
      </c>
      <c r="B3961">
        <v>3</v>
      </c>
      <c r="C3961" t="s">
        <v>14</v>
      </c>
      <c r="D3961" s="1">
        <v>44713</v>
      </c>
      <c r="E3961">
        <v>9790</v>
      </c>
      <c r="F3961">
        <v>9420</v>
      </c>
      <c r="G3961">
        <v>370</v>
      </c>
    </row>
    <row r="3962" spans="1:7" hidden="1" x14ac:dyDescent="0.35">
      <c r="A3962" t="s">
        <v>18</v>
      </c>
      <c r="B3962">
        <v>3</v>
      </c>
      <c r="C3962" t="s">
        <v>14</v>
      </c>
      <c r="D3962" s="1">
        <v>43647</v>
      </c>
      <c r="E3962">
        <v>7483</v>
      </c>
      <c r="F3962">
        <v>7438</v>
      </c>
      <c r="G3962">
        <v>45</v>
      </c>
    </row>
    <row r="3963" spans="1:7" hidden="1" x14ac:dyDescent="0.35">
      <c r="A3963" t="s">
        <v>18</v>
      </c>
      <c r="B3963">
        <v>3</v>
      </c>
      <c r="C3963" t="s">
        <v>14</v>
      </c>
      <c r="D3963" s="1">
        <v>44013</v>
      </c>
      <c r="E3963">
        <v>10293</v>
      </c>
      <c r="F3963">
        <v>10042</v>
      </c>
      <c r="G3963">
        <v>251</v>
      </c>
    </row>
    <row r="3964" spans="1:7" hidden="1" x14ac:dyDescent="0.35">
      <c r="A3964" t="s">
        <v>18</v>
      </c>
      <c r="B3964">
        <v>3</v>
      </c>
      <c r="C3964" t="s">
        <v>14</v>
      </c>
      <c r="D3964" s="1">
        <v>44378</v>
      </c>
      <c r="E3964">
        <v>9732</v>
      </c>
      <c r="F3964">
        <v>9537</v>
      </c>
      <c r="G3964">
        <v>195</v>
      </c>
    </row>
    <row r="3965" spans="1:7" hidden="1" x14ac:dyDescent="0.35">
      <c r="A3965" t="s">
        <v>18</v>
      </c>
      <c r="B3965">
        <v>3</v>
      </c>
      <c r="C3965" t="s">
        <v>14</v>
      </c>
      <c r="D3965" s="1">
        <v>43678</v>
      </c>
      <c r="E3965">
        <v>7969</v>
      </c>
      <c r="F3965">
        <v>7931</v>
      </c>
      <c r="G3965">
        <v>38</v>
      </c>
    </row>
    <row r="3966" spans="1:7" hidden="1" x14ac:dyDescent="0.35">
      <c r="A3966" t="s">
        <v>18</v>
      </c>
      <c r="B3966">
        <v>3</v>
      </c>
      <c r="C3966" t="s">
        <v>14</v>
      </c>
      <c r="D3966" s="1">
        <v>44044</v>
      </c>
      <c r="E3966">
        <v>8083</v>
      </c>
      <c r="F3966">
        <v>7858</v>
      </c>
      <c r="G3966">
        <v>225</v>
      </c>
    </row>
    <row r="3967" spans="1:7" hidden="1" x14ac:dyDescent="0.35">
      <c r="A3967" t="s">
        <v>18</v>
      </c>
      <c r="B3967">
        <v>3</v>
      </c>
      <c r="C3967" t="s">
        <v>14</v>
      </c>
      <c r="D3967" s="1">
        <v>44409</v>
      </c>
      <c r="E3967">
        <v>7219</v>
      </c>
      <c r="F3967">
        <v>7062</v>
      </c>
      <c r="G3967">
        <v>157</v>
      </c>
    </row>
    <row r="3968" spans="1:7" hidden="1" x14ac:dyDescent="0.35">
      <c r="A3968" t="s">
        <v>18</v>
      </c>
      <c r="B3968">
        <v>3</v>
      </c>
      <c r="C3968" t="s">
        <v>14</v>
      </c>
      <c r="D3968" s="1">
        <v>44774</v>
      </c>
      <c r="E3968">
        <v>7877</v>
      </c>
      <c r="F3968">
        <v>7646</v>
      </c>
      <c r="G3968">
        <v>231</v>
      </c>
    </row>
    <row r="3969" spans="1:7" hidden="1" x14ac:dyDescent="0.35">
      <c r="A3969" t="s">
        <v>18</v>
      </c>
      <c r="B3969">
        <v>3</v>
      </c>
      <c r="C3969" t="s">
        <v>14</v>
      </c>
      <c r="D3969" s="1">
        <v>43709</v>
      </c>
      <c r="E3969">
        <v>11504</v>
      </c>
      <c r="F3969">
        <v>11438</v>
      </c>
      <c r="G3969">
        <v>66</v>
      </c>
    </row>
    <row r="3970" spans="1:7" hidden="1" x14ac:dyDescent="0.35">
      <c r="A3970" t="s">
        <v>18</v>
      </c>
      <c r="B3970">
        <v>3</v>
      </c>
      <c r="C3970" t="s">
        <v>14</v>
      </c>
      <c r="D3970" s="1">
        <v>44075</v>
      </c>
      <c r="E3970">
        <v>9507</v>
      </c>
      <c r="F3970">
        <v>9217</v>
      </c>
      <c r="G3970">
        <v>290</v>
      </c>
    </row>
    <row r="3971" spans="1:7" hidden="1" x14ac:dyDescent="0.35">
      <c r="A3971" t="s">
        <v>18</v>
      </c>
      <c r="B3971">
        <v>3</v>
      </c>
      <c r="C3971" t="s">
        <v>14</v>
      </c>
      <c r="D3971" s="1">
        <v>44805</v>
      </c>
      <c r="E3971">
        <v>11082</v>
      </c>
      <c r="F3971">
        <v>10575</v>
      </c>
      <c r="G3971">
        <v>507</v>
      </c>
    </row>
    <row r="3972" spans="1:7" hidden="1" x14ac:dyDescent="0.35">
      <c r="A3972" t="s">
        <v>18</v>
      </c>
      <c r="B3972">
        <v>3</v>
      </c>
      <c r="C3972" t="s">
        <v>14</v>
      </c>
      <c r="D3972" s="1">
        <v>43739</v>
      </c>
      <c r="E3972">
        <v>11654</v>
      </c>
      <c r="F3972">
        <v>11553</v>
      </c>
      <c r="G3972">
        <v>101</v>
      </c>
    </row>
    <row r="3973" spans="1:7" hidden="1" x14ac:dyDescent="0.35">
      <c r="A3973" t="s">
        <v>18</v>
      </c>
      <c r="B3973">
        <v>3</v>
      </c>
      <c r="C3973" t="s">
        <v>14</v>
      </c>
      <c r="D3973" s="1">
        <v>44105</v>
      </c>
      <c r="E3973">
        <v>8686</v>
      </c>
      <c r="F3973">
        <v>8377</v>
      </c>
      <c r="G3973">
        <v>309</v>
      </c>
    </row>
    <row r="3974" spans="1:7" hidden="1" x14ac:dyDescent="0.35">
      <c r="A3974" t="s">
        <v>18</v>
      </c>
      <c r="B3974">
        <v>3</v>
      </c>
      <c r="C3974" t="s">
        <v>14</v>
      </c>
      <c r="D3974" s="1">
        <v>44470</v>
      </c>
      <c r="E3974">
        <v>8808</v>
      </c>
      <c r="F3974">
        <v>8330</v>
      </c>
      <c r="G3974">
        <v>478</v>
      </c>
    </row>
    <row r="3975" spans="1:7" hidden="1" x14ac:dyDescent="0.35">
      <c r="A3975" t="s">
        <v>18</v>
      </c>
      <c r="B3975">
        <v>3</v>
      </c>
      <c r="C3975" t="s">
        <v>14</v>
      </c>
      <c r="D3975" s="1">
        <v>44835</v>
      </c>
      <c r="E3975">
        <v>10403</v>
      </c>
      <c r="F3975">
        <v>10053</v>
      </c>
      <c r="G3975">
        <v>350</v>
      </c>
    </row>
    <row r="3976" spans="1:7" hidden="1" x14ac:dyDescent="0.35">
      <c r="A3976" t="s">
        <v>18</v>
      </c>
      <c r="B3976">
        <v>3</v>
      </c>
      <c r="C3976" t="s">
        <v>14</v>
      </c>
      <c r="D3976" s="1">
        <v>43770</v>
      </c>
      <c r="E3976">
        <v>11312</v>
      </c>
      <c r="F3976">
        <v>11269</v>
      </c>
      <c r="G3976">
        <v>43</v>
      </c>
    </row>
    <row r="3977" spans="1:7" hidden="1" x14ac:dyDescent="0.35">
      <c r="A3977" t="s">
        <v>18</v>
      </c>
      <c r="B3977">
        <v>3</v>
      </c>
      <c r="C3977" t="s">
        <v>14</v>
      </c>
      <c r="D3977" s="1">
        <v>44136</v>
      </c>
      <c r="E3977">
        <v>10256</v>
      </c>
      <c r="F3977">
        <v>8652</v>
      </c>
      <c r="G3977">
        <v>1604</v>
      </c>
    </row>
    <row r="3978" spans="1:7" hidden="1" x14ac:dyDescent="0.35">
      <c r="A3978" t="s">
        <v>18</v>
      </c>
      <c r="B3978">
        <v>3</v>
      </c>
      <c r="C3978" t="s">
        <v>14</v>
      </c>
      <c r="D3978" s="1">
        <v>44166</v>
      </c>
      <c r="E3978">
        <v>8691</v>
      </c>
      <c r="F3978">
        <v>6697</v>
      </c>
      <c r="G3978">
        <v>1994</v>
      </c>
    </row>
    <row r="3979" spans="1:7" hidden="1" x14ac:dyDescent="0.35">
      <c r="A3979" t="s">
        <v>18</v>
      </c>
      <c r="B3979">
        <v>3</v>
      </c>
      <c r="C3979" t="s">
        <v>15</v>
      </c>
      <c r="D3979" s="1">
        <v>44562</v>
      </c>
      <c r="E3979">
        <v>35660</v>
      </c>
      <c r="F3979">
        <v>32061</v>
      </c>
      <c r="G3979">
        <v>3599</v>
      </c>
    </row>
    <row r="3980" spans="1:7" hidden="1" x14ac:dyDescent="0.35">
      <c r="A3980" t="s">
        <v>18</v>
      </c>
      <c r="B3980">
        <v>3</v>
      </c>
      <c r="C3980" t="s">
        <v>15</v>
      </c>
      <c r="D3980" s="1">
        <v>44958</v>
      </c>
      <c r="E3980">
        <v>34256</v>
      </c>
      <c r="F3980">
        <v>32006</v>
      </c>
      <c r="G3980">
        <v>2250</v>
      </c>
    </row>
    <row r="3981" spans="1:7" hidden="1" x14ac:dyDescent="0.35">
      <c r="A3981" t="s">
        <v>18</v>
      </c>
      <c r="B3981">
        <v>3</v>
      </c>
      <c r="C3981" t="s">
        <v>15</v>
      </c>
      <c r="D3981" s="1">
        <v>43891</v>
      </c>
      <c r="E3981">
        <v>29192</v>
      </c>
      <c r="F3981">
        <v>20605</v>
      </c>
      <c r="G3981">
        <v>8587</v>
      </c>
    </row>
    <row r="3982" spans="1:7" hidden="1" x14ac:dyDescent="0.35">
      <c r="A3982" t="s">
        <v>18</v>
      </c>
      <c r="B3982">
        <v>3</v>
      </c>
      <c r="C3982" t="s">
        <v>15</v>
      </c>
      <c r="D3982" s="1">
        <v>44621</v>
      </c>
      <c r="E3982">
        <v>45642</v>
      </c>
      <c r="F3982">
        <v>41414</v>
      </c>
      <c r="G3982">
        <v>4228</v>
      </c>
    </row>
    <row r="3983" spans="1:7" hidden="1" x14ac:dyDescent="0.35">
      <c r="A3983" t="s">
        <v>18</v>
      </c>
      <c r="B3983">
        <v>3</v>
      </c>
      <c r="C3983" t="s">
        <v>15</v>
      </c>
      <c r="D3983" s="1">
        <v>44986</v>
      </c>
      <c r="E3983">
        <v>42995</v>
      </c>
      <c r="F3983">
        <v>39732</v>
      </c>
      <c r="G3983">
        <v>3263</v>
      </c>
    </row>
    <row r="3984" spans="1:7" hidden="1" x14ac:dyDescent="0.35">
      <c r="A3984" t="s">
        <v>18</v>
      </c>
      <c r="B3984">
        <v>3</v>
      </c>
      <c r="C3984" t="s">
        <v>15</v>
      </c>
      <c r="D3984" s="1">
        <v>44652</v>
      </c>
      <c r="E3984">
        <v>36940</v>
      </c>
      <c r="F3984">
        <v>34176</v>
      </c>
      <c r="G3984">
        <v>2764</v>
      </c>
    </row>
    <row r="3985" spans="1:7" hidden="1" x14ac:dyDescent="0.35">
      <c r="A3985" t="s">
        <v>18</v>
      </c>
      <c r="B3985">
        <v>3</v>
      </c>
      <c r="C3985" t="s">
        <v>15</v>
      </c>
      <c r="D3985" s="1">
        <v>43952</v>
      </c>
      <c r="E3985">
        <v>33776</v>
      </c>
      <c r="F3985">
        <v>14647</v>
      </c>
      <c r="G3985">
        <v>19129</v>
      </c>
    </row>
    <row r="3986" spans="1:7" hidden="1" x14ac:dyDescent="0.35">
      <c r="A3986" t="s">
        <v>18</v>
      </c>
      <c r="B3986">
        <v>3</v>
      </c>
      <c r="C3986" t="s">
        <v>15</v>
      </c>
      <c r="D3986" s="1">
        <v>44317</v>
      </c>
      <c r="E3986">
        <v>35939</v>
      </c>
      <c r="F3986">
        <v>20578</v>
      </c>
      <c r="G3986">
        <v>15361</v>
      </c>
    </row>
    <row r="3987" spans="1:7" hidden="1" x14ac:dyDescent="0.35">
      <c r="A3987" t="s">
        <v>18</v>
      </c>
      <c r="B3987">
        <v>3</v>
      </c>
      <c r="C3987" t="s">
        <v>15</v>
      </c>
      <c r="D3987" s="1">
        <v>44682</v>
      </c>
      <c r="E3987">
        <v>43593</v>
      </c>
      <c r="F3987">
        <v>40307</v>
      </c>
      <c r="G3987">
        <v>3286</v>
      </c>
    </row>
    <row r="3988" spans="1:7" hidden="1" x14ac:dyDescent="0.35">
      <c r="A3988" t="s">
        <v>18</v>
      </c>
      <c r="B3988">
        <v>3</v>
      </c>
      <c r="C3988" t="s">
        <v>15</v>
      </c>
      <c r="D3988" s="1">
        <v>43983</v>
      </c>
      <c r="E3988">
        <v>37207</v>
      </c>
      <c r="F3988">
        <v>20404</v>
      </c>
      <c r="G3988">
        <v>16803</v>
      </c>
    </row>
    <row r="3989" spans="1:7" hidden="1" x14ac:dyDescent="0.35">
      <c r="A3989" t="s">
        <v>18</v>
      </c>
      <c r="B3989">
        <v>3</v>
      </c>
      <c r="C3989" t="s">
        <v>15</v>
      </c>
      <c r="D3989" s="1">
        <v>44348</v>
      </c>
      <c r="E3989">
        <v>37143</v>
      </c>
      <c r="F3989">
        <v>24228</v>
      </c>
      <c r="G3989">
        <v>12915</v>
      </c>
    </row>
    <row r="3990" spans="1:7" hidden="1" x14ac:dyDescent="0.35">
      <c r="A3990" t="s">
        <v>18</v>
      </c>
      <c r="B3990">
        <v>3</v>
      </c>
      <c r="C3990" t="s">
        <v>15</v>
      </c>
      <c r="D3990" s="1">
        <v>44013</v>
      </c>
      <c r="E3990">
        <v>39228</v>
      </c>
      <c r="F3990">
        <v>19749</v>
      </c>
      <c r="G3990">
        <v>19479</v>
      </c>
    </row>
    <row r="3991" spans="1:7" hidden="1" x14ac:dyDescent="0.35">
      <c r="A3991" t="s">
        <v>18</v>
      </c>
      <c r="B3991">
        <v>3</v>
      </c>
      <c r="C3991" t="s">
        <v>15</v>
      </c>
      <c r="D3991" s="1">
        <v>44743</v>
      </c>
      <c r="E3991">
        <v>36215</v>
      </c>
      <c r="F3991">
        <v>33846</v>
      </c>
      <c r="G3991">
        <v>2369</v>
      </c>
    </row>
    <row r="3992" spans="1:7" hidden="1" x14ac:dyDescent="0.35">
      <c r="A3992" t="s">
        <v>18</v>
      </c>
      <c r="B3992">
        <v>3</v>
      </c>
      <c r="C3992" t="s">
        <v>15</v>
      </c>
      <c r="D3992" s="1">
        <v>44044</v>
      </c>
      <c r="E3992">
        <v>31114</v>
      </c>
      <c r="F3992">
        <v>15204</v>
      </c>
      <c r="G3992">
        <v>15910</v>
      </c>
    </row>
    <row r="3993" spans="1:7" hidden="1" x14ac:dyDescent="0.35">
      <c r="A3993" t="s">
        <v>18</v>
      </c>
      <c r="B3993">
        <v>3</v>
      </c>
      <c r="C3993" t="s">
        <v>15</v>
      </c>
      <c r="D3993" s="1">
        <v>44409</v>
      </c>
      <c r="E3993">
        <v>29594</v>
      </c>
      <c r="F3993">
        <v>26876</v>
      </c>
      <c r="G3993">
        <v>2718</v>
      </c>
    </row>
    <row r="3994" spans="1:7" hidden="1" x14ac:dyDescent="0.35">
      <c r="A3994" t="s">
        <v>18</v>
      </c>
      <c r="B3994">
        <v>3</v>
      </c>
      <c r="C3994" t="s">
        <v>15</v>
      </c>
      <c r="D3994" s="1">
        <v>44774</v>
      </c>
      <c r="E3994">
        <v>30667</v>
      </c>
      <c r="F3994">
        <v>28539</v>
      </c>
      <c r="G3994">
        <v>2128</v>
      </c>
    </row>
    <row r="3995" spans="1:7" hidden="1" x14ac:dyDescent="0.35">
      <c r="A3995" t="s">
        <v>18</v>
      </c>
      <c r="B3995">
        <v>3</v>
      </c>
      <c r="C3995" t="s">
        <v>15</v>
      </c>
      <c r="D3995" s="1">
        <v>43709</v>
      </c>
      <c r="E3995">
        <v>37677</v>
      </c>
      <c r="F3995">
        <v>36347</v>
      </c>
      <c r="G3995">
        <v>1330</v>
      </c>
    </row>
    <row r="3996" spans="1:7" hidden="1" x14ac:dyDescent="0.35">
      <c r="A3996" t="s">
        <v>18</v>
      </c>
      <c r="B3996">
        <v>3</v>
      </c>
      <c r="C3996" t="s">
        <v>15</v>
      </c>
      <c r="D3996" s="1">
        <v>44075</v>
      </c>
      <c r="E3996">
        <v>37535</v>
      </c>
      <c r="F3996">
        <v>19691</v>
      </c>
      <c r="G3996">
        <v>17844</v>
      </c>
    </row>
    <row r="3997" spans="1:7" hidden="1" x14ac:dyDescent="0.35">
      <c r="A3997" t="s">
        <v>18</v>
      </c>
      <c r="B3997">
        <v>3</v>
      </c>
      <c r="C3997" t="s">
        <v>15</v>
      </c>
      <c r="D3997" s="1">
        <v>44105</v>
      </c>
      <c r="E3997">
        <v>37272</v>
      </c>
      <c r="F3997">
        <v>20203</v>
      </c>
      <c r="G3997">
        <v>17069</v>
      </c>
    </row>
    <row r="3998" spans="1:7" hidden="1" x14ac:dyDescent="0.35">
      <c r="A3998" t="s">
        <v>18</v>
      </c>
      <c r="B3998">
        <v>3</v>
      </c>
      <c r="C3998" t="s">
        <v>15</v>
      </c>
      <c r="D3998" s="1">
        <v>44470</v>
      </c>
      <c r="E3998">
        <v>34275</v>
      </c>
      <c r="F3998">
        <v>31367</v>
      </c>
      <c r="G3998">
        <v>2908</v>
      </c>
    </row>
    <row r="3999" spans="1:7" hidden="1" x14ac:dyDescent="0.35">
      <c r="A3999" t="s">
        <v>18</v>
      </c>
      <c r="B3999">
        <v>3</v>
      </c>
      <c r="C3999" t="s">
        <v>15</v>
      </c>
      <c r="D3999" s="1">
        <v>44136</v>
      </c>
      <c r="E3999">
        <v>39626</v>
      </c>
      <c r="F3999">
        <v>18963</v>
      </c>
      <c r="G3999">
        <v>20663</v>
      </c>
    </row>
    <row r="4000" spans="1:7" hidden="1" x14ac:dyDescent="0.35">
      <c r="A4000" t="s">
        <v>18</v>
      </c>
      <c r="B4000">
        <v>3</v>
      </c>
      <c r="C4000" t="s">
        <v>15</v>
      </c>
      <c r="D4000" s="1">
        <v>44501</v>
      </c>
      <c r="E4000">
        <v>41481</v>
      </c>
      <c r="F4000">
        <v>37177</v>
      </c>
      <c r="G4000">
        <v>4304</v>
      </c>
    </row>
    <row r="4001" spans="1:7" hidden="1" x14ac:dyDescent="0.35">
      <c r="A4001" t="s">
        <v>18</v>
      </c>
      <c r="B4001">
        <v>3</v>
      </c>
      <c r="C4001" t="s">
        <v>15</v>
      </c>
      <c r="D4001" s="1">
        <v>43800</v>
      </c>
      <c r="E4001">
        <v>31928</v>
      </c>
      <c r="F4001">
        <v>30912</v>
      </c>
      <c r="G4001">
        <v>1016</v>
      </c>
    </row>
    <row r="4002" spans="1:7" hidden="1" x14ac:dyDescent="0.35">
      <c r="A4002" t="s">
        <v>18</v>
      </c>
      <c r="B4002">
        <v>3</v>
      </c>
      <c r="C4002" t="s">
        <v>15</v>
      </c>
      <c r="D4002" s="1">
        <v>44531</v>
      </c>
      <c r="E4002">
        <v>32541</v>
      </c>
      <c r="F4002">
        <v>28771</v>
      </c>
      <c r="G4002">
        <v>3770</v>
      </c>
    </row>
    <row r="4003" spans="1:7" hidden="1" x14ac:dyDescent="0.35">
      <c r="A4003" t="s">
        <v>18</v>
      </c>
      <c r="B4003">
        <v>3</v>
      </c>
      <c r="C4003" t="s">
        <v>16</v>
      </c>
      <c r="D4003" s="1">
        <v>44197</v>
      </c>
      <c r="E4003">
        <v>39778</v>
      </c>
      <c r="F4003">
        <v>24761</v>
      </c>
      <c r="G4003">
        <v>15017</v>
      </c>
    </row>
    <row r="4004" spans="1:7" hidden="1" x14ac:dyDescent="0.35">
      <c r="A4004" t="s">
        <v>18</v>
      </c>
      <c r="B4004">
        <v>3</v>
      </c>
      <c r="C4004" t="s">
        <v>16</v>
      </c>
      <c r="D4004" s="1">
        <v>43862</v>
      </c>
      <c r="E4004">
        <v>46161</v>
      </c>
      <c r="F4004">
        <v>45310</v>
      </c>
      <c r="G4004">
        <v>851</v>
      </c>
    </row>
    <row r="4005" spans="1:7" hidden="1" x14ac:dyDescent="0.35">
      <c r="A4005" t="s">
        <v>18</v>
      </c>
      <c r="B4005">
        <v>3</v>
      </c>
      <c r="C4005" t="s">
        <v>16</v>
      </c>
      <c r="D4005" s="1">
        <v>44593</v>
      </c>
      <c r="E4005">
        <v>41122</v>
      </c>
      <c r="F4005">
        <v>38793</v>
      </c>
      <c r="G4005">
        <v>2329</v>
      </c>
    </row>
    <row r="4006" spans="1:7" hidden="1" x14ac:dyDescent="0.35">
      <c r="A4006" t="s">
        <v>18</v>
      </c>
      <c r="B4006">
        <v>3</v>
      </c>
      <c r="C4006" t="s">
        <v>16</v>
      </c>
      <c r="D4006" s="1">
        <v>44958</v>
      </c>
      <c r="E4006">
        <v>41087</v>
      </c>
      <c r="F4006">
        <v>38365</v>
      </c>
      <c r="G4006">
        <v>2722</v>
      </c>
    </row>
    <row r="4007" spans="1:7" hidden="1" x14ac:dyDescent="0.35">
      <c r="A4007" t="s">
        <v>18</v>
      </c>
      <c r="B4007">
        <v>3</v>
      </c>
      <c r="C4007" t="s">
        <v>16</v>
      </c>
      <c r="D4007" s="1">
        <v>44256</v>
      </c>
      <c r="E4007">
        <v>50694</v>
      </c>
      <c r="F4007">
        <v>31745</v>
      </c>
      <c r="G4007">
        <v>18949</v>
      </c>
    </row>
    <row r="4008" spans="1:7" hidden="1" x14ac:dyDescent="0.35">
      <c r="A4008" t="s">
        <v>18</v>
      </c>
      <c r="B4008">
        <v>3</v>
      </c>
      <c r="C4008" t="s">
        <v>16</v>
      </c>
      <c r="D4008" s="1">
        <v>44986</v>
      </c>
      <c r="E4008">
        <v>53059</v>
      </c>
      <c r="F4008">
        <v>49155</v>
      </c>
      <c r="G4008">
        <v>3904</v>
      </c>
    </row>
    <row r="4009" spans="1:7" hidden="1" x14ac:dyDescent="0.35">
      <c r="A4009" t="s">
        <v>18</v>
      </c>
      <c r="B4009">
        <v>3</v>
      </c>
      <c r="C4009" t="s">
        <v>16</v>
      </c>
      <c r="D4009" s="1">
        <v>43922</v>
      </c>
      <c r="E4009">
        <v>26487</v>
      </c>
      <c r="F4009">
        <v>6433</v>
      </c>
      <c r="G4009">
        <v>20054</v>
      </c>
    </row>
    <row r="4010" spans="1:7" hidden="1" x14ac:dyDescent="0.35">
      <c r="A4010" t="s">
        <v>18</v>
      </c>
      <c r="B4010">
        <v>3</v>
      </c>
      <c r="C4010" t="s">
        <v>16</v>
      </c>
      <c r="D4010" s="1">
        <v>44287</v>
      </c>
      <c r="E4010">
        <v>43735</v>
      </c>
      <c r="F4010">
        <v>27494</v>
      </c>
      <c r="G4010">
        <v>16241</v>
      </c>
    </row>
    <row r="4011" spans="1:7" hidden="1" x14ac:dyDescent="0.35">
      <c r="A4011" t="s">
        <v>18</v>
      </c>
      <c r="B4011">
        <v>3</v>
      </c>
      <c r="C4011" t="s">
        <v>16</v>
      </c>
      <c r="D4011" s="1">
        <v>44317</v>
      </c>
      <c r="E4011">
        <v>43535</v>
      </c>
      <c r="F4011">
        <v>26944</v>
      </c>
      <c r="G4011">
        <v>16591</v>
      </c>
    </row>
    <row r="4012" spans="1:7" hidden="1" x14ac:dyDescent="0.35">
      <c r="A4012" t="s">
        <v>18</v>
      </c>
      <c r="B4012">
        <v>3</v>
      </c>
      <c r="C4012" t="s">
        <v>16</v>
      </c>
      <c r="D4012" s="1">
        <v>44682</v>
      </c>
      <c r="E4012">
        <v>47556</v>
      </c>
      <c r="F4012">
        <v>44933</v>
      </c>
      <c r="G4012">
        <v>2623</v>
      </c>
    </row>
    <row r="4013" spans="1:7" hidden="1" x14ac:dyDescent="0.35">
      <c r="A4013" t="s">
        <v>18</v>
      </c>
      <c r="B4013">
        <v>3</v>
      </c>
      <c r="C4013" t="s">
        <v>16</v>
      </c>
      <c r="D4013" s="1">
        <v>44348</v>
      </c>
      <c r="E4013">
        <v>46660</v>
      </c>
      <c r="F4013">
        <v>30184</v>
      </c>
      <c r="G4013">
        <v>16476</v>
      </c>
    </row>
    <row r="4014" spans="1:7" hidden="1" x14ac:dyDescent="0.35">
      <c r="A4014" t="s">
        <v>18</v>
      </c>
      <c r="B4014">
        <v>3</v>
      </c>
      <c r="C4014" t="s">
        <v>16</v>
      </c>
      <c r="D4014" s="1">
        <v>44713</v>
      </c>
      <c r="E4014">
        <v>42752</v>
      </c>
      <c r="F4014">
        <v>39931</v>
      </c>
      <c r="G4014">
        <v>2821</v>
      </c>
    </row>
    <row r="4015" spans="1:7" hidden="1" x14ac:dyDescent="0.35">
      <c r="A4015" t="s">
        <v>18</v>
      </c>
      <c r="B4015">
        <v>3</v>
      </c>
      <c r="C4015" t="s">
        <v>16</v>
      </c>
      <c r="D4015" s="1">
        <v>44044</v>
      </c>
      <c r="E4015">
        <v>37707</v>
      </c>
      <c r="F4015">
        <v>22475</v>
      </c>
      <c r="G4015">
        <v>15232</v>
      </c>
    </row>
    <row r="4016" spans="1:7" hidden="1" x14ac:dyDescent="0.35">
      <c r="A4016" t="s">
        <v>18</v>
      </c>
      <c r="B4016">
        <v>3</v>
      </c>
      <c r="C4016" t="s">
        <v>16</v>
      </c>
      <c r="D4016" s="1">
        <v>44774</v>
      </c>
      <c r="E4016">
        <v>37844</v>
      </c>
      <c r="F4016">
        <v>35197</v>
      </c>
      <c r="G4016">
        <v>2647</v>
      </c>
    </row>
    <row r="4017" spans="1:7" hidden="1" x14ac:dyDescent="0.35">
      <c r="A4017" t="s">
        <v>18</v>
      </c>
      <c r="B4017">
        <v>3</v>
      </c>
      <c r="C4017" t="s">
        <v>16</v>
      </c>
      <c r="D4017" s="1">
        <v>44440</v>
      </c>
      <c r="E4017">
        <v>48013</v>
      </c>
      <c r="F4017">
        <v>45964</v>
      </c>
      <c r="G4017">
        <v>2049</v>
      </c>
    </row>
    <row r="4018" spans="1:7" hidden="1" x14ac:dyDescent="0.35">
      <c r="A4018" t="s">
        <v>18</v>
      </c>
      <c r="B4018">
        <v>3</v>
      </c>
      <c r="C4018" t="s">
        <v>16</v>
      </c>
      <c r="D4018" s="1">
        <v>43739</v>
      </c>
      <c r="E4018">
        <v>59860</v>
      </c>
      <c r="F4018">
        <v>58682</v>
      </c>
      <c r="G4018">
        <v>1178</v>
      </c>
    </row>
    <row r="4019" spans="1:7" hidden="1" x14ac:dyDescent="0.35">
      <c r="A4019" t="s">
        <v>18</v>
      </c>
      <c r="B4019">
        <v>3</v>
      </c>
      <c r="C4019" t="s">
        <v>16</v>
      </c>
      <c r="D4019" s="1">
        <v>44105</v>
      </c>
      <c r="E4019">
        <v>45906</v>
      </c>
      <c r="F4019">
        <v>29004</v>
      </c>
      <c r="G4019">
        <v>16902</v>
      </c>
    </row>
    <row r="4020" spans="1:7" hidden="1" x14ac:dyDescent="0.35">
      <c r="A4020" t="s">
        <v>18</v>
      </c>
      <c r="B4020">
        <v>3</v>
      </c>
      <c r="C4020" t="s">
        <v>16</v>
      </c>
      <c r="D4020" s="1">
        <v>44470</v>
      </c>
      <c r="E4020">
        <v>41434</v>
      </c>
      <c r="F4020">
        <v>39883</v>
      </c>
      <c r="G4020">
        <v>1551</v>
      </c>
    </row>
    <row r="4021" spans="1:7" hidden="1" x14ac:dyDescent="0.35">
      <c r="A4021" t="s">
        <v>18</v>
      </c>
      <c r="B4021">
        <v>3</v>
      </c>
      <c r="C4021" t="s">
        <v>16</v>
      </c>
      <c r="D4021" s="1">
        <v>44835</v>
      </c>
      <c r="E4021">
        <v>42242</v>
      </c>
      <c r="F4021">
        <v>39664</v>
      </c>
      <c r="G4021">
        <v>2578</v>
      </c>
    </row>
    <row r="4022" spans="1:7" hidden="1" x14ac:dyDescent="0.35">
      <c r="A4022" t="s">
        <v>18</v>
      </c>
      <c r="B4022">
        <v>3</v>
      </c>
      <c r="C4022" t="s">
        <v>16</v>
      </c>
      <c r="D4022" s="1">
        <v>43800</v>
      </c>
      <c r="E4022">
        <v>42727</v>
      </c>
      <c r="F4022">
        <v>41743</v>
      </c>
      <c r="G4022">
        <v>984</v>
      </c>
    </row>
    <row r="4023" spans="1:7" hidden="1" x14ac:dyDescent="0.35">
      <c r="A4023" t="s">
        <v>18</v>
      </c>
      <c r="B4023">
        <v>3</v>
      </c>
      <c r="C4023" t="s">
        <v>16</v>
      </c>
      <c r="D4023" s="1">
        <v>44531</v>
      </c>
      <c r="E4023">
        <v>38023</v>
      </c>
      <c r="F4023">
        <v>36067</v>
      </c>
      <c r="G4023">
        <v>1956</v>
      </c>
    </row>
    <row r="4024" spans="1:7" hidden="1" x14ac:dyDescent="0.35">
      <c r="A4024" t="s">
        <v>18</v>
      </c>
      <c r="B4024">
        <v>3</v>
      </c>
      <c r="C4024" t="s">
        <v>16</v>
      </c>
      <c r="D4024" s="1">
        <v>44896</v>
      </c>
      <c r="E4024">
        <v>36671</v>
      </c>
      <c r="F4024">
        <v>33586</v>
      </c>
      <c r="G4024">
        <v>3085</v>
      </c>
    </row>
    <row r="4025" spans="1:7" hidden="1" x14ac:dyDescent="0.35">
      <c r="A4025" t="s">
        <v>18</v>
      </c>
      <c r="B4025">
        <v>4</v>
      </c>
      <c r="C4025" t="s">
        <v>8</v>
      </c>
      <c r="D4025" s="1">
        <v>43831</v>
      </c>
      <c r="E4025">
        <v>14525</v>
      </c>
      <c r="F4025">
        <v>14160</v>
      </c>
      <c r="G4025">
        <v>365</v>
      </c>
    </row>
    <row r="4026" spans="1:7" hidden="1" x14ac:dyDescent="0.35">
      <c r="A4026" t="s">
        <v>18</v>
      </c>
      <c r="B4026">
        <v>4</v>
      </c>
      <c r="C4026" t="s">
        <v>8</v>
      </c>
      <c r="D4026" s="1">
        <v>44562</v>
      </c>
      <c r="E4026">
        <v>13320</v>
      </c>
      <c r="F4026">
        <v>11166</v>
      </c>
      <c r="G4026">
        <v>2154</v>
      </c>
    </row>
    <row r="4027" spans="1:7" hidden="1" x14ac:dyDescent="0.35">
      <c r="A4027" t="s">
        <v>18</v>
      </c>
      <c r="B4027">
        <v>1</v>
      </c>
      <c r="C4027" t="s">
        <v>14</v>
      </c>
      <c r="D4027" s="1">
        <v>44409</v>
      </c>
      <c r="E4027">
        <v>173497</v>
      </c>
      <c r="F4027">
        <v>142127</v>
      </c>
      <c r="G4027">
        <v>31370</v>
      </c>
    </row>
    <row r="4028" spans="1:7" hidden="1" x14ac:dyDescent="0.35">
      <c r="A4028" t="s">
        <v>18</v>
      </c>
      <c r="B4028">
        <v>1</v>
      </c>
      <c r="C4028" t="s">
        <v>14</v>
      </c>
      <c r="D4028" s="1">
        <v>44774</v>
      </c>
      <c r="E4028">
        <v>174811</v>
      </c>
      <c r="F4028">
        <v>139813</v>
      </c>
      <c r="G4028">
        <v>34998</v>
      </c>
    </row>
    <row r="4029" spans="1:7" hidden="1" x14ac:dyDescent="0.35">
      <c r="A4029" t="s">
        <v>18</v>
      </c>
      <c r="B4029">
        <v>1</v>
      </c>
      <c r="C4029" t="s">
        <v>14</v>
      </c>
      <c r="D4029" s="1">
        <v>44805</v>
      </c>
      <c r="E4029">
        <v>205476</v>
      </c>
      <c r="F4029">
        <v>159796</v>
      </c>
      <c r="G4029">
        <v>45680</v>
      </c>
    </row>
    <row r="4030" spans="1:7" hidden="1" x14ac:dyDescent="0.35">
      <c r="A4030" t="s">
        <v>18</v>
      </c>
      <c r="B4030">
        <v>1</v>
      </c>
      <c r="C4030" t="s">
        <v>14</v>
      </c>
      <c r="D4030" s="1">
        <v>43739</v>
      </c>
      <c r="E4030">
        <v>207912</v>
      </c>
      <c r="F4030">
        <v>202998</v>
      </c>
      <c r="G4030">
        <v>4914</v>
      </c>
    </row>
    <row r="4031" spans="1:7" hidden="1" x14ac:dyDescent="0.35">
      <c r="A4031" t="s">
        <v>18</v>
      </c>
      <c r="B4031">
        <v>1</v>
      </c>
      <c r="C4031" t="s">
        <v>14</v>
      </c>
      <c r="D4031" s="1">
        <v>44105</v>
      </c>
      <c r="E4031">
        <v>195829</v>
      </c>
      <c r="F4031">
        <v>100846</v>
      </c>
      <c r="G4031">
        <v>94983</v>
      </c>
    </row>
    <row r="4032" spans="1:7" hidden="1" x14ac:dyDescent="0.35">
      <c r="A4032" t="s">
        <v>18</v>
      </c>
      <c r="B4032">
        <v>1</v>
      </c>
      <c r="C4032" t="s">
        <v>14</v>
      </c>
      <c r="D4032" s="1">
        <v>44470</v>
      </c>
      <c r="E4032">
        <v>205172</v>
      </c>
      <c r="F4032">
        <v>171415</v>
      </c>
      <c r="G4032">
        <v>33757</v>
      </c>
    </row>
    <row r="4033" spans="1:7" hidden="1" x14ac:dyDescent="0.35">
      <c r="A4033" t="s">
        <v>18</v>
      </c>
      <c r="B4033">
        <v>1</v>
      </c>
      <c r="C4033" t="s">
        <v>14</v>
      </c>
      <c r="D4033" s="1">
        <v>44835</v>
      </c>
      <c r="E4033">
        <v>208152</v>
      </c>
      <c r="F4033">
        <v>173439</v>
      </c>
      <c r="G4033">
        <v>34713</v>
      </c>
    </row>
    <row r="4034" spans="1:7" hidden="1" x14ac:dyDescent="0.35">
      <c r="A4034" t="s">
        <v>18</v>
      </c>
      <c r="B4034">
        <v>1</v>
      </c>
      <c r="C4034" t="s">
        <v>14</v>
      </c>
      <c r="D4034" s="1">
        <v>43405</v>
      </c>
      <c r="E4034">
        <v>6122</v>
      </c>
      <c r="F4034">
        <v>6066</v>
      </c>
      <c r="G4034">
        <v>56</v>
      </c>
    </row>
    <row r="4035" spans="1:7" hidden="1" x14ac:dyDescent="0.35">
      <c r="A4035" t="s">
        <v>18</v>
      </c>
      <c r="B4035">
        <v>1</v>
      </c>
      <c r="C4035" t="s">
        <v>14</v>
      </c>
      <c r="D4035" s="1">
        <v>44136</v>
      </c>
      <c r="E4035">
        <v>210779</v>
      </c>
      <c r="F4035">
        <v>89674</v>
      </c>
      <c r="G4035">
        <v>121105</v>
      </c>
    </row>
    <row r="4036" spans="1:7" hidden="1" x14ac:dyDescent="0.35">
      <c r="A4036" t="s">
        <v>18</v>
      </c>
      <c r="B4036">
        <v>1</v>
      </c>
      <c r="C4036" t="s">
        <v>14</v>
      </c>
      <c r="D4036" s="1">
        <v>44866</v>
      </c>
      <c r="E4036">
        <v>225536</v>
      </c>
      <c r="F4036">
        <v>183903</v>
      </c>
      <c r="G4036">
        <v>41633</v>
      </c>
    </row>
    <row r="4037" spans="1:7" hidden="1" x14ac:dyDescent="0.35">
      <c r="A4037" t="s">
        <v>18</v>
      </c>
      <c r="B4037">
        <v>1</v>
      </c>
      <c r="C4037" t="s">
        <v>14</v>
      </c>
      <c r="D4037" s="1">
        <v>43800</v>
      </c>
      <c r="E4037">
        <v>189023</v>
      </c>
      <c r="F4037">
        <v>182543</v>
      </c>
      <c r="G4037">
        <v>6480</v>
      </c>
    </row>
    <row r="4038" spans="1:7" hidden="1" x14ac:dyDescent="0.35">
      <c r="A4038" t="s">
        <v>18</v>
      </c>
      <c r="B4038">
        <v>1</v>
      </c>
      <c r="C4038" t="s">
        <v>14</v>
      </c>
      <c r="D4038" s="1">
        <v>44531</v>
      </c>
      <c r="E4038">
        <v>212485</v>
      </c>
      <c r="F4038">
        <v>153718</v>
      </c>
      <c r="G4038">
        <v>58767</v>
      </c>
    </row>
    <row r="4039" spans="1:7" hidden="1" x14ac:dyDescent="0.35">
      <c r="A4039" t="s">
        <v>18</v>
      </c>
      <c r="B4039">
        <v>1</v>
      </c>
      <c r="C4039" t="s">
        <v>14</v>
      </c>
      <c r="D4039" s="1">
        <v>44896</v>
      </c>
      <c r="E4039">
        <v>221543</v>
      </c>
      <c r="F4039">
        <v>168994</v>
      </c>
      <c r="G4039">
        <v>52549</v>
      </c>
    </row>
    <row r="4040" spans="1:7" hidden="1" x14ac:dyDescent="0.35">
      <c r="A4040" t="s">
        <v>18</v>
      </c>
      <c r="B4040">
        <v>1</v>
      </c>
      <c r="C4040" t="s">
        <v>15</v>
      </c>
      <c r="D4040" s="1">
        <v>43466</v>
      </c>
      <c r="E4040">
        <v>15056</v>
      </c>
      <c r="F4040">
        <v>14581</v>
      </c>
      <c r="G4040">
        <v>475</v>
      </c>
    </row>
    <row r="4041" spans="1:7" hidden="1" x14ac:dyDescent="0.35">
      <c r="A4041" t="s">
        <v>18</v>
      </c>
      <c r="B4041">
        <v>1</v>
      </c>
      <c r="C4041" t="s">
        <v>15</v>
      </c>
      <c r="D4041" s="1">
        <v>44197</v>
      </c>
      <c r="E4041">
        <v>640950</v>
      </c>
      <c r="F4041">
        <v>341911</v>
      </c>
      <c r="G4041">
        <v>299039</v>
      </c>
    </row>
    <row r="4042" spans="1:7" hidden="1" x14ac:dyDescent="0.35">
      <c r="A4042" t="s">
        <v>18</v>
      </c>
      <c r="B4042">
        <v>1</v>
      </c>
      <c r="C4042" t="s">
        <v>15</v>
      </c>
      <c r="D4042" s="1">
        <v>44593</v>
      </c>
      <c r="E4042">
        <v>692798</v>
      </c>
      <c r="F4042">
        <v>515158</v>
      </c>
      <c r="G4042">
        <v>177640</v>
      </c>
    </row>
    <row r="4043" spans="1:7" hidden="1" x14ac:dyDescent="0.35">
      <c r="A4043" t="s">
        <v>18</v>
      </c>
      <c r="B4043">
        <v>1</v>
      </c>
      <c r="C4043" t="s">
        <v>15</v>
      </c>
      <c r="D4043" s="1">
        <v>44958</v>
      </c>
      <c r="E4043">
        <v>741948</v>
      </c>
      <c r="F4043">
        <v>607057</v>
      </c>
      <c r="G4043">
        <v>134891</v>
      </c>
    </row>
    <row r="4044" spans="1:7" hidden="1" x14ac:dyDescent="0.35">
      <c r="A4044" t="s">
        <v>18</v>
      </c>
      <c r="B4044">
        <v>1</v>
      </c>
      <c r="C4044" t="s">
        <v>15</v>
      </c>
      <c r="D4044" s="1">
        <v>43160</v>
      </c>
      <c r="E4044">
        <v>15276</v>
      </c>
      <c r="F4044">
        <v>14192</v>
      </c>
      <c r="G4044">
        <v>1084</v>
      </c>
    </row>
    <row r="4045" spans="1:7" hidden="1" x14ac:dyDescent="0.35">
      <c r="A4045" t="s">
        <v>18</v>
      </c>
      <c r="B4045">
        <v>1</v>
      </c>
      <c r="C4045" t="s">
        <v>15</v>
      </c>
      <c r="D4045" s="1">
        <v>43525</v>
      </c>
      <c r="E4045">
        <v>16063</v>
      </c>
      <c r="F4045">
        <v>15041</v>
      </c>
      <c r="G4045">
        <v>1022</v>
      </c>
    </row>
    <row r="4046" spans="1:7" hidden="1" x14ac:dyDescent="0.35">
      <c r="A4046" t="s">
        <v>18</v>
      </c>
      <c r="B4046">
        <v>1</v>
      </c>
      <c r="C4046" t="s">
        <v>15</v>
      </c>
      <c r="D4046" s="1">
        <v>43891</v>
      </c>
      <c r="E4046">
        <v>710100</v>
      </c>
      <c r="F4046">
        <v>407241</v>
      </c>
      <c r="G4046">
        <v>302859</v>
      </c>
    </row>
    <row r="4047" spans="1:7" hidden="1" x14ac:dyDescent="0.35">
      <c r="A4047" t="s">
        <v>18</v>
      </c>
      <c r="B4047">
        <v>1</v>
      </c>
      <c r="C4047" t="s">
        <v>15</v>
      </c>
      <c r="D4047" s="1">
        <v>44256</v>
      </c>
      <c r="E4047">
        <v>821768</v>
      </c>
      <c r="F4047">
        <v>423628</v>
      </c>
      <c r="G4047">
        <v>398140</v>
      </c>
    </row>
    <row r="4048" spans="1:7" hidden="1" x14ac:dyDescent="0.35">
      <c r="A4048" t="s">
        <v>18</v>
      </c>
      <c r="B4048">
        <v>1</v>
      </c>
      <c r="C4048" t="s">
        <v>15</v>
      </c>
      <c r="D4048" s="1">
        <v>43922</v>
      </c>
      <c r="E4048">
        <v>527865</v>
      </c>
      <c r="F4048">
        <v>253396</v>
      </c>
      <c r="G4048">
        <v>274469</v>
      </c>
    </row>
    <row r="4049" spans="1:7" hidden="1" x14ac:dyDescent="0.35">
      <c r="A4049" t="s">
        <v>18</v>
      </c>
      <c r="B4049">
        <v>1</v>
      </c>
      <c r="C4049" t="s">
        <v>15</v>
      </c>
      <c r="D4049" s="1">
        <v>44287</v>
      </c>
      <c r="E4049">
        <v>802354</v>
      </c>
      <c r="F4049">
        <v>505525</v>
      </c>
      <c r="G4049">
        <v>296829</v>
      </c>
    </row>
    <row r="4050" spans="1:7" hidden="1" x14ac:dyDescent="0.35">
      <c r="A4050" t="s">
        <v>18</v>
      </c>
      <c r="B4050">
        <v>1</v>
      </c>
      <c r="C4050" t="s">
        <v>15</v>
      </c>
      <c r="D4050" s="1">
        <v>44652</v>
      </c>
      <c r="E4050">
        <v>709347</v>
      </c>
      <c r="F4050">
        <v>561125</v>
      </c>
      <c r="G4050">
        <v>148222</v>
      </c>
    </row>
    <row r="4051" spans="1:7" hidden="1" x14ac:dyDescent="0.35">
      <c r="A4051" t="s">
        <v>18</v>
      </c>
      <c r="B4051">
        <v>1</v>
      </c>
      <c r="C4051" t="s">
        <v>15</v>
      </c>
      <c r="D4051" s="1">
        <v>43221</v>
      </c>
      <c r="E4051">
        <v>13487</v>
      </c>
      <c r="F4051">
        <v>12847</v>
      </c>
      <c r="G4051">
        <v>640</v>
      </c>
    </row>
    <row r="4052" spans="1:7" hidden="1" x14ac:dyDescent="0.35">
      <c r="A4052" t="s">
        <v>18</v>
      </c>
      <c r="B4052">
        <v>1</v>
      </c>
      <c r="C4052" t="s">
        <v>15</v>
      </c>
      <c r="D4052" s="1">
        <v>43952</v>
      </c>
      <c r="E4052">
        <v>596588</v>
      </c>
      <c r="F4052">
        <v>320783</v>
      </c>
      <c r="G4052">
        <v>275805</v>
      </c>
    </row>
    <row r="4053" spans="1:7" hidden="1" x14ac:dyDescent="0.35">
      <c r="A4053" t="s">
        <v>18</v>
      </c>
      <c r="B4053">
        <v>1</v>
      </c>
      <c r="C4053" t="s">
        <v>15</v>
      </c>
      <c r="D4053" s="1">
        <v>44682</v>
      </c>
      <c r="E4053">
        <v>768895</v>
      </c>
      <c r="F4053">
        <v>600788</v>
      </c>
      <c r="G4053">
        <v>168107</v>
      </c>
    </row>
    <row r="4054" spans="1:7" hidden="1" x14ac:dyDescent="0.35">
      <c r="A4054" t="s">
        <v>18</v>
      </c>
      <c r="B4054">
        <v>1</v>
      </c>
      <c r="C4054" t="s">
        <v>15</v>
      </c>
      <c r="D4054" s="1">
        <v>43252</v>
      </c>
      <c r="E4054">
        <v>13291</v>
      </c>
      <c r="F4054">
        <v>12325</v>
      </c>
      <c r="G4054">
        <v>966</v>
      </c>
    </row>
    <row r="4055" spans="1:7" hidden="1" x14ac:dyDescent="0.35">
      <c r="A4055" t="s">
        <v>18</v>
      </c>
      <c r="B4055">
        <v>1</v>
      </c>
      <c r="C4055" t="s">
        <v>15</v>
      </c>
      <c r="D4055" s="1">
        <v>43617</v>
      </c>
      <c r="E4055">
        <v>11447</v>
      </c>
      <c r="F4055">
        <v>10654</v>
      </c>
      <c r="G4055">
        <v>793</v>
      </c>
    </row>
    <row r="4056" spans="1:7" hidden="1" x14ac:dyDescent="0.35">
      <c r="A4056" t="s">
        <v>18</v>
      </c>
      <c r="B4056">
        <v>1</v>
      </c>
      <c r="C4056" t="s">
        <v>15</v>
      </c>
      <c r="D4056" s="1">
        <v>44743</v>
      </c>
      <c r="E4056">
        <v>712126</v>
      </c>
      <c r="F4056">
        <v>571681</v>
      </c>
      <c r="G4056">
        <v>140445</v>
      </c>
    </row>
    <row r="4057" spans="1:7" hidden="1" x14ac:dyDescent="0.35">
      <c r="A4057" t="s">
        <v>18</v>
      </c>
      <c r="B4057">
        <v>1</v>
      </c>
      <c r="C4057" t="s">
        <v>15</v>
      </c>
      <c r="D4057" s="1">
        <v>43313</v>
      </c>
      <c r="E4057">
        <v>9155</v>
      </c>
      <c r="F4057">
        <v>8676</v>
      </c>
      <c r="G4057">
        <v>479</v>
      </c>
    </row>
    <row r="4058" spans="1:7" hidden="1" x14ac:dyDescent="0.35">
      <c r="A4058" t="s">
        <v>18</v>
      </c>
      <c r="B4058">
        <v>1</v>
      </c>
      <c r="C4058" t="s">
        <v>15</v>
      </c>
      <c r="D4058" s="1">
        <v>44409</v>
      </c>
      <c r="E4058">
        <v>622876</v>
      </c>
      <c r="F4058">
        <v>489499</v>
      </c>
      <c r="G4058">
        <v>133377</v>
      </c>
    </row>
    <row r="4059" spans="1:7" hidden="1" x14ac:dyDescent="0.35">
      <c r="A4059" t="s">
        <v>18</v>
      </c>
      <c r="B4059">
        <v>1</v>
      </c>
      <c r="C4059" t="s">
        <v>15</v>
      </c>
      <c r="D4059" s="1">
        <v>44774</v>
      </c>
      <c r="E4059">
        <v>652690</v>
      </c>
      <c r="F4059">
        <v>506494</v>
      </c>
      <c r="G4059">
        <v>146196</v>
      </c>
    </row>
    <row r="4060" spans="1:7" hidden="1" x14ac:dyDescent="0.35">
      <c r="A4060" t="s">
        <v>18</v>
      </c>
      <c r="B4060">
        <v>1</v>
      </c>
      <c r="C4060" t="s">
        <v>15</v>
      </c>
      <c r="D4060" s="1">
        <v>43344</v>
      </c>
      <c r="E4060">
        <v>12347</v>
      </c>
      <c r="F4060">
        <v>11474</v>
      </c>
      <c r="G4060">
        <v>873</v>
      </c>
    </row>
    <row r="4061" spans="1:7" hidden="1" x14ac:dyDescent="0.35">
      <c r="A4061" t="s">
        <v>18</v>
      </c>
      <c r="B4061">
        <v>1</v>
      </c>
      <c r="C4061" t="s">
        <v>15</v>
      </c>
      <c r="D4061" s="1">
        <v>43709</v>
      </c>
      <c r="E4061">
        <v>719683</v>
      </c>
      <c r="F4061">
        <v>649292</v>
      </c>
      <c r="G4061">
        <v>70391</v>
      </c>
    </row>
    <row r="4062" spans="1:7" hidden="1" x14ac:dyDescent="0.35">
      <c r="A4062" t="s">
        <v>18</v>
      </c>
      <c r="B4062">
        <v>1</v>
      </c>
      <c r="C4062" t="s">
        <v>15</v>
      </c>
      <c r="D4062" s="1">
        <v>44805</v>
      </c>
      <c r="E4062">
        <v>769930</v>
      </c>
      <c r="F4062">
        <v>580726</v>
      </c>
      <c r="G4062">
        <v>189204</v>
      </c>
    </row>
    <row r="4063" spans="1:7" hidden="1" x14ac:dyDescent="0.35">
      <c r="A4063" t="s">
        <v>18</v>
      </c>
      <c r="B4063">
        <v>1</v>
      </c>
      <c r="C4063" t="s">
        <v>15</v>
      </c>
      <c r="D4063" s="1">
        <v>43739</v>
      </c>
      <c r="E4063">
        <v>829955</v>
      </c>
      <c r="F4063">
        <v>765051</v>
      </c>
      <c r="G4063">
        <v>64904</v>
      </c>
    </row>
    <row r="4064" spans="1:7" hidden="1" x14ac:dyDescent="0.35">
      <c r="A4064" t="s">
        <v>18</v>
      </c>
      <c r="B4064">
        <v>1</v>
      </c>
      <c r="C4064" t="s">
        <v>15</v>
      </c>
      <c r="D4064" s="1">
        <v>44105</v>
      </c>
      <c r="E4064">
        <v>726601</v>
      </c>
      <c r="F4064">
        <v>402694</v>
      </c>
      <c r="G4064">
        <v>323907</v>
      </c>
    </row>
    <row r="4065" spans="1:7" hidden="1" x14ac:dyDescent="0.35">
      <c r="A4065" t="s">
        <v>18</v>
      </c>
      <c r="B4065">
        <v>1</v>
      </c>
      <c r="C4065" t="s">
        <v>15</v>
      </c>
      <c r="D4065" s="1">
        <v>43405</v>
      </c>
      <c r="E4065">
        <v>15612</v>
      </c>
      <c r="F4065">
        <v>14883</v>
      </c>
      <c r="G4065">
        <v>729</v>
      </c>
    </row>
    <row r="4066" spans="1:7" hidden="1" x14ac:dyDescent="0.35">
      <c r="A4066" t="s">
        <v>18</v>
      </c>
      <c r="B4066">
        <v>1</v>
      </c>
      <c r="C4066" t="s">
        <v>15</v>
      </c>
      <c r="D4066" s="1">
        <v>44136</v>
      </c>
      <c r="E4066">
        <v>740023</v>
      </c>
      <c r="F4066">
        <v>344651</v>
      </c>
      <c r="G4066">
        <v>395372</v>
      </c>
    </row>
    <row r="4067" spans="1:7" hidden="1" x14ac:dyDescent="0.35">
      <c r="A4067" t="s">
        <v>18</v>
      </c>
      <c r="B4067">
        <v>1</v>
      </c>
      <c r="C4067" t="s">
        <v>15</v>
      </c>
      <c r="D4067" s="1">
        <v>44166</v>
      </c>
      <c r="E4067">
        <v>635483</v>
      </c>
      <c r="F4067">
        <v>292980</v>
      </c>
      <c r="G4067">
        <v>342503</v>
      </c>
    </row>
    <row r="4068" spans="1:7" hidden="1" x14ac:dyDescent="0.35">
      <c r="A4068" t="s">
        <v>18</v>
      </c>
      <c r="B4068">
        <v>1</v>
      </c>
      <c r="C4068" t="s">
        <v>15</v>
      </c>
      <c r="D4068" s="1">
        <v>44531</v>
      </c>
      <c r="E4068">
        <v>767996</v>
      </c>
      <c r="F4068">
        <v>553986</v>
      </c>
      <c r="G4068">
        <v>214010</v>
      </c>
    </row>
    <row r="4069" spans="1:7" hidden="1" x14ac:dyDescent="0.35">
      <c r="A4069" t="s">
        <v>18</v>
      </c>
      <c r="B4069">
        <v>1</v>
      </c>
      <c r="C4069" t="s">
        <v>15</v>
      </c>
      <c r="D4069" s="1">
        <v>44896</v>
      </c>
      <c r="E4069">
        <v>818862</v>
      </c>
      <c r="F4069">
        <v>614919</v>
      </c>
      <c r="G4069">
        <v>203943</v>
      </c>
    </row>
    <row r="4070" spans="1:7" hidden="1" x14ac:dyDescent="0.35">
      <c r="A4070" t="s">
        <v>18</v>
      </c>
      <c r="B4070">
        <v>1</v>
      </c>
      <c r="C4070" t="s">
        <v>16</v>
      </c>
      <c r="D4070" s="1">
        <v>43497</v>
      </c>
      <c r="E4070">
        <v>7460</v>
      </c>
      <c r="F4070">
        <v>7170</v>
      </c>
      <c r="G4070">
        <v>290</v>
      </c>
    </row>
    <row r="4071" spans="1:7" hidden="1" x14ac:dyDescent="0.35">
      <c r="A4071" t="s">
        <v>18</v>
      </c>
      <c r="B4071">
        <v>1</v>
      </c>
      <c r="C4071" t="s">
        <v>16</v>
      </c>
      <c r="D4071" s="1">
        <v>43862</v>
      </c>
      <c r="E4071">
        <v>1068688</v>
      </c>
      <c r="F4071">
        <v>985868</v>
      </c>
      <c r="G4071">
        <v>82820</v>
      </c>
    </row>
    <row r="4072" spans="1:7" hidden="1" x14ac:dyDescent="0.35">
      <c r="A4072" t="s">
        <v>18</v>
      </c>
      <c r="B4072">
        <v>1</v>
      </c>
      <c r="C4072" t="s">
        <v>16</v>
      </c>
      <c r="D4072" s="1">
        <v>44228</v>
      </c>
      <c r="E4072">
        <v>985719</v>
      </c>
      <c r="F4072">
        <v>454327</v>
      </c>
      <c r="G4072">
        <v>531392</v>
      </c>
    </row>
    <row r="4073" spans="1:7" hidden="1" x14ac:dyDescent="0.35">
      <c r="A4073" t="s">
        <v>18</v>
      </c>
      <c r="B4073">
        <v>1</v>
      </c>
      <c r="C4073" t="s">
        <v>16</v>
      </c>
      <c r="D4073" s="1">
        <v>44593</v>
      </c>
      <c r="E4073">
        <v>1039485</v>
      </c>
      <c r="F4073">
        <v>757969</v>
      </c>
      <c r="G4073">
        <v>281516</v>
      </c>
    </row>
    <row r="4074" spans="1:7" hidden="1" x14ac:dyDescent="0.35">
      <c r="A4074" t="s">
        <v>18</v>
      </c>
      <c r="B4074">
        <v>1</v>
      </c>
      <c r="C4074" t="s">
        <v>16</v>
      </c>
      <c r="D4074" s="1">
        <v>44958</v>
      </c>
      <c r="E4074">
        <v>1084581</v>
      </c>
      <c r="F4074">
        <v>899235</v>
      </c>
      <c r="G4074">
        <v>185346</v>
      </c>
    </row>
    <row r="4075" spans="1:7" hidden="1" x14ac:dyDescent="0.35">
      <c r="A4075" t="s">
        <v>18</v>
      </c>
      <c r="B4075">
        <v>1</v>
      </c>
      <c r="C4075" t="s">
        <v>16</v>
      </c>
      <c r="D4075" s="1">
        <v>43525</v>
      </c>
      <c r="E4075">
        <v>8108</v>
      </c>
      <c r="F4075">
        <v>7577</v>
      </c>
      <c r="G4075">
        <v>531</v>
      </c>
    </row>
    <row r="4076" spans="1:7" hidden="1" x14ac:dyDescent="0.35">
      <c r="A4076" t="s">
        <v>18</v>
      </c>
      <c r="B4076">
        <v>1</v>
      </c>
      <c r="C4076" t="s">
        <v>16</v>
      </c>
      <c r="D4076" s="1">
        <v>43891</v>
      </c>
      <c r="E4076">
        <v>1116259</v>
      </c>
      <c r="F4076">
        <v>567237</v>
      </c>
      <c r="G4076">
        <v>549022</v>
      </c>
    </row>
    <row r="4077" spans="1:7" hidden="1" x14ac:dyDescent="0.35">
      <c r="A4077" t="s">
        <v>18</v>
      </c>
      <c r="B4077">
        <v>1</v>
      </c>
      <c r="C4077" t="s">
        <v>16</v>
      </c>
      <c r="D4077" s="1">
        <v>43191</v>
      </c>
      <c r="E4077">
        <v>7727</v>
      </c>
      <c r="F4077">
        <v>7390</v>
      </c>
      <c r="G4077">
        <v>337</v>
      </c>
    </row>
    <row r="4078" spans="1:7" hidden="1" x14ac:dyDescent="0.35">
      <c r="A4078" t="s">
        <v>18</v>
      </c>
      <c r="B4078">
        <v>1</v>
      </c>
      <c r="C4078" t="s">
        <v>16</v>
      </c>
      <c r="D4078" s="1">
        <v>43922</v>
      </c>
      <c r="E4078">
        <v>789603</v>
      </c>
      <c r="F4078">
        <v>223479</v>
      </c>
      <c r="G4078">
        <v>566124</v>
      </c>
    </row>
    <row r="4079" spans="1:7" hidden="1" x14ac:dyDescent="0.35">
      <c r="A4079" t="s">
        <v>18</v>
      </c>
      <c r="B4079">
        <v>1</v>
      </c>
      <c r="C4079" t="s">
        <v>16</v>
      </c>
      <c r="D4079" s="1">
        <v>44287</v>
      </c>
      <c r="E4079">
        <v>1225067</v>
      </c>
      <c r="F4079">
        <v>696855</v>
      </c>
      <c r="G4079">
        <v>528212</v>
      </c>
    </row>
    <row r="4080" spans="1:7" hidden="1" x14ac:dyDescent="0.35">
      <c r="A4080" t="s">
        <v>18</v>
      </c>
      <c r="B4080">
        <v>1</v>
      </c>
      <c r="C4080" t="s">
        <v>16</v>
      </c>
      <c r="D4080" s="1">
        <v>44652</v>
      </c>
      <c r="E4080">
        <v>1050011</v>
      </c>
      <c r="F4080">
        <v>825747</v>
      </c>
      <c r="G4080">
        <v>224264</v>
      </c>
    </row>
    <row r="4081" spans="1:7" hidden="1" x14ac:dyDescent="0.35">
      <c r="A4081" t="s">
        <v>18</v>
      </c>
      <c r="B4081">
        <v>1</v>
      </c>
      <c r="C4081" t="s">
        <v>16</v>
      </c>
      <c r="D4081" s="1">
        <v>43952</v>
      </c>
      <c r="E4081">
        <v>903158</v>
      </c>
      <c r="F4081">
        <v>298209</v>
      </c>
      <c r="G4081">
        <v>604949</v>
      </c>
    </row>
    <row r="4082" spans="1:7" hidden="1" x14ac:dyDescent="0.35">
      <c r="A4082" t="s">
        <v>18</v>
      </c>
      <c r="B4082">
        <v>1</v>
      </c>
      <c r="C4082" t="s">
        <v>16</v>
      </c>
      <c r="D4082" s="1">
        <v>44317</v>
      </c>
      <c r="E4082">
        <v>1143662</v>
      </c>
      <c r="F4082">
        <v>633523</v>
      </c>
      <c r="G4082">
        <v>510139</v>
      </c>
    </row>
    <row r="4083" spans="1:7" hidden="1" x14ac:dyDescent="0.35">
      <c r="A4083" t="s">
        <v>18</v>
      </c>
      <c r="B4083">
        <v>1</v>
      </c>
      <c r="C4083" t="s">
        <v>16</v>
      </c>
      <c r="D4083" s="1">
        <v>44682</v>
      </c>
      <c r="E4083">
        <v>1154673</v>
      </c>
      <c r="F4083">
        <v>890737</v>
      </c>
      <c r="G4083">
        <v>263936</v>
      </c>
    </row>
    <row r="4084" spans="1:7" hidden="1" x14ac:dyDescent="0.35">
      <c r="A4084" t="s">
        <v>18</v>
      </c>
      <c r="B4084">
        <v>1</v>
      </c>
      <c r="C4084" t="s">
        <v>16</v>
      </c>
      <c r="D4084" s="1">
        <v>43983</v>
      </c>
      <c r="E4084">
        <v>1018834</v>
      </c>
      <c r="F4084">
        <v>389604</v>
      </c>
      <c r="G4084">
        <v>629230</v>
      </c>
    </row>
    <row r="4085" spans="1:7" hidden="1" x14ac:dyDescent="0.35">
      <c r="A4085" t="s">
        <v>18</v>
      </c>
      <c r="B4085">
        <v>1</v>
      </c>
      <c r="C4085" t="s">
        <v>16</v>
      </c>
      <c r="D4085" s="1">
        <v>44348</v>
      </c>
      <c r="E4085">
        <v>1269261</v>
      </c>
      <c r="F4085">
        <v>720536</v>
      </c>
      <c r="G4085">
        <v>548725</v>
      </c>
    </row>
    <row r="4086" spans="1:7" hidden="1" x14ac:dyDescent="0.35">
      <c r="A4086" t="s">
        <v>18</v>
      </c>
      <c r="B4086">
        <v>1</v>
      </c>
      <c r="C4086" t="s">
        <v>16</v>
      </c>
      <c r="D4086" s="1">
        <v>44713</v>
      </c>
      <c r="E4086">
        <v>1090886</v>
      </c>
      <c r="F4086">
        <v>790251</v>
      </c>
      <c r="G4086">
        <v>300635</v>
      </c>
    </row>
    <row r="4087" spans="1:7" hidden="1" x14ac:dyDescent="0.35">
      <c r="A4087" t="s">
        <v>18</v>
      </c>
      <c r="B4087">
        <v>1</v>
      </c>
      <c r="C4087" t="s">
        <v>16</v>
      </c>
      <c r="D4087" s="1">
        <v>43282</v>
      </c>
      <c r="E4087">
        <v>5622</v>
      </c>
      <c r="F4087">
        <v>5356</v>
      </c>
      <c r="G4087">
        <v>266</v>
      </c>
    </row>
    <row r="4088" spans="1:7" hidden="1" x14ac:dyDescent="0.35">
      <c r="A4088" t="s">
        <v>18</v>
      </c>
      <c r="B4088">
        <v>1</v>
      </c>
      <c r="C4088" t="s">
        <v>16</v>
      </c>
      <c r="D4088" s="1">
        <v>43647</v>
      </c>
      <c r="E4088">
        <v>746081</v>
      </c>
      <c r="F4088">
        <v>696596</v>
      </c>
      <c r="G4088">
        <v>49485</v>
      </c>
    </row>
    <row r="4089" spans="1:7" hidden="1" x14ac:dyDescent="0.35">
      <c r="A4089" t="s">
        <v>18</v>
      </c>
      <c r="B4089">
        <v>1</v>
      </c>
      <c r="C4089" t="s">
        <v>16</v>
      </c>
      <c r="D4089" s="1">
        <v>44044</v>
      </c>
      <c r="E4089">
        <v>897751</v>
      </c>
      <c r="F4089">
        <v>430321</v>
      </c>
      <c r="G4089">
        <v>467430</v>
      </c>
    </row>
    <row r="4090" spans="1:7" hidden="1" x14ac:dyDescent="0.35">
      <c r="A4090" t="s">
        <v>18</v>
      </c>
      <c r="B4090">
        <v>1</v>
      </c>
      <c r="C4090" t="s">
        <v>16</v>
      </c>
      <c r="D4090" s="1">
        <v>44805</v>
      </c>
      <c r="E4090">
        <v>1161019</v>
      </c>
      <c r="F4090">
        <v>857755</v>
      </c>
      <c r="G4090">
        <v>303264</v>
      </c>
    </row>
    <row r="4091" spans="1:7" hidden="1" x14ac:dyDescent="0.35">
      <c r="A4091" t="s">
        <v>18</v>
      </c>
      <c r="B4091">
        <v>1</v>
      </c>
      <c r="C4091" t="s">
        <v>16</v>
      </c>
      <c r="D4091" s="1">
        <v>43374</v>
      </c>
      <c r="E4091">
        <v>7710</v>
      </c>
      <c r="F4091">
        <v>7327</v>
      </c>
      <c r="G4091">
        <v>383</v>
      </c>
    </row>
    <row r="4092" spans="1:7" hidden="1" x14ac:dyDescent="0.35">
      <c r="A4092" t="s">
        <v>18</v>
      </c>
      <c r="B4092">
        <v>1</v>
      </c>
      <c r="C4092" t="s">
        <v>16</v>
      </c>
      <c r="D4092" s="1">
        <v>43739</v>
      </c>
      <c r="E4092">
        <v>1195018</v>
      </c>
      <c r="F4092">
        <v>1123760</v>
      </c>
      <c r="G4092">
        <v>71258</v>
      </c>
    </row>
    <row r="4093" spans="1:7" hidden="1" x14ac:dyDescent="0.35">
      <c r="A4093" t="s">
        <v>18</v>
      </c>
      <c r="B4093">
        <v>1</v>
      </c>
      <c r="C4093" t="s">
        <v>16</v>
      </c>
      <c r="D4093" s="1">
        <v>44470</v>
      </c>
      <c r="E4093">
        <v>1156582</v>
      </c>
      <c r="F4093">
        <v>953448</v>
      </c>
      <c r="G4093">
        <v>203134</v>
      </c>
    </row>
    <row r="4094" spans="1:7" hidden="1" x14ac:dyDescent="0.35">
      <c r="A4094" t="s">
        <v>18</v>
      </c>
      <c r="B4094">
        <v>1</v>
      </c>
      <c r="C4094" t="s">
        <v>16</v>
      </c>
      <c r="D4094" s="1">
        <v>44835</v>
      </c>
      <c r="E4094">
        <v>1154669</v>
      </c>
      <c r="F4094">
        <v>934193</v>
      </c>
      <c r="G4094">
        <v>220476</v>
      </c>
    </row>
    <row r="4095" spans="1:7" hidden="1" x14ac:dyDescent="0.35">
      <c r="A4095" t="s">
        <v>18</v>
      </c>
      <c r="B4095">
        <v>1</v>
      </c>
      <c r="C4095" t="s">
        <v>16</v>
      </c>
      <c r="D4095" s="1">
        <v>43770</v>
      </c>
      <c r="E4095">
        <v>1082160</v>
      </c>
      <c r="F4095">
        <v>1013094</v>
      </c>
      <c r="G4095">
        <v>69066</v>
      </c>
    </row>
    <row r="4096" spans="1:7" hidden="1" x14ac:dyDescent="0.35">
      <c r="A4096" t="s">
        <v>18</v>
      </c>
      <c r="B4096">
        <v>1</v>
      </c>
      <c r="C4096" t="s">
        <v>16</v>
      </c>
      <c r="D4096" s="1">
        <v>44866</v>
      </c>
      <c r="E4096">
        <v>1242743</v>
      </c>
      <c r="F4096">
        <v>976844</v>
      </c>
      <c r="G4096">
        <v>265899</v>
      </c>
    </row>
    <row r="4097" spans="1:7" hidden="1" x14ac:dyDescent="0.35">
      <c r="A4097" t="s">
        <v>18</v>
      </c>
      <c r="B4097">
        <v>1</v>
      </c>
      <c r="C4097" t="s">
        <v>16</v>
      </c>
      <c r="D4097" s="1">
        <v>44531</v>
      </c>
      <c r="E4097">
        <v>1157284</v>
      </c>
      <c r="F4097">
        <v>827261</v>
      </c>
      <c r="G4097">
        <v>330023</v>
      </c>
    </row>
    <row r="4098" spans="1:7" hidden="1" x14ac:dyDescent="0.35">
      <c r="A4098" t="s">
        <v>18</v>
      </c>
      <c r="B4098">
        <v>1</v>
      </c>
      <c r="C4098" t="s">
        <v>16</v>
      </c>
      <c r="D4098" s="1">
        <v>44896</v>
      </c>
      <c r="E4098">
        <v>1221534</v>
      </c>
      <c r="F4098">
        <v>891250</v>
      </c>
      <c r="G4098">
        <v>330284</v>
      </c>
    </row>
    <row r="4099" spans="1:7" hidden="1" x14ac:dyDescent="0.35">
      <c r="A4099" t="s">
        <v>18</v>
      </c>
      <c r="B4099">
        <v>3</v>
      </c>
      <c r="C4099" t="s">
        <v>8</v>
      </c>
      <c r="D4099" s="1">
        <v>43862</v>
      </c>
      <c r="E4099">
        <v>62657</v>
      </c>
      <c r="F4099">
        <v>61243</v>
      </c>
      <c r="G4099">
        <v>1414</v>
      </c>
    </row>
    <row r="4100" spans="1:7" hidden="1" x14ac:dyDescent="0.35">
      <c r="A4100" t="s">
        <v>18</v>
      </c>
      <c r="B4100">
        <v>3</v>
      </c>
      <c r="C4100" t="s">
        <v>8</v>
      </c>
      <c r="D4100" s="1">
        <v>44228</v>
      </c>
      <c r="E4100">
        <v>56230</v>
      </c>
      <c r="F4100">
        <v>37957</v>
      </c>
      <c r="G4100">
        <v>18273</v>
      </c>
    </row>
    <row r="4101" spans="1:7" hidden="1" x14ac:dyDescent="0.35">
      <c r="A4101" t="s">
        <v>18</v>
      </c>
      <c r="B4101">
        <v>3</v>
      </c>
      <c r="C4101" t="s">
        <v>8</v>
      </c>
      <c r="D4101" s="1">
        <v>44593</v>
      </c>
      <c r="E4101">
        <v>56394</v>
      </c>
      <c r="F4101">
        <v>49394</v>
      </c>
      <c r="G4101">
        <v>7000</v>
      </c>
    </row>
    <row r="4102" spans="1:7" hidden="1" x14ac:dyDescent="0.35">
      <c r="A4102" t="s">
        <v>18</v>
      </c>
      <c r="B4102">
        <v>3</v>
      </c>
      <c r="C4102" t="s">
        <v>8</v>
      </c>
      <c r="D4102" s="1">
        <v>44958</v>
      </c>
      <c r="E4102">
        <v>56312</v>
      </c>
      <c r="F4102">
        <v>52753</v>
      </c>
      <c r="G4102">
        <v>3559</v>
      </c>
    </row>
    <row r="4103" spans="1:7" hidden="1" x14ac:dyDescent="0.35">
      <c r="A4103" t="s">
        <v>18</v>
      </c>
      <c r="B4103">
        <v>3</v>
      </c>
      <c r="C4103" t="s">
        <v>8</v>
      </c>
      <c r="D4103" s="1">
        <v>43891</v>
      </c>
      <c r="E4103">
        <v>40179</v>
      </c>
      <c r="F4103">
        <v>31205</v>
      </c>
      <c r="G4103">
        <v>8974</v>
      </c>
    </row>
    <row r="4104" spans="1:7" hidden="1" x14ac:dyDescent="0.35">
      <c r="A4104" t="s">
        <v>18</v>
      </c>
      <c r="B4104">
        <v>3</v>
      </c>
      <c r="C4104" t="s">
        <v>8</v>
      </c>
      <c r="D4104" s="1">
        <v>44986</v>
      </c>
      <c r="E4104">
        <v>66854</v>
      </c>
      <c r="F4104">
        <v>62134</v>
      </c>
      <c r="G4104">
        <v>4720</v>
      </c>
    </row>
    <row r="4105" spans="1:7" hidden="1" x14ac:dyDescent="0.35">
      <c r="A4105" t="s">
        <v>18</v>
      </c>
      <c r="B4105">
        <v>3</v>
      </c>
      <c r="C4105" t="s">
        <v>8</v>
      </c>
      <c r="D4105" s="1">
        <v>44287</v>
      </c>
      <c r="E4105">
        <v>58081</v>
      </c>
      <c r="F4105">
        <v>39156</v>
      </c>
      <c r="G4105">
        <v>18925</v>
      </c>
    </row>
    <row r="4106" spans="1:7" hidden="1" x14ac:dyDescent="0.35">
      <c r="A4106" t="s">
        <v>18</v>
      </c>
      <c r="B4106">
        <v>3</v>
      </c>
      <c r="C4106" t="s">
        <v>8</v>
      </c>
      <c r="D4106" s="1">
        <v>44652</v>
      </c>
      <c r="E4106">
        <v>53089</v>
      </c>
      <c r="F4106">
        <v>47299</v>
      </c>
      <c r="G4106">
        <v>5790</v>
      </c>
    </row>
    <row r="4107" spans="1:7" hidden="1" x14ac:dyDescent="0.35">
      <c r="A4107" t="s">
        <v>18</v>
      </c>
      <c r="B4107">
        <v>3</v>
      </c>
      <c r="C4107" t="s">
        <v>8</v>
      </c>
      <c r="D4107" s="1">
        <v>43952</v>
      </c>
      <c r="E4107">
        <v>50213</v>
      </c>
      <c r="F4107">
        <v>22168</v>
      </c>
      <c r="G4107">
        <v>28045</v>
      </c>
    </row>
    <row r="4108" spans="1:7" hidden="1" x14ac:dyDescent="0.35">
      <c r="A4108" t="s">
        <v>18</v>
      </c>
      <c r="B4108">
        <v>3</v>
      </c>
      <c r="C4108" t="s">
        <v>8</v>
      </c>
      <c r="D4108" s="1">
        <v>44317</v>
      </c>
      <c r="E4108">
        <v>56865</v>
      </c>
      <c r="F4108">
        <v>37914</v>
      </c>
      <c r="G4108">
        <v>18951</v>
      </c>
    </row>
    <row r="4109" spans="1:7" hidden="1" x14ac:dyDescent="0.35">
      <c r="A4109" t="s">
        <v>18</v>
      </c>
      <c r="B4109">
        <v>3</v>
      </c>
      <c r="C4109" t="s">
        <v>8</v>
      </c>
      <c r="D4109" s="1">
        <v>44348</v>
      </c>
      <c r="E4109">
        <v>61468</v>
      </c>
      <c r="F4109">
        <v>41446</v>
      </c>
      <c r="G4109">
        <v>20022</v>
      </c>
    </row>
    <row r="4110" spans="1:7" hidden="1" x14ac:dyDescent="0.35">
      <c r="A4110" t="s">
        <v>18</v>
      </c>
      <c r="B4110">
        <v>3</v>
      </c>
      <c r="C4110" t="s">
        <v>8</v>
      </c>
      <c r="D4110" s="1">
        <v>44713</v>
      </c>
      <c r="E4110">
        <v>57286</v>
      </c>
      <c r="F4110">
        <v>51008</v>
      </c>
      <c r="G4110">
        <v>6278</v>
      </c>
    </row>
    <row r="4111" spans="1:7" hidden="1" x14ac:dyDescent="0.35">
      <c r="A4111" t="s">
        <v>18</v>
      </c>
      <c r="B4111">
        <v>3</v>
      </c>
      <c r="C4111" t="s">
        <v>8</v>
      </c>
      <c r="D4111" s="1">
        <v>44013</v>
      </c>
      <c r="E4111">
        <v>59051</v>
      </c>
      <c r="F4111">
        <v>37770</v>
      </c>
      <c r="G4111">
        <v>21281</v>
      </c>
    </row>
    <row r="4112" spans="1:7" hidden="1" x14ac:dyDescent="0.35">
      <c r="A4112" t="s">
        <v>18</v>
      </c>
      <c r="B4112">
        <v>3</v>
      </c>
      <c r="C4112" t="s">
        <v>8</v>
      </c>
      <c r="D4112" s="1">
        <v>44378</v>
      </c>
      <c r="E4112">
        <v>49618</v>
      </c>
      <c r="F4112">
        <v>42171</v>
      </c>
      <c r="G4112">
        <v>7447</v>
      </c>
    </row>
    <row r="4113" spans="1:7" hidden="1" x14ac:dyDescent="0.35">
      <c r="A4113" t="s">
        <v>18</v>
      </c>
      <c r="B4113">
        <v>3</v>
      </c>
      <c r="C4113" t="s">
        <v>8</v>
      </c>
      <c r="D4113" s="1">
        <v>44743</v>
      </c>
      <c r="E4113">
        <v>42698</v>
      </c>
      <c r="F4113">
        <v>38150</v>
      </c>
      <c r="G4113">
        <v>4548</v>
      </c>
    </row>
    <row r="4114" spans="1:7" hidden="1" x14ac:dyDescent="0.35">
      <c r="A4114" t="s">
        <v>18</v>
      </c>
      <c r="B4114">
        <v>3</v>
      </c>
      <c r="C4114" t="s">
        <v>8</v>
      </c>
      <c r="D4114" s="1">
        <v>43678</v>
      </c>
      <c r="E4114">
        <v>43155</v>
      </c>
      <c r="F4114">
        <v>42190</v>
      </c>
      <c r="G4114">
        <v>965</v>
      </c>
    </row>
    <row r="4115" spans="1:7" hidden="1" x14ac:dyDescent="0.35">
      <c r="A4115" t="s">
        <v>18</v>
      </c>
      <c r="B4115">
        <v>3</v>
      </c>
      <c r="C4115" t="s">
        <v>8</v>
      </c>
      <c r="D4115" s="1">
        <v>44044</v>
      </c>
      <c r="E4115">
        <v>44767</v>
      </c>
      <c r="F4115">
        <v>29102</v>
      </c>
      <c r="G4115">
        <v>15665</v>
      </c>
    </row>
    <row r="4116" spans="1:7" hidden="1" x14ac:dyDescent="0.35">
      <c r="A4116" t="s">
        <v>18</v>
      </c>
      <c r="B4116">
        <v>3</v>
      </c>
      <c r="C4116" t="s">
        <v>8</v>
      </c>
      <c r="D4116" s="1">
        <v>44409</v>
      </c>
      <c r="E4116">
        <v>44277</v>
      </c>
      <c r="F4116">
        <v>40142</v>
      </c>
      <c r="G4116">
        <v>4135</v>
      </c>
    </row>
    <row r="4117" spans="1:7" hidden="1" x14ac:dyDescent="0.35">
      <c r="A4117" t="s">
        <v>18</v>
      </c>
      <c r="B4117">
        <v>3</v>
      </c>
      <c r="C4117" t="s">
        <v>8</v>
      </c>
      <c r="D4117" s="1">
        <v>44774</v>
      </c>
      <c r="E4117">
        <v>43526</v>
      </c>
      <c r="F4117">
        <v>38992</v>
      </c>
      <c r="G4117">
        <v>4534</v>
      </c>
    </row>
    <row r="4118" spans="1:7" hidden="1" x14ac:dyDescent="0.35">
      <c r="A4118" t="s">
        <v>18</v>
      </c>
      <c r="B4118">
        <v>3</v>
      </c>
      <c r="C4118" t="s">
        <v>8</v>
      </c>
      <c r="D4118" s="1">
        <v>44075</v>
      </c>
      <c r="E4118">
        <v>64345</v>
      </c>
      <c r="F4118">
        <v>42747</v>
      </c>
      <c r="G4118">
        <v>21598</v>
      </c>
    </row>
    <row r="4119" spans="1:7" hidden="1" x14ac:dyDescent="0.35">
      <c r="A4119" t="s">
        <v>18</v>
      </c>
      <c r="B4119">
        <v>3</v>
      </c>
      <c r="C4119" t="s">
        <v>8</v>
      </c>
      <c r="D4119" s="1">
        <v>44805</v>
      </c>
      <c r="E4119">
        <v>59186</v>
      </c>
      <c r="F4119">
        <v>52904</v>
      </c>
      <c r="G4119">
        <v>6282</v>
      </c>
    </row>
    <row r="4120" spans="1:7" hidden="1" x14ac:dyDescent="0.35">
      <c r="A4120" t="s">
        <v>18</v>
      </c>
      <c r="B4120">
        <v>3</v>
      </c>
      <c r="C4120" t="s">
        <v>8</v>
      </c>
      <c r="D4120" s="1">
        <v>44470</v>
      </c>
      <c r="E4120">
        <v>55752</v>
      </c>
      <c r="F4120">
        <v>49779</v>
      </c>
      <c r="G4120">
        <v>5973</v>
      </c>
    </row>
    <row r="4121" spans="1:7" hidden="1" x14ac:dyDescent="0.35">
      <c r="A4121" t="s">
        <v>18</v>
      </c>
      <c r="B4121">
        <v>3</v>
      </c>
      <c r="C4121" t="s">
        <v>8</v>
      </c>
      <c r="D4121" s="1">
        <v>44835</v>
      </c>
      <c r="E4121">
        <v>55241</v>
      </c>
      <c r="F4121">
        <v>50536</v>
      </c>
      <c r="G4121">
        <v>4705</v>
      </c>
    </row>
    <row r="4122" spans="1:7" hidden="1" x14ac:dyDescent="0.35">
      <c r="A4122" t="s">
        <v>18</v>
      </c>
      <c r="B4122">
        <v>3</v>
      </c>
      <c r="C4122" t="s">
        <v>8</v>
      </c>
      <c r="D4122" s="1">
        <v>44136</v>
      </c>
      <c r="E4122">
        <v>59458</v>
      </c>
      <c r="F4122">
        <v>38719</v>
      </c>
      <c r="G4122">
        <v>20739</v>
      </c>
    </row>
    <row r="4123" spans="1:7" hidden="1" x14ac:dyDescent="0.35">
      <c r="A4123" t="s">
        <v>18</v>
      </c>
      <c r="B4123">
        <v>3</v>
      </c>
      <c r="C4123" t="s">
        <v>8</v>
      </c>
      <c r="D4123" s="1">
        <v>44501</v>
      </c>
      <c r="E4123">
        <v>64984</v>
      </c>
      <c r="F4123">
        <v>57660</v>
      </c>
      <c r="G4123">
        <v>7324</v>
      </c>
    </row>
    <row r="4124" spans="1:7" hidden="1" x14ac:dyDescent="0.35">
      <c r="A4124" t="s">
        <v>18</v>
      </c>
      <c r="B4124">
        <v>3</v>
      </c>
      <c r="C4124" t="s">
        <v>8</v>
      </c>
      <c r="D4124" s="1">
        <v>44166</v>
      </c>
      <c r="E4124">
        <v>44027</v>
      </c>
      <c r="F4124">
        <v>28792</v>
      </c>
      <c r="G4124">
        <v>15235</v>
      </c>
    </row>
    <row r="4125" spans="1:7" hidden="1" x14ac:dyDescent="0.35">
      <c r="A4125" t="s">
        <v>18</v>
      </c>
      <c r="B4125">
        <v>3</v>
      </c>
      <c r="C4125" t="s">
        <v>9</v>
      </c>
      <c r="D4125" s="1">
        <v>44562</v>
      </c>
      <c r="E4125">
        <v>18395</v>
      </c>
      <c r="F4125">
        <v>16624</v>
      </c>
      <c r="G4125">
        <v>1771</v>
      </c>
    </row>
    <row r="4126" spans="1:7" hidden="1" x14ac:dyDescent="0.35">
      <c r="A4126" t="s">
        <v>18</v>
      </c>
      <c r="B4126">
        <v>3</v>
      </c>
      <c r="C4126" t="s">
        <v>9</v>
      </c>
      <c r="D4126" s="1">
        <v>44927</v>
      </c>
      <c r="E4126">
        <v>18570</v>
      </c>
      <c r="F4126">
        <v>17304</v>
      </c>
      <c r="G4126">
        <v>1266</v>
      </c>
    </row>
    <row r="4127" spans="1:7" hidden="1" x14ac:dyDescent="0.35">
      <c r="A4127" t="s">
        <v>18</v>
      </c>
      <c r="B4127">
        <v>3</v>
      </c>
      <c r="C4127" t="s">
        <v>9</v>
      </c>
      <c r="D4127" s="1">
        <v>44228</v>
      </c>
      <c r="E4127">
        <v>18618</v>
      </c>
      <c r="F4127">
        <v>13400</v>
      </c>
      <c r="G4127">
        <v>5218</v>
      </c>
    </row>
    <row r="4128" spans="1:7" hidden="1" x14ac:dyDescent="0.35">
      <c r="A4128" t="s">
        <v>18</v>
      </c>
      <c r="B4128">
        <v>3</v>
      </c>
      <c r="C4128" t="s">
        <v>9</v>
      </c>
      <c r="D4128" s="1">
        <v>44621</v>
      </c>
      <c r="E4128">
        <v>23056</v>
      </c>
      <c r="F4128">
        <v>20738</v>
      </c>
      <c r="G4128">
        <v>2318</v>
      </c>
    </row>
    <row r="4129" spans="1:7" hidden="1" x14ac:dyDescent="0.35">
      <c r="A4129" t="s">
        <v>18</v>
      </c>
      <c r="B4129">
        <v>3</v>
      </c>
      <c r="C4129" t="s">
        <v>9</v>
      </c>
      <c r="D4129" s="1">
        <v>44986</v>
      </c>
      <c r="E4129">
        <v>21997</v>
      </c>
      <c r="F4129">
        <v>20090</v>
      </c>
      <c r="G4129">
        <v>1907</v>
      </c>
    </row>
    <row r="4130" spans="1:7" hidden="1" x14ac:dyDescent="0.35">
      <c r="A4130" t="s">
        <v>18</v>
      </c>
      <c r="B4130">
        <v>3</v>
      </c>
      <c r="C4130" t="s">
        <v>9</v>
      </c>
      <c r="D4130" s="1">
        <v>43922</v>
      </c>
      <c r="E4130">
        <v>12585</v>
      </c>
      <c r="F4130">
        <v>6537</v>
      </c>
      <c r="G4130">
        <v>6048</v>
      </c>
    </row>
    <row r="4131" spans="1:7" hidden="1" x14ac:dyDescent="0.35">
      <c r="A4131" t="s">
        <v>18</v>
      </c>
      <c r="B4131">
        <v>3</v>
      </c>
      <c r="C4131" t="s">
        <v>9</v>
      </c>
      <c r="D4131" s="1">
        <v>44652</v>
      </c>
      <c r="E4131">
        <v>17498</v>
      </c>
      <c r="F4131">
        <v>15798</v>
      </c>
      <c r="G4131">
        <v>1700</v>
      </c>
    </row>
    <row r="4132" spans="1:7" hidden="1" x14ac:dyDescent="0.35">
      <c r="A4132" t="s">
        <v>18</v>
      </c>
      <c r="B4132">
        <v>3</v>
      </c>
      <c r="C4132" t="s">
        <v>9</v>
      </c>
      <c r="D4132" s="1">
        <v>44682</v>
      </c>
      <c r="E4132">
        <v>21812</v>
      </c>
      <c r="F4132">
        <v>19819</v>
      </c>
      <c r="G4132">
        <v>1993</v>
      </c>
    </row>
    <row r="4133" spans="1:7" hidden="1" x14ac:dyDescent="0.35">
      <c r="A4133" t="s">
        <v>18</v>
      </c>
      <c r="B4133">
        <v>3</v>
      </c>
      <c r="C4133" t="s">
        <v>9</v>
      </c>
      <c r="D4133" s="1">
        <v>43983</v>
      </c>
      <c r="E4133">
        <v>20736</v>
      </c>
      <c r="F4133">
        <v>13698</v>
      </c>
      <c r="G4133">
        <v>7038</v>
      </c>
    </row>
    <row r="4134" spans="1:7" hidden="1" x14ac:dyDescent="0.35">
      <c r="A4134" t="s">
        <v>18</v>
      </c>
      <c r="B4134">
        <v>3</v>
      </c>
      <c r="C4134" t="s">
        <v>9</v>
      </c>
      <c r="D4134" s="1">
        <v>44348</v>
      </c>
      <c r="E4134">
        <v>20489</v>
      </c>
      <c r="F4134">
        <v>16080</v>
      </c>
      <c r="G4134">
        <v>4409</v>
      </c>
    </row>
    <row r="4135" spans="1:7" hidden="1" x14ac:dyDescent="0.35">
      <c r="A4135" t="s">
        <v>18</v>
      </c>
      <c r="B4135">
        <v>3</v>
      </c>
      <c r="C4135" t="s">
        <v>9</v>
      </c>
      <c r="D4135" s="1">
        <v>44013</v>
      </c>
      <c r="E4135">
        <v>20311</v>
      </c>
      <c r="F4135">
        <v>14697</v>
      </c>
      <c r="G4135">
        <v>5614</v>
      </c>
    </row>
    <row r="4136" spans="1:7" hidden="1" x14ac:dyDescent="0.35">
      <c r="A4136" t="s">
        <v>18</v>
      </c>
      <c r="B4136">
        <v>3</v>
      </c>
      <c r="C4136" t="s">
        <v>9</v>
      </c>
      <c r="D4136" s="1">
        <v>44378</v>
      </c>
      <c r="E4136">
        <v>18679</v>
      </c>
      <c r="F4136">
        <v>16016</v>
      </c>
      <c r="G4136">
        <v>2663</v>
      </c>
    </row>
    <row r="4137" spans="1:7" hidden="1" x14ac:dyDescent="0.35">
      <c r="A4137" t="s">
        <v>18</v>
      </c>
      <c r="B4137">
        <v>3</v>
      </c>
      <c r="C4137" t="s">
        <v>9</v>
      </c>
      <c r="D4137" s="1">
        <v>44044</v>
      </c>
      <c r="E4137">
        <v>15443</v>
      </c>
      <c r="F4137">
        <v>10902</v>
      </c>
      <c r="G4137">
        <v>4541</v>
      </c>
    </row>
    <row r="4138" spans="1:7" hidden="1" x14ac:dyDescent="0.35">
      <c r="A4138" t="s">
        <v>18</v>
      </c>
      <c r="B4138">
        <v>3</v>
      </c>
      <c r="C4138" t="s">
        <v>9</v>
      </c>
      <c r="D4138" s="1">
        <v>44409</v>
      </c>
      <c r="E4138">
        <v>17456</v>
      </c>
      <c r="F4138">
        <v>15633</v>
      </c>
      <c r="G4138">
        <v>1823</v>
      </c>
    </row>
    <row r="4139" spans="1:7" hidden="1" x14ac:dyDescent="0.35">
      <c r="A4139" t="s">
        <v>18</v>
      </c>
      <c r="B4139">
        <v>3</v>
      </c>
      <c r="C4139" t="s">
        <v>9</v>
      </c>
      <c r="D4139" s="1">
        <v>44075</v>
      </c>
      <c r="E4139">
        <v>20283</v>
      </c>
      <c r="F4139">
        <v>14682</v>
      </c>
      <c r="G4139">
        <v>5601</v>
      </c>
    </row>
    <row r="4140" spans="1:7" hidden="1" x14ac:dyDescent="0.35">
      <c r="A4140" t="s">
        <v>18</v>
      </c>
      <c r="B4140">
        <v>3</v>
      </c>
      <c r="C4140" t="s">
        <v>9</v>
      </c>
      <c r="D4140" s="1">
        <v>44805</v>
      </c>
      <c r="E4140">
        <v>19047</v>
      </c>
      <c r="F4140">
        <v>17562</v>
      </c>
      <c r="G4140">
        <v>1485</v>
      </c>
    </row>
    <row r="4141" spans="1:7" hidden="1" x14ac:dyDescent="0.35">
      <c r="A4141" t="s">
        <v>18</v>
      </c>
      <c r="B4141">
        <v>3</v>
      </c>
      <c r="C4141" t="s">
        <v>9</v>
      </c>
      <c r="D4141" s="1">
        <v>43739</v>
      </c>
      <c r="E4141">
        <v>21883</v>
      </c>
      <c r="F4141">
        <v>21205</v>
      </c>
      <c r="G4141">
        <v>678</v>
      </c>
    </row>
    <row r="4142" spans="1:7" hidden="1" x14ac:dyDescent="0.35">
      <c r="A4142" t="s">
        <v>18</v>
      </c>
      <c r="B4142">
        <v>3</v>
      </c>
      <c r="C4142" t="s">
        <v>9</v>
      </c>
      <c r="D4142" s="1">
        <v>44105</v>
      </c>
      <c r="E4142">
        <v>19373</v>
      </c>
      <c r="F4142">
        <v>13721</v>
      </c>
      <c r="G4142">
        <v>5652</v>
      </c>
    </row>
    <row r="4143" spans="1:7" hidden="1" x14ac:dyDescent="0.35">
      <c r="A4143" t="s">
        <v>18</v>
      </c>
      <c r="B4143">
        <v>3</v>
      </c>
      <c r="C4143" t="s">
        <v>9</v>
      </c>
      <c r="D4143" s="1">
        <v>44470</v>
      </c>
      <c r="E4143">
        <v>17673</v>
      </c>
      <c r="F4143">
        <v>16034</v>
      </c>
      <c r="G4143">
        <v>1639</v>
      </c>
    </row>
    <row r="4144" spans="1:7" hidden="1" x14ac:dyDescent="0.35">
      <c r="A4144" t="s">
        <v>18</v>
      </c>
      <c r="B4144">
        <v>3</v>
      </c>
      <c r="C4144" t="s">
        <v>9</v>
      </c>
      <c r="D4144" s="1">
        <v>43770</v>
      </c>
      <c r="E4144">
        <v>21711</v>
      </c>
      <c r="F4144">
        <v>21043</v>
      </c>
      <c r="G4144">
        <v>668</v>
      </c>
    </row>
    <row r="4145" spans="1:7" hidden="1" x14ac:dyDescent="0.35">
      <c r="A4145" t="s">
        <v>18</v>
      </c>
      <c r="B4145">
        <v>3</v>
      </c>
      <c r="C4145" t="s">
        <v>9</v>
      </c>
      <c r="D4145" s="1">
        <v>44501</v>
      </c>
      <c r="E4145">
        <v>22633</v>
      </c>
      <c r="F4145">
        <v>20399</v>
      </c>
      <c r="G4145">
        <v>2234</v>
      </c>
    </row>
    <row r="4146" spans="1:7" hidden="1" x14ac:dyDescent="0.35">
      <c r="A4146" t="s">
        <v>18</v>
      </c>
      <c r="B4146">
        <v>3</v>
      </c>
      <c r="C4146" t="s">
        <v>9</v>
      </c>
      <c r="D4146" s="1">
        <v>44866</v>
      </c>
      <c r="E4146">
        <v>22570</v>
      </c>
      <c r="F4146">
        <v>20773</v>
      </c>
      <c r="G4146">
        <v>1797</v>
      </c>
    </row>
    <row r="4147" spans="1:7" hidden="1" x14ac:dyDescent="0.35">
      <c r="A4147" t="s">
        <v>18</v>
      </c>
      <c r="B4147">
        <v>3</v>
      </c>
      <c r="C4147" t="s">
        <v>9</v>
      </c>
      <c r="D4147" s="1">
        <v>43800</v>
      </c>
      <c r="E4147">
        <v>17722</v>
      </c>
      <c r="F4147">
        <v>17063</v>
      </c>
      <c r="G4147">
        <v>659</v>
      </c>
    </row>
    <row r="4148" spans="1:7" hidden="1" x14ac:dyDescent="0.35">
      <c r="A4148" t="s">
        <v>18</v>
      </c>
      <c r="B4148">
        <v>3</v>
      </c>
      <c r="C4148" t="s">
        <v>9</v>
      </c>
      <c r="D4148" s="1">
        <v>44896</v>
      </c>
      <c r="E4148">
        <v>15925</v>
      </c>
      <c r="F4148">
        <v>14376</v>
      </c>
      <c r="G4148">
        <v>1549</v>
      </c>
    </row>
    <row r="4149" spans="1:7" hidden="1" x14ac:dyDescent="0.35">
      <c r="A4149" t="s">
        <v>18</v>
      </c>
      <c r="B4149">
        <v>3</v>
      </c>
      <c r="C4149" t="s">
        <v>10</v>
      </c>
      <c r="D4149" s="1">
        <v>43831</v>
      </c>
      <c r="E4149">
        <v>21203</v>
      </c>
      <c r="F4149">
        <v>20941</v>
      </c>
      <c r="G4149">
        <v>262</v>
      </c>
    </row>
    <row r="4150" spans="1:7" hidden="1" x14ac:dyDescent="0.35">
      <c r="A4150" t="s">
        <v>18</v>
      </c>
      <c r="B4150">
        <v>3</v>
      </c>
      <c r="C4150" t="s">
        <v>10</v>
      </c>
      <c r="D4150" s="1">
        <v>44562</v>
      </c>
      <c r="E4150">
        <v>18886</v>
      </c>
      <c r="F4150">
        <v>17887</v>
      </c>
      <c r="G4150">
        <v>999</v>
      </c>
    </row>
    <row r="4151" spans="1:7" hidden="1" x14ac:dyDescent="0.35">
      <c r="A4151" t="s">
        <v>18</v>
      </c>
      <c r="B4151">
        <v>3</v>
      </c>
      <c r="C4151" t="s">
        <v>10</v>
      </c>
      <c r="D4151" s="1">
        <v>44927</v>
      </c>
      <c r="E4151">
        <v>20190</v>
      </c>
      <c r="F4151">
        <v>19536</v>
      </c>
      <c r="G4151">
        <v>654</v>
      </c>
    </row>
    <row r="4152" spans="1:7" hidden="1" x14ac:dyDescent="0.35">
      <c r="A4152" t="s">
        <v>18</v>
      </c>
      <c r="B4152">
        <v>3</v>
      </c>
      <c r="C4152" t="s">
        <v>10</v>
      </c>
      <c r="D4152" s="1">
        <v>44958</v>
      </c>
      <c r="E4152">
        <v>19661</v>
      </c>
      <c r="F4152">
        <v>18961</v>
      </c>
      <c r="G4152">
        <v>700</v>
      </c>
    </row>
    <row r="4153" spans="1:7" hidden="1" x14ac:dyDescent="0.35">
      <c r="A4153" t="s">
        <v>18</v>
      </c>
      <c r="B4153">
        <v>3</v>
      </c>
      <c r="C4153" t="s">
        <v>10</v>
      </c>
      <c r="D4153" s="1">
        <v>44256</v>
      </c>
      <c r="E4153">
        <v>21248</v>
      </c>
      <c r="F4153">
        <v>8996</v>
      </c>
      <c r="G4153">
        <v>12252</v>
      </c>
    </row>
    <row r="4154" spans="1:7" hidden="1" x14ac:dyDescent="0.35">
      <c r="A4154" t="s">
        <v>18</v>
      </c>
      <c r="B4154">
        <v>3</v>
      </c>
      <c r="C4154" t="s">
        <v>10</v>
      </c>
      <c r="D4154" s="1">
        <v>44986</v>
      </c>
      <c r="E4154">
        <v>23741</v>
      </c>
      <c r="F4154">
        <v>22590</v>
      </c>
      <c r="G4154">
        <v>1151</v>
      </c>
    </row>
    <row r="4155" spans="1:7" hidden="1" x14ac:dyDescent="0.35">
      <c r="A4155" t="s">
        <v>18</v>
      </c>
      <c r="B4155">
        <v>3</v>
      </c>
      <c r="C4155" t="s">
        <v>10</v>
      </c>
      <c r="D4155" s="1">
        <v>44287</v>
      </c>
      <c r="E4155">
        <v>20500</v>
      </c>
      <c r="F4155">
        <v>9231</v>
      </c>
      <c r="G4155">
        <v>11269</v>
      </c>
    </row>
    <row r="4156" spans="1:7" hidden="1" x14ac:dyDescent="0.35">
      <c r="A4156" t="s">
        <v>18</v>
      </c>
      <c r="B4156">
        <v>3</v>
      </c>
      <c r="C4156" t="s">
        <v>10</v>
      </c>
      <c r="D4156" s="1">
        <v>44317</v>
      </c>
      <c r="E4156">
        <v>19380</v>
      </c>
      <c r="F4156">
        <v>9911</v>
      </c>
      <c r="G4156">
        <v>9469</v>
      </c>
    </row>
    <row r="4157" spans="1:7" hidden="1" x14ac:dyDescent="0.35">
      <c r="A4157" t="s">
        <v>18</v>
      </c>
      <c r="B4157">
        <v>3</v>
      </c>
      <c r="C4157" t="s">
        <v>10</v>
      </c>
      <c r="D4157" s="1">
        <v>44682</v>
      </c>
      <c r="E4157">
        <v>21816</v>
      </c>
      <c r="F4157">
        <v>20454</v>
      </c>
      <c r="G4157">
        <v>1362</v>
      </c>
    </row>
    <row r="4158" spans="1:7" hidden="1" x14ac:dyDescent="0.35">
      <c r="A4158" t="s">
        <v>18</v>
      </c>
      <c r="B4158">
        <v>3</v>
      </c>
      <c r="C4158" t="s">
        <v>10</v>
      </c>
      <c r="D4158" s="1">
        <v>43983</v>
      </c>
      <c r="E4158">
        <v>20137</v>
      </c>
      <c r="F4158">
        <v>10489</v>
      </c>
      <c r="G4158">
        <v>9648</v>
      </c>
    </row>
    <row r="4159" spans="1:7" hidden="1" x14ac:dyDescent="0.35">
      <c r="A4159" t="s">
        <v>18</v>
      </c>
      <c r="B4159">
        <v>3</v>
      </c>
      <c r="C4159" t="s">
        <v>10</v>
      </c>
      <c r="D4159" s="1">
        <v>44348</v>
      </c>
      <c r="E4159">
        <v>20580</v>
      </c>
      <c r="F4159">
        <v>11305</v>
      </c>
      <c r="G4159">
        <v>9275</v>
      </c>
    </row>
    <row r="4160" spans="1:7" hidden="1" x14ac:dyDescent="0.35">
      <c r="A4160" t="s">
        <v>18</v>
      </c>
      <c r="B4160">
        <v>3</v>
      </c>
      <c r="C4160" t="s">
        <v>10</v>
      </c>
      <c r="D4160" s="1">
        <v>43678</v>
      </c>
      <c r="E4160">
        <v>16435</v>
      </c>
      <c r="F4160">
        <v>16205</v>
      </c>
      <c r="G4160">
        <v>230</v>
      </c>
    </row>
    <row r="4161" spans="1:7" hidden="1" x14ac:dyDescent="0.35">
      <c r="A4161" t="s">
        <v>18</v>
      </c>
      <c r="B4161">
        <v>3</v>
      </c>
      <c r="C4161" t="s">
        <v>10</v>
      </c>
      <c r="D4161" s="1">
        <v>44774</v>
      </c>
      <c r="E4161">
        <v>18955</v>
      </c>
      <c r="F4161">
        <v>17655</v>
      </c>
      <c r="G4161">
        <v>1300</v>
      </c>
    </row>
    <row r="4162" spans="1:7" hidden="1" x14ac:dyDescent="0.35">
      <c r="A4162" t="s">
        <v>18</v>
      </c>
      <c r="B4162">
        <v>3</v>
      </c>
      <c r="C4162" t="s">
        <v>10</v>
      </c>
      <c r="D4162" s="1">
        <v>44440</v>
      </c>
      <c r="E4162">
        <v>20743</v>
      </c>
      <c r="F4162">
        <v>18646</v>
      </c>
      <c r="G4162">
        <v>2097</v>
      </c>
    </row>
    <row r="4163" spans="1:7" hidden="1" x14ac:dyDescent="0.35">
      <c r="A4163" t="s">
        <v>18</v>
      </c>
      <c r="B4163">
        <v>3</v>
      </c>
      <c r="C4163" t="s">
        <v>10</v>
      </c>
      <c r="D4163" s="1">
        <v>44805</v>
      </c>
      <c r="E4163">
        <v>20146</v>
      </c>
      <c r="F4163">
        <v>18476</v>
      </c>
      <c r="G4163">
        <v>1670</v>
      </c>
    </row>
    <row r="4164" spans="1:7" hidden="1" x14ac:dyDescent="0.35">
      <c r="A4164" t="s">
        <v>18</v>
      </c>
      <c r="B4164">
        <v>3</v>
      </c>
      <c r="C4164" t="s">
        <v>10</v>
      </c>
      <c r="D4164" s="1">
        <v>44470</v>
      </c>
      <c r="E4164">
        <v>19216</v>
      </c>
      <c r="F4164">
        <v>17871</v>
      </c>
      <c r="G4164">
        <v>1345</v>
      </c>
    </row>
    <row r="4165" spans="1:7" hidden="1" x14ac:dyDescent="0.35">
      <c r="A4165" t="s">
        <v>18</v>
      </c>
      <c r="B4165">
        <v>3</v>
      </c>
      <c r="C4165" t="s">
        <v>10</v>
      </c>
      <c r="D4165" s="1">
        <v>44835</v>
      </c>
      <c r="E4165">
        <v>19597</v>
      </c>
      <c r="F4165">
        <v>18249</v>
      </c>
      <c r="G4165">
        <v>1348</v>
      </c>
    </row>
    <row r="4166" spans="1:7" hidden="1" x14ac:dyDescent="0.35">
      <c r="A4166" t="s">
        <v>18</v>
      </c>
      <c r="B4166">
        <v>3</v>
      </c>
      <c r="C4166" t="s">
        <v>10</v>
      </c>
      <c r="D4166" s="1">
        <v>43770</v>
      </c>
      <c r="E4166">
        <v>21136</v>
      </c>
      <c r="F4166">
        <v>20882</v>
      </c>
      <c r="G4166">
        <v>254</v>
      </c>
    </row>
    <row r="4167" spans="1:7" hidden="1" x14ac:dyDescent="0.35">
      <c r="A4167" t="s">
        <v>18</v>
      </c>
      <c r="B4167">
        <v>3</v>
      </c>
      <c r="C4167" t="s">
        <v>10</v>
      </c>
      <c r="D4167" s="1">
        <v>44166</v>
      </c>
      <c r="E4167">
        <v>14503</v>
      </c>
      <c r="F4167">
        <v>5785</v>
      </c>
      <c r="G4167">
        <v>8718</v>
      </c>
    </row>
    <row r="4168" spans="1:7" hidden="1" x14ac:dyDescent="0.35">
      <c r="A4168" t="s">
        <v>18</v>
      </c>
      <c r="B4168">
        <v>3</v>
      </c>
      <c r="C4168" t="s">
        <v>10</v>
      </c>
      <c r="D4168" s="1">
        <v>44896</v>
      </c>
      <c r="E4168">
        <v>16818</v>
      </c>
      <c r="F4168">
        <v>15186</v>
      </c>
      <c r="G4168">
        <v>1632</v>
      </c>
    </row>
    <row r="4169" spans="1:7" hidden="1" x14ac:dyDescent="0.35">
      <c r="A4169" t="s">
        <v>18</v>
      </c>
      <c r="B4169">
        <v>3</v>
      </c>
      <c r="C4169" t="s">
        <v>11</v>
      </c>
      <c r="D4169" s="1">
        <v>44562</v>
      </c>
      <c r="E4169">
        <v>15176</v>
      </c>
      <c r="F4169">
        <v>12408</v>
      </c>
      <c r="G4169">
        <v>2768</v>
      </c>
    </row>
    <row r="4170" spans="1:7" hidden="1" x14ac:dyDescent="0.35">
      <c r="A4170" t="s">
        <v>18</v>
      </c>
      <c r="B4170">
        <v>3</v>
      </c>
      <c r="C4170" t="s">
        <v>11</v>
      </c>
      <c r="D4170" s="1">
        <v>44593</v>
      </c>
      <c r="E4170">
        <v>16487</v>
      </c>
      <c r="F4170">
        <v>14084</v>
      </c>
      <c r="G4170">
        <v>2403</v>
      </c>
    </row>
    <row r="4171" spans="1:7" hidden="1" x14ac:dyDescent="0.35">
      <c r="A4171" t="s">
        <v>18</v>
      </c>
      <c r="B4171">
        <v>3</v>
      </c>
      <c r="C4171" t="s">
        <v>11</v>
      </c>
      <c r="D4171" s="1">
        <v>44256</v>
      </c>
      <c r="E4171">
        <v>18847</v>
      </c>
      <c r="F4171">
        <v>11677</v>
      </c>
      <c r="G4171">
        <v>7170</v>
      </c>
    </row>
    <row r="4172" spans="1:7" hidden="1" x14ac:dyDescent="0.35">
      <c r="A4172" t="s">
        <v>18</v>
      </c>
      <c r="B4172">
        <v>3</v>
      </c>
      <c r="C4172" t="s">
        <v>11</v>
      </c>
      <c r="D4172" s="1">
        <v>43922</v>
      </c>
      <c r="E4172">
        <v>9211</v>
      </c>
      <c r="F4172">
        <v>3194</v>
      </c>
      <c r="G4172">
        <v>6017</v>
      </c>
    </row>
    <row r="4173" spans="1:7" hidden="1" x14ac:dyDescent="0.35">
      <c r="A4173" t="s">
        <v>18</v>
      </c>
      <c r="B4173">
        <v>3</v>
      </c>
      <c r="C4173" t="s">
        <v>11</v>
      </c>
      <c r="D4173" s="1">
        <v>44652</v>
      </c>
      <c r="E4173">
        <v>16278</v>
      </c>
      <c r="F4173">
        <v>14179</v>
      </c>
      <c r="G4173">
        <v>2099</v>
      </c>
    </row>
    <row r="4174" spans="1:7" hidden="1" x14ac:dyDescent="0.35">
      <c r="A4174" t="s">
        <v>18</v>
      </c>
      <c r="B4174">
        <v>3</v>
      </c>
      <c r="C4174" t="s">
        <v>11</v>
      </c>
      <c r="D4174" s="1">
        <v>43952</v>
      </c>
      <c r="E4174">
        <v>15766</v>
      </c>
      <c r="F4174">
        <v>8276</v>
      </c>
      <c r="G4174">
        <v>7490</v>
      </c>
    </row>
    <row r="4175" spans="1:7" hidden="1" x14ac:dyDescent="0.35">
      <c r="A4175" t="s">
        <v>18</v>
      </c>
      <c r="B4175">
        <v>3</v>
      </c>
      <c r="C4175" t="s">
        <v>11</v>
      </c>
      <c r="D4175" s="1">
        <v>44317</v>
      </c>
      <c r="E4175">
        <v>16896</v>
      </c>
      <c r="F4175">
        <v>10679</v>
      </c>
      <c r="G4175">
        <v>6217</v>
      </c>
    </row>
    <row r="4176" spans="1:7" hidden="1" x14ac:dyDescent="0.35">
      <c r="A4176" t="s">
        <v>18</v>
      </c>
      <c r="B4176">
        <v>3</v>
      </c>
      <c r="C4176" t="s">
        <v>11</v>
      </c>
      <c r="D4176" s="1">
        <v>44682</v>
      </c>
      <c r="E4176">
        <v>18556</v>
      </c>
      <c r="F4176">
        <v>16386</v>
      </c>
      <c r="G4176">
        <v>2170</v>
      </c>
    </row>
    <row r="4177" spans="1:7" hidden="1" x14ac:dyDescent="0.35">
      <c r="A4177" t="s">
        <v>18</v>
      </c>
      <c r="B4177">
        <v>3</v>
      </c>
      <c r="C4177" t="s">
        <v>11</v>
      </c>
      <c r="D4177" s="1">
        <v>43647</v>
      </c>
      <c r="E4177">
        <v>12816</v>
      </c>
      <c r="F4177">
        <v>12556</v>
      </c>
      <c r="G4177">
        <v>260</v>
      </c>
    </row>
    <row r="4178" spans="1:7" hidden="1" x14ac:dyDescent="0.35">
      <c r="A4178" t="s">
        <v>18</v>
      </c>
      <c r="B4178">
        <v>3</v>
      </c>
      <c r="C4178" t="s">
        <v>11</v>
      </c>
      <c r="D4178" s="1">
        <v>44378</v>
      </c>
      <c r="E4178">
        <v>15833</v>
      </c>
      <c r="F4178">
        <v>12124</v>
      </c>
      <c r="G4178">
        <v>3709</v>
      </c>
    </row>
    <row r="4179" spans="1:7" hidden="1" x14ac:dyDescent="0.35">
      <c r="A4179" t="s">
        <v>18</v>
      </c>
      <c r="B4179">
        <v>3</v>
      </c>
      <c r="C4179" t="s">
        <v>11</v>
      </c>
      <c r="D4179" s="1">
        <v>44044</v>
      </c>
      <c r="E4179">
        <v>13658</v>
      </c>
      <c r="F4179">
        <v>9245</v>
      </c>
      <c r="G4179">
        <v>4413</v>
      </c>
    </row>
    <row r="4180" spans="1:7" hidden="1" x14ac:dyDescent="0.35">
      <c r="A4180" t="s">
        <v>18</v>
      </c>
      <c r="B4180">
        <v>3</v>
      </c>
      <c r="C4180" t="s">
        <v>11</v>
      </c>
      <c r="D4180" s="1">
        <v>44774</v>
      </c>
      <c r="E4180">
        <v>14742</v>
      </c>
      <c r="F4180">
        <v>13364</v>
      </c>
      <c r="G4180">
        <v>1378</v>
      </c>
    </row>
    <row r="4181" spans="1:7" hidden="1" x14ac:dyDescent="0.35">
      <c r="A4181" t="s">
        <v>18</v>
      </c>
      <c r="B4181">
        <v>3</v>
      </c>
      <c r="C4181" t="s">
        <v>11</v>
      </c>
      <c r="D4181" s="1">
        <v>43709</v>
      </c>
      <c r="E4181">
        <v>17161</v>
      </c>
      <c r="F4181">
        <v>16812</v>
      </c>
      <c r="G4181">
        <v>349</v>
      </c>
    </row>
    <row r="4182" spans="1:7" hidden="1" x14ac:dyDescent="0.35">
      <c r="A4182" t="s">
        <v>18</v>
      </c>
      <c r="B4182">
        <v>3</v>
      </c>
      <c r="C4182" t="s">
        <v>11</v>
      </c>
      <c r="D4182" s="1">
        <v>44075</v>
      </c>
      <c r="E4182">
        <v>18180</v>
      </c>
      <c r="F4182">
        <v>12807</v>
      </c>
      <c r="G4182">
        <v>5373</v>
      </c>
    </row>
    <row r="4183" spans="1:7" hidden="1" x14ac:dyDescent="0.35">
      <c r="A4183" t="s">
        <v>18</v>
      </c>
      <c r="B4183">
        <v>3</v>
      </c>
      <c r="C4183" t="s">
        <v>11</v>
      </c>
      <c r="D4183" s="1">
        <v>44440</v>
      </c>
      <c r="E4183">
        <v>17339</v>
      </c>
      <c r="F4183">
        <v>15587</v>
      </c>
      <c r="G4183">
        <v>1752</v>
      </c>
    </row>
    <row r="4184" spans="1:7" hidden="1" x14ac:dyDescent="0.35">
      <c r="A4184" t="s">
        <v>18</v>
      </c>
      <c r="B4184">
        <v>3</v>
      </c>
      <c r="C4184" t="s">
        <v>11</v>
      </c>
      <c r="D4184" s="1">
        <v>43770</v>
      </c>
      <c r="E4184">
        <v>18247</v>
      </c>
      <c r="F4184">
        <v>17893</v>
      </c>
      <c r="G4184">
        <v>354</v>
      </c>
    </row>
    <row r="4185" spans="1:7" hidden="1" x14ac:dyDescent="0.35">
      <c r="A4185" t="s">
        <v>18</v>
      </c>
      <c r="B4185">
        <v>3</v>
      </c>
      <c r="C4185" t="s">
        <v>11</v>
      </c>
      <c r="D4185" s="1">
        <v>44136</v>
      </c>
      <c r="E4185">
        <v>17611</v>
      </c>
      <c r="F4185">
        <v>12030</v>
      </c>
      <c r="G4185">
        <v>5581</v>
      </c>
    </row>
    <row r="4186" spans="1:7" hidden="1" x14ac:dyDescent="0.35">
      <c r="A4186" t="s">
        <v>18</v>
      </c>
      <c r="B4186">
        <v>3</v>
      </c>
      <c r="C4186" t="s">
        <v>11</v>
      </c>
      <c r="D4186" s="1">
        <v>44501</v>
      </c>
      <c r="E4186">
        <v>18028</v>
      </c>
      <c r="F4186">
        <v>15217</v>
      </c>
      <c r="G4186">
        <v>2811</v>
      </c>
    </row>
    <row r="4187" spans="1:7" hidden="1" x14ac:dyDescent="0.35">
      <c r="A4187" t="s">
        <v>18</v>
      </c>
      <c r="B4187">
        <v>3</v>
      </c>
      <c r="C4187" t="s">
        <v>11</v>
      </c>
      <c r="D4187" s="1">
        <v>43800</v>
      </c>
      <c r="E4187">
        <v>13947</v>
      </c>
      <c r="F4187">
        <v>13619</v>
      </c>
      <c r="G4187">
        <v>328</v>
      </c>
    </row>
    <row r="4188" spans="1:7" hidden="1" x14ac:dyDescent="0.35">
      <c r="A4188" t="s">
        <v>18</v>
      </c>
      <c r="B4188">
        <v>3</v>
      </c>
      <c r="C4188" t="s">
        <v>11</v>
      </c>
      <c r="D4188" s="1">
        <v>44531</v>
      </c>
      <c r="E4188">
        <v>13324</v>
      </c>
      <c r="F4188">
        <v>10459</v>
      </c>
      <c r="G4188">
        <v>2865</v>
      </c>
    </row>
    <row r="4189" spans="1:7" hidden="1" x14ac:dyDescent="0.35">
      <c r="A4189" t="s">
        <v>18</v>
      </c>
      <c r="B4189">
        <v>3</v>
      </c>
      <c r="C4189" t="s">
        <v>11</v>
      </c>
      <c r="D4189" s="1">
        <v>44896</v>
      </c>
      <c r="E4189">
        <v>13833</v>
      </c>
      <c r="F4189">
        <v>12001</v>
      </c>
      <c r="G4189">
        <v>1832</v>
      </c>
    </row>
    <row r="4190" spans="1:7" hidden="1" x14ac:dyDescent="0.35">
      <c r="A4190" t="s">
        <v>18</v>
      </c>
      <c r="B4190">
        <v>3</v>
      </c>
      <c r="C4190" t="s">
        <v>12</v>
      </c>
      <c r="D4190" s="1">
        <v>44197</v>
      </c>
      <c r="E4190">
        <v>8583</v>
      </c>
      <c r="F4190">
        <v>4107</v>
      </c>
      <c r="G4190">
        <v>4476</v>
      </c>
    </row>
    <row r="4191" spans="1:7" hidden="1" x14ac:dyDescent="0.35">
      <c r="A4191" t="s">
        <v>18</v>
      </c>
      <c r="B4191">
        <v>3</v>
      </c>
      <c r="C4191" t="s">
        <v>12</v>
      </c>
      <c r="D4191" s="1">
        <v>43862</v>
      </c>
      <c r="E4191">
        <v>8619</v>
      </c>
      <c r="F4191">
        <v>8479</v>
      </c>
      <c r="G4191">
        <v>140</v>
      </c>
    </row>
    <row r="4192" spans="1:7" hidden="1" x14ac:dyDescent="0.35">
      <c r="A4192" t="s">
        <v>18</v>
      </c>
      <c r="B4192">
        <v>3</v>
      </c>
      <c r="C4192" t="s">
        <v>12</v>
      </c>
      <c r="D4192" s="1">
        <v>44593</v>
      </c>
      <c r="E4192">
        <v>8512</v>
      </c>
      <c r="F4192">
        <v>7392</v>
      </c>
      <c r="G4192">
        <v>1120</v>
      </c>
    </row>
    <row r="4193" spans="1:7" hidden="1" x14ac:dyDescent="0.35">
      <c r="A4193" t="s">
        <v>18</v>
      </c>
      <c r="B4193">
        <v>3</v>
      </c>
      <c r="C4193" t="s">
        <v>12</v>
      </c>
      <c r="D4193" s="1">
        <v>43891</v>
      </c>
      <c r="E4193">
        <v>5953</v>
      </c>
      <c r="F4193">
        <v>4944</v>
      </c>
      <c r="G4193">
        <v>1009</v>
      </c>
    </row>
    <row r="4194" spans="1:7" hidden="1" x14ac:dyDescent="0.35">
      <c r="A4194" t="s">
        <v>18</v>
      </c>
      <c r="B4194">
        <v>3</v>
      </c>
      <c r="C4194" t="s">
        <v>12</v>
      </c>
      <c r="D4194" s="1">
        <v>44256</v>
      </c>
      <c r="E4194">
        <v>10257</v>
      </c>
      <c r="F4194">
        <v>4969</v>
      </c>
      <c r="G4194">
        <v>5288</v>
      </c>
    </row>
    <row r="4195" spans="1:7" hidden="1" x14ac:dyDescent="0.35">
      <c r="A4195" t="s">
        <v>18</v>
      </c>
      <c r="B4195">
        <v>3</v>
      </c>
      <c r="C4195" t="s">
        <v>12</v>
      </c>
      <c r="D4195" s="1">
        <v>44287</v>
      </c>
      <c r="E4195">
        <v>9349</v>
      </c>
      <c r="F4195">
        <v>4480</v>
      </c>
      <c r="G4195">
        <v>4869</v>
      </c>
    </row>
    <row r="4196" spans="1:7" hidden="1" x14ac:dyDescent="0.35">
      <c r="A4196" t="s">
        <v>18</v>
      </c>
      <c r="B4196">
        <v>3</v>
      </c>
      <c r="C4196" t="s">
        <v>12</v>
      </c>
      <c r="D4196" s="1">
        <v>43983</v>
      </c>
      <c r="E4196">
        <v>8508</v>
      </c>
      <c r="F4196">
        <v>3241</v>
      </c>
      <c r="G4196">
        <v>5267</v>
      </c>
    </row>
    <row r="4197" spans="1:7" hidden="1" x14ac:dyDescent="0.35">
      <c r="A4197" t="s">
        <v>18</v>
      </c>
      <c r="B4197">
        <v>3</v>
      </c>
      <c r="C4197" t="s">
        <v>12</v>
      </c>
      <c r="D4197" s="1">
        <v>44013</v>
      </c>
      <c r="E4197">
        <v>8877</v>
      </c>
      <c r="F4197">
        <v>4048</v>
      </c>
      <c r="G4197">
        <v>4829</v>
      </c>
    </row>
    <row r="4198" spans="1:7" hidden="1" x14ac:dyDescent="0.35">
      <c r="A4198" t="s">
        <v>18</v>
      </c>
      <c r="B4198">
        <v>3</v>
      </c>
      <c r="C4198" t="s">
        <v>12</v>
      </c>
      <c r="D4198" s="1">
        <v>44378</v>
      </c>
      <c r="E4198">
        <v>8925</v>
      </c>
      <c r="F4198">
        <v>8107</v>
      </c>
      <c r="G4198">
        <v>818</v>
      </c>
    </row>
    <row r="4199" spans="1:7" hidden="1" x14ac:dyDescent="0.35">
      <c r="A4199" t="s">
        <v>18</v>
      </c>
      <c r="B4199">
        <v>3</v>
      </c>
      <c r="C4199" t="s">
        <v>12</v>
      </c>
      <c r="D4199" s="1">
        <v>43678</v>
      </c>
      <c r="E4199">
        <v>7965</v>
      </c>
      <c r="F4199">
        <v>7787</v>
      </c>
      <c r="G4199">
        <v>178</v>
      </c>
    </row>
    <row r="4200" spans="1:7" hidden="1" x14ac:dyDescent="0.35">
      <c r="A4200" t="s">
        <v>18</v>
      </c>
      <c r="B4200">
        <v>3</v>
      </c>
      <c r="C4200" t="s">
        <v>12</v>
      </c>
      <c r="D4200" s="1">
        <v>44774</v>
      </c>
      <c r="E4200">
        <v>6888</v>
      </c>
      <c r="F4200">
        <v>6565</v>
      </c>
      <c r="G4200">
        <v>323</v>
      </c>
    </row>
    <row r="4201" spans="1:7" hidden="1" x14ac:dyDescent="0.35">
      <c r="A4201" t="s">
        <v>18</v>
      </c>
      <c r="B4201">
        <v>3</v>
      </c>
      <c r="C4201" t="s">
        <v>12</v>
      </c>
      <c r="D4201" s="1">
        <v>43709</v>
      </c>
      <c r="E4201">
        <v>8736</v>
      </c>
      <c r="F4201">
        <v>8564</v>
      </c>
      <c r="G4201">
        <v>172</v>
      </c>
    </row>
    <row r="4202" spans="1:7" hidden="1" x14ac:dyDescent="0.35">
      <c r="A4202" t="s">
        <v>18</v>
      </c>
      <c r="B4202">
        <v>3</v>
      </c>
      <c r="C4202" t="s">
        <v>12</v>
      </c>
      <c r="D4202" s="1">
        <v>44805</v>
      </c>
      <c r="E4202">
        <v>9312</v>
      </c>
      <c r="F4202">
        <v>8886</v>
      </c>
      <c r="G4202">
        <v>426</v>
      </c>
    </row>
    <row r="4203" spans="1:7" hidden="1" x14ac:dyDescent="0.35">
      <c r="A4203" t="s">
        <v>18</v>
      </c>
      <c r="B4203">
        <v>3</v>
      </c>
      <c r="C4203" t="s">
        <v>12</v>
      </c>
      <c r="D4203" s="1">
        <v>43739</v>
      </c>
      <c r="E4203">
        <v>10763</v>
      </c>
      <c r="F4203">
        <v>10582</v>
      </c>
      <c r="G4203">
        <v>181</v>
      </c>
    </row>
    <row r="4204" spans="1:7" hidden="1" x14ac:dyDescent="0.35">
      <c r="A4204" t="s">
        <v>18</v>
      </c>
      <c r="B4204">
        <v>3</v>
      </c>
      <c r="C4204" t="s">
        <v>12</v>
      </c>
      <c r="D4204" s="1">
        <v>44105</v>
      </c>
      <c r="E4204">
        <v>9580</v>
      </c>
      <c r="F4204">
        <v>4477</v>
      </c>
      <c r="G4204">
        <v>5103</v>
      </c>
    </row>
    <row r="4205" spans="1:7" hidden="1" x14ac:dyDescent="0.35">
      <c r="A4205" t="s">
        <v>18</v>
      </c>
      <c r="B4205">
        <v>3</v>
      </c>
      <c r="C4205" t="s">
        <v>12</v>
      </c>
      <c r="D4205" s="1">
        <v>44835</v>
      </c>
      <c r="E4205">
        <v>7867</v>
      </c>
      <c r="F4205">
        <v>7597</v>
      </c>
      <c r="G4205">
        <v>270</v>
      </c>
    </row>
    <row r="4206" spans="1:7" hidden="1" x14ac:dyDescent="0.35">
      <c r="A4206" t="s">
        <v>18</v>
      </c>
      <c r="B4206">
        <v>3</v>
      </c>
      <c r="C4206" t="s">
        <v>12</v>
      </c>
      <c r="D4206" s="1">
        <v>43770</v>
      </c>
      <c r="E4206">
        <v>9627</v>
      </c>
      <c r="F4206">
        <v>9484</v>
      </c>
      <c r="G4206">
        <v>143</v>
      </c>
    </row>
    <row r="4207" spans="1:7" hidden="1" x14ac:dyDescent="0.35">
      <c r="A4207" t="s">
        <v>18</v>
      </c>
      <c r="B4207">
        <v>3</v>
      </c>
      <c r="C4207" t="s">
        <v>12</v>
      </c>
      <c r="D4207" s="1">
        <v>44136</v>
      </c>
      <c r="E4207">
        <v>9018</v>
      </c>
      <c r="F4207">
        <v>4095</v>
      </c>
      <c r="G4207">
        <v>4923</v>
      </c>
    </row>
    <row r="4208" spans="1:7" hidden="1" x14ac:dyDescent="0.35">
      <c r="A4208" t="s">
        <v>18</v>
      </c>
      <c r="B4208">
        <v>3</v>
      </c>
      <c r="C4208" t="s">
        <v>12</v>
      </c>
      <c r="D4208" s="1">
        <v>44531</v>
      </c>
      <c r="E4208">
        <v>7712</v>
      </c>
      <c r="F4208">
        <v>6717</v>
      </c>
      <c r="G4208">
        <v>995</v>
      </c>
    </row>
    <row r="4209" spans="1:7" hidden="1" x14ac:dyDescent="0.35">
      <c r="A4209" t="s">
        <v>18</v>
      </c>
      <c r="B4209">
        <v>3</v>
      </c>
      <c r="C4209" t="s">
        <v>13</v>
      </c>
      <c r="D4209" s="1">
        <v>44197</v>
      </c>
      <c r="E4209">
        <v>36484</v>
      </c>
      <c r="F4209">
        <v>23078</v>
      </c>
      <c r="G4209">
        <v>13406</v>
      </c>
    </row>
    <row r="4210" spans="1:7" hidden="1" x14ac:dyDescent="0.35">
      <c r="A4210" t="s">
        <v>18</v>
      </c>
      <c r="B4210">
        <v>3</v>
      </c>
      <c r="C4210" t="s">
        <v>13</v>
      </c>
      <c r="D4210" s="1">
        <v>44927</v>
      </c>
      <c r="E4210">
        <v>41952</v>
      </c>
      <c r="F4210">
        <v>39259</v>
      </c>
      <c r="G4210">
        <v>2693</v>
      </c>
    </row>
    <row r="4211" spans="1:7" hidden="1" x14ac:dyDescent="0.35">
      <c r="A4211" t="s">
        <v>18</v>
      </c>
      <c r="B4211">
        <v>3</v>
      </c>
      <c r="C4211" t="s">
        <v>13</v>
      </c>
      <c r="D4211" s="1">
        <v>44593</v>
      </c>
      <c r="E4211">
        <v>38139</v>
      </c>
      <c r="F4211">
        <v>34871</v>
      </c>
      <c r="G4211">
        <v>3268</v>
      </c>
    </row>
    <row r="4212" spans="1:7" hidden="1" x14ac:dyDescent="0.35">
      <c r="A4212" t="s">
        <v>18</v>
      </c>
      <c r="B4212">
        <v>3</v>
      </c>
      <c r="C4212" t="s">
        <v>13</v>
      </c>
      <c r="D4212" s="1">
        <v>44958</v>
      </c>
      <c r="E4212">
        <v>40216</v>
      </c>
      <c r="F4212">
        <v>37554</v>
      </c>
      <c r="G4212">
        <v>2662</v>
      </c>
    </row>
    <row r="4213" spans="1:7" hidden="1" x14ac:dyDescent="0.35">
      <c r="A4213" t="s">
        <v>18</v>
      </c>
      <c r="B4213">
        <v>3</v>
      </c>
      <c r="C4213" t="s">
        <v>13</v>
      </c>
      <c r="D4213" s="1">
        <v>44256</v>
      </c>
      <c r="E4213">
        <v>47072</v>
      </c>
      <c r="F4213">
        <v>30235</v>
      </c>
      <c r="G4213">
        <v>16837</v>
      </c>
    </row>
    <row r="4214" spans="1:7" hidden="1" x14ac:dyDescent="0.35">
      <c r="A4214" t="s">
        <v>18</v>
      </c>
      <c r="B4214">
        <v>3</v>
      </c>
      <c r="C4214" t="s">
        <v>13</v>
      </c>
      <c r="D4214" s="1">
        <v>44317</v>
      </c>
      <c r="E4214">
        <v>40368</v>
      </c>
      <c r="F4214">
        <v>28363</v>
      </c>
      <c r="G4214">
        <v>12005</v>
      </c>
    </row>
    <row r="4215" spans="1:7" hidden="1" x14ac:dyDescent="0.35">
      <c r="A4215" t="s">
        <v>18</v>
      </c>
      <c r="B4215">
        <v>3</v>
      </c>
      <c r="C4215" t="s">
        <v>13</v>
      </c>
      <c r="D4215" s="1">
        <v>44682</v>
      </c>
      <c r="E4215">
        <v>45256</v>
      </c>
      <c r="F4215">
        <v>42177</v>
      </c>
      <c r="G4215">
        <v>3079</v>
      </c>
    </row>
    <row r="4216" spans="1:7" hidden="1" x14ac:dyDescent="0.35">
      <c r="A4216" t="s">
        <v>18</v>
      </c>
      <c r="B4216">
        <v>3</v>
      </c>
      <c r="C4216" t="s">
        <v>13</v>
      </c>
      <c r="D4216" s="1">
        <v>43983</v>
      </c>
      <c r="E4216">
        <v>42959</v>
      </c>
      <c r="F4216">
        <v>23498</v>
      </c>
      <c r="G4216">
        <v>19461</v>
      </c>
    </row>
    <row r="4217" spans="1:7" hidden="1" x14ac:dyDescent="0.35">
      <c r="A4217" t="s">
        <v>18</v>
      </c>
      <c r="B4217">
        <v>3</v>
      </c>
      <c r="C4217" t="s">
        <v>13</v>
      </c>
      <c r="D4217" s="1">
        <v>43647</v>
      </c>
      <c r="E4217">
        <v>27070</v>
      </c>
      <c r="F4217">
        <v>26522</v>
      </c>
      <c r="G4217">
        <v>548</v>
      </c>
    </row>
    <row r="4218" spans="1:7" hidden="1" x14ac:dyDescent="0.35">
      <c r="A4218" t="s">
        <v>18</v>
      </c>
      <c r="B4218">
        <v>3</v>
      </c>
      <c r="C4218" t="s">
        <v>13</v>
      </c>
      <c r="D4218" s="1">
        <v>44409</v>
      </c>
      <c r="E4218">
        <v>34248</v>
      </c>
      <c r="F4218">
        <v>31713</v>
      </c>
      <c r="G4218">
        <v>2535</v>
      </c>
    </row>
    <row r="4219" spans="1:7" hidden="1" x14ac:dyDescent="0.35">
      <c r="A4219" t="s">
        <v>18</v>
      </c>
      <c r="B4219">
        <v>3</v>
      </c>
      <c r="C4219" t="s">
        <v>13</v>
      </c>
      <c r="D4219" s="1">
        <v>44774</v>
      </c>
      <c r="E4219">
        <v>36171</v>
      </c>
      <c r="F4219">
        <v>33642</v>
      </c>
      <c r="G4219">
        <v>2529</v>
      </c>
    </row>
    <row r="4220" spans="1:7" hidden="1" x14ac:dyDescent="0.35">
      <c r="A4220" t="s">
        <v>18</v>
      </c>
      <c r="B4220">
        <v>3</v>
      </c>
      <c r="C4220" t="s">
        <v>13</v>
      </c>
      <c r="D4220" s="1">
        <v>43709</v>
      </c>
      <c r="E4220">
        <v>40353</v>
      </c>
      <c r="F4220">
        <v>39228</v>
      </c>
      <c r="G4220">
        <v>1125</v>
      </c>
    </row>
    <row r="4221" spans="1:7" hidden="1" x14ac:dyDescent="0.35">
      <c r="A4221" t="s">
        <v>18</v>
      </c>
      <c r="B4221">
        <v>3</v>
      </c>
      <c r="C4221" t="s">
        <v>13</v>
      </c>
      <c r="D4221" s="1">
        <v>44075</v>
      </c>
      <c r="E4221">
        <v>41988</v>
      </c>
      <c r="F4221">
        <v>27292</v>
      </c>
      <c r="G4221">
        <v>14696</v>
      </c>
    </row>
    <row r="4222" spans="1:7" hidden="1" x14ac:dyDescent="0.35">
      <c r="A4222" t="s">
        <v>18</v>
      </c>
      <c r="B4222">
        <v>3</v>
      </c>
      <c r="C4222" t="s">
        <v>13</v>
      </c>
      <c r="D4222" s="1">
        <v>44105</v>
      </c>
      <c r="E4222">
        <v>40863</v>
      </c>
      <c r="F4222">
        <v>27826</v>
      </c>
      <c r="G4222">
        <v>13037</v>
      </c>
    </row>
    <row r="4223" spans="1:7" hidden="1" x14ac:dyDescent="0.35">
      <c r="A4223" t="s">
        <v>18</v>
      </c>
      <c r="B4223">
        <v>3</v>
      </c>
      <c r="C4223" t="s">
        <v>13</v>
      </c>
      <c r="D4223" s="1">
        <v>44470</v>
      </c>
      <c r="E4223">
        <v>40747</v>
      </c>
      <c r="F4223">
        <v>36854</v>
      </c>
      <c r="G4223">
        <v>3893</v>
      </c>
    </row>
    <row r="4224" spans="1:7" hidden="1" x14ac:dyDescent="0.35">
      <c r="A4224" t="s">
        <v>18</v>
      </c>
      <c r="B4224">
        <v>3</v>
      </c>
      <c r="C4224" t="s">
        <v>13</v>
      </c>
      <c r="D4224" s="1">
        <v>44835</v>
      </c>
      <c r="E4224">
        <v>40752</v>
      </c>
      <c r="F4224">
        <v>38220</v>
      </c>
      <c r="G4224">
        <v>2532</v>
      </c>
    </row>
    <row r="4225" spans="1:7" hidden="1" x14ac:dyDescent="0.35">
      <c r="A4225" t="s">
        <v>18</v>
      </c>
      <c r="B4225">
        <v>3</v>
      </c>
      <c r="C4225" t="s">
        <v>13</v>
      </c>
      <c r="D4225" s="1">
        <v>44866</v>
      </c>
      <c r="E4225">
        <v>48745</v>
      </c>
      <c r="F4225">
        <v>45087</v>
      </c>
      <c r="G4225">
        <v>3658</v>
      </c>
    </row>
    <row r="4226" spans="1:7" hidden="1" x14ac:dyDescent="0.35">
      <c r="A4226" t="s">
        <v>18</v>
      </c>
      <c r="B4226">
        <v>3</v>
      </c>
      <c r="C4226" t="s">
        <v>13</v>
      </c>
      <c r="D4226" s="1">
        <v>44166</v>
      </c>
      <c r="E4226">
        <v>31694</v>
      </c>
      <c r="F4226">
        <v>19662</v>
      </c>
      <c r="G4226">
        <v>12032</v>
      </c>
    </row>
    <row r="4227" spans="1:7" hidden="1" x14ac:dyDescent="0.35">
      <c r="A4227" t="s">
        <v>18</v>
      </c>
      <c r="B4227">
        <v>3</v>
      </c>
      <c r="C4227" t="s">
        <v>13</v>
      </c>
      <c r="D4227" s="1">
        <v>44531</v>
      </c>
      <c r="E4227">
        <v>34416</v>
      </c>
      <c r="F4227">
        <v>30926</v>
      </c>
      <c r="G4227">
        <v>3490</v>
      </c>
    </row>
    <row r="4228" spans="1:7" hidden="1" x14ac:dyDescent="0.35">
      <c r="A4228" t="s">
        <v>18</v>
      </c>
      <c r="B4228">
        <v>3</v>
      </c>
      <c r="C4228" t="s">
        <v>14</v>
      </c>
      <c r="D4228" s="1">
        <v>44562</v>
      </c>
      <c r="E4228">
        <v>9388</v>
      </c>
      <c r="F4228">
        <v>9148</v>
      </c>
      <c r="G4228">
        <v>240</v>
      </c>
    </row>
    <row r="4229" spans="1:7" hidden="1" x14ac:dyDescent="0.35">
      <c r="A4229" t="s">
        <v>18</v>
      </c>
      <c r="B4229">
        <v>3</v>
      </c>
      <c r="C4229" t="s">
        <v>14</v>
      </c>
      <c r="D4229" s="1">
        <v>44927</v>
      </c>
      <c r="E4229">
        <v>11537</v>
      </c>
      <c r="F4229">
        <v>11180</v>
      </c>
      <c r="G4229">
        <v>357</v>
      </c>
    </row>
    <row r="4230" spans="1:7" hidden="1" x14ac:dyDescent="0.35">
      <c r="A4230" t="s">
        <v>18</v>
      </c>
      <c r="B4230">
        <v>3</v>
      </c>
      <c r="C4230" t="s">
        <v>14</v>
      </c>
      <c r="D4230" s="1">
        <v>44958</v>
      </c>
      <c r="E4230">
        <v>9665</v>
      </c>
      <c r="F4230">
        <v>9321</v>
      </c>
      <c r="G4230">
        <v>344</v>
      </c>
    </row>
    <row r="4231" spans="1:7" hidden="1" x14ac:dyDescent="0.35">
      <c r="A4231" t="s">
        <v>18</v>
      </c>
      <c r="B4231">
        <v>3</v>
      </c>
      <c r="C4231" t="s">
        <v>14</v>
      </c>
      <c r="D4231" s="1">
        <v>44256</v>
      </c>
      <c r="E4231">
        <v>10269</v>
      </c>
      <c r="F4231">
        <v>7925</v>
      </c>
      <c r="G4231">
        <v>2344</v>
      </c>
    </row>
    <row r="4232" spans="1:7" hidden="1" x14ac:dyDescent="0.35">
      <c r="A4232" t="s">
        <v>18</v>
      </c>
      <c r="B4232">
        <v>3</v>
      </c>
      <c r="C4232" t="s">
        <v>14</v>
      </c>
      <c r="D4232" s="1">
        <v>44621</v>
      </c>
      <c r="E4232">
        <v>10737</v>
      </c>
      <c r="F4232">
        <v>10394</v>
      </c>
      <c r="G4232">
        <v>343</v>
      </c>
    </row>
    <row r="4233" spans="1:7" hidden="1" x14ac:dyDescent="0.35">
      <c r="A4233" t="s">
        <v>18</v>
      </c>
      <c r="B4233">
        <v>3</v>
      </c>
      <c r="C4233" t="s">
        <v>14</v>
      </c>
      <c r="D4233" s="1">
        <v>44986</v>
      </c>
      <c r="E4233">
        <v>13488</v>
      </c>
      <c r="F4233">
        <v>12901</v>
      </c>
      <c r="G4233">
        <v>587</v>
      </c>
    </row>
    <row r="4234" spans="1:7" hidden="1" x14ac:dyDescent="0.35">
      <c r="A4234" t="s">
        <v>18</v>
      </c>
      <c r="B4234">
        <v>3</v>
      </c>
      <c r="C4234" t="s">
        <v>14</v>
      </c>
      <c r="D4234" s="1">
        <v>43922</v>
      </c>
      <c r="E4234">
        <v>7037</v>
      </c>
      <c r="F4234">
        <v>3440</v>
      </c>
      <c r="G4234">
        <v>3597</v>
      </c>
    </row>
    <row r="4235" spans="1:7" hidden="1" x14ac:dyDescent="0.35">
      <c r="A4235" t="s">
        <v>18</v>
      </c>
      <c r="B4235">
        <v>3</v>
      </c>
      <c r="C4235" t="s">
        <v>14</v>
      </c>
      <c r="D4235" s="1">
        <v>43983</v>
      </c>
      <c r="E4235">
        <v>10595</v>
      </c>
      <c r="F4235">
        <v>7908</v>
      </c>
      <c r="G4235">
        <v>2687</v>
      </c>
    </row>
    <row r="4236" spans="1:7" hidden="1" x14ac:dyDescent="0.35">
      <c r="A4236" t="s">
        <v>18</v>
      </c>
      <c r="B4236">
        <v>3</v>
      </c>
      <c r="C4236" t="s">
        <v>14</v>
      </c>
      <c r="D4236" s="1">
        <v>44743</v>
      </c>
      <c r="E4236">
        <v>9276</v>
      </c>
      <c r="F4236">
        <v>8972</v>
      </c>
      <c r="G4236">
        <v>304</v>
      </c>
    </row>
    <row r="4237" spans="1:7" hidden="1" x14ac:dyDescent="0.35">
      <c r="A4237" t="s">
        <v>18</v>
      </c>
      <c r="B4237">
        <v>3</v>
      </c>
      <c r="C4237" t="s">
        <v>14</v>
      </c>
      <c r="D4237" s="1">
        <v>44440</v>
      </c>
      <c r="E4237">
        <v>9851</v>
      </c>
      <c r="F4237">
        <v>9589</v>
      </c>
      <c r="G4237">
        <v>262</v>
      </c>
    </row>
    <row r="4238" spans="1:7" hidden="1" x14ac:dyDescent="0.35">
      <c r="A4238" t="s">
        <v>18</v>
      </c>
      <c r="B4238">
        <v>3</v>
      </c>
      <c r="C4238" t="s">
        <v>14</v>
      </c>
      <c r="D4238" s="1">
        <v>44501</v>
      </c>
      <c r="E4238">
        <v>11000</v>
      </c>
      <c r="F4238">
        <v>10428</v>
      </c>
      <c r="G4238">
        <v>572</v>
      </c>
    </row>
    <row r="4239" spans="1:7" hidden="1" x14ac:dyDescent="0.35">
      <c r="A4239" t="s">
        <v>18</v>
      </c>
      <c r="B4239">
        <v>3</v>
      </c>
      <c r="C4239" t="s">
        <v>14</v>
      </c>
      <c r="D4239" s="1">
        <v>44866</v>
      </c>
      <c r="E4239">
        <v>12288</v>
      </c>
      <c r="F4239">
        <v>11854</v>
      </c>
      <c r="G4239">
        <v>434</v>
      </c>
    </row>
    <row r="4240" spans="1:7" hidden="1" x14ac:dyDescent="0.35">
      <c r="A4240" t="s">
        <v>18</v>
      </c>
      <c r="B4240">
        <v>3</v>
      </c>
      <c r="C4240" t="s">
        <v>14</v>
      </c>
      <c r="D4240" s="1">
        <v>43800</v>
      </c>
      <c r="E4240">
        <v>9199</v>
      </c>
      <c r="F4240">
        <v>9143</v>
      </c>
      <c r="G4240">
        <v>56</v>
      </c>
    </row>
    <row r="4241" spans="1:7" hidden="1" x14ac:dyDescent="0.35">
      <c r="A4241" t="s">
        <v>18</v>
      </c>
      <c r="B4241">
        <v>3</v>
      </c>
      <c r="C4241" t="s">
        <v>14</v>
      </c>
      <c r="D4241" s="1">
        <v>44531</v>
      </c>
      <c r="E4241">
        <v>8458</v>
      </c>
      <c r="F4241">
        <v>8108</v>
      </c>
      <c r="G4241">
        <v>350</v>
      </c>
    </row>
    <row r="4242" spans="1:7" hidden="1" x14ac:dyDescent="0.35">
      <c r="A4242" t="s">
        <v>18</v>
      </c>
      <c r="B4242">
        <v>3</v>
      </c>
      <c r="C4242" t="s">
        <v>14</v>
      </c>
      <c r="D4242" s="1">
        <v>44896</v>
      </c>
      <c r="E4242">
        <v>9213</v>
      </c>
      <c r="F4242">
        <v>8711</v>
      </c>
      <c r="G4242">
        <v>502</v>
      </c>
    </row>
    <row r="4243" spans="1:7" hidden="1" x14ac:dyDescent="0.35">
      <c r="A4243" t="s">
        <v>18</v>
      </c>
      <c r="B4243">
        <v>3</v>
      </c>
      <c r="C4243" t="s">
        <v>15</v>
      </c>
      <c r="D4243" s="1">
        <v>43831</v>
      </c>
      <c r="E4243">
        <v>40045</v>
      </c>
      <c r="F4243">
        <v>38628</v>
      </c>
      <c r="G4243">
        <v>1417</v>
      </c>
    </row>
    <row r="4244" spans="1:7" hidden="1" x14ac:dyDescent="0.35">
      <c r="A4244" t="s">
        <v>18</v>
      </c>
      <c r="B4244">
        <v>3</v>
      </c>
      <c r="C4244" t="s">
        <v>15</v>
      </c>
      <c r="D4244" s="1">
        <v>44197</v>
      </c>
      <c r="E4244">
        <v>32708</v>
      </c>
      <c r="F4244">
        <v>16608</v>
      </c>
      <c r="G4244">
        <v>16100</v>
      </c>
    </row>
    <row r="4245" spans="1:7" hidden="1" x14ac:dyDescent="0.35">
      <c r="A4245" t="s">
        <v>18</v>
      </c>
      <c r="B4245">
        <v>3</v>
      </c>
      <c r="C4245" t="s">
        <v>15</v>
      </c>
      <c r="D4245" s="1">
        <v>44927</v>
      </c>
      <c r="E4245">
        <v>38103</v>
      </c>
      <c r="F4245">
        <v>35615</v>
      </c>
      <c r="G4245">
        <v>2488</v>
      </c>
    </row>
    <row r="4246" spans="1:7" hidden="1" x14ac:dyDescent="0.35">
      <c r="A4246" t="s">
        <v>18</v>
      </c>
      <c r="B4246">
        <v>3</v>
      </c>
      <c r="C4246" t="s">
        <v>15</v>
      </c>
      <c r="D4246" s="1">
        <v>43862</v>
      </c>
      <c r="E4246">
        <v>35107</v>
      </c>
      <c r="F4246">
        <v>33937</v>
      </c>
      <c r="G4246">
        <v>1170</v>
      </c>
    </row>
    <row r="4247" spans="1:7" hidden="1" x14ac:dyDescent="0.35">
      <c r="A4247" t="s">
        <v>18</v>
      </c>
      <c r="B4247">
        <v>3</v>
      </c>
      <c r="C4247" t="s">
        <v>15</v>
      </c>
      <c r="D4247" s="1">
        <v>44228</v>
      </c>
      <c r="E4247">
        <v>35343</v>
      </c>
      <c r="F4247">
        <v>18088</v>
      </c>
      <c r="G4247">
        <v>17255</v>
      </c>
    </row>
    <row r="4248" spans="1:7" hidden="1" x14ac:dyDescent="0.35">
      <c r="A4248" t="s">
        <v>18</v>
      </c>
      <c r="B4248">
        <v>3</v>
      </c>
      <c r="C4248" t="s">
        <v>15</v>
      </c>
      <c r="D4248" s="1">
        <v>44593</v>
      </c>
      <c r="E4248">
        <v>33833</v>
      </c>
      <c r="F4248">
        <v>30359</v>
      </c>
      <c r="G4248">
        <v>3474</v>
      </c>
    </row>
    <row r="4249" spans="1:7" hidden="1" x14ac:dyDescent="0.35">
      <c r="A4249" t="s">
        <v>18</v>
      </c>
      <c r="B4249">
        <v>3</v>
      </c>
      <c r="C4249" t="s">
        <v>15</v>
      </c>
      <c r="D4249" s="1">
        <v>44256</v>
      </c>
      <c r="E4249">
        <v>39630</v>
      </c>
      <c r="F4249">
        <v>21301</v>
      </c>
      <c r="G4249">
        <v>18329</v>
      </c>
    </row>
    <row r="4250" spans="1:7" hidden="1" x14ac:dyDescent="0.35">
      <c r="A4250" t="s">
        <v>18</v>
      </c>
      <c r="B4250">
        <v>3</v>
      </c>
      <c r="C4250" t="s">
        <v>15</v>
      </c>
      <c r="D4250" s="1">
        <v>43922</v>
      </c>
      <c r="E4250">
        <v>20584</v>
      </c>
      <c r="F4250">
        <v>5772</v>
      </c>
      <c r="G4250">
        <v>14812</v>
      </c>
    </row>
    <row r="4251" spans="1:7" hidden="1" x14ac:dyDescent="0.35">
      <c r="A4251" t="s">
        <v>18</v>
      </c>
      <c r="B4251">
        <v>3</v>
      </c>
      <c r="C4251" t="s">
        <v>15</v>
      </c>
      <c r="D4251" s="1">
        <v>44287</v>
      </c>
      <c r="E4251">
        <v>39034</v>
      </c>
      <c r="F4251">
        <v>21876</v>
      </c>
      <c r="G4251">
        <v>17158</v>
      </c>
    </row>
    <row r="4252" spans="1:7" hidden="1" x14ac:dyDescent="0.35">
      <c r="A4252" t="s">
        <v>18</v>
      </c>
      <c r="B4252">
        <v>3</v>
      </c>
      <c r="C4252" t="s">
        <v>15</v>
      </c>
      <c r="D4252" s="1">
        <v>44713</v>
      </c>
      <c r="E4252">
        <v>36979</v>
      </c>
      <c r="F4252">
        <v>33766</v>
      </c>
      <c r="G4252">
        <v>3213</v>
      </c>
    </row>
    <row r="4253" spans="1:7" hidden="1" x14ac:dyDescent="0.35">
      <c r="A4253" t="s">
        <v>18</v>
      </c>
      <c r="B4253">
        <v>3</v>
      </c>
      <c r="C4253" t="s">
        <v>15</v>
      </c>
      <c r="D4253" s="1">
        <v>43647</v>
      </c>
      <c r="E4253">
        <v>30052</v>
      </c>
      <c r="F4253">
        <v>29152</v>
      </c>
      <c r="G4253">
        <v>900</v>
      </c>
    </row>
    <row r="4254" spans="1:7" hidden="1" x14ac:dyDescent="0.35">
      <c r="A4254" t="s">
        <v>18</v>
      </c>
      <c r="B4254">
        <v>3</v>
      </c>
      <c r="C4254" t="s">
        <v>15</v>
      </c>
      <c r="D4254" s="1">
        <v>44378</v>
      </c>
      <c r="E4254">
        <v>37128</v>
      </c>
      <c r="F4254">
        <v>32242</v>
      </c>
      <c r="G4254">
        <v>4886</v>
      </c>
    </row>
    <row r="4255" spans="1:7" hidden="1" x14ac:dyDescent="0.35">
      <c r="A4255" t="s">
        <v>18</v>
      </c>
      <c r="B4255">
        <v>3</v>
      </c>
      <c r="C4255" t="s">
        <v>15</v>
      </c>
      <c r="D4255" s="1">
        <v>43678</v>
      </c>
      <c r="E4255">
        <v>28792</v>
      </c>
      <c r="F4255">
        <v>27832</v>
      </c>
      <c r="G4255">
        <v>960</v>
      </c>
    </row>
    <row r="4256" spans="1:7" hidden="1" x14ac:dyDescent="0.35">
      <c r="A4256" t="s">
        <v>18</v>
      </c>
      <c r="B4256">
        <v>3</v>
      </c>
      <c r="C4256" t="s">
        <v>15</v>
      </c>
      <c r="D4256" s="1">
        <v>44440</v>
      </c>
      <c r="E4256">
        <v>37365</v>
      </c>
      <c r="F4256">
        <v>33621</v>
      </c>
      <c r="G4256">
        <v>3744</v>
      </c>
    </row>
    <row r="4257" spans="1:7" hidden="1" x14ac:dyDescent="0.35">
      <c r="A4257" t="s">
        <v>18</v>
      </c>
      <c r="B4257">
        <v>3</v>
      </c>
      <c r="C4257" t="s">
        <v>15</v>
      </c>
      <c r="D4257" s="1">
        <v>44805</v>
      </c>
      <c r="E4257">
        <v>36972</v>
      </c>
      <c r="F4257">
        <v>34414</v>
      </c>
      <c r="G4257">
        <v>2558</v>
      </c>
    </row>
    <row r="4258" spans="1:7" hidden="1" x14ac:dyDescent="0.35">
      <c r="A4258" t="s">
        <v>18</v>
      </c>
      <c r="B4258">
        <v>3</v>
      </c>
      <c r="C4258" t="s">
        <v>15</v>
      </c>
      <c r="D4258" s="1">
        <v>43739</v>
      </c>
      <c r="E4258">
        <v>43229</v>
      </c>
      <c r="F4258">
        <v>41943</v>
      </c>
      <c r="G4258">
        <v>1286</v>
      </c>
    </row>
    <row r="4259" spans="1:7" hidden="1" x14ac:dyDescent="0.35">
      <c r="A4259" t="s">
        <v>18</v>
      </c>
      <c r="B4259">
        <v>3</v>
      </c>
      <c r="C4259" t="s">
        <v>15</v>
      </c>
      <c r="D4259" s="1">
        <v>44835</v>
      </c>
      <c r="E4259">
        <v>35865</v>
      </c>
      <c r="F4259">
        <v>33694</v>
      </c>
      <c r="G4259">
        <v>2171</v>
      </c>
    </row>
    <row r="4260" spans="1:7" hidden="1" x14ac:dyDescent="0.35">
      <c r="A4260" t="s">
        <v>18</v>
      </c>
      <c r="B4260">
        <v>3</v>
      </c>
      <c r="C4260" t="s">
        <v>15</v>
      </c>
      <c r="D4260" s="1">
        <v>43770</v>
      </c>
      <c r="E4260">
        <v>41516</v>
      </c>
      <c r="F4260">
        <v>40254</v>
      </c>
      <c r="G4260">
        <v>1262</v>
      </c>
    </row>
    <row r="4261" spans="1:7" hidden="1" x14ac:dyDescent="0.35">
      <c r="A4261" t="s">
        <v>18</v>
      </c>
      <c r="B4261">
        <v>3</v>
      </c>
      <c r="C4261" t="s">
        <v>15</v>
      </c>
      <c r="D4261" s="1">
        <v>44866</v>
      </c>
      <c r="E4261">
        <v>43582</v>
      </c>
      <c r="F4261">
        <v>40699</v>
      </c>
      <c r="G4261">
        <v>2883</v>
      </c>
    </row>
    <row r="4262" spans="1:7" hidden="1" x14ac:dyDescent="0.35">
      <c r="A4262" t="s">
        <v>18</v>
      </c>
      <c r="B4262">
        <v>3</v>
      </c>
      <c r="C4262" t="s">
        <v>15</v>
      </c>
      <c r="D4262" s="1">
        <v>44166</v>
      </c>
      <c r="E4262">
        <v>29883</v>
      </c>
      <c r="F4262">
        <v>14840</v>
      </c>
      <c r="G4262">
        <v>15043</v>
      </c>
    </row>
    <row r="4263" spans="1:7" hidden="1" x14ac:dyDescent="0.35">
      <c r="A4263" t="s">
        <v>18</v>
      </c>
      <c r="B4263">
        <v>3</v>
      </c>
      <c r="C4263" t="s">
        <v>15</v>
      </c>
      <c r="D4263" s="1">
        <v>44896</v>
      </c>
      <c r="E4263">
        <v>30858</v>
      </c>
      <c r="F4263">
        <v>28221</v>
      </c>
      <c r="G4263">
        <v>2637</v>
      </c>
    </row>
    <row r="4264" spans="1:7" hidden="1" x14ac:dyDescent="0.35">
      <c r="A4264" t="s">
        <v>18</v>
      </c>
      <c r="B4264">
        <v>3</v>
      </c>
      <c r="C4264" t="s">
        <v>16</v>
      </c>
      <c r="D4264" s="1">
        <v>43831</v>
      </c>
      <c r="E4264">
        <v>48720</v>
      </c>
      <c r="F4264">
        <v>47885</v>
      </c>
      <c r="G4264">
        <v>835</v>
      </c>
    </row>
    <row r="4265" spans="1:7" hidden="1" x14ac:dyDescent="0.35">
      <c r="A4265" t="s">
        <v>18</v>
      </c>
      <c r="B4265">
        <v>3</v>
      </c>
      <c r="C4265" t="s">
        <v>16</v>
      </c>
      <c r="D4265" s="1">
        <v>44562</v>
      </c>
      <c r="E4265">
        <v>41844</v>
      </c>
      <c r="F4265">
        <v>39970</v>
      </c>
      <c r="G4265">
        <v>1874</v>
      </c>
    </row>
    <row r="4266" spans="1:7" hidden="1" x14ac:dyDescent="0.35">
      <c r="A4266" t="s">
        <v>18</v>
      </c>
      <c r="B4266">
        <v>3</v>
      </c>
      <c r="C4266" t="s">
        <v>16</v>
      </c>
      <c r="D4266" s="1">
        <v>44927</v>
      </c>
      <c r="E4266">
        <v>45937</v>
      </c>
      <c r="F4266">
        <v>43348</v>
      </c>
      <c r="G4266">
        <v>2589</v>
      </c>
    </row>
    <row r="4267" spans="1:7" hidden="1" x14ac:dyDescent="0.35">
      <c r="A4267" t="s">
        <v>18</v>
      </c>
      <c r="B4267">
        <v>3</v>
      </c>
      <c r="C4267" t="s">
        <v>16</v>
      </c>
      <c r="D4267" s="1">
        <v>44228</v>
      </c>
      <c r="E4267">
        <v>42356</v>
      </c>
      <c r="F4267">
        <v>26085</v>
      </c>
      <c r="G4267">
        <v>16271</v>
      </c>
    </row>
    <row r="4268" spans="1:7" hidden="1" x14ac:dyDescent="0.35">
      <c r="A4268" t="s">
        <v>18</v>
      </c>
      <c r="B4268">
        <v>3</v>
      </c>
      <c r="C4268" t="s">
        <v>16</v>
      </c>
      <c r="D4268" s="1">
        <v>43891</v>
      </c>
      <c r="E4268">
        <v>40925</v>
      </c>
      <c r="F4268">
        <v>24278</v>
      </c>
      <c r="G4268">
        <v>16647</v>
      </c>
    </row>
    <row r="4269" spans="1:7" hidden="1" x14ac:dyDescent="0.35">
      <c r="A4269" t="s">
        <v>18</v>
      </c>
      <c r="B4269">
        <v>3</v>
      </c>
      <c r="C4269" t="s">
        <v>16</v>
      </c>
      <c r="D4269" s="1">
        <v>44621</v>
      </c>
      <c r="E4269">
        <v>50664</v>
      </c>
      <c r="F4269">
        <v>47423</v>
      </c>
      <c r="G4269">
        <v>3241</v>
      </c>
    </row>
    <row r="4270" spans="1:7" hidden="1" x14ac:dyDescent="0.35">
      <c r="A4270" t="s">
        <v>18</v>
      </c>
      <c r="B4270">
        <v>3</v>
      </c>
      <c r="C4270" t="s">
        <v>16</v>
      </c>
      <c r="D4270" s="1">
        <v>44652</v>
      </c>
      <c r="E4270">
        <v>40173</v>
      </c>
      <c r="F4270">
        <v>38059</v>
      </c>
      <c r="G4270">
        <v>2114</v>
      </c>
    </row>
    <row r="4271" spans="1:7" hidden="1" x14ac:dyDescent="0.35">
      <c r="A4271" t="s">
        <v>18</v>
      </c>
      <c r="B4271">
        <v>3</v>
      </c>
      <c r="C4271" t="s">
        <v>16</v>
      </c>
      <c r="D4271" s="1">
        <v>43952</v>
      </c>
      <c r="E4271">
        <v>41891</v>
      </c>
      <c r="F4271">
        <v>14573</v>
      </c>
      <c r="G4271">
        <v>27318</v>
      </c>
    </row>
    <row r="4272" spans="1:7" hidden="1" x14ac:dyDescent="0.35">
      <c r="A4272" t="s">
        <v>18</v>
      </c>
      <c r="B4272">
        <v>3</v>
      </c>
      <c r="C4272" t="s">
        <v>16</v>
      </c>
      <c r="D4272" s="1">
        <v>43983</v>
      </c>
      <c r="E4272">
        <v>49404</v>
      </c>
      <c r="F4272">
        <v>24123</v>
      </c>
      <c r="G4272">
        <v>25281</v>
      </c>
    </row>
    <row r="4273" spans="1:7" hidden="1" x14ac:dyDescent="0.35">
      <c r="A4273" t="s">
        <v>18</v>
      </c>
      <c r="B4273">
        <v>3</v>
      </c>
      <c r="C4273" t="s">
        <v>16</v>
      </c>
      <c r="D4273" s="1">
        <v>43647</v>
      </c>
      <c r="E4273">
        <v>36227</v>
      </c>
      <c r="F4273">
        <v>35569</v>
      </c>
      <c r="G4273">
        <v>658</v>
      </c>
    </row>
    <row r="4274" spans="1:7" hidden="1" x14ac:dyDescent="0.35">
      <c r="A4274" t="s">
        <v>18</v>
      </c>
      <c r="B4274">
        <v>3</v>
      </c>
      <c r="C4274" t="s">
        <v>16</v>
      </c>
      <c r="D4274" s="1">
        <v>44013</v>
      </c>
      <c r="E4274">
        <v>42126</v>
      </c>
      <c r="F4274">
        <v>26074</v>
      </c>
      <c r="G4274">
        <v>16052</v>
      </c>
    </row>
    <row r="4275" spans="1:7" hidden="1" x14ac:dyDescent="0.35">
      <c r="A4275" t="s">
        <v>18</v>
      </c>
      <c r="B4275">
        <v>3</v>
      </c>
      <c r="C4275" t="s">
        <v>16</v>
      </c>
      <c r="D4275" s="1">
        <v>44378</v>
      </c>
      <c r="E4275">
        <v>36085</v>
      </c>
      <c r="F4275">
        <v>31278</v>
      </c>
      <c r="G4275">
        <v>4807</v>
      </c>
    </row>
    <row r="4276" spans="1:7" hidden="1" x14ac:dyDescent="0.35">
      <c r="A4276" t="s">
        <v>18</v>
      </c>
      <c r="B4276">
        <v>3</v>
      </c>
      <c r="C4276" t="s">
        <v>16</v>
      </c>
      <c r="D4276" s="1">
        <v>44743</v>
      </c>
      <c r="E4276">
        <v>33630</v>
      </c>
      <c r="F4276">
        <v>31393</v>
      </c>
      <c r="G4276">
        <v>2237</v>
      </c>
    </row>
    <row r="4277" spans="1:7" hidden="1" x14ac:dyDescent="0.35">
      <c r="A4277" t="s">
        <v>18</v>
      </c>
      <c r="B4277">
        <v>3</v>
      </c>
      <c r="C4277" t="s">
        <v>16</v>
      </c>
      <c r="D4277" s="1">
        <v>43678</v>
      </c>
      <c r="E4277">
        <v>42226</v>
      </c>
      <c r="F4277">
        <v>41379</v>
      </c>
      <c r="G4277">
        <v>847</v>
      </c>
    </row>
    <row r="4278" spans="1:7" hidden="1" x14ac:dyDescent="0.35">
      <c r="A4278" t="s">
        <v>18</v>
      </c>
      <c r="B4278">
        <v>3</v>
      </c>
      <c r="C4278" t="s">
        <v>16</v>
      </c>
      <c r="D4278" s="1">
        <v>44409</v>
      </c>
      <c r="E4278">
        <v>38547</v>
      </c>
      <c r="F4278">
        <v>36961</v>
      </c>
      <c r="G4278">
        <v>1586</v>
      </c>
    </row>
    <row r="4279" spans="1:7" hidden="1" x14ac:dyDescent="0.35">
      <c r="A4279" t="s">
        <v>18</v>
      </c>
      <c r="B4279">
        <v>3</v>
      </c>
      <c r="C4279" t="s">
        <v>16</v>
      </c>
      <c r="D4279" s="1">
        <v>43709</v>
      </c>
      <c r="E4279">
        <v>56196</v>
      </c>
      <c r="F4279">
        <v>54943</v>
      </c>
      <c r="G4279">
        <v>1253</v>
      </c>
    </row>
    <row r="4280" spans="1:7" hidden="1" x14ac:dyDescent="0.35">
      <c r="A4280" t="s">
        <v>18</v>
      </c>
      <c r="B4280">
        <v>3</v>
      </c>
      <c r="C4280" t="s">
        <v>16</v>
      </c>
      <c r="D4280" s="1">
        <v>44075</v>
      </c>
      <c r="E4280">
        <v>49486</v>
      </c>
      <c r="F4280">
        <v>30303</v>
      </c>
      <c r="G4280">
        <v>19183</v>
      </c>
    </row>
    <row r="4281" spans="1:7" hidden="1" x14ac:dyDescent="0.35">
      <c r="A4281" t="s">
        <v>18</v>
      </c>
      <c r="B4281">
        <v>3</v>
      </c>
      <c r="C4281" t="s">
        <v>16</v>
      </c>
      <c r="D4281" s="1">
        <v>44805</v>
      </c>
      <c r="E4281">
        <v>44342</v>
      </c>
      <c r="F4281">
        <v>40980</v>
      </c>
      <c r="G4281">
        <v>3362</v>
      </c>
    </row>
    <row r="4282" spans="1:7" hidden="1" x14ac:dyDescent="0.35">
      <c r="A4282" t="s">
        <v>18</v>
      </c>
      <c r="B4282">
        <v>3</v>
      </c>
      <c r="C4282" t="s">
        <v>16</v>
      </c>
      <c r="D4282" s="1">
        <v>43770</v>
      </c>
      <c r="E4282">
        <v>52811</v>
      </c>
      <c r="F4282">
        <v>51775</v>
      </c>
      <c r="G4282">
        <v>1036</v>
      </c>
    </row>
    <row r="4283" spans="1:7" hidden="1" x14ac:dyDescent="0.35">
      <c r="A4283" t="s">
        <v>18</v>
      </c>
      <c r="B4283">
        <v>3</v>
      </c>
      <c r="C4283" t="s">
        <v>16</v>
      </c>
      <c r="D4283" s="1">
        <v>44136</v>
      </c>
      <c r="E4283">
        <v>47910</v>
      </c>
      <c r="F4283">
        <v>28826</v>
      </c>
      <c r="G4283">
        <v>19084</v>
      </c>
    </row>
    <row r="4284" spans="1:7" hidden="1" x14ac:dyDescent="0.35">
      <c r="A4284" t="s">
        <v>18</v>
      </c>
      <c r="B4284">
        <v>3</v>
      </c>
      <c r="C4284" t="s">
        <v>16</v>
      </c>
      <c r="D4284" s="1">
        <v>44501</v>
      </c>
      <c r="E4284">
        <v>48260</v>
      </c>
      <c r="F4284">
        <v>46149</v>
      </c>
      <c r="G4284">
        <v>2111</v>
      </c>
    </row>
    <row r="4285" spans="1:7" hidden="1" x14ac:dyDescent="0.35">
      <c r="A4285" t="s">
        <v>18</v>
      </c>
      <c r="B4285">
        <v>3</v>
      </c>
      <c r="C4285" t="s">
        <v>16</v>
      </c>
      <c r="D4285" s="1">
        <v>44866</v>
      </c>
      <c r="E4285">
        <v>50159</v>
      </c>
      <c r="F4285">
        <v>46848</v>
      </c>
      <c r="G4285">
        <v>3311</v>
      </c>
    </row>
    <row r="4286" spans="1:7" hidden="1" x14ac:dyDescent="0.35">
      <c r="A4286" t="s">
        <v>18</v>
      </c>
      <c r="B4286">
        <v>3</v>
      </c>
      <c r="C4286" t="s">
        <v>16</v>
      </c>
      <c r="D4286" s="1">
        <v>44166</v>
      </c>
      <c r="E4286">
        <v>36220</v>
      </c>
      <c r="F4286">
        <v>21119</v>
      </c>
      <c r="G4286">
        <v>15101</v>
      </c>
    </row>
    <row r="4287" spans="1:7" hidden="1" x14ac:dyDescent="0.35">
      <c r="A4287" t="s">
        <v>18</v>
      </c>
      <c r="B4287">
        <v>4</v>
      </c>
      <c r="C4287" t="s">
        <v>8</v>
      </c>
      <c r="D4287" s="1">
        <v>43101</v>
      </c>
      <c r="E4287">
        <v>487</v>
      </c>
      <c r="F4287">
        <v>476</v>
      </c>
      <c r="G4287">
        <v>11</v>
      </c>
    </row>
    <row r="4288" spans="1:7" hidden="1" x14ac:dyDescent="0.35">
      <c r="A4288" t="s">
        <v>18</v>
      </c>
      <c r="B4288">
        <v>4</v>
      </c>
      <c r="C4288" t="s">
        <v>8</v>
      </c>
      <c r="D4288" s="1">
        <v>43466</v>
      </c>
      <c r="E4288">
        <v>445</v>
      </c>
      <c r="F4288">
        <v>432</v>
      </c>
      <c r="G4288">
        <v>13</v>
      </c>
    </row>
    <row r="4289" spans="1:7" hidden="1" x14ac:dyDescent="0.35">
      <c r="A4289" t="s">
        <v>18</v>
      </c>
      <c r="B4289">
        <v>4</v>
      </c>
      <c r="C4289" t="s">
        <v>8</v>
      </c>
      <c r="D4289" s="1">
        <v>44197</v>
      </c>
      <c r="E4289">
        <v>13304</v>
      </c>
      <c r="F4289">
        <v>8617</v>
      </c>
      <c r="G4289">
        <v>4687</v>
      </c>
    </row>
    <row r="4290" spans="1:7" hidden="1" x14ac:dyDescent="0.35">
      <c r="A4290" t="s">
        <v>18</v>
      </c>
      <c r="B4290">
        <v>4</v>
      </c>
      <c r="C4290" t="s">
        <v>8</v>
      </c>
      <c r="D4290" s="1">
        <v>43497</v>
      </c>
      <c r="E4290">
        <v>514</v>
      </c>
      <c r="F4290">
        <v>502</v>
      </c>
      <c r="G4290">
        <v>12</v>
      </c>
    </row>
    <row r="4291" spans="1:7" hidden="1" x14ac:dyDescent="0.35">
      <c r="A4291" t="s">
        <v>18</v>
      </c>
      <c r="B4291">
        <v>4</v>
      </c>
      <c r="C4291" t="s">
        <v>8</v>
      </c>
      <c r="D4291" s="1">
        <v>43862</v>
      </c>
      <c r="E4291">
        <v>15972</v>
      </c>
      <c r="F4291">
        <v>15516</v>
      </c>
      <c r="G4291">
        <v>456</v>
      </c>
    </row>
    <row r="4292" spans="1:7" hidden="1" x14ac:dyDescent="0.35">
      <c r="A4292" t="s">
        <v>18</v>
      </c>
      <c r="B4292">
        <v>4</v>
      </c>
      <c r="C4292" t="s">
        <v>8</v>
      </c>
      <c r="D4292" s="1">
        <v>44958</v>
      </c>
      <c r="E4292">
        <v>15939</v>
      </c>
      <c r="F4292">
        <v>14966</v>
      </c>
      <c r="G4292">
        <v>973</v>
      </c>
    </row>
    <row r="4293" spans="1:7" hidden="1" x14ac:dyDescent="0.35">
      <c r="A4293" t="s">
        <v>18</v>
      </c>
      <c r="B4293">
        <v>4</v>
      </c>
      <c r="C4293" t="s">
        <v>8</v>
      </c>
      <c r="D4293" s="1">
        <v>43525</v>
      </c>
      <c r="E4293">
        <v>539</v>
      </c>
      <c r="F4293">
        <v>530</v>
      </c>
      <c r="G4293">
        <v>9</v>
      </c>
    </row>
    <row r="4294" spans="1:7" hidden="1" x14ac:dyDescent="0.35">
      <c r="A4294" t="s">
        <v>18</v>
      </c>
      <c r="B4294">
        <v>4</v>
      </c>
      <c r="C4294" t="s">
        <v>8</v>
      </c>
      <c r="D4294" s="1">
        <v>43891</v>
      </c>
      <c r="E4294">
        <v>11490</v>
      </c>
      <c r="F4294">
        <v>7867</v>
      </c>
      <c r="G4294">
        <v>3623</v>
      </c>
    </row>
    <row r="4295" spans="1:7" hidden="1" x14ac:dyDescent="0.35">
      <c r="A4295" t="s">
        <v>18</v>
      </c>
      <c r="B4295">
        <v>4</v>
      </c>
      <c r="C4295" t="s">
        <v>8</v>
      </c>
      <c r="D4295" s="1">
        <v>44256</v>
      </c>
      <c r="E4295">
        <v>17102</v>
      </c>
      <c r="F4295">
        <v>11223</v>
      </c>
      <c r="G4295">
        <v>5879</v>
      </c>
    </row>
    <row r="4296" spans="1:7" hidden="1" x14ac:dyDescent="0.35">
      <c r="A4296" t="s">
        <v>18</v>
      </c>
      <c r="B4296">
        <v>4</v>
      </c>
      <c r="C4296" t="s">
        <v>8</v>
      </c>
      <c r="D4296" s="1">
        <v>43191</v>
      </c>
      <c r="E4296">
        <v>495</v>
      </c>
      <c r="F4296">
        <v>484</v>
      </c>
      <c r="G4296">
        <v>11</v>
      </c>
    </row>
    <row r="4297" spans="1:7" hidden="1" x14ac:dyDescent="0.35">
      <c r="A4297" t="s">
        <v>18</v>
      </c>
      <c r="B4297">
        <v>4</v>
      </c>
      <c r="C4297" t="s">
        <v>8</v>
      </c>
      <c r="D4297" s="1">
        <v>43221</v>
      </c>
      <c r="E4297">
        <v>485</v>
      </c>
      <c r="F4297">
        <v>475</v>
      </c>
      <c r="G4297">
        <v>10</v>
      </c>
    </row>
    <row r="4298" spans="1:7" hidden="1" x14ac:dyDescent="0.35">
      <c r="A4298" t="s">
        <v>18</v>
      </c>
      <c r="B4298">
        <v>4</v>
      </c>
      <c r="C4298" t="s">
        <v>8</v>
      </c>
      <c r="D4298" s="1">
        <v>44682</v>
      </c>
      <c r="E4298">
        <v>16424</v>
      </c>
      <c r="F4298">
        <v>14888</v>
      </c>
      <c r="G4298">
        <v>1536</v>
      </c>
    </row>
    <row r="4299" spans="1:7" hidden="1" x14ac:dyDescent="0.35">
      <c r="A4299" t="s">
        <v>18</v>
      </c>
      <c r="B4299">
        <v>4</v>
      </c>
      <c r="C4299" t="s">
        <v>8</v>
      </c>
      <c r="D4299" s="1">
        <v>43252</v>
      </c>
      <c r="E4299">
        <v>550</v>
      </c>
      <c r="F4299">
        <v>531</v>
      </c>
      <c r="G4299">
        <v>19</v>
      </c>
    </row>
    <row r="4300" spans="1:7" hidden="1" x14ac:dyDescent="0.35">
      <c r="A4300" t="s">
        <v>18</v>
      </c>
      <c r="B4300">
        <v>4</v>
      </c>
      <c r="C4300" t="s">
        <v>8</v>
      </c>
      <c r="D4300" s="1">
        <v>44348</v>
      </c>
      <c r="E4300">
        <v>14610</v>
      </c>
      <c r="F4300">
        <v>10074</v>
      </c>
      <c r="G4300">
        <v>4536</v>
      </c>
    </row>
    <row r="4301" spans="1:7" hidden="1" x14ac:dyDescent="0.35">
      <c r="A4301" t="s">
        <v>18</v>
      </c>
      <c r="B4301">
        <v>4</v>
      </c>
      <c r="C4301" t="s">
        <v>8</v>
      </c>
      <c r="D4301" s="1">
        <v>44713</v>
      </c>
      <c r="E4301">
        <v>14803</v>
      </c>
      <c r="F4301">
        <v>13444</v>
      </c>
      <c r="G4301">
        <v>1359</v>
      </c>
    </row>
    <row r="4302" spans="1:7" hidden="1" x14ac:dyDescent="0.35">
      <c r="A4302" t="s">
        <v>18</v>
      </c>
      <c r="B4302">
        <v>4</v>
      </c>
      <c r="C4302" t="s">
        <v>8</v>
      </c>
      <c r="D4302" s="1">
        <v>44013</v>
      </c>
      <c r="E4302">
        <v>14738</v>
      </c>
      <c r="F4302">
        <v>9275</v>
      </c>
      <c r="G4302">
        <v>5463</v>
      </c>
    </row>
    <row r="4303" spans="1:7" hidden="1" x14ac:dyDescent="0.35">
      <c r="A4303" t="s">
        <v>18</v>
      </c>
      <c r="B4303">
        <v>4</v>
      </c>
      <c r="C4303" t="s">
        <v>8</v>
      </c>
      <c r="D4303" s="1">
        <v>43678</v>
      </c>
      <c r="E4303">
        <v>10049</v>
      </c>
      <c r="F4303">
        <v>9707</v>
      </c>
      <c r="G4303">
        <v>342</v>
      </c>
    </row>
    <row r="4304" spans="1:7" hidden="1" x14ac:dyDescent="0.35">
      <c r="A4304" t="s">
        <v>18</v>
      </c>
      <c r="B4304">
        <v>4</v>
      </c>
      <c r="C4304" t="s">
        <v>8</v>
      </c>
      <c r="D4304" s="1">
        <v>44409</v>
      </c>
      <c r="E4304">
        <v>10512</v>
      </c>
      <c r="F4304">
        <v>9268</v>
      </c>
      <c r="G4304">
        <v>1244</v>
      </c>
    </row>
    <row r="4305" spans="1:7" hidden="1" x14ac:dyDescent="0.35">
      <c r="A4305" t="s">
        <v>18</v>
      </c>
      <c r="B4305">
        <v>4</v>
      </c>
      <c r="C4305" t="s">
        <v>8</v>
      </c>
      <c r="D4305" s="1">
        <v>44075</v>
      </c>
      <c r="E4305">
        <v>15138</v>
      </c>
      <c r="F4305">
        <v>10462</v>
      </c>
      <c r="G4305">
        <v>4676</v>
      </c>
    </row>
    <row r="4306" spans="1:7" hidden="1" x14ac:dyDescent="0.35">
      <c r="A4306" t="s">
        <v>18</v>
      </c>
      <c r="B4306">
        <v>4</v>
      </c>
      <c r="C4306" t="s">
        <v>8</v>
      </c>
      <c r="D4306" s="1">
        <v>44440</v>
      </c>
      <c r="E4306">
        <v>14771</v>
      </c>
      <c r="F4306">
        <v>12957</v>
      </c>
      <c r="G4306">
        <v>1814</v>
      </c>
    </row>
    <row r="4307" spans="1:7" hidden="1" x14ac:dyDescent="0.35">
      <c r="A4307" t="s">
        <v>18</v>
      </c>
      <c r="B4307">
        <v>4</v>
      </c>
      <c r="C4307" t="s">
        <v>8</v>
      </c>
      <c r="D4307" s="1">
        <v>44105</v>
      </c>
      <c r="E4307">
        <v>15506</v>
      </c>
      <c r="F4307">
        <v>10683</v>
      </c>
      <c r="G4307">
        <v>4823</v>
      </c>
    </row>
    <row r="4308" spans="1:7" hidden="1" x14ac:dyDescent="0.35">
      <c r="A4308" t="s">
        <v>18</v>
      </c>
      <c r="B4308">
        <v>4</v>
      </c>
      <c r="C4308" t="s">
        <v>8</v>
      </c>
      <c r="D4308" s="1">
        <v>44470</v>
      </c>
      <c r="E4308">
        <v>14255</v>
      </c>
      <c r="F4308">
        <v>12583</v>
      </c>
      <c r="G4308">
        <v>1672</v>
      </c>
    </row>
    <row r="4309" spans="1:7" hidden="1" x14ac:dyDescent="0.35">
      <c r="A4309" t="s">
        <v>18</v>
      </c>
      <c r="B4309">
        <v>4</v>
      </c>
      <c r="C4309" t="s">
        <v>8</v>
      </c>
      <c r="D4309" s="1">
        <v>43405</v>
      </c>
      <c r="E4309">
        <v>475</v>
      </c>
      <c r="F4309">
        <v>459</v>
      </c>
      <c r="G4309">
        <v>16</v>
      </c>
    </row>
    <row r="4310" spans="1:7" hidden="1" x14ac:dyDescent="0.35">
      <c r="A4310" t="s">
        <v>18</v>
      </c>
      <c r="B4310">
        <v>4</v>
      </c>
      <c r="C4310" t="s">
        <v>8</v>
      </c>
      <c r="D4310" s="1">
        <v>43770</v>
      </c>
      <c r="E4310">
        <v>15275</v>
      </c>
      <c r="F4310">
        <v>14843</v>
      </c>
      <c r="G4310">
        <v>432</v>
      </c>
    </row>
    <row r="4311" spans="1:7" hidden="1" x14ac:dyDescent="0.35">
      <c r="A4311" t="s">
        <v>18</v>
      </c>
      <c r="B4311">
        <v>4</v>
      </c>
      <c r="C4311" t="s">
        <v>8</v>
      </c>
      <c r="D4311" s="1">
        <v>44501</v>
      </c>
      <c r="E4311">
        <v>15898</v>
      </c>
      <c r="F4311">
        <v>14047</v>
      </c>
      <c r="G4311">
        <v>1851</v>
      </c>
    </row>
    <row r="4312" spans="1:7" hidden="1" x14ac:dyDescent="0.35">
      <c r="A4312" t="s">
        <v>18</v>
      </c>
      <c r="B4312">
        <v>4</v>
      </c>
      <c r="C4312" t="s">
        <v>8</v>
      </c>
      <c r="D4312" s="1">
        <v>43435</v>
      </c>
      <c r="E4312">
        <v>387</v>
      </c>
      <c r="F4312">
        <v>374</v>
      </c>
      <c r="G4312">
        <v>13</v>
      </c>
    </row>
    <row r="4313" spans="1:7" hidden="1" x14ac:dyDescent="0.35">
      <c r="A4313" t="s">
        <v>18</v>
      </c>
      <c r="B4313">
        <v>4</v>
      </c>
      <c r="C4313" t="s">
        <v>8</v>
      </c>
      <c r="D4313" s="1">
        <v>44531</v>
      </c>
      <c r="E4313">
        <v>12483</v>
      </c>
      <c r="F4313">
        <v>10717</v>
      </c>
      <c r="G4313">
        <v>1766</v>
      </c>
    </row>
    <row r="4314" spans="1:7" hidden="1" x14ac:dyDescent="0.35">
      <c r="A4314" t="s">
        <v>18</v>
      </c>
      <c r="B4314">
        <v>4</v>
      </c>
      <c r="C4314" t="s">
        <v>9</v>
      </c>
      <c r="D4314" s="1">
        <v>43466</v>
      </c>
      <c r="E4314">
        <v>219</v>
      </c>
      <c r="F4314">
        <v>215</v>
      </c>
      <c r="G4314">
        <v>4</v>
      </c>
    </row>
    <row r="4315" spans="1:7" hidden="1" x14ac:dyDescent="0.35">
      <c r="A4315" t="s">
        <v>18</v>
      </c>
      <c r="B4315">
        <v>4</v>
      </c>
      <c r="C4315" t="s">
        <v>9</v>
      </c>
      <c r="D4315" s="1">
        <v>43831</v>
      </c>
      <c r="E4315">
        <v>3369</v>
      </c>
      <c r="F4315">
        <v>2747</v>
      </c>
      <c r="G4315">
        <v>622</v>
      </c>
    </row>
    <row r="4316" spans="1:7" hidden="1" x14ac:dyDescent="0.35">
      <c r="A4316" t="s">
        <v>18</v>
      </c>
      <c r="B4316">
        <v>4</v>
      </c>
      <c r="C4316" t="s">
        <v>9</v>
      </c>
      <c r="D4316" s="1">
        <v>44562</v>
      </c>
      <c r="E4316">
        <v>4546</v>
      </c>
      <c r="F4316">
        <v>3124</v>
      </c>
      <c r="G4316">
        <v>1422</v>
      </c>
    </row>
    <row r="4317" spans="1:7" hidden="1" x14ac:dyDescent="0.35">
      <c r="A4317" t="s">
        <v>18</v>
      </c>
      <c r="B4317">
        <v>4</v>
      </c>
      <c r="C4317" t="s">
        <v>9</v>
      </c>
      <c r="D4317" s="1">
        <v>43132</v>
      </c>
      <c r="E4317">
        <v>209</v>
      </c>
      <c r="F4317">
        <v>206</v>
      </c>
      <c r="G4317">
        <v>3</v>
      </c>
    </row>
    <row r="4318" spans="1:7" hidden="1" x14ac:dyDescent="0.35">
      <c r="A4318" t="s">
        <v>18</v>
      </c>
      <c r="B4318">
        <v>4</v>
      </c>
      <c r="C4318" t="s">
        <v>9</v>
      </c>
      <c r="D4318" s="1">
        <v>43497</v>
      </c>
      <c r="E4318">
        <v>240</v>
      </c>
      <c r="F4318">
        <v>238</v>
      </c>
      <c r="G4318">
        <v>2</v>
      </c>
    </row>
    <row r="4319" spans="1:7" hidden="1" x14ac:dyDescent="0.35">
      <c r="A4319" t="s">
        <v>18</v>
      </c>
      <c r="B4319">
        <v>4</v>
      </c>
      <c r="C4319" t="s">
        <v>9</v>
      </c>
      <c r="D4319" s="1">
        <v>44228</v>
      </c>
      <c r="E4319">
        <v>4083</v>
      </c>
      <c r="F4319">
        <v>2579</v>
      </c>
      <c r="G4319">
        <v>1504</v>
      </c>
    </row>
    <row r="4320" spans="1:7" hidden="1" x14ac:dyDescent="0.35">
      <c r="A4320" t="s">
        <v>18</v>
      </c>
      <c r="B4320">
        <v>4</v>
      </c>
      <c r="C4320" t="s">
        <v>9</v>
      </c>
      <c r="D4320" s="1">
        <v>43160</v>
      </c>
      <c r="E4320">
        <v>222</v>
      </c>
      <c r="F4320">
        <v>220</v>
      </c>
      <c r="G4320">
        <v>2</v>
      </c>
    </row>
    <row r="4321" spans="1:7" hidden="1" x14ac:dyDescent="0.35">
      <c r="A4321" t="s">
        <v>18</v>
      </c>
      <c r="B4321">
        <v>4</v>
      </c>
      <c r="C4321" t="s">
        <v>9</v>
      </c>
      <c r="D4321" s="1">
        <v>43525</v>
      </c>
      <c r="E4321">
        <v>279</v>
      </c>
      <c r="F4321">
        <v>273</v>
      </c>
      <c r="G4321">
        <v>6</v>
      </c>
    </row>
    <row r="4322" spans="1:7" hidden="1" x14ac:dyDescent="0.35">
      <c r="A4322" t="s">
        <v>18</v>
      </c>
      <c r="B4322">
        <v>4</v>
      </c>
      <c r="C4322" t="s">
        <v>9</v>
      </c>
      <c r="D4322" s="1">
        <v>44986</v>
      </c>
      <c r="E4322">
        <v>5470</v>
      </c>
      <c r="F4322">
        <v>3667</v>
      </c>
      <c r="G4322">
        <v>1803</v>
      </c>
    </row>
    <row r="4323" spans="1:7" hidden="1" x14ac:dyDescent="0.35">
      <c r="A4323" t="s">
        <v>18</v>
      </c>
      <c r="B4323">
        <v>4</v>
      </c>
      <c r="C4323" t="s">
        <v>9</v>
      </c>
      <c r="D4323" s="1">
        <v>43191</v>
      </c>
      <c r="E4323">
        <v>250</v>
      </c>
      <c r="F4323">
        <v>245</v>
      </c>
      <c r="G4323">
        <v>5</v>
      </c>
    </row>
    <row r="4324" spans="1:7" hidden="1" x14ac:dyDescent="0.35">
      <c r="A4324" t="s">
        <v>18</v>
      </c>
      <c r="B4324">
        <v>4</v>
      </c>
      <c r="C4324" t="s">
        <v>9</v>
      </c>
      <c r="D4324" s="1">
        <v>43556</v>
      </c>
      <c r="E4324">
        <v>263</v>
      </c>
      <c r="F4324">
        <v>260</v>
      </c>
      <c r="G4324">
        <v>3</v>
      </c>
    </row>
    <row r="4325" spans="1:7" hidden="1" x14ac:dyDescent="0.35">
      <c r="A4325" t="s">
        <v>18</v>
      </c>
      <c r="B4325">
        <v>4</v>
      </c>
      <c r="C4325" t="s">
        <v>9</v>
      </c>
      <c r="D4325" s="1">
        <v>44652</v>
      </c>
      <c r="E4325">
        <v>3922</v>
      </c>
      <c r="F4325">
        <v>2937</v>
      </c>
      <c r="G4325">
        <v>985</v>
      </c>
    </row>
    <row r="4326" spans="1:7" hidden="1" x14ac:dyDescent="0.35">
      <c r="A4326" t="s">
        <v>18</v>
      </c>
      <c r="B4326">
        <v>4</v>
      </c>
      <c r="C4326" t="s">
        <v>9</v>
      </c>
      <c r="D4326" s="1">
        <v>43221</v>
      </c>
      <c r="E4326">
        <v>213</v>
      </c>
      <c r="F4326">
        <v>207</v>
      </c>
      <c r="G4326">
        <v>6</v>
      </c>
    </row>
    <row r="4327" spans="1:7" hidden="1" x14ac:dyDescent="0.35">
      <c r="A4327" t="s">
        <v>18</v>
      </c>
      <c r="B4327">
        <v>4</v>
      </c>
      <c r="C4327" t="s">
        <v>9</v>
      </c>
      <c r="D4327" s="1">
        <v>43586</v>
      </c>
      <c r="E4327">
        <v>425</v>
      </c>
      <c r="F4327">
        <v>369</v>
      </c>
      <c r="G4327">
        <v>56</v>
      </c>
    </row>
    <row r="4328" spans="1:7" hidden="1" x14ac:dyDescent="0.35">
      <c r="A4328" t="s">
        <v>18</v>
      </c>
      <c r="B4328">
        <v>4</v>
      </c>
      <c r="C4328" t="s">
        <v>9</v>
      </c>
      <c r="D4328" s="1">
        <v>43952</v>
      </c>
      <c r="E4328">
        <v>3367</v>
      </c>
      <c r="F4328">
        <v>1751</v>
      </c>
      <c r="G4328">
        <v>1616</v>
      </c>
    </row>
    <row r="4329" spans="1:7" hidden="1" x14ac:dyDescent="0.35">
      <c r="A4329" t="s">
        <v>18</v>
      </c>
      <c r="B4329">
        <v>4</v>
      </c>
      <c r="C4329" t="s">
        <v>9</v>
      </c>
      <c r="D4329" s="1">
        <v>44317</v>
      </c>
      <c r="E4329">
        <v>3786</v>
      </c>
      <c r="F4329">
        <v>2347</v>
      </c>
      <c r="G4329">
        <v>1439</v>
      </c>
    </row>
    <row r="4330" spans="1:7" hidden="1" x14ac:dyDescent="0.35">
      <c r="A4330" t="s">
        <v>18</v>
      </c>
      <c r="B4330">
        <v>4</v>
      </c>
      <c r="C4330" t="s">
        <v>9</v>
      </c>
      <c r="D4330" s="1">
        <v>43617</v>
      </c>
      <c r="E4330">
        <v>313</v>
      </c>
      <c r="F4330">
        <v>310</v>
      </c>
      <c r="G4330">
        <v>3</v>
      </c>
    </row>
    <row r="4331" spans="1:7" hidden="1" x14ac:dyDescent="0.35">
      <c r="A4331" t="s">
        <v>18</v>
      </c>
      <c r="B4331">
        <v>4</v>
      </c>
      <c r="C4331" t="s">
        <v>9</v>
      </c>
      <c r="D4331" s="1">
        <v>43282</v>
      </c>
      <c r="E4331">
        <v>210</v>
      </c>
      <c r="F4331">
        <v>204</v>
      </c>
      <c r="G4331">
        <v>6</v>
      </c>
    </row>
    <row r="4332" spans="1:7" hidden="1" x14ac:dyDescent="0.35">
      <c r="A4332" t="s">
        <v>18</v>
      </c>
      <c r="B4332">
        <v>4</v>
      </c>
      <c r="C4332" t="s">
        <v>9</v>
      </c>
      <c r="D4332" s="1">
        <v>44013</v>
      </c>
      <c r="E4332">
        <v>4349</v>
      </c>
      <c r="F4332">
        <v>2538</v>
      </c>
      <c r="G4332">
        <v>1811</v>
      </c>
    </row>
    <row r="4333" spans="1:7" hidden="1" x14ac:dyDescent="0.35">
      <c r="A4333" t="s">
        <v>18</v>
      </c>
      <c r="B4333">
        <v>4</v>
      </c>
      <c r="C4333" t="s">
        <v>9</v>
      </c>
      <c r="D4333" s="1">
        <v>44378</v>
      </c>
      <c r="E4333">
        <v>4545</v>
      </c>
      <c r="F4333">
        <v>2734</v>
      </c>
      <c r="G4333">
        <v>1811</v>
      </c>
    </row>
    <row r="4334" spans="1:7" hidden="1" x14ac:dyDescent="0.35">
      <c r="A4334" t="s">
        <v>18</v>
      </c>
      <c r="B4334">
        <v>4</v>
      </c>
      <c r="C4334" t="s">
        <v>9</v>
      </c>
      <c r="D4334" s="1">
        <v>43313</v>
      </c>
      <c r="E4334">
        <v>153</v>
      </c>
      <c r="F4334">
        <v>152</v>
      </c>
      <c r="G4334">
        <v>1</v>
      </c>
    </row>
    <row r="4335" spans="1:7" hidden="1" x14ac:dyDescent="0.35">
      <c r="A4335" t="s">
        <v>18</v>
      </c>
      <c r="B4335">
        <v>4</v>
      </c>
      <c r="C4335" t="s">
        <v>9</v>
      </c>
      <c r="D4335" s="1">
        <v>44774</v>
      </c>
      <c r="E4335">
        <v>2763</v>
      </c>
      <c r="F4335">
        <v>1971</v>
      </c>
      <c r="G4335">
        <v>792</v>
      </c>
    </row>
    <row r="4336" spans="1:7" hidden="1" x14ac:dyDescent="0.35">
      <c r="A4336" t="s">
        <v>18</v>
      </c>
      <c r="B4336">
        <v>4</v>
      </c>
      <c r="C4336" t="s">
        <v>9</v>
      </c>
      <c r="D4336" s="1">
        <v>43709</v>
      </c>
      <c r="E4336">
        <v>3216</v>
      </c>
      <c r="F4336">
        <v>2580</v>
      </c>
      <c r="G4336">
        <v>636</v>
      </c>
    </row>
    <row r="4337" spans="1:7" hidden="1" x14ac:dyDescent="0.35">
      <c r="A4337" t="s">
        <v>18</v>
      </c>
      <c r="B4337">
        <v>4</v>
      </c>
      <c r="C4337" t="s">
        <v>9</v>
      </c>
      <c r="D4337" s="1">
        <v>44440</v>
      </c>
      <c r="E4337">
        <v>4087</v>
      </c>
      <c r="F4337">
        <v>2804</v>
      </c>
      <c r="G4337">
        <v>1283</v>
      </c>
    </row>
    <row r="4338" spans="1:7" hidden="1" x14ac:dyDescent="0.35">
      <c r="A4338" t="s">
        <v>18</v>
      </c>
      <c r="B4338">
        <v>4</v>
      </c>
      <c r="C4338" t="s">
        <v>9</v>
      </c>
      <c r="D4338" s="1">
        <v>43374</v>
      </c>
      <c r="E4338">
        <v>221</v>
      </c>
      <c r="F4338">
        <v>217</v>
      </c>
      <c r="G4338">
        <v>4</v>
      </c>
    </row>
    <row r="4339" spans="1:7" hidden="1" x14ac:dyDescent="0.35">
      <c r="A4339" t="s">
        <v>18</v>
      </c>
      <c r="B4339">
        <v>4</v>
      </c>
      <c r="C4339" t="s">
        <v>9</v>
      </c>
      <c r="D4339" s="1">
        <v>43739</v>
      </c>
      <c r="E4339">
        <v>3971</v>
      </c>
      <c r="F4339">
        <v>3294</v>
      </c>
      <c r="G4339">
        <v>677</v>
      </c>
    </row>
    <row r="4340" spans="1:7" hidden="1" x14ac:dyDescent="0.35">
      <c r="A4340" t="s">
        <v>18</v>
      </c>
      <c r="B4340">
        <v>4</v>
      </c>
      <c r="C4340" t="s">
        <v>9</v>
      </c>
      <c r="D4340" s="1">
        <v>44470</v>
      </c>
      <c r="E4340">
        <v>3656</v>
      </c>
      <c r="F4340">
        <v>2538</v>
      </c>
      <c r="G4340">
        <v>1118</v>
      </c>
    </row>
    <row r="4341" spans="1:7" hidden="1" x14ac:dyDescent="0.35">
      <c r="A4341" t="s">
        <v>18</v>
      </c>
      <c r="B4341">
        <v>4</v>
      </c>
      <c r="C4341" t="s">
        <v>9</v>
      </c>
      <c r="D4341" s="1">
        <v>44835</v>
      </c>
      <c r="E4341">
        <v>3656</v>
      </c>
      <c r="F4341">
        <v>2631</v>
      </c>
      <c r="G4341">
        <v>1025</v>
      </c>
    </row>
    <row r="4342" spans="1:7" hidden="1" x14ac:dyDescent="0.35">
      <c r="A4342" t="s">
        <v>18</v>
      </c>
      <c r="B4342">
        <v>4</v>
      </c>
      <c r="C4342" t="s">
        <v>9</v>
      </c>
      <c r="D4342" s="1">
        <v>43405</v>
      </c>
      <c r="E4342">
        <v>223</v>
      </c>
      <c r="F4342">
        <v>217</v>
      </c>
      <c r="G4342">
        <v>6</v>
      </c>
    </row>
    <row r="4343" spans="1:7" hidden="1" x14ac:dyDescent="0.35">
      <c r="A4343" t="s">
        <v>18</v>
      </c>
      <c r="B4343">
        <v>4</v>
      </c>
      <c r="C4343" t="s">
        <v>9</v>
      </c>
      <c r="D4343" s="1">
        <v>43770</v>
      </c>
      <c r="E4343">
        <v>3706</v>
      </c>
      <c r="F4343">
        <v>3012</v>
      </c>
      <c r="G4343">
        <v>694</v>
      </c>
    </row>
    <row r="4344" spans="1:7" hidden="1" x14ac:dyDescent="0.35">
      <c r="A4344" t="s">
        <v>18</v>
      </c>
      <c r="B4344">
        <v>4</v>
      </c>
      <c r="C4344" t="s">
        <v>9</v>
      </c>
      <c r="D4344" s="1">
        <v>44501</v>
      </c>
      <c r="E4344">
        <v>5068</v>
      </c>
      <c r="F4344">
        <v>3660</v>
      </c>
      <c r="G4344">
        <v>1408</v>
      </c>
    </row>
    <row r="4345" spans="1:7" hidden="1" x14ac:dyDescent="0.35">
      <c r="A4345" t="s">
        <v>18</v>
      </c>
      <c r="B4345">
        <v>4</v>
      </c>
      <c r="C4345" t="s">
        <v>9</v>
      </c>
      <c r="D4345" s="1">
        <v>43800</v>
      </c>
      <c r="E4345">
        <v>2895</v>
      </c>
      <c r="F4345">
        <v>2229</v>
      </c>
      <c r="G4345">
        <v>666</v>
      </c>
    </row>
    <row r="4346" spans="1:7" hidden="1" x14ac:dyDescent="0.35">
      <c r="A4346" t="s">
        <v>18</v>
      </c>
      <c r="B4346">
        <v>4</v>
      </c>
      <c r="C4346" t="s">
        <v>10</v>
      </c>
      <c r="D4346" s="1">
        <v>44197</v>
      </c>
      <c r="E4346">
        <v>1814</v>
      </c>
      <c r="F4346">
        <v>447</v>
      </c>
      <c r="G4346">
        <v>1367</v>
      </c>
    </row>
    <row r="4347" spans="1:7" hidden="1" x14ac:dyDescent="0.35">
      <c r="A4347" t="s">
        <v>18</v>
      </c>
      <c r="B4347">
        <v>4</v>
      </c>
      <c r="C4347" t="s">
        <v>10</v>
      </c>
      <c r="D4347" s="1">
        <v>44562</v>
      </c>
      <c r="E4347">
        <v>1837</v>
      </c>
      <c r="F4347">
        <v>1661</v>
      </c>
      <c r="G4347">
        <v>176</v>
      </c>
    </row>
    <row r="4348" spans="1:7" hidden="1" x14ac:dyDescent="0.35">
      <c r="A4348" t="s">
        <v>18</v>
      </c>
      <c r="B4348">
        <v>4</v>
      </c>
      <c r="C4348" t="s">
        <v>10</v>
      </c>
      <c r="D4348" s="1">
        <v>44927</v>
      </c>
      <c r="E4348">
        <v>2301</v>
      </c>
      <c r="F4348">
        <v>2205</v>
      </c>
      <c r="G4348">
        <v>96</v>
      </c>
    </row>
    <row r="4349" spans="1:7" hidden="1" x14ac:dyDescent="0.35">
      <c r="A4349" t="s">
        <v>18</v>
      </c>
      <c r="B4349">
        <v>4</v>
      </c>
      <c r="C4349" t="s">
        <v>10</v>
      </c>
      <c r="D4349" s="1">
        <v>43160</v>
      </c>
      <c r="E4349">
        <v>128</v>
      </c>
      <c r="F4349">
        <v>116</v>
      </c>
      <c r="G4349">
        <v>12</v>
      </c>
    </row>
    <row r="4350" spans="1:7" hidden="1" x14ac:dyDescent="0.35">
      <c r="A4350" t="s">
        <v>18</v>
      </c>
      <c r="B4350">
        <v>4</v>
      </c>
      <c r="C4350" t="s">
        <v>10</v>
      </c>
      <c r="D4350" s="1">
        <v>43891</v>
      </c>
      <c r="E4350">
        <v>1751</v>
      </c>
      <c r="F4350">
        <v>1308</v>
      </c>
      <c r="G4350">
        <v>443</v>
      </c>
    </row>
    <row r="4351" spans="1:7" hidden="1" x14ac:dyDescent="0.35">
      <c r="A4351" t="s">
        <v>18</v>
      </c>
      <c r="B4351">
        <v>4</v>
      </c>
      <c r="C4351" t="s">
        <v>10</v>
      </c>
      <c r="D4351" s="1">
        <v>44256</v>
      </c>
      <c r="E4351">
        <v>2493</v>
      </c>
      <c r="F4351">
        <v>659</v>
      </c>
      <c r="G4351">
        <v>1834</v>
      </c>
    </row>
    <row r="4352" spans="1:7" hidden="1" x14ac:dyDescent="0.35">
      <c r="A4352" t="s">
        <v>18</v>
      </c>
      <c r="B4352">
        <v>4</v>
      </c>
      <c r="C4352" t="s">
        <v>10</v>
      </c>
      <c r="D4352" s="1">
        <v>44621</v>
      </c>
      <c r="E4352">
        <v>2529</v>
      </c>
      <c r="F4352">
        <v>2284</v>
      </c>
      <c r="G4352">
        <v>245</v>
      </c>
    </row>
    <row r="4353" spans="1:7" hidden="1" x14ac:dyDescent="0.35">
      <c r="A4353" t="s">
        <v>18</v>
      </c>
      <c r="B4353">
        <v>4</v>
      </c>
      <c r="C4353" t="s">
        <v>10</v>
      </c>
      <c r="D4353" s="1">
        <v>43191</v>
      </c>
      <c r="E4353">
        <v>122</v>
      </c>
      <c r="F4353">
        <v>120</v>
      </c>
      <c r="G4353">
        <v>2</v>
      </c>
    </row>
    <row r="4354" spans="1:7" hidden="1" x14ac:dyDescent="0.35">
      <c r="A4354" t="s">
        <v>18</v>
      </c>
      <c r="B4354">
        <v>4</v>
      </c>
      <c r="C4354" t="s">
        <v>10</v>
      </c>
      <c r="D4354" s="1">
        <v>43556</v>
      </c>
      <c r="E4354">
        <v>150</v>
      </c>
      <c r="F4354">
        <v>121</v>
      </c>
      <c r="G4354">
        <v>29</v>
      </c>
    </row>
    <row r="4355" spans="1:7" hidden="1" x14ac:dyDescent="0.35">
      <c r="A4355" t="s">
        <v>18</v>
      </c>
      <c r="B4355">
        <v>4</v>
      </c>
      <c r="C4355" t="s">
        <v>10</v>
      </c>
      <c r="D4355" s="1">
        <v>44287</v>
      </c>
      <c r="E4355">
        <v>2169</v>
      </c>
      <c r="F4355">
        <v>526</v>
      </c>
      <c r="G4355">
        <v>1643</v>
      </c>
    </row>
    <row r="4356" spans="1:7" hidden="1" x14ac:dyDescent="0.35">
      <c r="A4356" t="s">
        <v>18</v>
      </c>
      <c r="B4356">
        <v>4</v>
      </c>
      <c r="C4356" t="s">
        <v>10</v>
      </c>
      <c r="D4356" s="1">
        <v>44652</v>
      </c>
      <c r="E4356">
        <v>1940</v>
      </c>
      <c r="F4356">
        <v>1810</v>
      </c>
      <c r="G4356">
        <v>130</v>
      </c>
    </row>
    <row r="4357" spans="1:7" hidden="1" x14ac:dyDescent="0.35">
      <c r="A4357" t="s">
        <v>18</v>
      </c>
      <c r="B4357">
        <v>4</v>
      </c>
      <c r="C4357" t="s">
        <v>10</v>
      </c>
      <c r="D4357" s="1">
        <v>43952</v>
      </c>
      <c r="E4357">
        <v>1689</v>
      </c>
      <c r="F4357">
        <v>396</v>
      </c>
      <c r="G4357">
        <v>1293</v>
      </c>
    </row>
    <row r="4358" spans="1:7" hidden="1" x14ac:dyDescent="0.35">
      <c r="A4358" t="s">
        <v>18</v>
      </c>
      <c r="B4358">
        <v>4</v>
      </c>
      <c r="C4358" t="s">
        <v>10</v>
      </c>
      <c r="D4358" s="1">
        <v>44317</v>
      </c>
      <c r="E4358">
        <v>2059</v>
      </c>
      <c r="F4358">
        <v>540</v>
      </c>
      <c r="G4358">
        <v>1519</v>
      </c>
    </row>
    <row r="4359" spans="1:7" hidden="1" x14ac:dyDescent="0.35">
      <c r="A4359" t="s">
        <v>18</v>
      </c>
      <c r="B4359">
        <v>4</v>
      </c>
      <c r="C4359" t="s">
        <v>10</v>
      </c>
      <c r="D4359" s="1">
        <v>43252</v>
      </c>
      <c r="E4359">
        <v>115</v>
      </c>
      <c r="F4359">
        <v>110</v>
      </c>
      <c r="G4359">
        <v>5</v>
      </c>
    </row>
    <row r="4360" spans="1:7" hidden="1" x14ac:dyDescent="0.35">
      <c r="A4360" t="s">
        <v>18</v>
      </c>
      <c r="B4360">
        <v>4</v>
      </c>
      <c r="C4360" t="s">
        <v>10</v>
      </c>
      <c r="D4360" s="1">
        <v>43617</v>
      </c>
      <c r="E4360">
        <v>97</v>
      </c>
      <c r="F4360">
        <v>87</v>
      </c>
      <c r="G4360">
        <v>10</v>
      </c>
    </row>
    <row r="4361" spans="1:7" hidden="1" x14ac:dyDescent="0.35">
      <c r="A4361" t="s">
        <v>18</v>
      </c>
      <c r="B4361">
        <v>4</v>
      </c>
      <c r="C4361" t="s">
        <v>10</v>
      </c>
      <c r="D4361" s="1">
        <v>43983</v>
      </c>
      <c r="E4361">
        <v>2109</v>
      </c>
      <c r="F4361">
        <v>516</v>
      </c>
      <c r="G4361">
        <v>1593</v>
      </c>
    </row>
    <row r="4362" spans="1:7" hidden="1" x14ac:dyDescent="0.35">
      <c r="A4362" t="s">
        <v>18</v>
      </c>
      <c r="B4362">
        <v>4</v>
      </c>
      <c r="C4362" t="s">
        <v>10</v>
      </c>
      <c r="D4362" s="1">
        <v>44713</v>
      </c>
      <c r="E4362">
        <v>2126</v>
      </c>
      <c r="F4362">
        <v>2018</v>
      </c>
      <c r="G4362">
        <v>108</v>
      </c>
    </row>
    <row r="4363" spans="1:7" hidden="1" x14ac:dyDescent="0.35">
      <c r="A4363" t="s">
        <v>18</v>
      </c>
      <c r="B4363">
        <v>4</v>
      </c>
      <c r="C4363" t="s">
        <v>10</v>
      </c>
      <c r="D4363" s="1">
        <v>43282</v>
      </c>
      <c r="E4363">
        <v>124</v>
      </c>
      <c r="F4363">
        <v>120</v>
      </c>
      <c r="G4363">
        <v>4</v>
      </c>
    </row>
    <row r="4364" spans="1:7" hidden="1" x14ac:dyDescent="0.35">
      <c r="A4364" t="s">
        <v>18</v>
      </c>
      <c r="B4364">
        <v>4</v>
      </c>
      <c r="C4364" t="s">
        <v>10</v>
      </c>
      <c r="D4364" s="1">
        <v>44013</v>
      </c>
      <c r="E4364">
        <v>1844</v>
      </c>
      <c r="F4364">
        <v>429</v>
      </c>
      <c r="G4364">
        <v>1415</v>
      </c>
    </row>
    <row r="4365" spans="1:7" hidden="1" x14ac:dyDescent="0.35">
      <c r="A4365" t="s">
        <v>18</v>
      </c>
      <c r="B4365">
        <v>4</v>
      </c>
      <c r="C4365" t="s">
        <v>10</v>
      </c>
      <c r="D4365" s="1">
        <v>44378</v>
      </c>
      <c r="E4365">
        <v>1373</v>
      </c>
      <c r="F4365">
        <v>1010</v>
      </c>
      <c r="G4365">
        <v>363</v>
      </c>
    </row>
    <row r="4366" spans="1:7" hidden="1" x14ac:dyDescent="0.35">
      <c r="A4366" t="s">
        <v>18</v>
      </c>
      <c r="B4366">
        <v>4</v>
      </c>
      <c r="C4366" t="s">
        <v>10</v>
      </c>
      <c r="D4366" s="1">
        <v>44743</v>
      </c>
      <c r="E4366">
        <v>1634</v>
      </c>
      <c r="F4366">
        <v>1549</v>
      </c>
      <c r="G4366">
        <v>85</v>
      </c>
    </row>
    <row r="4367" spans="1:7" hidden="1" x14ac:dyDescent="0.35">
      <c r="A4367" t="s">
        <v>18</v>
      </c>
      <c r="B4367">
        <v>4</v>
      </c>
      <c r="C4367" t="s">
        <v>8</v>
      </c>
      <c r="D4367" s="1">
        <v>44927</v>
      </c>
      <c r="E4367">
        <v>15307</v>
      </c>
      <c r="F4367">
        <v>14315</v>
      </c>
      <c r="G4367">
        <v>992</v>
      </c>
    </row>
    <row r="4368" spans="1:7" hidden="1" x14ac:dyDescent="0.35">
      <c r="A4368" t="s">
        <v>18</v>
      </c>
      <c r="B4368">
        <v>4</v>
      </c>
      <c r="C4368" t="s">
        <v>8</v>
      </c>
      <c r="D4368" s="1">
        <v>43132</v>
      </c>
      <c r="E4368">
        <v>507</v>
      </c>
      <c r="F4368">
        <v>498</v>
      </c>
      <c r="G4368">
        <v>9</v>
      </c>
    </row>
    <row r="4369" spans="1:7" hidden="1" x14ac:dyDescent="0.35">
      <c r="A4369" t="s">
        <v>18</v>
      </c>
      <c r="B4369">
        <v>4</v>
      </c>
      <c r="C4369" t="s">
        <v>8</v>
      </c>
      <c r="D4369" s="1">
        <v>44228</v>
      </c>
      <c r="E4369">
        <v>15321</v>
      </c>
      <c r="F4369">
        <v>10093</v>
      </c>
      <c r="G4369">
        <v>5228</v>
      </c>
    </row>
    <row r="4370" spans="1:7" hidden="1" x14ac:dyDescent="0.35">
      <c r="A4370" t="s">
        <v>18</v>
      </c>
      <c r="B4370">
        <v>4</v>
      </c>
      <c r="C4370" t="s">
        <v>8</v>
      </c>
      <c r="D4370" s="1">
        <v>44593</v>
      </c>
      <c r="E4370">
        <v>15258</v>
      </c>
      <c r="F4370">
        <v>13027</v>
      </c>
      <c r="G4370">
        <v>2231</v>
      </c>
    </row>
    <row r="4371" spans="1:7" hidden="1" x14ac:dyDescent="0.35">
      <c r="A4371" t="s">
        <v>18</v>
      </c>
      <c r="B4371">
        <v>4</v>
      </c>
      <c r="C4371" t="s">
        <v>8</v>
      </c>
      <c r="D4371" s="1">
        <v>43160</v>
      </c>
      <c r="E4371">
        <v>560</v>
      </c>
      <c r="F4371">
        <v>548</v>
      </c>
      <c r="G4371">
        <v>12</v>
      </c>
    </row>
    <row r="4372" spans="1:7" hidden="1" x14ac:dyDescent="0.35">
      <c r="A4372" t="s">
        <v>18</v>
      </c>
      <c r="B4372">
        <v>4</v>
      </c>
      <c r="C4372" t="s">
        <v>8</v>
      </c>
      <c r="D4372" s="1">
        <v>44621</v>
      </c>
      <c r="E4372">
        <v>16847</v>
      </c>
      <c r="F4372">
        <v>14914</v>
      </c>
      <c r="G4372">
        <v>1933</v>
      </c>
    </row>
    <row r="4373" spans="1:7" hidden="1" x14ac:dyDescent="0.35">
      <c r="A4373" t="s">
        <v>18</v>
      </c>
      <c r="B4373">
        <v>4</v>
      </c>
      <c r="C4373" t="s">
        <v>8</v>
      </c>
      <c r="D4373" s="1">
        <v>44986</v>
      </c>
      <c r="E4373">
        <v>19060</v>
      </c>
      <c r="F4373">
        <v>17555</v>
      </c>
      <c r="G4373">
        <v>1505</v>
      </c>
    </row>
    <row r="4374" spans="1:7" hidden="1" x14ac:dyDescent="0.35">
      <c r="A4374" t="s">
        <v>18</v>
      </c>
      <c r="B4374">
        <v>4</v>
      </c>
      <c r="C4374" t="s">
        <v>8</v>
      </c>
      <c r="D4374" s="1">
        <v>43556</v>
      </c>
      <c r="E4374">
        <v>501</v>
      </c>
      <c r="F4374">
        <v>490</v>
      </c>
      <c r="G4374">
        <v>11</v>
      </c>
    </row>
    <row r="4375" spans="1:7" hidden="1" x14ac:dyDescent="0.35">
      <c r="A4375" t="s">
        <v>18</v>
      </c>
      <c r="B4375">
        <v>4</v>
      </c>
      <c r="C4375" t="s">
        <v>8</v>
      </c>
      <c r="D4375" s="1">
        <v>43922</v>
      </c>
      <c r="E4375">
        <v>7690</v>
      </c>
      <c r="F4375">
        <v>3723</v>
      </c>
      <c r="G4375">
        <v>3967</v>
      </c>
    </row>
    <row r="4376" spans="1:7" hidden="1" x14ac:dyDescent="0.35">
      <c r="A4376" t="s">
        <v>18</v>
      </c>
      <c r="B4376">
        <v>4</v>
      </c>
      <c r="C4376" t="s">
        <v>8</v>
      </c>
      <c r="D4376" s="1">
        <v>44287</v>
      </c>
      <c r="E4376">
        <v>15006</v>
      </c>
      <c r="F4376">
        <v>10446</v>
      </c>
      <c r="G4376">
        <v>4560</v>
      </c>
    </row>
    <row r="4377" spans="1:7" hidden="1" x14ac:dyDescent="0.35">
      <c r="A4377" t="s">
        <v>18</v>
      </c>
      <c r="B4377">
        <v>4</v>
      </c>
      <c r="C4377" t="s">
        <v>8</v>
      </c>
      <c r="D4377" s="1">
        <v>44652</v>
      </c>
      <c r="E4377">
        <v>14285</v>
      </c>
      <c r="F4377">
        <v>12899</v>
      </c>
      <c r="G4377">
        <v>1386</v>
      </c>
    </row>
    <row r="4378" spans="1:7" hidden="1" x14ac:dyDescent="0.35">
      <c r="A4378" t="s">
        <v>18</v>
      </c>
      <c r="B4378">
        <v>4</v>
      </c>
      <c r="C4378" t="s">
        <v>8</v>
      </c>
      <c r="D4378" s="1">
        <v>43586</v>
      </c>
      <c r="E4378">
        <v>514</v>
      </c>
      <c r="F4378">
        <v>505</v>
      </c>
      <c r="G4378">
        <v>9</v>
      </c>
    </row>
    <row r="4379" spans="1:7" hidden="1" x14ac:dyDescent="0.35">
      <c r="A4379" t="s">
        <v>18</v>
      </c>
      <c r="B4379">
        <v>4</v>
      </c>
      <c r="C4379" t="s">
        <v>8</v>
      </c>
      <c r="D4379" s="1">
        <v>43952</v>
      </c>
      <c r="E4379">
        <v>12127</v>
      </c>
      <c r="F4379">
        <v>6277</v>
      </c>
      <c r="G4379">
        <v>5850</v>
      </c>
    </row>
    <row r="4380" spans="1:7" hidden="1" x14ac:dyDescent="0.35">
      <c r="A4380" t="s">
        <v>18</v>
      </c>
      <c r="B4380">
        <v>4</v>
      </c>
      <c r="C4380" t="s">
        <v>8</v>
      </c>
      <c r="D4380" s="1">
        <v>44317</v>
      </c>
      <c r="E4380">
        <v>14491</v>
      </c>
      <c r="F4380">
        <v>10203</v>
      </c>
      <c r="G4380">
        <v>4288</v>
      </c>
    </row>
    <row r="4381" spans="1:7" hidden="1" x14ac:dyDescent="0.35">
      <c r="A4381" t="s">
        <v>18</v>
      </c>
      <c r="B4381">
        <v>4</v>
      </c>
      <c r="C4381" t="s">
        <v>8</v>
      </c>
      <c r="D4381" s="1">
        <v>43617</v>
      </c>
      <c r="E4381">
        <v>485</v>
      </c>
      <c r="F4381">
        <v>463</v>
      </c>
      <c r="G4381">
        <v>22</v>
      </c>
    </row>
    <row r="4382" spans="1:7" hidden="1" x14ac:dyDescent="0.35">
      <c r="A4382" t="s">
        <v>18</v>
      </c>
      <c r="B4382">
        <v>4</v>
      </c>
      <c r="C4382" t="s">
        <v>8</v>
      </c>
      <c r="D4382" s="1">
        <v>43983</v>
      </c>
      <c r="E4382">
        <v>14759</v>
      </c>
      <c r="F4382">
        <v>8405</v>
      </c>
      <c r="G4382">
        <v>6354</v>
      </c>
    </row>
    <row r="4383" spans="1:7" hidden="1" x14ac:dyDescent="0.35">
      <c r="A4383" t="s">
        <v>18</v>
      </c>
      <c r="B4383">
        <v>4</v>
      </c>
      <c r="C4383" t="s">
        <v>8</v>
      </c>
      <c r="D4383" s="1">
        <v>43282</v>
      </c>
      <c r="E4383">
        <v>335</v>
      </c>
      <c r="F4383">
        <v>325</v>
      </c>
      <c r="G4383">
        <v>10</v>
      </c>
    </row>
    <row r="4384" spans="1:7" hidden="1" x14ac:dyDescent="0.35">
      <c r="A4384" t="s">
        <v>18</v>
      </c>
      <c r="B4384">
        <v>4</v>
      </c>
      <c r="C4384" t="s">
        <v>8</v>
      </c>
      <c r="D4384" s="1">
        <v>43647</v>
      </c>
      <c r="E4384">
        <v>7731</v>
      </c>
      <c r="F4384">
        <v>7452</v>
      </c>
      <c r="G4384">
        <v>279</v>
      </c>
    </row>
    <row r="4385" spans="1:7" hidden="1" x14ac:dyDescent="0.35">
      <c r="A4385" t="s">
        <v>18</v>
      </c>
      <c r="B4385">
        <v>4</v>
      </c>
      <c r="C4385" t="s">
        <v>8</v>
      </c>
      <c r="D4385" s="1">
        <v>44378</v>
      </c>
      <c r="E4385">
        <v>13026</v>
      </c>
      <c r="F4385">
        <v>10855</v>
      </c>
      <c r="G4385">
        <v>2171</v>
      </c>
    </row>
    <row r="4386" spans="1:7" hidden="1" x14ac:dyDescent="0.35">
      <c r="A4386" t="s">
        <v>18</v>
      </c>
      <c r="B4386">
        <v>4</v>
      </c>
      <c r="C4386" t="s">
        <v>8</v>
      </c>
      <c r="D4386" s="1">
        <v>44743</v>
      </c>
      <c r="E4386">
        <v>13142</v>
      </c>
      <c r="F4386">
        <v>11967</v>
      </c>
      <c r="G4386">
        <v>1175</v>
      </c>
    </row>
    <row r="4387" spans="1:7" hidden="1" x14ac:dyDescent="0.35">
      <c r="A4387" t="s">
        <v>18</v>
      </c>
      <c r="B4387">
        <v>4</v>
      </c>
      <c r="C4387" t="s">
        <v>8</v>
      </c>
      <c r="D4387" s="1">
        <v>43313</v>
      </c>
      <c r="E4387">
        <v>388</v>
      </c>
      <c r="F4387">
        <v>375</v>
      </c>
      <c r="G4387">
        <v>13</v>
      </c>
    </row>
    <row r="4388" spans="1:7" hidden="1" x14ac:dyDescent="0.35">
      <c r="A4388" t="s">
        <v>18</v>
      </c>
      <c r="B4388">
        <v>4</v>
      </c>
      <c r="C4388" t="s">
        <v>8</v>
      </c>
      <c r="D4388" s="1">
        <v>44044</v>
      </c>
      <c r="E4388">
        <v>10513</v>
      </c>
      <c r="F4388">
        <v>6959</v>
      </c>
      <c r="G4388">
        <v>3554</v>
      </c>
    </row>
    <row r="4389" spans="1:7" hidden="1" x14ac:dyDescent="0.35">
      <c r="A4389" t="s">
        <v>18</v>
      </c>
      <c r="B4389">
        <v>4</v>
      </c>
      <c r="C4389" t="s">
        <v>8</v>
      </c>
      <c r="D4389" s="1">
        <v>44774</v>
      </c>
      <c r="E4389">
        <v>11189</v>
      </c>
      <c r="F4389">
        <v>10338</v>
      </c>
      <c r="G4389">
        <v>851</v>
      </c>
    </row>
    <row r="4390" spans="1:7" hidden="1" x14ac:dyDescent="0.35">
      <c r="A4390" t="s">
        <v>18</v>
      </c>
      <c r="B4390">
        <v>4</v>
      </c>
      <c r="C4390" t="s">
        <v>8</v>
      </c>
      <c r="D4390" s="1">
        <v>43344</v>
      </c>
      <c r="E4390">
        <v>386</v>
      </c>
      <c r="F4390">
        <v>373</v>
      </c>
      <c r="G4390">
        <v>13</v>
      </c>
    </row>
    <row r="4391" spans="1:7" hidden="1" x14ac:dyDescent="0.35">
      <c r="A4391" t="s">
        <v>18</v>
      </c>
      <c r="B4391">
        <v>4</v>
      </c>
      <c r="C4391" t="s">
        <v>8</v>
      </c>
      <c r="D4391" s="1">
        <v>43709</v>
      </c>
      <c r="E4391">
        <v>14604</v>
      </c>
      <c r="F4391">
        <v>14125</v>
      </c>
      <c r="G4391">
        <v>479</v>
      </c>
    </row>
    <row r="4392" spans="1:7" hidden="1" x14ac:dyDescent="0.35">
      <c r="A4392" t="s">
        <v>18</v>
      </c>
      <c r="B4392">
        <v>4</v>
      </c>
      <c r="C4392" t="s">
        <v>8</v>
      </c>
      <c r="D4392" s="1">
        <v>44805</v>
      </c>
      <c r="E4392">
        <v>15630</v>
      </c>
      <c r="F4392">
        <v>14512</v>
      </c>
      <c r="G4392">
        <v>1118</v>
      </c>
    </row>
    <row r="4393" spans="1:7" hidden="1" x14ac:dyDescent="0.35">
      <c r="A4393" t="s">
        <v>18</v>
      </c>
      <c r="B4393">
        <v>4</v>
      </c>
      <c r="C4393" t="s">
        <v>8</v>
      </c>
      <c r="D4393" s="1">
        <v>43374</v>
      </c>
      <c r="E4393">
        <v>508</v>
      </c>
      <c r="F4393">
        <v>494</v>
      </c>
      <c r="G4393">
        <v>14</v>
      </c>
    </row>
    <row r="4394" spans="1:7" hidden="1" x14ac:dyDescent="0.35">
      <c r="A4394" t="s">
        <v>18</v>
      </c>
      <c r="B4394">
        <v>4</v>
      </c>
      <c r="C4394" t="s">
        <v>8</v>
      </c>
      <c r="D4394" s="1">
        <v>43739</v>
      </c>
      <c r="E4394">
        <v>16524</v>
      </c>
      <c r="F4394">
        <v>16037</v>
      </c>
      <c r="G4394">
        <v>487</v>
      </c>
    </row>
    <row r="4395" spans="1:7" hidden="1" x14ac:dyDescent="0.35">
      <c r="A4395" t="s">
        <v>18</v>
      </c>
      <c r="B4395">
        <v>4</v>
      </c>
      <c r="C4395" t="s">
        <v>8</v>
      </c>
      <c r="D4395" s="1">
        <v>44835</v>
      </c>
      <c r="E4395">
        <v>14967</v>
      </c>
      <c r="F4395">
        <v>13944</v>
      </c>
      <c r="G4395">
        <v>1023</v>
      </c>
    </row>
    <row r="4396" spans="1:7" hidden="1" x14ac:dyDescent="0.35">
      <c r="A4396" t="s">
        <v>18</v>
      </c>
      <c r="B4396">
        <v>4</v>
      </c>
      <c r="C4396" t="s">
        <v>8</v>
      </c>
      <c r="D4396" s="1">
        <v>44136</v>
      </c>
      <c r="E4396">
        <v>15031</v>
      </c>
      <c r="F4396">
        <v>9740</v>
      </c>
      <c r="G4396">
        <v>5291</v>
      </c>
    </row>
    <row r="4397" spans="1:7" hidden="1" x14ac:dyDescent="0.35">
      <c r="A4397" t="s">
        <v>18</v>
      </c>
      <c r="B4397">
        <v>4</v>
      </c>
      <c r="C4397" t="s">
        <v>8</v>
      </c>
      <c r="D4397" s="1">
        <v>44866</v>
      </c>
      <c r="E4397">
        <v>17253</v>
      </c>
      <c r="F4397">
        <v>15990</v>
      </c>
      <c r="G4397">
        <v>1263</v>
      </c>
    </row>
    <row r="4398" spans="1:7" hidden="1" x14ac:dyDescent="0.35">
      <c r="A4398" t="s">
        <v>18</v>
      </c>
      <c r="B4398">
        <v>4</v>
      </c>
      <c r="C4398" t="s">
        <v>8</v>
      </c>
      <c r="D4398" s="1">
        <v>43800</v>
      </c>
      <c r="E4398">
        <v>12771</v>
      </c>
      <c r="F4398">
        <v>12337</v>
      </c>
      <c r="G4398">
        <v>434</v>
      </c>
    </row>
    <row r="4399" spans="1:7" hidden="1" x14ac:dyDescent="0.35">
      <c r="A4399" t="s">
        <v>18</v>
      </c>
      <c r="B4399">
        <v>4</v>
      </c>
      <c r="C4399" t="s">
        <v>8</v>
      </c>
      <c r="D4399" s="1">
        <v>44166</v>
      </c>
      <c r="E4399">
        <v>11909</v>
      </c>
      <c r="F4399">
        <v>8029</v>
      </c>
      <c r="G4399">
        <v>3880</v>
      </c>
    </row>
    <row r="4400" spans="1:7" hidden="1" x14ac:dyDescent="0.35">
      <c r="A4400" t="s">
        <v>18</v>
      </c>
      <c r="B4400">
        <v>4</v>
      </c>
      <c r="C4400" t="s">
        <v>8</v>
      </c>
      <c r="D4400" s="1">
        <v>44896</v>
      </c>
      <c r="E4400">
        <v>13516</v>
      </c>
      <c r="F4400">
        <v>12415</v>
      </c>
      <c r="G4400">
        <v>1101</v>
      </c>
    </row>
    <row r="4401" spans="1:7" hidden="1" x14ac:dyDescent="0.35">
      <c r="A4401" t="s">
        <v>18</v>
      </c>
      <c r="B4401">
        <v>4</v>
      </c>
      <c r="C4401" t="s">
        <v>9</v>
      </c>
      <c r="D4401" s="1">
        <v>43101</v>
      </c>
      <c r="E4401">
        <v>263</v>
      </c>
      <c r="F4401">
        <v>253</v>
      </c>
      <c r="G4401">
        <v>10</v>
      </c>
    </row>
    <row r="4402" spans="1:7" hidden="1" x14ac:dyDescent="0.35">
      <c r="A4402" t="s">
        <v>18</v>
      </c>
      <c r="B4402">
        <v>4</v>
      </c>
      <c r="C4402" t="s">
        <v>9</v>
      </c>
      <c r="D4402" s="1">
        <v>44197</v>
      </c>
      <c r="E4402">
        <v>3637</v>
      </c>
      <c r="F4402">
        <v>2273</v>
      </c>
      <c r="G4402">
        <v>1364</v>
      </c>
    </row>
    <row r="4403" spans="1:7" hidden="1" x14ac:dyDescent="0.35">
      <c r="A4403" t="s">
        <v>18</v>
      </c>
      <c r="B4403">
        <v>4</v>
      </c>
      <c r="C4403" t="s">
        <v>9</v>
      </c>
      <c r="D4403" s="1">
        <v>44927</v>
      </c>
      <c r="E4403">
        <v>4709</v>
      </c>
      <c r="F4403">
        <v>3649</v>
      </c>
      <c r="G4403">
        <v>1060</v>
      </c>
    </row>
    <row r="4404" spans="1:7" hidden="1" x14ac:dyDescent="0.35">
      <c r="A4404" t="s">
        <v>18</v>
      </c>
      <c r="B4404">
        <v>4</v>
      </c>
      <c r="C4404" t="s">
        <v>9</v>
      </c>
      <c r="D4404" s="1">
        <v>43862</v>
      </c>
      <c r="E4404">
        <v>3261</v>
      </c>
      <c r="F4404">
        <v>2517</v>
      </c>
      <c r="G4404">
        <v>744</v>
      </c>
    </row>
    <row r="4405" spans="1:7" hidden="1" x14ac:dyDescent="0.35">
      <c r="A4405" t="s">
        <v>18</v>
      </c>
      <c r="B4405">
        <v>4</v>
      </c>
      <c r="C4405" t="s">
        <v>9</v>
      </c>
      <c r="D4405" s="1">
        <v>44593</v>
      </c>
      <c r="E4405">
        <v>4566</v>
      </c>
      <c r="F4405">
        <v>3154</v>
      </c>
      <c r="G4405">
        <v>1412</v>
      </c>
    </row>
    <row r="4406" spans="1:7" hidden="1" x14ac:dyDescent="0.35">
      <c r="A4406" t="s">
        <v>18</v>
      </c>
      <c r="B4406">
        <v>4</v>
      </c>
      <c r="C4406" t="s">
        <v>9</v>
      </c>
      <c r="D4406" s="1">
        <v>44958</v>
      </c>
      <c r="E4406">
        <v>4457</v>
      </c>
      <c r="F4406">
        <v>3273</v>
      </c>
      <c r="G4406">
        <v>1184</v>
      </c>
    </row>
    <row r="4407" spans="1:7" hidden="1" x14ac:dyDescent="0.35">
      <c r="A4407" t="s">
        <v>18</v>
      </c>
      <c r="B4407">
        <v>4</v>
      </c>
      <c r="C4407" t="s">
        <v>9</v>
      </c>
      <c r="D4407" s="1">
        <v>43891</v>
      </c>
      <c r="E4407">
        <v>2603</v>
      </c>
      <c r="F4407">
        <v>1665</v>
      </c>
      <c r="G4407">
        <v>938</v>
      </c>
    </row>
    <row r="4408" spans="1:7" hidden="1" x14ac:dyDescent="0.35">
      <c r="A4408" t="s">
        <v>18</v>
      </c>
      <c r="B4408">
        <v>4</v>
      </c>
      <c r="C4408" t="s">
        <v>9</v>
      </c>
      <c r="D4408" s="1">
        <v>44256</v>
      </c>
      <c r="E4408">
        <v>4913</v>
      </c>
      <c r="F4408">
        <v>2952</v>
      </c>
      <c r="G4408">
        <v>1961</v>
      </c>
    </row>
    <row r="4409" spans="1:7" hidden="1" x14ac:dyDescent="0.35">
      <c r="A4409" t="s">
        <v>18</v>
      </c>
      <c r="B4409">
        <v>4</v>
      </c>
      <c r="C4409" t="s">
        <v>9</v>
      </c>
      <c r="D4409" s="1">
        <v>44621</v>
      </c>
      <c r="E4409">
        <v>5414</v>
      </c>
      <c r="F4409">
        <v>3721</v>
      </c>
      <c r="G4409">
        <v>1693</v>
      </c>
    </row>
    <row r="4410" spans="1:7" hidden="1" x14ac:dyDescent="0.35">
      <c r="A4410" t="s">
        <v>18</v>
      </c>
      <c r="B4410">
        <v>4</v>
      </c>
      <c r="C4410" t="s">
        <v>9</v>
      </c>
      <c r="D4410" s="1">
        <v>43922</v>
      </c>
      <c r="E4410">
        <v>2278</v>
      </c>
      <c r="F4410">
        <v>1079</v>
      </c>
      <c r="G4410">
        <v>1199</v>
      </c>
    </row>
    <row r="4411" spans="1:7" hidden="1" x14ac:dyDescent="0.35">
      <c r="A4411" t="s">
        <v>18</v>
      </c>
      <c r="B4411">
        <v>4</v>
      </c>
      <c r="C4411" t="s">
        <v>9</v>
      </c>
      <c r="D4411" s="1">
        <v>44287</v>
      </c>
      <c r="E4411">
        <v>4216</v>
      </c>
      <c r="F4411">
        <v>2845</v>
      </c>
      <c r="G4411">
        <v>1371</v>
      </c>
    </row>
    <row r="4412" spans="1:7" hidden="1" x14ac:dyDescent="0.35">
      <c r="A4412" t="s">
        <v>18</v>
      </c>
      <c r="B4412">
        <v>4</v>
      </c>
      <c r="C4412" t="s">
        <v>9</v>
      </c>
      <c r="D4412" s="1">
        <v>44682</v>
      </c>
      <c r="E4412">
        <v>4473</v>
      </c>
      <c r="F4412">
        <v>3264</v>
      </c>
      <c r="G4412">
        <v>1209</v>
      </c>
    </row>
    <row r="4413" spans="1:7" hidden="1" x14ac:dyDescent="0.35">
      <c r="A4413" t="s">
        <v>18</v>
      </c>
      <c r="B4413">
        <v>4</v>
      </c>
      <c r="C4413" t="s">
        <v>9</v>
      </c>
      <c r="D4413" s="1">
        <v>43252</v>
      </c>
      <c r="E4413">
        <v>228</v>
      </c>
      <c r="F4413">
        <v>221</v>
      </c>
      <c r="G4413">
        <v>7</v>
      </c>
    </row>
    <row r="4414" spans="1:7" hidden="1" x14ac:dyDescent="0.35">
      <c r="A4414" t="s">
        <v>18</v>
      </c>
      <c r="B4414">
        <v>4</v>
      </c>
      <c r="C4414" t="s">
        <v>9</v>
      </c>
      <c r="D4414" s="1">
        <v>43983</v>
      </c>
      <c r="E4414">
        <v>3630</v>
      </c>
      <c r="F4414">
        <v>2116</v>
      </c>
      <c r="G4414">
        <v>1514</v>
      </c>
    </row>
    <row r="4415" spans="1:7" hidden="1" x14ac:dyDescent="0.35">
      <c r="A4415" t="s">
        <v>18</v>
      </c>
      <c r="B4415">
        <v>4</v>
      </c>
      <c r="C4415" t="s">
        <v>9</v>
      </c>
      <c r="D4415" s="1">
        <v>44348</v>
      </c>
      <c r="E4415">
        <v>4400</v>
      </c>
      <c r="F4415">
        <v>2910</v>
      </c>
      <c r="G4415">
        <v>1490</v>
      </c>
    </row>
    <row r="4416" spans="1:7" hidden="1" x14ac:dyDescent="0.35">
      <c r="A4416" t="s">
        <v>18</v>
      </c>
      <c r="B4416">
        <v>4</v>
      </c>
      <c r="C4416" t="s">
        <v>9</v>
      </c>
      <c r="D4416" s="1">
        <v>44713</v>
      </c>
      <c r="E4416">
        <v>3680</v>
      </c>
      <c r="F4416">
        <v>2623</v>
      </c>
      <c r="G4416">
        <v>1057</v>
      </c>
    </row>
    <row r="4417" spans="1:7" hidden="1" x14ac:dyDescent="0.35">
      <c r="A4417" t="s">
        <v>18</v>
      </c>
      <c r="B4417">
        <v>4</v>
      </c>
      <c r="C4417" t="s">
        <v>9</v>
      </c>
      <c r="D4417" s="1">
        <v>43647</v>
      </c>
      <c r="E4417">
        <v>2404</v>
      </c>
      <c r="F4417">
        <v>1946</v>
      </c>
      <c r="G4417">
        <v>458</v>
      </c>
    </row>
    <row r="4418" spans="1:7" hidden="1" x14ac:dyDescent="0.35">
      <c r="A4418" t="s">
        <v>18</v>
      </c>
      <c r="B4418">
        <v>4</v>
      </c>
      <c r="C4418" t="s">
        <v>9</v>
      </c>
      <c r="D4418" s="1">
        <v>44743</v>
      </c>
      <c r="E4418">
        <v>3399</v>
      </c>
      <c r="F4418">
        <v>2449</v>
      </c>
      <c r="G4418">
        <v>950</v>
      </c>
    </row>
    <row r="4419" spans="1:7" hidden="1" x14ac:dyDescent="0.35">
      <c r="A4419" t="s">
        <v>18</v>
      </c>
      <c r="B4419">
        <v>4</v>
      </c>
      <c r="C4419" t="s">
        <v>9</v>
      </c>
      <c r="D4419" s="1">
        <v>43678</v>
      </c>
      <c r="E4419">
        <v>1914</v>
      </c>
      <c r="F4419">
        <v>1599</v>
      </c>
      <c r="G4419">
        <v>315</v>
      </c>
    </row>
    <row r="4420" spans="1:7" hidden="1" x14ac:dyDescent="0.35">
      <c r="A4420" t="s">
        <v>18</v>
      </c>
      <c r="B4420">
        <v>4</v>
      </c>
      <c r="C4420" t="s">
        <v>9</v>
      </c>
      <c r="D4420" s="1">
        <v>44044</v>
      </c>
      <c r="E4420">
        <v>2623</v>
      </c>
      <c r="F4420">
        <v>1430</v>
      </c>
      <c r="G4420">
        <v>1193</v>
      </c>
    </row>
    <row r="4421" spans="1:7" hidden="1" x14ac:dyDescent="0.35">
      <c r="A4421" t="s">
        <v>18</v>
      </c>
      <c r="B4421">
        <v>4</v>
      </c>
      <c r="C4421" t="s">
        <v>9</v>
      </c>
      <c r="D4421" s="1">
        <v>44409</v>
      </c>
      <c r="E4421">
        <v>2904</v>
      </c>
      <c r="F4421">
        <v>1902</v>
      </c>
      <c r="G4421">
        <v>1002</v>
      </c>
    </row>
    <row r="4422" spans="1:7" hidden="1" x14ac:dyDescent="0.35">
      <c r="A4422" t="s">
        <v>18</v>
      </c>
      <c r="B4422">
        <v>4</v>
      </c>
      <c r="C4422" t="s">
        <v>9</v>
      </c>
      <c r="D4422" s="1">
        <v>43344</v>
      </c>
      <c r="E4422">
        <v>237</v>
      </c>
      <c r="F4422">
        <v>234</v>
      </c>
      <c r="G4422">
        <v>3</v>
      </c>
    </row>
    <row r="4423" spans="1:7" hidden="1" x14ac:dyDescent="0.35">
      <c r="A4423" t="s">
        <v>18</v>
      </c>
      <c r="B4423">
        <v>4</v>
      </c>
      <c r="C4423" t="s">
        <v>9</v>
      </c>
      <c r="D4423" s="1">
        <v>44075</v>
      </c>
      <c r="E4423">
        <v>4132</v>
      </c>
      <c r="F4423">
        <v>2497</v>
      </c>
      <c r="G4423">
        <v>1635</v>
      </c>
    </row>
    <row r="4424" spans="1:7" hidden="1" x14ac:dyDescent="0.35">
      <c r="A4424" t="s">
        <v>18</v>
      </c>
      <c r="B4424">
        <v>4</v>
      </c>
      <c r="C4424" t="s">
        <v>9</v>
      </c>
      <c r="D4424" s="1">
        <v>44805</v>
      </c>
      <c r="E4424">
        <v>4077</v>
      </c>
      <c r="F4424">
        <v>2901</v>
      </c>
      <c r="G4424">
        <v>1176</v>
      </c>
    </row>
    <row r="4425" spans="1:7" hidden="1" x14ac:dyDescent="0.35">
      <c r="A4425" t="s">
        <v>18</v>
      </c>
      <c r="B4425">
        <v>4</v>
      </c>
      <c r="C4425" t="s">
        <v>9</v>
      </c>
      <c r="D4425" s="1">
        <v>44105</v>
      </c>
      <c r="E4425">
        <v>3811</v>
      </c>
      <c r="F4425">
        <v>2388</v>
      </c>
      <c r="G4425">
        <v>1423</v>
      </c>
    </row>
    <row r="4426" spans="1:7" hidden="1" x14ac:dyDescent="0.35">
      <c r="A4426" t="s">
        <v>18</v>
      </c>
      <c r="B4426">
        <v>4</v>
      </c>
      <c r="C4426" t="s">
        <v>9</v>
      </c>
      <c r="D4426" s="1">
        <v>44136</v>
      </c>
      <c r="E4426">
        <v>4489</v>
      </c>
      <c r="F4426">
        <v>2716</v>
      </c>
      <c r="G4426">
        <v>1773</v>
      </c>
    </row>
    <row r="4427" spans="1:7" hidden="1" x14ac:dyDescent="0.35">
      <c r="A4427" t="s">
        <v>18</v>
      </c>
      <c r="B4427">
        <v>4</v>
      </c>
      <c r="C4427" t="s">
        <v>9</v>
      </c>
      <c r="D4427" s="1">
        <v>44866</v>
      </c>
      <c r="E4427">
        <v>4721</v>
      </c>
      <c r="F4427">
        <v>3474</v>
      </c>
      <c r="G4427">
        <v>1247</v>
      </c>
    </row>
    <row r="4428" spans="1:7" hidden="1" x14ac:dyDescent="0.35">
      <c r="A4428" t="s">
        <v>18</v>
      </c>
      <c r="B4428">
        <v>4</v>
      </c>
      <c r="C4428" t="s">
        <v>9</v>
      </c>
      <c r="D4428" s="1">
        <v>43435</v>
      </c>
      <c r="E4428">
        <v>151</v>
      </c>
      <c r="F4428">
        <v>144</v>
      </c>
      <c r="G4428">
        <v>7</v>
      </c>
    </row>
    <row r="4429" spans="1:7" hidden="1" x14ac:dyDescent="0.35">
      <c r="A4429" t="s">
        <v>18</v>
      </c>
      <c r="B4429">
        <v>4</v>
      </c>
      <c r="C4429" t="s">
        <v>9</v>
      </c>
      <c r="D4429" s="1">
        <v>44166</v>
      </c>
      <c r="E4429">
        <v>3255</v>
      </c>
      <c r="F4429">
        <v>1911</v>
      </c>
      <c r="G4429">
        <v>1344</v>
      </c>
    </row>
    <row r="4430" spans="1:7" hidden="1" x14ac:dyDescent="0.35">
      <c r="A4430" t="s">
        <v>18</v>
      </c>
      <c r="B4430">
        <v>4</v>
      </c>
      <c r="C4430" t="s">
        <v>9</v>
      </c>
      <c r="D4430" s="1">
        <v>44531</v>
      </c>
      <c r="E4430">
        <v>4108</v>
      </c>
      <c r="F4430">
        <v>2753</v>
      </c>
      <c r="G4430">
        <v>1355</v>
      </c>
    </row>
    <row r="4431" spans="1:7" hidden="1" x14ac:dyDescent="0.35">
      <c r="A4431" t="s">
        <v>18</v>
      </c>
      <c r="B4431">
        <v>4</v>
      </c>
      <c r="C4431" t="s">
        <v>9</v>
      </c>
      <c r="D4431" s="1">
        <v>44896</v>
      </c>
      <c r="E4431">
        <v>3308</v>
      </c>
      <c r="F4431">
        <v>2268</v>
      </c>
      <c r="G4431">
        <v>1040</v>
      </c>
    </row>
    <row r="4432" spans="1:7" hidden="1" x14ac:dyDescent="0.35">
      <c r="A4432" t="s">
        <v>18</v>
      </c>
      <c r="B4432">
        <v>4</v>
      </c>
      <c r="C4432" t="s">
        <v>10</v>
      </c>
      <c r="D4432" s="1">
        <v>43101</v>
      </c>
      <c r="E4432">
        <v>116</v>
      </c>
      <c r="F4432">
        <v>112</v>
      </c>
      <c r="G4432">
        <v>4</v>
      </c>
    </row>
    <row r="4433" spans="1:7" hidden="1" x14ac:dyDescent="0.35">
      <c r="A4433" t="s">
        <v>18</v>
      </c>
      <c r="B4433">
        <v>4</v>
      </c>
      <c r="C4433" t="s">
        <v>10</v>
      </c>
      <c r="D4433" s="1">
        <v>43466</v>
      </c>
      <c r="E4433">
        <v>170</v>
      </c>
      <c r="F4433">
        <v>160</v>
      </c>
      <c r="G4433">
        <v>10</v>
      </c>
    </row>
    <row r="4434" spans="1:7" hidden="1" x14ac:dyDescent="0.35">
      <c r="A4434" t="s">
        <v>18</v>
      </c>
      <c r="B4434">
        <v>4</v>
      </c>
      <c r="C4434" t="s">
        <v>10</v>
      </c>
      <c r="D4434" s="1">
        <v>43831</v>
      </c>
      <c r="E4434">
        <v>2800</v>
      </c>
      <c r="F4434">
        <v>2724</v>
      </c>
      <c r="G4434">
        <v>76</v>
      </c>
    </row>
    <row r="4435" spans="1:7" hidden="1" x14ac:dyDescent="0.35">
      <c r="A4435" t="s">
        <v>18</v>
      </c>
      <c r="B4435">
        <v>4</v>
      </c>
      <c r="C4435" t="s">
        <v>10</v>
      </c>
      <c r="D4435" s="1">
        <v>43132</v>
      </c>
      <c r="E4435">
        <v>132</v>
      </c>
      <c r="F4435">
        <v>130</v>
      </c>
      <c r="G4435">
        <v>2</v>
      </c>
    </row>
    <row r="4436" spans="1:7" hidden="1" x14ac:dyDescent="0.35">
      <c r="A4436" t="s">
        <v>18</v>
      </c>
      <c r="B4436">
        <v>4</v>
      </c>
      <c r="C4436" t="s">
        <v>10</v>
      </c>
      <c r="D4436" s="1">
        <v>43497</v>
      </c>
      <c r="E4436">
        <v>126</v>
      </c>
      <c r="F4436">
        <v>123</v>
      </c>
      <c r="G4436">
        <v>3</v>
      </c>
    </row>
    <row r="4437" spans="1:7" hidden="1" x14ac:dyDescent="0.35">
      <c r="A4437" t="s">
        <v>18</v>
      </c>
      <c r="B4437">
        <v>4</v>
      </c>
      <c r="C4437" t="s">
        <v>10</v>
      </c>
      <c r="D4437" s="1">
        <v>43862</v>
      </c>
      <c r="E4437">
        <v>2758</v>
      </c>
      <c r="F4437">
        <v>2677</v>
      </c>
      <c r="G4437">
        <v>81</v>
      </c>
    </row>
    <row r="4438" spans="1:7" hidden="1" x14ac:dyDescent="0.35">
      <c r="A4438" t="s">
        <v>18</v>
      </c>
      <c r="B4438">
        <v>4</v>
      </c>
      <c r="C4438" t="s">
        <v>10</v>
      </c>
      <c r="D4438" s="1">
        <v>44228</v>
      </c>
      <c r="E4438">
        <v>2203</v>
      </c>
      <c r="F4438">
        <v>605</v>
      </c>
      <c r="G4438">
        <v>1598</v>
      </c>
    </row>
    <row r="4439" spans="1:7" hidden="1" x14ac:dyDescent="0.35">
      <c r="A4439" t="s">
        <v>18</v>
      </c>
      <c r="B4439">
        <v>4</v>
      </c>
      <c r="C4439" t="s">
        <v>10</v>
      </c>
      <c r="D4439" s="1">
        <v>44593</v>
      </c>
      <c r="E4439">
        <v>2274</v>
      </c>
      <c r="F4439">
        <v>1999</v>
      </c>
      <c r="G4439">
        <v>275</v>
      </c>
    </row>
    <row r="4440" spans="1:7" hidden="1" x14ac:dyDescent="0.35">
      <c r="A4440" t="s">
        <v>18</v>
      </c>
      <c r="B4440">
        <v>4</v>
      </c>
      <c r="C4440" t="s">
        <v>10</v>
      </c>
      <c r="D4440" s="1">
        <v>44958</v>
      </c>
      <c r="E4440">
        <v>2448</v>
      </c>
      <c r="F4440">
        <v>2342</v>
      </c>
      <c r="G4440">
        <v>106</v>
      </c>
    </row>
    <row r="4441" spans="1:7" hidden="1" x14ac:dyDescent="0.35">
      <c r="A4441" t="s">
        <v>18</v>
      </c>
      <c r="B4441">
        <v>4</v>
      </c>
      <c r="C4441" t="s">
        <v>10</v>
      </c>
      <c r="D4441" s="1">
        <v>43525</v>
      </c>
      <c r="E4441">
        <v>147</v>
      </c>
      <c r="F4441">
        <v>142</v>
      </c>
      <c r="G4441">
        <v>5</v>
      </c>
    </row>
    <row r="4442" spans="1:7" hidden="1" x14ac:dyDescent="0.35">
      <c r="A4442" t="s">
        <v>18</v>
      </c>
      <c r="B4442">
        <v>4</v>
      </c>
      <c r="C4442" t="s">
        <v>10</v>
      </c>
      <c r="D4442" s="1">
        <v>44986</v>
      </c>
      <c r="E4442">
        <v>3002</v>
      </c>
      <c r="F4442">
        <v>2880</v>
      </c>
      <c r="G4442">
        <v>122</v>
      </c>
    </row>
    <row r="4443" spans="1:7" hidden="1" x14ac:dyDescent="0.35">
      <c r="A4443" t="s">
        <v>18</v>
      </c>
      <c r="B4443">
        <v>4</v>
      </c>
      <c r="C4443" t="s">
        <v>10</v>
      </c>
      <c r="D4443" s="1">
        <v>43922</v>
      </c>
      <c r="E4443">
        <v>861</v>
      </c>
      <c r="F4443">
        <v>167</v>
      </c>
      <c r="G4443">
        <v>694</v>
      </c>
    </row>
    <row r="4444" spans="1:7" hidden="1" x14ac:dyDescent="0.35">
      <c r="A4444" t="s">
        <v>18</v>
      </c>
      <c r="B4444">
        <v>4</v>
      </c>
      <c r="C4444" t="s">
        <v>10</v>
      </c>
      <c r="D4444" s="1">
        <v>43221</v>
      </c>
      <c r="E4444">
        <v>121</v>
      </c>
      <c r="F4444">
        <v>120</v>
      </c>
      <c r="G4444">
        <v>1</v>
      </c>
    </row>
    <row r="4445" spans="1:7" hidden="1" x14ac:dyDescent="0.35">
      <c r="A4445" t="s">
        <v>18</v>
      </c>
      <c r="B4445">
        <v>4</v>
      </c>
      <c r="C4445" t="s">
        <v>10</v>
      </c>
      <c r="D4445" s="1">
        <v>43586</v>
      </c>
      <c r="E4445">
        <v>158</v>
      </c>
      <c r="F4445">
        <v>125</v>
      </c>
      <c r="G4445">
        <v>33</v>
      </c>
    </row>
    <row r="4446" spans="1:7" hidden="1" x14ac:dyDescent="0.35">
      <c r="A4446" t="s">
        <v>18</v>
      </c>
      <c r="B4446">
        <v>4</v>
      </c>
      <c r="C4446" t="s">
        <v>10</v>
      </c>
      <c r="D4446" s="1">
        <v>44682</v>
      </c>
      <c r="E4446">
        <v>2337</v>
      </c>
      <c r="F4446">
        <v>2239</v>
      </c>
      <c r="G4446">
        <v>98</v>
      </c>
    </row>
    <row r="4447" spans="1:7" hidden="1" x14ac:dyDescent="0.35">
      <c r="A4447" t="s">
        <v>18</v>
      </c>
      <c r="B4447">
        <v>4</v>
      </c>
      <c r="C4447" t="s">
        <v>10</v>
      </c>
      <c r="D4447" s="1">
        <v>44348</v>
      </c>
      <c r="E4447">
        <v>2224</v>
      </c>
      <c r="F4447">
        <v>739</v>
      </c>
      <c r="G4447">
        <v>1485</v>
      </c>
    </row>
    <row r="4448" spans="1:7" hidden="1" x14ac:dyDescent="0.35">
      <c r="A4448" t="s">
        <v>18</v>
      </c>
      <c r="B4448">
        <v>4</v>
      </c>
      <c r="C4448" t="s">
        <v>10</v>
      </c>
      <c r="D4448" s="1">
        <v>43647</v>
      </c>
      <c r="E4448">
        <v>1709</v>
      </c>
      <c r="F4448">
        <v>1668</v>
      </c>
      <c r="G4448">
        <v>41</v>
      </c>
    </row>
    <row r="4449" spans="1:7" hidden="1" x14ac:dyDescent="0.35">
      <c r="A4449" t="s">
        <v>18</v>
      </c>
      <c r="B4449">
        <v>4</v>
      </c>
      <c r="C4449" t="s">
        <v>10</v>
      </c>
      <c r="D4449" s="1">
        <v>44044</v>
      </c>
      <c r="E4449">
        <v>1816</v>
      </c>
      <c r="F4449">
        <v>492</v>
      </c>
      <c r="G4449">
        <v>1324</v>
      </c>
    </row>
    <row r="4450" spans="1:7" hidden="1" x14ac:dyDescent="0.35">
      <c r="A4450" t="s">
        <v>18</v>
      </c>
      <c r="B4450">
        <v>4</v>
      </c>
      <c r="C4450" t="s">
        <v>10</v>
      </c>
      <c r="D4450" s="1">
        <v>44409</v>
      </c>
      <c r="E4450">
        <v>1472</v>
      </c>
      <c r="F4450">
        <v>1373</v>
      </c>
      <c r="G4450">
        <v>99</v>
      </c>
    </row>
    <row r="4451" spans="1:7" hidden="1" x14ac:dyDescent="0.35">
      <c r="A4451" t="s">
        <v>18</v>
      </c>
      <c r="B4451">
        <v>4</v>
      </c>
      <c r="C4451" t="s">
        <v>10</v>
      </c>
      <c r="D4451" s="1">
        <v>43344</v>
      </c>
      <c r="E4451">
        <v>120</v>
      </c>
      <c r="F4451">
        <v>120</v>
      </c>
      <c r="G4451">
        <v>0</v>
      </c>
    </row>
    <row r="4452" spans="1:7" hidden="1" x14ac:dyDescent="0.35">
      <c r="A4452" t="s">
        <v>18</v>
      </c>
      <c r="B4452">
        <v>4</v>
      </c>
      <c r="C4452" t="s">
        <v>10</v>
      </c>
      <c r="D4452" s="1">
        <v>43709</v>
      </c>
      <c r="E4452">
        <v>2324</v>
      </c>
      <c r="F4452">
        <v>2264</v>
      </c>
      <c r="G4452">
        <v>60</v>
      </c>
    </row>
    <row r="4453" spans="1:7" hidden="1" x14ac:dyDescent="0.35">
      <c r="A4453" t="s">
        <v>18</v>
      </c>
      <c r="B4453">
        <v>4</v>
      </c>
      <c r="C4453" t="s">
        <v>10</v>
      </c>
      <c r="D4453" s="1">
        <v>44075</v>
      </c>
      <c r="E4453">
        <v>2349</v>
      </c>
      <c r="F4453">
        <v>585</v>
      </c>
      <c r="G4453">
        <v>1764</v>
      </c>
    </row>
    <row r="4454" spans="1:7" hidden="1" x14ac:dyDescent="0.35">
      <c r="A4454" t="s">
        <v>18</v>
      </c>
      <c r="B4454">
        <v>4</v>
      </c>
      <c r="C4454" t="s">
        <v>10</v>
      </c>
      <c r="D4454" s="1">
        <v>44805</v>
      </c>
      <c r="E4454">
        <v>2319</v>
      </c>
      <c r="F4454">
        <v>2227</v>
      </c>
      <c r="G4454">
        <v>92</v>
      </c>
    </row>
    <row r="4455" spans="1:7" hidden="1" x14ac:dyDescent="0.35">
      <c r="A4455" t="s">
        <v>18</v>
      </c>
      <c r="B4455">
        <v>4</v>
      </c>
      <c r="C4455" t="s">
        <v>10</v>
      </c>
      <c r="D4455" s="1">
        <v>43739</v>
      </c>
      <c r="E4455">
        <v>2966</v>
      </c>
      <c r="F4455">
        <v>2787</v>
      </c>
      <c r="G4455">
        <v>179</v>
      </c>
    </row>
    <row r="4456" spans="1:7" hidden="1" x14ac:dyDescent="0.35">
      <c r="A4456" t="s">
        <v>18</v>
      </c>
      <c r="B4456">
        <v>4</v>
      </c>
      <c r="C4456" t="s">
        <v>10</v>
      </c>
      <c r="D4456" s="1">
        <v>44105</v>
      </c>
      <c r="E4456">
        <v>2268</v>
      </c>
      <c r="F4456">
        <v>625</v>
      </c>
      <c r="G4456">
        <v>1643</v>
      </c>
    </row>
    <row r="4457" spans="1:7" hidden="1" x14ac:dyDescent="0.35">
      <c r="A4457" t="s">
        <v>18</v>
      </c>
      <c r="B4457">
        <v>4</v>
      </c>
      <c r="C4457" t="s">
        <v>10</v>
      </c>
      <c r="D4457" s="1">
        <v>43405</v>
      </c>
      <c r="E4457">
        <v>139</v>
      </c>
      <c r="F4457">
        <v>139</v>
      </c>
      <c r="G4457">
        <v>0</v>
      </c>
    </row>
    <row r="4458" spans="1:7" hidden="1" x14ac:dyDescent="0.35">
      <c r="A4458" t="s">
        <v>18</v>
      </c>
      <c r="B4458">
        <v>4</v>
      </c>
      <c r="C4458" t="s">
        <v>10</v>
      </c>
      <c r="D4458" s="1">
        <v>43770</v>
      </c>
      <c r="E4458">
        <v>2572</v>
      </c>
      <c r="F4458">
        <v>2510</v>
      </c>
      <c r="G4458">
        <v>62</v>
      </c>
    </row>
    <row r="4459" spans="1:7" hidden="1" x14ac:dyDescent="0.35">
      <c r="A4459" t="s">
        <v>18</v>
      </c>
      <c r="B4459">
        <v>4</v>
      </c>
      <c r="C4459" t="s">
        <v>10</v>
      </c>
      <c r="D4459" s="1">
        <v>44136</v>
      </c>
      <c r="E4459">
        <v>2090</v>
      </c>
      <c r="F4459">
        <v>571</v>
      </c>
      <c r="G4459">
        <v>1519</v>
      </c>
    </row>
    <row r="4460" spans="1:7" hidden="1" x14ac:dyDescent="0.35">
      <c r="A4460" t="s">
        <v>18</v>
      </c>
      <c r="B4460">
        <v>4</v>
      </c>
      <c r="C4460" t="s">
        <v>10</v>
      </c>
      <c r="D4460" s="1">
        <v>44866</v>
      </c>
      <c r="E4460">
        <v>2385</v>
      </c>
      <c r="F4460">
        <v>2290</v>
      </c>
      <c r="G4460">
        <v>95</v>
      </c>
    </row>
    <row r="4461" spans="1:7" hidden="1" x14ac:dyDescent="0.35">
      <c r="A4461" t="s">
        <v>18</v>
      </c>
      <c r="B4461">
        <v>4</v>
      </c>
      <c r="C4461" t="s">
        <v>11</v>
      </c>
      <c r="D4461" s="1">
        <v>43101</v>
      </c>
      <c r="E4461">
        <v>160</v>
      </c>
      <c r="F4461">
        <v>157</v>
      </c>
      <c r="G4461">
        <v>3</v>
      </c>
    </row>
    <row r="4462" spans="1:7" hidden="1" x14ac:dyDescent="0.35">
      <c r="A4462" t="s">
        <v>18</v>
      </c>
      <c r="B4462">
        <v>4</v>
      </c>
      <c r="C4462" t="s">
        <v>11</v>
      </c>
      <c r="D4462" s="1">
        <v>43831</v>
      </c>
      <c r="E4462">
        <v>3171</v>
      </c>
      <c r="F4462">
        <v>3131</v>
      </c>
      <c r="G4462">
        <v>40</v>
      </c>
    </row>
    <row r="4463" spans="1:7" hidden="1" x14ac:dyDescent="0.35">
      <c r="A4463" t="s">
        <v>18</v>
      </c>
      <c r="B4463">
        <v>4</v>
      </c>
      <c r="C4463" t="s">
        <v>11</v>
      </c>
      <c r="D4463" s="1">
        <v>44197</v>
      </c>
      <c r="E4463">
        <v>2905</v>
      </c>
      <c r="F4463">
        <v>1662</v>
      </c>
      <c r="G4463">
        <v>1243</v>
      </c>
    </row>
    <row r="4464" spans="1:7" hidden="1" x14ac:dyDescent="0.35">
      <c r="A4464" t="s">
        <v>18</v>
      </c>
      <c r="B4464">
        <v>4</v>
      </c>
      <c r="C4464" t="s">
        <v>11</v>
      </c>
      <c r="D4464" s="1">
        <v>44562</v>
      </c>
      <c r="E4464">
        <v>3016</v>
      </c>
      <c r="F4464">
        <v>2843</v>
      </c>
      <c r="G4464">
        <v>173</v>
      </c>
    </row>
    <row r="4465" spans="1:7" hidden="1" x14ac:dyDescent="0.35">
      <c r="A4465" t="s">
        <v>18</v>
      </c>
      <c r="B4465">
        <v>4</v>
      </c>
      <c r="C4465" t="s">
        <v>11</v>
      </c>
      <c r="D4465" s="1">
        <v>44927</v>
      </c>
      <c r="E4465">
        <v>3568</v>
      </c>
      <c r="F4465">
        <v>3406</v>
      </c>
      <c r="G4465">
        <v>162</v>
      </c>
    </row>
    <row r="4466" spans="1:7" hidden="1" x14ac:dyDescent="0.35">
      <c r="A4466" t="s">
        <v>18</v>
      </c>
      <c r="B4466">
        <v>4</v>
      </c>
      <c r="C4466" t="s">
        <v>11</v>
      </c>
      <c r="D4466" s="1">
        <v>43132</v>
      </c>
      <c r="E4466">
        <v>146</v>
      </c>
      <c r="F4466">
        <v>144</v>
      </c>
      <c r="G4466">
        <v>2</v>
      </c>
    </row>
    <row r="4467" spans="1:7" hidden="1" x14ac:dyDescent="0.35">
      <c r="A4467" t="s">
        <v>18</v>
      </c>
      <c r="B4467">
        <v>4</v>
      </c>
      <c r="C4467" t="s">
        <v>11</v>
      </c>
      <c r="D4467" s="1">
        <v>44228</v>
      </c>
      <c r="E4467">
        <v>3319</v>
      </c>
      <c r="F4467">
        <v>1501</v>
      </c>
      <c r="G4467">
        <v>1818</v>
      </c>
    </row>
    <row r="4468" spans="1:7" hidden="1" x14ac:dyDescent="0.35">
      <c r="A4468" t="s">
        <v>18</v>
      </c>
      <c r="B4468">
        <v>4</v>
      </c>
      <c r="C4468" t="s">
        <v>11</v>
      </c>
      <c r="D4468" s="1">
        <v>44593</v>
      </c>
      <c r="E4468">
        <v>3083</v>
      </c>
      <c r="F4468">
        <v>2920</v>
      </c>
      <c r="G4468">
        <v>163</v>
      </c>
    </row>
    <row r="4469" spans="1:7" hidden="1" x14ac:dyDescent="0.35">
      <c r="A4469" t="s">
        <v>18</v>
      </c>
      <c r="B4469">
        <v>4</v>
      </c>
      <c r="C4469" t="s">
        <v>11</v>
      </c>
      <c r="D4469" s="1">
        <v>44256</v>
      </c>
      <c r="E4469">
        <v>3799</v>
      </c>
      <c r="F4469">
        <v>1721</v>
      </c>
      <c r="G4469">
        <v>2078</v>
      </c>
    </row>
    <row r="4470" spans="1:7" hidden="1" x14ac:dyDescent="0.35">
      <c r="A4470" t="s">
        <v>18</v>
      </c>
      <c r="B4470">
        <v>4</v>
      </c>
      <c r="C4470" t="s">
        <v>11</v>
      </c>
      <c r="D4470" s="1">
        <v>44621</v>
      </c>
      <c r="E4470">
        <v>3707</v>
      </c>
      <c r="F4470">
        <v>3491</v>
      </c>
      <c r="G4470">
        <v>216</v>
      </c>
    </row>
    <row r="4471" spans="1:7" hidden="1" x14ac:dyDescent="0.35">
      <c r="A4471" t="s">
        <v>18</v>
      </c>
      <c r="B4471">
        <v>4</v>
      </c>
      <c r="C4471" t="s">
        <v>11</v>
      </c>
      <c r="D4471" s="1">
        <v>43191</v>
      </c>
      <c r="E4471">
        <v>130</v>
      </c>
      <c r="F4471">
        <v>128</v>
      </c>
      <c r="G4471">
        <v>2</v>
      </c>
    </row>
    <row r="4472" spans="1:7" hidden="1" x14ac:dyDescent="0.35">
      <c r="A4472" t="s">
        <v>18</v>
      </c>
      <c r="B4472">
        <v>4</v>
      </c>
      <c r="C4472" t="s">
        <v>11</v>
      </c>
      <c r="D4472" s="1">
        <v>43556</v>
      </c>
      <c r="E4472">
        <v>135</v>
      </c>
      <c r="F4472">
        <v>134</v>
      </c>
      <c r="G4472">
        <v>1</v>
      </c>
    </row>
    <row r="4473" spans="1:7" hidden="1" x14ac:dyDescent="0.35">
      <c r="A4473" t="s">
        <v>18</v>
      </c>
      <c r="B4473">
        <v>4</v>
      </c>
      <c r="C4473" t="s">
        <v>11</v>
      </c>
      <c r="D4473" s="1">
        <v>43922</v>
      </c>
      <c r="E4473">
        <v>1543</v>
      </c>
      <c r="F4473">
        <v>642</v>
      </c>
      <c r="G4473">
        <v>901</v>
      </c>
    </row>
    <row r="4474" spans="1:7" hidden="1" x14ac:dyDescent="0.35">
      <c r="A4474" t="s">
        <v>18</v>
      </c>
      <c r="B4474">
        <v>4</v>
      </c>
      <c r="C4474" t="s">
        <v>11</v>
      </c>
      <c r="D4474" s="1">
        <v>43221</v>
      </c>
      <c r="E4474">
        <v>128</v>
      </c>
      <c r="F4474">
        <v>125</v>
      </c>
      <c r="G4474">
        <v>3</v>
      </c>
    </row>
    <row r="4475" spans="1:7" hidden="1" x14ac:dyDescent="0.35">
      <c r="A4475" t="s">
        <v>18</v>
      </c>
      <c r="B4475">
        <v>4</v>
      </c>
      <c r="C4475" t="s">
        <v>11</v>
      </c>
      <c r="D4475" s="1">
        <v>44682</v>
      </c>
      <c r="E4475">
        <v>3420</v>
      </c>
      <c r="F4475">
        <v>3248</v>
      </c>
      <c r="G4475">
        <v>172</v>
      </c>
    </row>
    <row r="4476" spans="1:7" hidden="1" x14ac:dyDescent="0.35">
      <c r="A4476" t="s">
        <v>18</v>
      </c>
      <c r="B4476">
        <v>4</v>
      </c>
      <c r="C4476" t="s">
        <v>11</v>
      </c>
      <c r="D4476" s="1">
        <v>43617</v>
      </c>
      <c r="E4476">
        <v>97</v>
      </c>
      <c r="F4476">
        <v>93</v>
      </c>
      <c r="G4476">
        <v>4</v>
      </c>
    </row>
    <row r="4477" spans="1:7" hidden="1" x14ac:dyDescent="0.35">
      <c r="A4477" t="s">
        <v>18</v>
      </c>
      <c r="B4477">
        <v>4</v>
      </c>
      <c r="C4477" t="s">
        <v>11</v>
      </c>
      <c r="D4477" s="1">
        <v>43282</v>
      </c>
      <c r="E4477">
        <v>112</v>
      </c>
      <c r="F4477">
        <v>106</v>
      </c>
      <c r="G4477">
        <v>6</v>
      </c>
    </row>
    <row r="4478" spans="1:7" hidden="1" x14ac:dyDescent="0.35">
      <c r="A4478" t="s">
        <v>18</v>
      </c>
      <c r="B4478">
        <v>4</v>
      </c>
      <c r="C4478" t="s">
        <v>11</v>
      </c>
      <c r="D4478" s="1">
        <v>44743</v>
      </c>
      <c r="E4478">
        <v>2675</v>
      </c>
      <c r="F4478">
        <v>2551</v>
      </c>
      <c r="G4478">
        <v>124</v>
      </c>
    </row>
    <row r="4479" spans="1:7" hidden="1" x14ac:dyDescent="0.35">
      <c r="A4479" t="s">
        <v>18</v>
      </c>
      <c r="B4479">
        <v>4</v>
      </c>
      <c r="C4479" t="s">
        <v>11</v>
      </c>
      <c r="D4479" s="1">
        <v>43313</v>
      </c>
      <c r="E4479">
        <v>83</v>
      </c>
      <c r="F4479">
        <v>81</v>
      </c>
      <c r="G4479">
        <v>2</v>
      </c>
    </row>
    <row r="4480" spans="1:7" hidden="1" x14ac:dyDescent="0.35">
      <c r="A4480" t="s">
        <v>18</v>
      </c>
      <c r="B4480">
        <v>4</v>
      </c>
      <c r="C4480" t="s">
        <v>11</v>
      </c>
      <c r="D4480" s="1">
        <v>44409</v>
      </c>
      <c r="E4480">
        <v>2468</v>
      </c>
      <c r="F4480">
        <v>2363</v>
      </c>
      <c r="G4480">
        <v>105</v>
      </c>
    </row>
    <row r="4481" spans="1:7" hidden="1" x14ac:dyDescent="0.35">
      <c r="A4481" t="s">
        <v>18</v>
      </c>
      <c r="B4481">
        <v>4</v>
      </c>
      <c r="C4481" t="s">
        <v>11</v>
      </c>
      <c r="D4481" s="1">
        <v>43344</v>
      </c>
      <c r="E4481">
        <v>80</v>
      </c>
      <c r="F4481">
        <v>76</v>
      </c>
      <c r="G4481">
        <v>4</v>
      </c>
    </row>
    <row r="4482" spans="1:7" hidden="1" x14ac:dyDescent="0.35">
      <c r="A4482" t="s">
        <v>18</v>
      </c>
      <c r="B4482">
        <v>4</v>
      </c>
      <c r="C4482" t="s">
        <v>11</v>
      </c>
      <c r="D4482" s="1">
        <v>44075</v>
      </c>
      <c r="E4482">
        <v>3249</v>
      </c>
      <c r="F4482">
        <v>2669</v>
      </c>
      <c r="G4482">
        <v>580</v>
      </c>
    </row>
    <row r="4483" spans="1:7" hidden="1" x14ac:dyDescent="0.35">
      <c r="A4483" t="s">
        <v>18</v>
      </c>
      <c r="B4483">
        <v>4</v>
      </c>
      <c r="C4483" t="s">
        <v>11</v>
      </c>
      <c r="D4483" s="1">
        <v>44805</v>
      </c>
      <c r="E4483">
        <v>3235</v>
      </c>
      <c r="F4483">
        <v>3053</v>
      </c>
      <c r="G4483">
        <v>182</v>
      </c>
    </row>
    <row r="4484" spans="1:7" hidden="1" x14ac:dyDescent="0.35">
      <c r="A4484" t="s">
        <v>18</v>
      </c>
      <c r="B4484">
        <v>4</v>
      </c>
      <c r="C4484" t="s">
        <v>11</v>
      </c>
      <c r="D4484" s="1">
        <v>43374</v>
      </c>
      <c r="E4484">
        <v>161</v>
      </c>
      <c r="F4484">
        <v>155</v>
      </c>
      <c r="G4484">
        <v>6</v>
      </c>
    </row>
    <row r="4485" spans="1:7" hidden="1" x14ac:dyDescent="0.35">
      <c r="A4485" t="s">
        <v>18</v>
      </c>
      <c r="B4485">
        <v>4</v>
      </c>
      <c r="C4485" t="s">
        <v>11</v>
      </c>
      <c r="D4485" s="1">
        <v>44470</v>
      </c>
      <c r="E4485">
        <v>2826</v>
      </c>
      <c r="F4485">
        <v>2727</v>
      </c>
      <c r="G4485">
        <v>99</v>
      </c>
    </row>
    <row r="4486" spans="1:7" hidden="1" x14ac:dyDescent="0.35">
      <c r="A4486" t="s">
        <v>18</v>
      </c>
      <c r="B4486">
        <v>4</v>
      </c>
      <c r="C4486" t="s">
        <v>11</v>
      </c>
      <c r="D4486" s="1">
        <v>44835</v>
      </c>
      <c r="E4486">
        <v>3066</v>
      </c>
      <c r="F4486">
        <v>2914</v>
      </c>
      <c r="G4486">
        <v>152</v>
      </c>
    </row>
    <row r="4487" spans="1:7" hidden="1" x14ac:dyDescent="0.35">
      <c r="A4487" t="s">
        <v>18</v>
      </c>
      <c r="B4487">
        <v>4</v>
      </c>
      <c r="C4487" t="s">
        <v>11</v>
      </c>
      <c r="D4487" s="1">
        <v>43405</v>
      </c>
      <c r="E4487">
        <v>160</v>
      </c>
      <c r="F4487">
        <v>153</v>
      </c>
      <c r="G4487">
        <v>7</v>
      </c>
    </row>
    <row r="4488" spans="1:7" hidden="1" x14ac:dyDescent="0.35">
      <c r="A4488" t="s">
        <v>18</v>
      </c>
      <c r="B4488">
        <v>4</v>
      </c>
      <c r="C4488" t="s">
        <v>11</v>
      </c>
      <c r="D4488" s="1">
        <v>44136</v>
      </c>
      <c r="E4488">
        <v>3338</v>
      </c>
      <c r="F4488">
        <v>2096</v>
      </c>
      <c r="G4488">
        <v>1242</v>
      </c>
    </row>
    <row r="4489" spans="1:7" hidden="1" x14ac:dyDescent="0.35">
      <c r="A4489" t="s">
        <v>18</v>
      </c>
      <c r="B4489">
        <v>4</v>
      </c>
      <c r="C4489" t="s">
        <v>11</v>
      </c>
      <c r="D4489" s="1">
        <v>44501</v>
      </c>
      <c r="E4489">
        <v>3366</v>
      </c>
      <c r="F4489">
        <v>3185</v>
      </c>
      <c r="G4489">
        <v>181</v>
      </c>
    </row>
    <row r="4490" spans="1:7" hidden="1" x14ac:dyDescent="0.35">
      <c r="A4490" t="s">
        <v>18</v>
      </c>
      <c r="B4490">
        <v>4</v>
      </c>
      <c r="C4490" t="s">
        <v>11</v>
      </c>
      <c r="D4490" s="1">
        <v>43800</v>
      </c>
      <c r="E4490">
        <v>2573</v>
      </c>
      <c r="F4490">
        <v>2521</v>
      </c>
      <c r="G4490">
        <v>52</v>
      </c>
    </row>
    <row r="4491" spans="1:7" hidden="1" x14ac:dyDescent="0.35">
      <c r="A4491" t="s">
        <v>18</v>
      </c>
      <c r="B4491">
        <v>4</v>
      </c>
      <c r="C4491" t="s">
        <v>11</v>
      </c>
      <c r="D4491" s="1">
        <v>44166</v>
      </c>
      <c r="E4491">
        <v>2729</v>
      </c>
      <c r="F4491">
        <v>1577</v>
      </c>
      <c r="G4491">
        <v>1152</v>
      </c>
    </row>
    <row r="4492" spans="1:7" hidden="1" x14ac:dyDescent="0.35">
      <c r="A4492" t="s">
        <v>18</v>
      </c>
      <c r="B4492">
        <v>4</v>
      </c>
      <c r="C4492" t="s">
        <v>11</v>
      </c>
      <c r="D4492" s="1">
        <v>44896</v>
      </c>
      <c r="E4492">
        <v>2843</v>
      </c>
      <c r="F4492">
        <v>2627</v>
      </c>
      <c r="G4492">
        <v>216</v>
      </c>
    </row>
    <row r="4493" spans="1:7" hidden="1" x14ac:dyDescent="0.35">
      <c r="A4493" t="s">
        <v>18</v>
      </c>
      <c r="B4493">
        <v>4</v>
      </c>
      <c r="C4493" t="s">
        <v>12</v>
      </c>
      <c r="D4493" s="1">
        <v>43101</v>
      </c>
      <c r="E4493">
        <v>67</v>
      </c>
      <c r="F4493">
        <v>67</v>
      </c>
      <c r="G4493">
        <v>0</v>
      </c>
    </row>
    <row r="4494" spans="1:7" hidden="1" x14ac:dyDescent="0.35">
      <c r="A4494" t="s">
        <v>18</v>
      </c>
      <c r="B4494">
        <v>4</v>
      </c>
      <c r="C4494" t="s">
        <v>12</v>
      </c>
      <c r="D4494" s="1">
        <v>43466</v>
      </c>
      <c r="E4494">
        <v>72</v>
      </c>
      <c r="F4494">
        <v>72</v>
      </c>
      <c r="G4494">
        <v>0</v>
      </c>
    </row>
    <row r="4495" spans="1:7" hidden="1" x14ac:dyDescent="0.35">
      <c r="A4495" t="s">
        <v>18</v>
      </c>
      <c r="B4495">
        <v>4</v>
      </c>
      <c r="C4495" t="s">
        <v>12</v>
      </c>
      <c r="D4495" s="1">
        <v>44927</v>
      </c>
      <c r="E4495">
        <v>768</v>
      </c>
      <c r="F4495">
        <v>735</v>
      </c>
      <c r="G4495">
        <v>33</v>
      </c>
    </row>
    <row r="4496" spans="1:7" hidden="1" x14ac:dyDescent="0.35">
      <c r="A4496" t="s">
        <v>18</v>
      </c>
      <c r="B4496">
        <v>4</v>
      </c>
      <c r="C4496" t="s">
        <v>12</v>
      </c>
      <c r="D4496" s="1">
        <v>43132</v>
      </c>
      <c r="E4496">
        <v>47</v>
      </c>
      <c r="F4496">
        <v>47</v>
      </c>
      <c r="G4496">
        <v>0</v>
      </c>
    </row>
    <row r="4497" spans="1:7" hidden="1" x14ac:dyDescent="0.35">
      <c r="A4497" t="s">
        <v>18</v>
      </c>
      <c r="B4497">
        <v>4</v>
      </c>
      <c r="C4497" t="s">
        <v>12</v>
      </c>
      <c r="D4497" s="1">
        <v>43862</v>
      </c>
      <c r="E4497">
        <v>906</v>
      </c>
      <c r="F4497">
        <v>885</v>
      </c>
      <c r="G4497">
        <v>21</v>
      </c>
    </row>
    <row r="4498" spans="1:7" hidden="1" x14ac:dyDescent="0.35">
      <c r="A4498" t="s">
        <v>18</v>
      </c>
      <c r="B4498">
        <v>4</v>
      </c>
      <c r="C4498" t="s">
        <v>12</v>
      </c>
      <c r="D4498" s="1">
        <v>43160</v>
      </c>
      <c r="E4498">
        <v>62</v>
      </c>
      <c r="F4498">
        <v>62</v>
      </c>
      <c r="G4498">
        <v>0</v>
      </c>
    </row>
    <row r="4499" spans="1:7" hidden="1" x14ac:dyDescent="0.35">
      <c r="A4499" t="s">
        <v>18</v>
      </c>
      <c r="B4499">
        <v>4</v>
      </c>
      <c r="C4499" t="s">
        <v>12</v>
      </c>
      <c r="D4499" s="1">
        <v>43525</v>
      </c>
      <c r="E4499">
        <v>51</v>
      </c>
      <c r="F4499">
        <v>51</v>
      </c>
      <c r="G4499">
        <v>0</v>
      </c>
    </row>
    <row r="4500" spans="1:7" hidden="1" x14ac:dyDescent="0.35">
      <c r="A4500" t="s">
        <v>18</v>
      </c>
      <c r="B4500">
        <v>4</v>
      </c>
      <c r="C4500" t="s">
        <v>12</v>
      </c>
      <c r="D4500" s="1">
        <v>43891</v>
      </c>
      <c r="E4500">
        <v>647</v>
      </c>
      <c r="F4500">
        <v>470</v>
      </c>
      <c r="G4500">
        <v>177</v>
      </c>
    </row>
    <row r="4501" spans="1:7" hidden="1" x14ac:dyDescent="0.35">
      <c r="A4501" t="s">
        <v>18</v>
      </c>
      <c r="B4501">
        <v>4</v>
      </c>
      <c r="C4501" t="s">
        <v>12</v>
      </c>
      <c r="D4501" s="1">
        <v>44986</v>
      </c>
      <c r="E4501">
        <v>875</v>
      </c>
      <c r="F4501">
        <v>833</v>
      </c>
      <c r="G4501">
        <v>42</v>
      </c>
    </row>
    <row r="4502" spans="1:7" hidden="1" x14ac:dyDescent="0.35">
      <c r="A4502" t="s">
        <v>18</v>
      </c>
      <c r="B4502">
        <v>4</v>
      </c>
      <c r="C4502" t="s">
        <v>12</v>
      </c>
      <c r="D4502" s="1">
        <v>43556</v>
      </c>
      <c r="E4502">
        <v>59</v>
      </c>
      <c r="F4502">
        <v>59</v>
      </c>
      <c r="G4502">
        <v>0</v>
      </c>
    </row>
    <row r="4503" spans="1:7" hidden="1" x14ac:dyDescent="0.35">
      <c r="A4503" t="s">
        <v>18</v>
      </c>
      <c r="B4503">
        <v>4</v>
      </c>
      <c r="C4503" t="s">
        <v>12</v>
      </c>
      <c r="D4503" s="1">
        <v>43922</v>
      </c>
      <c r="E4503">
        <v>347</v>
      </c>
      <c r="F4503">
        <v>12</v>
      </c>
      <c r="G4503">
        <v>335</v>
      </c>
    </row>
    <row r="4504" spans="1:7" hidden="1" x14ac:dyDescent="0.35">
      <c r="A4504" t="s">
        <v>18</v>
      </c>
      <c r="B4504">
        <v>4</v>
      </c>
      <c r="C4504" t="s">
        <v>12</v>
      </c>
      <c r="D4504" s="1">
        <v>44287</v>
      </c>
      <c r="E4504">
        <v>1010</v>
      </c>
      <c r="F4504">
        <v>481</v>
      </c>
      <c r="G4504">
        <v>529</v>
      </c>
    </row>
    <row r="4505" spans="1:7" hidden="1" x14ac:dyDescent="0.35">
      <c r="A4505" t="s">
        <v>18</v>
      </c>
      <c r="B4505">
        <v>4</v>
      </c>
      <c r="C4505" t="s">
        <v>12</v>
      </c>
      <c r="D4505" s="1">
        <v>43221</v>
      </c>
      <c r="E4505">
        <v>79</v>
      </c>
      <c r="F4505">
        <v>79</v>
      </c>
      <c r="G4505">
        <v>0</v>
      </c>
    </row>
    <row r="4506" spans="1:7" hidden="1" x14ac:dyDescent="0.35">
      <c r="A4506" t="s">
        <v>18</v>
      </c>
      <c r="B4506">
        <v>4</v>
      </c>
      <c r="C4506" t="s">
        <v>12</v>
      </c>
      <c r="D4506" s="1">
        <v>44317</v>
      </c>
      <c r="E4506">
        <v>916</v>
      </c>
      <c r="F4506">
        <v>460</v>
      </c>
      <c r="G4506">
        <v>456</v>
      </c>
    </row>
    <row r="4507" spans="1:7" hidden="1" x14ac:dyDescent="0.35">
      <c r="A4507" t="s">
        <v>18</v>
      </c>
      <c r="B4507">
        <v>4</v>
      </c>
      <c r="C4507" t="s">
        <v>12</v>
      </c>
      <c r="D4507" s="1">
        <v>44682</v>
      </c>
      <c r="E4507">
        <v>769</v>
      </c>
      <c r="F4507">
        <v>746</v>
      </c>
      <c r="G4507">
        <v>23</v>
      </c>
    </row>
    <row r="4508" spans="1:7" hidden="1" x14ac:dyDescent="0.35">
      <c r="A4508" t="s">
        <v>18</v>
      </c>
      <c r="B4508">
        <v>4</v>
      </c>
      <c r="C4508" t="s">
        <v>12</v>
      </c>
      <c r="D4508" s="1">
        <v>43647</v>
      </c>
      <c r="E4508">
        <v>641</v>
      </c>
      <c r="F4508">
        <v>629</v>
      </c>
      <c r="G4508">
        <v>12</v>
      </c>
    </row>
    <row r="4509" spans="1:7" hidden="1" x14ac:dyDescent="0.35">
      <c r="A4509" t="s">
        <v>18</v>
      </c>
      <c r="B4509">
        <v>4</v>
      </c>
      <c r="C4509" t="s">
        <v>12</v>
      </c>
      <c r="D4509" s="1">
        <v>44378</v>
      </c>
      <c r="E4509">
        <v>666</v>
      </c>
      <c r="F4509">
        <v>577</v>
      </c>
      <c r="G4509">
        <v>89</v>
      </c>
    </row>
    <row r="4510" spans="1:7" hidden="1" x14ac:dyDescent="0.35">
      <c r="A4510" t="s">
        <v>18</v>
      </c>
      <c r="B4510">
        <v>4</v>
      </c>
      <c r="C4510" t="s">
        <v>12</v>
      </c>
      <c r="D4510" s="1">
        <v>44743</v>
      </c>
      <c r="E4510">
        <v>640</v>
      </c>
      <c r="F4510">
        <v>612</v>
      </c>
      <c r="G4510">
        <v>28</v>
      </c>
    </row>
    <row r="4511" spans="1:7" hidden="1" x14ac:dyDescent="0.35">
      <c r="A4511" t="s">
        <v>18</v>
      </c>
      <c r="B4511">
        <v>4</v>
      </c>
      <c r="C4511" t="s">
        <v>12</v>
      </c>
      <c r="D4511" s="1">
        <v>43313</v>
      </c>
      <c r="E4511">
        <v>76</v>
      </c>
      <c r="F4511">
        <v>76</v>
      </c>
      <c r="G4511">
        <v>0</v>
      </c>
    </row>
    <row r="4512" spans="1:7" hidden="1" x14ac:dyDescent="0.35">
      <c r="A4512" t="s">
        <v>18</v>
      </c>
      <c r="B4512">
        <v>4</v>
      </c>
      <c r="C4512" t="s">
        <v>12</v>
      </c>
      <c r="D4512" s="1">
        <v>44409</v>
      </c>
      <c r="E4512">
        <v>696</v>
      </c>
      <c r="F4512">
        <v>663</v>
      </c>
      <c r="G4512">
        <v>33</v>
      </c>
    </row>
    <row r="4513" spans="1:7" hidden="1" x14ac:dyDescent="0.35">
      <c r="A4513" t="s">
        <v>18</v>
      </c>
      <c r="B4513">
        <v>4</v>
      </c>
      <c r="C4513" t="s">
        <v>12</v>
      </c>
      <c r="D4513" s="1">
        <v>44774</v>
      </c>
      <c r="E4513">
        <v>526</v>
      </c>
      <c r="F4513">
        <v>508</v>
      </c>
      <c r="G4513">
        <v>18</v>
      </c>
    </row>
    <row r="4514" spans="1:7" hidden="1" x14ac:dyDescent="0.35">
      <c r="A4514" t="s">
        <v>18</v>
      </c>
      <c r="B4514">
        <v>4</v>
      </c>
      <c r="C4514" t="s">
        <v>12</v>
      </c>
      <c r="D4514" s="1">
        <v>43709</v>
      </c>
      <c r="E4514">
        <v>841</v>
      </c>
      <c r="F4514">
        <v>823</v>
      </c>
      <c r="G4514">
        <v>18</v>
      </c>
    </row>
    <row r="4515" spans="1:7" hidden="1" x14ac:dyDescent="0.35">
      <c r="A4515" t="s">
        <v>18</v>
      </c>
      <c r="B4515">
        <v>4</v>
      </c>
      <c r="C4515" t="s">
        <v>12</v>
      </c>
      <c r="D4515" s="1">
        <v>44075</v>
      </c>
      <c r="E4515">
        <v>878</v>
      </c>
      <c r="F4515">
        <v>372</v>
      </c>
      <c r="G4515">
        <v>506</v>
      </c>
    </row>
    <row r="4516" spans="1:7" hidden="1" x14ac:dyDescent="0.35">
      <c r="A4516" t="s">
        <v>18</v>
      </c>
      <c r="B4516">
        <v>4</v>
      </c>
      <c r="C4516" t="s">
        <v>12</v>
      </c>
      <c r="D4516" s="1">
        <v>44440</v>
      </c>
      <c r="E4516">
        <v>689</v>
      </c>
      <c r="F4516">
        <v>653</v>
      </c>
      <c r="G4516">
        <v>36</v>
      </c>
    </row>
    <row r="4517" spans="1:7" hidden="1" x14ac:dyDescent="0.35">
      <c r="A4517" t="s">
        <v>18</v>
      </c>
      <c r="B4517">
        <v>4</v>
      </c>
      <c r="C4517" t="s">
        <v>12</v>
      </c>
      <c r="D4517" s="1">
        <v>44805</v>
      </c>
      <c r="E4517">
        <v>866</v>
      </c>
      <c r="F4517">
        <v>830</v>
      </c>
      <c r="G4517">
        <v>36</v>
      </c>
    </row>
    <row r="4518" spans="1:7" hidden="1" x14ac:dyDescent="0.35">
      <c r="A4518" t="s">
        <v>18</v>
      </c>
      <c r="B4518">
        <v>4</v>
      </c>
      <c r="C4518" t="s">
        <v>12</v>
      </c>
      <c r="D4518" s="1">
        <v>43374</v>
      </c>
      <c r="E4518">
        <v>92</v>
      </c>
      <c r="F4518">
        <v>92</v>
      </c>
      <c r="G4518">
        <v>0</v>
      </c>
    </row>
    <row r="4519" spans="1:7" hidden="1" x14ac:dyDescent="0.35">
      <c r="A4519" t="s">
        <v>18</v>
      </c>
      <c r="B4519">
        <v>4</v>
      </c>
      <c r="C4519" t="s">
        <v>12</v>
      </c>
      <c r="D4519" s="1">
        <v>44105</v>
      </c>
      <c r="E4519">
        <v>1033</v>
      </c>
      <c r="F4519">
        <v>543</v>
      </c>
      <c r="G4519">
        <v>490</v>
      </c>
    </row>
    <row r="4520" spans="1:7" hidden="1" x14ac:dyDescent="0.35">
      <c r="A4520" t="s">
        <v>18</v>
      </c>
      <c r="B4520">
        <v>4</v>
      </c>
      <c r="C4520" t="s">
        <v>12</v>
      </c>
      <c r="D4520" s="1">
        <v>44501</v>
      </c>
      <c r="E4520">
        <v>749</v>
      </c>
      <c r="F4520">
        <v>727</v>
      </c>
      <c r="G4520">
        <v>22</v>
      </c>
    </row>
    <row r="4521" spans="1:7" hidden="1" x14ac:dyDescent="0.35">
      <c r="A4521" t="s">
        <v>18</v>
      </c>
      <c r="B4521">
        <v>4</v>
      </c>
      <c r="C4521" t="s">
        <v>12</v>
      </c>
      <c r="D4521" s="1">
        <v>44531</v>
      </c>
      <c r="E4521">
        <v>618</v>
      </c>
      <c r="F4521">
        <v>593</v>
      </c>
      <c r="G4521">
        <v>25</v>
      </c>
    </row>
    <row r="4522" spans="1:7" hidden="1" x14ac:dyDescent="0.35">
      <c r="A4522" t="s">
        <v>18</v>
      </c>
      <c r="B4522">
        <v>4</v>
      </c>
      <c r="C4522" t="s">
        <v>13</v>
      </c>
      <c r="D4522" s="1">
        <v>43101</v>
      </c>
      <c r="E4522">
        <v>24</v>
      </c>
      <c r="F4522">
        <v>24</v>
      </c>
      <c r="G4522">
        <v>0</v>
      </c>
    </row>
    <row r="4523" spans="1:7" hidden="1" x14ac:dyDescent="0.35">
      <c r="A4523" t="s">
        <v>18</v>
      </c>
      <c r="B4523">
        <v>4</v>
      </c>
      <c r="C4523" t="s">
        <v>13</v>
      </c>
      <c r="D4523" s="1">
        <v>43466</v>
      </c>
      <c r="E4523">
        <v>14</v>
      </c>
      <c r="F4523">
        <v>14</v>
      </c>
      <c r="G4523">
        <v>0</v>
      </c>
    </row>
    <row r="4524" spans="1:7" hidden="1" x14ac:dyDescent="0.35">
      <c r="A4524" t="s">
        <v>18</v>
      </c>
      <c r="B4524">
        <v>4</v>
      </c>
      <c r="C4524" t="s">
        <v>13</v>
      </c>
      <c r="D4524" s="1">
        <v>44562</v>
      </c>
      <c r="E4524">
        <v>1684</v>
      </c>
      <c r="F4524">
        <v>1607</v>
      </c>
      <c r="G4524">
        <v>77</v>
      </c>
    </row>
    <row r="4525" spans="1:7" hidden="1" x14ac:dyDescent="0.35">
      <c r="A4525" t="s">
        <v>18</v>
      </c>
      <c r="B4525">
        <v>4</v>
      </c>
      <c r="C4525" t="s">
        <v>13</v>
      </c>
      <c r="D4525" s="1">
        <v>44927</v>
      </c>
      <c r="E4525">
        <v>1764</v>
      </c>
      <c r="F4525">
        <v>1721</v>
      </c>
      <c r="G4525">
        <v>43</v>
      </c>
    </row>
    <row r="4526" spans="1:7" hidden="1" x14ac:dyDescent="0.35">
      <c r="A4526" t="s">
        <v>18</v>
      </c>
      <c r="B4526">
        <v>4</v>
      </c>
      <c r="C4526" t="s">
        <v>13</v>
      </c>
      <c r="D4526" s="1">
        <v>43132</v>
      </c>
      <c r="E4526">
        <v>21</v>
      </c>
      <c r="F4526">
        <v>21</v>
      </c>
      <c r="G4526">
        <v>0</v>
      </c>
    </row>
    <row r="4527" spans="1:7" hidden="1" x14ac:dyDescent="0.35">
      <c r="A4527" t="s">
        <v>18</v>
      </c>
      <c r="B4527">
        <v>4</v>
      </c>
      <c r="C4527" t="s">
        <v>13</v>
      </c>
      <c r="D4527" s="1">
        <v>43862</v>
      </c>
      <c r="E4527">
        <v>2579</v>
      </c>
      <c r="F4527">
        <v>2557</v>
      </c>
      <c r="G4527">
        <v>22</v>
      </c>
    </row>
    <row r="4528" spans="1:7" hidden="1" x14ac:dyDescent="0.35">
      <c r="A4528" t="s">
        <v>18</v>
      </c>
      <c r="B4528">
        <v>4</v>
      </c>
      <c r="C4528" t="s">
        <v>13</v>
      </c>
      <c r="D4528" s="1">
        <v>44593</v>
      </c>
      <c r="E4528">
        <v>1738</v>
      </c>
      <c r="F4528">
        <v>1675</v>
      </c>
      <c r="G4528">
        <v>63</v>
      </c>
    </row>
    <row r="4529" spans="1:7" hidden="1" x14ac:dyDescent="0.35">
      <c r="A4529" t="s">
        <v>18</v>
      </c>
      <c r="B4529">
        <v>4</v>
      </c>
      <c r="C4529" t="s">
        <v>13</v>
      </c>
      <c r="D4529" s="1">
        <v>44958</v>
      </c>
      <c r="E4529">
        <v>2022</v>
      </c>
      <c r="F4529">
        <v>1939</v>
      </c>
      <c r="G4529">
        <v>83</v>
      </c>
    </row>
    <row r="4530" spans="1:7" hidden="1" x14ac:dyDescent="0.35">
      <c r="A4530" t="s">
        <v>18</v>
      </c>
      <c r="B4530">
        <v>4</v>
      </c>
      <c r="C4530" t="s">
        <v>13</v>
      </c>
      <c r="D4530" s="1">
        <v>43160</v>
      </c>
      <c r="E4530">
        <v>21</v>
      </c>
      <c r="F4530">
        <v>21</v>
      </c>
      <c r="G4530">
        <v>0</v>
      </c>
    </row>
    <row r="4531" spans="1:7" hidden="1" x14ac:dyDescent="0.35">
      <c r="A4531" t="s">
        <v>18</v>
      </c>
      <c r="B4531">
        <v>4</v>
      </c>
      <c r="C4531" t="s">
        <v>13</v>
      </c>
      <c r="D4531" s="1">
        <v>43525</v>
      </c>
      <c r="E4531">
        <v>21</v>
      </c>
      <c r="F4531">
        <v>21</v>
      </c>
      <c r="G4531">
        <v>0</v>
      </c>
    </row>
    <row r="4532" spans="1:7" hidden="1" x14ac:dyDescent="0.35">
      <c r="A4532" t="s">
        <v>18</v>
      </c>
      <c r="B4532">
        <v>4</v>
      </c>
      <c r="C4532" t="s">
        <v>13</v>
      </c>
      <c r="D4532" s="1">
        <v>43191</v>
      </c>
      <c r="E4532">
        <v>25</v>
      </c>
      <c r="F4532">
        <v>25</v>
      </c>
      <c r="G4532">
        <v>0</v>
      </c>
    </row>
    <row r="4533" spans="1:7" hidden="1" x14ac:dyDescent="0.35">
      <c r="A4533" t="s">
        <v>18</v>
      </c>
      <c r="B4533">
        <v>4</v>
      </c>
      <c r="C4533" t="s">
        <v>13</v>
      </c>
      <c r="D4533" s="1">
        <v>43922</v>
      </c>
      <c r="E4533">
        <v>1095</v>
      </c>
      <c r="F4533">
        <v>319</v>
      </c>
      <c r="G4533">
        <v>776</v>
      </c>
    </row>
    <row r="4534" spans="1:7" hidden="1" x14ac:dyDescent="0.35">
      <c r="A4534" t="s">
        <v>18</v>
      </c>
      <c r="B4534">
        <v>4</v>
      </c>
      <c r="C4534" t="s">
        <v>13</v>
      </c>
      <c r="D4534" s="1">
        <v>43221</v>
      </c>
      <c r="E4534">
        <v>17</v>
      </c>
      <c r="F4534">
        <v>16</v>
      </c>
      <c r="G4534">
        <v>1</v>
      </c>
    </row>
    <row r="4535" spans="1:7" hidden="1" x14ac:dyDescent="0.35">
      <c r="A4535" t="s">
        <v>18</v>
      </c>
      <c r="B4535">
        <v>4</v>
      </c>
      <c r="C4535" t="s">
        <v>13</v>
      </c>
      <c r="D4535" s="1">
        <v>43952</v>
      </c>
      <c r="E4535">
        <v>2123</v>
      </c>
      <c r="F4535">
        <v>684</v>
      </c>
      <c r="G4535">
        <v>1439</v>
      </c>
    </row>
    <row r="4536" spans="1:7" hidden="1" x14ac:dyDescent="0.35">
      <c r="A4536" t="s">
        <v>18</v>
      </c>
      <c r="B4536">
        <v>4</v>
      </c>
      <c r="C4536" t="s">
        <v>13</v>
      </c>
      <c r="D4536" s="1">
        <v>43617</v>
      </c>
      <c r="E4536">
        <v>21</v>
      </c>
      <c r="F4536">
        <v>21</v>
      </c>
      <c r="G4536">
        <v>0</v>
      </c>
    </row>
    <row r="4537" spans="1:7" hidden="1" x14ac:dyDescent="0.35">
      <c r="A4537" t="s">
        <v>18</v>
      </c>
      <c r="B4537">
        <v>4</v>
      </c>
      <c r="C4537" t="s">
        <v>13</v>
      </c>
      <c r="D4537" s="1">
        <v>43983</v>
      </c>
      <c r="E4537">
        <v>2371</v>
      </c>
      <c r="F4537">
        <v>1022</v>
      </c>
      <c r="G4537">
        <v>1349</v>
      </c>
    </row>
    <row r="4538" spans="1:7" hidden="1" x14ac:dyDescent="0.35">
      <c r="A4538" t="s">
        <v>18</v>
      </c>
      <c r="B4538">
        <v>4</v>
      </c>
      <c r="C4538" t="s">
        <v>13</v>
      </c>
      <c r="D4538" s="1">
        <v>44713</v>
      </c>
      <c r="E4538">
        <v>1976</v>
      </c>
      <c r="F4538">
        <v>1902</v>
      </c>
      <c r="G4538">
        <v>74</v>
      </c>
    </row>
    <row r="4539" spans="1:7" hidden="1" x14ac:dyDescent="0.35">
      <c r="A4539" t="s">
        <v>18</v>
      </c>
      <c r="B4539">
        <v>4</v>
      </c>
      <c r="C4539" t="s">
        <v>13</v>
      </c>
      <c r="D4539" s="1">
        <v>43282</v>
      </c>
      <c r="E4539">
        <v>22</v>
      </c>
      <c r="F4539">
        <v>22</v>
      </c>
      <c r="G4539">
        <v>0</v>
      </c>
    </row>
    <row r="4540" spans="1:7" hidden="1" x14ac:dyDescent="0.35">
      <c r="A4540" t="s">
        <v>18</v>
      </c>
      <c r="B4540">
        <v>4</v>
      </c>
      <c r="C4540" t="s">
        <v>13</v>
      </c>
      <c r="D4540" s="1">
        <v>43647</v>
      </c>
      <c r="E4540">
        <v>2041</v>
      </c>
      <c r="F4540">
        <v>2016</v>
      </c>
      <c r="G4540">
        <v>25</v>
      </c>
    </row>
    <row r="4541" spans="1:7" hidden="1" x14ac:dyDescent="0.35">
      <c r="A4541" t="s">
        <v>18</v>
      </c>
      <c r="B4541">
        <v>4</v>
      </c>
      <c r="C4541" t="s">
        <v>13</v>
      </c>
      <c r="D4541" s="1">
        <v>44013</v>
      </c>
      <c r="E4541">
        <v>2450</v>
      </c>
      <c r="F4541">
        <v>1159</v>
      </c>
      <c r="G4541">
        <v>1291</v>
      </c>
    </row>
    <row r="4542" spans="1:7" hidden="1" x14ac:dyDescent="0.35">
      <c r="A4542" t="s">
        <v>18</v>
      </c>
      <c r="B4542">
        <v>4</v>
      </c>
      <c r="C4542" t="s">
        <v>13</v>
      </c>
      <c r="D4542" s="1">
        <v>43313</v>
      </c>
      <c r="E4542">
        <v>15</v>
      </c>
      <c r="F4542">
        <v>15</v>
      </c>
      <c r="G4542">
        <v>0</v>
      </c>
    </row>
    <row r="4543" spans="1:7" hidden="1" x14ac:dyDescent="0.35">
      <c r="A4543" t="s">
        <v>18</v>
      </c>
      <c r="B4543">
        <v>4</v>
      </c>
      <c r="C4543" t="s">
        <v>13</v>
      </c>
      <c r="D4543" s="1">
        <v>44409</v>
      </c>
      <c r="E4543">
        <v>1370</v>
      </c>
      <c r="F4543">
        <v>1308</v>
      </c>
      <c r="G4543">
        <v>62</v>
      </c>
    </row>
    <row r="4544" spans="1:7" hidden="1" x14ac:dyDescent="0.35">
      <c r="A4544" t="s">
        <v>18</v>
      </c>
      <c r="B4544">
        <v>4</v>
      </c>
      <c r="C4544" t="s">
        <v>13</v>
      </c>
      <c r="D4544" s="1">
        <v>44075</v>
      </c>
      <c r="E4544">
        <v>1803</v>
      </c>
      <c r="F4544">
        <v>1036</v>
      </c>
      <c r="G4544">
        <v>767</v>
      </c>
    </row>
    <row r="4545" spans="1:7" hidden="1" x14ac:dyDescent="0.35">
      <c r="A4545" t="s">
        <v>18</v>
      </c>
      <c r="B4545">
        <v>4</v>
      </c>
      <c r="C4545" t="s">
        <v>13</v>
      </c>
      <c r="D4545" s="1">
        <v>43374</v>
      </c>
      <c r="E4545">
        <v>16</v>
      </c>
      <c r="F4545">
        <v>16</v>
      </c>
      <c r="G4545">
        <v>0</v>
      </c>
    </row>
    <row r="4546" spans="1:7" hidden="1" x14ac:dyDescent="0.35">
      <c r="A4546" t="s">
        <v>18</v>
      </c>
      <c r="B4546">
        <v>4</v>
      </c>
      <c r="C4546" t="s">
        <v>13</v>
      </c>
      <c r="D4546" s="1">
        <v>43739</v>
      </c>
      <c r="E4546">
        <v>2364</v>
      </c>
      <c r="F4546">
        <v>2328</v>
      </c>
      <c r="G4546">
        <v>36</v>
      </c>
    </row>
    <row r="4547" spans="1:7" hidden="1" x14ac:dyDescent="0.35">
      <c r="A4547" t="s">
        <v>18</v>
      </c>
      <c r="B4547">
        <v>4</v>
      </c>
      <c r="C4547" t="s">
        <v>13</v>
      </c>
      <c r="D4547" s="1">
        <v>44105</v>
      </c>
      <c r="E4547">
        <v>1926</v>
      </c>
      <c r="F4547">
        <v>1144</v>
      </c>
      <c r="G4547">
        <v>782</v>
      </c>
    </row>
    <row r="4548" spans="1:7" hidden="1" x14ac:dyDescent="0.35">
      <c r="A4548" t="s">
        <v>18</v>
      </c>
      <c r="B4548">
        <v>4</v>
      </c>
      <c r="C4548" t="s">
        <v>13</v>
      </c>
      <c r="D4548" s="1">
        <v>44470</v>
      </c>
      <c r="E4548">
        <v>1941</v>
      </c>
      <c r="F4548">
        <v>1874</v>
      </c>
      <c r="G4548">
        <v>67</v>
      </c>
    </row>
    <row r="4549" spans="1:7" hidden="1" x14ac:dyDescent="0.35">
      <c r="A4549" t="s">
        <v>18</v>
      </c>
      <c r="B4549">
        <v>4</v>
      </c>
      <c r="C4549" t="s">
        <v>13</v>
      </c>
      <c r="D4549" s="1">
        <v>44835</v>
      </c>
      <c r="E4549">
        <v>1724</v>
      </c>
      <c r="F4549">
        <v>1657</v>
      </c>
      <c r="G4549">
        <v>67</v>
      </c>
    </row>
    <row r="4550" spans="1:7" hidden="1" x14ac:dyDescent="0.35">
      <c r="A4550" t="s">
        <v>18</v>
      </c>
      <c r="B4550">
        <v>4</v>
      </c>
      <c r="C4550" t="s">
        <v>13</v>
      </c>
      <c r="D4550" s="1">
        <v>43405</v>
      </c>
      <c r="E4550">
        <v>29</v>
      </c>
      <c r="F4550">
        <v>29</v>
      </c>
      <c r="G4550">
        <v>0</v>
      </c>
    </row>
    <row r="4551" spans="1:7" hidden="1" x14ac:dyDescent="0.35">
      <c r="A4551" t="s">
        <v>18</v>
      </c>
      <c r="B4551">
        <v>4</v>
      </c>
      <c r="C4551" t="s">
        <v>13</v>
      </c>
      <c r="D4551" s="1">
        <v>44501</v>
      </c>
      <c r="E4551">
        <v>2165</v>
      </c>
      <c r="F4551">
        <v>2057</v>
      </c>
      <c r="G4551">
        <v>108</v>
      </c>
    </row>
    <row r="4552" spans="1:7" hidden="1" x14ac:dyDescent="0.35">
      <c r="A4552" t="s">
        <v>18</v>
      </c>
      <c r="B4552">
        <v>4</v>
      </c>
      <c r="C4552" t="s">
        <v>13</v>
      </c>
      <c r="D4552" s="1">
        <v>44866</v>
      </c>
      <c r="E4552">
        <v>2007</v>
      </c>
      <c r="F4552">
        <v>1933</v>
      </c>
      <c r="G4552">
        <v>74</v>
      </c>
    </row>
    <row r="4553" spans="1:7" hidden="1" x14ac:dyDescent="0.35">
      <c r="A4553" t="s">
        <v>18</v>
      </c>
      <c r="B4553">
        <v>4</v>
      </c>
      <c r="C4553" t="s">
        <v>13</v>
      </c>
      <c r="D4553" s="1">
        <v>43435</v>
      </c>
      <c r="E4553">
        <v>20</v>
      </c>
      <c r="F4553">
        <v>20</v>
      </c>
      <c r="G4553">
        <v>0</v>
      </c>
    </row>
    <row r="4554" spans="1:7" hidden="1" x14ac:dyDescent="0.35">
      <c r="A4554" t="s">
        <v>18</v>
      </c>
      <c r="B4554">
        <v>4</v>
      </c>
      <c r="C4554" t="s">
        <v>13</v>
      </c>
      <c r="D4554" s="1">
        <v>43800</v>
      </c>
      <c r="E4554">
        <v>1704</v>
      </c>
      <c r="F4554">
        <v>1670</v>
      </c>
      <c r="G4554">
        <v>34</v>
      </c>
    </row>
    <row r="4555" spans="1:7" hidden="1" x14ac:dyDescent="0.35">
      <c r="A4555" t="s">
        <v>18</v>
      </c>
      <c r="B4555">
        <v>4</v>
      </c>
      <c r="C4555" t="s">
        <v>13</v>
      </c>
      <c r="D4555" s="1">
        <v>44166</v>
      </c>
      <c r="E4555">
        <v>1746</v>
      </c>
      <c r="F4555">
        <v>872</v>
      </c>
      <c r="G4555">
        <v>874</v>
      </c>
    </row>
    <row r="4556" spans="1:7" hidden="1" x14ac:dyDescent="0.35">
      <c r="A4556" t="s">
        <v>18</v>
      </c>
      <c r="B4556">
        <v>4</v>
      </c>
      <c r="C4556" t="s">
        <v>13</v>
      </c>
      <c r="D4556" s="1">
        <v>44531</v>
      </c>
      <c r="E4556">
        <v>1673</v>
      </c>
      <c r="F4556">
        <v>1582</v>
      </c>
      <c r="G4556">
        <v>91</v>
      </c>
    </row>
    <row r="4557" spans="1:7" hidden="1" x14ac:dyDescent="0.35">
      <c r="A4557" t="s">
        <v>18</v>
      </c>
      <c r="B4557">
        <v>4</v>
      </c>
      <c r="C4557" t="s">
        <v>13</v>
      </c>
      <c r="D4557" s="1">
        <v>44896</v>
      </c>
      <c r="E4557">
        <v>1471</v>
      </c>
      <c r="F4557">
        <v>1395</v>
      </c>
      <c r="G4557">
        <v>76</v>
      </c>
    </row>
    <row r="4558" spans="1:7" hidden="1" x14ac:dyDescent="0.35">
      <c r="A4558" t="s">
        <v>18</v>
      </c>
      <c r="B4558">
        <v>4</v>
      </c>
      <c r="C4558" t="s">
        <v>14</v>
      </c>
      <c r="D4558" s="1">
        <v>43831</v>
      </c>
      <c r="E4558">
        <v>215</v>
      </c>
      <c r="F4558">
        <v>215</v>
      </c>
      <c r="G4558">
        <v>0</v>
      </c>
    </row>
    <row r="4559" spans="1:7" hidden="1" x14ac:dyDescent="0.35">
      <c r="A4559" t="s">
        <v>18</v>
      </c>
      <c r="B4559">
        <v>4</v>
      </c>
      <c r="C4559" t="s">
        <v>14</v>
      </c>
      <c r="D4559" s="1">
        <v>44562</v>
      </c>
      <c r="E4559">
        <v>291</v>
      </c>
      <c r="F4559">
        <v>287</v>
      </c>
      <c r="G4559">
        <v>4</v>
      </c>
    </row>
    <row r="4560" spans="1:7" hidden="1" x14ac:dyDescent="0.35">
      <c r="A4560" t="s">
        <v>18</v>
      </c>
      <c r="B4560">
        <v>4</v>
      </c>
      <c r="C4560" t="s">
        <v>14</v>
      </c>
      <c r="D4560" s="1">
        <v>44927</v>
      </c>
      <c r="E4560">
        <v>344</v>
      </c>
      <c r="F4560">
        <v>341</v>
      </c>
      <c r="G4560">
        <v>3</v>
      </c>
    </row>
    <row r="4561" spans="1:7" hidden="1" x14ac:dyDescent="0.35">
      <c r="A4561" t="s">
        <v>18</v>
      </c>
      <c r="B4561">
        <v>4</v>
      </c>
      <c r="C4561" t="s">
        <v>14</v>
      </c>
      <c r="D4561" s="1">
        <v>43862</v>
      </c>
      <c r="E4561">
        <v>368</v>
      </c>
      <c r="F4561">
        <v>367</v>
      </c>
      <c r="G4561">
        <v>1</v>
      </c>
    </row>
    <row r="4562" spans="1:7" hidden="1" x14ac:dyDescent="0.35">
      <c r="A4562" t="s">
        <v>18</v>
      </c>
      <c r="B4562">
        <v>4</v>
      </c>
      <c r="C4562" t="s">
        <v>14</v>
      </c>
      <c r="D4562" s="1">
        <v>44593</v>
      </c>
      <c r="E4562">
        <v>418</v>
      </c>
      <c r="F4562">
        <v>414</v>
      </c>
      <c r="G4562">
        <v>4</v>
      </c>
    </row>
    <row r="4563" spans="1:7" hidden="1" x14ac:dyDescent="0.35">
      <c r="A4563" t="s">
        <v>18</v>
      </c>
      <c r="B4563">
        <v>4</v>
      </c>
      <c r="C4563" t="s">
        <v>14</v>
      </c>
      <c r="D4563" s="1">
        <v>44958</v>
      </c>
      <c r="E4563">
        <v>312</v>
      </c>
      <c r="F4563">
        <v>310</v>
      </c>
      <c r="G4563">
        <v>2</v>
      </c>
    </row>
    <row r="4564" spans="1:7" hidden="1" x14ac:dyDescent="0.35">
      <c r="A4564" t="s">
        <v>18</v>
      </c>
      <c r="B4564">
        <v>4</v>
      </c>
      <c r="C4564" t="s">
        <v>14</v>
      </c>
      <c r="D4564" s="1">
        <v>43891</v>
      </c>
      <c r="E4564">
        <v>325</v>
      </c>
      <c r="F4564">
        <v>290</v>
      </c>
      <c r="G4564">
        <v>35</v>
      </c>
    </row>
    <row r="4565" spans="1:7" hidden="1" x14ac:dyDescent="0.35">
      <c r="A4565" t="s">
        <v>18</v>
      </c>
      <c r="B4565">
        <v>4</v>
      </c>
      <c r="C4565" t="s">
        <v>14</v>
      </c>
      <c r="D4565" s="1">
        <v>44256</v>
      </c>
      <c r="E4565">
        <v>483</v>
      </c>
      <c r="F4565">
        <v>471</v>
      </c>
      <c r="G4565">
        <v>12</v>
      </c>
    </row>
    <row r="4566" spans="1:7" hidden="1" x14ac:dyDescent="0.35">
      <c r="A4566" t="s">
        <v>18</v>
      </c>
      <c r="B4566">
        <v>4</v>
      </c>
      <c r="C4566" t="s">
        <v>14</v>
      </c>
      <c r="D4566" s="1">
        <v>44986</v>
      </c>
      <c r="E4566">
        <v>525</v>
      </c>
      <c r="F4566">
        <v>521</v>
      </c>
      <c r="G4566">
        <v>4</v>
      </c>
    </row>
    <row r="4567" spans="1:7" hidden="1" x14ac:dyDescent="0.35">
      <c r="A4567" t="s">
        <v>18</v>
      </c>
      <c r="B4567">
        <v>4</v>
      </c>
      <c r="C4567" t="s">
        <v>14</v>
      </c>
      <c r="D4567" s="1">
        <v>43922</v>
      </c>
      <c r="E4567">
        <v>250</v>
      </c>
      <c r="F4567">
        <v>206</v>
      </c>
      <c r="G4567">
        <v>44</v>
      </c>
    </row>
    <row r="4568" spans="1:7" hidden="1" x14ac:dyDescent="0.35">
      <c r="A4568" t="s">
        <v>18</v>
      </c>
      <c r="B4568">
        <v>4</v>
      </c>
      <c r="C4568" t="s">
        <v>14</v>
      </c>
      <c r="D4568" s="1">
        <v>44287</v>
      </c>
      <c r="E4568">
        <v>458</v>
      </c>
      <c r="F4568">
        <v>442</v>
      </c>
      <c r="G4568">
        <v>16</v>
      </c>
    </row>
    <row r="4569" spans="1:7" hidden="1" x14ac:dyDescent="0.35">
      <c r="A4569" t="s">
        <v>18</v>
      </c>
      <c r="B4569">
        <v>4</v>
      </c>
      <c r="C4569" t="s">
        <v>14</v>
      </c>
      <c r="D4569" s="1">
        <v>44317</v>
      </c>
      <c r="E4569">
        <v>402</v>
      </c>
      <c r="F4569">
        <v>379</v>
      </c>
      <c r="G4569">
        <v>23</v>
      </c>
    </row>
    <row r="4570" spans="1:7" hidden="1" x14ac:dyDescent="0.35">
      <c r="A4570" t="s">
        <v>18</v>
      </c>
      <c r="B4570">
        <v>4</v>
      </c>
      <c r="C4570" t="s">
        <v>14</v>
      </c>
      <c r="D4570" s="1">
        <v>44682</v>
      </c>
      <c r="E4570">
        <v>386</v>
      </c>
      <c r="F4570">
        <v>385</v>
      </c>
      <c r="G4570">
        <v>1</v>
      </c>
    </row>
    <row r="4571" spans="1:7" hidden="1" x14ac:dyDescent="0.35">
      <c r="A4571" t="s">
        <v>18</v>
      </c>
      <c r="B4571">
        <v>4</v>
      </c>
      <c r="C4571" t="s">
        <v>14</v>
      </c>
      <c r="D4571" s="1">
        <v>43983</v>
      </c>
      <c r="E4571">
        <v>354</v>
      </c>
      <c r="F4571">
        <v>342</v>
      </c>
      <c r="G4571">
        <v>12</v>
      </c>
    </row>
    <row r="4572" spans="1:7" hidden="1" x14ac:dyDescent="0.35">
      <c r="A4572" t="s">
        <v>18</v>
      </c>
      <c r="B4572">
        <v>4</v>
      </c>
      <c r="C4572" t="s">
        <v>14</v>
      </c>
      <c r="D4572" s="1">
        <v>44348</v>
      </c>
      <c r="E4572">
        <v>277</v>
      </c>
      <c r="F4572">
        <v>276</v>
      </c>
      <c r="G4572">
        <v>1</v>
      </c>
    </row>
    <row r="4573" spans="1:7" hidden="1" x14ac:dyDescent="0.35">
      <c r="A4573" t="s">
        <v>18</v>
      </c>
      <c r="B4573">
        <v>4</v>
      </c>
      <c r="C4573" t="s">
        <v>14</v>
      </c>
      <c r="D4573" s="1">
        <v>44713</v>
      </c>
      <c r="E4573">
        <v>262</v>
      </c>
      <c r="F4573">
        <v>262</v>
      </c>
      <c r="G4573">
        <v>0</v>
      </c>
    </row>
    <row r="4574" spans="1:7" hidden="1" x14ac:dyDescent="0.35">
      <c r="A4574" t="s">
        <v>18</v>
      </c>
      <c r="B4574">
        <v>4</v>
      </c>
      <c r="C4574" t="s">
        <v>14</v>
      </c>
      <c r="D4574" s="1">
        <v>44044</v>
      </c>
      <c r="E4574">
        <v>101</v>
      </c>
      <c r="F4574">
        <v>80</v>
      </c>
      <c r="G4574">
        <v>21</v>
      </c>
    </row>
    <row r="4575" spans="1:7" hidden="1" x14ac:dyDescent="0.35">
      <c r="A4575" t="s">
        <v>18</v>
      </c>
      <c r="B4575">
        <v>4</v>
      </c>
      <c r="C4575" t="s">
        <v>14</v>
      </c>
      <c r="D4575" s="1">
        <v>44409</v>
      </c>
      <c r="E4575">
        <v>111</v>
      </c>
      <c r="F4575">
        <v>111</v>
      </c>
      <c r="G4575">
        <v>0</v>
      </c>
    </row>
    <row r="4576" spans="1:7" hidden="1" x14ac:dyDescent="0.35">
      <c r="A4576" t="s">
        <v>18</v>
      </c>
      <c r="B4576">
        <v>4</v>
      </c>
      <c r="C4576" t="s">
        <v>14</v>
      </c>
      <c r="D4576" s="1">
        <v>44774</v>
      </c>
      <c r="E4576">
        <v>143</v>
      </c>
      <c r="F4576">
        <v>142</v>
      </c>
      <c r="G4576">
        <v>1</v>
      </c>
    </row>
    <row r="4577" spans="1:7" hidden="1" x14ac:dyDescent="0.35">
      <c r="A4577" t="s">
        <v>18</v>
      </c>
      <c r="B4577">
        <v>4</v>
      </c>
      <c r="C4577" t="s">
        <v>14</v>
      </c>
      <c r="D4577" s="1">
        <v>43709</v>
      </c>
      <c r="E4577">
        <v>417</v>
      </c>
      <c r="F4577">
        <v>416</v>
      </c>
      <c r="G4577">
        <v>1</v>
      </c>
    </row>
    <row r="4578" spans="1:7" hidden="1" x14ac:dyDescent="0.35">
      <c r="A4578" t="s">
        <v>18</v>
      </c>
      <c r="B4578">
        <v>4</v>
      </c>
      <c r="C4578" t="s">
        <v>14</v>
      </c>
      <c r="D4578" s="1">
        <v>44440</v>
      </c>
      <c r="E4578">
        <v>439</v>
      </c>
      <c r="F4578">
        <v>434</v>
      </c>
      <c r="G4578">
        <v>5</v>
      </c>
    </row>
    <row r="4579" spans="1:7" hidden="1" x14ac:dyDescent="0.35">
      <c r="A4579" t="s">
        <v>18</v>
      </c>
      <c r="B4579">
        <v>4</v>
      </c>
      <c r="C4579" t="s">
        <v>14</v>
      </c>
      <c r="D4579" s="1">
        <v>44105</v>
      </c>
      <c r="E4579">
        <v>445</v>
      </c>
      <c r="F4579">
        <v>429</v>
      </c>
      <c r="G4579">
        <v>16</v>
      </c>
    </row>
    <row r="4580" spans="1:7" hidden="1" x14ac:dyDescent="0.35">
      <c r="A4580" t="s">
        <v>18</v>
      </c>
      <c r="B4580">
        <v>4</v>
      </c>
      <c r="C4580" t="s">
        <v>14</v>
      </c>
      <c r="D4580" s="1">
        <v>44470</v>
      </c>
      <c r="E4580">
        <v>410</v>
      </c>
      <c r="F4580">
        <v>408</v>
      </c>
      <c r="G4580">
        <v>2</v>
      </c>
    </row>
    <row r="4581" spans="1:7" hidden="1" x14ac:dyDescent="0.35">
      <c r="A4581" t="s">
        <v>18</v>
      </c>
      <c r="B4581">
        <v>4</v>
      </c>
      <c r="C4581" t="s">
        <v>14</v>
      </c>
      <c r="D4581" s="1">
        <v>43770</v>
      </c>
      <c r="E4581">
        <v>468</v>
      </c>
      <c r="F4581">
        <v>467</v>
      </c>
      <c r="G4581">
        <v>1</v>
      </c>
    </row>
    <row r="4582" spans="1:7" hidden="1" x14ac:dyDescent="0.35">
      <c r="A4582" t="s">
        <v>18</v>
      </c>
      <c r="B4582">
        <v>4</v>
      </c>
      <c r="C4582" t="s">
        <v>14</v>
      </c>
      <c r="D4582" s="1">
        <v>44866</v>
      </c>
      <c r="E4582">
        <v>448</v>
      </c>
      <c r="F4582">
        <v>445</v>
      </c>
      <c r="G4582">
        <v>3</v>
      </c>
    </row>
    <row r="4583" spans="1:7" hidden="1" x14ac:dyDescent="0.35">
      <c r="A4583" t="s">
        <v>18</v>
      </c>
      <c r="B4583">
        <v>4</v>
      </c>
      <c r="C4583" t="s">
        <v>14</v>
      </c>
      <c r="D4583" s="1">
        <v>43800</v>
      </c>
      <c r="E4583">
        <v>337</v>
      </c>
      <c r="F4583">
        <v>336</v>
      </c>
      <c r="G4583">
        <v>1</v>
      </c>
    </row>
    <row r="4584" spans="1:7" hidden="1" x14ac:dyDescent="0.35">
      <c r="A4584" t="s">
        <v>18</v>
      </c>
      <c r="B4584">
        <v>4</v>
      </c>
      <c r="C4584" t="s">
        <v>15</v>
      </c>
      <c r="D4584" s="1">
        <v>43101</v>
      </c>
      <c r="E4584">
        <v>242</v>
      </c>
      <c r="F4584">
        <v>240</v>
      </c>
      <c r="G4584">
        <v>2</v>
      </c>
    </row>
    <row r="4585" spans="1:7" hidden="1" x14ac:dyDescent="0.35">
      <c r="A4585" t="s">
        <v>18</v>
      </c>
      <c r="B4585">
        <v>4</v>
      </c>
      <c r="C4585" t="s">
        <v>15</v>
      </c>
      <c r="D4585" s="1">
        <v>43466</v>
      </c>
      <c r="E4585">
        <v>330</v>
      </c>
      <c r="F4585">
        <v>328</v>
      </c>
      <c r="G4585">
        <v>2</v>
      </c>
    </row>
    <row r="4586" spans="1:7" hidden="1" x14ac:dyDescent="0.35">
      <c r="A4586" t="s">
        <v>18</v>
      </c>
      <c r="B4586">
        <v>4</v>
      </c>
      <c r="C4586" t="s">
        <v>15</v>
      </c>
      <c r="D4586" s="1">
        <v>43831</v>
      </c>
      <c r="E4586">
        <v>4496</v>
      </c>
      <c r="F4586">
        <v>4377</v>
      </c>
      <c r="G4586">
        <v>119</v>
      </c>
    </row>
    <row r="4587" spans="1:7" hidden="1" x14ac:dyDescent="0.35">
      <c r="A4587" t="s">
        <v>18</v>
      </c>
      <c r="B4587">
        <v>4</v>
      </c>
      <c r="C4587" t="s">
        <v>15</v>
      </c>
      <c r="D4587" s="1">
        <v>44562</v>
      </c>
      <c r="E4587">
        <v>3959</v>
      </c>
      <c r="F4587">
        <v>3837</v>
      </c>
      <c r="G4587">
        <v>122</v>
      </c>
    </row>
    <row r="4588" spans="1:7" hidden="1" x14ac:dyDescent="0.35">
      <c r="A4588" t="s">
        <v>18</v>
      </c>
      <c r="B4588">
        <v>4</v>
      </c>
      <c r="C4588" t="s">
        <v>15</v>
      </c>
      <c r="D4588" s="1">
        <v>44927</v>
      </c>
      <c r="E4588">
        <v>5112</v>
      </c>
      <c r="F4588">
        <v>4970</v>
      </c>
      <c r="G4588">
        <v>142</v>
      </c>
    </row>
    <row r="4589" spans="1:7" hidden="1" x14ac:dyDescent="0.35">
      <c r="A4589" t="s">
        <v>18</v>
      </c>
      <c r="B4589">
        <v>4</v>
      </c>
      <c r="C4589" t="s">
        <v>15</v>
      </c>
      <c r="D4589" s="1">
        <v>43497</v>
      </c>
      <c r="E4589">
        <v>286</v>
      </c>
      <c r="F4589">
        <v>282</v>
      </c>
      <c r="G4589">
        <v>4</v>
      </c>
    </row>
    <row r="4590" spans="1:7" hidden="1" x14ac:dyDescent="0.35">
      <c r="A4590" t="s">
        <v>18</v>
      </c>
      <c r="B4590">
        <v>4</v>
      </c>
      <c r="C4590" t="s">
        <v>15</v>
      </c>
      <c r="D4590" s="1">
        <v>43862</v>
      </c>
      <c r="E4590">
        <v>3865</v>
      </c>
      <c r="F4590">
        <v>3710</v>
      </c>
      <c r="G4590">
        <v>155</v>
      </c>
    </row>
    <row r="4591" spans="1:7" hidden="1" x14ac:dyDescent="0.35">
      <c r="A4591" t="s">
        <v>18</v>
      </c>
      <c r="B4591">
        <v>4</v>
      </c>
      <c r="C4591" t="s">
        <v>15</v>
      </c>
      <c r="D4591" s="1">
        <v>44228</v>
      </c>
      <c r="E4591">
        <v>3776</v>
      </c>
      <c r="F4591">
        <v>2959</v>
      </c>
      <c r="G4591">
        <v>817</v>
      </c>
    </row>
    <row r="4592" spans="1:7" hidden="1" x14ac:dyDescent="0.35">
      <c r="A4592" t="s">
        <v>18</v>
      </c>
      <c r="B4592">
        <v>4</v>
      </c>
      <c r="C4592" t="s">
        <v>15</v>
      </c>
      <c r="D4592" s="1">
        <v>44593</v>
      </c>
      <c r="E4592">
        <v>3981</v>
      </c>
      <c r="F4592">
        <v>3838</v>
      </c>
      <c r="G4592">
        <v>143</v>
      </c>
    </row>
    <row r="4593" spans="1:7" hidden="1" x14ac:dyDescent="0.35">
      <c r="A4593" t="s">
        <v>18</v>
      </c>
      <c r="B4593">
        <v>4</v>
      </c>
      <c r="C4593" t="s">
        <v>15</v>
      </c>
      <c r="D4593" s="1">
        <v>43160</v>
      </c>
      <c r="E4593">
        <v>286</v>
      </c>
      <c r="F4593">
        <v>281</v>
      </c>
      <c r="G4593">
        <v>5</v>
      </c>
    </row>
    <row r="4594" spans="1:7" hidden="1" x14ac:dyDescent="0.35">
      <c r="A4594" t="s">
        <v>18</v>
      </c>
      <c r="B4594">
        <v>4</v>
      </c>
      <c r="C4594" t="s">
        <v>15</v>
      </c>
      <c r="D4594" s="1">
        <v>43891</v>
      </c>
      <c r="E4594">
        <v>2806</v>
      </c>
      <c r="F4594">
        <v>2142</v>
      </c>
      <c r="G4594">
        <v>664</v>
      </c>
    </row>
    <row r="4595" spans="1:7" hidden="1" x14ac:dyDescent="0.35">
      <c r="A4595" t="s">
        <v>18</v>
      </c>
      <c r="B4595">
        <v>4</v>
      </c>
      <c r="C4595" t="s">
        <v>15</v>
      </c>
      <c r="D4595" s="1">
        <v>44256</v>
      </c>
      <c r="E4595">
        <v>4515</v>
      </c>
      <c r="F4595">
        <v>3400</v>
      </c>
      <c r="G4595">
        <v>1115</v>
      </c>
    </row>
    <row r="4596" spans="1:7" hidden="1" x14ac:dyDescent="0.35">
      <c r="A4596" t="s">
        <v>18</v>
      </c>
      <c r="B4596">
        <v>4</v>
      </c>
      <c r="C4596" t="s">
        <v>15</v>
      </c>
      <c r="D4596" s="1">
        <v>44621</v>
      </c>
      <c r="E4596">
        <v>4877</v>
      </c>
      <c r="F4596">
        <v>4683</v>
      </c>
      <c r="G4596">
        <v>194</v>
      </c>
    </row>
    <row r="4597" spans="1:7" hidden="1" x14ac:dyDescent="0.35">
      <c r="A4597" t="s">
        <v>18</v>
      </c>
      <c r="B4597">
        <v>4</v>
      </c>
      <c r="C4597" t="s">
        <v>15</v>
      </c>
      <c r="D4597" s="1">
        <v>43922</v>
      </c>
      <c r="E4597">
        <v>1936</v>
      </c>
      <c r="F4597">
        <v>1048</v>
      </c>
      <c r="G4597">
        <v>888</v>
      </c>
    </row>
    <row r="4598" spans="1:7" hidden="1" x14ac:dyDescent="0.35">
      <c r="A4598" t="s">
        <v>18</v>
      </c>
      <c r="B4598">
        <v>4</v>
      </c>
      <c r="C4598" t="s">
        <v>15</v>
      </c>
      <c r="D4598" s="1">
        <v>44287</v>
      </c>
      <c r="E4598">
        <v>4184</v>
      </c>
      <c r="F4598">
        <v>3471</v>
      </c>
      <c r="G4598">
        <v>713</v>
      </c>
    </row>
    <row r="4599" spans="1:7" hidden="1" x14ac:dyDescent="0.35">
      <c r="A4599" t="s">
        <v>18</v>
      </c>
      <c r="B4599">
        <v>4</v>
      </c>
      <c r="C4599" t="s">
        <v>15</v>
      </c>
      <c r="D4599" s="1">
        <v>43221</v>
      </c>
      <c r="E4599">
        <v>260</v>
      </c>
      <c r="F4599">
        <v>256</v>
      </c>
      <c r="G4599">
        <v>4</v>
      </c>
    </row>
    <row r="4600" spans="1:7" hidden="1" x14ac:dyDescent="0.35">
      <c r="A4600" t="s">
        <v>18</v>
      </c>
      <c r="B4600">
        <v>4</v>
      </c>
      <c r="C4600" t="s">
        <v>15</v>
      </c>
      <c r="D4600" s="1">
        <v>44317</v>
      </c>
      <c r="E4600">
        <v>3782</v>
      </c>
      <c r="F4600">
        <v>3195</v>
      </c>
      <c r="G4600">
        <v>587</v>
      </c>
    </row>
    <row r="4601" spans="1:7" hidden="1" x14ac:dyDescent="0.35">
      <c r="A4601" t="s">
        <v>18</v>
      </c>
      <c r="B4601">
        <v>4</v>
      </c>
      <c r="C4601" t="s">
        <v>15</v>
      </c>
      <c r="D4601" s="1">
        <v>44682</v>
      </c>
      <c r="E4601">
        <v>5041</v>
      </c>
      <c r="F4601">
        <v>4858</v>
      </c>
      <c r="G4601">
        <v>183</v>
      </c>
    </row>
    <row r="4602" spans="1:7" hidden="1" x14ac:dyDescent="0.35">
      <c r="A4602" t="s">
        <v>18</v>
      </c>
      <c r="B4602">
        <v>4</v>
      </c>
      <c r="C4602" t="s">
        <v>15</v>
      </c>
      <c r="D4602" s="1">
        <v>43617</v>
      </c>
      <c r="E4602">
        <v>277</v>
      </c>
      <c r="F4602">
        <v>269</v>
      </c>
      <c r="G4602">
        <v>8</v>
      </c>
    </row>
    <row r="4603" spans="1:7" hidden="1" x14ac:dyDescent="0.35">
      <c r="A4603" t="s">
        <v>18</v>
      </c>
      <c r="B4603">
        <v>4</v>
      </c>
      <c r="C4603" t="s">
        <v>15</v>
      </c>
      <c r="D4603" s="1">
        <v>44713</v>
      </c>
      <c r="E4603">
        <v>4158</v>
      </c>
      <c r="F4603">
        <v>3993</v>
      </c>
      <c r="G4603">
        <v>165</v>
      </c>
    </row>
    <row r="4604" spans="1:7" hidden="1" x14ac:dyDescent="0.35">
      <c r="A4604" t="s">
        <v>18</v>
      </c>
      <c r="B4604">
        <v>4</v>
      </c>
      <c r="C4604" t="s">
        <v>15</v>
      </c>
      <c r="D4604" s="1">
        <v>43282</v>
      </c>
      <c r="E4604">
        <v>262</v>
      </c>
      <c r="F4604">
        <v>260</v>
      </c>
      <c r="G4604">
        <v>2</v>
      </c>
    </row>
    <row r="4605" spans="1:7" hidden="1" x14ac:dyDescent="0.35">
      <c r="A4605" t="s">
        <v>18</v>
      </c>
      <c r="B4605">
        <v>4</v>
      </c>
      <c r="C4605" t="s">
        <v>15</v>
      </c>
      <c r="D4605" s="1">
        <v>43647</v>
      </c>
      <c r="E4605">
        <v>2932</v>
      </c>
      <c r="F4605">
        <v>2849</v>
      </c>
      <c r="G4605">
        <v>83</v>
      </c>
    </row>
    <row r="4606" spans="1:7" hidden="1" x14ac:dyDescent="0.35">
      <c r="A4606" t="s">
        <v>18</v>
      </c>
      <c r="B4606">
        <v>4</v>
      </c>
      <c r="C4606" t="s">
        <v>15</v>
      </c>
      <c r="D4606" s="1">
        <v>44013</v>
      </c>
      <c r="E4606">
        <v>3916</v>
      </c>
      <c r="F4606">
        <v>2722</v>
      </c>
      <c r="G4606">
        <v>1194</v>
      </c>
    </row>
    <row r="4607" spans="1:7" hidden="1" x14ac:dyDescent="0.35">
      <c r="A4607" t="s">
        <v>18</v>
      </c>
      <c r="B4607">
        <v>4</v>
      </c>
      <c r="C4607" t="s">
        <v>15</v>
      </c>
      <c r="D4607" s="1">
        <v>44743</v>
      </c>
      <c r="E4607">
        <v>3971</v>
      </c>
      <c r="F4607">
        <v>3861</v>
      </c>
      <c r="G4607">
        <v>110</v>
      </c>
    </row>
    <row r="4608" spans="1:7" hidden="1" x14ac:dyDescent="0.35">
      <c r="A4608" t="s">
        <v>18</v>
      </c>
      <c r="B4608">
        <v>4</v>
      </c>
      <c r="C4608" t="s">
        <v>15</v>
      </c>
      <c r="D4608" s="1">
        <v>44044</v>
      </c>
      <c r="E4608">
        <v>2612</v>
      </c>
      <c r="F4608">
        <v>1598</v>
      </c>
      <c r="G4608">
        <v>1014</v>
      </c>
    </row>
    <row r="4609" spans="1:7" hidden="1" x14ac:dyDescent="0.35">
      <c r="A4609" t="s">
        <v>18</v>
      </c>
      <c r="B4609">
        <v>4</v>
      </c>
      <c r="C4609" t="s">
        <v>15</v>
      </c>
      <c r="D4609" s="1">
        <v>44774</v>
      </c>
      <c r="E4609">
        <v>3373</v>
      </c>
      <c r="F4609">
        <v>3242</v>
      </c>
      <c r="G4609">
        <v>131</v>
      </c>
    </row>
    <row r="4610" spans="1:7" hidden="1" x14ac:dyDescent="0.35">
      <c r="A4610" t="s">
        <v>18</v>
      </c>
      <c r="B4610">
        <v>4</v>
      </c>
      <c r="C4610" t="s">
        <v>15</v>
      </c>
      <c r="D4610" s="1">
        <v>44075</v>
      </c>
      <c r="E4610">
        <v>4083</v>
      </c>
      <c r="F4610">
        <v>2776</v>
      </c>
      <c r="G4610">
        <v>1307</v>
      </c>
    </row>
    <row r="4611" spans="1:7" hidden="1" x14ac:dyDescent="0.35">
      <c r="A4611" t="s">
        <v>18</v>
      </c>
      <c r="B4611">
        <v>4</v>
      </c>
      <c r="C4611" t="s">
        <v>15</v>
      </c>
      <c r="D4611" s="1">
        <v>44440</v>
      </c>
      <c r="E4611">
        <v>3895</v>
      </c>
      <c r="F4611">
        <v>3741</v>
      </c>
      <c r="G4611">
        <v>154</v>
      </c>
    </row>
    <row r="4612" spans="1:7" hidden="1" x14ac:dyDescent="0.35">
      <c r="A4612" t="s">
        <v>18</v>
      </c>
      <c r="B4612">
        <v>4</v>
      </c>
      <c r="C4612" t="s">
        <v>15</v>
      </c>
      <c r="D4612" s="1">
        <v>44805</v>
      </c>
      <c r="E4612">
        <v>4735</v>
      </c>
      <c r="F4612">
        <v>4558</v>
      </c>
      <c r="G4612">
        <v>177</v>
      </c>
    </row>
    <row r="4613" spans="1:7" hidden="1" x14ac:dyDescent="0.35">
      <c r="A4613" t="s">
        <v>18</v>
      </c>
      <c r="B4613">
        <v>4</v>
      </c>
      <c r="C4613" t="s">
        <v>15</v>
      </c>
      <c r="D4613" s="1">
        <v>43374</v>
      </c>
      <c r="E4613">
        <v>282</v>
      </c>
      <c r="F4613">
        <v>282</v>
      </c>
      <c r="G4613">
        <v>0</v>
      </c>
    </row>
    <row r="4614" spans="1:7" hidden="1" x14ac:dyDescent="0.35">
      <c r="A4614" t="s">
        <v>18</v>
      </c>
      <c r="B4614">
        <v>4</v>
      </c>
      <c r="C4614" t="s">
        <v>15</v>
      </c>
      <c r="D4614" s="1">
        <v>44835</v>
      </c>
      <c r="E4614">
        <v>4529</v>
      </c>
      <c r="F4614">
        <v>4342</v>
      </c>
      <c r="G4614">
        <v>187</v>
      </c>
    </row>
    <row r="4615" spans="1:7" hidden="1" x14ac:dyDescent="0.35">
      <c r="A4615" t="s">
        <v>18</v>
      </c>
      <c r="B4615">
        <v>4</v>
      </c>
      <c r="C4615" t="s">
        <v>15</v>
      </c>
      <c r="D4615" s="1">
        <v>43770</v>
      </c>
      <c r="E4615">
        <v>4107</v>
      </c>
      <c r="F4615">
        <v>3979</v>
      </c>
      <c r="G4615">
        <v>128</v>
      </c>
    </row>
    <row r="4616" spans="1:7" hidden="1" x14ac:dyDescent="0.35">
      <c r="A4616" t="s">
        <v>18</v>
      </c>
      <c r="B4616">
        <v>4</v>
      </c>
      <c r="C4616" t="s">
        <v>15</v>
      </c>
      <c r="D4616" s="1">
        <v>44136</v>
      </c>
      <c r="E4616">
        <v>4013</v>
      </c>
      <c r="F4616">
        <v>2773</v>
      </c>
      <c r="G4616">
        <v>1240</v>
      </c>
    </row>
    <row r="4617" spans="1:7" hidden="1" x14ac:dyDescent="0.35">
      <c r="A4617" t="s">
        <v>18</v>
      </c>
      <c r="B4617">
        <v>4</v>
      </c>
      <c r="C4617" t="s">
        <v>16</v>
      </c>
      <c r="D4617" s="1">
        <v>43101</v>
      </c>
      <c r="E4617">
        <v>86</v>
      </c>
      <c r="F4617">
        <v>86</v>
      </c>
      <c r="G4617">
        <v>0</v>
      </c>
    </row>
    <row r="4618" spans="1:7" hidden="1" x14ac:dyDescent="0.35">
      <c r="A4618" t="s">
        <v>18</v>
      </c>
      <c r="B4618">
        <v>4</v>
      </c>
      <c r="C4618" t="s">
        <v>16</v>
      </c>
      <c r="D4618" s="1">
        <v>43831</v>
      </c>
      <c r="E4618">
        <v>15966</v>
      </c>
      <c r="F4618">
        <v>15784</v>
      </c>
      <c r="G4618">
        <v>182</v>
      </c>
    </row>
    <row r="4619" spans="1:7" hidden="1" x14ac:dyDescent="0.35">
      <c r="A4619" t="s">
        <v>18</v>
      </c>
      <c r="B4619">
        <v>4</v>
      </c>
      <c r="C4619" t="s">
        <v>16</v>
      </c>
      <c r="D4619" s="1">
        <v>43132</v>
      </c>
      <c r="E4619">
        <v>66</v>
      </c>
      <c r="F4619">
        <v>66</v>
      </c>
      <c r="G4619">
        <v>0</v>
      </c>
    </row>
    <row r="4620" spans="1:7" hidden="1" x14ac:dyDescent="0.35">
      <c r="A4620" t="s">
        <v>18</v>
      </c>
      <c r="B4620">
        <v>4</v>
      </c>
      <c r="C4620" t="s">
        <v>16</v>
      </c>
      <c r="D4620" s="1">
        <v>43497</v>
      </c>
      <c r="E4620">
        <v>82</v>
      </c>
      <c r="F4620">
        <v>82</v>
      </c>
      <c r="G4620">
        <v>0</v>
      </c>
    </row>
    <row r="4621" spans="1:7" hidden="1" x14ac:dyDescent="0.35">
      <c r="A4621" t="s">
        <v>18</v>
      </c>
      <c r="B4621">
        <v>4</v>
      </c>
      <c r="C4621" t="s">
        <v>16</v>
      </c>
      <c r="D4621" s="1">
        <v>44228</v>
      </c>
      <c r="E4621">
        <v>14829</v>
      </c>
      <c r="F4621">
        <v>11980</v>
      </c>
      <c r="G4621">
        <v>2849</v>
      </c>
    </row>
    <row r="4622" spans="1:7" hidden="1" x14ac:dyDescent="0.35">
      <c r="A4622" t="s">
        <v>18</v>
      </c>
      <c r="B4622">
        <v>4</v>
      </c>
      <c r="C4622" t="s">
        <v>16</v>
      </c>
      <c r="D4622" s="1">
        <v>44593</v>
      </c>
      <c r="E4622">
        <v>16284</v>
      </c>
      <c r="F4622">
        <v>15654</v>
      </c>
      <c r="G4622">
        <v>630</v>
      </c>
    </row>
    <row r="4623" spans="1:7" hidden="1" x14ac:dyDescent="0.35">
      <c r="A4623" t="s">
        <v>18</v>
      </c>
      <c r="B4623">
        <v>4</v>
      </c>
      <c r="C4623" t="s">
        <v>16</v>
      </c>
      <c r="D4623" s="1">
        <v>44958</v>
      </c>
      <c r="E4623">
        <v>16833</v>
      </c>
      <c r="F4623">
        <v>16152</v>
      </c>
      <c r="G4623">
        <v>681</v>
      </c>
    </row>
    <row r="4624" spans="1:7" hidden="1" x14ac:dyDescent="0.35">
      <c r="A4624" t="s">
        <v>18</v>
      </c>
      <c r="B4624">
        <v>4</v>
      </c>
      <c r="C4624" t="s">
        <v>16</v>
      </c>
      <c r="D4624" s="1">
        <v>43160</v>
      </c>
      <c r="E4624">
        <v>91</v>
      </c>
      <c r="F4624">
        <v>90</v>
      </c>
      <c r="G4624">
        <v>1</v>
      </c>
    </row>
    <row r="4625" spans="1:7" hidden="1" x14ac:dyDescent="0.35">
      <c r="A4625" t="s">
        <v>18</v>
      </c>
      <c r="B4625">
        <v>4</v>
      </c>
      <c r="C4625" t="s">
        <v>16</v>
      </c>
      <c r="D4625" s="1">
        <v>43891</v>
      </c>
      <c r="E4625">
        <v>12100</v>
      </c>
      <c r="F4625">
        <v>8589</v>
      </c>
      <c r="G4625">
        <v>3511</v>
      </c>
    </row>
    <row r="4626" spans="1:7" hidden="1" x14ac:dyDescent="0.35">
      <c r="A4626" t="s">
        <v>18</v>
      </c>
      <c r="B4626">
        <v>4</v>
      </c>
      <c r="C4626" t="s">
        <v>16</v>
      </c>
      <c r="D4626" s="1">
        <v>44256</v>
      </c>
      <c r="E4626">
        <v>17784</v>
      </c>
      <c r="F4626">
        <v>14340</v>
      </c>
      <c r="G4626">
        <v>3444</v>
      </c>
    </row>
    <row r="4627" spans="1:7" hidden="1" x14ac:dyDescent="0.35">
      <c r="A4627" t="s">
        <v>18</v>
      </c>
      <c r="B4627">
        <v>4</v>
      </c>
      <c r="C4627" t="s">
        <v>16</v>
      </c>
      <c r="D4627" s="1">
        <v>44621</v>
      </c>
      <c r="E4627">
        <v>19524</v>
      </c>
      <c r="F4627">
        <v>18680</v>
      </c>
      <c r="G4627">
        <v>844</v>
      </c>
    </row>
    <row r="4628" spans="1:7" hidden="1" x14ac:dyDescent="0.35">
      <c r="A4628" t="s">
        <v>18</v>
      </c>
      <c r="B4628">
        <v>4</v>
      </c>
      <c r="C4628" t="s">
        <v>16</v>
      </c>
      <c r="D4628" s="1">
        <v>43191</v>
      </c>
      <c r="E4628">
        <v>108</v>
      </c>
      <c r="F4628">
        <v>107</v>
      </c>
      <c r="G4628">
        <v>1</v>
      </c>
    </row>
    <row r="4629" spans="1:7" hidden="1" x14ac:dyDescent="0.35">
      <c r="A4629" t="s">
        <v>18</v>
      </c>
      <c r="B4629">
        <v>4</v>
      </c>
      <c r="C4629" t="s">
        <v>16</v>
      </c>
      <c r="D4629" s="1">
        <v>43922</v>
      </c>
      <c r="E4629">
        <v>6010</v>
      </c>
      <c r="F4629">
        <v>1595</v>
      </c>
      <c r="G4629">
        <v>4415</v>
      </c>
    </row>
    <row r="4630" spans="1:7" hidden="1" x14ac:dyDescent="0.35">
      <c r="A4630" t="s">
        <v>18</v>
      </c>
      <c r="B4630">
        <v>4</v>
      </c>
      <c r="C4630" t="s">
        <v>16</v>
      </c>
      <c r="D4630" s="1">
        <v>44287</v>
      </c>
      <c r="E4630">
        <v>15391</v>
      </c>
      <c r="F4630">
        <v>12597</v>
      </c>
      <c r="G4630">
        <v>2794</v>
      </c>
    </row>
    <row r="4631" spans="1:7" hidden="1" x14ac:dyDescent="0.35">
      <c r="A4631" t="s">
        <v>18</v>
      </c>
      <c r="B4631">
        <v>4</v>
      </c>
      <c r="C4631" t="s">
        <v>16</v>
      </c>
      <c r="D4631" s="1">
        <v>44652</v>
      </c>
      <c r="E4631">
        <v>15440</v>
      </c>
      <c r="F4631">
        <v>14814</v>
      </c>
      <c r="G4631">
        <v>626</v>
      </c>
    </row>
    <row r="4632" spans="1:7" hidden="1" x14ac:dyDescent="0.35">
      <c r="A4632" t="s">
        <v>18</v>
      </c>
      <c r="B4632">
        <v>4</v>
      </c>
      <c r="C4632" t="s">
        <v>16</v>
      </c>
      <c r="D4632" s="1">
        <v>43586</v>
      </c>
      <c r="E4632">
        <v>113</v>
      </c>
      <c r="F4632">
        <v>113</v>
      </c>
      <c r="G4632">
        <v>0</v>
      </c>
    </row>
    <row r="4633" spans="1:7" hidden="1" x14ac:dyDescent="0.35">
      <c r="A4633" t="s">
        <v>18</v>
      </c>
      <c r="B4633">
        <v>4</v>
      </c>
      <c r="C4633" t="s">
        <v>16</v>
      </c>
      <c r="D4633" s="1">
        <v>43952</v>
      </c>
      <c r="E4633">
        <v>10182</v>
      </c>
      <c r="F4633">
        <v>4877</v>
      </c>
      <c r="G4633">
        <v>5305</v>
      </c>
    </row>
    <row r="4634" spans="1:7" hidden="1" x14ac:dyDescent="0.35">
      <c r="A4634" t="s">
        <v>18</v>
      </c>
      <c r="B4634">
        <v>4</v>
      </c>
      <c r="C4634" t="s">
        <v>16</v>
      </c>
      <c r="D4634" s="1">
        <v>44317</v>
      </c>
      <c r="E4634">
        <v>12972</v>
      </c>
      <c r="F4634">
        <v>10512</v>
      </c>
      <c r="G4634">
        <v>2460</v>
      </c>
    </row>
    <row r="4635" spans="1:7" hidden="1" x14ac:dyDescent="0.35">
      <c r="A4635" t="s">
        <v>18</v>
      </c>
      <c r="B4635">
        <v>4</v>
      </c>
      <c r="C4635" t="s">
        <v>16</v>
      </c>
      <c r="D4635" s="1">
        <v>43252</v>
      </c>
      <c r="E4635">
        <v>75</v>
      </c>
      <c r="F4635">
        <v>75</v>
      </c>
      <c r="G4635">
        <v>0</v>
      </c>
    </row>
    <row r="4636" spans="1:7" hidden="1" x14ac:dyDescent="0.35">
      <c r="A4636" t="s">
        <v>18</v>
      </c>
      <c r="B4636">
        <v>4</v>
      </c>
      <c r="C4636" t="s">
        <v>16</v>
      </c>
      <c r="D4636" s="1">
        <v>43983</v>
      </c>
      <c r="E4636">
        <v>12804</v>
      </c>
      <c r="F4636">
        <v>7732</v>
      </c>
      <c r="G4636">
        <v>5072</v>
      </c>
    </row>
    <row r="4637" spans="1:7" hidden="1" x14ac:dyDescent="0.35">
      <c r="A4637" t="s">
        <v>18</v>
      </c>
      <c r="B4637">
        <v>4</v>
      </c>
      <c r="C4637" t="s">
        <v>16</v>
      </c>
      <c r="D4637" s="1">
        <v>44348</v>
      </c>
      <c r="E4637">
        <v>13938</v>
      </c>
      <c r="F4637">
        <v>11441</v>
      </c>
      <c r="G4637">
        <v>2497</v>
      </c>
    </row>
    <row r="4638" spans="1:7" hidden="1" x14ac:dyDescent="0.35">
      <c r="A4638" t="s">
        <v>18</v>
      </c>
      <c r="B4638">
        <v>4</v>
      </c>
      <c r="C4638" t="s">
        <v>16</v>
      </c>
      <c r="D4638" s="1">
        <v>43282</v>
      </c>
      <c r="E4638">
        <v>87</v>
      </c>
      <c r="F4638">
        <v>87</v>
      </c>
      <c r="G4638">
        <v>0</v>
      </c>
    </row>
    <row r="4639" spans="1:7" hidden="1" x14ac:dyDescent="0.35">
      <c r="A4639" t="s">
        <v>18</v>
      </c>
      <c r="B4639">
        <v>4</v>
      </c>
      <c r="C4639" t="s">
        <v>16</v>
      </c>
      <c r="D4639" s="1">
        <v>44013</v>
      </c>
      <c r="E4639">
        <v>12148</v>
      </c>
      <c r="F4639">
        <v>7595</v>
      </c>
      <c r="G4639">
        <v>4553</v>
      </c>
    </row>
    <row r="4640" spans="1:7" hidden="1" x14ac:dyDescent="0.35">
      <c r="A4640" t="s">
        <v>18</v>
      </c>
      <c r="B4640">
        <v>4</v>
      </c>
      <c r="C4640" t="s">
        <v>16</v>
      </c>
      <c r="D4640" s="1">
        <v>44743</v>
      </c>
      <c r="E4640">
        <v>12408</v>
      </c>
      <c r="F4640">
        <v>11868</v>
      </c>
      <c r="G4640">
        <v>540</v>
      </c>
    </row>
    <row r="4641" spans="1:7" hidden="1" x14ac:dyDescent="0.35">
      <c r="A4641" t="s">
        <v>18</v>
      </c>
      <c r="B4641">
        <v>4</v>
      </c>
      <c r="C4641" t="s">
        <v>16</v>
      </c>
      <c r="D4641" s="1">
        <v>43678</v>
      </c>
      <c r="E4641">
        <v>9078</v>
      </c>
      <c r="F4641">
        <v>8961</v>
      </c>
      <c r="G4641">
        <v>117</v>
      </c>
    </row>
    <row r="4642" spans="1:7" hidden="1" x14ac:dyDescent="0.35">
      <c r="A4642" t="s">
        <v>18</v>
      </c>
      <c r="B4642">
        <v>4</v>
      </c>
      <c r="C4642" t="s">
        <v>16</v>
      </c>
      <c r="D4642" s="1">
        <v>43709</v>
      </c>
      <c r="E4642">
        <v>13644</v>
      </c>
      <c r="F4642">
        <v>13429</v>
      </c>
      <c r="G4642">
        <v>215</v>
      </c>
    </row>
    <row r="4643" spans="1:7" hidden="1" x14ac:dyDescent="0.35">
      <c r="A4643" t="s">
        <v>18</v>
      </c>
      <c r="B4643">
        <v>4</v>
      </c>
      <c r="C4643" t="s">
        <v>16</v>
      </c>
      <c r="D4643" s="1">
        <v>44440</v>
      </c>
      <c r="E4643">
        <v>16213</v>
      </c>
      <c r="F4643">
        <v>15609</v>
      </c>
      <c r="G4643">
        <v>604</v>
      </c>
    </row>
    <row r="4644" spans="1:7" hidden="1" x14ac:dyDescent="0.35">
      <c r="A4644" t="s">
        <v>18</v>
      </c>
      <c r="B4644">
        <v>4</v>
      </c>
      <c r="C4644" t="s">
        <v>16</v>
      </c>
      <c r="D4644" s="1">
        <v>43374</v>
      </c>
      <c r="E4644">
        <v>99</v>
      </c>
      <c r="F4644">
        <v>94</v>
      </c>
      <c r="G4644">
        <v>5</v>
      </c>
    </row>
    <row r="4645" spans="1:7" hidden="1" x14ac:dyDescent="0.35">
      <c r="A4645" t="s">
        <v>18</v>
      </c>
      <c r="B4645">
        <v>4</v>
      </c>
      <c r="C4645" t="s">
        <v>16</v>
      </c>
      <c r="D4645" s="1">
        <v>44470</v>
      </c>
      <c r="E4645">
        <v>14224</v>
      </c>
      <c r="F4645">
        <v>13722</v>
      </c>
      <c r="G4645">
        <v>502</v>
      </c>
    </row>
    <row r="4646" spans="1:7" hidden="1" x14ac:dyDescent="0.35">
      <c r="A4646" t="s">
        <v>18</v>
      </c>
      <c r="B4646">
        <v>4</v>
      </c>
      <c r="C4646" t="s">
        <v>16</v>
      </c>
      <c r="D4646" s="1">
        <v>43770</v>
      </c>
      <c r="E4646">
        <v>16281</v>
      </c>
      <c r="F4646">
        <v>16097</v>
      </c>
      <c r="G4646">
        <v>184</v>
      </c>
    </row>
    <row r="4647" spans="1:7" hidden="1" x14ac:dyDescent="0.35">
      <c r="A4647" t="s">
        <v>18</v>
      </c>
      <c r="B4647">
        <v>4</v>
      </c>
      <c r="C4647" t="s">
        <v>16</v>
      </c>
      <c r="D4647" s="1">
        <v>44136</v>
      </c>
      <c r="E4647">
        <v>15739</v>
      </c>
      <c r="F4647">
        <v>12353</v>
      </c>
      <c r="G4647">
        <v>3386</v>
      </c>
    </row>
    <row r="4648" spans="1:7" hidden="1" x14ac:dyDescent="0.35">
      <c r="A4648" t="s">
        <v>18</v>
      </c>
      <c r="B4648">
        <v>4</v>
      </c>
      <c r="C4648" t="s">
        <v>16</v>
      </c>
      <c r="D4648" s="1">
        <v>43435</v>
      </c>
      <c r="E4648">
        <v>92</v>
      </c>
      <c r="F4648">
        <v>92</v>
      </c>
      <c r="G4648">
        <v>0</v>
      </c>
    </row>
    <row r="4649" spans="1:7" hidden="1" x14ac:dyDescent="0.35">
      <c r="A4649" t="s">
        <v>18</v>
      </c>
      <c r="B4649">
        <v>4</v>
      </c>
      <c r="C4649" t="s">
        <v>16</v>
      </c>
      <c r="D4649" s="1">
        <v>43800</v>
      </c>
      <c r="E4649">
        <v>13023</v>
      </c>
      <c r="F4649">
        <v>12805</v>
      </c>
      <c r="G4649">
        <v>218</v>
      </c>
    </row>
    <row r="4650" spans="1:7" hidden="1" x14ac:dyDescent="0.35">
      <c r="A4650" t="s">
        <v>18</v>
      </c>
      <c r="B4650">
        <v>5</v>
      </c>
      <c r="C4650" t="s">
        <v>8</v>
      </c>
      <c r="D4650" s="1">
        <v>44197</v>
      </c>
      <c r="E4650">
        <v>61267</v>
      </c>
      <c r="F4650">
        <v>32419</v>
      </c>
      <c r="G4650">
        <v>28848</v>
      </c>
    </row>
    <row r="4651" spans="1:7" hidden="1" x14ac:dyDescent="0.35">
      <c r="A4651" t="s">
        <v>18</v>
      </c>
      <c r="B4651">
        <v>5</v>
      </c>
      <c r="C4651" t="s">
        <v>8</v>
      </c>
      <c r="D4651" s="1">
        <v>44621</v>
      </c>
      <c r="E4651">
        <v>78655</v>
      </c>
      <c r="F4651">
        <v>68828</v>
      </c>
      <c r="G4651">
        <v>9827</v>
      </c>
    </row>
    <row r="4652" spans="1:7" hidden="1" x14ac:dyDescent="0.35">
      <c r="A4652" t="s">
        <v>18</v>
      </c>
      <c r="B4652">
        <v>5</v>
      </c>
      <c r="C4652" t="s">
        <v>8</v>
      </c>
      <c r="D4652" s="1">
        <v>44986</v>
      </c>
      <c r="E4652">
        <v>84303</v>
      </c>
      <c r="F4652">
        <v>74170</v>
      </c>
      <c r="G4652">
        <v>10133</v>
      </c>
    </row>
    <row r="4653" spans="1:7" hidden="1" x14ac:dyDescent="0.35">
      <c r="A4653" t="s">
        <v>18</v>
      </c>
      <c r="B4653">
        <v>5</v>
      </c>
      <c r="C4653" t="s">
        <v>8</v>
      </c>
      <c r="D4653" s="1">
        <v>43952</v>
      </c>
      <c r="E4653">
        <v>56751</v>
      </c>
      <c r="F4653">
        <v>18300</v>
      </c>
      <c r="G4653">
        <v>38451</v>
      </c>
    </row>
    <row r="4654" spans="1:7" hidden="1" x14ac:dyDescent="0.35">
      <c r="A4654" t="s">
        <v>18</v>
      </c>
      <c r="B4654">
        <v>5</v>
      </c>
      <c r="C4654" t="s">
        <v>8</v>
      </c>
      <c r="D4654" s="1">
        <v>44317</v>
      </c>
      <c r="E4654">
        <v>66322</v>
      </c>
      <c r="F4654">
        <v>38969</v>
      </c>
      <c r="G4654">
        <v>27353</v>
      </c>
    </row>
    <row r="4655" spans="1:7" hidden="1" x14ac:dyDescent="0.35">
      <c r="A4655" t="s">
        <v>18</v>
      </c>
      <c r="B4655">
        <v>5</v>
      </c>
      <c r="C4655" t="s">
        <v>8</v>
      </c>
      <c r="D4655" s="1">
        <v>44713</v>
      </c>
      <c r="E4655">
        <v>69556</v>
      </c>
      <c r="F4655">
        <v>59781</v>
      </c>
      <c r="G4655">
        <v>9775</v>
      </c>
    </row>
    <row r="4656" spans="1:7" hidden="1" x14ac:dyDescent="0.35">
      <c r="A4656" t="s">
        <v>18</v>
      </c>
      <c r="B4656">
        <v>5</v>
      </c>
      <c r="C4656" t="s">
        <v>8</v>
      </c>
      <c r="D4656" s="1">
        <v>44743</v>
      </c>
      <c r="E4656">
        <v>58433</v>
      </c>
      <c r="F4656">
        <v>51518</v>
      </c>
      <c r="G4656">
        <v>6915</v>
      </c>
    </row>
    <row r="4657" spans="1:7" hidden="1" x14ac:dyDescent="0.35">
      <c r="A4657" t="s">
        <v>18</v>
      </c>
      <c r="B4657">
        <v>5</v>
      </c>
      <c r="C4657" t="s">
        <v>8</v>
      </c>
      <c r="D4657" s="1">
        <v>44409</v>
      </c>
      <c r="E4657">
        <v>39443</v>
      </c>
      <c r="F4657">
        <v>34419</v>
      </c>
      <c r="G4657">
        <v>5024</v>
      </c>
    </row>
    <row r="4658" spans="1:7" hidden="1" x14ac:dyDescent="0.35">
      <c r="A4658" t="s">
        <v>18</v>
      </c>
      <c r="B4658">
        <v>5</v>
      </c>
      <c r="C4658" t="s">
        <v>8</v>
      </c>
      <c r="D4658" s="1">
        <v>44774</v>
      </c>
      <c r="E4658">
        <v>47263</v>
      </c>
      <c r="F4658">
        <v>41448</v>
      </c>
      <c r="G4658">
        <v>5815</v>
      </c>
    </row>
    <row r="4659" spans="1:7" hidden="1" x14ac:dyDescent="0.35">
      <c r="A4659" t="s">
        <v>18</v>
      </c>
      <c r="B4659">
        <v>5</v>
      </c>
      <c r="C4659" t="s">
        <v>8</v>
      </c>
      <c r="D4659" s="1">
        <v>44805</v>
      </c>
      <c r="E4659">
        <v>69508</v>
      </c>
      <c r="F4659">
        <v>60849</v>
      </c>
      <c r="G4659">
        <v>8659</v>
      </c>
    </row>
    <row r="4660" spans="1:7" hidden="1" x14ac:dyDescent="0.35">
      <c r="A4660" t="s">
        <v>18</v>
      </c>
      <c r="B4660">
        <v>5</v>
      </c>
      <c r="C4660" t="s">
        <v>8</v>
      </c>
      <c r="D4660" s="1">
        <v>44105</v>
      </c>
      <c r="E4660">
        <v>67872</v>
      </c>
      <c r="F4660">
        <v>37666</v>
      </c>
      <c r="G4660">
        <v>30206</v>
      </c>
    </row>
    <row r="4661" spans="1:7" hidden="1" x14ac:dyDescent="0.35">
      <c r="A4661" t="s">
        <v>18</v>
      </c>
      <c r="B4661">
        <v>5</v>
      </c>
      <c r="C4661" t="s">
        <v>8</v>
      </c>
      <c r="D4661" s="1">
        <v>43770</v>
      </c>
      <c r="E4661">
        <v>72775</v>
      </c>
      <c r="F4661">
        <v>70673</v>
      </c>
      <c r="G4661">
        <v>2102</v>
      </c>
    </row>
    <row r="4662" spans="1:7" hidden="1" x14ac:dyDescent="0.35">
      <c r="A4662" t="s">
        <v>18</v>
      </c>
      <c r="B4662">
        <v>5</v>
      </c>
      <c r="C4662" t="s">
        <v>8</v>
      </c>
      <c r="D4662" s="1">
        <v>44866</v>
      </c>
      <c r="E4662">
        <v>77677</v>
      </c>
      <c r="F4662">
        <v>68305</v>
      </c>
      <c r="G4662">
        <v>9372</v>
      </c>
    </row>
    <row r="4663" spans="1:7" hidden="1" x14ac:dyDescent="0.35">
      <c r="A4663" t="s">
        <v>18</v>
      </c>
      <c r="B4663">
        <v>5</v>
      </c>
      <c r="C4663" t="s">
        <v>8</v>
      </c>
      <c r="D4663" s="1">
        <v>43800</v>
      </c>
      <c r="E4663">
        <v>59722</v>
      </c>
      <c r="F4663">
        <v>57572</v>
      </c>
      <c r="G4663">
        <v>2150</v>
      </c>
    </row>
    <row r="4664" spans="1:7" hidden="1" x14ac:dyDescent="0.35">
      <c r="A4664" t="s">
        <v>18</v>
      </c>
      <c r="B4664">
        <v>5</v>
      </c>
      <c r="C4664" t="s">
        <v>8</v>
      </c>
      <c r="D4664" s="1">
        <v>44896</v>
      </c>
      <c r="E4664">
        <v>58065</v>
      </c>
      <c r="F4664">
        <v>49161</v>
      </c>
      <c r="G4664">
        <v>8904</v>
      </c>
    </row>
    <row r="4665" spans="1:7" hidden="1" x14ac:dyDescent="0.35">
      <c r="A4665" t="s">
        <v>18</v>
      </c>
      <c r="B4665">
        <v>5</v>
      </c>
      <c r="C4665" t="s">
        <v>9</v>
      </c>
      <c r="D4665" s="1">
        <v>44927</v>
      </c>
      <c r="E4665">
        <v>20169</v>
      </c>
      <c r="F4665">
        <v>18567</v>
      </c>
      <c r="G4665">
        <v>1602</v>
      </c>
    </row>
    <row r="4666" spans="1:7" hidden="1" x14ac:dyDescent="0.35">
      <c r="A4666" t="s">
        <v>18</v>
      </c>
      <c r="B4666">
        <v>5</v>
      </c>
      <c r="C4666" t="s">
        <v>9</v>
      </c>
      <c r="D4666" s="1">
        <v>43862</v>
      </c>
      <c r="E4666">
        <v>20595</v>
      </c>
      <c r="F4666">
        <v>20004</v>
      </c>
      <c r="G4666">
        <v>591</v>
      </c>
    </row>
    <row r="4667" spans="1:7" hidden="1" x14ac:dyDescent="0.35">
      <c r="A4667" t="s">
        <v>18</v>
      </c>
      <c r="B4667">
        <v>5</v>
      </c>
      <c r="C4667" t="s">
        <v>9</v>
      </c>
      <c r="D4667" s="1">
        <v>44256</v>
      </c>
      <c r="E4667">
        <v>24138</v>
      </c>
      <c r="F4667">
        <v>17998</v>
      </c>
      <c r="G4667">
        <v>6140</v>
      </c>
    </row>
    <row r="4668" spans="1:7" hidden="1" x14ac:dyDescent="0.35">
      <c r="A4668" t="s">
        <v>18</v>
      </c>
      <c r="B4668">
        <v>5</v>
      </c>
      <c r="C4668" t="s">
        <v>9</v>
      </c>
      <c r="D4668" s="1">
        <v>44986</v>
      </c>
      <c r="E4668">
        <v>23711</v>
      </c>
      <c r="F4668">
        <v>21500</v>
      </c>
      <c r="G4668">
        <v>2211</v>
      </c>
    </row>
    <row r="4669" spans="1:7" hidden="1" x14ac:dyDescent="0.35">
      <c r="A4669" t="s">
        <v>18</v>
      </c>
      <c r="B4669">
        <v>5</v>
      </c>
      <c r="C4669" t="s">
        <v>9</v>
      </c>
      <c r="D4669" s="1">
        <v>43922</v>
      </c>
      <c r="E4669">
        <v>12187</v>
      </c>
      <c r="F4669">
        <v>5936</v>
      </c>
      <c r="G4669">
        <v>6251</v>
      </c>
    </row>
    <row r="4670" spans="1:7" hidden="1" x14ac:dyDescent="0.35">
      <c r="A4670" t="s">
        <v>18</v>
      </c>
      <c r="B4670">
        <v>5</v>
      </c>
      <c r="C4670" t="s">
        <v>9</v>
      </c>
      <c r="D4670" s="1">
        <v>44652</v>
      </c>
      <c r="E4670">
        <v>19010</v>
      </c>
      <c r="F4670">
        <v>17612</v>
      </c>
      <c r="G4670">
        <v>1398</v>
      </c>
    </row>
    <row r="4671" spans="1:7" hidden="1" x14ac:dyDescent="0.35">
      <c r="A4671" t="s">
        <v>18</v>
      </c>
      <c r="B4671">
        <v>5</v>
      </c>
      <c r="C4671" t="s">
        <v>9</v>
      </c>
      <c r="D4671" s="1">
        <v>44682</v>
      </c>
      <c r="E4671">
        <v>22712</v>
      </c>
      <c r="F4671">
        <v>21023</v>
      </c>
      <c r="G4671">
        <v>1689</v>
      </c>
    </row>
    <row r="4672" spans="1:7" hidden="1" x14ac:dyDescent="0.35">
      <c r="A4672" t="s">
        <v>18</v>
      </c>
      <c r="B4672">
        <v>5</v>
      </c>
      <c r="C4672" t="s">
        <v>9</v>
      </c>
      <c r="D4672" s="1">
        <v>44348</v>
      </c>
      <c r="E4672">
        <v>20495</v>
      </c>
      <c r="F4672">
        <v>16662</v>
      </c>
      <c r="G4672">
        <v>3833</v>
      </c>
    </row>
    <row r="4673" spans="1:7" hidden="1" x14ac:dyDescent="0.35">
      <c r="A4673" t="s">
        <v>18</v>
      </c>
      <c r="B4673">
        <v>5</v>
      </c>
      <c r="C4673" t="s">
        <v>9</v>
      </c>
      <c r="D4673" s="1">
        <v>44743</v>
      </c>
      <c r="E4673">
        <v>16605</v>
      </c>
      <c r="F4673">
        <v>15191</v>
      </c>
      <c r="G4673">
        <v>1414</v>
      </c>
    </row>
    <row r="4674" spans="1:7" hidden="1" x14ac:dyDescent="0.35">
      <c r="A4674" t="s">
        <v>18</v>
      </c>
      <c r="B4674">
        <v>5</v>
      </c>
      <c r="C4674" t="s">
        <v>9</v>
      </c>
      <c r="D4674" s="1">
        <v>44044</v>
      </c>
      <c r="E4674">
        <v>15572</v>
      </c>
      <c r="F4674">
        <v>12436</v>
      </c>
      <c r="G4674">
        <v>3136</v>
      </c>
    </row>
    <row r="4675" spans="1:7" hidden="1" x14ac:dyDescent="0.35">
      <c r="A4675" t="s">
        <v>18</v>
      </c>
      <c r="B4675">
        <v>5</v>
      </c>
      <c r="C4675" t="s">
        <v>9</v>
      </c>
      <c r="D4675" s="1">
        <v>44409</v>
      </c>
      <c r="E4675">
        <v>14308</v>
      </c>
      <c r="F4675">
        <v>12989</v>
      </c>
      <c r="G4675">
        <v>1319</v>
      </c>
    </row>
    <row r="4676" spans="1:7" hidden="1" x14ac:dyDescent="0.35">
      <c r="A4676" t="s">
        <v>18</v>
      </c>
      <c r="B4676">
        <v>5</v>
      </c>
      <c r="C4676" t="s">
        <v>9</v>
      </c>
      <c r="D4676" s="1">
        <v>44774</v>
      </c>
      <c r="E4676">
        <v>14596</v>
      </c>
      <c r="F4676">
        <v>13368</v>
      </c>
      <c r="G4676">
        <v>1228</v>
      </c>
    </row>
    <row r="4677" spans="1:7" hidden="1" x14ac:dyDescent="0.35">
      <c r="A4677" t="s">
        <v>18</v>
      </c>
      <c r="B4677">
        <v>5</v>
      </c>
      <c r="C4677" t="s">
        <v>9</v>
      </c>
      <c r="D4677" s="1">
        <v>43709</v>
      </c>
      <c r="E4677">
        <v>20053</v>
      </c>
      <c r="F4677">
        <v>19416</v>
      </c>
      <c r="G4677">
        <v>637</v>
      </c>
    </row>
    <row r="4678" spans="1:7" hidden="1" x14ac:dyDescent="0.35">
      <c r="A4678" t="s">
        <v>18</v>
      </c>
      <c r="B4678">
        <v>5</v>
      </c>
      <c r="C4678" t="s">
        <v>9</v>
      </c>
      <c r="D4678" s="1">
        <v>44105</v>
      </c>
      <c r="E4678">
        <v>19700</v>
      </c>
      <c r="F4678">
        <v>14671</v>
      </c>
      <c r="G4678">
        <v>5029</v>
      </c>
    </row>
    <row r="4679" spans="1:7" hidden="1" x14ac:dyDescent="0.35">
      <c r="A4679" t="s">
        <v>18</v>
      </c>
      <c r="B4679">
        <v>5</v>
      </c>
      <c r="C4679" t="s">
        <v>9</v>
      </c>
      <c r="D4679" s="1">
        <v>44470</v>
      </c>
      <c r="E4679">
        <v>18772</v>
      </c>
      <c r="F4679">
        <v>17447</v>
      </c>
      <c r="G4679">
        <v>1325</v>
      </c>
    </row>
    <row r="4680" spans="1:7" hidden="1" x14ac:dyDescent="0.35">
      <c r="A4680" t="s">
        <v>18</v>
      </c>
      <c r="B4680">
        <v>5</v>
      </c>
      <c r="C4680" t="s">
        <v>9</v>
      </c>
      <c r="D4680" s="1">
        <v>44835</v>
      </c>
      <c r="E4680">
        <v>19376</v>
      </c>
      <c r="F4680">
        <v>17939</v>
      </c>
      <c r="G4680">
        <v>1437</v>
      </c>
    </row>
    <row r="4681" spans="1:7" hidden="1" x14ac:dyDescent="0.35">
      <c r="A4681" t="s">
        <v>18</v>
      </c>
      <c r="B4681">
        <v>5</v>
      </c>
      <c r="C4681" t="s">
        <v>9</v>
      </c>
      <c r="D4681" s="1">
        <v>43770</v>
      </c>
      <c r="E4681">
        <v>21904</v>
      </c>
      <c r="F4681">
        <v>21246</v>
      </c>
      <c r="G4681">
        <v>658</v>
      </c>
    </row>
    <row r="4682" spans="1:7" hidden="1" x14ac:dyDescent="0.35">
      <c r="A4682" t="s">
        <v>18</v>
      </c>
      <c r="B4682">
        <v>5</v>
      </c>
      <c r="C4682" t="s">
        <v>9</v>
      </c>
      <c r="D4682" s="1">
        <v>44136</v>
      </c>
      <c r="E4682">
        <v>22389</v>
      </c>
      <c r="F4682">
        <v>15584</v>
      </c>
      <c r="G4682">
        <v>6805</v>
      </c>
    </row>
    <row r="4683" spans="1:7" hidden="1" x14ac:dyDescent="0.35">
      <c r="A4683" t="s">
        <v>18</v>
      </c>
      <c r="B4683">
        <v>5</v>
      </c>
      <c r="C4683" t="s">
        <v>9</v>
      </c>
      <c r="D4683" s="1">
        <v>44501</v>
      </c>
      <c r="E4683">
        <v>21412</v>
      </c>
      <c r="F4683">
        <v>19547</v>
      </c>
      <c r="G4683">
        <v>1865</v>
      </c>
    </row>
    <row r="4684" spans="1:7" hidden="1" x14ac:dyDescent="0.35">
      <c r="A4684" t="s">
        <v>18</v>
      </c>
      <c r="B4684">
        <v>5</v>
      </c>
      <c r="C4684" t="s">
        <v>9</v>
      </c>
      <c r="D4684" s="1">
        <v>44531</v>
      </c>
      <c r="E4684">
        <v>17448</v>
      </c>
      <c r="F4684">
        <v>15514</v>
      </c>
      <c r="G4684">
        <v>1934</v>
      </c>
    </row>
    <row r="4685" spans="1:7" hidden="1" x14ac:dyDescent="0.35">
      <c r="A4685" t="s">
        <v>18</v>
      </c>
      <c r="B4685">
        <v>5</v>
      </c>
      <c r="C4685" t="s">
        <v>9</v>
      </c>
      <c r="D4685" s="1">
        <v>44896</v>
      </c>
      <c r="E4685">
        <v>16490</v>
      </c>
      <c r="F4685">
        <v>14765</v>
      </c>
      <c r="G4685">
        <v>1725</v>
      </c>
    </row>
    <row r="4686" spans="1:7" hidden="1" x14ac:dyDescent="0.35">
      <c r="A4686" t="s">
        <v>18</v>
      </c>
      <c r="B4686">
        <v>5</v>
      </c>
      <c r="C4686" t="s">
        <v>10</v>
      </c>
      <c r="D4686" s="1">
        <v>44562</v>
      </c>
      <c r="E4686">
        <v>11968</v>
      </c>
      <c r="F4686">
        <v>10983</v>
      </c>
      <c r="G4686">
        <v>985</v>
      </c>
    </row>
    <row r="4687" spans="1:7" hidden="1" x14ac:dyDescent="0.35">
      <c r="A4687" t="s">
        <v>18</v>
      </c>
      <c r="B4687">
        <v>5</v>
      </c>
      <c r="C4687" t="s">
        <v>10</v>
      </c>
      <c r="D4687" s="1">
        <v>43862</v>
      </c>
      <c r="E4687">
        <v>15060</v>
      </c>
      <c r="F4687">
        <v>14679</v>
      </c>
      <c r="G4687">
        <v>381</v>
      </c>
    </row>
    <row r="4688" spans="1:7" hidden="1" x14ac:dyDescent="0.35">
      <c r="A4688" t="s">
        <v>18</v>
      </c>
      <c r="B4688">
        <v>5</v>
      </c>
      <c r="C4688" t="s">
        <v>10</v>
      </c>
      <c r="D4688" s="1">
        <v>44593</v>
      </c>
      <c r="E4688">
        <v>11733</v>
      </c>
      <c r="F4688">
        <v>10741</v>
      </c>
      <c r="G4688">
        <v>992</v>
      </c>
    </row>
    <row r="4689" spans="1:7" hidden="1" x14ac:dyDescent="0.35">
      <c r="A4689" t="s">
        <v>18</v>
      </c>
      <c r="B4689">
        <v>5</v>
      </c>
      <c r="C4689" t="s">
        <v>10</v>
      </c>
      <c r="D4689" s="1">
        <v>44256</v>
      </c>
      <c r="E4689">
        <v>16474</v>
      </c>
      <c r="F4689">
        <v>8085</v>
      </c>
      <c r="G4689">
        <v>8389</v>
      </c>
    </row>
    <row r="4690" spans="1:7" hidden="1" x14ac:dyDescent="0.35">
      <c r="A4690" t="s">
        <v>18</v>
      </c>
      <c r="B4690">
        <v>5</v>
      </c>
      <c r="C4690" t="s">
        <v>10</v>
      </c>
      <c r="D4690" s="1">
        <v>44986</v>
      </c>
      <c r="E4690">
        <v>13636</v>
      </c>
      <c r="F4690">
        <v>12389</v>
      </c>
      <c r="G4690">
        <v>1247</v>
      </c>
    </row>
    <row r="4691" spans="1:7" hidden="1" x14ac:dyDescent="0.35">
      <c r="A4691" t="s">
        <v>18</v>
      </c>
      <c r="B4691">
        <v>5</v>
      </c>
      <c r="C4691" t="s">
        <v>10</v>
      </c>
      <c r="D4691" s="1">
        <v>44287</v>
      </c>
      <c r="E4691">
        <v>13853</v>
      </c>
      <c r="F4691">
        <v>8364</v>
      </c>
      <c r="G4691">
        <v>5489</v>
      </c>
    </row>
    <row r="4692" spans="1:7" hidden="1" x14ac:dyDescent="0.35">
      <c r="A4692" t="s">
        <v>18</v>
      </c>
      <c r="B4692">
        <v>5</v>
      </c>
      <c r="C4692" t="s">
        <v>10</v>
      </c>
      <c r="D4692" s="1">
        <v>44652</v>
      </c>
      <c r="E4692">
        <v>10280</v>
      </c>
      <c r="F4692">
        <v>9362</v>
      </c>
      <c r="G4692">
        <v>918</v>
      </c>
    </row>
    <row r="4693" spans="1:7" hidden="1" x14ac:dyDescent="0.35">
      <c r="A4693" t="s">
        <v>18</v>
      </c>
      <c r="B4693">
        <v>5</v>
      </c>
      <c r="C4693" t="s">
        <v>10</v>
      </c>
      <c r="D4693" s="1">
        <v>43983</v>
      </c>
      <c r="E4693">
        <v>14930</v>
      </c>
      <c r="F4693">
        <v>6758</v>
      </c>
      <c r="G4693">
        <v>8172</v>
      </c>
    </row>
    <row r="4694" spans="1:7" hidden="1" x14ac:dyDescent="0.35">
      <c r="A4694" t="s">
        <v>18</v>
      </c>
      <c r="B4694">
        <v>5</v>
      </c>
      <c r="C4694" t="s">
        <v>10</v>
      </c>
      <c r="D4694" s="1">
        <v>44378</v>
      </c>
      <c r="E4694">
        <v>12238</v>
      </c>
      <c r="F4694">
        <v>11232</v>
      </c>
      <c r="G4694">
        <v>1006</v>
      </c>
    </row>
    <row r="4695" spans="1:7" hidden="1" x14ac:dyDescent="0.35">
      <c r="A4695" t="s">
        <v>18</v>
      </c>
      <c r="B4695">
        <v>5</v>
      </c>
      <c r="C4695" t="s">
        <v>10</v>
      </c>
      <c r="D4695" s="1">
        <v>44044</v>
      </c>
      <c r="E4695">
        <v>11842</v>
      </c>
      <c r="F4695">
        <v>7714</v>
      </c>
      <c r="G4695">
        <v>4128</v>
      </c>
    </row>
    <row r="4696" spans="1:7" hidden="1" x14ac:dyDescent="0.35">
      <c r="A4696" t="s">
        <v>18</v>
      </c>
      <c r="B4696">
        <v>5</v>
      </c>
      <c r="C4696" t="s">
        <v>10</v>
      </c>
      <c r="D4696" s="1">
        <v>44105</v>
      </c>
      <c r="E4696">
        <v>13779</v>
      </c>
      <c r="F4696">
        <v>8521</v>
      </c>
      <c r="G4696">
        <v>5258</v>
      </c>
    </row>
    <row r="4697" spans="1:7" hidden="1" x14ac:dyDescent="0.35">
      <c r="A4697" t="s">
        <v>18</v>
      </c>
      <c r="B4697">
        <v>5</v>
      </c>
      <c r="C4697" t="s">
        <v>10</v>
      </c>
      <c r="D4697" s="1">
        <v>44835</v>
      </c>
      <c r="E4697">
        <v>10865</v>
      </c>
      <c r="F4697">
        <v>9896</v>
      </c>
      <c r="G4697">
        <v>969</v>
      </c>
    </row>
    <row r="4698" spans="1:7" hidden="1" x14ac:dyDescent="0.35">
      <c r="A4698" t="s">
        <v>18</v>
      </c>
      <c r="B4698">
        <v>5</v>
      </c>
      <c r="C4698" t="s">
        <v>10</v>
      </c>
      <c r="D4698" s="1">
        <v>43770</v>
      </c>
      <c r="E4698">
        <v>15280</v>
      </c>
      <c r="F4698">
        <v>14916</v>
      </c>
      <c r="G4698">
        <v>364</v>
      </c>
    </row>
    <row r="4699" spans="1:7" hidden="1" x14ac:dyDescent="0.35">
      <c r="A4699" t="s">
        <v>18</v>
      </c>
      <c r="B4699">
        <v>5</v>
      </c>
      <c r="C4699" t="s">
        <v>10</v>
      </c>
      <c r="D4699" s="1">
        <v>44166</v>
      </c>
      <c r="E4699">
        <v>10895</v>
      </c>
      <c r="F4699">
        <v>5244</v>
      </c>
      <c r="G4699">
        <v>5651</v>
      </c>
    </row>
    <row r="4700" spans="1:7" hidden="1" x14ac:dyDescent="0.35">
      <c r="A4700" t="s">
        <v>18</v>
      </c>
      <c r="B4700">
        <v>5</v>
      </c>
      <c r="C4700" t="s">
        <v>10</v>
      </c>
      <c r="D4700" s="1">
        <v>44531</v>
      </c>
      <c r="E4700">
        <v>9904</v>
      </c>
      <c r="F4700">
        <v>8650</v>
      </c>
      <c r="G4700">
        <v>1254</v>
      </c>
    </row>
    <row r="4701" spans="1:7" hidden="1" x14ac:dyDescent="0.35">
      <c r="A4701" t="s">
        <v>18</v>
      </c>
      <c r="B4701">
        <v>5</v>
      </c>
      <c r="C4701" t="s">
        <v>11</v>
      </c>
      <c r="D4701" s="1">
        <v>43831</v>
      </c>
      <c r="E4701">
        <v>14424</v>
      </c>
      <c r="F4701">
        <v>14118</v>
      </c>
      <c r="G4701">
        <v>306</v>
      </c>
    </row>
    <row r="4702" spans="1:7" hidden="1" x14ac:dyDescent="0.35">
      <c r="A4702" t="s">
        <v>18</v>
      </c>
      <c r="B4702">
        <v>5</v>
      </c>
      <c r="C4702" t="s">
        <v>11</v>
      </c>
      <c r="D4702" s="1">
        <v>44958</v>
      </c>
      <c r="E4702">
        <v>13435</v>
      </c>
      <c r="F4702">
        <v>12230</v>
      </c>
      <c r="G4702">
        <v>1205</v>
      </c>
    </row>
    <row r="4703" spans="1:7" hidden="1" x14ac:dyDescent="0.35">
      <c r="A4703" t="s">
        <v>18</v>
      </c>
      <c r="B4703">
        <v>5</v>
      </c>
      <c r="C4703" t="s">
        <v>11</v>
      </c>
      <c r="D4703" s="1">
        <v>44621</v>
      </c>
      <c r="E4703">
        <v>15249</v>
      </c>
      <c r="F4703">
        <v>12589</v>
      </c>
      <c r="G4703">
        <v>2660</v>
      </c>
    </row>
    <row r="4704" spans="1:7" hidden="1" x14ac:dyDescent="0.35">
      <c r="A4704" t="s">
        <v>18</v>
      </c>
      <c r="B4704">
        <v>5</v>
      </c>
      <c r="C4704" t="s">
        <v>11</v>
      </c>
      <c r="D4704" s="1">
        <v>44986</v>
      </c>
      <c r="E4704">
        <v>17433</v>
      </c>
      <c r="F4704">
        <v>15689</v>
      </c>
      <c r="G4704">
        <v>1744</v>
      </c>
    </row>
    <row r="4705" spans="1:7" hidden="1" x14ac:dyDescent="0.35">
      <c r="A4705" t="s">
        <v>18</v>
      </c>
      <c r="B4705">
        <v>5</v>
      </c>
      <c r="C4705" t="s">
        <v>11</v>
      </c>
      <c r="D4705" s="1">
        <v>43922</v>
      </c>
      <c r="E4705">
        <v>8519</v>
      </c>
      <c r="F4705">
        <v>1957</v>
      </c>
      <c r="G4705">
        <v>6562</v>
      </c>
    </row>
    <row r="4706" spans="1:7" hidden="1" x14ac:dyDescent="0.35">
      <c r="A4706" t="s">
        <v>18</v>
      </c>
      <c r="B4706">
        <v>5</v>
      </c>
      <c r="C4706" t="s">
        <v>11</v>
      </c>
      <c r="D4706" s="1">
        <v>44652</v>
      </c>
      <c r="E4706">
        <v>11684</v>
      </c>
      <c r="F4706">
        <v>10092</v>
      </c>
      <c r="G4706">
        <v>1592</v>
      </c>
    </row>
    <row r="4707" spans="1:7" hidden="1" x14ac:dyDescent="0.35">
      <c r="A4707" t="s">
        <v>18</v>
      </c>
      <c r="B4707">
        <v>5</v>
      </c>
      <c r="C4707" t="s">
        <v>11</v>
      </c>
      <c r="D4707" s="1">
        <v>43952</v>
      </c>
      <c r="E4707">
        <v>11425</v>
      </c>
      <c r="F4707">
        <v>3191</v>
      </c>
      <c r="G4707">
        <v>8234</v>
      </c>
    </row>
    <row r="4708" spans="1:7" hidden="1" x14ac:dyDescent="0.35">
      <c r="A4708" t="s">
        <v>18</v>
      </c>
      <c r="B4708">
        <v>5</v>
      </c>
      <c r="C4708" t="s">
        <v>11</v>
      </c>
      <c r="D4708" s="1">
        <v>43983</v>
      </c>
      <c r="E4708">
        <v>12887</v>
      </c>
      <c r="F4708">
        <v>5831</v>
      </c>
      <c r="G4708">
        <v>7056</v>
      </c>
    </row>
    <row r="4709" spans="1:7" hidden="1" x14ac:dyDescent="0.35">
      <c r="A4709" t="s">
        <v>18</v>
      </c>
      <c r="B4709">
        <v>5</v>
      </c>
      <c r="C4709" t="s">
        <v>11</v>
      </c>
      <c r="D4709" s="1">
        <v>44348</v>
      </c>
      <c r="E4709">
        <v>13890</v>
      </c>
      <c r="F4709">
        <v>6873</v>
      </c>
      <c r="G4709">
        <v>7017</v>
      </c>
    </row>
    <row r="4710" spans="1:7" hidden="1" x14ac:dyDescent="0.35">
      <c r="A4710" t="s">
        <v>18</v>
      </c>
      <c r="B4710">
        <v>5</v>
      </c>
      <c r="C4710" t="s">
        <v>11</v>
      </c>
      <c r="D4710" s="1">
        <v>44713</v>
      </c>
      <c r="E4710">
        <v>14140</v>
      </c>
      <c r="F4710">
        <v>12538</v>
      </c>
      <c r="G4710">
        <v>1602</v>
      </c>
    </row>
    <row r="4711" spans="1:7" hidden="1" x14ac:dyDescent="0.35">
      <c r="A4711" t="s">
        <v>18</v>
      </c>
      <c r="B4711">
        <v>5</v>
      </c>
      <c r="C4711" t="s">
        <v>11</v>
      </c>
      <c r="D4711" s="1">
        <v>43647</v>
      </c>
      <c r="E4711">
        <v>8776</v>
      </c>
      <c r="F4711">
        <v>8532</v>
      </c>
      <c r="G4711">
        <v>244</v>
      </c>
    </row>
    <row r="4712" spans="1:7" hidden="1" x14ac:dyDescent="0.35">
      <c r="A4712" t="s">
        <v>18</v>
      </c>
      <c r="B4712">
        <v>5</v>
      </c>
      <c r="C4712" t="s">
        <v>11</v>
      </c>
      <c r="D4712" s="1">
        <v>44378</v>
      </c>
      <c r="E4712">
        <v>11970</v>
      </c>
      <c r="F4712">
        <v>9107</v>
      </c>
      <c r="G4712">
        <v>2863</v>
      </c>
    </row>
    <row r="4713" spans="1:7" hidden="1" x14ac:dyDescent="0.35">
      <c r="A4713" t="s">
        <v>18</v>
      </c>
      <c r="B4713">
        <v>5</v>
      </c>
      <c r="C4713" t="s">
        <v>11</v>
      </c>
      <c r="D4713" s="1">
        <v>44743</v>
      </c>
      <c r="E4713">
        <v>11679</v>
      </c>
      <c r="F4713">
        <v>10662</v>
      </c>
      <c r="G4713">
        <v>1017</v>
      </c>
    </row>
    <row r="4714" spans="1:7" hidden="1" x14ac:dyDescent="0.35">
      <c r="A4714" t="s">
        <v>18</v>
      </c>
      <c r="B4714">
        <v>5</v>
      </c>
      <c r="C4714" t="s">
        <v>11</v>
      </c>
      <c r="D4714" s="1">
        <v>43678</v>
      </c>
      <c r="E4714">
        <v>10745</v>
      </c>
      <c r="F4714">
        <v>10450</v>
      </c>
      <c r="G4714">
        <v>295</v>
      </c>
    </row>
    <row r="4715" spans="1:7" hidden="1" x14ac:dyDescent="0.35">
      <c r="A4715" t="s">
        <v>18</v>
      </c>
      <c r="B4715">
        <v>5</v>
      </c>
      <c r="C4715" t="s">
        <v>11</v>
      </c>
      <c r="D4715" s="1">
        <v>44044</v>
      </c>
      <c r="E4715">
        <v>9604</v>
      </c>
      <c r="F4715">
        <v>3907</v>
      </c>
      <c r="G4715">
        <v>5697</v>
      </c>
    </row>
    <row r="4716" spans="1:7" hidden="1" x14ac:dyDescent="0.35">
      <c r="A4716" t="s">
        <v>18</v>
      </c>
      <c r="B4716">
        <v>5</v>
      </c>
      <c r="C4716" t="s">
        <v>11</v>
      </c>
      <c r="D4716" s="1">
        <v>44409</v>
      </c>
      <c r="E4716">
        <v>10320</v>
      </c>
      <c r="F4716">
        <v>9146</v>
      </c>
      <c r="G4716">
        <v>1174</v>
      </c>
    </row>
    <row r="4717" spans="1:7" hidden="1" x14ac:dyDescent="0.35">
      <c r="A4717" t="s">
        <v>18</v>
      </c>
      <c r="B4717">
        <v>5</v>
      </c>
      <c r="C4717" t="s">
        <v>11</v>
      </c>
      <c r="D4717" s="1">
        <v>44774</v>
      </c>
      <c r="E4717">
        <v>11395</v>
      </c>
      <c r="F4717">
        <v>10200</v>
      </c>
      <c r="G4717">
        <v>1195</v>
      </c>
    </row>
    <row r="4718" spans="1:7" hidden="1" x14ac:dyDescent="0.35">
      <c r="A4718" t="s">
        <v>18</v>
      </c>
      <c r="B4718">
        <v>5</v>
      </c>
      <c r="C4718" t="s">
        <v>11</v>
      </c>
      <c r="D4718" s="1">
        <v>43709</v>
      </c>
      <c r="E4718">
        <v>12486</v>
      </c>
      <c r="F4718">
        <v>12149</v>
      </c>
      <c r="G4718">
        <v>337</v>
      </c>
    </row>
    <row r="4719" spans="1:7" hidden="1" x14ac:dyDescent="0.35">
      <c r="A4719" t="s">
        <v>18</v>
      </c>
      <c r="B4719">
        <v>5</v>
      </c>
      <c r="C4719" t="s">
        <v>11</v>
      </c>
      <c r="D4719" s="1">
        <v>44075</v>
      </c>
      <c r="E4719">
        <v>12481</v>
      </c>
      <c r="F4719">
        <v>6243</v>
      </c>
      <c r="G4719">
        <v>6238</v>
      </c>
    </row>
    <row r="4720" spans="1:7" hidden="1" x14ac:dyDescent="0.35">
      <c r="A4720" t="s">
        <v>18</v>
      </c>
      <c r="B4720">
        <v>5</v>
      </c>
      <c r="C4720" t="s">
        <v>11</v>
      </c>
      <c r="D4720" s="1">
        <v>44440</v>
      </c>
      <c r="E4720">
        <v>12449</v>
      </c>
      <c r="F4720">
        <v>11046</v>
      </c>
      <c r="G4720">
        <v>1403</v>
      </c>
    </row>
    <row r="4721" spans="1:7" hidden="1" x14ac:dyDescent="0.35">
      <c r="A4721" t="s">
        <v>18</v>
      </c>
      <c r="B4721">
        <v>5</v>
      </c>
      <c r="C4721" t="s">
        <v>11</v>
      </c>
      <c r="D4721" s="1">
        <v>44105</v>
      </c>
      <c r="E4721">
        <v>13010</v>
      </c>
      <c r="F4721">
        <v>6517</v>
      </c>
      <c r="G4721">
        <v>6493</v>
      </c>
    </row>
    <row r="4722" spans="1:7" hidden="1" x14ac:dyDescent="0.35">
      <c r="A4722" t="s">
        <v>18</v>
      </c>
      <c r="B4722">
        <v>5</v>
      </c>
      <c r="C4722" t="s">
        <v>11</v>
      </c>
      <c r="D4722" s="1">
        <v>44136</v>
      </c>
      <c r="E4722">
        <v>14482</v>
      </c>
      <c r="F4722">
        <v>6352</v>
      </c>
      <c r="G4722">
        <v>8130</v>
      </c>
    </row>
    <row r="4723" spans="1:7" hidden="1" x14ac:dyDescent="0.35">
      <c r="A4723" t="s">
        <v>18</v>
      </c>
      <c r="B4723">
        <v>5</v>
      </c>
      <c r="C4723" t="s">
        <v>11</v>
      </c>
      <c r="D4723" s="1">
        <v>43800</v>
      </c>
      <c r="E4723">
        <v>12119</v>
      </c>
      <c r="F4723">
        <v>11761</v>
      </c>
      <c r="G4723">
        <v>358</v>
      </c>
    </row>
    <row r="4724" spans="1:7" hidden="1" x14ac:dyDescent="0.35">
      <c r="A4724" t="s">
        <v>18</v>
      </c>
      <c r="B4724">
        <v>5</v>
      </c>
      <c r="C4724" t="s">
        <v>11</v>
      </c>
      <c r="D4724" s="1">
        <v>44166</v>
      </c>
      <c r="E4724">
        <v>11689</v>
      </c>
      <c r="F4724">
        <v>5015</v>
      </c>
      <c r="G4724">
        <v>6674</v>
      </c>
    </row>
    <row r="4725" spans="1:7" hidden="1" x14ac:dyDescent="0.35">
      <c r="A4725" t="s">
        <v>18</v>
      </c>
      <c r="B4725">
        <v>4</v>
      </c>
      <c r="C4725" t="s">
        <v>10</v>
      </c>
      <c r="D4725" s="1">
        <v>43313</v>
      </c>
      <c r="E4725">
        <v>100</v>
      </c>
      <c r="F4725">
        <v>98</v>
      </c>
      <c r="G4725">
        <v>2</v>
      </c>
    </row>
    <row r="4726" spans="1:7" hidden="1" x14ac:dyDescent="0.35">
      <c r="A4726" t="s">
        <v>18</v>
      </c>
      <c r="B4726">
        <v>4</v>
      </c>
      <c r="C4726" t="s">
        <v>10</v>
      </c>
      <c r="D4726" s="1">
        <v>43678</v>
      </c>
      <c r="E4726">
        <v>2244</v>
      </c>
      <c r="F4726">
        <v>2185</v>
      </c>
      <c r="G4726">
        <v>59</v>
      </c>
    </row>
    <row r="4727" spans="1:7" hidden="1" x14ac:dyDescent="0.35">
      <c r="A4727" t="s">
        <v>18</v>
      </c>
      <c r="B4727">
        <v>4</v>
      </c>
      <c r="C4727" t="s">
        <v>10</v>
      </c>
      <c r="D4727" s="1">
        <v>44774</v>
      </c>
      <c r="E4727">
        <v>1788</v>
      </c>
      <c r="F4727">
        <v>1703</v>
      </c>
      <c r="G4727">
        <v>85</v>
      </c>
    </row>
    <row r="4728" spans="1:7" hidden="1" x14ac:dyDescent="0.35">
      <c r="A4728" t="s">
        <v>18</v>
      </c>
      <c r="B4728">
        <v>4</v>
      </c>
      <c r="C4728" t="s">
        <v>10</v>
      </c>
      <c r="D4728" s="1">
        <v>44440</v>
      </c>
      <c r="E4728">
        <v>1830</v>
      </c>
      <c r="F4728">
        <v>1697</v>
      </c>
      <c r="G4728">
        <v>133</v>
      </c>
    </row>
    <row r="4729" spans="1:7" hidden="1" x14ac:dyDescent="0.35">
      <c r="A4729" t="s">
        <v>18</v>
      </c>
      <c r="B4729">
        <v>4</v>
      </c>
      <c r="C4729" t="s">
        <v>10</v>
      </c>
      <c r="D4729" s="1">
        <v>43374</v>
      </c>
      <c r="E4729">
        <v>158</v>
      </c>
      <c r="F4729">
        <v>155</v>
      </c>
      <c r="G4729">
        <v>3</v>
      </c>
    </row>
    <row r="4730" spans="1:7" hidden="1" x14ac:dyDescent="0.35">
      <c r="A4730" t="s">
        <v>18</v>
      </c>
      <c r="B4730">
        <v>4</v>
      </c>
      <c r="C4730" t="s">
        <v>10</v>
      </c>
      <c r="D4730" s="1">
        <v>44470</v>
      </c>
      <c r="E4730">
        <v>1779</v>
      </c>
      <c r="F4730">
        <v>1660</v>
      </c>
      <c r="G4730">
        <v>119</v>
      </c>
    </row>
    <row r="4731" spans="1:7" hidden="1" x14ac:dyDescent="0.35">
      <c r="A4731" t="s">
        <v>18</v>
      </c>
      <c r="B4731">
        <v>4</v>
      </c>
      <c r="C4731" t="s">
        <v>10</v>
      </c>
      <c r="D4731" s="1">
        <v>44835</v>
      </c>
      <c r="E4731">
        <v>2117</v>
      </c>
      <c r="F4731">
        <v>2021</v>
      </c>
      <c r="G4731">
        <v>96</v>
      </c>
    </row>
    <row r="4732" spans="1:7" hidden="1" x14ac:dyDescent="0.35">
      <c r="A4732" t="s">
        <v>18</v>
      </c>
      <c r="B4732">
        <v>4</v>
      </c>
      <c r="C4732" t="s">
        <v>10</v>
      </c>
      <c r="D4732" s="1">
        <v>44501</v>
      </c>
      <c r="E4732">
        <v>2264</v>
      </c>
      <c r="F4732">
        <v>2111</v>
      </c>
      <c r="G4732">
        <v>153</v>
      </c>
    </row>
    <row r="4733" spans="1:7" hidden="1" x14ac:dyDescent="0.35">
      <c r="A4733" t="s">
        <v>18</v>
      </c>
      <c r="B4733">
        <v>4</v>
      </c>
      <c r="C4733" t="s">
        <v>10</v>
      </c>
      <c r="D4733" s="1">
        <v>43435</v>
      </c>
      <c r="E4733">
        <v>104</v>
      </c>
      <c r="F4733">
        <v>103</v>
      </c>
      <c r="G4733">
        <v>1</v>
      </c>
    </row>
    <row r="4734" spans="1:7" hidden="1" x14ac:dyDescent="0.35">
      <c r="A4734" t="s">
        <v>18</v>
      </c>
      <c r="B4734">
        <v>4</v>
      </c>
      <c r="C4734" t="s">
        <v>10</v>
      </c>
      <c r="D4734" s="1">
        <v>43800</v>
      </c>
      <c r="E4734">
        <v>2023</v>
      </c>
      <c r="F4734">
        <v>1956</v>
      </c>
      <c r="G4734">
        <v>67</v>
      </c>
    </row>
    <row r="4735" spans="1:7" hidden="1" x14ac:dyDescent="0.35">
      <c r="A4735" t="s">
        <v>18</v>
      </c>
      <c r="B4735">
        <v>4</v>
      </c>
      <c r="C4735" t="s">
        <v>10</v>
      </c>
      <c r="D4735" s="1">
        <v>44166</v>
      </c>
      <c r="E4735">
        <v>1498</v>
      </c>
      <c r="F4735">
        <v>374</v>
      </c>
      <c r="G4735">
        <v>1124</v>
      </c>
    </row>
    <row r="4736" spans="1:7" hidden="1" x14ac:dyDescent="0.35">
      <c r="A4736" t="s">
        <v>18</v>
      </c>
      <c r="B4736">
        <v>4</v>
      </c>
      <c r="C4736" t="s">
        <v>10</v>
      </c>
      <c r="D4736" s="1">
        <v>44531</v>
      </c>
      <c r="E4736">
        <v>1666</v>
      </c>
      <c r="F4736">
        <v>1470</v>
      </c>
      <c r="G4736">
        <v>196</v>
      </c>
    </row>
    <row r="4737" spans="1:7" hidden="1" x14ac:dyDescent="0.35">
      <c r="A4737" t="s">
        <v>18</v>
      </c>
      <c r="B4737">
        <v>4</v>
      </c>
      <c r="C4737" t="s">
        <v>10</v>
      </c>
      <c r="D4737" s="1">
        <v>44896</v>
      </c>
      <c r="E4737">
        <v>1663</v>
      </c>
      <c r="F4737">
        <v>1561</v>
      </c>
      <c r="G4737">
        <v>102</v>
      </c>
    </row>
    <row r="4738" spans="1:7" hidden="1" x14ac:dyDescent="0.35">
      <c r="A4738" t="s">
        <v>18</v>
      </c>
      <c r="B4738">
        <v>4</v>
      </c>
      <c r="C4738" t="s">
        <v>11</v>
      </c>
      <c r="D4738" s="1">
        <v>43466</v>
      </c>
      <c r="E4738">
        <v>148</v>
      </c>
      <c r="F4738">
        <v>144</v>
      </c>
      <c r="G4738">
        <v>4</v>
      </c>
    </row>
    <row r="4739" spans="1:7" hidden="1" x14ac:dyDescent="0.35">
      <c r="A4739" t="s">
        <v>18</v>
      </c>
      <c r="B4739">
        <v>4</v>
      </c>
      <c r="C4739" t="s">
        <v>11</v>
      </c>
      <c r="D4739" s="1">
        <v>43497</v>
      </c>
      <c r="E4739">
        <v>108</v>
      </c>
      <c r="F4739">
        <v>105</v>
      </c>
      <c r="G4739">
        <v>3</v>
      </c>
    </row>
    <row r="4740" spans="1:7" hidden="1" x14ac:dyDescent="0.35">
      <c r="A4740" t="s">
        <v>18</v>
      </c>
      <c r="B4740">
        <v>4</v>
      </c>
      <c r="C4740" t="s">
        <v>11</v>
      </c>
      <c r="D4740" s="1">
        <v>43862</v>
      </c>
      <c r="E4740">
        <v>3202</v>
      </c>
      <c r="F4740">
        <v>3150</v>
      </c>
      <c r="G4740">
        <v>52</v>
      </c>
    </row>
    <row r="4741" spans="1:7" hidden="1" x14ac:dyDescent="0.35">
      <c r="A4741" t="s">
        <v>18</v>
      </c>
      <c r="B4741">
        <v>4</v>
      </c>
      <c r="C4741" t="s">
        <v>11</v>
      </c>
      <c r="D4741" s="1">
        <v>44958</v>
      </c>
      <c r="E4741">
        <v>3240</v>
      </c>
      <c r="F4741">
        <v>3019</v>
      </c>
      <c r="G4741">
        <v>221</v>
      </c>
    </row>
    <row r="4742" spans="1:7" hidden="1" x14ac:dyDescent="0.35">
      <c r="A4742" t="s">
        <v>18</v>
      </c>
      <c r="B4742">
        <v>4</v>
      </c>
      <c r="C4742" t="s">
        <v>11</v>
      </c>
      <c r="D4742" s="1">
        <v>43160</v>
      </c>
      <c r="E4742">
        <v>75</v>
      </c>
      <c r="F4742">
        <v>73</v>
      </c>
      <c r="G4742">
        <v>2</v>
      </c>
    </row>
    <row r="4743" spans="1:7" hidden="1" x14ac:dyDescent="0.35">
      <c r="A4743" t="s">
        <v>18</v>
      </c>
      <c r="B4743">
        <v>4</v>
      </c>
      <c r="C4743" t="s">
        <v>11</v>
      </c>
      <c r="D4743" s="1">
        <v>43525</v>
      </c>
      <c r="E4743">
        <v>89</v>
      </c>
      <c r="F4743">
        <v>88</v>
      </c>
      <c r="G4743">
        <v>1</v>
      </c>
    </row>
    <row r="4744" spans="1:7" hidden="1" x14ac:dyDescent="0.35">
      <c r="A4744" t="s">
        <v>18</v>
      </c>
      <c r="B4744">
        <v>4</v>
      </c>
      <c r="C4744" t="s">
        <v>11</v>
      </c>
      <c r="D4744" s="1">
        <v>43891</v>
      </c>
      <c r="E4744">
        <v>2717</v>
      </c>
      <c r="F4744">
        <v>1891</v>
      </c>
      <c r="G4744">
        <v>826</v>
      </c>
    </row>
    <row r="4745" spans="1:7" hidden="1" x14ac:dyDescent="0.35">
      <c r="A4745" t="s">
        <v>18</v>
      </c>
      <c r="B4745">
        <v>4</v>
      </c>
      <c r="C4745" t="s">
        <v>11</v>
      </c>
      <c r="D4745" s="1">
        <v>44986</v>
      </c>
      <c r="E4745">
        <v>3752</v>
      </c>
      <c r="F4745">
        <v>3526</v>
      </c>
      <c r="G4745">
        <v>226</v>
      </c>
    </row>
    <row r="4746" spans="1:7" hidden="1" x14ac:dyDescent="0.35">
      <c r="A4746" t="s">
        <v>18</v>
      </c>
      <c r="B4746">
        <v>4</v>
      </c>
      <c r="C4746" t="s">
        <v>11</v>
      </c>
      <c r="D4746" s="1">
        <v>44287</v>
      </c>
      <c r="E4746">
        <v>3497</v>
      </c>
      <c r="F4746">
        <v>1619</v>
      </c>
      <c r="G4746">
        <v>1878</v>
      </c>
    </row>
    <row r="4747" spans="1:7" hidden="1" x14ac:dyDescent="0.35">
      <c r="A4747" t="s">
        <v>18</v>
      </c>
      <c r="B4747">
        <v>4</v>
      </c>
      <c r="C4747" t="s">
        <v>11</v>
      </c>
      <c r="D4747" s="1">
        <v>44652</v>
      </c>
      <c r="E4747">
        <v>3268</v>
      </c>
      <c r="F4747">
        <v>3087</v>
      </c>
      <c r="G4747">
        <v>181</v>
      </c>
    </row>
    <row r="4748" spans="1:7" hidden="1" x14ac:dyDescent="0.35">
      <c r="A4748" t="s">
        <v>18</v>
      </c>
      <c r="B4748">
        <v>4</v>
      </c>
      <c r="C4748" t="s">
        <v>11</v>
      </c>
      <c r="D4748" s="1">
        <v>43586</v>
      </c>
      <c r="E4748">
        <v>108</v>
      </c>
      <c r="F4748">
        <v>104</v>
      </c>
      <c r="G4748">
        <v>4</v>
      </c>
    </row>
    <row r="4749" spans="1:7" hidden="1" x14ac:dyDescent="0.35">
      <c r="A4749" t="s">
        <v>18</v>
      </c>
      <c r="B4749">
        <v>4</v>
      </c>
      <c r="C4749" t="s">
        <v>11</v>
      </c>
      <c r="D4749" s="1">
        <v>43952</v>
      </c>
      <c r="E4749">
        <v>2708</v>
      </c>
      <c r="F4749">
        <v>1186</v>
      </c>
      <c r="G4749">
        <v>1522</v>
      </c>
    </row>
    <row r="4750" spans="1:7" hidden="1" x14ac:dyDescent="0.35">
      <c r="A4750" t="s">
        <v>18</v>
      </c>
      <c r="B4750">
        <v>4</v>
      </c>
      <c r="C4750" t="s">
        <v>11</v>
      </c>
      <c r="D4750" s="1">
        <v>44317</v>
      </c>
      <c r="E4750">
        <v>3091</v>
      </c>
      <c r="F4750">
        <v>1638</v>
      </c>
      <c r="G4750">
        <v>1453</v>
      </c>
    </row>
    <row r="4751" spans="1:7" hidden="1" x14ac:dyDescent="0.35">
      <c r="A4751" t="s">
        <v>18</v>
      </c>
      <c r="B4751">
        <v>4</v>
      </c>
      <c r="C4751" t="s">
        <v>11</v>
      </c>
      <c r="D4751" s="1">
        <v>43252</v>
      </c>
      <c r="E4751">
        <v>103</v>
      </c>
      <c r="F4751">
        <v>101</v>
      </c>
      <c r="G4751">
        <v>2</v>
      </c>
    </row>
    <row r="4752" spans="1:7" hidden="1" x14ac:dyDescent="0.35">
      <c r="A4752" t="s">
        <v>18</v>
      </c>
      <c r="B4752">
        <v>4</v>
      </c>
      <c r="C4752" t="s">
        <v>11</v>
      </c>
      <c r="D4752" s="1">
        <v>43983</v>
      </c>
      <c r="E4752">
        <v>3154</v>
      </c>
      <c r="F4752">
        <v>2064</v>
      </c>
      <c r="G4752">
        <v>1090</v>
      </c>
    </row>
    <row r="4753" spans="1:7" hidden="1" x14ac:dyDescent="0.35">
      <c r="A4753" t="s">
        <v>18</v>
      </c>
      <c r="B4753">
        <v>4</v>
      </c>
      <c r="C4753" t="s">
        <v>11</v>
      </c>
      <c r="D4753" s="1">
        <v>44348</v>
      </c>
      <c r="E4753">
        <v>3037</v>
      </c>
      <c r="F4753">
        <v>1732</v>
      </c>
      <c r="G4753">
        <v>1305</v>
      </c>
    </row>
    <row r="4754" spans="1:7" hidden="1" x14ac:dyDescent="0.35">
      <c r="A4754" t="s">
        <v>18</v>
      </c>
      <c r="B4754">
        <v>4</v>
      </c>
      <c r="C4754" t="s">
        <v>11</v>
      </c>
      <c r="D4754" s="1">
        <v>44713</v>
      </c>
      <c r="E4754">
        <v>2997</v>
      </c>
      <c r="F4754">
        <v>2815</v>
      </c>
      <c r="G4754">
        <v>182</v>
      </c>
    </row>
    <row r="4755" spans="1:7" hidden="1" x14ac:dyDescent="0.35">
      <c r="A4755" t="s">
        <v>18</v>
      </c>
      <c r="B4755">
        <v>4</v>
      </c>
      <c r="C4755" t="s">
        <v>11</v>
      </c>
      <c r="D4755" s="1">
        <v>43647</v>
      </c>
      <c r="E4755">
        <v>1983</v>
      </c>
      <c r="F4755">
        <v>1954</v>
      </c>
      <c r="G4755">
        <v>29</v>
      </c>
    </row>
    <row r="4756" spans="1:7" hidden="1" x14ac:dyDescent="0.35">
      <c r="A4756" t="s">
        <v>18</v>
      </c>
      <c r="B4756">
        <v>4</v>
      </c>
      <c r="C4756" t="s">
        <v>11</v>
      </c>
      <c r="D4756" s="1">
        <v>44013</v>
      </c>
      <c r="E4756">
        <v>3052</v>
      </c>
      <c r="F4756">
        <v>2567</v>
      </c>
      <c r="G4756">
        <v>485</v>
      </c>
    </row>
    <row r="4757" spans="1:7" hidden="1" x14ac:dyDescent="0.35">
      <c r="A4757" t="s">
        <v>18</v>
      </c>
      <c r="B4757">
        <v>4</v>
      </c>
      <c r="C4757" t="s">
        <v>11</v>
      </c>
      <c r="D4757" s="1">
        <v>44378</v>
      </c>
      <c r="E4757">
        <v>2714</v>
      </c>
      <c r="F4757">
        <v>2464</v>
      </c>
      <c r="G4757">
        <v>250</v>
      </c>
    </row>
    <row r="4758" spans="1:7" hidden="1" x14ac:dyDescent="0.35">
      <c r="A4758" t="s">
        <v>18</v>
      </c>
      <c r="B4758">
        <v>4</v>
      </c>
      <c r="C4758" t="s">
        <v>11</v>
      </c>
      <c r="D4758" s="1">
        <v>43678</v>
      </c>
      <c r="E4758">
        <v>2341</v>
      </c>
      <c r="F4758">
        <v>2293</v>
      </c>
      <c r="G4758">
        <v>48</v>
      </c>
    </row>
    <row r="4759" spans="1:7" hidden="1" x14ac:dyDescent="0.35">
      <c r="A4759" t="s">
        <v>18</v>
      </c>
      <c r="B4759">
        <v>4</v>
      </c>
      <c r="C4759" t="s">
        <v>11</v>
      </c>
      <c r="D4759" s="1">
        <v>44044</v>
      </c>
      <c r="E4759">
        <v>2695</v>
      </c>
      <c r="F4759">
        <v>2188</v>
      </c>
      <c r="G4759">
        <v>507</v>
      </c>
    </row>
    <row r="4760" spans="1:7" hidden="1" x14ac:dyDescent="0.35">
      <c r="A4760" t="s">
        <v>18</v>
      </c>
      <c r="B4760">
        <v>4</v>
      </c>
      <c r="C4760" t="s">
        <v>11</v>
      </c>
      <c r="D4760" s="1">
        <v>44774</v>
      </c>
      <c r="E4760">
        <v>2609</v>
      </c>
      <c r="F4760">
        <v>2469</v>
      </c>
      <c r="G4760">
        <v>140</v>
      </c>
    </row>
    <row r="4761" spans="1:7" hidden="1" x14ac:dyDescent="0.35">
      <c r="A4761" t="s">
        <v>18</v>
      </c>
      <c r="B4761">
        <v>4</v>
      </c>
      <c r="C4761" t="s">
        <v>11</v>
      </c>
      <c r="D4761" s="1">
        <v>43709</v>
      </c>
      <c r="E4761">
        <v>2804</v>
      </c>
      <c r="F4761">
        <v>2762</v>
      </c>
      <c r="G4761">
        <v>42</v>
      </c>
    </row>
    <row r="4762" spans="1:7" hidden="1" x14ac:dyDescent="0.35">
      <c r="A4762" t="s">
        <v>18</v>
      </c>
      <c r="B4762">
        <v>4</v>
      </c>
      <c r="C4762" t="s">
        <v>11</v>
      </c>
      <c r="D4762" s="1">
        <v>44440</v>
      </c>
      <c r="E4762">
        <v>3148</v>
      </c>
      <c r="F4762">
        <v>3005</v>
      </c>
      <c r="G4762">
        <v>143</v>
      </c>
    </row>
    <row r="4763" spans="1:7" hidden="1" x14ac:dyDescent="0.35">
      <c r="A4763" t="s">
        <v>18</v>
      </c>
      <c r="B4763">
        <v>4</v>
      </c>
      <c r="C4763" t="s">
        <v>11</v>
      </c>
      <c r="D4763" s="1">
        <v>43739</v>
      </c>
      <c r="E4763">
        <v>3656</v>
      </c>
      <c r="F4763">
        <v>3585</v>
      </c>
      <c r="G4763">
        <v>71</v>
      </c>
    </row>
    <row r="4764" spans="1:7" hidden="1" x14ac:dyDescent="0.35">
      <c r="A4764" t="s">
        <v>18</v>
      </c>
      <c r="B4764">
        <v>4</v>
      </c>
      <c r="C4764" t="s">
        <v>11</v>
      </c>
      <c r="D4764" s="1">
        <v>44105</v>
      </c>
      <c r="E4764">
        <v>3346</v>
      </c>
      <c r="F4764">
        <v>2855</v>
      </c>
      <c r="G4764">
        <v>491</v>
      </c>
    </row>
    <row r="4765" spans="1:7" hidden="1" x14ac:dyDescent="0.35">
      <c r="A4765" t="s">
        <v>18</v>
      </c>
      <c r="B4765">
        <v>4</v>
      </c>
      <c r="C4765" t="s">
        <v>11</v>
      </c>
      <c r="D4765" s="1">
        <v>43770</v>
      </c>
      <c r="E4765">
        <v>3467</v>
      </c>
      <c r="F4765">
        <v>3407</v>
      </c>
      <c r="G4765">
        <v>60</v>
      </c>
    </row>
    <row r="4766" spans="1:7" hidden="1" x14ac:dyDescent="0.35">
      <c r="A4766" t="s">
        <v>18</v>
      </c>
      <c r="B4766">
        <v>4</v>
      </c>
      <c r="C4766" t="s">
        <v>11</v>
      </c>
      <c r="D4766" s="1">
        <v>44866</v>
      </c>
      <c r="E4766">
        <v>3611</v>
      </c>
      <c r="F4766">
        <v>3432</v>
      </c>
      <c r="G4766">
        <v>179</v>
      </c>
    </row>
    <row r="4767" spans="1:7" hidden="1" x14ac:dyDescent="0.35">
      <c r="A4767" t="s">
        <v>18</v>
      </c>
      <c r="B4767">
        <v>4</v>
      </c>
      <c r="C4767" t="s">
        <v>11</v>
      </c>
      <c r="D4767" s="1">
        <v>43435</v>
      </c>
      <c r="E4767">
        <v>98</v>
      </c>
      <c r="F4767">
        <v>92</v>
      </c>
      <c r="G4767">
        <v>6</v>
      </c>
    </row>
    <row r="4768" spans="1:7" hidden="1" x14ac:dyDescent="0.35">
      <c r="A4768" t="s">
        <v>18</v>
      </c>
      <c r="B4768">
        <v>4</v>
      </c>
      <c r="C4768" t="s">
        <v>11</v>
      </c>
      <c r="D4768" s="1">
        <v>44531</v>
      </c>
      <c r="E4768">
        <v>2703</v>
      </c>
      <c r="F4768">
        <v>2479</v>
      </c>
      <c r="G4768">
        <v>224</v>
      </c>
    </row>
    <row r="4769" spans="1:7" hidden="1" x14ac:dyDescent="0.35">
      <c r="A4769" t="s">
        <v>18</v>
      </c>
      <c r="B4769">
        <v>4</v>
      </c>
      <c r="C4769" t="s">
        <v>12</v>
      </c>
      <c r="D4769" s="1">
        <v>43831</v>
      </c>
      <c r="E4769">
        <v>1014</v>
      </c>
      <c r="F4769">
        <v>981</v>
      </c>
      <c r="G4769">
        <v>33</v>
      </c>
    </row>
    <row r="4770" spans="1:7" hidden="1" x14ac:dyDescent="0.35">
      <c r="A4770" t="s">
        <v>18</v>
      </c>
      <c r="B4770">
        <v>4</v>
      </c>
      <c r="C4770" t="s">
        <v>12</v>
      </c>
      <c r="D4770" s="1">
        <v>44197</v>
      </c>
      <c r="E4770">
        <v>814</v>
      </c>
      <c r="F4770">
        <v>333</v>
      </c>
      <c r="G4770">
        <v>481</v>
      </c>
    </row>
    <row r="4771" spans="1:7" hidden="1" x14ac:dyDescent="0.35">
      <c r="A4771" t="s">
        <v>18</v>
      </c>
      <c r="B4771">
        <v>4</v>
      </c>
      <c r="C4771" t="s">
        <v>12</v>
      </c>
      <c r="D4771" s="1">
        <v>44562</v>
      </c>
      <c r="E4771">
        <v>687</v>
      </c>
      <c r="F4771">
        <v>658</v>
      </c>
      <c r="G4771">
        <v>29</v>
      </c>
    </row>
    <row r="4772" spans="1:7" hidden="1" x14ac:dyDescent="0.35">
      <c r="A4772" t="s">
        <v>18</v>
      </c>
      <c r="B4772">
        <v>4</v>
      </c>
      <c r="C4772" t="s">
        <v>12</v>
      </c>
      <c r="D4772" s="1">
        <v>43497</v>
      </c>
      <c r="E4772">
        <v>62</v>
      </c>
      <c r="F4772">
        <v>62</v>
      </c>
      <c r="G4772">
        <v>0</v>
      </c>
    </row>
    <row r="4773" spans="1:7" hidden="1" x14ac:dyDescent="0.35">
      <c r="A4773" t="s">
        <v>18</v>
      </c>
      <c r="B4773">
        <v>4</v>
      </c>
      <c r="C4773" t="s">
        <v>12</v>
      </c>
      <c r="D4773" s="1">
        <v>44228</v>
      </c>
      <c r="E4773">
        <v>948</v>
      </c>
      <c r="F4773">
        <v>438</v>
      </c>
      <c r="G4773">
        <v>510</v>
      </c>
    </row>
    <row r="4774" spans="1:7" hidden="1" x14ac:dyDescent="0.35">
      <c r="A4774" t="s">
        <v>18</v>
      </c>
      <c r="B4774">
        <v>4</v>
      </c>
      <c r="C4774" t="s">
        <v>12</v>
      </c>
      <c r="D4774" s="1">
        <v>44593</v>
      </c>
      <c r="E4774">
        <v>658</v>
      </c>
      <c r="F4774">
        <v>627</v>
      </c>
      <c r="G4774">
        <v>31</v>
      </c>
    </row>
    <row r="4775" spans="1:7" hidden="1" x14ac:dyDescent="0.35">
      <c r="A4775" t="s">
        <v>18</v>
      </c>
      <c r="B4775">
        <v>4</v>
      </c>
      <c r="C4775" t="s">
        <v>12</v>
      </c>
      <c r="D4775" s="1">
        <v>44958</v>
      </c>
      <c r="E4775">
        <v>821</v>
      </c>
      <c r="F4775">
        <v>789</v>
      </c>
      <c r="G4775">
        <v>32</v>
      </c>
    </row>
    <row r="4776" spans="1:7" hidden="1" x14ac:dyDescent="0.35">
      <c r="A4776" t="s">
        <v>18</v>
      </c>
      <c r="B4776">
        <v>4</v>
      </c>
      <c r="C4776" t="s">
        <v>12</v>
      </c>
      <c r="D4776" s="1">
        <v>44256</v>
      </c>
      <c r="E4776">
        <v>1130</v>
      </c>
      <c r="F4776">
        <v>559</v>
      </c>
      <c r="G4776">
        <v>571</v>
      </c>
    </row>
    <row r="4777" spans="1:7" hidden="1" x14ac:dyDescent="0.35">
      <c r="A4777" t="s">
        <v>18</v>
      </c>
      <c r="B4777">
        <v>4</v>
      </c>
      <c r="C4777" t="s">
        <v>12</v>
      </c>
      <c r="D4777" s="1">
        <v>44621</v>
      </c>
      <c r="E4777">
        <v>830</v>
      </c>
      <c r="F4777">
        <v>796</v>
      </c>
      <c r="G4777">
        <v>34</v>
      </c>
    </row>
    <row r="4778" spans="1:7" hidden="1" x14ac:dyDescent="0.35">
      <c r="A4778" t="s">
        <v>18</v>
      </c>
      <c r="B4778">
        <v>4</v>
      </c>
      <c r="C4778" t="s">
        <v>12</v>
      </c>
      <c r="D4778" s="1">
        <v>43191</v>
      </c>
      <c r="E4778">
        <v>49</v>
      </c>
      <c r="F4778">
        <v>49</v>
      </c>
      <c r="G4778">
        <v>0</v>
      </c>
    </row>
    <row r="4779" spans="1:7" hidden="1" x14ac:dyDescent="0.35">
      <c r="A4779" t="s">
        <v>18</v>
      </c>
      <c r="B4779">
        <v>4</v>
      </c>
      <c r="C4779" t="s">
        <v>12</v>
      </c>
      <c r="D4779" s="1">
        <v>44652</v>
      </c>
      <c r="E4779">
        <v>751</v>
      </c>
      <c r="F4779">
        <v>724</v>
      </c>
      <c r="G4779">
        <v>27</v>
      </c>
    </row>
    <row r="4780" spans="1:7" hidden="1" x14ac:dyDescent="0.35">
      <c r="A4780" t="s">
        <v>18</v>
      </c>
      <c r="B4780">
        <v>4</v>
      </c>
      <c r="C4780" t="s">
        <v>12</v>
      </c>
      <c r="D4780" s="1">
        <v>43586</v>
      </c>
      <c r="E4780">
        <v>87</v>
      </c>
      <c r="F4780">
        <v>87</v>
      </c>
      <c r="G4780">
        <v>0</v>
      </c>
    </row>
    <row r="4781" spans="1:7" hidden="1" x14ac:dyDescent="0.35">
      <c r="A4781" t="s">
        <v>18</v>
      </c>
      <c r="B4781">
        <v>4</v>
      </c>
      <c r="C4781" t="s">
        <v>12</v>
      </c>
      <c r="D4781" s="1">
        <v>43952</v>
      </c>
      <c r="E4781">
        <v>616</v>
      </c>
      <c r="F4781">
        <v>101</v>
      </c>
      <c r="G4781">
        <v>515</v>
      </c>
    </row>
    <row r="4782" spans="1:7" hidden="1" x14ac:dyDescent="0.35">
      <c r="A4782" t="s">
        <v>18</v>
      </c>
      <c r="B4782">
        <v>4</v>
      </c>
      <c r="C4782" t="s">
        <v>12</v>
      </c>
      <c r="D4782" s="1">
        <v>43252</v>
      </c>
      <c r="E4782">
        <v>56</v>
      </c>
      <c r="F4782">
        <v>56</v>
      </c>
      <c r="G4782">
        <v>0</v>
      </c>
    </row>
    <row r="4783" spans="1:7" hidden="1" x14ac:dyDescent="0.35">
      <c r="A4783" t="s">
        <v>18</v>
      </c>
      <c r="B4783">
        <v>4</v>
      </c>
      <c r="C4783" t="s">
        <v>12</v>
      </c>
      <c r="D4783" s="1">
        <v>43617</v>
      </c>
      <c r="E4783">
        <v>82</v>
      </c>
      <c r="F4783">
        <v>82</v>
      </c>
      <c r="G4783">
        <v>0</v>
      </c>
    </row>
    <row r="4784" spans="1:7" hidden="1" x14ac:dyDescent="0.35">
      <c r="A4784" t="s">
        <v>18</v>
      </c>
      <c r="B4784">
        <v>4</v>
      </c>
      <c r="C4784" t="s">
        <v>12</v>
      </c>
      <c r="D4784" s="1">
        <v>43983</v>
      </c>
      <c r="E4784">
        <v>879</v>
      </c>
      <c r="F4784">
        <v>375</v>
      </c>
      <c r="G4784">
        <v>504</v>
      </c>
    </row>
    <row r="4785" spans="1:7" hidden="1" x14ac:dyDescent="0.35">
      <c r="A4785" t="s">
        <v>18</v>
      </c>
      <c r="B4785">
        <v>4</v>
      </c>
      <c r="C4785" t="s">
        <v>12</v>
      </c>
      <c r="D4785" s="1">
        <v>44348</v>
      </c>
      <c r="E4785">
        <v>919</v>
      </c>
      <c r="F4785">
        <v>416</v>
      </c>
      <c r="G4785">
        <v>503</v>
      </c>
    </row>
    <row r="4786" spans="1:7" hidden="1" x14ac:dyDescent="0.35">
      <c r="A4786" t="s">
        <v>18</v>
      </c>
      <c r="B4786">
        <v>4</v>
      </c>
      <c r="C4786" t="s">
        <v>12</v>
      </c>
      <c r="D4786" s="1">
        <v>44713</v>
      </c>
      <c r="E4786">
        <v>717</v>
      </c>
      <c r="F4786">
        <v>681</v>
      </c>
      <c r="G4786">
        <v>36</v>
      </c>
    </row>
    <row r="4787" spans="1:7" hidden="1" x14ac:dyDescent="0.35">
      <c r="A4787" t="s">
        <v>18</v>
      </c>
      <c r="B4787">
        <v>4</v>
      </c>
      <c r="C4787" t="s">
        <v>12</v>
      </c>
      <c r="D4787" s="1">
        <v>43282</v>
      </c>
      <c r="E4787">
        <v>81</v>
      </c>
      <c r="F4787">
        <v>81</v>
      </c>
      <c r="G4787">
        <v>0</v>
      </c>
    </row>
    <row r="4788" spans="1:7" hidden="1" x14ac:dyDescent="0.35">
      <c r="A4788" t="s">
        <v>18</v>
      </c>
      <c r="B4788">
        <v>4</v>
      </c>
      <c r="C4788" t="s">
        <v>12</v>
      </c>
      <c r="D4788" s="1">
        <v>44013</v>
      </c>
      <c r="E4788">
        <v>904</v>
      </c>
      <c r="F4788">
        <v>414</v>
      </c>
      <c r="G4788">
        <v>490</v>
      </c>
    </row>
    <row r="4789" spans="1:7" hidden="1" x14ac:dyDescent="0.35">
      <c r="A4789" t="s">
        <v>18</v>
      </c>
      <c r="B4789">
        <v>4</v>
      </c>
      <c r="C4789" t="s">
        <v>12</v>
      </c>
      <c r="D4789" s="1">
        <v>43678</v>
      </c>
      <c r="E4789">
        <v>598</v>
      </c>
      <c r="F4789">
        <v>585</v>
      </c>
      <c r="G4789">
        <v>13</v>
      </c>
    </row>
    <row r="4790" spans="1:7" hidden="1" x14ac:dyDescent="0.35">
      <c r="A4790" t="s">
        <v>18</v>
      </c>
      <c r="B4790">
        <v>4</v>
      </c>
      <c r="C4790" t="s">
        <v>12</v>
      </c>
      <c r="D4790" s="1">
        <v>44044</v>
      </c>
      <c r="E4790">
        <v>601</v>
      </c>
      <c r="F4790">
        <v>201</v>
      </c>
      <c r="G4790">
        <v>400</v>
      </c>
    </row>
    <row r="4791" spans="1:7" hidden="1" x14ac:dyDescent="0.35">
      <c r="A4791" t="s">
        <v>18</v>
      </c>
      <c r="B4791">
        <v>4</v>
      </c>
      <c r="C4791" t="s">
        <v>12</v>
      </c>
      <c r="D4791" s="1">
        <v>43344</v>
      </c>
      <c r="E4791">
        <v>67</v>
      </c>
      <c r="F4791">
        <v>67</v>
      </c>
      <c r="G4791">
        <v>0</v>
      </c>
    </row>
    <row r="4792" spans="1:7" hidden="1" x14ac:dyDescent="0.35">
      <c r="A4792" t="s">
        <v>18</v>
      </c>
      <c r="B4792">
        <v>4</v>
      </c>
      <c r="C4792" t="s">
        <v>12</v>
      </c>
      <c r="D4792" s="1">
        <v>43739</v>
      </c>
      <c r="E4792">
        <v>1070</v>
      </c>
      <c r="F4792">
        <v>1054</v>
      </c>
      <c r="G4792">
        <v>16</v>
      </c>
    </row>
    <row r="4793" spans="1:7" hidden="1" x14ac:dyDescent="0.35">
      <c r="A4793" t="s">
        <v>18</v>
      </c>
      <c r="B4793">
        <v>4</v>
      </c>
      <c r="C4793" t="s">
        <v>12</v>
      </c>
      <c r="D4793" s="1">
        <v>44470</v>
      </c>
      <c r="E4793">
        <v>708</v>
      </c>
      <c r="F4793">
        <v>687</v>
      </c>
      <c r="G4793">
        <v>21</v>
      </c>
    </row>
    <row r="4794" spans="1:7" hidden="1" x14ac:dyDescent="0.35">
      <c r="A4794" t="s">
        <v>18</v>
      </c>
      <c r="B4794">
        <v>4</v>
      </c>
      <c r="C4794" t="s">
        <v>12</v>
      </c>
      <c r="D4794" s="1">
        <v>44835</v>
      </c>
      <c r="E4794">
        <v>750</v>
      </c>
      <c r="F4794">
        <v>723</v>
      </c>
      <c r="G4794">
        <v>27</v>
      </c>
    </row>
    <row r="4795" spans="1:7" hidden="1" x14ac:dyDescent="0.35">
      <c r="A4795" t="s">
        <v>18</v>
      </c>
      <c r="B4795">
        <v>4</v>
      </c>
      <c r="C4795" t="s">
        <v>12</v>
      </c>
      <c r="D4795" s="1">
        <v>43405</v>
      </c>
      <c r="E4795">
        <v>108</v>
      </c>
      <c r="F4795">
        <v>108</v>
      </c>
      <c r="G4795">
        <v>0</v>
      </c>
    </row>
    <row r="4796" spans="1:7" hidden="1" x14ac:dyDescent="0.35">
      <c r="A4796" t="s">
        <v>18</v>
      </c>
      <c r="B4796">
        <v>4</v>
      </c>
      <c r="C4796" t="s">
        <v>12</v>
      </c>
      <c r="D4796" s="1">
        <v>43770</v>
      </c>
      <c r="E4796">
        <v>966</v>
      </c>
      <c r="F4796">
        <v>946</v>
      </c>
      <c r="G4796">
        <v>20</v>
      </c>
    </row>
    <row r="4797" spans="1:7" hidden="1" x14ac:dyDescent="0.35">
      <c r="A4797" t="s">
        <v>18</v>
      </c>
      <c r="B4797">
        <v>4</v>
      </c>
      <c r="C4797" t="s">
        <v>12</v>
      </c>
      <c r="D4797" s="1">
        <v>44136</v>
      </c>
      <c r="E4797">
        <v>1016</v>
      </c>
      <c r="F4797">
        <v>523</v>
      </c>
      <c r="G4797">
        <v>493</v>
      </c>
    </row>
    <row r="4798" spans="1:7" hidden="1" x14ac:dyDescent="0.35">
      <c r="A4798" t="s">
        <v>18</v>
      </c>
      <c r="B4798">
        <v>4</v>
      </c>
      <c r="C4798" t="s">
        <v>12</v>
      </c>
      <c r="D4798" s="1">
        <v>44866</v>
      </c>
      <c r="E4798">
        <v>789</v>
      </c>
      <c r="F4798">
        <v>746</v>
      </c>
      <c r="G4798">
        <v>43</v>
      </c>
    </row>
    <row r="4799" spans="1:7" hidden="1" x14ac:dyDescent="0.35">
      <c r="A4799" t="s">
        <v>18</v>
      </c>
      <c r="B4799">
        <v>4</v>
      </c>
      <c r="C4799" t="s">
        <v>12</v>
      </c>
      <c r="D4799" s="1">
        <v>43435</v>
      </c>
      <c r="E4799">
        <v>58</v>
      </c>
      <c r="F4799">
        <v>58</v>
      </c>
      <c r="G4799">
        <v>0</v>
      </c>
    </row>
    <row r="4800" spans="1:7" hidden="1" x14ac:dyDescent="0.35">
      <c r="A4800" t="s">
        <v>18</v>
      </c>
      <c r="B4800">
        <v>4</v>
      </c>
      <c r="C4800" t="s">
        <v>12</v>
      </c>
      <c r="D4800" s="1">
        <v>43800</v>
      </c>
      <c r="E4800">
        <v>667</v>
      </c>
      <c r="F4800">
        <v>652</v>
      </c>
      <c r="G4800">
        <v>15</v>
      </c>
    </row>
    <row r="4801" spans="1:7" hidden="1" x14ac:dyDescent="0.35">
      <c r="A4801" t="s">
        <v>18</v>
      </c>
      <c r="B4801">
        <v>4</v>
      </c>
      <c r="C4801" t="s">
        <v>12</v>
      </c>
      <c r="D4801" s="1">
        <v>44166</v>
      </c>
      <c r="E4801">
        <v>758</v>
      </c>
      <c r="F4801">
        <v>385</v>
      </c>
      <c r="G4801">
        <v>373</v>
      </c>
    </row>
    <row r="4802" spans="1:7" hidden="1" x14ac:dyDescent="0.35">
      <c r="A4802" t="s">
        <v>18</v>
      </c>
      <c r="B4802">
        <v>4</v>
      </c>
      <c r="C4802" t="s">
        <v>12</v>
      </c>
      <c r="D4802" s="1">
        <v>44896</v>
      </c>
      <c r="E4802">
        <v>551</v>
      </c>
      <c r="F4802">
        <v>492</v>
      </c>
      <c r="G4802">
        <v>59</v>
      </c>
    </row>
    <row r="4803" spans="1:7" hidden="1" x14ac:dyDescent="0.35">
      <c r="A4803" t="s">
        <v>18</v>
      </c>
      <c r="B4803">
        <v>4</v>
      </c>
      <c r="C4803" t="s">
        <v>13</v>
      </c>
      <c r="D4803" s="1">
        <v>43831</v>
      </c>
      <c r="E4803">
        <v>2505</v>
      </c>
      <c r="F4803">
        <v>2474</v>
      </c>
      <c r="G4803">
        <v>31</v>
      </c>
    </row>
    <row r="4804" spans="1:7" hidden="1" x14ac:dyDescent="0.35">
      <c r="A4804" t="s">
        <v>18</v>
      </c>
      <c r="B4804">
        <v>4</v>
      </c>
      <c r="C4804" t="s">
        <v>13</v>
      </c>
      <c r="D4804" s="1">
        <v>44197</v>
      </c>
      <c r="E4804">
        <v>1915</v>
      </c>
      <c r="F4804">
        <v>950</v>
      </c>
      <c r="G4804">
        <v>965</v>
      </c>
    </row>
    <row r="4805" spans="1:7" hidden="1" x14ac:dyDescent="0.35">
      <c r="A4805" t="s">
        <v>18</v>
      </c>
      <c r="B4805">
        <v>4</v>
      </c>
      <c r="C4805" t="s">
        <v>13</v>
      </c>
      <c r="D4805" s="1">
        <v>43497</v>
      </c>
      <c r="E4805">
        <v>23</v>
      </c>
      <c r="F4805">
        <v>23</v>
      </c>
      <c r="G4805">
        <v>0</v>
      </c>
    </row>
    <row r="4806" spans="1:7" hidden="1" x14ac:dyDescent="0.35">
      <c r="A4806" t="s">
        <v>18</v>
      </c>
      <c r="B4806">
        <v>4</v>
      </c>
      <c r="C4806" t="s">
        <v>13</v>
      </c>
      <c r="D4806" s="1">
        <v>44228</v>
      </c>
      <c r="E4806">
        <v>2199</v>
      </c>
      <c r="F4806">
        <v>1003</v>
      </c>
      <c r="G4806">
        <v>1196</v>
      </c>
    </row>
    <row r="4807" spans="1:7" hidden="1" x14ac:dyDescent="0.35">
      <c r="A4807" t="s">
        <v>18</v>
      </c>
      <c r="B4807">
        <v>4</v>
      </c>
      <c r="C4807" t="s">
        <v>13</v>
      </c>
      <c r="D4807" s="1">
        <v>43891</v>
      </c>
      <c r="E4807">
        <v>1847</v>
      </c>
      <c r="F4807">
        <v>1364</v>
      </c>
      <c r="G4807">
        <v>483</v>
      </c>
    </row>
    <row r="4808" spans="1:7" hidden="1" x14ac:dyDescent="0.35">
      <c r="A4808" t="s">
        <v>18</v>
      </c>
      <c r="B4808">
        <v>4</v>
      </c>
      <c r="C4808" t="s">
        <v>13</v>
      </c>
      <c r="D4808" s="1">
        <v>44256</v>
      </c>
      <c r="E4808">
        <v>2383</v>
      </c>
      <c r="F4808">
        <v>1164</v>
      </c>
      <c r="G4808">
        <v>1219</v>
      </c>
    </row>
    <row r="4809" spans="1:7" hidden="1" x14ac:dyDescent="0.35">
      <c r="A4809" t="s">
        <v>18</v>
      </c>
      <c r="B4809">
        <v>4</v>
      </c>
      <c r="C4809" t="s">
        <v>13</v>
      </c>
      <c r="D4809" s="1">
        <v>44621</v>
      </c>
      <c r="E4809">
        <v>2251</v>
      </c>
      <c r="F4809">
        <v>2160</v>
      </c>
      <c r="G4809">
        <v>91</v>
      </c>
    </row>
    <row r="4810" spans="1:7" hidden="1" x14ac:dyDescent="0.35">
      <c r="A4810" t="s">
        <v>18</v>
      </c>
      <c r="B4810">
        <v>4</v>
      </c>
      <c r="C4810" t="s">
        <v>13</v>
      </c>
      <c r="D4810" s="1">
        <v>44986</v>
      </c>
      <c r="E4810">
        <v>2149</v>
      </c>
      <c r="F4810">
        <v>2062</v>
      </c>
      <c r="G4810">
        <v>87</v>
      </c>
    </row>
    <row r="4811" spans="1:7" hidden="1" x14ac:dyDescent="0.35">
      <c r="A4811" t="s">
        <v>18</v>
      </c>
      <c r="B4811">
        <v>4</v>
      </c>
      <c r="C4811" t="s">
        <v>13</v>
      </c>
      <c r="D4811" s="1">
        <v>43556</v>
      </c>
      <c r="E4811">
        <v>20</v>
      </c>
      <c r="F4811">
        <v>20</v>
      </c>
      <c r="G4811">
        <v>0</v>
      </c>
    </row>
    <row r="4812" spans="1:7" hidden="1" x14ac:dyDescent="0.35">
      <c r="A4812" t="s">
        <v>18</v>
      </c>
      <c r="B4812">
        <v>4</v>
      </c>
      <c r="C4812" t="s">
        <v>13</v>
      </c>
      <c r="D4812" s="1">
        <v>44287</v>
      </c>
      <c r="E4812">
        <v>2291</v>
      </c>
      <c r="F4812">
        <v>1173</v>
      </c>
      <c r="G4812">
        <v>1118</v>
      </c>
    </row>
    <row r="4813" spans="1:7" hidden="1" x14ac:dyDescent="0.35">
      <c r="A4813" t="s">
        <v>18</v>
      </c>
      <c r="B4813">
        <v>4</v>
      </c>
      <c r="C4813" t="s">
        <v>13</v>
      </c>
      <c r="D4813" s="1">
        <v>44652</v>
      </c>
      <c r="E4813">
        <v>1620</v>
      </c>
      <c r="F4813">
        <v>1552</v>
      </c>
      <c r="G4813">
        <v>68</v>
      </c>
    </row>
    <row r="4814" spans="1:7" hidden="1" x14ac:dyDescent="0.35">
      <c r="A4814" t="s">
        <v>18</v>
      </c>
      <c r="B4814">
        <v>4</v>
      </c>
      <c r="C4814" t="s">
        <v>13</v>
      </c>
      <c r="D4814" s="1">
        <v>43586</v>
      </c>
      <c r="E4814">
        <v>19</v>
      </c>
      <c r="F4814">
        <v>19</v>
      </c>
      <c r="G4814">
        <v>0</v>
      </c>
    </row>
    <row r="4815" spans="1:7" hidden="1" x14ac:dyDescent="0.35">
      <c r="A4815" t="s">
        <v>18</v>
      </c>
      <c r="B4815">
        <v>4</v>
      </c>
      <c r="C4815" t="s">
        <v>13</v>
      </c>
      <c r="D4815" s="1">
        <v>44317</v>
      </c>
      <c r="E4815">
        <v>2055</v>
      </c>
      <c r="F4815">
        <v>1126</v>
      </c>
      <c r="G4815">
        <v>929</v>
      </c>
    </row>
    <row r="4816" spans="1:7" hidden="1" x14ac:dyDescent="0.35">
      <c r="A4816" t="s">
        <v>18</v>
      </c>
      <c r="B4816">
        <v>4</v>
      </c>
      <c r="C4816" t="s">
        <v>13</v>
      </c>
      <c r="D4816" s="1">
        <v>44682</v>
      </c>
      <c r="E4816">
        <v>2259</v>
      </c>
      <c r="F4816">
        <v>2179</v>
      </c>
      <c r="G4816">
        <v>80</v>
      </c>
    </row>
    <row r="4817" spans="1:7" hidden="1" x14ac:dyDescent="0.35">
      <c r="A4817" t="s">
        <v>18</v>
      </c>
      <c r="B4817">
        <v>4</v>
      </c>
      <c r="C4817" t="s">
        <v>13</v>
      </c>
      <c r="D4817" s="1">
        <v>43252</v>
      </c>
      <c r="E4817">
        <v>24</v>
      </c>
      <c r="F4817">
        <v>24</v>
      </c>
      <c r="G4817">
        <v>0</v>
      </c>
    </row>
    <row r="4818" spans="1:7" hidden="1" x14ac:dyDescent="0.35">
      <c r="A4818" t="s">
        <v>18</v>
      </c>
      <c r="B4818">
        <v>4</v>
      </c>
      <c r="C4818" t="s">
        <v>13</v>
      </c>
      <c r="D4818" s="1">
        <v>44348</v>
      </c>
      <c r="E4818">
        <v>2012</v>
      </c>
      <c r="F4818">
        <v>1028</v>
      </c>
      <c r="G4818">
        <v>984</v>
      </c>
    </row>
    <row r="4819" spans="1:7" hidden="1" x14ac:dyDescent="0.35">
      <c r="A4819" t="s">
        <v>18</v>
      </c>
      <c r="B4819">
        <v>4</v>
      </c>
      <c r="C4819" t="s">
        <v>13</v>
      </c>
      <c r="D4819" s="1">
        <v>44378</v>
      </c>
      <c r="E4819">
        <v>1976</v>
      </c>
      <c r="F4819">
        <v>1824</v>
      </c>
      <c r="G4819">
        <v>152</v>
      </c>
    </row>
    <row r="4820" spans="1:7" hidden="1" x14ac:dyDescent="0.35">
      <c r="A4820" t="s">
        <v>18</v>
      </c>
      <c r="B4820">
        <v>4</v>
      </c>
      <c r="C4820" t="s">
        <v>13</v>
      </c>
      <c r="D4820" s="1">
        <v>44743</v>
      </c>
      <c r="E4820">
        <v>1627</v>
      </c>
      <c r="F4820">
        <v>1573</v>
      </c>
      <c r="G4820">
        <v>54</v>
      </c>
    </row>
    <row r="4821" spans="1:7" hidden="1" x14ac:dyDescent="0.35">
      <c r="A4821" t="s">
        <v>18</v>
      </c>
      <c r="B4821">
        <v>4</v>
      </c>
      <c r="C4821" t="s">
        <v>13</v>
      </c>
      <c r="D4821" s="1">
        <v>43678</v>
      </c>
      <c r="E4821">
        <v>1544</v>
      </c>
      <c r="F4821">
        <v>1514</v>
      </c>
      <c r="G4821">
        <v>30</v>
      </c>
    </row>
    <row r="4822" spans="1:7" hidden="1" x14ac:dyDescent="0.35">
      <c r="A4822" t="s">
        <v>18</v>
      </c>
      <c r="B4822">
        <v>4</v>
      </c>
      <c r="C4822" t="s">
        <v>13</v>
      </c>
      <c r="D4822" s="1">
        <v>44044</v>
      </c>
      <c r="E4822">
        <v>1281</v>
      </c>
      <c r="F4822">
        <v>442</v>
      </c>
      <c r="G4822">
        <v>839</v>
      </c>
    </row>
    <row r="4823" spans="1:7" hidden="1" x14ac:dyDescent="0.35">
      <c r="A4823" t="s">
        <v>18</v>
      </c>
      <c r="B4823">
        <v>4</v>
      </c>
      <c r="C4823" t="s">
        <v>13</v>
      </c>
      <c r="D4823" s="1">
        <v>44774</v>
      </c>
      <c r="E4823">
        <v>1606</v>
      </c>
      <c r="F4823">
        <v>1558</v>
      </c>
      <c r="G4823">
        <v>48</v>
      </c>
    </row>
    <row r="4824" spans="1:7" hidden="1" x14ac:dyDescent="0.35">
      <c r="A4824" t="s">
        <v>18</v>
      </c>
      <c r="B4824">
        <v>4</v>
      </c>
      <c r="C4824" t="s">
        <v>13</v>
      </c>
      <c r="D4824" s="1">
        <v>43344</v>
      </c>
      <c r="E4824">
        <v>15</v>
      </c>
      <c r="F4824">
        <v>15</v>
      </c>
      <c r="G4824">
        <v>0</v>
      </c>
    </row>
    <row r="4825" spans="1:7" hidden="1" x14ac:dyDescent="0.35">
      <c r="A4825" t="s">
        <v>18</v>
      </c>
      <c r="B4825">
        <v>4</v>
      </c>
      <c r="C4825" t="s">
        <v>13</v>
      </c>
      <c r="D4825" s="1">
        <v>43709</v>
      </c>
      <c r="E4825">
        <v>2375</v>
      </c>
      <c r="F4825">
        <v>2329</v>
      </c>
      <c r="G4825">
        <v>46</v>
      </c>
    </row>
    <row r="4826" spans="1:7" hidden="1" x14ac:dyDescent="0.35">
      <c r="A4826" t="s">
        <v>18</v>
      </c>
      <c r="B4826">
        <v>4</v>
      </c>
      <c r="C4826" t="s">
        <v>13</v>
      </c>
      <c r="D4826" s="1">
        <v>44440</v>
      </c>
      <c r="E4826">
        <v>1972</v>
      </c>
      <c r="F4826">
        <v>1889</v>
      </c>
      <c r="G4826">
        <v>83</v>
      </c>
    </row>
    <row r="4827" spans="1:7" hidden="1" x14ac:dyDescent="0.35">
      <c r="A4827" t="s">
        <v>18</v>
      </c>
      <c r="B4827">
        <v>4</v>
      </c>
      <c r="C4827" t="s">
        <v>13</v>
      </c>
      <c r="D4827" s="1">
        <v>44805</v>
      </c>
      <c r="E4827">
        <v>1668</v>
      </c>
      <c r="F4827">
        <v>1607</v>
      </c>
      <c r="G4827">
        <v>61</v>
      </c>
    </row>
    <row r="4828" spans="1:7" hidden="1" x14ac:dyDescent="0.35">
      <c r="A4828" t="s">
        <v>18</v>
      </c>
      <c r="B4828">
        <v>4</v>
      </c>
      <c r="C4828" t="s">
        <v>13</v>
      </c>
      <c r="D4828" s="1">
        <v>43770</v>
      </c>
      <c r="E4828">
        <v>2515</v>
      </c>
      <c r="F4828">
        <v>2483</v>
      </c>
      <c r="G4828">
        <v>32</v>
      </c>
    </row>
    <row r="4829" spans="1:7" hidden="1" x14ac:dyDescent="0.35">
      <c r="A4829" t="s">
        <v>18</v>
      </c>
      <c r="B4829">
        <v>4</v>
      </c>
      <c r="C4829" t="s">
        <v>13</v>
      </c>
      <c r="D4829" s="1">
        <v>44136</v>
      </c>
      <c r="E4829">
        <v>2486</v>
      </c>
      <c r="F4829">
        <v>1248</v>
      </c>
      <c r="G4829">
        <v>1238</v>
      </c>
    </row>
    <row r="4830" spans="1:7" hidden="1" x14ac:dyDescent="0.35">
      <c r="A4830" t="s">
        <v>18</v>
      </c>
      <c r="B4830">
        <v>4</v>
      </c>
      <c r="C4830" t="s">
        <v>14</v>
      </c>
      <c r="D4830" s="1">
        <v>44197</v>
      </c>
      <c r="E4830">
        <v>355</v>
      </c>
      <c r="F4830">
        <v>341</v>
      </c>
      <c r="G4830">
        <v>14</v>
      </c>
    </row>
    <row r="4831" spans="1:7" hidden="1" x14ac:dyDescent="0.35">
      <c r="A4831" t="s">
        <v>18</v>
      </c>
      <c r="B4831">
        <v>4</v>
      </c>
      <c r="C4831" t="s">
        <v>14</v>
      </c>
      <c r="D4831" s="1">
        <v>44228</v>
      </c>
      <c r="E4831">
        <v>433</v>
      </c>
      <c r="F4831">
        <v>412</v>
      </c>
      <c r="G4831">
        <v>21</v>
      </c>
    </row>
    <row r="4832" spans="1:7" hidden="1" x14ac:dyDescent="0.35">
      <c r="A4832" t="s">
        <v>18</v>
      </c>
      <c r="B4832">
        <v>4</v>
      </c>
      <c r="C4832" t="s">
        <v>14</v>
      </c>
      <c r="D4832" s="1">
        <v>44621</v>
      </c>
      <c r="E4832">
        <v>430</v>
      </c>
      <c r="F4832">
        <v>428</v>
      </c>
      <c r="G4832">
        <v>2</v>
      </c>
    </row>
    <row r="4833" spans="1:7" hidden="1" x14ac:dyDescent="0.35">
      <c r="A4833" t="s">
        <v>18</v>
      </c>
      <c r="B4833">
        <v>4</v>
      </c>
      <c r="C4833" t="s">
        <v>14</v>
      </c>
      <c r="D4833" s="1">
        <v>44652</v>
      </c>
      <c r="E4833">
        <v>380</v>
      </c>
      <c r="F4833">
        <v>377</v>
      </c>
      <c r="G4833">
        <v>3</v>
      </c>
    </row>
    <row r="4834" spans="1:7" hidden="1" x14ac:dyDescent="0.35">
      <c r="A4834" t="s">
        <v>18</v>
      </c>
      <c r="B4834">
        <v>4</v>
      </c>
      <c r="C4834" t="s">
        <v>14</v>
      </c>
      <c r="D4834" s="1">
        <v>43952</v>
      </c>
      <c r="E4834">
        <v>261</v>
      </c>
      <c r="F4834">
        <v>255</v>
      </c>
      <c r="G4834">
        <v>6</v>
      </c>
    </row>
    <row r="4835" spans="1:7" hidden="1" x14ac:dyDescent="0.35">
      <c r="A4835" t="s">
        <v>18</v>
      </c>
      <c r="B4835">
        <v>4</v>
      </c>
      <c r="C4835" t="s">
        <v>14</v>
      </c>
      <c r="D4835" s="1">
        <v>43647</v>
      </c>
      <c r="E4835">
        <v>284</v>
      </c>
      <c r="F4835">
        <v>284</v>
      </c>
      <c r="G4835">
        <v>0</v>
      </c>
    </row>
    <row r="4836" spans="1:7" hidden="1" x14ac:dyDescent="0.35">
      <c r="A4836" t="s">
        <v>18</v>
      </c>
      <c r="B4836">
        <v>4</v>
      </c>
      <c r="C4836" t="s">
        <v>14</v>
      </c>
      <c r="D4836" s="1">
        <v>44013</v>
      </c>
      <c r="E4836">
        <v>415</v>
      </c>
      <c r="F4836">
        <v>406</v>
      </c>
      <c r="G4836">
        <v>9</v>
      </c>
    </row>
    <row r="4837" spans="1:7" hidden="1" x14ac:dyDescent="0.35">
      <c r="A4837" t="s">
        <v>18</v>
      </c>
      <c r="B4837">
        <v>4</v>
      </c>
      <c r="C4837" t="s">
        <v>14</v>
      </c>
      <c r="D4837" s="1">
        <v>44378</v>
      </c>
      <c r="E4837">
        <v>377</v>
      </c>
      <c r="F4837">
        <v>375</v>
      </c>
      <c r="G4837">
        <v>2</v>
      </c>
    </row>
    <row r="4838" spans="1:7" hidden="1" x14ac:dyDescent="0.35">
      <c r="A4838" t="s">
        <v>18</v>
      </c>
      <c r="B4838">
        <v>4</v>
      </c>
      <c r="C4838" t="s">
        <v>14</v>
      </c>
      <c r="D4838" s="1">
        <v>44743</v>
      </c>
      <c r="E4838">
        <v>353</v>
      </c>
      <c r="F4838">
        <v>350</v>
      </c>
      <c r="G4838">
        <v>3</v>
      </c>
    </row>
    <row r="4839" spans="1:7" hidden="1" x14ac:dyDescent="0.35">
      <c r="A4839" t="s">
        <v>18</v>
      </c>
      <c r="B4839">
        <v>4</v>
      </c>
      <c r="C4839" t="s">
        <v>14</v>
      </c>
      <c r="D4839" s="1">
        <v>43678</v>
      </c>
      <c r="E4839">
        <v>59</v>
      </c>
      <c r="F4839">
        <v>58</v>
      </c>
      <c r="G4839">
        <v>1</v>
      </c>
    </row>
    <row r="4840" spans="1:7" hidden="1" x14ac:dyDescent="0.35">
      <c r="A4840" t="s">
        <v>18</v>
      </c>
      <c r="B4840">
        <v>4</v>
      </c>
      <c r="C4840" t="s">
        <v>14</v>
      </c>
      <c r="D4840" s="1">
        <v>44075</v>
      </c>
      <c r="E4840">
        <v>441</v>
      </c>
      <c r="F4840">
        <v>427</v>
      </c>
      <c r="G4840">
        <v>14</v>
      </c>
    </row>
    <row r="4841" spans="1:7" hidden="1" x14ac:dyDescent="0.35">
      <c r="A4841" t="s">
        <v>18</v>
      </c>
      <c r="B4841">
        <v>4</v>
      </c>
      <c r="C4841" t="s">
        <v>14</v>
      </c>
      <c r="D4841" s="1">
        <v>44805</v>
      </c>
      <c r="E4841">
        <v>409</v>
      </c>
      <c r="F4841">
        <v>405</v>
      </c>
      <c r="G4841">
        <v>4</v>
      </c>
    </row>
    <row r="4842" spans="1:7" hidden="1" x14ac:dyDescent="0.35">
      <c r="A4842" t="s">
        <v>18</v>
      </c>
      <c r="B4842">
        <v>4</v>
      </c>
      <c r="C4842" t="s">
        <v>14</v>
      </c>
      <c r="D4842" s="1">
        <v>43739</v>
      </c>
      <c r="E4842">
        <v>475</v>
      </c>
      <c r="F4842">
        <v>472</v>
      </c>
      <c r="G4842">
        <v>3</v>
      </c>
    </row>
    <row r="4843" spans="1:7" hidden="1" x14ac:dyDescent="0.35">
      <c r="A4843" t="s">
        <v>18</v>
      </c>
      <c r="B4843">
        <v>4</v>
      </c>
      <c r="C4843" t="s">
        <v>14</v>
      </c>
      <c r="D4843" s="1">
        <v>44835</v>
      </c>
      <c r="E4843">
        <v>306</v>
      </c>
      <c r="F4843">
        <v>305</v>
      </c>
      <c r="G4843">
        <v>1</v>
      </c>
    </row>
    <row r="4844" spans="1:7" hidden="1" x14ac:dyDescent="0.35">
      <c r="A4844" t="s">
        <v>18</v>
      </c>
      <c r="B4844">
        <v>4</v>
      </c>
      <c r="C4844" t="s">
        <v>14</v>
      </c>
      <c r="D4844" s="1">
        <v>44136</v>
      </c>
      <c r="E4844">
        <v>446</v>
      </c>
      <c r="F4844">
        <v>423</v>
      </c>
      <c r="G4844">
        <v>23</v>
      </c>
    </row>
    <row r="4845" spans="1:7" hidden="1" x14ac:dyDescent="0.35">
      <c r="A4845" t="s">
        <v>18</v>
      </c>
      <c r="B4845">
        <v>4</v>
      </c>
      <c r="C4845" t="s">
        <v>14</v>
      </c>
      <c r="D4845" s="1">
        <v>44501</v>
      </c>
      <c r="E4845">
        <v>448</v>
      </c>
      <c r="F4845">
        <v>445</v>
      </c>
      <c r="G4845">
        <v>3</v>
      </c>
    </row>
    <row r="4846" spans="1:7" hidden="1" x14ac:dyDescent="0.35">
      <c r="A4846" t="s">
        <v>18</v>
      </c>
      <c r="B4846">
        <v>4</v>
      </c>
      <c r="C4846" t="s">
        <v>14</v>
      </c>
      <c r="D4846" s="1">
        <v>44166</v>
      </c>
      <c r="E4846">
        <v>340</v>
      </c>
      <c r="F4846">
        <v>328</v>
      </c>
      <c r="G4846">
        <v>12</v>
      </c>
    </row>
    <row r="4847" spans="1:7" hidden="1" x14ac:dyDescent="0.35">
      <c r="A4847" t="s">
        <v>18</v>
      </c>
      <c r="B4847">
        <v>4</v>
      </c>
      <c r="C4847" t="s">
        <v>14</v>
      </c>
      <c r="D4847" s="1">
        <v>44531</v>
      </c>
      <c r="E4847">
        <v>386</v>
      </c>
      <c r="F4847">
        <v>380</v>
      </c>
      <c r="G4847">
        <v>6</v>
      </c>
    </row>
    <row r="4848" spans="1:7" hidden="1" x14ac:dyDescent="0.35">
      <c r="A4848" t="s">
        <v>18</v>
      </c>
      <c r="B4848">
        <v>4</v>
      </c>
      <c r="C4848" t="s">
        <v>14</v>
      </c>
      <c r="D4848" s="1">
        <v>44896</v>
      </c>
      <c r="E4848">
        <v>389</v>
      </c>
      <c r="F4848">
        <v>383</v>
      </c>
      <c r="G4848">
        <v>6</v>
      </c>
    </row>
    <row r="4849" spans="1:7" hidden="1" x14ac:dyDescent="0.35">
      <c r="A4849" t="s">
        <v>18</v>
      </c>
      <c r="B4849">
        <v>4</v>
      </c>
      <c r="C4849" t="s">
        <v>15</v>
      </c>
      <c r="D4849" s="1">
        <v>44197</v>
      </c>
      <c r="E4849">
        <v>3634</v>
      </c>
      <c r="F4849">
        <v>2554</v>
      </c>
      <c r="G4849">
        <v>1080</v>
      </c>
    </row>
    <row r="4850" spans="1:7" hidden="1" x14ac:dyDescent="0.35">
      <c r="A4850" t="s">
        <v>18</v>
      </c>
      <c r="B4850">
        <v>4</v>
      </c>
      <c r="C4850" t="s">
        <v>15</v>
      </c>
      <c r="D4850" s="1">
        <v>43132</v>
      </c>
      <c r="E4850">
        <v>233</v>
      </c>
      <c r="F4850">
        <v>231</v>
      </c>
      <c r="G4850">
        <v>2</v>
      </c>
    </row>
    <row r="4851" spans="1:7" hidden="1" x14ac:dyDescent="0.35">
      <c r="A4851" t="s">
        <v>18</v>
      </c>
      <c r="B4851">
        <v>4</v>
      </c>
      <c r="C4851" t="s">
        <v>15</v>
      </c>
      <c r="D4851" s="1">
        <v>44958</v>
      </c>
      <c r="E4851">
        <v>4805</v>
      </c>
      <c r="F4851">
        <v>4628</v>
      </c>
      <c r="G4851">
        <v>177</v>
      </c>
    </row>
    <row r="4852" spans="1:7" hidden="1" x14ac:dyDescent="0.35">
      <c r="A4852" t="s">
        <v>18</v>
      </c>
      <c r="B4852">
        <v>4</v>
      </c>
      <c r="C4852" t="s">
        <v>15</v>
      </c>
      <c r="D4852" s="1">
        <v>43525</v>
      </c>
      <c r="E4852">
        <v>382</v>
      </c>
      <c r="F4852">
        <v>375</v>
      </c>
      <c r="G4852">
        <v>7</v>
      </c>
    </row>
    <row r="4853" spans="1:7" hidden="1" x14ac:dyDescent="0.35">
      <c r="A4853" t="s">
        <v>18</v>
      </c>
      <c r="B4853">
        <v>4</v>
      </c>
      <c r="C4853" t="s">
        <v>15</v>
      </c>
      <c r="D4853" s="1">
        <v>44986</v>
      </c>
      <c r="E4853">
        <v>5541</v>
      </c>
      <c r="F4853">
        <v>5331</v>
      </c>
      <c r="G4853">
        <v>210</v>
      </c>
    </row>
    <row r="4854" spans="1:7" hidden="1" x14ac:dyDescent="0.35">
      <c r="A4854" t="s">
        <v>18</v>
      </c>
      <c r="B4854">
        <v>4</v>
      </c>
      <c r="C4854" t="s">
        <v>15</v>
      </c>
      <c r="D4854" s="1">
        <v>43191</v>
      </c>
      <c r="E4854">
        <v>264</v>
      </c>
      <c r="F4854">
        <v>260</v>
      </c>
      <c r="G4854">
        <v>4</v>
      </c>
    </row>
    <row r="4855" spans="1:7" hidden="1" x14ac:dyDescent="0.35">
      <c r="A4855" t="s">
        <v>18</v>
      </c>
      <c r="B4855">
        <v>4</v>
      </c>
      <c r="C4855" t="s">
        <v>15</v>
      </c>
      <c r="D4855" s="1">
        <v>43556</v>
      </c>
      <c r="E4855">
        <v>318</v>
      </c>
      <c r="F4855">
        <v>315</v>
      </c>
      <c r="G4855">
        <v>3</v>
      </c>
    </row>
    <row r="4856" spans="1:7" hidden="1" x14ac:dyDescent="0.35">
      <c r="A4856" t="s">
        <v>18</v>
      </c>
      <c r="B4856">
        <v>4</v>
      </c>
      <c r="C4856" t="s">
        <v>15</v>
      </c>
      <c r="D4856" s="1">
        <v>44652</v>
      </c>
      <c r="E4856">
        <v>4275</v>
      </c>
      <c r="F4856">
        <v>4148</v>
      </c>
      <c r="G4856">
        <v>127</v>
      </c>
    </row>
    <row r="4857" spans="1:7" hidden="1" x14ac:dyDescent="0.35">
      <c r="A4857" t="s">
        <v>18</v>
      </c>
      <c r="B4857">
        <v>4</v>
      </c>
      <c r="C4857" t="s">
        <v>15</v>
      </c>
      <c r="D4857" s="1">
        <v>43586</v>
      </c>
      <c r="E4857">
        <v>324</v>
      </c>
      <c r="F4857">
        <v>321</v>
      </c>
      <c r="G4857">
        <v>3</v>
      </c>
    </row>
    <row r="4858" spans="1:7" hidden="1" x14ac:dyDescent="0.35">
      <c r="A4858" t="s">
        <v>18</v>
      </c>
      <c r="B4858">
        <v>4</v>
      </c>
      <c r="C4858" t="s">
        <v>15</v>
      </c>
      <c r="D4858" s="1">
        <v>43952</v>
      </c>
      <c r="E4858">
        <v>3339</v>
      </c>
      <c r="F4858">
        <v>2288</v>
      </c>
      <c r="G4858">
        <v>1051</v>
      </c>
    </row>
    <row r="4859" spans="1:7" hidden="1" x14ac:dyDescent="0.35">
      <c r="A4859" t="s">
        <v>18</v>
      </c>
      <c r="B4859">
        <v>4</v>
      </c>
      <c r="C4859" t="s">
        <v>15</v>
      </c>
      <c r="D4859" s="1">
        <v>43252</v>
      </c>
      <c r="E4859">
        <v>240</v>
      </c>
      <c r="F4859">
        <v>238</v>
      </c>
      <c r="G4859">
        <v>2</v>
      </c>
    </row>
    <row r="4860" spans="1:7" hidden="1" x14ac:dyDescent="0.35">
      <c r="A4860" t="s">
        <v>18</v>
      </c>
      <c r="B4860">
        <v>4</v>
      </c>
      <c r="C4860" t="s">
        <v>15</v>
      </c>
      <c r="D4860" s="1">
        <v>43983</v>
      </c>
      <c r="E4860">
        <v>3834</v>
      </c>
      <c r="F4860">
        <v>2727</v>
      </c>
      <c r="G4860">
        <v>1107</v>
      </c>
    </row>
    <row r="4861" spans="1:7" hidden="1" x14ac:dyDescent="0.35">
      <c r="A4861" t="s">
        <v>18</v>
      </c>
      <c r="B4861">
        <v>4</v>
      </c>
      <c r="C4861" t="s">
        <v>15</v>
      </c>
      <c r="D4861" s="1">
        <v>44348</v>
      </c>
      <c r="E4861">
        <v>3780</v>
      </c>
      <c r="F4861">
        <v>3548</v>
      </c>
      <c r="G4861">
        <v>232</v>
      </c>
    </row>
    <row r="4862" spans="1:7" hidden="1" x14ac:dyDescent="0.35">
      <c r="A4862" t="s">
        <v>18</v>
      </c>
      <c r="B4862">
        <v>4</v>
      </c>
      <c r="C4862" t="s">
        <v>15</v>
      </c>
      <c r="D4862" s="1">
        <v>44378</v>
      </c>
      <c r="E4862">
        <v>3241</v>
      </c>
      <c r="F4862">
        <v>3147</v>
      </c>
      <c r="G4862">
        <v>94</v>
      </c>
    </row>
    <row r="4863" spans="1:7" hidden="1" x14ac:dyDescent="0.35">
      <c r="A4863" t="s">
        <v>18</v>
      </c>
      <c r="B4863">
        <v>4</v>
      </c>
      <c r="C4863" t="s">
        <v>15</v>
      </c>
      <c r="D4863" s="1">
        <v>43313</v>
      </c>
      <c r="E4863">
        <v>198</v>
      </c>
      <c r="F4863">
        <v>197</v>
      </c>
      <c r="G4863">
        <v>1</v>
      </c>
    </row>
    <row r="4864" spans="1:7" hidden="1" x14ac:dyDescent="0.35">
      <c r="A4864" t="s">
        <v>18</v>
      </c>
      <c r="B4864">
        <v>4</v>
      </c>
      <c r="C4864" t="s">
        <v>15</v>
      </c>
      <c r="D4864" s="1">
        <v>43678</v>
      </c>
      <c r="E4864">
        <v>2476</v>
      </c>
      <c r="F4864">
        <v>2369</v>
      </c>
      <c r="G4864">
        <v>107</v>
      </c>
    </row>
    <row r="4865" spans="1:7" hidden="1" x14ac:dyDescent="0.35">
      <c r="A4865" t="s">
        <v>18</v>
      </c>
      <c r="B4865">
        <v>4</v>
      </c>
      <c r="C4865" t="s">
        <v>15</v>
      </c>
      <c r="D4865" s="1">
        <v>44409</v>
      </c>
      <c r="E4865">
        <v>2946</v>
      </c>
      <c r="F4865">
        <v>2828</v>
      </c>
      <c r="G4865">
        <v>118</v>
      </c>
    </row>
    <row r="4866" spans="1:7" hidden="1" x14ac:dyDescent="0.35">
      <c r="A4866" t="s">
        <v>18</v>
      </c>
      <c r="B4866">
        <v>4</v>
      </c>
      <c r="C4866" t="s">
        <v>15</v>
      </c>
      <c r="D4866" s="1">
        <v>43344</v>
      </c>
      <c r="E4866">
        <v>277</v>
      </c>
      <c r="F4866">
        <v>270</v>
      </c>
      <c r="G4866">
        <v>7</v>
      </c>
    </row>
    <row r="4867" spans="1:7" hidden="1" x14ac:dyDescent="0.35">
      <c r="A4867" t="s">
        <v>18</v>
      </c>
      <c r="B4867">
        <v>4</v>
      </c>
      <c r="C4867" t="s">
        <v>15</v>
      </c>
      <c r="D4867" s="1">
        <v>43709</v>
      </c>
      <c r="E4867">
        <v>3660</v>
      </c>
      <c r="F4867">
        <v>3549</v>
      </c>
      <c r="G4867">
        <v>111</v>
      </c>
    </row>
    <row r="4868" spans="1:7" hidden="1" x14ac:dyDescent="0.35">
      <c r="A4868" t="s">
        <v>18</v>
      </c>
      <c r="B4868">
        <v>4</v>
      </c>
      <c r="C4868" t="s">
        <v>15</v>
      </c>
      <c r="D4868" s="1">
        <v>43739</v>
      </c>
      <c r="E4868">
        <v>4677</v>
      </c>
      <c r="F4868">
        <v>4582</v>
      </c>
      <c r="G4868">
        <v>95</v>
      </c>
    </row>
    <row r="4869" spans="1:7" hidden="1" x14ac:dyDescent="0.35">
      <c r="A4869" t="s">
        <v>18</v>
      </c>
      <c r="B4869">
        <v>4</v>
      </c>
      <c r="C4869" t="s">
        <v>15</v>
      </c>
      <c r="D4869" s="1">
        <v>44105</v>
      </c>
      <c r="E4869">
        <v>4193</v>
      </c>
      <c r="F4869">
        <v>2933</v>
      </c>
      <c r="G4869">
        <v>1260</v>
      </c>
    </row>
    <row r="4870" spans="1:7" hidden="1" x14ac:dyDescent="0.35">
      <c r="A4870" t="s">
        <v>18</v>
      </c>
      <c r="B4870">
        <v>4</v>
      </c>
      <c r="C4870" t="s">
        <v>15</v>
      </c>
      <c r="D4870" s="1">
        <v>44470</v>
      </c>
      <c r="E4870">
        <v>3835</v>
      </c>
      <c r="F4870">
        <v>3694</v>
      </c>
      <c r="G4870">
        <v>141</v>
      </c>
    </row>
    <row r="4871" spans="1:7" hidden="1" x14ac:dyDescent="0.35">
      <c r="A4871" t="s">
        <v>18</v>
      </c>
      <c r="B4871">
        <v>4</v>
      </c>
      <c r="C4871" t="s">
        <v>15</v>
      </c>
      <c r="D4871" s="1">
        <v>43405</v>
      </c>
      <c r="E4871">
        <v>277</v>
      </c>
      <c r="F4871">
        <v>275</v>
      </c>
      <c r="G4871">
        <v>2</v>
      </c>
    </row>
    <row r="4872" spans="1:7" hidden="1" x14ac:dyDescent="0.35">
      <c r="A4872" t="s">
        <v>18</v>
      </c>
      <c r="B4872">
        <v>4</v>
      </c>
      <c r="C4872" t="s">
        <v>15</v>
      </c>
      <c r="D4872" s="1">
        <v>44501</v>
      </c>
      <c r="E4872">
        <v>4466</v>
      </c>
      <c r="F4872">
        <v>4302</v>
      </c>
      <c r="G4872">
        <v>164</v>
      </c>
    </row>
    <row r="4873" spans="1:7" hidden="1" x14ac:dyDescent="0.35">
      <c r="A4873" t="s">
        <v>18</v>
      </c>
      <c r="B4873">
        <v>4</v>
      </c>
      <c r="C4873" t="s">
        <v>15</v>
      </c>
      <c r="D4873" s="1">
        <v>44866</v>
      </c>
      <c r="E4873">
        <v>4971</v>
      </c>
      <c r="F4873">
        <v>4812</v>
      </c>
      <c r="G4873">
        <v>159</v>
      </c>
    </row>
    <row r="4874" spans="1:7" hidden="1" x14ac:dyDescent="0.35">
      <c r="A4874" t="s">
        <v>18</v>
      </c>
      <c r="B4874">
        <v>4</v>
      </c>
      <c r="C4874" t="s">
        <v>15</v>
      </c>
      <c r="D4874" s="1">
        <v>43435</v>
      </c>
      <c r="E4874">
        <v>212</v>
      </c>
      <c r="F4874">
        <v>208</v>
      </c>
      <c r="G4874">
        <v>4</v>
      </c>
    </row>
    <row r="4875" spans="1:7" hidden="1" x14ac:dyDescent="0.35">
      <c r="A4875" t="s">
        <v>18</v>
      </c>
      <c r="B4875">
        <v>4</v>
      </c>
      <c r="C4875" t="s">
        <v>15</v>
      </c>
      <c r="D4875" s="1">
        <v>43800</v>
      </c>
      <c r="E4875">
        <v>3272</v>
      </c>
      <c r="F4875">
        <v>3156</v>
      </c>
      <c r="G4875">
        <v>116</v>
      </c>
    </row>
    <row r="4876" spans="1:7" hidden="1" x14ac:dyDescent="0.35">
      <c r="A4876" t="s">
        <v>18</v>
      </c>
      <c r="B4876">
        <v>4</v>
      </c>
      <c r="C4876" t="s">
        <v>15</v>
      </c>
      <c r="D4876" s="1">
        <v>44166</v>
      </c>
      <c r="E4876">
        <v>2918</v>
      </c>
      <c r="F4876">
        <v>1916</v>
      </c>
      <c r="G4876">
        <v>1002</v>
      </c>
    </row>
    <row r="4877" spans="1:7" hidden="1" x14ac:dyDescent="0.35">
      <c r="A4877" t="s">
        <v>18</v>
      </c>
      <c r="B4877">
        <v>4</v>
      </c>
      <c r="C4877" t="s">
        <v>15</v>
      </c>
      <c r="D4877" s="1">
        <v>44531</v>
      </c>
      <c r="E4877">
        <v>3136</v>
      </c>
      <c r="F4877">
        <v>2996</v>
      </c>
      <c r="G4877">
        <v>140</v>
      </c>
    </row>
    <row r="4878" spans="1:7" hidden="1" x14ac:dyDescent="0.35">
      <c r="A4878" t="s">
        <v>18</v>
      </c>
      <c r="B4878">
        <v>4</v>
      </c>
      <c r="C4878" t="s">
        <v>15</v>
      </c>
      <c r="D4878" s="1">
        <v>44896</v>
      </c>
      <c r="E4878">
        <v>3585</v>
      </c>
      <c r="F4878">
        <v>3428</v>
      </c>
      <c r="G4878">
        <v>157</v>
      </c>
    </row>
    <row r="4879" spans="1:7" hidden="1" x14ac:dyDescent="0.35">
      <c r="A4879" t="s">
        <v>18</v>
      </c>
      <c r="B4879">
        <v>4</v>
      </c>
      <c r="C4879" t="s">
        <v>16</v>
      </c>
      <c r="D4879" s="1">
        <v>43466</v>
      </c>
      <c r="E4879">
        <v>87</v>
      </c>
      <c r="F4879">
        <v>86</v>
      </c>
      <c r="G4879">
        <v>1</v>
      </c>
    </row>
    <row r="4880" spans="1:7" hidden="1" x14ac:dyDescent="0.35">
      <c r="A4880" t="s">
        <v>18</v>
      </c>
      <c r="B4880">
        <v>4</v>
      </c>
      <c r="C4880" t="s">
        <v>16</v>
      </c>
      <c r="D4880" s="1">
        <v>44197</v>
      </c>
      <c r="E4880">
        <v>12780</v>
      </c>
      <c r="F4880">
        <v>10384</v>
      </c>
      <c r="G4880">
        <v>2396</v>
      </c>
    </row>
    <row r="4881" spans="1:7" hidden="1" x14ac:dyDescent="0.35">
      <c r="A4881" t="s">
        <v>18</v>
      </c>
      <c r="B4881">
        <v>4</v>
      </c>
      <c r="C4881" t="s">
        <v>16</v>
      </c>
      <c r="D4881" s="1">
        <v>44562</v>
      </c>
      <c r="E4881">
        <v>14518</v>
      </c>
      <c r="F4881">
        <v>14019</v>
      </c>
      <c r="G4881">
        <v>499</v>
      </c>
    </row>
    <row r="4882" spans="1:7" hidden="1" x14ac:dyDescent="0.35">
      <c r="A4882" t="s">
        <v>18</v>
      </c>
      <c r="B4882">
        <v>4</v>
      </c>
      <c r="C4882" t="s">
        <v>16</v>
      </c>
      <c r="D4882" s="1">
        <v>44927</v>
      </c>
      <c r="E4882">
        <v>14950</v>
      </c>
      <c r="F4882">
        <v>14397</v>
      </c>
      <c r="G4882">
        <v>553</v>
      </c>
    </row>
    <row r="4883" spans="1:7" hidden="1" x14ac:dyDescent="0.35">
      <c r="A4883" t="s">
        <v>18</v>
      </c>
      <c r="B4883">
        <v>4</v>
      </c>
      <c r="C4883" t="s">
        <v>16</v>
      </c>
      <c r="D4883" s="1">
        <v>43862</v>
      </c>
      <c r="E4883">
        <v>16479</v>
      </c>
      <c r="F4883">
        <v>16270</v>
      </c>
      <c r="G4883">
        <v>209</v>
      </c>
    </row>
    <row r="4884" spans="1:7" hidden="1" x14ac:dyDescent="0.35">
      <c r="A4884" t="s">
        <v>18</v>
      </c>
      <c r="B4884">
        <v>4</v>
      </c>
      <c r="C4884" t="s">
        <v>16</v>
      </c>
      <c r="D4884" s="1">
        <v>43525</v>
      </c>
      <c r="E4884">
        <v>127</v>
      </c>
      <c r="F4884">
        <v>127</v>
      </c>
      <c r="G4884">
        <v>0</v>
      </c>
    </row>
    <row r="4885" spans="1:7" hidden="1" x14ac:dyDescent="0.35">
      <c r="A4885" t="s">
        <v>18</v>
      </c>
      <c r="B4885">
        <v>4</v>
      </c>
      <c r="C4885" t="s">
        <v>16</v>
      </c>
      <c r="D4885" s="1">
        <v>44986</v>
      </c>
      <c r="E4885">
        <v>19764</v>
      </c>
      <c r="F4885">
        <v>18903</v>
      </c>
      <c r="G4885">
        <v>861</v>
      </c>
    </row>
    <row r="4886" spans="1:7" hidden="1" x14ac:dyDescent="0.35">
      <c r="A4886" t="s">
        <v>18</v>
      </c>
      <c r="B4886">
        <v>4</v>
      </c>
      <c r="C4886" t="s">
        <v>16</v>
      </c>
      <c r="D4886" s="1">
        <v>43556</v>
      </c>
      <c r="E4886">
        <v>107</v>
      </c>
      <c r="F4886">
        <v>107</v>
      </c>
      <c r="G4886">
        <v>0</v>
      </c>
    </row>
    <row r="4887" spans="1:7" hidden="1" x14ac:dyDescent="0.35">
      <c r="A4887" t="s">
        <v>18</v>
      </c>
      <c r="B4887">
        <v>4</v>
      </c>
      <c r="C4887" t="s">
        <v>16</v>
      </c>
      <c r="D4887" s="1">
        <v>43221</v>
      </c>
      <c r="E4887">
        <v>85</v>
      </c>
      <c r="F4887">
        <v>85</v>
      </c>
      <c r="G4887">
        <v>0</v>
      </c>
    </row>
    <row r="4888" spans="1:7" hidden="1" x14ac:dyDescent="0.35">
      <c r="A4888" t="s">
        <v>18</v>
      </c>
      <c r="B4888">
        <v>4</v>
      </c>
      <c r="C4888" t="s">
        <v>16</v>
      </c>
      <c r="D4888" s="1">
        <v>44682</v>
      </c>
      <c r="E4888">
        <v>17178</v>
      </c>
      <c r="F4888">
        <v>16414</v>
      </c>
      <c r="G4888">
        <v>764</v>
      </c>
    </row>
    <row r="4889" spans="1:7" hidden="1" x14ac:dyDescent="0.35">
      <c r="A4889" t="s">
        <v>18</v>
      </c>
      <c r="B4889">
        <v>4</v>
      </c>
      <c r="C4889" t="s">
        <v>16</v>
      </c>
      <c r="D4889" s="1">
        <v>43617</v>
      </c>
      <c r="E4889">
        <v>85</v>
      </c>
      <c r="F4889">
        <v>85</v>
      </c>
      <c r="G4889">
        <v>0</v>
      </c>
    </row>
    <row r="4890" spans="1:7" hidden="1" x14ac:dyDescent="0.35">
      <c r="A4890" t="s">
        <v>18</v>
      </c>
      <c r="B4890">
        <v>4</v>
      </c>
      <c r="C4890" t="s">
        <v>16</v>
      </c>
      <c r="D4890" s="1">
        <v>44713</v>
      </c>
      <c r="E4890">
        <v>14667</v>
      </c>
      <c r="F4890">
        <v>13970</v>
      </c>
      <c r="G4890">
        <v>697</v>
      </c>
    </row>
    <row r="4891" spans="1:7" hidden="1" x14ac:dyDescent="0.35">
      <c r="A4891" t="s">
        <v>18</v>
      </c>
      <c r="B4891">
        <v>4</v>
      </c>
      <c r="C4891" t="s">
        <v>16</v>
      </c>
      <c r="D4891" s="1">
        <v>43647</v>
      </c>
      <c r="E4891">
        <v>8806</v>
      </c>
      <c r="F4891">
        <v>8670</v>
      </c>
      <c r="G4891">
        <v>136</v>
      </c>
    </row>
    <row r="4892" spans="1:7" hidden="1" x14ac:dyDescent="0.35">
      <c r="A4892" t="s">
        <v>18</v>
      </c>
      <c r="B4892">
        <v>4</v>
      </c>
      <c r="C4892" t="s">
        <v>16</v>
      </c>
      <c r="D4892" s="1">
        <v>44378</v>
      </c>
      <c r="E4892">
        <v>13434</v>
      </c>
      <c r="F4892">
        <v>12531</v>
      </c>
      <c r="G4892">
        <v>903</v>
      </c>
    </row>
    <row r="4893" spans="1:7" hidden="1" x14ac:dyDescent="0.35">
      <c r="A4893" t="s">
        <v>18</v>
      </c>
      <c r="B4893">
        <v>4</v>
      </c>
      <c r="C4893" t="s">
        <v>16</v>
      </c>
      <c r="D4893" s="1">
        <v>43313</v>
      </c>
      <c r="E4893">
        <v>76</v>
      </c>
      <c r="F4893">
        <v>76</v>
      </c>
      <c r="G4893">
        <v>0</v>
      </c>
    </row>
    <row r="4894" spans="1:7" hidden="1" x14ac:dyDescent="0.35">
      <c r="A4894" t="s">
        <v>18</v>
      </c>
      <c r="B4894">
        <v>4</v>
      </c>
      <c r="C4894" t="s">
        <v>16</v>
      </c>
      <c r="D4894" s="1">
        <v>44044</v>
      </c>
      <c r="E4894">
        <v>9652</v>
      </c>
      <c r="F4894">
        <v>6704</v>
      </c>
      <c r="G4894">
        <v>2948</v>
      </c>
    </row>
    <row r="4895" spans="1:7" hidden="1" x14ac:dyDescent="0.35">
      <c r="A4895" t="s">
        <v>18</v>
      </c>
      <c r="B4895">
        <v>4</v>
      </c>
      <c r="C4895" t="s">
        <v>16</v>
      </c>
      <c r="D4895" s="1">
        <v>44409</v>
      </c>
      <c r="E4895">
        <v>9983</v>
      </c>
      <c r="F4895">
        <v>9579</v>
      </c>
      <c r="G4895">
        <v>404</v>
      </c>
    </row>
    <row r="4896" spans="1:7" hidden="1" x14ac:dyDescent="0.35">
      <c r="A4896" t="s">
        <v>18</v>
      </c>
      <c r="B4896">
        <v>4</v>
      </c>
      <c r="C4896" t="s">
        <v>16</v>
      </c>
      <c r="D4896" s="1">
        <v>44774</v>
      </c>
      <c r="E4896">
        <v>11289</v>
      </c>
      <c r="F4896">
        <v>10830</v>
      </c>
      <c r="G4896">
        <v>459</v>
      </c>
    </row>
    <row r="4897" spans="1:7" hidden="1" x14ac:dyDescent="0.35">
      <c r="A4897" t="s">
        <v>18</v>
      </c>
      <c r="B4897">
        <v>4</v>
      </c>
      <c r="C4897" t="s">
        <v>16</v>
      </c>
      <c r="D4897" s="1">
        <v>43344</v>
      </c>
      <c r="E4897">
        <v>132</v>
      </c>
      <c r="F4897">
        <v>131</v>
      </c>
      <c r="G4897">
        <v>1</v>
      </c>
    </row>
    <row r="4898" spans="1:7" hidden="1" x14ac:dyDescent="0.35">
      <c r="A4898" t="s">
        <v>18</v>
      </c>
      <c r="B4898">
        <v>4</v>
      </c>
      <c r="C4898" t="s">
        <v>16</v>
      </c>
      <c r="D4898" s="1">
        <v>44075</v>
      </c>
      <c r="E4898">
        <v>15375</v>
      </c>
      <c r="F4898">
        <v>11372</v>
      </c>
      <c r="G4898">
        <v>4003</v>
      </c>
    </row>
    <row r="4899" spans="1:7" hidden="1" x14ac:dyDescent="0.35">
      <c r="A4899" t="s">
        <v>18</v>
      </c>
      <c r="B4899">
        <v>4</v>
      </c>
      <c r="C4899" t="s">
        <v>16</v>
      </c>
      <c r="D4899" s="1">
        <v>44805</v>
      </c>
      <c r="E4899">
        <v>16974</v>
      </c>
      <c r="F4899">
        <v>16253</v>
      </c>
      <c r="G4899">
        <v>721</v>
      </c>
    </row>
    <row r="4900" spans="1:7" hidden="1" x14ac:dyDescent="0.35">
      <c r="A4900" t="s">
        <v>18</v>
      </c>
      <c r="B4900">
        <v>4</v>
      </c>
      <c r="C4900" t="s">
        <v>16</v>
      </c>
      <c r="D4900" s="1">
        <v>43739</v>
      </c>
      <c r="E4900">
        <v>17544</v>
      </c>
      <c r="F4900">
        <v>17269</v>
      </c>
      <c r="G4900">
        <v>275</v>
      </c>
    </row>
    <row r="4901" spans="1:7" hidden="1" x14ac:dyDescent="0.35">
      <c r="A4901" t="s">
        <v>18</v>
      </c>
      <c r="B4901">
        <v>4</v>
      </c>
      <c r="C4901" t="s">
        <v>16</v>
      </c>
      <c r="D4901" s="1">
        <v>44105</v>
      </c>
      <c r="E4901">
        <v>14467</v>
      </c>
      <c r="F4901">
        <v>12039</v>
      </c>
      <c r="G4901">
        <v>2428</v>
      </c>
    </row>
    <row r="4902" spans="1:7" hidden="1" x14ac:dyDescent="0.35">
      <c r="A4902" t="s">
        <v>18</v>
      </c>
      <c r="B4902">
        <v>4</v>
      </c>
      <c r="C4902" t="s">
        <v>16</v>
      </c>
      <c r="D4902" s="1">
        <v>44835</v>
      </c>
      <c r="E4902">
        <v>15294</v>
      </c>
      <c r="F4902">
        <v>14769</v>
      </c>
      <c r="G4902">
        <v>525</v>
      </c>
    </row>
    <row r="4903" spans="1:7" hidden="1" x14ac:dyDescent="0.35">
      <c r="A4903" t="s">
        <v>18</v>
      </c>
      <c r="B4903">
        <v>4</v>
      </c>
      <c r="C4903" t="s">
        <v>16</v>
      </c>
      <c r="D4903" s="1">
        <v>43405</v>
      </c>
      <c r="E4903">
        <v>125</v>
      </c>
      <c r="F4903">
        <v>122</v>
      </c>
      <c r="G4903">
        <v>3</v>
      </c>
    </row>
    <row r="4904" spans="1:7" hidden="1" x14ac:dyDescent="0.35">
      <c r="A4904" t="s">
        <v>18</v>
      </c>
      <c r="B4904">
        <v>4</v>
      </c>
      <c r="C4904" t="s">
        <v>16</v>
      </c>
      <c r="D4904" s="1">
        <v>44501</v>
      </c>
      <c r="E4904">
        <v>16391</v>
      </c>
      <c r="F4904">
        <v>15723</v>
      </c>
      <c r="G4904">
        <v>668</v>
      </c>
    </row>
    <row r="4905" spans="1:7" hidden="1" x14ac:dyDescent="0.35">
      <c r="A4905" t="s">
        <v>18</v>
      </c>
      <c r="B4905">
        <v>4</v>
      </c>
      <c r="C4905" t="s">
        <v>16</v>
      </c>
      <c r="D4905" s="1">
        <v>44866</v>
      </c>
      <c r="E4905">
        <v>18214</v>
      </c>
      <c r="F4905">
        <v>17545</v>
      </c>
      <c r="G4905">
        <v>669</v>
      </c>
    </row>
    <row r="4906" spans="1:7" hidden="1" x14ac:dyDescent="0.35">
      <c r="A4906" t="s">
        <v>18</v>
      </c>
      <c r="B4906">
        <v>4</v>
      </c>
      <c r="C4906" t="s">
        <v>16</v>
      </c>
      <c r="D4906" s="1">
        <v>44166</v>
      </c>
      <c r="E4906">
        <v>11299</v>
      </c>
      <c r="F4906">
        <v>8911</v>
      </c>
      <c r="G4906">
        <v>2388</v>
      </c>
    </row>
    <row r="4907" spans="1:7" hidden="1" x14ac:dyDescent="0.35">
      <c r="A4907" t="s">
        <v>18</v>
      </c>
      <c r="B4907">
        <v>4</v>
      </c>
      <c r="C4907" t="s">
        <v>16</v>
      </c>
      <c r="D4907" s="1">
        <v>44531</v>
      </c>
      <c r="E4907">
        <v>13871</v>
      </c>
      <c r="F4907">
        <v>13228</v>
      </c>
      <c r="G4907">
        <v>643</v>
      </c>
    </row>
    <row r="4908" spans="1:7" hidden="1" x14ac:dyDescent="0.35">
      <c r="A4908" t="s">
        <v>18</v>
      </c>
      <c r="B4908">
        <v>4</v>
      </c>
      <c r="C4908" t="s">
        <v>16</v>
      </c>
      <c r="D4908" s="1">
        <v>44896</v>
      </c>
      <c r="E4908">
        <v>12882</v>
      </c>
      <c r="F4908">
        <v>12299</v>
      </c>
      <c r="G4908">
        <v>583</v>
      </c>
    </row>
    <row r="4909" spans="1:7" hidden="1" x14ac:dyDescent="0.35">
      <c r="A4909" t="s">
        <v>18</v>
      </c>
      <c r="B4909">
        <v>5</v>
      </c>
      <c r="C4909" t="s">
        <v>8</v>
      </c>
      <c r="D4909" s="1">
        <v>43831</v>
      </c>
      <c r="E4909">
        <v>72562</v>
      </c>
      <c r="F4909">
        <v>70386</v>
      </c>
      <c r="G4909">
        <v>2176</v>
      </c>
    </row>
    <row r="4910" spans="1:7" hidden="1" x14ac:dyDescent="0.35">
      <c r="A4910" t="s">
        <v>18</v>
      </c>
      <c r="B4910">
        <v>5</v>
      </c>
      <c r="C4910" t="s">
        <v>8</v>
      </c>
      <c r="D4910" s="1">
        <v>44562</v>
      </c>
      <c r="E4910">
        <v>60146</v>
      </c>
      <c r="F4910">
        <v>53190</v>
      </c>
      <c r="G4910">
        <v>6956</v>
      </c>
    </row>
    <row r="4911" spans="1:7" hidden="1" x14ac:dyDescent="0.35">
      <c r="A4911" t="s">
        <v>18</v>
      </c>
      <c r="B4911">
        <v>5</v>
      </c>
      <c r="C4911" t="s">
        <v>8</v>
      </c>
      <c r="D4911" s="1">
        <v>44927</v>
      </c>
      <c r="E4911">
        <v>72906</v>
      </c>
      <c r="F4911">
        <v>65515</v>
      </c>
      <c r="G4911">
        <v>7391</v>
      </c>
    </row>
    <row r="4912" spans="1:7" hidden="1" x14ac:dyDescent="0.35">
      <c r="A4912" t="s">
        <v>18</v>
      </c>
      <c r="B4912">
        <v>5</v>
      </c>
      <c r="C4912" t="s">
        <v>8</v>
      </c>
      <c r="D4912" s="1">
        <v>43862</v>
      </c>
      <c r="E4912">
        <v>72545</v>
      </c>
      <c r="F4912">
        <v>70205</v>
      </c>
      <c r="G4912">
        <v>2340</v>
      </c>
    </row>
    <row r="4913" spans="1:7" hidden="1" x14ac:dyDescent="0.35">
      <c r="A4913" t="s">
        <v>18</v>
      </c>
      <c r="B4913">
        <v>5</v>
      </c>
      <c r="C4913" t="s">
        <v>8</v>
      </c>
      <c r="D4913" s="1">
        <v>44228</v>
      </c>
      <c r="E4913">
        <v>67663</v>
      </c>
      <c r="F4913">
        <v>35892</v>
      </c>
      <c r="G4913">
        <v>31771</v>
      </c>
    </row>
    <row r="4914" spans="1:7" hidden="1" x14ac:dyDescent="0.35">
      <c r="A4914" t="s">
        <v>18</v>
      </c>
      <c r="B4914">
        <v>5</v>
      </c>
      <c r="C4914" t="s">
        <v>8</v>
      </c>
      <c r="D4914" s="1">
        <v>44593</v>
      </c>
      <c r="E4914">
        <v>63013</v>
      </c>
      <c r="F4914">
        <v>55977</v>
      </c>
      <c r="G4914">
        <v>7036</v>
      </c>
    </row>
    <row r="4915" spans="1:7" hidden="1" x14ac:dyDescent="0.35">
      <c r="A4915" t="s">
        <v>18</v>
      </c>
      <c r="B4915">
        <v>5</v>
      </c>
      <c r="C4915" t="s">
        <v>8</v>
      </c>
      <c r="D4915" s="1">
        <v>44958</v>
      </c>
      <c r="E4915">
        <v>70525</v>
      </c>
      <c r="F4915">
        <v>63087</v>
      </c>
      <c r="G4915">
        <v>7438</v>
      </c>
    </row>
    <row r="4916" spans="1:7" hidden="1" x14ac:dyDescent="0.35">
      <c r="A4916" t="s">
        <v>18</v>
      </c>
      <c r="B4916">
        <v>5</v>
      </c>
      <c r="C4916" t="s">
        <v>8</v>
      </c>
      <c r="D4916" s="1">
        <v>43891</v>
      </c>
      <c r="E4916">
        <v>54498</v>
      </c>
      <c r="F4916">
        <v>35638</v>
      </c>
      <c r="G4916">
        <v>18860</v>
      </c>
    </row>
    <row r="4917" spans="1:7" hidden="1" x14ac:dyDescent="0.35">
      <c r="A4917" t="s">
        <v>18</v>
      </c>
      <c r="B4917">
        <v>5</v>
      </c>
      <c r="C4917" t="s">
        <v>8</v>
      </c>
      <c r="D4917" s="1">
        <v>44256</v>
      </c>
      <c r="E4917">
        <v>78913</v>
      </c>
      <c r="F4917">
        <v>40787</v>
      </c>
      <c r="G4917">
        <v>38126</v>
      </c>
    </row>
    <row r="4918" spans="1:7" hidden="1" x14ac:dyDescent="0.35">
      <c r="A4918" t="s">
        <v>18</v>
      </c>
      <c r="B4918">
        <v>5</v>
      </c>
      <c r="C4918" t="s">
        <v>8</v>
      </c>
      <c r="D4918" s="1">
        <v>43922</v>
      </c>
      <c r="E4918">
        <v>40257</v>
      </c>
      <c r="F4918">
        <v>9646</v>
      </c>
      <c r="G4918">
        <v>30611</v>
      </c>
    </row>
    <row r="4919" spans="1:7" hidden="1" x14ac:dyDescent="0.35">
      <c r="A4919" t="s">
        <v>18</v>
      </c>
      <c r="B4919">
        <v>5</v>
      </c>
      <c r="C4919" t="s">
        <v>8</v>
      </c>
      <c r="D4919" s="1">
        <v>44287</v>
      </c>
      <c r="E4919">
        <v>71218</v>
      </c>
      <c r="F4919">
        <v>40132</v>
      </c>
      <c r="G4919">
        <v>31086</v>
      </c>
    </row>
    <row r="4920" spans="1:7" hidden="1" x14ac:dyDescent="0.35">
      <c r="A4920" t="s">
        <v>18</v>
      </c>
      <c r="B4920">
        <v>5</v>
      </c>
      <c r="C4920" t="s">
        <v>8</v>
      </c>
      <c r="D4920" s="1">
        <v>44652</v>
      </c>
      <c r="E4920">
        <v>63671</v>
      </c>
      <c r="F4920">
        <v>56821</v>
      </c>
      <c r="G4920">
        <v>6850</v>
      </c>
    </row>
    <row r="4921" spans="1:7" hidden="1" x14ac:dyDescent="0.35">
      <c r="A4921" t="s">
        <v>18</v>
      </c>
      <c r="B4921">
        <v>5</v>
      </c>
      <c r="C4921" t="s">
        <v>8</v>
      </c>
      <c r="D4921" s="1">
        <v>44682</v>
      </c>
      <c r="E4921">
        <v>75808</v>
      </c>
      <c r="F4921">
        <v>67064</v>
      </c>
      <c r="G4921">
        <v>8744</v>
      </c>
    </row>
    <row r="4922" spans="1:7" hidden="1" x14ac:dyDescent="0.35">
      <c r="A4922" t="s">
        <v>18</v>
      </c>
      <c r="B4922">
        <v>5</v>
      </c>
      <c r="C4922" t="s">
        <v>8</v>
      </c>
      <c r="D4922" s="1">
        <v>43983</v>
      </c>
      <c r="E4922">
        <v>70645</v>
      </c>
      <c r="F4922">
        <v>28528</v>
      </c>
      <c r="G4922">
        <v>42117</v>
      </c>
    </row>
    <row r="4923" spans="1:7" hidden="1" x14ac:dyDescent="0.35">
      <c r="A4923" t="s">
        <v>18</v>
      </c>
      <c r="B4923">
        <v>5</v>
      </c>
      <c r="C4923" t="s">
        <v>8</v>
      </c>
      <c r="D4923" s="1">
        <v>44348</v>
      </c>
      <c r="E4923">
        <v>73373</v>
      </c>
      <c r="F4923">
        <v>45259</v>
      </c>
      <c r="G4923">
        <v>28114</v>
      </c>
    </row>
    <row r="4924" spans="1:7" hidden="1" x14ac:dyDescent="0.35">
      <c r="A4924" t="s">
        <v>18</v>
      </c>
      <c r="B4924">
        <v>5</v>
      </c>
      <c r="C4924" t="s">
        <v>8</v>
      </c>
      <c r="D4924" s="1">
        <v>43647</v>
      </c>
      <c r="E4924">
        <v>47902</v>
      </c>
      <c r="F4924">
        <v>46525</v>
      </c>
      <c r="G4924">
        <v>1377</v>
      </c>
    </row>
    <row r="4925" spans="1:7" hidden="1" x14ac:dyDescent="0.35">
      <c r="A4925" t="s">
        <v>18</v>
      </c>
      <c r="B4925">
        <v>5</v>
      </c>
      <c r="C4925" t="s">
        <v>8</v>
      </c>
      <c r="D4925" s="1">
        <v>44013</v>
      </c>
      <c r="E4925">
        <v>71212</v>
      </c>
      <c r="F4925">
        <v>34058</v>
      </c>
      <c r="G4925">
        <v>37154</v>
      </c>
    </row>
    <row r="4926" spans="1:7" hidden="1" x14ac:dyDescent="0.35">
      <c r="A4926" t="s">
        <v>18</v>
      </c>
      <c r="B4926">
        <v>5</v>
      </c>
      <c r="C4926" t="s">
        <v>8</v>
      </c>
      <c r="D4926" s="1">
        <v>44378</v>
      </c>
      <c r="E4926">
        <v>60396</v>
      </c>
      <c r="F4926">
        <v>52558</v>
      </c>
      <c r="G4926">
        <v>7838</v>
      </c>
    </row>
    <row r="4927" spans="1:7" hidden="1" x14ac:dyDescent="0.35">
      <c r="A4927" t="s">
        <v>18</v>
      </c>
      <c r="B4927">
        <v>5</v>
      </c>
      <c r="C4927" t="s">
        <v>8</v>
      </c>
      <c r="D4927" s="1">
        <v>43678</v>
      </c>
      <c r="E4927">
        <v>48104</v>
      </c>
      <c r="F4927">
        <v>46480</v>
      </c>
      <c r="G4927">
        <v>1624</v>
      </c>
    </row>
    <row r="4928" spans="1:7" hidden="1" x14ac:dyDescent="0.35">
      <c r="A4928" t="s">
        <v>18</v>
      </c>
      <c r="B4928">
        <v>5</v>
      </c>
      <c r="C4928" t="s">
        <v>8</v>
      </c>
      <c r="D4928" s="1">
        <v>44044</v>
      </c>
      <c r="E4928">
        <v>45580</v>
      </c>
      <c r="F4928">
        <v>24488</v>
      </c>
      <c r="G4928">
        <v>21092</v>
      </c>
    </row>
    <row r="4929" spans="1:7" hidden="1" x14ac:dyDescent="0.35">
      <c r="A4929" t="s">
        <v>18</v>
      </c>
      <c r="B4929">
        <v>5</v>
      </c>
      <c r="C4929" t="s">
        <v>8</v>
      </c>
      <c r="D4929" s="1">
        <v>43709</v>
      </c>
      <c r="E4929">
        <v>70404</v>
      </c>
      <c r="F4929">
        <v>67960</v>
      </c>
      <c r="G4929">
        <v>2444</v>
      </c>
    </row>
    <row r="4930" spans="1:7" hidden="1" x14ac:dyDescent="0.35">
      <c r="A4930" t="s">
        <v>18</v>
      </c>
      <c r="B4930">
        <v>5</v>
      </c>
      <c r="C4930" t="s">
        <v>8</v>
      </c>
      <c r="D4930" s="1">
        <v>44075</v>
      </c>
      <c r="E4930">
        <v>69024</v>
      </c>
      <c r="F4930">
        <v>37072</v>
      </c>
      <c r="G4930">
        <v>31952</v>
      </c>
    </row>
    <row r="4931" spans="1:7" hidden="1" x14ac:dyDescent="0.35">
      <c r="A4931" t="s">
        <v>18</v>
      </c>
      <c r="B4931">
        <v>5</v>
      </c>
      <c r="C4931" t="s">
        <v>8</v>
      </c>
      <c r="D4931" s="1">
        <v>44440</v>
      </c>
      <c r="E4931">
        <v>66529</v>
      </c>
      <c r="F4931">
        <v>58376</v>
      </c>
      <c r="G4931">
        <v>8153</v>
      </c>
    </row>
    <row r="4932" spans="1:7" hidden="1" x14ac:dyDescent="0.35">
      <c r="A4932" t="s">
        <v>18</v>
      </c>
      <c r="B4932">
        <v>5</v>
      </c>
      <c r="C4932" t="s">
        <v>8</v>
      </c>
      <c r="D4932" s="1">
        <v>43739</v>
      </c>
      <c r="E4932">
        <v>79639</v>
      </c>
      <c r="F4932">
        <v>77507</v>
      </c>
      <c r="G4932">
        <v>2132</v>
      </c>
    </row>
    <row r="4933" spans="1:7" hidden="1" x14ac:dyDescent="0.35">
      <c r="A4933" t="s">
        <v>18</v>
      </c>
      <c r="B4933">
        <v>5</v>
      </c>
      <c r="C4933" t="s">
        <v>8</v>
      </c>
      <c r="D4933" s="1">
        <v>44470</v>
      </c>
      <c r="E4933">
        <v>60442</v>
      </c>
      <c r="F4933">
        <v>54455</v>
      </c>
      <c r="G4933">
        <v>5987</v>
      </c>
    </row>
    <row r="4934" spans="1:7" hidden="1" x14ac:dyDescent="0.35">
      <c r="A4934" t="s">
        <v>18</v>
      </c>
      <c r="B4934">
        <v>5</v>
      </c>
      <c r="C4934" t="s">
        <v>8</v>
      </c>
      <c r="D4934" s="1">
        <v>44835</v>
      </c>
      <c r="E4934">
        <v>67774</v>
      </c>
      <c r="F4934">
        <v>61076</v>
      </c>
      <c r="G4934">
        <v>6698</v>
      </c>
    </row>
    <row r="4935" spans="1:7" hidden="1" x14ac:dyDescent="0.35">
      <c r="A4935" t="s">
        <v>18</v>
      </c>
      <c r="B4935">
        <v>5</v>
      </c>
      <c r="C4935" t="s">
        <v>8</v>
      </c>
      <c r="D4935" s="1">
        <v>44136</v>
      </c>
      <c r="E4935">
        <v>70816</v>
      </c>
      <c r="F4935">
        <v>36594</v>
      </c>
      <c r="G4935">
        <v>34222</v>
      </c>
    </row>
    <row r="4936" spans="1:7" hidden="1" x14ac:dyDescent="0.35">
      <c r="A4936" t="s">
        <v>18</v>
      </c>
      <c r="B4936">
        <v>5</v>
      </c>
      <c r="C4936" t="s">
        <v>8</v>
      </c>
      <c r="D4936" s="1">
        <v>44501</v>
      </c>
      <c r="E4936">
        <v>71309</v>
      </c>
      <c r="F4936">
        <v>62549</v>
      </c>
      <c r="G4936">
        <v>8760</v>
      </c>
    </row>
    <row r="4937" spans="1:7" hidden="1" x14ac:dyDescent="0.35">
      <c r="A4937" t="s">
        <v>18</v>
      </c>
      <c r="B4937">
        <v>5</v>
      </c>
      <c r="C4937" t="s">
        <v>8</v>
      </c>
      <c r="D4937" s="1">
        <v>44166</v>
      </c>
      <c r="E4937">
        <v>57158</v>
      </c>
      <c r="F4937">
        <v>29550</v>
      </c>
      <c r="G4937">
        <v>27608</v>
      </c>
    </row>
    <row r="4938" spans="1:7" hidden="1" x14ac:dyDescent="0.35">
      <c r="A4938" t="s">
        <v>18</v>
      </c>
      <c r="B4938">
        <v>5</v>
      </c>
      <c r="C4938" t="s">
        <v>8</v>
      </c>
      <c r="D4938" s="1">
        <v>44531</v>
      </c>
      <c r="E4938">
        <v>58589</v>
      </c>
      <c r="F4938">
        <v>49979</v>
      </c>
      <c r="G4938">
        <v>8610</v>
      </c>
    </row>
    <row r="4939" spans="1:7" hidden="1" x14ac:dyDescent="0.35">
      <c r="A4939" t="s">
        <v>18</v>
      </c>
      <c r="B4939">
        <v>5</v>
      </c>
      <c r="C4939" t="s">
        <v>9</v>
      </c>
      <c r="D4939" s="1">
        <v>43831</v>
      </c>
      <c r="E4939">
        <v>21456</v>
      </c>
      <c r="F4939">
        <v>20884</v>
      </c>
      <c r="G4939">
        <v>572</v>
      </c>
    </row>
    <row r="4940" spans="1:7" hidden="1" x14ac:dyDescent="0.35">
      <c r="A4940" t="s">
        <v>18</v>
      </c>
      <c r="B4940">
        <v>5</v>
      </c>
      <c r="C4940" t="s">
        <v>9</v>
      </c>
      <c r="D4940" s="1">
        <v>44197</v>
      </c>
      <c r="E4940">
        <v>18539</v>
      </c>
      <c r="F4940">
        <v>12751</v>
      </c>
      <c r="G4940">
        <v>5788</v>
      </c>
    </row>
    <row r="4941" spans="1:7" hidden="1" x14ac:dyDescent="0.35">
      <c r="A4941" t="s">
        <v>18</v>
      </c>
      <c r="B4941">
        <v>5</v>
      </c>
      <c r="C4941" t="s">
        <v>9</v>
      </c>
      <c r="D4941" s="1">
        <v>44562</v>
      </c>
      <c r="E4941">
        <v>18353</v>
      </c>
      <c r="F4941">
        <v>16833</v>
      </c>
      <c r="G4941">
        <v>1520</v>
      </c>
    </row>
    <row r="4942" spans="1:7" hidden="1" x14ac:dyDescent="0.35">
      <c r="A4942" t="s">
        <v>18</v>
      </c>
      <c r="B4942">
        <v>5</v>
      </c>
      <c r="C4942" t="s">
        <v>9</v>
      </c>
      <c r="D4942" s="1">
        <v>44228</v>
      </c>
      <c r="E4942">
        <v>19876</v>
      </c>
      <c r="F4942">
        <v>14906</v>
      </c>
      <c r="G4942">
        <v>4970</v>
      </c>
    </row>
    <row r="4943" spans="1:7" hidden="1" x14ac:dyDescent="0.35">
      <c r="A4943" t="s">
        <v>18</v>
      </c>
      <c r="B4943">
        <v>5</v>
      </c>
      <c r="C4943" t="s">
        <v>9</v>
      </c>
      <c r="D4943" s="1">
        <v>44593</v>
      </c>
      <c r="E4943">
        <v>18648</v>
      </c>
      <c r="F4943">
        <v>17120</v>
      </c>
      <c r="G4943">
        <v>1528</v>
      </c>
    </row>
    <row r="4944" spans="1:7" hidden="1" x14ac:dyDescent="0.35">
      <c r="A4944" t="s">
        <v>18</v>
      </c>
      <c r="B4944">
        <v>5</v>
      </c>
      <c r="C4944" t="s">
        <v>9</v>
      </c>
      <c r="D4944" s="1">
        <v>44958</v>
      </c>
      <c r="E4944">
        <v>19230</v>
      </c>
      <c r="F4944">
        <v>17718</v>
      </c>
      <c r="G4944">
        <v>1512</v>
      </c>
    </row>
    <row r="4945" spans="1:7" hidden="1" x14ac:dyDescent="0.35">
      <c r="A4945" t="s">
        <v>18</v>
      </c>
      <c r="B4945">
        <v>5</v>
      </c>
      <c r="C4945" t="s">
        <v>9</v>
      </c>
      <c r="D4945" s="1">
        <v>43891</v>
      </c>
      <c r="E4945">
        <v>16475</v>
      </c>
      <c r="F4945">
        <v>12744</v>
      </c>
      <c r="G4945">
        <v>3731</v>
      </c>
    </row>
    <row r="4946" spans="1:7" hidden="1" x14ac:dyDescent="0.35">
      <c r="A4946" t="s">
        <v>18</v>
      </c>
      <c r="B4946">
        <v>5</v>
      </c>
      <c r="C4946" t="s">
        <v>9</v>
      </c>
      <c r="D4946" s="1">
        <v>44621</v>
      </c>
      <c r="E4946">
        <v>24590</v>
      </c>
      <c r="F4946">
        <v>22534</v>
      </c>
      <c r="G4946">
        <v>2056</v>
      </c>
    </row>
    <row r="4947" spans="1:7" hidden="1" x14ac:dyDescent="0.35">
      <c r="A4947" t="s">
        <v>18</v>
      </c>
      <c r="B4947">
        <v>5</v>
      </c>
      <c r="C4947" t="s">
        <v>9</v>
      </c>
      <c r="D4947" s="1">
        <v>44287</v>
      </c>
      <c r="E4947">
        <v>21937</v>
      </c>
      <c r="F4947">
        <v>17324</v>
      </c>
      <c r="G4947">
        <v>4613</v>
      </c>
    </row>
    <row r="4948" spans="1:7" hidden="1" x14ac:dyDescent="0.35">
      <c r="A4948" t="s">
        <v>18</v>
      </c>
      <c r="B4948">
        <v>5</v>
      </c>
      <c r="C4948" t="s">
        <v>9</v>
      </c>
      <c r="D4948" s="1">
        <v>43952</v>
      </c>
      <c r="E4948">
        <v>18994</v>
      </c>
      <c r="F4948">
        <v>11729</v>
      </c>
      <c r="G4948">
        <v>7265</v>
      </c>
    </row>
    <row r="4949" spans="1:7" hidden="1" x14ac:dyDescent="0.35">
      <c r="A4949" t="s">
        <v>18</v>
      </c>
      <c r="B4949">
        <v>5</v>
      </c>
      <c r="C4949" t="s">
        <v>9</v>
      </c>
      <c r="D4949" s="1">
        <v>44317</v>
      </c>
      <c r="E4949">
        <v>21256</v>
      </c>
      <c r="F4949">
        <v>16772</v>
      </c>
      <c r="G4949">
        <v>4484</v>
      </c>
    </row>
    <row r="4950" spans="1:7" hidden="1" x14ac:dyDescent="0.35">
      <c r="A4950" t="s">
        <v>18</v>
      </c>
      <c r="B4950">
        <v>5</v>
      </c>
      <c r="C4950" t="s">
        <v>9</v>
      </c>
      <c r="D4950" s="1">
        <v>43983</v>
      </c>
      <c r="E4950">
        <v>21089</v>
      </c>
      <c r="F4950">
        <v>14507</v>
      </c>
      <c r="G4950">
        <v>6582</v>
      </c>
    </row>
    <row r="4951" spans="1:7" hidden="1" x14ac:dyDescent="0.35">
      <c r="A4951" t="s">
        <v>18</v>
      </c>
      <c r="B4951">
        <v>5</v>
      </c>
      <c r="C4951" t="s">
        <v>9</v>
      </c>
      <c r="D4951" s="1">
        <v>44713</v>
      </c>
      <c r="E4951">
        <v>18944</v>
      </c>
      <c r="F4951">
        <v>17108</v>
      </c>
      <c r="G4951">
        <v>1836</v>
      </c>
    </row>
    <row r="4952" spans="1:7" hidden="1" x14ac:dyDescent="0.35">
      <c r="A4952" t="s">
        <v>18</v>
      </c>
      <c r="B4952">
        <v>5</v>
      </c>
      <c r="C4952" t="s">
        <v>9</v>
      </c>
      <c r="D4952" s="1">
        <v>43647</v>
      </c>
      <c r="E4952">
        <v>14695</v>
      </c>
      <c r="F4952">
        <v>14274</v>
      </c>
      <c r="G4952">
        <v>421</v>
      </c>
    </row>
    <row r="4953" spans="1:7" hidden="1" x14ac:dyDescent="0.35">
      <c r="A4953" t="s">
        <v>18</v>
      </c>
      <c r="B4953">
        <v>5</v>
      </c>
      <c r="C4953" t="s">
        <v>9</v>
      </c>
      <c r="D4953" s="1">
        <v>44013</v>
      </c>
      <c r="E4953">
        <v>18233</v>
      </c>
      <c r="F4953">
        <v>13661</v>
      </c>
      <c r="G4953">
        <v>4572</v>
      </c>
    </row>
    <row r="4954" spans="1:7" hidden="1" x14ac:dyDescent="0.35">
      <c r="A4954" t="s">
        <v>18</v>
      </c>
      <c r="B4954">
        <v>5</v>
      </c>
      <c r="C4954" t="s">
        <v>9</v>
      </c>
      <c r="D4954" s="1">
        <v>44378</v>
      </c>
      <c r="E4954">
        <v>17309</v>
      </c>
      <c r="F4954">
        <v>15499</v>
      </c>
      <c r="G4954">
        <v>1810</v>
      </c>
    </row>
    <row r="4955" spans="1:7" hidden="1" x14ac:dyDescent="0.35">
      <c r="A4955" t="s">
        <v>18</v>
      </c>
      <c r="B4955">
        <v>5</v>
      </c>
      <c r="C4955" t="s">
        <v>9</v>
      </c>
      <c r="D4955" s="1">
        <v>43678</v>
      </c>
      <c r="E4955">
        <v>14523</v>
      </c>
      <c r="F4955">
        <v>14134</v>
      </c>
      <c r="G4955">
        <v>389</v>
      </c>
    </row>
    <row r="4956" spans="1:7" hidden="1" x14ac:dyDescent="0.35">
      <c r="A4956" t="s">
        <v>18</v>
      </c>
      <c r="B4956">
        <v>5</v>
      </c>
      <c r="C4956" t="s">
        <v>9</v>
      </c>
      <c r="D4956" s="1">
        <v>44075</v>
      </c>
      <c r="E4956">
        <v>18917</v>
      </c>
      <c r="F4956">
        <v>14135</v>
      </c>
      <c r="G4956">
        <v>4782</v>
      </c>
    </row>
    <row r="4957" spans="1:7" hidden="1" x14ac:dyDescent="0.35">
      <c r="A4957" t="s">
        <v>18</v>
      </c>
      <c r="B4957">
        <v>5</v>
      </c>
      <c r="C4957" t="s">
        <v>9</v>
      </c>
      <c r="D4957" s="1">
        <v>44440</v>
      </c>
      <c r="E4957">
        <v>18549</v>
      </c>
      <c r="F4957">
        <v>16885</v>
      </c>
      <c r="G4957">
        <v>1664</v>
      </c>
    </row>
    <row r="4958" spans="1:7" hidden="1" x14ac:dyDescent="0.35">
      <c r="A4958" t="s">
        <v>18</v>
      </c>
      <c r="B4958">
        <v>5</v>
      </c>
      <c r="C4958" t="s">
        <v>9</v>
      </c>
      <c r="D4958" s="1">
        <v>44805</v>
      </c>
      <c r="E4958">
        <v>18075</v>
      </c>
      <c r="F4958">
        <v>16311</v>
      </c>
      <c r="G4958">
        <v>1764</v>
      </c>
    </row>
    <row r="4959" spans="1:7" hidden="1" x14ac:dyDescent="0.35">
      <c r="A4959" t="s">
        <v>18</v>
      </c>
      <c r="B4959">
        <v>5</v>
      </c>
      <c r="C4959" t="s">
        <v>9</v>
      </c>
      <c r="D4959" s="1">
        <v>43739</v>
      </c>
      <c r="E4959">
        <v>23794</v>
      </c>
      <c r="F4959">
        <v>23123</v>
      </c>
      <c r="G4959">
        <v>671</v>
      </c>
    </row>
    <row r="4960" spans="1:7" hidden="1" x14ac:dyDescent="0.35">
      <c r="A4960" t="s">
        <v>18</v>
      </c>
      <c r="B4960">
        <v>5</v>
      </c>
      <c r="C4960" t="s">
        <v>9</v>
      </c>
      <c r="D4960" s="1">
        <v>44866</v>
      </c>
      <c r="E4960">
        <v>22936</v>
      </c>
      <c r="F4960">
        <v>21047</v>
      </c>
      <c r="G4960">
        <v>1889</v>
      </c>
    </row>
    <row r="4961" spans="1:7" hidden="1" x14ac:dyDescent="0.35">
      <c r="A4961" t="s">
        <v>18</v>
      </c>
      <c r="B4961">
        <v>5</v>
      </c>
      <c r="C4961" t="s">
        <v>9</v>
      </c>
      <c r="D4961" s="1">
        <v>43800</v>
      </c>
      <c r="E4961">
        <v>17741</v>
      </c>
      <c r="F4961">
        <v>17141</v>
      </c>
      <c r="G4961">
        <v>600</v>
      </c>
    </row>
    <row r="4962" spans="1:7" hidden="1" x14ac:dyDescent="0.35">
      <c r="A4962" t="s">
        <v>18</v>
      </c>
      <c r="B4962">
        <v>5</v>
      </c>
      <c r="C4962" t="s">
        <v>9</v>
      </c>
      <c r="D4962" s="1">
        <v>44166</v>
      </c>
      <c r="E4962">
        <v>16736</v>
      </c>
      <c r="F4962">
        <v>10900</v>
      </c>
      <c r="G4962">
        <v>5836</v>
      </c>
    </row>
    <row r="4963" spans="1:7" hidden="1" x14ac:dyDescent="0.35">
      <c r="A4963" t="s">
        <v>18</v>
      </c>
      <c r="B4963">
        <v>5</v>
      </c>
      <c r="C4963" t="s">
        <v>10</v>
      </c>
      <c r="D4963" s="1">
        <v>43831</v>
      </c>
      <c r="E4963">
        <v>16765</v>
      </c>
      <c r="F4963">
        <v>16388</v>
      </c>
      <c r="G4963">
        <v>377</v>
      </c>
    </row>
    <row r="4964" spans="1:7" hidden="1" x14ac:dyDescent="0.35">
      <c r="A4964" t="s">
        <v>18</v>
      </c>
      <c r="B4964">
        <v>5</v>
      </c>
      <c r="C4964" t="s">
        <v>10</v>
      </c>
      <c r="D4964" s="1">
        <v>44197</v>
      </c>
      <c r="E4964">
        <v>12826</v>
      </c>
      <c r="F4964">
        <v>6695</v>
      </c>
      <c r="G4964">
        <v>6131</v>
      </c>
    </row>
    <row r="4965" spans="1:7" hidden="1" x14ac:dyDescent="0.35">
      <c r="A4965" t="s">
        <v>18</v>
      </c>
      <c r="B4965">
        <v>5</v>
      </c>
      <c r="C4965" t="s">
        <v>10</v>
      </c>
      <c r="D4965" s="1">
        <v>44927</v>
      </c>
      <c r="E4965">
        <v>11675</v>
      </c>
      <c r="F4965">
        <v>10637</v>
      </c>
      <c r="G4965">
        <v>1038</v>
      </c>
    </row>
    <row r="4966" spans="1:7" hidden="1" x14ac:dyDescent="0.35">
      <c r="A4966" t="s">
        <v>18</v>
      </c>
      <c r="B4966">
        <v>5</v>
      </c>
      <c r="C4966" t="s">
        <v>10</v>
      </c>
      <c r="D4966" s="1">
        <v>44228</v>
      </c>
      <c r="E4966">
        <v>13975</v>
      </c>
      <c r="F4966">
        <v>7157</v>
      </c>
      <c r="G4966">
        <v>6818</v>
      </c>
    </row>
    <row r="4967" spans="1:7" hidden="1" x14ac:dyDescent="0.35">
      <c r="A4967" t="s">
        <v>18</v>
      </c>
      <c r="B4967">
        <v>5</v>
      </c>
      <c r="C4967" t="s">
        <v>10</v>
      </c>
      <c r="D4967" s="1">
        <v>44958</v>
      </c>
      <c r="E4967">
        <v>11375</v>
      </c>
      <c r="F4967">
        <v>10398</v>
      </c>
      <c r="G4967">
        <v>977</v>
      </c>
    </row>
    <row r="4968" spans="1:7" hidden="1" x14ac:dyDescent="0.35">
      <c r="A4968" t="s">
        <v>18</v>
      </c>
      <c r="B4968">
        <v>5</v>
      </c>
      <c r="C4968" t="s">
        <v>10</v>
      </c>
      <c r="D4968" s="1">
        <v>43891</v>
      </c>
      <c r="E4968">
        <v>11711</v>
      </c>
      <c r="F4968">
        <v>8157</v>
      </c>
      <c r="G4968">
        <v>3554</v>
      </c>
    </row>
    <row r="4969" spans="1:7" hidden="1" x14ac:dyDescent="0.35">
      <c r="A4969" t="s">
        <v>18</v>
      </c>
      <c r="B4969">
        <v>5</v>
      </c>
      <c r="C4969" t="s">
        <v>10</v>
      </c>
      <c r="D4969" s="1">
        <v>44621</v>
      </c>
      <c r="E4969">
        <v>14191</v>
      </c>
      <c r="F4969">
        <v>12669</v>
      </c>
      <c r="G4969">
        <v>1522</v>
      </c>
    </row>
    <row r="4970" spans="1:7" hidden="1" x14ac:dyDescent="0.35">
      <c r="A4970" t="s">
        <v>18</v>
      </c>
      <c r="B4970">
        <v>5</v>
      </c>
      <c r="C4970" t="s">
        <v>10</v>
      </c>
      <c r="D4970" s="1">
        <v>43922</v>
      </c>
      <c r="E4970">
        <v>9504</v>
      </c>
      <c r="F4970">
        <v>2469</v>
      </c>
      <c r="G4970">
        <v>7035</v>
      </c>
    </row>
    <row r="4971" spans="1:7" hidden="1" x14ac:dyDescent="0.35">
      <c r="A4971" t="s">
        <v>18</v>
      </c>
      <c r="B4971">
        <v>5</v>
      </c>
      <c r="C4971" t="s">
        <v>10</v>
      </c>
      <c r="D4971" s="1">
        <v>43952</v>
      </c>
      <c r="E4971">
        <v>13133</v>
      </c>
      <c r="F4971">
        <v>4384</v>
      </c>
      <c r="G4971">
        <v>8749</v>
      </c>
    </row>
    <row r="4972" spans="1:7" hidden="1" x14ac:dyDescent="0.35">
      <c r="A4972" t="s">
        <v>18</v>
      </c>
      <c r="B4972">
        <v>5</v>
      </c>
      <c r="C4972" t="s">
        <v>10</v>
      </c>
      <c r="D4972" s="1">
        <v>44317</v>
      </c>
      <c r="E4972">
        <v>12358</v>
      </c>
      <c r="F4972">
        <v>8061</v>
      </c>
      <c r="G4972">
        <v>4297</v>
      </c>
    </row>
    <row r="4973" spans="1:7" hidden="1" x14ac:dyDescent="0.35">
      <c r="A4973" t="s">
        <v>18</v>
      </c>
      <c r="B4973">
        <v>5</v>
      </c>
      <c r="C4973" t="s">
        <v>10</v>
      </c>
      <c r="D4973" s="1">
        <v>44682</v>
      </c>
      <c r="E4973">
        <v>13042</v>
      </c>
      <c r="F4973">
        <v>11815</v>
      </c>
      <c r="G4973">
        <v>1227</v>
      </c>
    </row>
    <row r="4974" spans="1:7" hidden="1" x14ac:dyDescent="0.35">
      <c r="A4974" t="s">
        <v>18</v>
      </c>
      <c r="B4974">
        <v>5</v>
      </c>
      <c r="C4974" t="s">
        <v>10</v>
      </c>
      <c r="D4974" s="1">
        <v>44348</v>
      </c>
      <c r="E4974">
        <v>12350</v>
      </c>
      <c r="F4974">
        <v>8289</v>
      </c>
      <c r="G4974">
        <v>4061</v>
      </c>
    </row>
    <row r="4975" spans="1:7" hidden="1" x14ac:dyDescent="0.35">
      <c r="A4975" t="s">
        <v>18</v>
      </c>
      <c r="B4975">
        <v>5</v>
      </c>
      <c r="C4975" t="s">
        <v>10</v>
      </c>
      <c r="D4975" s="1">
        <v>44713</v>
      </c>
      <c r="E4975">
        <v>10168</v>
      </c>
      <c r="F4975">
        <v>9003</v>
      </c>
      <c r="G4975">
        <v>1165</v>
      </c>
    </row>
    <row r="4976" spans="1:7" hidden="1" x14ac:dyDescent="0.35">
      <c r="A4976" t="s">
        <v>18</v>
      </c>
      <c r="B4976">
        <v>5</v>
      </c>
      <c r="C4976" t="s">
        <v>10</v>
      </c>
      <c r="D4976" s="1">
        <v>43647</v>
      </c>
      <c r="E4976">
        <v>10766</v>
      </c>
      <c r="F4976">
        <v>10544</v>
      </c>
      <c r="G4976">
        <v>222</v>
      </c>
    </row>
    <row r="4977" spans="1:7" hidden="1" x14ac:dyDescent="0.35">
      <c r="A4977" t="s">
        <v>18</v>
      </c>
      <c r="B4977">
        <v>5</v>
      </c>
      <c r="C4977" t="s">
        <v>10</v>
      </c>
      <c r="D4977" s="1">
        <v>44013</v>
      </c>
      <c r="E4977">
        <v>14978</v>
      </c>
      <c r="F4977">
        <v>9571</v>
      </c>
      <c r="G4977">
        <v>5407</v>
      </c>
    </row>
    <row r="4978" spans="1:7" hidden="1" x14ac:dyDescent="0.35">
      <c r="A4978" t="s">
        <v>18</v>
      </c>
      <c r="B4978">
        <v>5</v>
      </c>
      <c r="C4978" t="s">
        <v>10</v>
      </c>
      <c r="D4978" s="1">
        <v>44743</v>
      </c>
      <c r="E4978">
        <v>9736</v>
      </c>
      <c r="F4978">
        <v>8685</v>
      </c>
      <c r="G4978">
        <v>1051</v>
      </c>
    </row>
    <row r="4979" spans="1:7" hidden="1" x14ac:dyDescent="0.35">
      <c r="A4979" t="s">
        <v>18</v>
      </c>
      <c r="B4979">
        <v>5</v>
      </c>
      <c r="C4979" t="s">
        <v>10</v>
      </c>
      <c r="D4979" s="1">
        <v>43678</v>
      </c>
      <c r="E4979">
        <v>12065</v>
      </c>
      <c r="F4979">
        <v>11731</v>
      </c>
      <c r="G4979">
        <v>334</v>
      </c>
    </row>
    <row r="4980" spans="1:7" hidden="1" x14ac:dyDescent="0.35">
      <c r="A4980" t="s">
        <v>18</v>
      </c>
      <c r="B4980">
        <v>5</v>
      </c>
      <c r="C4980" t="s">
        <v>10</v>
      </c>
      <c r="D4980" s="1">
        <v>44409</v>
      </c>
      <c r="E4980">
        <v>10941</v>
      </c>
      <c r="F4980">
        <v>10072</v>
      </c>
      <c r="G4980">
        <v>869</v>
      </c>
    </row>
    <row r="4981" spans="1:7" hidden="1" x14ac:dyDescent="0.35">
      <c r="A4981" t="s">
        <v>18</v>
      </c>
      <c r="B4981">
        <v>5</v>
      </c>
      <c r="C4981" t="s">
        <v>10</v>
      </c>
      <c r="D4981" s="1">
        <v>44774</v>
      </c>
      <c r="E4981">
        <v>10664</v>
      </c>
      <c r="F4981">
        <v>9620</v>
      </c>
      <c r="G4981">
        <v>1044</v>
      </c>
    </row>
    <row r="4982" spans="1:7" hidden="1" x14ac:dyDescent="0.35">
      <c r="A4982" t="s">
        <v>18</v>
      </c>
      <c r="B4982">
        <v>5</v>
      </c>
      <c r="C4982" t="s">
        <v>10</v>
      </c>
      <c r="D4982" s="1">
        <v>43709</v>
      </c>
      <c r="E4982">
        <v>13518</v>
      </c>
      <c r="F4982">
        <v>13082</v>
      </c>
      <c r="G4982">
        <v>436</v>
      </c>
    </row>
    <row r="4983" spans="1:7" hidden="1" x14ac:dyDescent="0.35">
      <c r="A4983" t="s">
        <v>18</v>
      </c>
      <c r="B4983">
        <v>5</v>
      </c>
      <c r="C4983" t="s">
        <v>10</v>
      </c>
      <c r="D4983" s="1">
        <v>44075</v>
      </c>
      <c r="E4983">
        <v>12599</v>
      </c>
      <c r="F4983">
        <v>8442</v>
      </c>
      <c r="G4983">
        <v>4157</v>
      </c>
    </row>
    <row r="4984" spans="1:7" hidden="1" x14ac:dyDescent="0.35">
      <c r="A4984" t="s">
        <v>18</v>
      </c>
      <c r="B4984">
        <v>5</v>
      </c>
      <c r="C4984" t="s">
        <v>10</v>
      </c>
      <c r="D4984" s="1">
        <v>44440</v>
      </c>
      <c r="E4984">
        <v>12190</v>
      </c>
      <c r="F4984">
        <v>11248</v>
      </c>
      <c r="G4984">
        <v>942</v>
      </c>
    </row>
    <row r="4985" spans="1:7" hidden="1" x14ac:dyDescent="0.35">
      <c r="A4985" t="s">
        <v>18</v>
      </c>
      <c r="B4985">
        <v>5</v>
      </c>
      <c r="C4985" t="s">
        <v>10</v>
      </c>
      <c r="D4985" s="1">
        <v>44805</v>
      </c>
      <c r="E4985">
        <v>10356</v>
      </c>
      <c r="F4985">
        <v>9234</v>
      </c>
      <c r="G4985">
        <v>1122</v>
      </c>
    </row>
    <row r="4986" spans="1:7" hidden="1" x14ac:dyDescent="0.35">
      <c r="A4986" t="s">
        <v>18</v>
      </c>
      <c r="B4986">
        <v>5</v>
      </c>
      <c r="C4986" t="s">
        <v>10</v>
      </c>
      <c r="D4986" s="1">
        <v>43739</v>
      </c>
      <c r="E4986">
        <v>16761</v>
      </c>
      <c r="F4986">
        <v>16429</v>
      </c>
      <c r="G4986">
        <v>332</v>
      </c>
    </row>
    <row r="4987" spans="1:7" hidden="1" x14ac:dyDescent="0.35">
      <c r="A4987" t="s">
        <v>18</v>
      </c>
      <c r="B4987">
        <v>5</v>
      </c>
      <c r="C4987" t="s">
        <v>10</v>
      </c>
      <c r="D4987" s="1">
        <v>44470</v>
      </c>
      <c r="E4987">
        <v>11307</v>
      </c>
      <c r="F4987">
        <v>10523</v>
      </c>
      <c r="G4987">
        <v>784</v>
      </c>
    </row>
    <row r="4988" spans="1:7" hidden="1" x14ac:dyDescent="0.35">
      <c r="A4988" t="s">
        <v>18</v>
      </c>
      <c r="B4988">
        <v>5</v>
      </c>
      <c r="C4988" t="s">
        <v>10</v>
      </c>
      <c r="D4988" s="1">
        <v>44136</v>
      </c>
      <c r="E4988">
        <v>14252</v>
      </c>
      <c r="F4988">
        <v>7230</v>
      </c>
      <c r="G4988">
        <v>7022</v>
      </c>
    </row>
    <row r="4989" spans="1:7" hidden="1" x14ac:dyDescent="0.35">
      <c r="A4989" t="s">
        <v>18</v>
      </c>
      <c r="B4989">
        <v>5</v>
      </c>
      <c r="C4989" t="s">
        <v>10</v>
      </c>
      <c r="D4989" s="1">
        <v>44501</v>
      </c>
      <c r="E4989">
        <v>12949</v>
      </c>
      <c r="F4989">
        <v>11731</v>
      </c>
      <c r="G4989">
        <v>1218</v>
      </c>
    </row>
    <row r="4990" spans="1:7" hidden="1" x14ac:dyDescent="0.35">
      <c r="A4990" t="s">
        <v>18</v>
      </c>
      <c r="B4990">
        <v>5</v>
      </c>
      <c r="C4990" t="s">
        <v>10</v>
      </c>
      <c r="D4990" s="1">
        <v>44866</v>
      </c>
      <c r="E4990">
        <v>13756</v>
      </c>
      <c r="F4990">
        <v>12487</v>
      </c>
      <c r="G4990">
        <v>1269</v>
      </c>
    </row>
    <row r="4991" spans="1:7" hidden="1" x14ac:dyDescent="0.35">
      <c r="A4991" t="s">
        <v>18</v>
      </c>
      <c r="B4991">
        <v>5</v>
      </c>
      <c r="C4991" t="s">
        <v>10</v>
      </c>
      <c r="D4991" s="1">
        <v>43800</v>
      </c>
      <c r="E4991">
        <v>12582</v>
      </c>
      <c r="F4991">
        <v>12223</v>
      </c>
      <c r="G4991">
        <v>359</v>
      </c>
    </row>
    <row r="4992" spans="1:7" hidden="1" x14ac:dyDescent="0.35">
      <c r="A4992" t="s">
        <v>18</v>
      </c>
      <c r="B4992">
        <v>5</v>
      </c>
      <c r="C4992" t="s">
        <v>10</v>
      </c>
      <c r="D4992" s="1">
        <v>44896</v>
      </c>
      <c r="E4992">
        <v>9382</v>
      </c>
      <c r="F4992">
        <v>8113</v>
      </c>
      <c r="G4992">
        <v>1269</v>
      </c>
    </row>
    <row r="4993" spans="1:7" hidden="1" x14ac:dyDescent="0.35">
      <c r="A4993" t="s">
        <v>18</v>
      </c>
      <c r="B4993">
        <v>5</v>
      </c>
      <c r="C4993" t="s">
        <v>11</v>
      </c>
      <c r="D4993" s="1">
        <v>44197</v>
      </c>
      <c r="E4993">
        <v>12445</v>
      </c>
      <c r="F4993">
        <v>5611</v>
      </c>
      <c r="G4993">
        <v>6834</v>
      </c>
    </row>
    <row r="4994" spans="1:7" hidden="1" x14ac:dyDescent="0.35">
      <c r="A4994" t="s">
        <v>18</v>
      </c>
      <c r="B4994">
        <v>5</v>
      </c>
      <c r="C4994" t="s">
        <v>11</v>
      </c>
      <c r="D4994" s="1">
        <v>44562</v>
      </c>
      <c r="E4994">
        <v>12926</v>
      </c>
      <c r="F4994">
        <v>10299</v>
      </c>
      <c r="G4994">
        <v>2627</v>
      </c>
    </row>
    <row r="4995" spans="1:7" hidden="1" x14ac:dyDescent="0.35">
      <c r="A4995" t="s">
        <v>18</v>
      </c>
      <c r="B4995">
        <v>5</v>
      </c>
      <c r="C4995" t="s">
        <v>11</v>
      </c>
      <c r="D4995" s="1">
        <v>44927</v>
      </c>
      <c r="E4995">
        <v>15629</v>
      </c>
      <c r="F4995">
        <v>14377</v>
      </c>
      <c r="G4995">
        <v>1252</v>
      </c>
    </row>
    <row r="4996" spans="1:7" hidden="1" x14ac:dyDescent="0.35">
      <c r="A4996" t="s">
        <v>18</v>
      </c>
      <c r="B4996">
        <v>5</v>
      </c>
      <c r="C4996" t="s">
        <v>11</v>
      </c>
      <c r="D4996" s="1">
        <v>43862</v>
      </c>
      <c r="E4996">
        <v>12233</v>
      </c>
      <c r="F4996">
        <v>11928</v>
      </c>
      <c r="G4996">
        <v>305</v>
      </c>
    </row>
    <row r="4997" spans="1:7" hidden="1" x14ac:dyDescent="0.35">
      <c r="A4997" t="s">
        <v>18</v>
      </c>
      <c r="B4997">
        <v>5</v>
      </c>
      <c r="C4997" t="s">
        <v>11</v>
      </c>
      <c r="D4997" s="1">
        <v>44228</v>
      </c>
      <c r="E4997">
        <v>12879</v>
      </c>
      <c r="F4997">
        <v>5908</v>
      </c>
      <c r="G4997">
        <v>6971</v>
      </c>
    </row>
    <row r="4998" spans="1:7" hidden="1" x14ac:dyDescent="0.35">
      <c r="A4998" t="s">
        <v>18</v>
      </c>
      <c r="B4998">
        <v>5</v>
      </c>
      <c r="C4998" t="s">
        <v>11</v>
      </c>
      <c r="D4998" s="1">
        <v>44593</v>
      </c>
      <c r="E4998">
        <v>12564</v>
      </c>
      <c r="F4998">
        <v>9776</v>
      </c>
      <c r="G4998">
        <v>2788</v>
      </c>
    </row>
    <row r="4999" spans="1:7" hidden="1" x14ac:dyDescent="0.35">
      <c r="A4999" t="s">
        <v>18</v>
      </c>
      <c r="B4999">
        <v>5</v>
      </c>
      <c r="C4999" t="s">
        <v>11</v>
      </c>
      <c r="D4999" s="1">
        <v>43891</v>
      </c>
      <c r="E4999">
        <v>10863</v>
      </c>
      <c r="F4999">
        <v>8025</v>
      </c>
      <c r="G4999">
        <v>2838</v>
      </c>
    </row>
    <row r="5000" spans="1:7" hidden="1" x14ac:dyDescent="0.35">
      <c r="A5000" t="s">
        <v>18</v>
      </c>
      <c r="B5000">
        <v>5</v>
      </c>
      <c r="C5000" t="s">
        <v>11</v>
      </c>
      <c r="D5000" s="1">
        <v>44256</v>
      </c>
      <c r="E5000">
        <v>16206</v>
      </c>
      <c r="F5000">
        <v>7982</v>
      </c>
      <c r="G5000">
        <v>8224</v>
      </c>
    </row>
    <row r="5001" spans="1:7" hidden="1" x14ac:dyDescent="0.35">
      <c r="A5001" t="s">
        <v>18</v>
      </c>
      <c r="B5001">
        <v>5</v>
      </c>
      <c r="C5001" t="s">
        <v>11</v>
      </c>
      <c r="D5001" s="1">
        <v>44287</v>
      </c>
      <c r="E5001">
        <v>14602</v>
      </c>
      <c r="F5001">
        <v>7261</v>
      </c>
      <c r="G5001">
        <v>7341</v>
      </c>
    </row>
    <row r="5002" spans="1:7" hidden="1" x14ac:dyDescent="0.35">
      <c r="A5002" t="s">
        <v>18</v>
      </c>
      <c r="B5002">
        <v>5</v>
      </c>
      <c r="C5002" t="s">
        <v>11</v>
      </c>
      <c r="D5002" s="1">
        <v>44317</v>
      </c>
      <c r="E5002">
        <v>13801</v>
      </c>
      <c r="F5002">
        <v>6800</v>
      </c>
      <c r="G5002">
        <v>7001</v>
      </c>
    </row>
    <row r="5003" spans="1:7" hidden="1" x14ac:dyDescent="0.35">
      <c r="A5003" t="s">
        <v>18</v>
      </c>
      <c r="B5003">
        <v>5</v>
      </c>
      <c r="C5003" t="s">
        <v>11</v>
      </c>
      <c r="D5003" s="1">
        <v>44682</v>
      </c>
      <c r="E5003">
        <v>15485</v>
      </c>
      <c r="F5003">
        <v>14064</v>
      </c>
      <c r="G5003">
        <v>1421</v>
      </c>
    </row>
    <row r="5004" spans="1:7" hidden="1" x14ac:dyDescent="0.35">
      <c r="A5004" t="s">
        <v>18</v>
      </c>
      <c r="B5004">
        <v>5</v>
      </c>
      <c r="C5004" t="s">
        <v>11</v>
      </c>
      <c r="D5004" s="1">
        <v>44013</v>
      </c>
      <c r="E5004">
        <v>14046</v>
      </c>
      <c r="F5004">
        <v>8278</v>
      </c>
      <c r="G5004">
        <v>5768</v>
      </c>
    </row>
    <row r="5005" spans="1:7" hidden="1" x14ac:dyDescent="0.35">
      <c r="A5005" t="s">
        <v>18</v>
      </c>
      <c r="B5005">
        <v>5</v>
      </c>
      <c r="C5005" t="s">
        <v>11</v>
      </c>
      <c r="D5005" s="1">
        <v>44805</v>
      </c>
      <c r="E5005">
        <v>13307</v>
      </c>
      <c r="F5005">
        <v>11914</v>
      </c>
      <c r="G5005">
        <v>1393</v>
      </c>
    </row>
    <row r="5006" spans="1:7" hidden="1" x14ac:dyDescent="0.35">
      <c r="A5006" t="s">
        <v>18</v>
      </c>
      <c r="B5006">
        <v>5</v>
      </c>
      <c r="C5006" t="s">
        <v>11</v>
      </c>
      <c r="D5006" s="1">
        <v>43739</v>
      </c>
      <c r="E5006">
        <v>15375</v>
      </c>
      <c r="F5006">
        <v>15067</v>
      </c>
      <c r="G5006">
        <v>308</v>
      </c>
    </row>
    <row r="5007" spans="1:7" hidden="1" x14ac:dyDescent="0.35">
      <c r="A5007" t="s">
        <v>18</v>
      </c>
      <c r="B5007">
        <v>5</v>
      </c>
      <c r="C5007" t="s">
        <v>11</v>
      </c>
      <c r="D5007" s="1">
        <v>44470</v>
      </c>
      <c r="E5007">
        <v>12611</v>
      </c>
      <c r="F5007">
        <v>11355</v>
      </c>
      <c r="G5007">
        <v>1256</v>
      </c>
    </row>
    <row r="5008" spans="1:7" hidden="1" x14ac:dyDescent="0.35">
      <c r="A5008" t="s">
        <v>18</v>
      </c>
      <c r="B5008">
        <v>5</v>
      </c>
      <c r="C5008" t="s">
        <v>11</v>
      </c>
      <c r="D5008" s="1">
        <v>44835</v>
      </c>
      <c r="E5008">
        <v>13711</v>
      </c>
      <c r="F5008">
        <v>12584</v>
      </c>
      <c r="G5008">
        <v>1127</v>
      </c>
    </row>
    <row r="5009" spans="1:7" hidden="1" x14ac:dyDescent="0.35">
      <c r="A5009" t="s">
        <v>18</v>
      </c>
      <c r="B5009">
        <v>5</v>
      </c>
      <c r="C5009" t="s">
        <v>11</v>
      </c>
      <c r="D5009" s="1">
        <v>43770</v>
      </c>
      <c r="E5009">
        <v>14463</v>
      </c>
      <c r="F5009">
        <v>14108</v>
      </c>
      <c r="G5009">
        <v>355</v>
      </c>
    </row>
    <row r="5010" spans="1:7" hidden="1" x14ac:dyDescent="0.35">
      <c r="A5010" t="s">
        <v>18</v>
      </c>
      <c r="B5010">
        <v>5</v>
      </c>
      <c r="C5010" t="s">
        <v>11</v>
      </c>
      <c r="D5010" s="1">
        <v>44501</v>
      </c>
      <c r="E5010">
        <v>15415</v>
      </c>
      <c r="F5010">
        <v>12787</v>
      </c>
      <c r="G5010">
        <v>2628</v>
      </c>
    </row>
    <row r="5011" spans="1:7" hidden="1" x14ac:dyDescent="0.35">
      <c r="A5011" t="s">
        <v>18</v>
      </c>
      <c r="B5011">
        <v>5</v>
      </c>
      <c r="C5011" t="s">
        <v>11</v>
      </c>
      <c r="D5011" s="1">
        <v>44866</v>
      </c>
      <c r="E5011">
        <v>15790</v>
      </c>
      <c r="F5011">
        <v>14268</v>
      </c>
      <c r="G5011">
        <v>1522</v>
      </c>
    </row>
    <row r="5012" spans="1:7" hidden="1" x14ac:dyDescent="0.35">
      <c r="A5012" t="s">
        <v>18</v>
      </c>
      <c r="B5012">
        <v>5</v>
      </c>
      <c r="C5012" t="s">
        <v>11</v>
      </c>
      <c r="D5012" s="1">
        <v>44896</v>
      </c>
      <c r="E5012">
        <v>12030</v>
      </c>
      <c r="F5012">
        <v>10549</v>
      </c>
      <c r="G5012">
        <v>1481</v>
      </c>
    </row>
    <row r="5013" spans="1:7" hidden="1" x14ac:dyDescent="0.35">
      <c r="A5013" t="s">
        <v>18</v>
      </c>
      <c r="B5013">
        <v>5</v>
      </c>
      <c r="C5013" t="s">
        <v>12</v>
      </c>
      <c r="D5013" s="1">
        <v>44927</v>
      </c>
      <c r="E5013">
        <v>5319</v>
      </c>
      <c r="F5013">
        <v>4974</v>
      </c>
      <c r="G5013">
        <v>345</v>
      </c>
    </row>
    <row r="5014" spans="1:7" hidden="1" x14ac:dyDescent="0.35">
      <c r="A5014" t="s">
        <v>18</v>
      </c>
      <c r="B5014">
        <v>5</v>
      </c>
      <c r="C5014" t="s">
        <v>12</v>
      </c>
      <c r="D5014" s="1">
        <v>43862</v>
      </c>
      <c r="E5014">
        <v>6097</v>
      </c>
      <c r="F5014">
        <v>5974</v>
      </c>
      <c r="G5014">
        <v>123</v>
      </c>
    </row>
    <row r="5015" spans="1:7" hidden="1" x14ac:dyDescent="0.35">
      <c r="A5015" t="s">
        <v>18</v>
      </c>
      <c r="B5015">
        <v>5</v>
      </c>
      <c r="C5015" t="s">
        <v>12</v>
      </c>
      <c r="D5015" s="1">
        <v>43891</v>
      </c>
      <c r="E5015">
        <v>5059</v>
      </c>
      <c r="F5015">
        <v>3838</v>
      </c>
      <c r="G5015">
        <v>1221</v>
      </c>
    </row>
    <row r="5016" spans="1:7" hidden="1" x14ac:dyDescent="0.35">
      <c r="A5016" t="s">
        <v>18</v>
      </c>
      <c r="B5016">
        <v>5</v>
      </c>
      <c r="C5016" t="s">
        <v>12</v>
      </c>
      <c r="D5016" s="1">
        <v>44256</v>
      </c>
      <c r="E5016">
        <v>6934</v>
      </c>
      <c r="F5016">
        <v>4455</v>
      </c>
      <c r="G5016">
        <v>2479</v>
      </c>
    </row>
    <row r="5017" spans="1:7" hidden="1" x14ac:dyDescent="0.35">
      <c r="A5017" t="s">
        <v>18</v>
      </c>
      <c r="B5017">
        <v>5</v>
      </c>
      <c r="C5017" t="s">
        <v>12</v>
      </c>
      <c r="D5017" s="1">
        <v>44986</v>
      </c>
      <c r="E5017">
        <v>6090</v>
      </c>
      <c r="F5017">
        <v>5702</v>
      </c>
      <c r="G5017">
        <v>388</v>
      </c>
    </row>
    <row r="5018" spans="1:7" hidden="1" x14ac:dyDescent="0.35">
      <c r="A5018" t="s">
        <v>18</v>
      </c>
      <c r="B5018">
        <v>5</v>
      </c>
      <c r="C5018" t="s">
        <v>12</v>
      </c>
      <c r="D5018" s="1">
        <v>44652</v>
      </c>
      <c r="E5018">
        <v>5219</v>
      </c>
      <c r="F5018">
        <v>4801</v>
      </c>
      <c r="G5018">
        <v>418</v>
      </c>
    </row>
    <row r="5019" spans="1:7" hidden="1" x14ac:dyDescent="0.35">
      <c r="A5019" t="s">
        <v>18</v>
      </c>
      <c r="B5019">
        <v>5</v>
      </c>
      <c r="C5019" t="s">
        <v>12</v>
      </c>
      <c r="D5019" s="1">
        <v>43952</v>
      </c>
      <c r="E5019">
        <v>4352</v>
      </c>
      <c r="F5019">
        <v>1709</v>
      </c>
      <c r="G5019">
        <v>2643</v>
      </c>
    </row>
    <row r="5020" spans="1:7" hidden="1" x14ac:dyDescent="0.35">
      <c r="A5020" t="s">
        <v>18</v>
      </c>
      <c r="B5020">
        <v>5</v>
      </c>
      <c r="C5020" t="s">
        <v>12</v>
      </c>
      <c r="D5020" s="1">
        <v>44682</v>
      </c>
      <c r="E5020">
        <v>5267</v>
      </c>
      <c r="F5020">
        <v>4805</v>
      </c>
      <c r="G5020">
        <v>462</v>
      </c>
    </row>
    <row r="5021" spans="1:7" hidden="1" x14ac:dyDescent="0.35">
      <c r="A5021" t="s">
        <v>18</v>
      </c>
      <c r="B5021">
        <v>5</v>
      </c>
      <c r="C5021" t="s">
        <v>12</v>
      </c>
      <c r="D5021" s="1">
        <v>44348</v>
      </c>
      <c r="E5021">
        <v>6310</v>
      </c>
      <c r="F5021">
        <v>4382</v>
      </c>
      <c r="G5021">
        <v>1928</v>
      </c>
    </row>
    <row r="5022" spans="1:7" hidden="1" x14ac:dyDescent="0.35">
      <c r="A5022" t="s">
        <v>18</v>
      </c>
      <c r="B5022">
        <v>5</v>
      </c>
      <c r="C5022" t="s">
        <v>12</v>
      </c>
      <c r="D5022" s="1">
        <v>44713</v>
      </c>
      <c r="E5022">
        <v>4757</v>
      </c>
      <c r="F5022">
        <v>4368</v>
      </c>
      <c r="G5022">
        <v>389</v>
      </c>
    </row>
    <row r="5023" spans="1:7" hidden="1" x14ac:dyDescent="0.35">
      <c r="A5023" t="s">
        <v>18</v>
      </c>
      <c r="B5023">
        <v>5</v>
      </c>
      <c r="C5023" t="s">
        <v>12</v>
      </c>
      <c r="D5023" s="1">
        <v>44013</v>
      </c>
      <c r="E5023">
        <v>6040</v>
      </c>
      <c r="F5023">
        <v>3375</v>
      </c>
      <c r="G5023">
        <v>2665</v>
      </c>
    </row>
    <row r="5024" spans="1:7" hidden="1" x14ac:dyDescent="0.35">
      <c r="A5024" t="s">
        <v>18</v>
      </c>
      <c r="B5024">
        <v>5</v>
      </c>
      <c r="C5024" t="s">
        <v>12</v>
      </c>
      <c r="D5024" s="1">
        <v>44743</v>
      </c>
      <c r="E5024">
        <v>4170</v>
      </c>
      <c r="F5024">
        <v>3879</v>
      </c>
      <c r="G5024">
        <v>291</v>
      </c>
    </row>
    <row r="5025" spans="1:7" hidden="1" x14ac:dyDescent="0.35">
      <c r="A5025" t="s">
        <v>18</v>
      </c>
      <c r="B5025">
        <v>5</v>
      </c>
      <c r="C5025" t="s">
        <v>12</v>
      </c>
      <c r="D5025" s="1">
        <v>43678</v>
      </c>
      <c r="E5025">
        <v>5493</v>
      </c>
      <c r="F5025">
        <v>5390</v>
      </c>
      <c r="G5025">
        <v>103</v>
      </c>
    </row>
    <row r="5026" spans="1:7" hidden="1" x14ac:dyDescent="0.35">
      <c r="A5026" t="s">
        <v>18</v>
      </c>
      <c r="B5026">
        <v>5</v>
      </c>
      <c r="C5026" t="s">
        <v>12</v>
      </c>
      <c r="D5026" s="1">
        <v>44409</v>
      </c>
      <c r="E5026">
        <v>4231</v>
      </c>
      <c r="F5026">
        <v>3898</v>
      </c>
      <c r="G5026">
        <v>333</v>
      </c>
    </row>
    <row r="5027" spans="1:7" hidden="1" x14ac:dyDescent="0.35">
      <c r="A5027" t="s">
        <v>18</v>
      </c>
      <c r="B5027">
        <v>5</v>
      </c>
      <c r="C5027" t="s">
        <v>12</v>
      </c>
      <c r="D5027" s="1">
        <v>43709</v>
      </c>
      <c r="E5027">
        <v>5337</v>
      </c>
      <c r="F5027">
        <v>5208</v>
      </c>
      <c r="G5027">
        <v>129</v>
      </c>
    </row>
    <row r="5028" spans="1:7" hidden="1" x14ac:dyDescent="0.35">
      <c r="A5028" t="s">
        <v>18</v>
      </c>
      <c r="B5028">
        <v>5</v>
      </c>
      <c r="C5028" t="s">
        <v>12</v>
      </c>
      <c r="D5028" s="1">
        <v>44075</v>
      </c>
      <c r="E5028">
        <v>5492</v>
      </c>
      <c r="F5028">
        <v>3373</v>
      </c>
      <c r="G5028">
        <v>2119</v>
      </c>
    </row>
    <row r="5029" spans="1:7" hidden="1" x14ac:dyDescent="0.35">
      <c r="A5029" t="s">
        <v>18</v>
      </c>
      <c r="B5029">
        <v>5</v>
      </c>
      <c r="C5029" t="s">
        <v>12</v>
      </c>
      <c r="D5029" s="1">
        <v>44440</v>
      </c>
      <c r="E5029">
        <v>4313</v>
      </c>
      <c r="F5029">
        <v>3965</v>
      </c>
      <c r="G5029">
        <v>348</v>
      </c>
    </row>
    <row r="5030" spans="1:7" hidden="1" x14ac:dyDescent="0.35">
      <c r="A5030" t="s">
        <v>18</v>
      </c>
      <c r="B5030">
        <v>5</v>
      </c>
      <c r="C5030" t="s">
        <v>12</v>
      </c>
      <c r="D5030" s="1">
        <v>44805</v>
      </c>
      <c r="E5030">
        <v>4326</v>
      </c>
      <c r="F5030">
        <v>4011</v>
      </c>
      <c r="G5030">
        <v>315</v>
      </c>
    </row>
    <row r="5031" spans="1:7" hidden="1" x14ac:dyDescent="0.35">
      <c r="A5031" t="s">
        <v>18</v>
      </c>
      <c r="B5031">
        <v>5</v>
      </c>
      <c r="C5031" t="s">
        <v>12</v>
      </c>
      <c r="D5031" s="1">
        <v>43739</v>
      </c>
      <c r="E5031">
        <v>7908</v>
      </c>
      <c r="F5031">
        <v>7786</v>
      </c>
      <c r="G5031">
        <v>122</v>
      </c>
    </row>
    <row r="5032" spans="1:7" hidden="1" x14ac:dyDescent="0.35">
      <c r="A5032" t="s">
        <v>18</v>
      </c>
      <c r="B5032">
        <v>5</v>
      </c>
      <c r="C5032" t="s">
        <v>12</v>
      </c>
      <c r="D5032" s="1">
        <v>44835</v>
      </c>
      <c r="E5032">
        <v>5236</v>
      </c>
      <c r="F5032">
        <v>4877</v>
      </c>
      <c r="G5032">
        <v>359</v>
      </c>
    </row>
    <row r="5033" spans="1:7" hidden="1" x14ac:dyDescent="0.35">
      <c r="A5033" t="s">
        <v>18</v>
      </c>
      <c r="B5033">
        <v>5</v>
      </c>
      <c r="C5033" t="s">
        <v>12</v>
      </c>
      <c r="D5033" s="1">
        <v>43770</v>
      </c>
      <c r="E5033">
        <v>6474</v>
      </c>
      <c r="F5033">
        <v>6320</v>
      </c>
      <c r="G5033">
        <v>154</v>
      </c>
    </row>
    <row r="5034" spans="1:7" hidden="1" x14ac:dyDescent="0.35">
      <c r="A5034" t="s">
        <v>18</v>
      </c>
      <c r="B5034">
        <v>5</v>
      </c>
      <c r="C5034" t="s">
        <v>12</v>
      </c>
      <c r="D5034" s="1">
        <v>44136</v>
      </c>
      <c r="E5034">
        <v>6232</v>
      </c>
      <c r="F5034">
        <v>3661</v>
      </c>
      <c r="G5034">
        <v>2571</v>
      </c>
    </row>
    <row r="5035" spans="1:7" hidden="1" x14ac:dyDescent="0.35">
      <c r="A5035" t="s">
        <v>18</v>
      </c>
      <c r="B5035">
        <v>5</v>
      </c>
      <c r="C5035" t="s">
        <v>12</v>
      </c>
      <c r="D5035" s="1">
        <v>44501</v>
      </c>
      <c r="E5035">
        <v>5528</v>
      </c>
      <c r="F5035">
        <v>4986</v>
      </c>
      <c r="G5035">
        <v>542</v>
      </c>
    </row>
    <row r="5036" spans="1:7" hidden="1" x14ac:dyDescent="0.35">
      <c r="A5036" t="s">
        <v>18</v>
      </c>
      <c r="B5036">
        <v>5</v>
      </c>
      <c r="C5036" t="s">
        <v>12</v>
      </c>
      <c r="D5036" s="1">
        <v>44866</v>
      </c>
      <c r="E5036">
        <v>5857</v>
      </c>
      <c r="F5036">
        <v>5482</v>
      </c>
      <c r="G5036">
        <v>375</v>
      </c>
    </row>
    <row r="5037" spans="1:7" hidden="1" x14ac:dyDescent="0.35">
      <c r="A5037" t="s">
        <v>18</v>
      </c>
      <c r="B5037">
        <v>5</v>
      </c>
      <c r="C5037" t="s">
        <v>12</v>
      </c>
      <c r="D5037" s="1">
        <v>43800</v>
      </c>
      <c r="E5037">
        <v>5249</v>
      </c>
      <c r="F5037">
        <v>5149</v>
      </c>
      <c r="G5037">
        <v>100</v>
      </c>
    </row>
    <row r="5038" spans="1:7" hidden="1" x14ac:dyDescent="0.35">
      <c r="A5038" t="s">
        <v>18</v>
      </c>
      <c r="B5038">
        <v>5</v>
      </c>
      <c r="C5038" t="s">
        <v>12</v>
      </c>
      <c r="D5038" s="1">
        <v>44531</v>
      </c>
      <c r="E5038">
        <v>4226</v>
      </c>
      <c r="F5038">
        <v>3759</v>
      </c>
      <c r="G5038">
        <v>467</v>
      </c>
    </row>
    <row r="5039" spans="1:7" hidden="1" x14ac:dyDescent="0.35">
      <c r="A5039" t="s">
        <v>18</v>
      </c>
      <c r="B5039">
        <v>5</v>
      </c>
      <c r="C5039" t="s">
        <v>12</v>
      </c>
      <c r="D5039" s="1">
        <v>44896</v>
      </c>
      <c r="E5039">
        <v>3961</v>
      </c>
      <c r="F5039">
        <v>3536</v>
      </c>
      <c r="G5039">
        <v>425</v>
      </c>
    </row>
    <row r="5040" spans="1:7" hidden="1" x14ac:dyDescent="0.35">
      <c r="A5040" t="s">
        <v>18</v>
      </c>
      <c r="B5040">
        <v>5</v>
      </c>
      <c r="C5040" t="s">
        <v>13</v>
      </c>
      <c r="D5040" s="1">
        <v>44197</v>
      </c>
      <c r="E5040">
        <v>24779</v>
      </c>
      <c r="F5040">
        <v>16407</v>
      </c>
      <c r="G5040">
        <v>8372</v>
      </c>
    </row>
    <row r="5041" spans="1:7" hidden="1" x14ac:dyDescent="0.35">
      <c r="A5041" t="s">
        <v>18</v>
      </c>
      <c r="B5041">
        <v>5</v>
      </c>
      <c r="C5041" t="s">
        <v>13</v>
      </c>
      <c r="D5041" s="1">
        <v>44562</v>
      </c>
      <c r="E5041">
        <v>26329</v>
      </c>
      <c r="F5041">
        <v>23677</v>
      </c>
      <c r="G5041">
        <v>2652</v>
      </c>
    </row>
    <row r="5042" spans="1:7" hidden="1" x14ac:dyDescent="0.35">
      <c r="A5042" t="s">
        <v>18</v>
      </c>
      <c r="B5042">
        <v>5</v>
      </c>
      <c r="C5042" t="s">
        <v>13</v>
      </c>
      <c r="D5042" s="1">
        <v>44927</v>
      </c>
      <c r="E5042">
        <v>29396</v>
      </c>
      <c r="F5042">
        <v>26269</v>
      </c>
      <c r="G5042">
        <v>3127</v>
      </c>
    </row>
    <row r="5043" spans="1:7" hidden="1" x14ac:dyDescent="0.35">
      <c r="A5043" t="s">
        <v>18</v>
      </c>
      <c r="B5043">
        <v>5</v>
      </c>
      <c r="C5043" t="s">
        <v>13</v>
      </c>
      <c r="D5043" s="1">
        <v>43862</v>
      </c>
      <c r="E5043">
        <v>28488</v>
      </c>
      <c r="F5043">
        <v>27923</v>
      </c>
      <c r="G5043">
        <v>565</v>
      </c>
    </row>
    <row r="5044" spans="1:7" hidden="1" x14ac:dyDescent="0.35">
      <c r="A5044" t="s">
        <v>18</v>
      </c>
      <c r="B5044">
        <v>5</v>
      </c>
      <c r="C5044" t="s">
        <v>13</v>
      </c>
      <c r="D5044" s="1">
        <v>44228</v>
      </c>
      <c r="E5044">
        <v>27023</v>
      </c>
      <c r="F5044">
        <v>18482</v>
      </c>
      <c r="G5044">
        <v>8541</v>
      </c>
    </row>
    <row r="5045" spans="1:7" hidden="1" x14ac:dyDescent="0.35">
      <c r="A5045" t="s">
        <v>18</v>
      </c>
      <c r="B5045">
        <v>5</v>
      </c>
      <c r="C5045" t="s">
        <v>13</v>
      </c>
      <c r="D5045" s="1">
        <v>43891</v>
      </c>
      <c r="E5045">
        <v>21081</v>
      </c>
      <c r="F5045">
        <v>15572</v>
      </c>
      <c r="G5045">
        <v>5509</v>
      </c>
    </row>
    <row r="5046" spans="1:7" hidden="1" x14ac:dyDescent="0.35">
      <c r="A5046" t="s">
        <v>18</v>
      </c>
      <c r="B5046">
        <v>5</v>
      </c>
      <c r="C5046" t="s">
        <v>13</v>
      </c>
      <c r="D5046" s="1">
        <v>44256</v>
      </c>
      <c r="E5046">
        <v>31257</v>
      </c>
      <c r="F5046">
        <v>21240</v>
      </c>
      <c r="G5046">
        <v>10017</v>
      </c>
    </row>
    <row r="5047" spans="1:7" hidden="1" x14ac:dyDescent="0.35">
      <c r="A5047" t="s">
        <v>18</v>
      </c>
      <c r="B5047">
        <v>5</v>
      </c>
      <c r="C5047" t="s">
        <v>13</v>
      </c>
      <c r="D5047" s="1">
        <v>44621</v>
      </c>
      <c r="E5047">
        <v>32688</v>
      </c>
      <c r="F5047">
        <v>28970</v>
      </c>
      <c r="G5047">
        <v>3718</v>
      </c>
    </row>
    <row r="5048" spans="1:7" hidden="1" x14ac:dyDescent="0.35">
      <c r="A5048" t="s">
        <v>18</v>
      </c>
      <c r="B5048">
        <v>5</v>
      </c>
      <c r="C5048" t="s">
        <v>13</v>
      </c>
      <c r="D5048" s="1">
        <v>44986</v>
      </c>
      <c r="E5048">
        <v>34832</v>
      </c>
      <c r="F5048">
        <v>30749</v>
      </c>
      <c r="G5048">
        <v>4083</v>
      </c>
    </row>
    <row r="5049" spans="1:7" hidden="1" x14ac:dyDescent="0.35">
      <c r="A5049" t="s">
        <v>18</v>
      </c>
      <c r="B5049">
        <v>5</v>
      </c>
      <c r="C5049" t="s">
        <v>13</v>
      </c>
      <c r="D5049" s="1">
        <v>43922</v>
      </c>
      <c r="E5049">
        <v>13505</v>
      </c>
      <c r="F5049">
        <v>4587</v>
      </c>
      <c r="G5049">
        <v>8918</v>
      </c>
    </row>
    <row r="5050" spans="1:7" hidden="1" x14ac:dyDescent="0.35">
      <c r="A5050" t="s">
        <v>18</v>
      </c>
      <c r="B5050">
        <v>5</v>
      </c>
      <c r="C5050" t="s">
        <v>13</v>
      </c>
      <c r="D5050" s="1">
        <v>44287</v>
      </c>
      <c r="E5050">
        <v>29147</v>
      </c>
      <c r="F5050">
        <v>20427</v>
      </c>
      <c r="G5050">
        <v>8720</v>
      </c>
    </row>
    <row r="5051" spans="1:7" hidden="1" x14ac:dyDescent="0.35">
      <c r="A5051" t="s">
        <v>18</v>
      </c>
      <c r="B5051">
        <v>5</v>
      </c>
      <c r="C5051" t="s">
        <v>13</v>
      </c>
      <c r="D5051" s="1">
        <v>44652</v>
      </c>
      <c r="E5051">
        <v>26435</v>
      </c>
      <c r="F5051">
        <v>23887</v>
      </c>
      <c r="G5051">
        <v>2548</v>
      </c>
    </row>
    <row r="5052" spans="1:7" hidden="1" x14ac:dyDescent="0.35">
      <c r="A5052" t="s">
        <v>18</v>
      </c>
      <c r="B5052">
        <v>5</v>
      </c>
      <c r="C5052" t="s">
        <v>13</v>
      </c>
      <c r="D5052" s="1">
        <v>44317</v>
      </c>
      <c r="E5052">
        <v>26647</v>
      </c>
      <c r="F5052">
        <v>18545</v>
      </c>
      <c r="G5052">
        <v>8102</v>
      </c>
    </row>
    <row r="5053" spans="1:7" hidden="1" x14ac:dyDescent="0.35">
      <c r="A5053" t="s">
        <v>18</v>
      </c>
      <c r="B5053">
        <v>5</v>
      </c>
      <c r="C5053" t="s">
        <v>13</v>
      </c>
      <c r="D5053" s="1">
        <v>44682</v>
      </c>
      <c r="E5053">
        <v>31198</v>
      </c>
      <c r="F5053">
        <v>28229</v>
      </c>
      <c r="G5053">
        <v>2969</v>
      </c>
    </row>
    <row r="5054" spans="1:7" hidden="1" x14ac:dyDescent="0.35">
      <c r="A5054" t="s">
        <v>18</v>
      </c>
      <c r="B5054">
        <v>5</v>
      </c>
      <c r="C5054" t="s">
        <v>13</v>
      </c>
      <c r="D5054" s="1">
        <v>43983</v>
      </c>
      <c r="E5054">
        <v>27580</v>
      </c>
      <c r="F5054">
        <v>16451</v>
      </c>
      <c r="G5054">
        <v>11129</v>
      </c>
    </row>
    <row r="5055" spans="1:7" hidden="1" x14ac:dyDescent="0.35">
      <c r="A5055" t="s">
        <v>18</v>
      </c>
      <c r="B5055">
        <v>5</v>
      </c>
      <c r="C5055" t="s">
        <v>13</v>
      </c>
      <c r="D5055" s="1">
        <v>44713</v>
      </c>
      <c r="E5055">
        <v>27582</v>
      </c>
      <c r="F5055">
        <v>24373</v>
      </c>
      <c r="G5055">
        <v>3209</v>
      </c>
    </row>
    <row r="5056" spans="1:7" hidden="1" x14ac:dyDescent="0.35">
      <c r="A5056" t="s">
        <v>18</v>
      </c>
      <c r="B5056">
        <v>5</v>
      </c>
      <c r="C5056" t="s">
        <v>13</v>
      </c>
      <c r="D5056" s="1">
        <v>44743</v>
      </c>
      <c r="E5056">
        <v>25163</v>
      </c>
      <c r="F5056">
        <v>22308</v>
      </c>
      <c r="G5056">
        <v>2855</v>
      </c>
    </row>
    <row r="5057" spans="1:7" hidden="1" x14ac:dyDescent="0.35">
      <c r="A5057" t="s">
        <v>18</v>
      </c>
      <c r="B5057">
        <v>5</v>
      </c>
      <c r="C5057" t="s">
        <v>13</v>
      </c>
      <c r="D5057" s="1">
        <v>43678</v>
      </c>
      <c r="E5057">
        <v>19538</v>
      </c>
      <c r="F5057">
        <v>19061</v>
      </c>
      <c r="G5057">
        <v>477</v>
      </c>
    </row>
    <row r="5058" spans="1:7" hidden="1" x14ac:dyDescent="0.35">
      <c r="A5058" t="s">
        <v>18</v>
      </c>
      <c r="B5058">
        <v>5</v>
      </c>
      <c r="C5058" t="s">
        <v>13</v>
      </c>
      <c r="D5058" s="1">
        <v>44044</v>
      </c>
      <c r="E5058">
        <v>18349</v>
      </c>
      <c r="F5058">
        <v>12557</v>
      </c>
      <c r="G5058">
        <v>5792</v>
      </c>
    </row>
    <row r="5059" spans="1:7" hidden="1" x14ac:dyDescent="0.35">
      <c r="A5059" t="s">
        <v>18</v>
      </c>
      <c r="B5059">
        <v>5</v>
      </c>
      <c r="C5059" t="s">
        <v>13</v>
      </c>
      <c r="D5059" s="1">
        <v>44409</v>
      </c>
      <c r="E5059">
        <v>19147</v>
      </c>
      <c r="F5059">
        <v>17302</v>
      </c>
      <c r="G5059">
        <v>1845</v>
      </c>
    </row>
    <row r="5060" spans="1:7" hidden="1" x14ac:dyDescent="0.35">
      <c r="A5060" t="s">
        <v>18</v>
      </c>
      <c r="B5060">
        <v>5</v>
      </c>
      <c r="C5060" t="s">
        <v>13</v>
      </c>
      <c r="D5060" s="1">
        <v>44774</v>
      </c>
      <c r="E5060">
        <v>21470</v>
      </c>
      <c r="F5060">
        <v>18904</v>
      </c>
      <c r="G5060">
        <v>2566</v>
      </c>
    </row>
    <row r="5061" spans="1:7" hidden="1" x14ac:dyDescent="0.35">
      <c r="A5061" t="s">
        <v>18</v>
      </c>
      <c r="B5061">
        <v>5</v>
      </c>
      <c r="C5061" t="s">
        <v>13</v>
      </c>
      <c r="D5061" s="1">
        <v>44440</v>
      </c>
      <c r="E5061">
        <v>25833</v>
      </c>
      <c r="F5061">
        <v>23260</v>
      </c>
      <c r="G5061">
        <v>2573</v>
      </c>
    </row>
    <row r="5062" spans="1:7" hidden="1" x14ac:dyDescent="0.35">
      <c r="A5062" t="s">
        <v>18</v>
      </c>
      <c r="B5062">
        <v>5</v>
      </c>
      <c r="C5062" t="s">
        <v>13</v>
      </c>
      <c r="D5062" s="1">
        <v>43739</v>
      </c>
      <c r="E5062">
        <v>32217</v>
      </c>
      <c r="F5062">
        <v>31624</v>
      </c>
      <c r="G5062">
        <v>593</v>
      </c>
    </row>
    <row r="5063" spans="1:7" hidden="1" x14ac:dyDescent="0.35">
      <c r="A5063" t="s">
        <v>18</v>
      </c>
      <c r="B5063">
        <v>5</v>
      </c>
      <c r="C5063" t="s">
        <v>13</v>
      </c>
      <c r="D5063" s="1">
        <v>44470</v>
      </c>
      <c r="E5063">
        <v>26276</v>
      </c>
      <c r="F5063">
        <v>24055</v>
      </c>
      <c r="G5063">
        <v>2221</v>
      </c>
    </row>
    <row r="5064" spans="1:7" hidden="1" x14ac:dyDescent="0.35">
      <c r="A5064" t="s">
        <v>18</v>
      </c>
      <c r="B5064">
        <v>5</v>
      </c>
      <c r="C5064" t="s">
        <v>13</v>
      </c>
      <c r="D5064" s="1">
        <v>43770</v>
      </c>
      <c r="E5064">
        <v>30079</v>
      </c>
      <c r="F5064">
        <v>29534</v>
      </c>
      <c r="G5064">
        <v>545</v>
      </c>
    </row>
    <row r="5065" spans="1:7" hidden="1" x14ac:dyDescent="0.35">
      <c r="A5065" t="s">
        <v>18</v>
      </c>
      <c r="B5065">
        <v>5</v>
      </c>
      <c r="C5065" t="s">
        <v>13</v>
      </c>
      <c r="D5065" s="1">
        <v>44866</v>
      </c>
      <c r="E5065">
        <v>32624</v>
      </c>
      <c r="F5065">
        <v>28915</v>
      </c>
      <c r="G5065">
        <v>3709</v>
      </c>
    </row>
    <row r="5066" spans="1:7" hidden="1" x14ac:dyDescent="0.35">
      <c r="A5066" t="s">
        <v>18</v>
      </c>
      <c r="B5066">
        <v>5</v>
      </c>
      <c r="C5066" t="s">
        <v>13</v>
      </c>
      <c r="D5066" s="1">
        <v>43800</v>
      </c>
      <c r="E5066">
        <v>22960</v>
      </c>
      <c r="F5066">
        <v>22378</v>
      </c>
      <c r="G5066">
        <v>582</v>
      </c>
    </row>
    <row r="5067" spans="1:7" hidden="1" x14ac:dyDescent="0.35">
      <c r="A5067" t="s">
        <v>18</v>
      </c>
      <c r="B5067">
        <v>5</v>
      </c>
      <c r="C5067" t="s">
        <v>13</v>
      </c>
      <c r="D5067" s="1">
        <v>44896</v>
      </c>
      <c r="E5067">
        <v>22966</v>
      </c>
      <c r="F5067">
        <v>19647</v>
      </c>
      <c r="G5067">
        <v>3319</v>
      </c>
    </row>
    <row r="5068" spans="1:7" hidden="1" x14ac:dyDescent="0.35">
      <c r="A5068" t="s">
        <v>18</v>
      </c>
      <c r="B5068">
        <v>5</v>
      </c>
      <c r="C5068" t="s">
        <v>14</v>
      </c>
      <c r="D5068" s="1">
        <v>43862</v>
      </c>
      <c r="E5068">
        <v>7324</v>
      </c>
      <c r="F5068">
        <v>7247</v>
      </c>
      <c r="G5068">
        <v>77</v>
      </c>
    </row>
    <row r="5069" spans="1:7" hidden="1" x14ac:dyDescent="0.35">
      <c r="A5069" t="s">
        <v>18</v>
      </c>
      <c r="B5069">
        <v>5</v>
      </c>
      <c r="C5069" t="s">
        <v>14</v>
      </c>
      <c r="D5069" s="1">
        <v>44228</v>
      </c>
      <c r="E5069">
        <v>8249</v>
      </c>
      <c r="F5069">
        <v>6836</v>
      </c>
      <c r="G5069">
        <v>1413</v>
      </c>
    </row>
    <row r="5070" spans="1:7" hidden="1" x14ac:dyDescent="0.35">
      <c r="A5070" t="s">
        <v>18</v>
      </c>
      <c r="B5070">
        <v>5</v>
      </c>
      <c r="C5070" t="s">
        <v>14</v>
      </c>
      <c r="D5070" s="1">
        <v>43891</v>
      </c>
      <c r="E5070">
        <v>7055</v>
      </c>
      <c r="F5070">
        <v>5246</v>
      </c>
      <c r="G5070">
        <v>1809</v>
      </c>
    </row>
    <row r="5071" spans="1:7" hidden="1" x14ac:dyDescent="0.35">
      <c r="A5071" t="s">
        <v>18</v>
      </c>
      <c r="B5071">
        <v>5</v>
      </c>
      <c r="C5071" t="s">
        <v>14</v>
      </c>
      <c r="D5071" s="1">
        <v>43922</v>
      </c>
      <c r="E5071">
        <v>5437</v>
      </c>
      <c r="F5071">
        <v>2695</v>
      </c>
      <c r="G5071">
        <v>2742</v>
      </c>
    </row>
    <row r="5072" spans="1:7" hidden="1" x14ac:dyDescent="0.35">
      <c r="A5072" t="s">
        <v>18</v>
      </c>
      <c r="B5072">
        <v>5</v>
      </c>
      <c r="C5072" t="s">
        <v>14</v>
      </c>
      <c r="D5072" s="1">
        <v>44652</v>
      </c>
      <c r="E5072">
        <v>6961</v>
      </c>
      <c r="F5072">
        <v>6376</v>
      </c>
      <c r="G5072">
        <v>585</v>
      </c>
    </row>
    <row r="5073" spans="1:7" hidden="1" x14ac:dyDescent="0.35">
      <c r="A5073" t="s">
        <v>18</v>
      </c>
      <c r="B5073">
        <v>5</v>
      </c>
      <c r="C5073" t="s">
        <v>14</v>
      </c>
      <c r="D5073" s="1">
        <v>43952</v>
      </c>
      <c r="E5073">
        <v>7253</v>
      </c>
      <c r="F5073">
        <v>3861</v>
      </c>
      <c r="G5073">
        <v>3392</v>
      </c>
    </row>
    <row r="5074" spans="1:7" hidden="1" x14ac:dyDescent="0.35">
      <c r="A5074" t="s">
        <v>18</v>
      </c>
      <c r="B5074">
        <v>5</v>
      </c>
      <c r="C5074" t="s">
        <v>11</v>
      </c>
      <c r="D5074" s="1">
        <v>44531</v>
      </c>
      <c r="E5074">
        <v>12142</v>
      </c>
      <c r="F5074">
        <v>9380</v>
      </c>
      <c r="G5074">
        <v>2762</v>
      </c>
    </row>
    <row r="5075" spans="1:7" hidden="1" x14ac:dyDescent="0.35">
      <c r="A5075" t="s">
        <v>18</v>
      </c>
      <c r="B5075">
        <v>5</v>
      </c>
      <c r="C5075" t="s">
        <v>12</v>
      </c>
      <c r="D5075" s="1">
        <v>43831</v>
      </c>
      <c r="E5075">
        <v>6394</v>
      </c>
      <c r="F5075">
        <v>6300</v>
      </c>
      <c r="G5075">
        <v>94</v>
      </c>
    </row>
    <row r="5076" spans="1:7" hidden="1" x14ac:dyDescent="0.35">
      <c r="A5076" t="s">
        <v>18</v>
      </c>
      <c r="B5076">
        <v>5</v>
      </c>
      <c r="C5076" t="s">
        <v>12</v>
      </c>
      <c r="D5076" s="1">
        <v>44197</v>
      </c>
      <c r="E5076">
        <v>4823</v>
      </c>
      <c r="F5076">
        <v>2708</v>
      </c>
      <c r="G5076">
        <v>2115</v>
      </c>
    </row>
    <row r="5077" spans="1:7" hidden="1" x14ac:dyDescent="0.35">
      <c r="A5077" t="s">
        <v>18</v>
      </c>
      <c r="B5077">
        <v>5</v>
      </c>
      <c r="C5077" t="s">
        <v>12</v>
      </c>
      <c r="D5077" s="1">
        <v>44562</v>
      </c>
      <c r="E5077">
        <v>5284</v>
      </c>
      <c r="F5077">
        <v>4803</v>
      </c>
      <c r="G5077">
        <v>481</v>
      </c>
    </row>
    <row r="5078" spans="1:7" hidden="1" x14ac:dyDescent="0.35">
      <c r="A5078" t="s">
        <v>18</v>
      </c>
      <c r="B5078">
        <v>5</v>
      </c>
      <c r="C5078" t="s">
        <v>12</v>
      </c>
      <c r="D5078" s="1">
        <v>44228</v>
      </c>
      <c r="E5078">
        <v>5732</v>
      </c>
      <c r="F5078">
        <v>3559</v>
      </c>
      <c r="G5078">
        <v>2173</v>
      </c>
    </row>
    <row r="5079" spans="1:7" hidden="1" x14ac:dyDescent="0.35">
      <c r="A5079" t="s">
        <v>18</v>
      </c>
      <c r="B5079">
        <v>5</v>
      </c>
      <c r="C5079" t="s">
        <v>12</v>
      </c>
      <c r="D5079" s="1">
        <v>44593</v>
      </c>
      <c r="E5079">
        <v>5052</v>
      </c>
      <c r="F5079">
        <v>4618</v>
      </c>
      <c r="G5079">
        <v>434</v>
      </c>
    </row>
    <row r="5080" spans="1:7" hidden="1" x14ac:dyDescent="0.35">
      <c r="A5080" t="s">
        <v>18</v>
      </c>
      <c r="B5080">
        <v>5</v>
      </c>
      <c r="C5080" t="s">
        <v>12</v>
      </c>
      <c r="D5080" s="1">
        <v>44958</v>
      </c>
      <c r="E5080">
        <v>4935</v>
      </c>
      <c r="F5080">
        <v>4622</v>
      </c>
      <c r="G5080">
        <v>313</v>
      </c>
    </row>
    <row r="5081" spans="1:7" hidden="1" x14ac:dyDescent="0.35">
      <c r="A5081" t="s">
        <v>18</v>
      </c>
      <c r="B5081">
        <v>5</v>
      </c>
      <c r="C5081" t="s">
        <v>12</v>
      </c>
      <c r="D5081" s="1">
        <v>44621</v>
      </c>
      <c r="E5081">
        <v>5305</v>
      </c>
      <c r="F5081">
        <v>4781</v>
      </c>
      <c r="G5081">
        <v>524</v>
      </c>
    </row>
    <row r="5082" spans="1:7" hidden="1" x14ac:dyDescent="0.35">
      <c r="A5082" t="s">
        <v>18</v>
      </c>
      <c r="B5082">
        <v>5</v>
      </c>
      <c r="C5082" t="s">
        <v>12</v>
      </c>
      <c r="D5082" s="1">
        <v>43922</v>
      </c>
      <c r="E5082">
        <v>3208</v>
      </c>
      <c r="F5082">
        <v>1120</v>
      </c>
      <c r="G5082">
        <v>2088</v>
      </c>
    </row>
    <row r="5083" spans="1:7" hidden="1" x14ac:dyDescent="0.35">
      <c r="A5083" t="s">
        <v>18</v>
      </c>
      <c r="B5083">
        <v>5</v>
      </c>
      <c r="C5083" t="s">
        <v>12</v>
      </c>
      <c r="D5083" s="1">
        <v>44287</v>
      </c>
      <c r="E5083">
        <v>6453</v>
      </c>
      <c r="F5083">
        <v>4204</v>
      </c>
      <c r="G5083">
        <v>2249</v>
      </c>
    </row>
    <row r="5084" spans="1:7" hidden="1" x14ac:dyDescent="0.35">
      <c r="A5084" t="s">
        <v>18</v>
      </c>
      <c r="B5084">
        <v>5</v>
      </c>
      <c r="C5084" t="s">
        <v>12</v>
      </c>
      <c r="D5084" s="1">
        <v>44317</v>
      </c>
      <c r="E5084">
        <v>5334</v>
      </c>
      <c r="F5084">
        <v>3079</v>
      </c>
      <c r="G5084">
        <v>2255</v>
      </c>
    </row>
    <row r="5085" spans="1:7" hidden="1" x14ac:dyDescent="0.35">
      <c r="A5085" t="s">
        <v>18</v>
      </c>
      <c r="B5085">
        <v>5</v>
      </c>
      <c r="C5085" t="s">
        <v>12</v>
      </c>
      <c r="D5085" s="1">
        <v>43983</v>
      </c>
      <c r="E5085">
        <v>6362</v>
      </c>
      <c r="F5085">
        <v>3428</v>
      </c>
      <c r="G5085">
        <v>2934</v>
      </c>
    </row>
    <row r="5086" spans="1:7" hidden="1" x14ac:dyDescent="0.35">
      <c r="A5086" t="s">
        <v>18</v>
      </c>
      <c r="B5086">
        <v>5</v>
      </c>
      <c r="C5086" t="s">
        <v>12</v>
      </c>
      <c r="D5086" s="1">
        <v>43647</v>
      </c>
      <c r="E5086">
        <v>4287</v>
      </c>
      <c r="F5086">
        <v>4247</v>
      </c>
      <c r="G5086">
        <v>40</v>
      </c>
    </row>
    <row r="5087" spans="1:7" hidden="1" x14ac:dyDescent="0.35">
      <c r="A5087" t="s">
        <v>18</v>
      </c>
      <c r="B5087">
        <v>5</v>
      </c>
      <c r="C5087" t="s">
        <v>12</v>
      </c>
      <c r="D5087" s="1">
        <v>44378</v>
      </c>
      <c r="E5087">
        <v>5193</v>
      </c>
      <c r="F5087">
        <v>4614</v>
      </c>
      <c r="G5087">
        <v>579</v>
      </c>
    </row>
    <row r="5088" spans="1:7" hidden="1" x14ac:dyDescent="0.35">
      <c r="A5088" t="s">
        <v>18</v>
      </c>
      <c r="B5088">
        <v>5</v>
      </c>
      <c r="C5088" t="s">
        <v>12</v>
      </c>
      <c r="D5088" s="1">
        <v>44044</v>
      </c>
      <c r="E5088">
        <v>6022</v>
      </c>
      <c r="F5088">
        <v>4010</v>
      </c>
      <c r="G5088">
        <v>2012</v>
      </c>
    </row>
    <row r="5089" spans="1:7" hidden="1" x14ac:dyDescent="0.35">
      <c r="A5089" t="s">
        <v>18</v>
      </c>
      <c r="B5089">
        <v>5</v>
      </c>
      <c r="C5089" t="s">
        <v>12</v>
      </c>
      <c r="D5089" s="1">
        <v>44774</v>
      </c>
      <c r="E5089">
        <v>4416</v>
      </c>
      <c r="F5089">
        <v>4158</v>
      </c>
      <c r="G5089">
        <v>258</v>
      </c>
    </row>
    <row r="5090" spans="1:7" hidden="1" x14ac:dyDescent="0.35">
      <c r="A5090" t="s">
        <v>18</v>
      </c>
      <c r="B5090">
        <v>5</v>
      </c>
      <c r="C5090" t="s">
        <v>12</v>
      </c>
      <c r="D5090" s="1">
        <v>44105</v>
      </c>
      <c r="E5090">
        <v>6112</v>
      </c>
      <c r="F5090">
        <v>4202</v>
      </c>
      <c r="G5090">
        <v>1910</v>
      </c>
    </row>
    <row r="5091" spans="1:7" hidden="1" x14ac:dyDescent="0.35">
      <c r="A5091" t="s">
        <v>18</v>
      </c>
      <c r="B5091">
        <v>5</v>
      </c>
      <c r="C5091" t="s">
        <v>12</v>
      </c>
      <c r="D5091" s="1">
        <v>44470</v>
      </c>
      <c r="E5091">
        <v>5009</v>
      </c>
      <c r="F5091">
        <v>4562</v>
      </c>
      <c r="G5091">
        <v>447</v>
      </c>
    </row>
    <row r="5092" spans="1:7" hidden="1" x14ac:dyDescent="0.35">
      <c r="A5092" t="s">
        <v>18</v>
      </c>
      <c r="B5092">
        <v>5</v>
      </c>
      <c r="C5092" t="s">
        <v>12</v>
      </c>
      <c r="D5092" s="1">
        <v>44166</v>
      </c>
      <c r="E5092">
        <v>4220</v>
      </c>
      <c r="F5092">
        <v>2430</v>
      </c>
      <c r="G5092">
        <v>1790</v>
      </c>
    </row>
    <row r="5093" spans="1:7" hidden="1" x14ac:dyDescent="0.35">
      <c r="A5093" t="s">
        <v>18</v>
      </c>
      <c r="B5093">
        <v>5</v>
      </c>
      <c r="C5093" t="s">
        <v>13</v>
      </c>
      <c r="D5093" s="1">
        <v>43831</v>
      </c>
      <c r="E5093">
        <v>30412</v>
      </c>
      <c r="F5093">
        <v>29670</v>
      </c>
      <c r="G5093">
        <v>742</v>
      </c>
    </row>
    <row r="5094" spans="1:7" hidden="1" x14ac:dyDescent="0.35">
      <c r="A5094" t="s">
        <v>18</v>
      </c>
      <c r="B5094">
        <v>5</v>
      </c>
      <c r="C5094" t="s">
        <v>13</v>
      </c>
      <c r="D5094" s="1">
        <v>44593</v>
      </c>
      <c r="E5094">
        <v>26829</v>
      </c>
      <c r="F5094">
        <v>23798</v>
      </c>
      <c r="G5094">
        <v>3031</v>
      </c>
    </row>
    <row r="5095" spans="1:7" hidden="1" x14ac:dyDescent="0.35">
      <c r="A5095" t="s">
        <v>18</v>
      </c>
      <c r="B5095">
        <v>5</v>
      </c>
      <c r="C5095" t="s">
        <v>13</v>
      </c>
      <c r="D5095" s="1">
        <v>44958</v>
      </c>
      <c r="E5095">
        <v>28326</v>
      </c>
      <c r="F5095">
        <v>25382</v>
      </c>
      <c r="G5095">
        <v>2944</v>
      </c>
    </row>
    <row r="5096" spans="1:7" hidden="1" x14ac:dyDescent="0.35">
      <c r="A5096" t="s">
        <v>18</v>
      </c>
      <c r="B5096">
        <v>5</v>
      </c>
      <c r="C5096" t="s">
        <v>13</v>
      </c>
      <c r="D5096" s="1">
        <v>43952</v>
      </c>
      <c r="E5096">
        <v>22340</v>
      </c>
      <c r="F5096">
        <v>11796</v>
      </c>
      <c r="G5096">
        <v>10544</v>
      </c>
    </row>
    <row r="5097" spans="1:7" hidden="1" x14ac:dyDescent="0.35">
      <c r="A5097" t="s">
        <v>18</v>
      </c>
      <c r="B5097">
        <v>5</v>
      </c>
      <c r="C5097" t="s">
        <v>13</v>
      </c>
      <c r="D5097" s="1">
        <v>44348</v>
      </c>
      <c r="E5097">
        <v>28492</v>
      </c>
      <c r="F5097">
        <v>19645</v>
      </c>
      <c r="G5097">
        <v>8847</v>
      </c>
    </row>
    <row r="5098" spans="1:7" hidden="1" x14ac:dyDescent="0.35">
      <c r="A5098" t="s">
        <v>18</v>
      </c>
      <c r="B5098">
        <v>5</v>
      </c>
      <c r="C5098" t="s">
        <v>13</v>
      </c>
      <c r="D5098" s="1">
        <v>43647</v>
      </c>
      <c r="E5098">
        <v>18964</v>
      </c>
      <c r="F5098">
        <v>18612</v>
      </c>
      <c r="G5098">
        <v>352</v>
      </c>
    </row>
    <row r="5099" spans="1:7" hidden="1" x14ac:dyDescent="0.35">
      <c r="A5099" t="s">
        <v>18</v>
      </c>
      <c r="B5099">
        <v>5</v>
      </c>
      <c r="C5099" t="s">
        <v>13</v>
      </c>
      <c r="D5099" s="1">
        <v>44013</v>
      </c>
      <c r="E5099">
        <v>27827</v>
      </c>
      <c r="F5099">
        <v>17717</v>
      </c>
      <c r="G5099">
        <v>10110</v>
      </c>
    </row>
    <row r="5100" spans="1:7" hidden="1" x14ac:dyDescent="0.35">
      <c r="A5100" t="s">
        <v>18</v>
      </c>
      <c r="B5100">
        <v>5</v>
      </c>
      <c r="C5100" t="s">
        <v>13</v>
      </c>
      <c r="D5100" s="1">
        <v>44378</v>
      </c>
      <c r="E5100">
        <v>24813</v>
      </c>
      <c r="F5100">
        <v>21057</v>
      </c>
      <c r="G5100">
        <v>3756</v>
      </c>
    </row>
    <row r="5101" spans="1:7" hidden="1" x14ac:dyDescent="0.35">
      <c r="A5101" t="s">
        <v>18</v>
      </c>
      <c r="B5101">
        <v>5</v>
      </c>
      <c r="C5101" t="s">
        <v>13</v>
      </c>
      <c r="D5101" s="1">
        <v>43709</v>
      </c>
      <c r="E5101">
        <v>26071</v>
      </c>
      <c r="F5101">
        <v>25523</v>
      </c>
      <c r="G5101">
        <v>548</v>
      </c>
    </row>
    <row r="5102" spans="1:7" hidden="1" x14ac:dyDescent="0.35">
      <c r="A5102" t="s">
        <v>18</v>
      </c>
      <c r="B5102">
        <v>5</v>
      </c>
      <c r="C5102" t="s">
        <v>13</v>
      </c>
      <c r="D5102" s="1">
        <v>44075</v>
      </c>
      <c r="E5102">
        <v>25385</v>
      </c>
      <c r="F5102">
        <v>16624</v>
      </c>
      <c r="G5102">
        <v>8761</v>
      </c>
    </row>
    <row r="5103" spans="1:7" hidden="1" x14ac:dyDescent="0.35">
      <c r="A5103" t="s">
        <v>18</v>
      </c>
      <c r="B5103">
        <v>5</v>
      </c>
      <c r="C5103" t="s">
        <v>13</v>
      </c>
      <c r="D5103" s="1">
        <v>44805</v>
      </c>
      <c r="E5103">
        <v>26926</v>
      </c>
      <c r="F5103">
        <v>23818</v>
      </c>
      <c r="G5103">
        <v>3108</v>
      </c>
    </row>
    <row r="5104" spans="1:7" hidden="1" x14ac:dyDescent="0.35">
      <c r="A5104" t="s">
        <v>18</v>
      </c>
      <c r="B5104">
        <v>5</v>
      </c>
      <c r="C5104" t="s">
        <v>13</v>
      </c>
      <c r="D5104" s="1">
        <v>44105</v>
      </c>
      <c r="E5104">
        <v>27607</v>
      </c>
      <c r="F5104">
        <v>18387</v>
      </c>
      <c r="G5104">
        <v>9220</v>
      </c>
    </row>
    <row r="5105" spans="1:7" hidden="1" x14ac:dyDescent="0.35">
      <c r="A5105" t="s">
        <v>18</v>
      </c>
      <c r="B5105">
        <v>5</v>
      </c>
      <c r="C5105" t="s">
        <v>13</v>
      </c>
      <c r="D5105" s="1">
        <v>44835</v>
      </c>
      <c r="E5105">
        <v>27165</v>
      </c>
      <c r="F5105">
        <v>24501</v>
      </c>
      <c r="G5105">
        <v>2664</v>
      </c>
    </row>
    <row r="5106" spans="1:7" hidden="1" x14ac:dyDescent="0.35">
      <c r="A5106" t="s">
        <v>18</v>
      </c>
      <c r="B5106">
        <v>5</v>
      </c>
      <c r="C5106" t="s">
        <v>13</v>
      </c>
      <c r="D5106" s="1">
        <v>44136</v>
      </c>
      <c r="E5106">
        <v>27287</v>
      </c>
      <c r="F5106">
        <v>17210</v>
      </c>
      <c r="G5106">
        <v>10077</v>
      </c>
    </row>
    <row r="5107" spans="1:7" hidden="1" x14ac:dyDescent="0.35">
      <c r="A5107" t="s">
        <v>18</v>
      </c>
      <c r="B5107">
        <v>5</v>
      </c>
      <c r="C5107" t="s">
        <v>13</v>
      </c>
      <c r="D5107" s="1">
        <v>44501</v>
      </c>
      <c r="E5107">
        <v>29279</v>
      </c>
      <c r="F5107">
        <v>26218</v>
      </c>
      <c r="G5107">
        <v>3061</v>
      </c>
    </row>
    <row r="5108" spans="1:7" hidden="1" x14ac:dyDescent="0.35">
      <c r="A5108" t="s">
        <v>18</v>
      </c>
      <c r="B5108">
        <v>5</v>
      </c>
      <c r="C5108" t="s">
        <v>13</v>
      </c>
      <c r="D5108" s="1">
        <v>44166</v>
      </c>
      <c r="E5108">
        <v>21176</v>
      </c>
      <c r="F5108">
        <v>13253</v>
      </c>
      <c r="G5108">
        <v>7923</v>
      </c>
    </row>
    <row r="5109" spans="1:7" hidden="1" x14ac:dyDescent="0.35">
      <c r="A5109" t="s">
        <v>18</v>
      </c>
      <c r="B5109">
        <v>5</v>
      </c>
      <c r="C5109" t="s">
        <v>13</v>
      </c>
      <c r="D5109" s="1">
        <v>44531</v>
      </c>
      <c r="E5109">
        <v>23764</v>
      </c>
      <c r="F5109">
        <v>20521</v>
      </c>
      <c r="G5109">
        <v>3243</v>
      </c>
    </row>
    <row r="5110" spans="1:7" hidden="1" x14ac:dyDescent="0.35">
      <c r="A5110" t="s">
        <v>18</v>
      </c>
      <c r="B5110">
        <v>5</v>
      </c>
      <c r="C5110" t="s">
        <v>14</v>
      </c>
      <c r="D5110" s="1">
        <v>43831</v>
      </c>
      <c r="E5110">
        <v>8279</v>
      </c>
      <c r="F5110">
        <v>8201</v>
      </c>
      <c r="G5110">
        <v>78</v>
      </c>
    </row>
    <row r="5111" spans="1:7" hidden="1" x14ac:dyDescent="0.35">
      <c r="A5111" t="s">
        <v>18</v>
      </c>
      <c r="B5111">
        <v>5</v>
      </c>
      <c r="C5111" t="s">
        <v>14</v>
      </c>
      <c r="D5111" s="1">
        <v>44197</v>
      </c>
      <c r="E5111">
        <v>7293</v>
      </c>
      <c r="F5111">
        <v>5917</v>
      </c>
      <c r="G5111">
        <v>1376</v>
      </c>
    </row>
    <row r="5112" spans="1:7" hidden="1" x14ac:dyDescent="0.35">
      <c r="A5112" t="s">
        <v>18</v>
      </c>
      <c r="B5112">
        <v>5</v>
      </c>
      <c r="C5112" t="s">
        <v>14</v>
      </c>
      <c r="D5112" s="1">
        <v>44562</v>
      </c>
      <c r="E5112">
        <v>7137</v>
      </c>
      <c r="F5112">
        <v>6551</v>
      </c>
      <c r="G5112">
        <v>586</v>
      </c>
    </row>
    <row r="5113" spans="1:7" hidden="1" x14ac:dyDescent="0.35">
      <c r="A5113" t="s">
        <v>18</v>
      </c>
      <c r="B5113">
        <v>5</v>
      </c>
      <c r="C5113" t="s">
        <v>14</v>
      </c>
      <c r="D5113" s="1">
        <v>44927</v>
      </c>
      <c r="E5113">
        <v>8272</v>
      </c>
      <c r="F5113">
        <v>7625</v>
      </c>
      <c r="G5113">
        <v>647</v>
      </c>
    </row>
    <row r="5114" spans="1:7" hidden="1" x14ac:dyDescent="0.35">
      <c r="A5114" t="s">
        <v>18</v>
      </c>
      <c r="B5114">
        <v>5</v>
      </c>
      <c r="C5114" t="s">
        <v>14</v>
      </c>
      <c r="D5114" s="1">
        <v>44593</v>
      </c>
      <c r="E5114">
        <v>7249</v>
      </c>
      <c r="F5114">
        <v>6668</v>
      </c>
      <c r="G5114">
        <v>581</v>
      </c>
    </row>
    <row r="5115" spans="1:7" hidden="1" x14ac:dyDescent="0.35">
      <c r="A5115" t="s">
        <v>18</v>
      </c>
      <c r="B5115">
        <v>5</v>
      </c>
      <c r="C5115" t="s">
        <v>14</v>
      </c>
      <c r="D5115" s="1">
        <v>44958</v>
      </c>
      <c r="E5115">
        <v>7889</v>
      </c>
      <c r="F5115">
        <v>7191</v>
      </c>
      <c r="G5115">
        <v>698</v>
      </c>
    </row>
    <row r="5116" spans="1:7" hidden="1" x14ac:dyDescent="0.35">
      <c r="A5116" t="s">
        <v>18</v>
      </c>
      <c r="B5116">
        <v>5</v>
      </c>
      <c r="C5116" t="s">
        <v>14</v>
      </c>
      <c r="D5116" s="1">
        <v>44256</v>
      </c>
      <c r="E5116">
        <v>9497</v>
      </c>
      <c r="F5116">
        <v>7666</v>
      </c>
      <c r="G5116">
        <v>1831</v>
      </c>
    </row>
    <row r="5117" spans="1:7" hidden="1" x14ac:dyDescent="0.35">
      <c r="A5117" t="s">
        <v>18</v>
      </c>
      <c r="B5117">
        <v>5</v>
      </c>
      <c r="C5117" t="s">
        <v>14</v>
      </c>
      <c r="D5117" s="1">
        <v>44621</v>
      </c>
      <c r="E5117">
        <v>8553</v>
      </c>
      <c r="F5117">
        <v>7650</v>
      </c>
      <c r="G5117">
        <v>903</v>
      </c>
    </row>
    <row r="5118" spans="1:7" hidden="1" x14ac:dyDescent="0.35">
      <c r="A5118" t="s">
        <v>18</v>
      </c>
      <c r="B5118">
        <v>5</v>
      </c>
      <c r="C5118" t="s">
        <v>14</v>
      </c>
      <c r="D5118" s="1">
        <v>44986</v>
      </c>
      <c r="E5118">
        <v>9961</v>
      </c>
      <c r="F5118">
        <v>9007</v>
      </c>
      <c r="G5118">
        <v>954</v>
      </c>
    </row>
    <row r="5119" spans="1:7" hidden="1" x14ac:dyDescent="0.35">
      <c r="A5119" t="s">
        <v>18</v>
      </c>
      <c r="B5119">
        <v>5</v>
      </c>
      <c r="C5119" t="s">
        <v>14</v>
      </c>
      <c r="D5119" s="1">
        <v>44287</v>
      </c>
      <c r="E5119">
        <v>8637</v>
      </c>
      <c r="F5119">
        <v>7285</v>
      </c>
      <c r="G5119">
        <v>1352</v>
      </c>
    </row>
    <row r="5120" spans="1:7" hidden="1" x14ac:dyDescent="0.35">
      <c r="A5120" t="s">
        <v>18</v>
      </c>
      <c r="B5120">
        <v>5</v>
      </c>
      <c r="C5120" t="s">
        <v>14</v>
      </c>
      <c r="D5120" s="1">
        <v>44682</v>
      </c>
      <c r="E5120">
        <v>8984</v>
      </c>
      <c r="F5120">
        <v>8288</v>
      </c>
      <c r="G5120">
        <v>696</v>
      </c>
    </row>
    <row r="5121" spans="1:7" hidden="1" x14ac:dyDescent="0.35">
      <c r="A5121" t="s">
        <v>18</v>
      </c>
      <c r="B5121">
        <v>5</v>
      </c>
      <c r="C5121" t="s">
        <v>14</v>
      </c>
      <c r="D5121" s="1">
        <v>43983</v>
      </c>
      <c r="E5121">
        <v>8055</v>
      </c>
      <c r="F5121">
        <v>4871</v>
      </c>
      <c r="G5121">
        <v>3184</v>
      </c>
    </row>
    <row r="5122" spans="1:7" hidden="1" x14ac:dyDescent="0.35">
      <c r="A5122" t="s">
        <v>18</v>
      </c>
      <c r="B5122">
        <v>5</v>
      </c>
      <c r="C5122" t="s">
        <v>14</v>
      </c>
      <c r="D5122" s="1">
        <v>44713</v>
      </c>
      <c r="E5122">
        <v>7701</v>
      </c>
      <c r="F5122">
        <v>6881</v>
      </c>
      <c r="G5122">
        <v>820</v>
      </c>
    </row>
    <row r="5123" spans="1:7" hidden="1" x14ac:dyDescent="0.35">
      <c r="A5123" t="s">
        <v>18</v>
      </c>
      <c r="B5123">
        <v>5</v>
      </c>
      <c r="C5123" t="s">
        <v>14</v>
      </c>
      <c r="D5123" s="1">
        <v>43647</v>
      </c>
      <c r="E5123">
        <v>5980</v>
      </c>
      <c r="F5123">
        <v>5916</v>
      </c>
      <c r="G5123">
        <v>64</v>
      </c>
    </row>
    <row r="5124" spans="1:7" hidden="1" x14ac:dyDescent="0.35">
      <c r="A5124" t="s">
        <v>18</v>
      </c>
      <c r="B5124">
        <v>5</v>
      </c>
      <c r="C5124" t="s">
        <v>14</v>
      </c>
      <c r="D5124" s="1">
        <v>44013</v>
      </c>
      <c r="E5124">
        <v>7591</v>
      </c>
      <c r="F5124">
        <v>5950</v>
      </c>
      <c r="G5124">
        <v>1641</v>
      </c>
    </row>
    <row r="5125" spans="1:7" hidden="1" x14ac:dyDescent="0.35">
      <c r="A5125" t="s">
        <v>18</v>
      </c>
      <c r="B5125">
        <v>5</v>
      </c>
      <c r="C5125" t="s">
        <v>14</v>
      </c>
      <c r="D5125" s="1">
        <v>43678</v>
      </c>
      <c r="E5125">
        <v>4637</v>
      </c>
      <c r="F5125">
        <v>4592</v>
      </c>
      <c r="G5125">
        <v>45</v>
      </c>
    </row>
    <row r="5126" spans="1:7" hidden="1" x14ac:dyDescent="0.35">
      <c r="A5126" t="s">
        <v>18</v>
      </c>
      <c r="B5126">
        <v>5</v>
      </c>
      <c r="C5126" t="s">
        <v>14</v>
      </c>
      <c r="D5126" s="1">
        <v>44044</v>
      </c>
      <c r="E5126">
        <v>5482</v>
      </c>
      <c r="F5126">
        <v>3756</v>
      </c>
      <c r="G5126">
        <v>1726</v>
      </c>
    </row>
    <row r="5127" spans="1:7" hidden="1" x14ac:dyDescent="0.35">
      <c r="A5127" t="s">
        <v>18</v>
      </c>
      <c r="B5127">
        <v>5</v>
      </c>
      <c r="C5127" t="s">
        <v>14</v>
      </c>
      <c r="D5127" s="1">
        <v>44409</v>
      </c>
      <c r="E5127">
        <v>5038</v>
      </c>
      <c r="F5127">
        <v>4666</v>
      </c>
      <c r="G5127">
        <v>372</v>
      </c>
    </row>
    <row r="5128" spans="1:7" hidden="1" x14ac:dyDescent="0.35">
      <c r="A5128" t="s">
        <v>18</v>
      </c>
      <c r="B5128">
        <v>5</v>
      </c>
      <c r="C5128" t="s">
        <v>14</v>
      </c>
      <c r="D5128" s="1">
        <v>44774</v>
      </c>
      <c r="E5128">
        <v>5971</v>
      </c>
      <c r="F5128">
        <v>5464</v>
      </c>
      <c r="G5128">
        <v>507</v>
      </c>
    </row>
    <row r="5129" spans="1:7" hidden="1" x14ac:dyDescent="0.35">
      <c r="A5129" t="s">
        <v>18</v>
      </c>
      <c r="B5129">
        <v>5</v>
      </c>
      <c r="C5129" t="s">
        <v>14</v>
      </c>
      <c r="D5129" s="1">
        <v>44075</v>
      </c>
      <c r="E5129">
        <v>8288</v>
      </c>
      <c r="F5129">
        <v>6531</v>
      </c>
      <c r="G5129">
        <v>1757</v>
      </c>
    </row>
    <row r="5130" spans="1:7" hidden="1" x14ac:dyDescent="0.35">
      <c r="A5130" t="s">
        <v>18</v>
      </c>
      <c r="B5130">
        <v>5</v>
      </c>
      <c r="C5130" t="s">
        <v>14</v>
      </c>
      <c r="D5130" s="1">
        <v>44440</v>
      </c>
      <c r="E5130">
        <v>8301</v>
      </c>
      <c r="F5130">
        <v>7660</v>
      </c>
      <c r="G5130">
        <v>641</v>
      </c>
    </row>
    <row r="5131" spans="1:7" hidden="1" x14ac:dyDescent="0.35">
      <c r="A5131" t="s">
        <v>18</v>
      </c>
      <c r="B5131">
        <v>5</v>
      </c>
      <c r="C5131" t="s">
        <v>14</v>
      </c>
      <c r="D5131" s="1">
        <v>44805</v>
      </c>
      <c r="E5131">
        <v>8415</v>
      </c>
      <c r="F5131">
        <v>7585</v>
      </c>
      <c r="G5131">
        <v>830</v>
      </c>
    </row>
    <row r="5132" spans="1:7" hidden="1" x14ac:dyDescent="0.35">
      <c r="A5132" t="s">
        <v>18</v>
      </c>
      <c r="B5132">
        <v>5</v>
      </c>
      <c r="C5132" t="s">
        <v>14</v>
      </c>
      <c r="D5132" s="1">
        <v>43739</v>
      </c>
      <c r="E5132">
        <v>8696</v>
      </c>
      <c r="F5132">
        <v>8608</v>
      </c>
      <c r="G5132">
        <v>88</v>
      </c>
    </row>
    <row r="5133" spans="1:7" hidden="1" x14ac:dyDescent="0.35">
      <c r="A5133" t="s">
        <v>18</v>
      </c>
      <c r="B5133">
        <v>5</v>
      </c>
      <c r="C5133" t="s">
        <v>14</v>
      </c>
      <c r="D5133" s="1">
        <v>44470</v>
      </c>
      <c r="E5133">
        <v>7176</v>
      </c>
      <c r="F5133">
        <v>6730</v>
      </c>
      <c r="G5133">
        <v>446</v>
      </c>
    </row>
    <row r="5134" spans="1:7" hidden="1" x14ac:dyDescent="0.35">
      <c r="A5134" t="s">
        <v>18</v>
      </c>
      <c r="B5134">
        <v>5</v>
      </c>
      <c r="C5134" t="s">
        <v>14</v>
      </c>
      <c r="D5134" s="1">
        <v>44835</v>
      </c>
      <c r="E5134">
        <v>6734</v>
      </c>
      <c r="F5134">
        <v>6214</v>
      </c>
      <c r="G5134">
        <v>520</v>
      </c>
    </row>
    <row r="5135" spans="1:7" hidden="1" x14ac:dyDescent="0.35">
      <c r="A5135" t="s">
        <v>18</v>
      </c>
      <c r="B5135">
        <v>5</v>
      </c>
      <c r="C5135" t="s">
        <v>14</v>
      </c>
      <c r="D5135" s="1">
        <v>43770</v>
      </c>
      <c r="E5135">
        <v>8632</v>
      </c>
      <c r="F5135">
        <v>8555</v>
      </c>
      <c r="G5135">
        <v>77</v>
      </c>
    </row>
    <row r="5136" spans="1:7" hidden="1" x14ac:dyDescent="0.35">
      <c r="A5136" t="s">
        <v>18</v>
      </c>
      <c r="B5136">
        <v>5</v>
      </c>
      <c r="C5136" t="s">
        <v>14</v>
      </c>
      <c r="D5136" s="1">
        <v>44866</v>
      </c>
      <c r="E5136">
        <v>9649</v>
      </c>
      <c r="F5136">
        <v>8663</v>
      </c>
      <c r="G5136">
        <v>986</v>
      </c>
    </row>
    <row r="5137" spans="1:7" hidden="1" x14ac:dyDescent="0.35">
      <c r="A5137" t="s">
        <v>18</v>
      </c>
      <c r="B5137">
        <v>5</v>
      </c>
      <c r="C5137" t="s">
        <v>14</v>
      </c>
      <c r="D5137" s="1">
        <v>44896</v>
      </c>
      <c r="E5137">
        <v>6880</v>
      </c>
      <c r="F5137">
        <v>6100</v>
      </c>
      <c r="G5137">
        <v>780</v>
      </c>
    </row>
    <row r="5138" spans="1:7" hidden="1" x14ac:dyDescent="0.35">
      <c r="A5138" t="s">
        <v>18</v>
      </c>
      <c r="B5138">
        <v>5</v>
      </c>
      <c r="C5138" t="s">
        <v>15</v>
      </c>
      <c r="D5138" s="1">
        <v>43831</v>
      </c>
      <c r="E5138">
        <v>31777</v>
      </c>
      <c r="F5138">
        <v>30815</v>
      </c>
      <c r="G5138">
        <v>962</v>
      </c>
    </row>
    <row r="5139" spans="1:7" hidden="1" x14ac:dyDescent="0.35">
      <c r="A5139" t="s">
        <v>18</v>
      </c>
      <c r="B5139">
        <v>5</v>
      </c>
      <c r="C5139" t="s">
        <v>15</v>
      </c>
      <c r="D5139" s="1">
        <v>44927</v>
      </c>
      <c r="E5139">
        <v>30619</v>
      </c>
      <c r="F5139">
        <v>28282</v>
      </c>
      <c r="G5139">
        <v>2337</v>
      </c>
    </row>
    <row r="5140" spans="1:7" hidden="1" x14ac:dyDescent="0.35">
      <c r="A5140" t="s">
        <v>18</v>
      </c>
      <c r="B5140">
        <v>5</v>
      </c>
      <c r="C5140" t="s">
        <v>15</v>
      </c>
      <c r="D5140" s="1">
        <v>43862</v>
      </c>
      <c r="E5140">
        <v>28753</v>
      </c>
      <c r="F5140">
        <v>27882</v>
      </c>
      <c r="G5140">
        <v>871</v>
      </c>
    </row>
    <row r="5141" spans="1:7" hidden="1" x14ac:dyDescent="0.35">
      <c r="A5141" t="s">
        <v>18</v>
      </c>
      <c r="B5141">
        <v>5</v>
      </c>
      <c r="C5141" t="s">
        <v>15</v>
      </c>
      <c r="D5141" s="1">
        <v>43891</v>
      </c>
      <c r="E5141">
        <v>21470</v>
      </c>
      <c r="F5141">
        <v>15684</v>
      </c>
      <c r="G5141">
        <v>5786</v>
      </c>
    </row>
    <row r="5142" spans="1:7" hidden="1" x14ac:dyDescent="0.35">
      <c r="A5142" t="s">
        <v>18</v>
      </c>
      <c r="B5142">
        <v>5</v>
      </c>
      <c r="C5142" t="s">
        <v>15</v>
      </c>
      <c r="D5142" s="1">
        <v>44621</v>
      </c>
      <c r="E5142">
        <v>30121</v>
      </c>
      <c r="F5142">
        <v>27645</v>
      </c>
      <c r="G5142">
        <v>2476</v>
      </c>
    </row>
    <row r="5143" spans="1:7" hidden="1" x14ac:dyDescent="0.35">
      <c r="A5143" t="s">
        <v>18</v>
      </c>
      <c r="B5143">
        <v>5</v>
      </c>
      <c r="C5143" t="s">
        <v>15</v>
      </c>
      <c r="D5143" s="1">
        <v>44986</v>
      </c>
      <c r="E5143">
        <v>35750</v>
      </c>
      <c r="F5143">
        <v>32851</v>
      </c>
      <c r="G5143">
        <v>2899</v>
      </c>
    </row>
    <row r="5144" spans="1:7" hidden="1" x14ac:dyDescent="0.35">
      <c r="A5144" t="s">
        <v>18</v>
      </c>
      <c r="B5144">
        <v>5</v>
      </c>
      <c r="C5144" t="s">
        <v>15</v>
      </c>
      <c r="D5144" s="1">
        <v>43922</v>
      </c>
      <c r="E5144">
        <v>16281</v>
      </c>
      <c r="F5144">
        <v>3537</v>
      </c>
      <c r="G5144">
        <v>12744</v>
      </c>
    </row>
    <row r="5145" spans="1:7" hidden="1" x14ac:dyDescent="0.35">
      <c r="A5145" t="s">
        <v>18</v>
      </c>
      <c r="B5145">
        <v>5</v>
      </c>
      <c r="C5145" t="s">
        <v>15</v>
      </c>
      <c r="D5145" s="1">
        <v>44652</v>
      </c>
      <c r="E5145">
        <v>25856</v>
      </c>
      <c r="F5145">
        <v>23640</v>
      </c>
      <c r="G5145">
        <v>2216</v>
      </c>
    </row>
    <row r="5146" spans="1:7" hidden="1" x14ac:dyDescent="0.35">
      <c r="A5146" t="s">
        <v>18</v>
      </c>
      <c r="B5146">
        <v>5</v>
      </c>
      <c r="C5146" t="s">
        <v>15</v>
      </c>
      <c r="D5146" s="1">
        <v>43952</v>
      </c>
      <c r="E5146">
        <v>25964</v>
      </c>
      <c r="F5146">
        <v>7950</v>
      </c>
      <c r="G5146">
        <v>18014</v>
      </c>
    </row>
    <row r="5147" spans="1:7" hidden="1" x14ac:dyDescent="0.35">
      <c r="A5147" t="s">
        <v>18</v>
      </c>
      <c r="B5147">
        <v>5</v>
      </c>
      <c r="C5147" t="s">
        <v>15</v>
      </c>
      <c r="D5147" s="1">
        <v>44682</v>
      </c>
      <c r="E5147">
        <v>29759</v>
      </c>
      <c r="F5147">
        <v>27517</v>
      </c>
      <c r="G5147">
        <v>2242</v>
      </c>
    </row>
    <row r="5148" spans="1:7" hidden="1" x14ac:dyDescent="0.35">
      <c r="A5148" t="s">
        <v>18</v>
      </c>
      <c r="B5148">
        <v>5</v>
      </c>
      <c r="C5148" t="s">
        <v>15</v>
      </c>
      <c r="D5148" s="1">
        <v>44743</v>
      </c>
      <c r="E5148">
        <v>25456</v>
      </c>
      <c r="F5148">
        <v>23166</v>
      </c>
      <c r="G5148">
        <v>2290</v>
      </c>
    </row>
    <row r="5149" spans="1:7" hidden="1" x14ac:dyDescent="0.35">
      <c r="A5149" t="s">
        <v>18</v>
      </c>
      <c r="B5149">
        <v>5</v>
      </c>
      <c r="C5149" t="s">
        <v>15</v>
      </c>
      <c r="D5149" s="1">
        <v>43678</v>
      </c>
      <c r="E5149">
        <v>23355</v>
      </c>
      <c r="F5149">
        <v>22645</v>
      </c>
      <c r="G5149">
        <v>710</v>
      </c>
    </row>
    <row r="5150" spans="1:7" hidden="1" x14ac:dyDescent="0.35">
      <c r="A5150" t="s">
        <v>18</v>
      </c>
      <c r="B5150">
        <v>5</v>
      </c>
      <c r="C5150" t="s">
        <v>15</v>
      </c>
      <c r="D5150" s="1">
        <v>44805</v>
      </c>
      <c r="E5150">
        <v>28006</v>
      </c>
      <c r="F5150">
        <v>25359</v>
      </c>
      <c r="G5150">
        <v>2647</v>
      </c>
    </row>
    <row r="5151" spans="1:7" hidden="1" x14ac:dyDescent="0.35">
      <c r="A5151" t="s">
        <v>18</v>
      </c>
      <c r="B5151">
        <v>5</v>
      </c>
      <c r="C5151" t="s">
        <v>15</v>
      </c>
      <c r="D5151" s="1">
        <v>44105</v>
      </c>
      <c r="E5151">
        <v>25998</v>
      </c>
      <c r="F5151">
        <v>11082</v>
      </c>
      <c r="G5151">
        <v>14916</v>
      </c>
    </row>
    <row r="5152" spans="1:7" hidden="1" x14ac:dyDescent="0.35">
      <c r="A5152" t="s">
        <v>18</v>
      </c>
      <c r="B5152">
        <v>5</v>
      </c>
      <c r="C5152" t="s">
        <v>15</v>
      </c>
      <c r="D5152" s="1">
        <v>44470</v>
      </c>
      <c r="E5152">
        <v>26011</v>
      </c>
      <c r="F5152">
        <v>24288</v>
      </c>
      <c r="G5152">
        <v>1723</v>
      </c>
    </row>
    <row r="5153" spans="1:7" hidden="1" x14ac:dyDescent="0.35">
      <c r="A5153" t="s">
        <v>18</v>
      </c>
      <c r="B5153">
        <v>5</v>
      </c>
      <c r="C5153" t="s">
        <v>15</v>
      </c>
      <c r="D5153" s="1">
        <v>43770</v>
      </c>
      <c r="E5153">
        <v>33003</v>
      </c>
      <c r="F5153">
        <v>32043</v>
      </c>
      <c r="G5153">
        <v>960</v>
      </c>
    </row>
    <row r="5154" spans="1:7" hidden="1" x14ac:dyDescent="0.35">
      <c r="A5154" t="s">
        <v>18</v>
      </c>
      <c r="B5154">
        <v>5</v>
      </c>
      <c r="C5154" t="s">
        <v>15</v>
      </c>
      <c r="D5154" s="1">
        <v>44136</v>
      </c>
      <c r="E5154">
        <v>27776</v>
      </c>
      <c r="F5154">
        <v>11366</v>
      </c>
      <c r="G5154">
        <v>16410</v>
      </c>
    </row>
    <row r="5155" spans="1:7" hidden="1" x14ac:dyDescent="0.35">
      <c r="A5155" t="s">
        <v>18</v>
      </c>
      <c r="B5155">
        <v>5</v>
      </c>
      <c r="C5155" t="s">
        <v>15</v>
      </c>
      <c r="D5155" s="1">
        <v>44866</v>
      </c>
      <c r="E5155">
        <v>32317</v>
      </c>
      <c r="F5155">
        <v>29672</v>
      </c>
      <c r="G5155">
        <v>2645</v>
      </c>
    </row>
    <row r="5156" spans="1:7" hidden="1" x14ac:dyDescent="0.35">
      <c r="A5156" t="s">
        <v>18</v>
      </c>
      <c r="B5156">
        <v>5</v>
      </c>
      <c r="C5156" t="s">
        <v>15</v>
      </c>
      <c r="D5156" s="1">
        <v>44531</v>
      </c>
      <c r="E5156">
        <v>23936</v>
      </c>
      <c r="F5156">
        <v>21713</v>
      </c>
      <c r="G5156">
        <v>2223</v>
      </c>
    </row>
    <row r="5157" spans="1:7" hidden="1" x14ac:dyDescent="0.35">
      <c r="A5157" t="s">
        <v>18</v>
      </c>
      <c r="B5157">
        <v>5</v>
      </c>
      <c r="C5157" t="s">
        <v>15</v>
      </c>
      <c r="D5157" s="1">
        <v>44896</v>
      </c>
      <c r="E5157">
        <v>24077</v>
      </c>
      <c r="F5157">
        <v>21505</v>
      </c>
      <c r="G5157">
        <v>2572</v>
      </c>
    </row>
    <row r="5158" spans="1:7" hidden="1" x14ac:dyDescent="0.35">
      <c r="A5158" t="s">
        <v>18</v>
      </c>
      <c r="B5158">
        <v>5</v>
      </c>
      <c r="C5158" t="s">
        <v>16</v>
      </c>
      <c r="D5158" s="1">
        <v>44197</v>
      </c>
      <c r="E5158">
        <v>29276</v>
      </c>
      <c r="F5158">
        <v>19760</v>
      </c>
      <c r="G5158">
        <v>9516</v>
      </c>
    </row>
    <row r="5159" spans="1:7" hidden="1" x14ac:dyDescent="0.35">
      <c r="A5159" t="s">
        <v>18</v>
      </c>
      <c r="B5159">
        <v>5</v>
      </c>
      <c r="C5159" t="s">
        <v>16</v>
      </c>
      <c r="D5159" s="1">
        <v>43862</v>
      </c>
      <c r="E5159">
        <v>34343</v>
      </c>
      <c r="F5159">
        <v>33542</v>
      </c>
      <c r="G5159">
        <v>801</v>
      </c>
    </row>
    <row r="5160" spans="1:7" hidden="1" x14ac:dyDescent="0.35">
      <c r="A5160" t="s">
        <v>18</v>
      </c>
      <c r="B5160">
        <v>5</v>
      </c>
      <c r="C5160" t="s">
        <v>16</v>
      </c>
      <c r="D5160" s="1">
        <v>44593</v>
      </c>
      <c r="E5160">
        <v>26523</v>
      </c>
      <c r="F5160">
        <v>24574</v>
      </c>
      <c r="G5160">
        <v>1949</v>
      </c>
    </row>
    <row r="5161" spans="1:7" hidden="1" x14ac:dyDescent="0.35">
      <c r="A5161" t="s">
        <v>18</v>
      </c>
      <c r="B5161">
        <v>5</v>
      </c>
      <c r="C5161" t="s">
        <v>16</v>
      </c>
      <c r="D5161" s="1">
        <v>44621</v>
      </c>
      <c r="E5161">
        <v>30758</v>
      </c>
      <c r="F5161">
        <v>28116</v>
      </c>
      <c r="G5161">
        <v>2642</v>
      </c>
    </row>
    <row r="5162" spans="1:7" hidden="1" x14ac:dyDescent="0.35">
      <c r="A5162" t="s">
        <v>18</v>
      </c>
      <c r="B5162">
        <v>5</v>
      </c>
      <c r="C5162" t="s">
        <v>16</v>
      </c>
      <c r="D5162" s="1">
        <v>44986</v>
      </c>
      <c r="E5162">
        <v>31754</v>
      </c>
      <c r="F5162">
        <v>28797</v>
      </c>
      <c r="G5162">
        <v>2957</v>
      </c>
    </row>
    <row r="5163" spans="1:7" hidden="1" x14ac:dyDescent="0.35">
      <c r="A5163" t="s">
        <v>18</v>
      </c>
      <c r="B5163">
        <v>5</v>
      </c>
      <c r="C5163" t="s">
        <v>16</v>
      </c>
      <c r="D5163" s="1">
        <v>43952</v>
      </c>
      <c r="E5163">
        <v>26918</v>
      </c>
      <c r="F5163">
        <v>10606</v>
      </c>
      <c r="G5163">
        <v>16312</v>
      </c>
    </row>
    <row r="5164" spans="1:7" hidden="1" x14ac:dyDescent="0.35">
      <c r="A5164" t="s">
        <v>18</v>
      </c>
      <c r="B5164">
        <v>5</v>
      </c>
      <c r="C5164" t="s">
        <v>16</v>
      </c>
      <c r="D5164" s="1">
        <v>44317</v>
      </c>
      <c r="E5164">
        <v>31131</v>
      </c>
      <c r="F5164">
        <v>20566</v>
      </c>
      <c r="G5164">
        <v>10565</v>
      </c>
    </row>
    <row r="5165" spans="1:7" hidden="1" x14ac:dyDescent="0.35">
      <c r="A5165" t="s">
        <v>18</v>
      </c>
      <c r="B5165">
        <v>5</v>
      </c>
      <c r="C5165" t="s">
        <v>16</v>
      </c>
      <c r="D5165" s="1">
        <v>44682</v>
      </c>
      <c r="E5165">
        <v>30029</v>
      </c>
      <c r="F5165">
        <v>27737</v>
      </c>
      <c r="G5165">
        <v>2292</v>
      </c>
    </row>
    <row r="5166" spans="1:7" hidden="1" x14ac:dyDescent="0.35">
      <c r="A5166" t="s">
        <v>18</v>
      </c>
      <c r="B5166">
        <v>5</v>
      </c>
      <c r="C5166" t="s">
        <v>16</v>
      </c>
      <c r="D5166" s="1">
        <v>44348</v>
      </c>
      <c r="E5166">
        <v>33558</v>
      </c>
      <c r="F5166">
        <v>23628</v>
      </c>
      <c r="G5166">
        <v>9930</v>
      </c>
    </row>
    <row r="5167" spans="1:7" hidden="1" x14ac:dyDescent="0.35">
      <c r="A5167" t="s">
        <v>18</v>
      </c>
      <c r="B5167">
        <v>5</v>
      </c>
      <c r="C5167" t="s">
        <v>16</v>
      </c>
      <c r="D5167" s="1">
        <v>43647</v>
      </c>
      <c r="E5167">
        <v>22010</v>
      </c>
      <c r="F5167">
        <v>21147</v>
      </c>
      <c r="G5167">
        <v>863</v>
      </c>
    </row>
    <row r="5168" spans="1:7" hidden="1" x14ac:dyDescent="0.35">
      <c r="A5168" t="s">
        <v>18</v>
      </c>
      <c r="B5168">
        <v>5</v>
      </c>
      <c r="C5168" t="s">
        <v>16</v>
      </c>
      <c r="D5168" s="1">
        <v>44044</v>
      </c>
      <c r="E5168">
        <v>23620</v>
      </c>
      <c r="F5168">
        <v>15879</v>
      </c>
      <c r="G5168">
        <v>7741</v>
      </c>
    </row>
    <row r="5169" spans="1:7" hidden="1" x14ac:dyDescent="0.35">
      <c r="A5169" t="s">
        <v>18</v>
      </c>
      <c r="B5169">
        <v>5</v>
      </c>
      <c r="C5169" t="s">
        <v>16</v>
      </c>
      <c r="D5169" s="1">
        <v>43709</v>
      </c>
      <c r="E5169">
        <v>34439</v>
      </c>
      <c r="F5169">
        <v>33504</v>
      </c>
      <c r="G5169">
        <v>935</v>
      </c>
    </row>
    <row r="5170" spans="1:7" hidden="1" x14ac:dyDescent="0.35">
      <c r="A5170" t="s">
        <v>18</v>
      </c>
      <c r="B5170">
        <v>5</v>
      </c>
      <c r="C5170" t="s">
        <v>16</v>
      </c>
      <c r="D5170" s="1">
        <v>44075</v>
      </c>
      <c r="E5170">
        <v>34078</v>
      </c>
      <c r="F5170">
        <v>24093</v>
      </c>
      <c r="G5170">
        <v>9985</v>
      </c>
    </row>
    <row r="5171" spans="1:7" hidden="1" x14ac:dyDescent="0.35">
      <c r="A5171" t="s">
        <v>18</v>
      </c>
      <c r="B5171">
        <v>5</v>
      </c>
      <c r="C5171" t="s">
        <v>16</v>
      </c>
      <c r="D5171" s="1">
        <v>44440</v>
      </c>
      <c r="E5171">
        <v>29552</v>
      </c>
      <c r="F5171">
        <v>27300</v>
      </c>
      <c r="G5171">
        <v>2252</v>
      </c>
    </row>
    <row r="5172" spans="1:7" hidden="1" x14ac:dyDescent="0.35">
      <c r="A5172" t="s">
        <v>18</v>
      </c>
      <c r="B5172">
        <v>5</v>
      </c>
      <c r="C5172" t="s">
        <v>16</v>
      </c>
      <c r="D5172" s="1">
        <v>43739</v>
      </c>
      <c r="E5172">
        <v>40177</v>
      </c>
      <c r="F5172">
        <v>39202</v>
      </c>
      <c r="G5172">
        <v>975</v>
      </c>
    </row>
    <row r="5173" spans="1:7" hidden="1" x14ac:dyDescent="0.35">
      <c r="A5173" t="s">
        <v>18</v>
      </c>
      <c r="B5173">
        <v>5</v>
      </c>
      <c r="C5173" t="s">
        <v>16</v>
      </c>
      <c r="D5173" s="1">
        <v>43770</v>
      </c>
      <c r="E5173">
        <v>34046</v>
      </c>
      <c r="F5173">
        <v>33255</v>
      </c>
      <c r="G5173">
        <v>791</v>
      </c>
    </row>
    <row r="5174" spans="1:7" hidden="1" x14ac:dyDescent="0.35">
      <c r="A5174" t="s">
        <v>18</v>
      </c>
      <c r="B5174">
        <v>5</v>
      </c>
      <c r="C5174" t="s">
        <v>16</v>
      </c>
      <c r="D5174" s="1">
        <v>44136</v>
      </c>
      <c r="E5174">
        <v>33866</v>
      </c>
      <c r="F5174">
        <v>20707</v>
      </c>
      <c r="G5174">
        <v>13159</v>
      </c>
    </row>
    <row r="5175" spans="1:7" hidden="1" x14ac:dyDescent="0.35">
      <c r="A5175" t="s">
        <v>18</v>
      </c>
      <c r="B5175">
        <v>5</v>
      </c>
      <c r="C5175" t="s">
        <v>16</v>
      </c>
      <c r="D5175" s="1">
        <v>44866</v>
      </c>
      <c r="E5175">
        <v>30097</v>
      </c>
      <c r="F5175">
        <v>27492</v>
      </c>
      <c r="G5175">
        <v>2605</v>
      </c>
    </row>
    <row r="5176" spans="1:7" hidden="1" x14ac:dyDescent="0.35">
      <c r="A5176" t="s">
        <v>18</v>
      </c>
      <c r="B5176">
        <v>6</v>
      </c>
      <c r="C5176" t="s">
        <v>8</v>
      </c>
      <c r="D5176" s="1">
        <v>43466</v>
      </c>
      <c r="E5176">
        <v>5177</v>
      </c>
      <c r="F5176">
        <v>5009</v>
      </c>
      <c r="G5176">
        <v>168</v>
      </c>
    </row>
    <row r="5177" spans="1:7" hidden="1" x14ac:dyDescent="0.35">
      <c r="A5177" t="s">
        <v>18</v>
      </c>
      <c r="B5177">
        <v>6</v>
      </c>
      <c r="C5177" t="s">
        <v>8</v>
      </c>
      <c r="D5177" s="1">
        <v>44197</v>
      </c>
      <c r="E5177">
        <v>39880</v>
      </c>
      <c r="F5177">
        <v>22967</v>
      </c>
      <c r="G5177">
        <v>16913</v>
      </c>
    </row>
    <row r="5178" spans="1:7" hidden="1" x14ac:dyDescent="0.35">
      <c r="A5178" t="s">
        <v>18</v>
      </c>
      <c r="B5178">
        <v>6</v>
      </c>
      <c r="C5178" t="s">
        <v>8</v>
      </c>
      <c r="D5178" s="1">
        <v>43132</v>
      </c>
      <c r="E5178">
        <v>4779</v>
      </c>
      <c r="F5178">
        <v>4672</v>
      </c>
      <c r="G5178">
        <v>107</v>
      </c>
    </row>
    <row r="5179" spans="1:7" hidden="1" x14ac:dyDescent="0.35">
      <c r="A5179" t="s">
        <v>18</v>
      </c>
      <c r="B5179">
        <v>6</v>
      </c>
      <c r="C5179" t="s">
        <v>8</v>
      </c>
      <c r="D5179" s="1">
        <v>43862</v>
      </c>
      <c r="E5179">
        <v>39013</v>
      </c>
      <c r="F5179">
        <v>37617</v>
      </c>
      <c r="G5179">
        <v>1396</v>
      </c>
    </row>
    <row r="5180" spans="1:7" hidden="1" x14ac:dyDescent="0.35">
      <c r="A5180" t="s">
        <v>18</v>
      </c>
      <c r="B5180">
        <v>6</v>
      </c>
      <c r="C5180" t="s">
        <v>8</v>
      </c>
      <c r="D5180" s="1">
        <v>43160</v>
      </c>
      <c r="E5180">
        <v>5088</v>
      </c>
      <c r="F5180">
        <v>4954</v>
      </c>
      <c r="G5180">
        <v>134</v>
      </c>
    </row>
    <row r="5181" spans="1:7" hidden="1" x14ac:dyDescent="0.35">
      <c r="A5181" t="s">
        <v>18</v>
      </c>
      <c r="B5181">
        <v>6</v>
      </c>
      <c r="C5181" t="s">
        <v>8</v>
      </c>
      <c r="D5181" s="1">
        <v>43891</v>
      </c>
      <c r="E5181">
        <v>32004</v>
      </c>
      <c r="F5181">
        <v>20906</v>
      </c>
      <c r="G5181">
        <v>11098</v>
      </c>
    </row>
    <row r="5182" spans="1:7" hidden="1" x14ac:dyDescent="0.35">
      <c r="A5182" t="s">
        <v>18</v>
      </c>
      <c r="B5182">
        <v>6</v>
      </c>
      <c r="C5182" t="s">
        <v>8</v>
      </c>
      <c r="D5182" s="1">
        <v>44621</v>
      </c>
      <c r="E5182">
        <v>50361</v>
      </c>
      <c r="F5182">
        <v>44332</v>
      </c>
      <c r="G5182">
        <v>6029</v>
      </c>
    </row>
    <row r="5183" spans="1:7" hidden="1" x14ac:dyDescent="0.35">
      <c r="A5183" t="s">
        <v>18</v>
      </c>
      <c r="B5183">
        <v>6</v>
      </c>
      <c r="C5183" t="s">
        <v>8</v>
      </c>
      <c r="D5183" s="1">
        <v>44986</v>
      </c>
      <c r="E5183">
        <v>51769</v>
      </c>
      <c r="F5183">
        <v>45109</v>
      </c>
      <c r="G5183">
        <v>6660</v>
      </c>
    </row>
    <row r="5184" spans="1:7" hidden="1" x14ac:dyDescent="0.35">
      <c r="A5184" t="s">
        <v>18</v>
      </c>
      <c r="B5184">
        <v>6</v>
      </c>
      <c r="C5184" t="s">
        <v>8</v>
      </c>
      <c r="D5184" s="1">
        <v>44287</v>
      </c>
      <c r="E5184">
        <v>45076</v>
      </c>
      <c r="F5184">
        <v>27884</v>
      </c>
      <c r="G5184">
        <v>17192</v>
      </c>
    </row>
    <row r="5185" spans="1:7" hidden="1" x14ac:dyDescent="0.35">
      <c r="A5185" t="s">
        <v>18</v>
      </c>
      <c r="B5185">
        <v>6</v>
      </c>
      <c r="C5185" t="s">
        <v>8</v>
      </c>
      <c r="D5185" s="1">
        <v>43952</v>
      </c>
      <c r="E5185">
        <v>35167</v>
      </c>
      <c r="F5185">
        <v>16376</v>
      </c>
      <c r="G5185">
        <v>18791</v>
      </c>
    </row>
    <row r="5186" spans="1:7" hidden="1" x14ac:dyDescent="0.35">
      <c r="A5186" t="s">
        <v>18</v>
      </c>
      <c r="B5186">
        <v>6</v>
      </c>
      <c r="C5186" t="s">
        <v>8</v>
      </c>
      <c r="D5186" s="1">
        <v>44317</v>
      </c>
      <c r="E5186">
        <v>40778</v>
      </c>
      <c r="F5186">
        <v>25794</v>
      </c>
      <c r="G5186">
        <v>14984</v>
      </c>
    </row>
    <row r="5187" spans="1:7" hidden="1" x14ac:dyDescent="0.35">
      <c r="A5187" t="s">
        <v>18</v>
      </c>
      <c r="B5187">
        <v>6</v>
      </c>
      <c r="C5187" t="s">
        <v>8</v>
      </c>
      <c r="D5187" s="1">
        <v>43617</v>
      </c>
      <c r="E5187">
        <v>4234</v>
      </c>
      <c r="F5187">
        <v>4064</v>
      </c>
      <c r="G5187">
        <v>170</v>
      </c>
    </row>
    <row r="5188" spans="1:7" hidden="1" x14ac:dyDescent="0.35">
      <c r="A5188" t="s">
        <v>18</v>
      </c>
      <c r="B5188">
        <v>6</v>
      </c>
      <c r="C5188" t="s">
        <v>8</v>
      </c>
      <c r="D5188" s="1">
        <v>43983</v>
      </c>
      <c r="E5188">
        <v>43590</v>
      </c>
      <c r="F5188">
        <v>23061</v>
      </c>
      <c r="G5188">
        <v>20529</v>
      </c>
    </row>
    <row r="5189" spans="1:7" hidden="1" x14ac:dyDescent="0.35">
      <c r="A5189" t="s">
        <v>18</v>
      </c>
      <c r="B5189">
        <v>6</v>
      </c>
      <c r="C5189" t="s">
        <v>8</v>
      </c>
      <c r="D5189" s="1">
        <v>44713</v>
      </c>
      <c r="E5189">
        <v>45091</v>
      </c>
      <c r="F5189">
        <v>39092</v>
      </c>
      <c r="G5189">
        <v>5999</v>
      </c>
    </row>
    <row r="5190" spans="1:7" hidden="1" x14ac:dyDescent="0.35">
      <c r="A5190" t="s">
        <v>18</v>
      </c>
      <c r="B5190">
        <v>6</v>
      </c>
      <c r="C5190" t="s">
        <v>8</v>
      </c>
      <c r="D5190" s="1">
        <v>43282</v>
      </c>
      <c r="E5190">
        <v>4436</v>
      </c>
      <c r="F5190">
        <v>4307</v>
      </c>
      <c r="G5190">
        <v>129</v>
      </c>
    </row>
    <row r="5191" spans="1:7" hidden="1" x14ac:dyDescent="0.35">
      <c r="A5191" t="s">
        <v>18</v>
      </c>
      <c r="B5191">
        <v>6</v>
      </c>
      <c r="C5191" t="s">
        <v>8</v>
      </c>
      <c r="D5191" s="1">
        <v>44743</v>
      </c>
      <c r="E5191">
        <v>38046</v>
      </c>
      <c r="F5191">
        <v>33360</v>
      </c>
      <c r="G5191">
        <v>4686</v>
      </c>
    </row>
    <row r="5192" spans="1:7" hidden="1" x14ac:dyDescent="0.35">
      <c r="A5192" t="s">
        <v>18</v>
      </c>
      <c r="B5192">
        <v>6</v>
      </c>
      <c r="C5192" t="s">
        <v>8</v>
      </c>
      <c r="D5192" s="1">
        <v>43313</v>
      </c>
      <c r="E5192">
        <v>2920</v>
      </c>
      <c r="F5192">
        <v>2863</v>
      </c>
      <c r="G5192">
        <v>57</v>
      </c>
    </row>
    <row r="5193" spans="1:7" hidden="1" x14ac:dyDescent="0.35">
      <c r="A5193" t="s">
        <v>18</v>
      </c>
      <c r="B5193">
        <v>6</v>
      </c>
      <c r="C5193" t="s">
        <v>8</v>
      </c>
      <c r="D5193" s="1">
        <v>43678</v>
      </c>
      <c r="E5193">
        <v>29233</v>
      </c>
      <c r="F5193">
        <v>28202</v>
      </c>
      <c r="G5193">
        <v>1031</v>
      </c>
    </row>
    <row r="5194" spans="1:7" hidden="1" x14ac:dyDescent="0.35">
      <c r="A5194" t="s">
        <v>18</v>
      </c>
      <c r="B5194">
        <v>6</v>
      </c>
      <c r="C5194" t="s">
        <v>8</v>
      </c>
      <c r="D5194" s="1">
        <v>44774</v>
      </c>
      <c r="E5194">
        <v>36959</v>
      </c>
      <c r="F5194">
        <v>32040</v>
      </c>
      <c r="G5194">
        <v>4919</v>
      </c>
    </row>
    <row r="5195" spans="1:7" hidden="1" x14ac:dyDescent="0.35">
      <c r="A5195" t="s">
        <v>18</v>
      </c>
      <c r="B5195">
        <v>6</v>
      </c>
      <c r="C5195" t="s">
        <v>8</v>
      </c>
      <c r="D5195" s="1">
        <v>44075</v>
      </c>
      <c r="E5195">
        <v>43921</v>
      </c>
      <c r="F5195">
        <v>26081</v>
      </c>
      <c r="G5195">
        <v>17840</v>
      </c>
    </row>
    <row r="5196" spans="1:7" hidden="1" x14ac:dyDescent="0.35">
      <c r="A5196" t="s">
        <v>18</v>
      </c>
      <c r="B5196">
        <v>6</v>
      </c>
      <c r="C5196" t="s">
        <v>8</v>
      </c>
      <c r="D5196" s="1">
        <v>43739</v>
      </c>
      <c r="E5196">
        <v>48602</v>
      </c>
      <c r="F5196">
        <v>47024</v>
      </c>
      <c r="G5196">
        <v>1578</v>
      </c>
    </row>
    <row r="5197" spans="1:7" hidden="1" x14ac:dyDescent="0.35">
      <c r="A5197" t="s">
        <v>18</v>
      </c>
      <c r="B5197">
        <v>6</v>
      </c>
      <c r="C5197" t="s">
        <v>8</v>
      </c>
      <c r="D5197" s="1">
        <v>44835</v>
      </c>
      <c r="E5197">
        <v>44067</v>
      </c>
      <c r="F5197">
        <v>38658</v>
      </c>
      <c r="G5197">
        <v>5409</v>
      </c>
    </row>
    <row r="5198" spans="1:7" hidden="1" x14ac:dyDescent="0.35">
      <c r="A5198" t="s">
        <v>18</v>
      </c>
      <c r="B5198">
        <v>6</v>
      </c>
      <c r="C5198" t="s">
        <v>8</v>
      </c>
      <c r="D5198" s="1">
        <v>43405</v>
      </c>
      <c r="E5198">
        <v>5517</v>
      </c>
      <c r="F5198">
        <v>5355</v>
      </c>
      <c r="G5198">
        <v>162</v>
      </c>
    </row>
    <row r="5199" spans="1:7" hidden="1" x14ac:dyDescent="0.35">
      <c r="A5199" t="s">
        <v>18</v>
      </c>
      <c r="B5199">
        <v>6</v>
      </c>
      <c r="C5199" t="s">
        <v>8</v>
      </c>
      <c r="D5199" s="1">
        <v>44166</v>
      </c>
      <c r="E5199">
        <v>36537</v>
      </c>
      <c r="F5199">
        <v>19735</v>
      </c>
      <c r="G5199">
        <v>16802</v>
      </c>
    </row>
    <row r="5200" spans="1:7" hidden="1" x14ac:dyDescent="0.35">
      <c r="A5200" t="s">
        <v>18</v>
      </c>
      <c r="B5200">
        <v>6</v>
      </c>
      <c r="C5200" t="s">
        <v>8</v>
      </c>
      <c r="D5200" s="1">
        <v>44896</v>
      </c>
      <c r="E5200">
        <v>37956</v>
      </c>
      <c r="F5200">
        <v>31798</v>
      </c>
      <c r="G5200">
        <v>6158</v>
      </c>
    </row>
    <row r="5201" spans="1:7" hidden="1" x14ac:dyDescent="0.35">
      <c r="A5201" t="s">
        <v>18</v>
      </c>
      <c r="B5201">
        <v>6</v>
      </c>
      <c r="C5201" t="s">
        <v>9</v>
      </c>
      <c r="D5201" s="1">
        <v>43101</v>
      </c>
      <c r="E5201">
        <v>3933</v>
      </c>
      <c r="F5201">
        <v>3873</v>
      </c>
      <c r="G5201">
        <v>60</v>
      </c>
    </row>
    <row r="5202" spans="1:7" hidden="1" x14ac:dyDescent="0.35">
      <c r="A5202" t="s">
        <v>18</v>
      </c>
      <c r="B5202">
        <v>6</v>
      </c>
      <c r="C5202" t="s">
        <v>9</v>
      </c>
      <c r="D5202" s="1">
        <v>43466</v>
      </c>
      <c r="E5202">
        <v>4294</v>
      </c>
      <c r="F5202">
        <v>4218</v>
      </c>
      <c r="G5202">
        <v>76</v>
      </c>
    </row>
    <row r="5203" spans="1:7" hidden="1" x14ac:dyDescent="0.35">
      <c r="A5203" t="s">
        <v>18</v>
      </c>
      <c r="B5203">
        <v>6</v>
      </c>
      <c r="C5203" t="s">
        <v>9</v>
      </c>
      <c r="D5203" s="1">
        <v>43831</v>
      </c>
      <c r="E5203">
        <v>20913</v>
      </c>
      <c r="F5203">
        <v>19778</v>
      </c>
      <c r="G5203">
        <v>1135</v>
      </c>
    </row>
    <row r="5204" spans="1:7" hidden="1" x14ac:dyDescent="0.35">
      <c r="A5204" t="s">
        <v>18</v>
      </c>
      <c r="B5204">
        <v>6</v>
      </c>
      <c r="C5204" t="s">
        <v>9</v>
      </c>
      <c r="D5204" s="1">
        <v>43132</v>
      </c>
      <c r="E5204">
        <v>3800</v>
      </c>
      <c r="F5204">
        <v>3729</v>
      </c>
      <c r="G5204">
        <v>71</v>
      </c>
    </row>
    <row r="5205" spans="1:7" hidden="1" x14ac:dyDescent="0.35">
      <c r="A5205" t="s">
        <v>18</v>
      </c>
      <c r="B5205">
        <v>6</v>
      </c>
      <c r="C5205" t="s">
        <v>9</v>
      </c>
      <c r="D5205" s="1">
        <v>43497</v>
      </c>
      <c r="E5205">
        <v>4244</v>
      </c>
      <c r="F5205">
        <v>4142</v>
      </c>
      <c r="G5205">
        <v>102</v>
      </c>
    </row>
    <row r="5206" spans="1:7" hidden="1" x14ac:dyDescent="0.35">
      <c r="A5206" t="s">
        <v>18</v>
      </c>
      <c r="B5206">
        <v>6</v>
      </c>
      <c r="C5206" t="s">
        <v>9</v>
      </c>
      <c r="D5206" s="1">
        <v>43862</v>
      </c>
      <c r="E5206">
        <v>19193</v>
      </c>
      <c r="F5206">
        <v>17907</v>
      </c>
      <c r="G5206">
        <v>1286</v>
      </c>
    </row>
    <row r="5207" spans="1:7" hidden="1" x14ac:dyDescent="0.35">
      <c r="A5207" t="s">
        <v>18</v>
      </c>
      <c r="B5207">
        <v>6</v>
      </c>
      <c r="C5207" t="s">
        <v>9</v>
      </c>
      <c r="D5207" s="1">
        <v>44593</v>
      </c>
      <c r="E5207">
        <v>19242</v>
      </c>
      <c r="F5207">
        <v>14714</v>
      </c>
      <c r="G5207">
        <v>4528</v>
      </c>
    </row>
    <row r="5208" spans="1:7" hidden="1" x14ac:dyDescent="0.35">
      <c r="A5208" t="s">
        <v>18</v>
      </c>
      <c r="B5208">
        <v>6</v>
      </c>
      <c r="C5208" t="s">
        <v>9</v>
      </c>
      <c r="D5208" s="1">
        <v>44958</v>
      </c>
      <c r="E5208">
        <v>19029</v>
      </c>
      <c r="F5208">
        <v>15934</v>
      </c>
      <c r="G5208">
        <v>3095</v>
      </c>
    </row>
    <row r="5209" spans="1:7" hidden="1" x14ac:dyDescent="0.35">
      <c r="A5209" t="s">
        <v>18</v>
      </c>
      <c r="B5209">
        <v>6</v>
      </c>
      <c r="C5209" t="s">
        <v>9</v>
      </c>
      <c r="D5209" s="1">
        <v>43160</v>
      </c>
      <c r="E5209">
        <v>4174</v>
      </c>
      <c r="F5209">
        <v>4016</v>
      </c>
      <c r="G5209">
        <v>158</v>
      </c>
    </row>
    <row r="5210" spans="1:7" hidden="1" x14ac:dyDescent="0.35">
      <c r="A5210" t="s">
        <v>18</v>
      </c>
      <c r="B5210">
        <v>6</v>
      </c>
      <c r="C5210" t="s">
        <v>9</v>
      </c>
      <c r="D5210" s="1">
        <v>43525</v>
      </c>
      <c r="E5210">
        <v>4721</v>
      </c>
      <c r="F5210">
        <v>4616</v>
      </c>
      <c r="G5210">
        <v>105</v>
      </c>
    </row>
    <row r="5211" spans="1:7" hidden="1" x14ac:dyDescent="0.35">
      <c r="A5211" t="s">
        <v>18</v>
      </c>
      <c r="B5211">
        <v>6</v>
      </c>
      <c r="C5211" t="s">
        <v>9</v>
      </c>
      <c r="D5211" s="1">
        <v>43891</v>
      </c>
      <c r="E5211">
        <v>16391</v>
      </c>
      <c r="F5211">
        <v>11599</v>
      </c>
      <c r="G5211">
        <v>4792</v>
      </c>
    </row>
    <row r="5212" spans="1:7" hidden="1" x14ac:dyDescent="0.35">
      <c r="A5212" t="s">
        <v>18</v>
      </c>
      <c r="B5212">
        <v>6</v>
      </c>
      <c r="C5212" t="s">
        <v>9</v>
      </c>
      <c r="D5212" s="1">
        <v>44256</v>
      </c>
      <c r="E5212">
        <v>24494</v>
      </c>
      <c r="F5212">
        <v>13831</v>
      </c>
      <c r="G5212">
        <v>10663</v>
      </c>
    </row>
    <row r="5213" spans="1:7" hidden="1" x14ac:dyDescent="0.35">
      <c r="A5213" t="s">
        <v>18</v>
      </c>
      <c r="B5213">
        <v>6</v>
      </c>
      <c r="C5213" t="s">
        <v>9</v>
      </c>
      <c r="D5213" s="1">
        <v>44621</v>
      </c>
      <c r="E5213">
        <v>23210</v>
      </c>
      <c r="F5213">
        <v>18466</v>
      </c>
      <c r="G5213">
        <v>4744</v>
      </c>
    </row>
    <row r="5214" spans="1:7" hidden="1" x14ac:dyDescent="0.35">
      <c r="A5214" t="s">
        <v>18</v>
      </c>
      <c r="B5214">
        <v>6</v>
      </c>
      <c r="C5214" t="s">
        <v>9</v>
      </c>
      <c r="D5214" s="1">
        <v>44986</v>
      </c>
      <c r="E5214">
        <v>23915</v>
      </c>
      <c r="F5214">
        <v>20057</v>
      </c>
      <c r="G5214">
        <v>3858</v>
      </c>
    </row>
    <row r="5215" spans="1:7" hidden="1" x14ac:dyDescent="0.35">
      <c r="A5215" t="s">
        <v>18</v>
      </c>
      <c r="B5215">
        <v>6</v>
      </c>
      <c r="C5215" t="s">
        <v>9</v>
      </c>
      <c r="D5215" s="1">
        <v>43191</v>
      </c>
      <c r="E5215">
        <v>4334</v>
      </c>
      <c r="F5215">
        <v>4243</v>
      </c>
      <c r="G5215">
        <v>91</v>
      </c>
    </row>
    <row r="5216" spans="1:7" hidden="1" x14ac:dyDescent="0.35">
      <c r="A5216" t="s">
        <v>18</v>
      </c>
      <c r="B5216">
        <v>6</v>
      </c>
      <c r="C5216" t="s">
        <v>9</v>
      </c>
      <c r="D5216" s="1">
        <v>43922</v>
      </c>
      <c r="E5216">
        <v>13201</v>
      </c>
      <c r="F5216">
        <v>6735</v>
      </c>
      <c r="G5216">
        <v>6466</v>
      </c>
    </row>
    <row r="5217" spans="1:7" hidden="1" x14ac:dyDescent="0.35">
      <c r="A5217" t="s">
        <v>18</v>
      </c>
      <c r="B5217">
        <v>6</v>
      </c>
      <c r="C5217" t="s">
        <v>9</v>
      </c>
      <c r="D5217" s="1">
        <v>44652</v>
      </c>
      <c r="E5217">
        <v>17330</v>
      </c>
      <c r="F5217">
        <v>14190</v>
      </c>
      <c r="G5217">
        <v>3140</v>
      </c>
    </row>
    <row r="5218" spans="1:7" hidden="1" x14ac:dyDescent="0.35">
      <c r="A5218" t="s">
        <v>18</v>
      </c>
      <c r="B5218">
        <v>6</v>
      </c>
      <c r="C5218" t="s">
        <v>9</v>
      </c>
      <c r="D5218" s="1">
        <v>43586</v>
      </c>
      <c r="E5218">
        <v>4380</v>
      </c>
      <c r="F5218">
        <v>4276</v>
      </c>
      <c r="G5218">
        <v>104</v>
      </c>
    </row>
    <row r="5219" spans="1:7" hidden="1" x14ac:dyDescent="0.35">
      <c r="A5219" t="s">
        <v>18</v>
      </c>
      <c r="B5219">
        <v>6</v>
      </c>
      <c r="C5219" t="s">
        <v>9</v>
      </c>
      <c r="D5219" s="1">
        <v>43983</v>
      </c>
      <c r="E5219">
        <v>20248</v>
      </c>
      <c r="F5219">
        <v>10941</v>
      </c>
      <c r="G5219">
        <v>9307</v>
      </c>
    </row>
    <row r="5220" spans="1:7" hidden="1" x14ac:dyDescent="0.35">
      <c r="A5220" t="s">
        <v>18</v>
      </c>
      <c r="B5220">
        <v>6</v>
      </c>
      <c r="C5220" t="s">
        <v>9</v>
      </c>
      <c r="D5220" s="1">
        <v>44348</v>
      </c>
      <c r="E5220">
        <v>21076</v>
      </c>
      <c r="F5220">
        <v>13214</v>
      </c>
      <c r="G5220">
        <v>7862</v>
      </c>
    </row>
    <row r="5221" spans="1:7" hidden="1" x14ac:dyDescent="0.35">
      <c r="A5221" t="s">
        <v>18</v>
      </c>
      <c r="B5221">
        <v>6</v>
      </c>
      <c r="C5221" t="s">
        <v>9</v>
      </c>
      <c r="D5221" s="1">
        <v>44713</v>
      </c>
      <c r="E5221">
        <v>19525</v>
      </c>
      <c r="F5221">
        <v>15276</v>
      </c>
      <c r="G5221">
        <v>4249</v>
      </c>
    </row>
    <row r="5222" spans="1:7" hidden="1" x14ac:dyDescent="0.35">
      <c r="A5222" t="s">
        <v>18</v>
      </c>
      <c r="B5222">
        <v>6</v>
      </c>
      <c r="C5222" t="s">
        <v>9</v>
      </c>
      <c r="D5222" s="1">
        <v>43282</v>
      </c>
      <c r="E5222">
        <v>3375</v>
      </c>
      <c r="F5222">
        <v>3271</v>
      </c>
      <c r="G5222">
        <v>104</v>
      </c>
    </row>
    <row r="5223" spans="1:7" hidden="1" x14ac:dyDescent="0.35">
      <c r="A5223" t="s">
        <v>18</v>
      </c>
      <c r="B5223">
        <v>6</v>
      </c>
      <c r="C5223" t="s">
        <v>9</v>
      </c>
      <c r="D5223" s="1">
        <v>43647</v>
      </c>
      <c r="E5223">
        <v>13523</v>
      </c>
      <c r="F5223">
        <v>12921</v>
      </c>
      <c r="G5223">
        <v>602</v>
      </c>
    </row>
    <row r="5224" spans="1:7" hidden="1" x14ac:dyDescent="0.35">
      <c r="A5224" t="s">
        <v>18</v>
      </c>
      <c r="B5224">
        <v>6</v>
      </c>
      <c r="C5224" t="s">
        <v>9</v>
      </c>
      <c r="D5224" s="1">
        <v>44743</v>
      </c>
      <c r="E5224">
        <v>15169</v>
      </c>
      <c r="F5224">
        <v>12376</v>
      </c>
      <c r="G5224">
        <v>2793</v>
      </c>
    </row>
    <row r="5225" spans="1:7" hidden="1" x14ac:dyDescent="0.35">
      <c r="A5225" t="s">
        <v>18</v>
      </c>
      <c r="B5225">
        <v>6</v>
      </c>
      <c r="C5225" t="s">
        <v>9</v>
      </c>
      <c r="D5225" s="1">
        <v>43678</v>
      </c>
      <c r="E5225">
        <v>18360</v>
      </c>
      <c r="F5225">
        <v>17264</v>
      </c>
      <c r="G5225">
        <v>1096</v>
      </c>
    </row>
    <row r="5226" spans="1:7" hidden="1" x14ac:dyDescent="0.35">
      <c r="A5226" t="s">
        <v>18</v>
      </c>
      <c r="B5226">
        <v>6</v>
      </c>
      <c r="C5226" t="s">
        <v>9</v>
      </c>
      <c r="D5226" s="1">
        <v>44044</v>
      </c>
      <c r="E5226">
        <v>18517</v>
      </c>
      <c r="F5226">
        <v>11388</v>
      </c>
      <c r="G5226">
        <v>7129</v>
      </c>
    </row>
    <row r="5227" spans="1:7" hidden="1" x14ac:dyDescent="0.35">
      <c r="A5227" t="s">
        <v>18</v>
      </c>
      <c r="B5227">
        <v>6</v>
      </c>
      <c r="C5227" t="s">
        <v>9</v>
      </c>
      <c r="D5227" s="1">
        <v>44409</v>
      </c>
      <c r="E5227">
        <v>18458</v>
      </c>
      <c r="F5227">
        <v>14843</v>
      </c>
      <c r="G5227">
        <v>3615</v>
      </c>
    </row>
    <row r="5228" spans="1:7" hidden="1" x14ac:dyDescent="0.35">
      <c r="A5228" t="s">
        <v>18</v>
      </c>
      <c r="B5228">
        <v>6</v>
      </c>
      <c r="C5228" t="s">
        <v>9</v>
      </c>
      <c r="D5228" s="1">
        <v>44774</v>
      </c>
      <c r="E5228">
        <v>19247</v>
      </c>
      <c r="F5228">
        <v>16023</v>
      </c>
      <c r="G5228">
        <v>3224</v>
      </c>
    </row>
    <row r="5229" spans="1:7" hidden="1" x14ac:dyDescent="0.35">
      <c r="A5229" t="s">
        <v>18</v>
      </c>
      <c r="B5229">
        <v>6</v>
      </c>
      <c r="C5229" t="s">
        <v>9</v>
      </c>
      <c r="D5229" s="1">
        <v>43709</v>
      </c>
      <c r="E5229">
        <v>19289</v>
      </c>
      <c r="F5229">
        <v>17927</v>
      </c>
      <c r="G5229">
        <v>1362</v>
      </c>
    </row>
    <row r="5230" spans="1:7" hidden="1" x14ac:dyDescent="0.35">
      <c r="A5230" t="s">
        <v>18</v>
      </c>
      <c r="B5230">
        <v>6</v>
      </c>
      <c r="C5230" t="s">
        <v>9</v>
      </c>
      <c r="D5230" s="1">
        <v>44075</v>
      </c>
      <c r="E5230">
        <v>20170</v>
      </c>
      <c r="F5230">
        <v>11167</v>
      </c>
      <c r="G5230">
        <v>9003</v>
      </c>
    </row>
    <row r="5231" spans="1:7" hidden="1" x14ac:dyDescent="0.35">
      <c r="A5231" t="s">
        <v>18</v>
      </c>
      <c r="B5231">
        <v>6</v>
      </c>
      <c r="C5231" t="s">
        <v>9</v>
      </c>
      <c r="D5231" s="1">
        <v>44440</v>
      </c>
      <c r="E5231">
        <v>19122</v>
      </c>
      <c r="F5231">
        <v>15038</v>
      </c>
      <c r="G5231">
        <v>4084</v>
      </c>
    </row>
    <row r="5232" spans="1:7" hidden="1" x14ac:dyDescent="0.35">
      <c r="A5232" t="s">
        <v>18</v>
      </c>
      <c r="B5232">
        <v>6</v>
      </c>
      <c r="C5232" t="s">
        <v>9</v>
      </c>
      <c r="D5232" s="1">
        <v>43374</v>
      </c>
      <c r="E5232">
        <v>4982</v>
      </c>
      <c r="F5232">
        <v>4881</v>
      </c>
      <c r="G5232">
        <v>101</v>
      </c>
    </row>
    <row r="5233" spans="1:7" hidden="1" x14ac:dyDescent="0.35">
      <c r="A5233" t="s">
        <v>18</v>
      </c>
      <c r="B5233">
        <v>6</v>
      </c>
      <c r="C5233" t="s">
        <v>9</v>
      </c>
      <c r="D5233" s="1">
        <v>44105</v>
      </c>
      <c r="E5233">
        <v>20466</v>
      </c>
      <c r="F5233">
        <v>12292</v>
      </c>
      <c r="G5233">
        <v>8174</v>
      </c>
    </row>
    <row r="5234" spans="1:7" hidden="1" x14ac:dyDescent="0.35">
      <c r="A5234" t="s">
        <v>18</v>
      </c>
      <c r="B5234">
        <v>6</v>
      </c>
      <c r="C5234" t="s">
        <v>9</v>
      </c>
      <c r="D5234" s="1">
        <v>44470</v>
      </c>
      <c r="E5234">
        <v>19715</v>
      </c>
      <c r="F5234">
        <v>16333</v>
      </c>
      <c r="G5234">
        <v>3382</v>
      </c>
    </row>
    <row r="5235" spans="1:7" hidden="1" x14ac:dyDescent="0.35">
      <c r="A5235" t="s">
        <v>18</v>
      </c>
      <c r="B5235">
        <v>6</v>
      </c>
      <c r="C5235" t="s">
        <v>9</v>
      </c>
      <c r="D5235" s="1">
        <v>43405</v>
      </c>
      <c r="E5235">
        <v>5296</v>
      </c>
      <c r="F5235">
        <v>5135</v>
      </c>
      <c r="G5235">
        <v>161</v>
      </c>
    </row>
    <row r="5236" spans="1:7" hidden="1" x14ac:dyDescent="0.35">
      <c r="A5236" t="s">
        <v>18</v>
      </c>
      <c r="B5236">
        <v>6</v>
      </c>
      <c r="C5236" t="s">
        <v>9</v>
      </c>
      <c r="D5236" s="1">
        <v>43770</v>
      </c>
      <c r="E5236">
        <v>20726</v>
      </c>
      <c r="F5236">
        <v>19562</v>
      </c>
      <c r="G5236">
        <v>1164</v>
      </c>
    </row>
    <row r="5237" spans="1:7" hidden="1" x14ac:dyDescent="0.35">
      <c r="A5237" t="s">
        <v>18</v>
      </c>
      <c r="B5237">
        <v>6</v>
      </c>
      <c r="C5237" t="s">
        <v>9</v>
      </c>
      <c r="D5237" s="1">
        <v>44501</v>
      </c>
      <c r="E5237">
        <v>22966</v>
      </c>
      <c r="F5237">
        <v>18187</v>
      </c>
      <c r="G5237">
        <v>4779</v>
      </c>
    </row>
    <row r="5238" spans="1:7" hidden="1" x14ac:dyDescent="0.35">
      <c r="A5238" t="s">
        <v>18</v>
      </c>
      <c r="B5238">
        <v>6</v>
      </c>
      <c r="C5238" t="s">
        <v>9</v>
      </c>
      <c r="D5238" s="1">
        <v>44866</v>
      </c>
      <c r="E5238">
        <v>23148</v>
      </c>
      <c r="F5238">
        <v>18579</v>
      </c>
      <c r="G5238">
        <v>4569</v>
      </c>
    </row>
    <row r="5239" spans="1:7" hidden="1" x14ac:dyDescent="0.35">
      <c r="A5239" t="s">
        <v>18</v>
      </c>
      <c r="B5239">
        <v>6</v>
      </c>
      <c r="C5239" t="s">
        <v>9</v>
      </c>
      <c r="D5239" s="1">
        <v>43800</v>
      </c>
      <c r="E5239">
        <v>17872</v>
      </c>
      <c r="F5239">
        <v>16481</v>
      </c>
      <c r="G5239">
        <v>1391</v>
      </c>
    </row>
    <row r="5240" spans="1:7" hidden="1" x14ac:dyDescent="0.35">
      <c r="A5240" t="s">
        <v>18</v>
      </c>
      <c r="B5240">
        <v>6</v>
      </c>
      <c r="C5240" t="s">
        <v>10</v>
      </c>
      <c r="D5240" s="1">
        <v>43466</v>
      </c>
      <c r="E5240">
        <v>2314</v>
      </c>
      <c r="F5240">
        <v>2257</v>
      </c>
      <c r="G5240">
        <v>57</v>
      </c>
    </row>
    <row r="5241" spans="1:7" hidden="1" x14ac:dyDescent="0.35">
      <c r="A5241" t="s">
        <v>18</v>
      </c>
      <c r="B5241">
        <v>6</v>
      </c>
      <c r="C5241" t="s">
        <v>10</v>
      </c>
      <c r="D5241" s="1">
        <v>43831</v>
      </c>
      <c r="E5241">
        <v>15753</v>
      </c>
      <c r="F5241">
        <v>15232</v>
      </c>
      <c r="G5241">
        <v>521</v>
      </c>
    </row>
    <row r="5242" spans="1:7" hidden="1" x14ac:dyDescent="0.35">
      <c r="A5242" t="s">
        <v>18</v>
      </c>
      <c r="B5242">
        <v>6</v>
      </c>
      <c r="C5242" t="s">
        <v>10</v>
      </c>
      <c r="D5242" s="1">
        <v>44197</v>
      </c>
      <c r="E5242">
        <v>13108</v>
      </c>
      <c r="F5242">
        <v>7391</v>
      </c>
      <c r="G5242">
        <v>5717</v>
      </c>
    </row>
    <row r="5243" spans="1:7" hidden="1" x14ac:dyDescent="0.35">
      <c r="A5243" t="s">
        <v>18</v>
      </c>
      <c r="B5243">
        <v>6</v>
      </c>
      <c r="C5243" t="s">
        <v>10</v>
      </c>
      <c r="D5243" s="1">
        <v>43132</v>
      </c>
      <c r="E5243">
        <v>1813</v>
      </c>
      <c r="F5243">
        <v>1763</v>
      </c>
      <c r="G5243">
        <v>50</v>
      </c>
    </row>
    <row r="5244" spans="1:7" hidden="1" x14ac:dyDescent="0.35">
      <c r="A5244" t="s">
        <v>18</v>
      </c>
      <c r="B5244">
        <v>6</v>
      </c>
      <c r="C5244" t="s">
        <v>10</v>
      </c>
      <c r="D5244" s="1">
        <v>43497</v>
      </c>
      <c r="E5244">
        <v>1852</v>
      </c>
      <c r="F5244">
        <v>1819</v>
      </c>
      <c r="G5244">
        <v>33</v>
      </c>
    </row>
    <row r="5245" spans="1:7" hidden="1" x14ac:dyDescent="0.35">
      <c r="A5245" t="s">
        <v>18</v>
      </c>
      <c r="B5245">
        <v>6</v>
      </c>
      <c r="C5245" t="s">
        <v>10</v>
      </c>
      <c r="D5245" s="1">
        <v>43862</v>
      </c>
      <c r="E5245">
        <v>13635</v>
      </c>
      <c r="F5245">
        <v>13040</v>
      </c>
      <c r="G5245">
        <v>595</v>
      </c>
    </row>
    <row r="5246" spans="1:7" hidden="1" x14ac:dyDescent="0.35">
      <c r="A5246" t="s">
        <v>18</v>
      </c>
      <c r="B5246">
        <v>6</v>
      </c>
      <c r="C5246" t="s">
        <v>10</v>
      </c>
      <c r="D5246" s="1">
        <v>44228</v>
      </c>
      <c r="E5246">
        <v>13588</v>
      </c>
      <c r="F5246">
        <v>7611</v>
      </c>
      <c r="G5246">
        <v>5977</v>
      </c>
    </row>
    <row r="5247" spans="1:7" hidden="1" x14ac:dyDescent="0.35">
      <c r="A5247" t="s">
        <v>18</v>
      </c>
      <c r="B5247">
        <v>6</v>
      </c>
      <c r="C5247" t="s">
        <v>10</v>
      </c>
      <c r="D5247" s="1">
        <v>43891</v>
      </c>
      <c r="E5247">
        <v>11755</v>
      </c>
      <c r="F5247">
        <v>7749</v>
      </c>
      <c r="G5247">
        <v>4006</v>
      </c>
    </row>
    <row r="5248" spans="1:7" hidden="1" x14ac:dyDescent="0.35">
      <c r="A5248" t="s">
        <v>18</v>
      </c>
      <c r="B5248">
        <v>6</v>
      </c>
      <c r="C5248" t="s">
        <v>10</v>
      </c>
      <c r="D5248" s="1">
        <v>44621</v>
      </c>
      <c r="E5248">
        <v>17562</v>
      </c>
      <c r="F5248">
        <v>15150</v>
      </c>
      <c r="G5248">
        <v>2412</v>
      </c>
    </row>
    <row r="5249" spans="1:7" hidden="1" x14ac:dyDescent="0.35">
      <c r="A5249" t="s">
        <v>18</v>
      </c>
      <c r="B5249">
        <v>6</v>
      </c>
      <c r="C5249" t="s">
        <v>10</v>
      </c>
      <c r="D5249" s="1">
        <v>44287</v>
      </c>
      <c r="E5249">
        <v>16541</v>
      </c>
      <c r="F5249">
        <v>10129</v>
      </c>
      <c r="G5249">
        <v>6412</v>
      </c>
    </row>
    <row r="5250" spans="1:7" hidden="1" x14ac:dyDescent="0.35">
      <c r="A5250" t="s">
        <v>18</v>
      </c>
      <c r="B5250">
        <v>6</v>
      </c>
      <c r="C5250" t="s">
        <v>10</v>
      </c>
      <c r="D5250" s="1">
        <v>43221</v>
      </c>
      <c r="E5250">
        <v>1741</v>
      </c>
      <c r="F5250">
        <v>1713</v>
      </c>
      <c r="G5250">
        <v>28</v>
      </c>
    </row>
    <row r="5251" spans="1:7" hidden="1" x14ac:dyDescent="0.35">
      <c r="A5251" t="s">
        <v>18</v>
      </c>
      <c r="B5251">
        <v>6</v>
      </c>
      <c r="C5251" t="s">
        <v>10</v>
      </c>
      <c r="D5251" s="1">
        <v>44682</v>
      </c>
      <c r="E5251">
        <v>17915</v>
      </c>
      <c r="F5251">
        <v>15787</v>
      </c>
      <c r="G5251">
        <v>2128</v>
      </c>
    </row>
    <row r="5252" spans="1:7" hidden="1" x14ac:dyDescent="0.35">
      <c r="A5252" t="s">
        <v>18</v>
      </c>
      <c r="B5252">
        <v>6</v>
      </c>
      <c r="C5252" t="s">
        <v>10</v>
      </c>
      <c r="D5252" s="1">
        <v>43617</v>
      </c>
      <c r="E5252">
        <v>1076</v>
      </c>
      <c r="F5252">
        <v>1016</v>
      </c>
      <c r="G5252">
        <v>60</v>
      </c>
    </row>
    <row r="5253" spans="1:7" hidden="1" x14ac:dyDescent="0.35">
      <c r="A5253" t="s">
        <v>18</v>
      </c>
      <c r="B5253">
        <v>6</v>
      </c>
      <c r="C5253" t="s">
        <v>10</v>
      </c>
      <c r="D5253" s="1">
        <v>43983</v>
      </c>
      <c r="E5253">
        <v>15114</v>
      </c>
      <c r="F5253">
        <v>8278</v>
      </c>
      <c r="G5253">
        <v>6836</v>
      </c>
    </row>
    <row r="5254" spans="1:7" hidden="1" x14ac:dyDescent="0.35">
      <c r="A5254" t="s">
        <v>18</v>
      </c>
      <c r="B5254">
        <v>6</v>
      </c>
      <c r="C5254" t="s">
        <v>10</v>
      </c>
      <c r="D5254" s="1">
        <v>44713</v>
      </c>
      <c r="E5254">
        <v>14014</v>
      </c>
      <c r="F5254">
        <v>11965</v>
      </c>
      <c r="G5254">
        <v>2049</v>
      </c>
    </row>
    <row r="5255" spans="1:7" hidden="1" x14ac:dyDescent="0.35">
      <c r="A5255" t="s">
        <v>18</v>
      </c>
      <c r="B5255">
        <v>6</v>
      </c>
      <c r="C5255" t="s">
        <v>10</v>
      </c>
      <c r="D5255" s="1">
        <v>43282</v>
      </c>
      <c r="E5255">
        <v>1756</v>
      </c>
      <c r="F5255">
        <v>1712</v>
      </c>
      <c r="G5255">
        <v>44</v>
      </c>
    </row>
    <row r="5256" spans="1:7" hidden="1" x14ac:dyDescent="0.35">
      <c r="A5256" t="s">
        <v>18</v>
      </c>
      <c r="B5256">
        <v>6</v>
      </c>
      <c r="C5256" t="s">
        <v>10</v>
      </c>
      <c r="D5256" s="1">
        <v>44378</v>
      </c>
      <c r="E5256">
        <v>14159</v>
      </c>
      <c r="F5256">
        <v>12103</v>
      </c>
      <c r="G5256">
        <v>2056</v>
      </c>
    </row>
    <row r="5257" spans="1:7" hidden="1" x14ac:dyDescent="0.35">
      <c r="A5257" t="s">
        <v>18</v>
      </c>
      <c r="B5257">
        <v>6</v>
      </c>
      <c r="C5257" t="s">
        <v>10</v>
      </c>
      <c r="D5257" s="1">
        <v>44743</v>
      </c>
      <c r="E5257">
        <v>14025</v>
      </c>
      <c r="F5257">
        <v>12454</v>
      </c>
      <c r="G5257">
        <v>1571</v>
      </c>
    </row>
    <row r="5258" spans="1:7" hidden="1" x14ac:dyDescent="0.35">
      <c r="A5258" t="s">
        <v>18</v>
      </c>
      <c r="B5258">
        <v>6</v>
      </c>
      <c r="C5258" t="s">
        <v>10</v>
      </c>
      <c r="D5258" s="1">
        <v>43678</v>
      </c>
      <c r="E5258">
        <v>14215</v>
      </c>
      <c r="F5258">
        <v>13775</v>
      </c>
      <c r="G5258">
        <v>440</v>
      </c>
    </row>
    <row r="5259" spans="1:7" hidden="1" x14ac:dyDescent="0.35">
      <c r="A5259" t="s">
        <v>18</v>
      </c>
      <c r="B5259">
        <v>6</v>
      </c>
      <c r="C5259" t="s">
        <v>10</v>
      </c>
      <c r="D5259" s="1">
        <v>44774</v>
      </c>
      <c r="E5259">
        <v>14508</v>
      </c>
      <c r="F5259">
        <v>12784</v>
      </c>
      <c r="G5259">
        <v>1724</v>
      </c>
    </row>
    <row r="5260" spans="1:7" hidden="1" x14ac:dyDescent="0.35">
      <c r="A5260" t="s">
        <v>18</v>
      </c>
      <c r="B5260">
        <v>6</v>
      </c>
      <c r="C5260" t="s">
        <v>10</v>
      </c>
      <c r="D5260" s="1">
        <v>44075</v>
      </c>
      <c r="E5260">
        <v>13021</v>
      </c>
      <c r="F5260">
        <v>8298</v>
      </c>
      <c r="G5260">
        <v>4723</v>
      </c>
    </row>
    <row r="5261" spans="1:7" hidden="1" x14ac:dyDescent="0.35">
      <c r="A5261" t="s">
        <v>18</v>
      </c>
      <c r="B5261">
        <v>6</v>
      </c>
      <c r="C5261" t="s">
        <v>10</v>
      </c>
      <c r="D5261" s="1">
        <v>44440</v>
      </c>
      <c r="E5261">
        <v>14836</v>
      </c>
      <c r="F5261">
        <v>13013</v>
      </c>
      <c r="G5261">
        <v>1823</v>
      </c>
    </row>
    <row r="5262" spans="1:7" hidden="1" x14ac:dyDescent="0.35">
      <c r="A5262" t="s">
        <v>18</v>
      </c>
      <c r="B5262">
        <v>6</v>
      </c>
      <c r="C5262" t="s">
        <v>10</v>
      </c>
      <c r="D5262" s="1">
        <v>44805</v>
      </c>
      <c r="E5262">
        <v>15510</v>
      </c>
      <c r="F5262">
        <v>13317</v>
      </c>
      <c r="G5262">
        <v>2193</v>
      </c>
    </row>
    <row r="5263" spans="1:7" hidden="1" x14ac:dyDescent="0.35">
      <c r="A5263" t="s">
        <v>18</v>
      </c>
      <c r="B5263">
        <v>6</v>
      </c>
      <c r="C5263" t="s">
        <v>10</v>
      </c>
      <c r="D5263" s="1">
        <v>43374</v>
      </c>
      <c r="E5263">
        <v>2274</v>
      </c>
      <c r="F5263">
        <v>2243</v>
      </c>
      <c r="G5263">
        <v>31</v>
      </c>
    </row>
    <row r="5264" spans="1:7" hidden="1" x14ac:dyDescent="0.35">
      <c r="A5264" t="s">
        <v>18</v>
      </c>
      <c r="B5264">
        <v>6</v>
      </c>
      <c r="C5264" t="s">
        <v>10</v>
      </c>
      <c r="D5264" s="1">
        <v>43739</v>
      </c>
      <c r="E5264">
        <v>17976</v>
      </c>
      <c r="F5264">
        <v>17512</v>
      </c>
      <c r="G5264">
        <v>464</v>
      </c>
    </row>
    <row r="5265" spans="1:7" hidden="1" x14ac:dyDescent="0.35">
      <c r="A5265" t="s">
        <v>18</v>
      </c>
      <c r="B5265">
        <v>6</v>
      </c>
      <c r="C5265" t="s">
        <v>10</v>
      </c>
      <c r="D5265" s="1">
        <v>44105</v>
      </c>
      <c r="E5265">
        <v>14356</v>
      </c>
      <c r="F5265">
        <v>10017</v>
      </c>
      <c r="G5265">
        <v>4339</v>
      </c>
    </row>
    <row r="5266" spans="1:7" hidden="1" x14ac:dyDescent="0.35">
      <c r="A5266" t="s">
        <v>18</v>
      </c>
      <c r="B5266">
        <v>6</v>
      </c>
      <c r="C5266" t="s">
        <v>10</v>
      </c>
      <c r="D5266" s="1">
        <v>44470</v>
      </c>
      <c r="E5266">
        <v>14955</v>
      </c>
      <c r="F5266">
        <v>13364</v>
      </c>
      <c r="G5266">
        <v>1591</v>
      </c>
    </row>
    <row r="5267" spans="1:7" hidden="1" x14ac:dyDescent="0.35">
      <c r="A5267" t="s">
        <v>18</v>
      </c>
      <c r="B5267">
        <v>6</v>
      </c>
      <c r="C5267" t="s">
        <v>10</v>
      </c>
      <c r="D5267" s="1">
        <v>44835</v>
      </c>
      <c r="E5267">
        <v>15741</v>
      </c>
      <c r="F5267">
        <v>13919</v>
      </c>
      <c r="G5267">
        <v>1822</v>
      </c>
    </row>
    <row r="5268" spans="1:7" hidden="1" x14ac:dyDescent="0.35">
      <c r="A5268" t="s">
        <v>18</v>
      </c>
      <c r="B5268">
        <v>6</v>
      </c>
      <c r="C5268" t="s">
        <v>10</v>
      </c>
      <c r="D5268" s="1">
        <v>44866</v>
      </c>
      <c r="E5268">
        <v>17467</v>
      </c>
      <c r="F5268">
        <v>15405</v>
      </c>
      <c r="G5268">
        <v>2062</v>
      </c>
    </row>
    <row r="5269" spans="1:7" hidden="1" x14ac:dyDescent="0.35">
      <c r="A5269" t="s">
        <v>18</v>
      </c>
      <c r="B5269">
        <v>6</v>
      </c>
      <c r="C5269" t="s">
        <v>10</v>
      </c>
      <c r="D5269" s="1">
        <v>43800</v>
      </c>
      <c r="E5269">
        <v>12151</v>
      </c>
      <c r="F5269">
        <v>11611</v>
      </c>
      <c r="G5269">
        <v>540</v>
      </c>
    </row>
    <row r="5270" spans="1:7" hidden="1" x14ac:dyDescent="0.35">
      <c r="A5270" t="s">
        <v>18</v>
      </c>
      <c r="B5270">
        <v>6</v>
      </c>
      <c r="C5270" t="s">
        <v>10</v>
      </c>
      <c r="D5270" s="1">
        <v>44531</v>
      </c>
      <c r="E5270">
        <v>13827</v>
      </c>
      <c r="F5270">
        <v>11618</v>
      </c>
      <c r="G5270">
        <v>2209</v>
      </c>
    </row>
    <row r="5271" spans="1:7" hidden="1" x14ac:dyDescent="0.35">
      <c r="A5271" t="s">
        <v>18</v>
      </c>
      <c r="B5271">
        <v>6</v>
      </c>
      <c r="C5271" t="s">
        <v>10</v>
      </c>
      <c r="D5271" s="1">
        <v>44896</v>
      </c>
      <c r="E5271">
        <v>12626</v>
      </c>
      <c r="F5271">
        <v>10496</v>
      </c>
      <c r="G5271">
        <v>2130</v>
      </c>
    </row>
    <row r="5272" spans="1:7" hidden="1" x14ac:dyDescent="0.35">
      <c r="A5272" t="s">
        <v>18</v>
      </c>
      <c r="B5272">
        <v>6</v>
      </c>
      <c r="C5272" t="s">
        <v>11</v>
      </c>
      <c r="D5272" s="1">
        <v>43831</v>
      </c>
      <c r="E5272">
        <v>13175</v>
      </c>
      <c r="F5272">
        <v>12758</v>
      </c>
      <c r="G5272">
        <v>417</v>
      </c>
    </row>
    <row r="5273" spans="1:7" hidden="1" x14ac:dyDescent="0.35">
      <c r="A5273" t="s">
        <v>18</v>
      </c>
      <c r="B5273">
        <v>6</v>
      </c>
      <c r="C5273" t="s">
        <v>11</v>
      </c>
      <c r="D5273" s="1">
        <v>44927</v>
      </c>
      <c r="E5273">
        <v>13809</v>
      </c>
      <c r="F5273">
        <v>12074</v>
      </c>
      <c r="G5273">
        <v>1735</v>
      </c>
    </row>
    <row r="5274" spans="1:7" hidden="1" x14ac:dyDescent="0.35">
      <c r="A5274" t="s">
        <v>18</v>
      </c>
      <c r="B5274">
        <v>6</v>
      </c>
      <c r="C5274" t="s">
        <v>11</v>
      </c>
      <c r="D5274" s="1">
        <v>44593</v>
      </c>
      <c r="E5274">
        <v>11579</v>
      </c>
      <c r="F5274">
        <v>9138</v>
      </c>
      <c r="G5274">
        <v>2441</v>
      </c>
    </row>
    <row r="5275" spans="1:7" hidden="1" x14ac:dyDescent="0.35">
      <c r="A5275" t="s">
        <v>18</v>
      </c>
      <c r="B5275">
        <v>6</v>
      </c>
      <c r="C5275" t="s">
        <v>11</v>
      </c>
      <c r="D5275" s="1">
        <v>44958</v>
      </c>
      <c r="E5275">
        <v>12479</v>
      </c>
      <c r="F5275">
        <v>10832</v>
      </c>
      <c r="G5275">
        <v>1647</v>
      </c>
    </row>
    <row r="5276" spans="1:7" hidden="1" x14ac:dyDescent="0.35">
      <c r="A5276" t="s">
        <v>18</v>
      </c>
      <c r="B5276">
        <v>6</v>
      </c>
      <c r="C5276" t="s">
        <v>11</v>
      </c>
      <c r="D5276" s="1">
        <v>44256</v>
      </c>
      <c r="E5276">
        <v>14428</v>
      </c>
      <c r="F5276">
        <v>7413</v>
      </c>
      <c r="G5276">
        <v>7015</v>
      </c>
    </row>
    <row r="5277" spans="1:7" hidden="1" x14ac:dyDescent="0.35">
      <c r="A5277" t="s">
        <v>18</v>
      </c>
      <c r="B5277">
        <v>6</v>
      </c>
      <c r="C5277" t="s">
        <v>11</v>
      </c>
      <c r="D5277" s="1">
        <v>44621</v>
      </c>
      <c r="E5277">
        <v>13904</v>
      </c>
      <c r="F5277">
        <v>11182</v>
      </c>
      <c r="G5277">
        <v>2722</v>
      </c>
    </row>
    <row r="5278" spans="1:7" hidden="1" x14ac:dyDescent="0.35">
      <c r="A5278" t="s">
        <v>18</v>
      </c>
      <c r="B5278">
        <v>6</v>
      </c>
      <c r="C5278" t="s">
        <v>11</v>
      </c>
      <c r="D5278" s="1">
        <v>44986</v>
      </c>
      <c r="E5278">
        <v>14232</v>
      </c>
      <c r="F5278">
        <v>12139</v>
      </c>
      <c r="G5278">
        <v>2093</v>
      </c>
    </row>
    <row r="5279" spans="1:7" hidden="1" x14ac:dyDescent="0.35">
      <c r="A5279" t="s">
        <v>18</v>
      </c>
      <c r="B5279">
        <v>6</v>
      </c>
      <c r="C5279" t="s">
        <v>11</v>
      </c>
      <c r="D5279" s="1">
        <v>43252</v>
      </c>
      <c r="E5279">
        <v>1</v>
      </c>
      <c r="F5279">
        <v>1</v>
      </c>
      <c r="G5279">
        <v>0</v>
      </c>
    </row>
    <row r="5280" spans="1:7" hidden="1" x14ac:dyDescent="0.35">
      <c r="A5280" t="s">
        <v>18</v>
      </c>
      <c r="B5280">
        <v>6</v>
      </c>
      <c r="C5280" t="s">
        <v>11</v>
      </c>
      <c r="D5280" s="1">
        <v>43282</v>
      </c>
      <c r="E5280">
        <v>1</v>
      </c>
      <c r="F5280">
        <v>1</v>
      </c>
      <c r="G5280">
        <v>0</v>
      </c>
    </row>
    <row r="5281" spans="1:7" hidden="1" x14ac:dyDescent="0.35">
      <c r="A5281" t="s">
        <v>18</v>
      </c>
      <c r="B5281">
        <v>6</v>
      </c>
      <c r="C5281" t="s">
        <v>11</v>
      </c>
      <c r="D5281" s="1">
        <v>43647</v>
      </c>
      <c r="E5281">
        <v>9085</v>
      </c>
      <c r="F5281">
        <v>8776</v>
      </c>
      <c r="G5281">
        <v>309</v>
      </c>
    </row>
    <row r="5282" spans="1:7" hidden="1" x14ac:dyDescent="0.35">
      <c r="A5282" t="s">
        <v>18</v>
      </c>
      <c r="B5282">
        <v>6</v>
      </c>
      <c r="C5282" t="s">
        <v>11</v>
      </c>
      <c r="D5282" s="1">
        <v>44013</v>
      </c>
      <c r="E5282">
        <v>13263</v>
      </c>
      <c r="F5282">
        <v>8456</v>
      </c>
      <c r="G5282">
        <v>4807</v>
      </c>
    </row>
    <row r="5283" spans="1:7" hidden="1" x14ac:dyDescent="0.35">
      <c r="A5283" t="s">
        <v>18</v>
      </c>
      <c r="B5283">
        <v>6</v>
      </c>
      <c r="C5283" t="s">
        <v>11</v>
      </c>
      <c r="D5283" s="1">
        <v>44378</v>
      </c>
      <c r="E5283">
        <v>11683</v>
      </c>
      <c r="F5283">
        <v>8828</v>
      </c>
      <c r="G5283">
        <v>2855</v>
      </c>
    </row>
    <row r="5284" spans="1:7" hidden="1" x14ac:dyDescent="0.35">
      <c r="A5284" t="s">
        <v>18</v>
      </c>
      <c r="B5284">
        <v>6</v>
      </c>
      <c r="C5284" t="s">
        <v>11</v>
      </c>
      <c r="D5284" s="1">
        <v>43678</v>
      </c>
      <c r="E5284">
        <v>10703</v>
      </c>
      <c r="F5284">
        <v>10379</v>
      </c>
      <c r="G5284">
        <v>324</v>
      </c>
    </row>
    <row r="5285" spans="1:7" hidden="1" x14ac:dyDescent="0.35">
      <c r="A5285" t="s">
        <v>18</v>
      </c>
      <c r="B5285">
        <v>6</v>
      </c>
      <c r="C5285" t="s">
        <v>11</v>
      </c>
      <c r="D5285" s="1">
        <v>44774</v>
      </c>
      <c r="E5285">
        <v>12132</v>
      </c>
      <c r="F5285">
        <v>10240</v>
      </c>
      <c r="G5285">
        <v>1892</v>
      </c>
    </row>
    <row r="5286" spans="1:7" hidden="1" x14ac:dyDescent="0.35">
      <c r="A5286" t="s">
        <v>18</v>
      </c>
      <c r="B5286">
        <v>6</v>
      </c>
      <c r="C5286" t="s">
        <v>11</v>
      </c>
      <c r="D5286" s="1">
        <v>43709</v>
      </c>
      <c r="E5286">
        <v>12486</v>
      </c>
      <c r="F5286">
        <v>12076</v>
      </c>
      <c r="G5286">
        <v>410</v>
      </c>
    </row>
    <row r="5287" spans="1:7" hidden="1" x14ac:dyDescent="0.35">
      <c r="A5287" t="s">
        <v>18</v>
      </c>
      <c r="B5287">
        <v>6</v>
      </c>
      <c r="C5287" t="s">
        <v>11</v>
      </c>
      <c r="D5287" s="1">
        <v>44805</v>
      </c>
      <c r="E5287">
        <v>12764</v>
      </c>
      <c r="F5287">
        <v>10519</v>
      </c>
      <c r="G5287">
        <v>2245</v>
      </c>
    </row>
    <row r="5288" spans="1:7" hidden="1" x14ac:dyDescent="0.35">
      <c r="A5288" t="s">
        <v>18</v>
      </c>
      <c r="B5288">
        <v>6</v>
      </c>
      <c r="C5288" t="s">
        <v>11</v>
      </c>
      <c r="D5288" s="1">
        <v>44105</v>
      </c>
      <c r="E5288">
        <v>12646</v>
      </c>
      <c r="F5288">
        <v>7877</v>
      </c>
      <c r="G5288">
        <v>4769</v>
      </c>
    </row>
    <row r="5289" spans="1:7" hidden="1" x14ac:dyDescent="0.35">
      <c r="A5289" t="s">
        <v>18</v>
      </c>
      <c r="B5289">
        <v>6</v>
      </c>
      <c r="C5289" t="s">
        <v>11</v>
      </c>
      <c r="D5289" s="1">
        <v>44501</v>
      </c>
      <c r="E5289">
        <v>14335</v>
      </c>
      <c r="F5289">
        <v>12472</v>
      </c>
      <c r="G5289">
        <v>1863</v>
      </c>
    </row>
    <row r="5290" spans="1:7" hidden="1" x14ac:dyDescent="0.35">
      <c r="A5290" t="s">
        <v>18</v>
      </c>
      <c r="B5290">
        <v>6</v>
      </c>
      <c r="C5290" t="s">
        <v>11</v>
      </c>
      <c r="D5290" s="1">
        <v>43435</v>
      </c>
      <c r="E5290">
        <v>2</v>
      </c>
      <c r="F5290">
        <v>1</v>
      </c>
      <c r="G5290">
        <v>1</v>
      </c>
    </row>
    <row r="5291" spans="1:7" hidden="1" x14ac:dyDescent="0.35">
      <c r="A5291" t="s">
        <v>18</v>
      </c>
      <c r="B5291">
        <v>6</v>
      </c>
      <c r="C5291" t="s">
        <v>11</v>
      </c>
      <c r="D5291" s="1">
        <v>43800</v>
      </c>
      <c r="E5291">
        <v>10432</v>
      </c>
      <c r="F5291">
        <v>10037</v>
      </c>
      <c r="G5291">
        <v>395</v>
      </c>
    </row>
    <row r="5292" spans="1:7" hidden="1" x14ac:dyDescent="0.35">
      <c r="A5292" t="s">
        <v>18</v>
      </c>
      <c r="B5292">
        <v>6</v>
      </c>
      <c r="C5292" t="s">
        <v>11</v>
      </c>
      <c r="D5292" s="1">
        <v>44166</v>
      </c>
      <c r="E5292">
        <v>9855</v>
      </c>
      <c r="F5292">
        <v>5131</v>
      </c>
      <c r="G5292">
        <v>4724</v>
      </c>
    </row>
    <row r="5293" spans="1:7" hidden="1" x14ac:dyDescent="0.35">
      <c r="A5293" t="s">
        <v>18</v>
      </c>
      <c r="B5293">
        <v>6</v>
      </c>
      <c r="C5293" t="s">
        <v>11</v>
      </c>
      <c r="D5293" s="1">
        <v>44896</v>
      </c>
      <c r="E5293">
        <v>10740</v>
      </c>
      <c r="F5293">
        <v>8700</v>
      </c>
      <c r="G5293">
        <v>2040</v>
      </c>
    </row>
    <row r="5294" spans="1:7" hidden="1" x14ac:dyDescent="0.35">
      <c r="A5294" t="s">
        <v>18</v>
      </c>
      <c r="B5294">
        <v>6</v>
      </c>
      <c r="C5294" t="s">
        <v>12</v>
      </c>
      <c r="D5294" s="1">
        <v>44562</v>
      </c>
      <c r="E5294">
        <v>8795</v>
      </c>
      <c r="F5294">
        <v>7582</v>
      </c>
      <c r="G5294">
        <v>1213</v>
      </c>
    </row>
    <row r="5295" spans="1:7" hidden="1" x14ac:dyDescent="0.35">
      <c r="A5295" t="s">
        <v>18</v>
      </c>
      <c r="B5295">
        <v>6</v>
      </c>
      <c r="C5295" t="s">
        <v>12</v>
      </c>
      <c r="D5295" s="1">
        <v>43132</v>
      </c>
      <c r="E5295">
        <v>1569</v>
      </c>
      <c r="F5295">
        <v>1537</v>
      </c>
      <c r="G5295">
        <v>32</v>
      </c>
    </row>
    <row r="5296" spans="1:7" hidden="1" x14ac:dyDescent="0.35">
      <c r="A5296" t="s">
        <v>18</v>
      </c>
      <c r="B5296">
        <v>6</v>
      </c>
      <c r="C5296" t="s">
        <v>12</v>
      </c>
      <c r="D5296" s="1">
        <v>43497</v>
      </c>
      <c r="E5296">
        <v>1820</v>
      </c>
      <c r="F5296">
        <v>1801</v>
      </c>
      <c r="G5296">
        <v>19</v>
      </c>
    </row>
    <row r="5297" spans="1:7" hidden="1" x14ac:dyDescent="0.35">
      <c r="A5297" t="s">
        <v>18</v>
      </c>
      <c r="B5297">
        <v>6</v>
      </c>
      <c r="C5297" t="s">
        <v>12</v>
      </c>
      <c r="D5297" s="1">
        <v>44228</v>
      </c>
      <c r="E5297">
        <v>7566</v>
      </c>
      <c r="F5297">
        <v>3147</v>
      </c>
      <c r="G5297">
        <v>4419</v>
      </c>
    </row>
    <row r="5298" spans="1:7" hidden="1" x14ac:dyDescent="0.35">
      <c r="A5298" t="s">
        <v>18</v>
      </c>
      <c r="B5298">
        <v>6</v>
      </c>
      <c r="C5298" t="s">
        <v>12</v>
      </c>
      <c r="D5298" s="1">
        <v>44593</v>
      </c>
      <c r="E5298">
        <v>8326</v>
      </c>
      <c r="F5298">
        <v>7366</v>
      </c>
      <c r="G5298">
        <v>960</v>
      </c>
    </row>
    <row r="5299" spans="1:7" hidden="1" x14ac:dyDescent="0.35">
      <c r="A5299" t="s">
        <v>18</v>
      </c>
      <c r="B5299">
        <v>6</v>
      </c>
      <c r="C5299" t="s">
        <v>12</v>
      </c>
      <c r="D5299" s="1">
        <v>43160</v>
      </c>
      <c r="E5299">
        <v>1851</v>
      </c>
      <c r="F5299">
        <v>1811</v>
      </c>
      <c r="G5299">
        <v>40</v>
      </c>
    </row>
    <row r="5300" spans="1:7" hidden="1" x14ac:dyDescent="0.35">
      <c r="A5300" t="s">
        <v>18</v>
      </c>
      <c r="B5300">
        <v>6</v>
      </c>
      <c r="C5300" t="s">
        <v>12</v>
      </c>
      <c r="D5300" s="1">
        <v>43525</v>
      </c>
      <c r="E5300">
        <v>2151</v>
      </c>
      <c r="F5300">
        <v>2134</v>
      </c>
      <c r="G5300">
        <v>17</v>
      </c>
    </row>
    <row r="5301" spans="1:7" hidden="1" x14ac:dyDescent="0.35">
      <c r="A5301" t="s">
        <v>18</v>
      </c>
      <c r="B5301">
        <v>6</v>
      </c>
      <c r="C5301" t="s">
        <v>12</v>
      </c>
      <c r="D5301" s="1">
        <v>44621</v>
      </c>
      <c r="E5301">
        <v>8347</v>
      </c>
      <c r="F5301">
        <v>7416</v>
      </c>
      <c r="G5301">
        <v>931</v>
      </c>
    </row>
    <row r="5302" spans="1:7" hidden="1" x14ac:dyDescent="0.35">
      <c r="A5302" t="s">
        <v>18</v>
      </c>
      <c r="B5302">
        <v>6</v>
      </c>
      <c r="C5302" t="s">
        <v>12</v>
      </c>
      <c r="D5302" s="1">
        <v>43922</v>
      </c>
      <c r="E5302">
        <v>5029</v>
      </c>
      <c r="F5302">
        <v>1438</v>
      </c>
      <c r="G5302">
        <v>3591</v>
      </c>
    </row>
    <row r="5303" spans="1:7" hidden="1" x14ac:dyDescent="0.35">
      <c r="A5303" t="s">
        <v>18</v>
      </c>
      <c r="B5303">
        <v>6</v>
      </c>
      <c r="C5303" t="s">
        <v>12</v>
      </c>
      <c r="D5303" s="1">
        <v>44287</v>
      </c>
      <c r="E5303">
        <v>8919</v>
      </c>
      <c r="F5303">
        <v>4035</v>
      </c>
      <c r="G5303">
        <v>4884</v>
      </c>
    </row>
    <row r="5304" spans="1:7" hidden="1" x14ac:dyDescent="0.35">
      <c r="A5304" t="s">
        <v>18</v>
      </c>
      <c r="B5304">
        <v>6</v>
      </c>
      <c r="C5304" t="s">
        <v>12</v>
      </c>
      <c r="D5304" s="1">
        <v>43221</v>
      </c>
      <c r="E5304">
        <v>1571</v>
      </c>
      <c r="F5304">
        <v>1551</v>
      </c>
      <c r="G5304">
        <v>20</v>
      </c>
    </row>
    <row r="5305" spans="1:7" hidden="1" x14ac:dyDescent="0.35">
      <c r="A5305" t="s">
        <v>18</v>
      </c>
      <c r="B5305">
        <v>6</v>
      </c>
      <c r="C5305" t="s">
        <v>12</v>
      </c>
      <c r="D5305" s="1">
        <v>43586</v>
      </c>
      <c r="E5305">
        <v>1782</v>
      </c>
      <c r="F5305">
        <v>1759</v>
      </c>
      <c r="G5305">
        <v>23</v>
      </c>
    </row>
    <row r="5306" spans="1:7" hidden="1" x14ac:dyDescent="0.35">
      <c r="A5306" t="s">
        <v>18</v>
      </c>
      <c r="B5306">
        <v>6</v>
      </c>
      <c r="C5306" t="s">
        <v>12</v>
      </c>
      <c r="D5306" s="1">
        <v>43952</v>
      </c>
      <c r="E5306">
        <v>7555</v>
      </c>
      <c r="F5306">
        <v>4097</v>
      </c>
      <c r="G5306">
        <v>3458</v>
      </c>
    </row>
    <row r="5307" spans="1:7" hidden="1" x14ac:dyDescent="0.35">
      <c r="A5307" t="s">
        <v>18</v>
      </c>
      <c r="B5307">
        <v>6</v>
      </c>
      <c r="C5307" t="s">
        <v>12</v>
      </c>
      <c r="D5307" s="1">
        <v>43617</v>
      </c>
      <c r="E5307">
        <v>1434</v>
      </c>
      <c r="F5307">
        <v>1416</v>
      </c>
      <c r="G5307">
        <v>18</v>
      </c>
    </row>
    <row r="5308" spans="1:7" hidden="1" x14ac:dyDescent="0.35">
      <c r="A5308" t="s">
        <v>18</v>
      </c>
      <c r="B5308">
        <v>6</v>
      </c>
      <c r="C5308" t="s">
        <v>12</v>
      </c>
      <c r="D5308" s="1">
        <v>43983</v>
      </c>
      <c r="E5308">
        <v>8387</v>
      </c>
      <c r="F5308">
        <v>4508</v>
      </c>
      <c r="G5308">
        <v>3879</v>
      </c>
    </row>
    <row r="5309" spans="1:7" hidden="1" x14ac:dyDescent="0.35">
      <c r="A5309" t="s">
        <v>18</v>
      </c>
      <c r="B5309">
        <v>6</v>
      </c>
      <c r="C5309" t="s">
        <v>12</v>
      </c>
      <c r="D5309" s="1">
        <v>44348</v>
      </c>
      <c r="E5309">
        <v>9599</v>
      </c>
      <c r="F5309">
        <v>4510</v>
      </c>
      <c r="G5309">
        <v>5089</v>
      </c>
    </row>
    <row r="5310" spans="1:7" hidden="1" x14ac:dyDescent="0.35">
      <c r="A5310" t="s">
        <v>18</v>
      </c>
      <c r="B5310">
        <v>6</v>
      </c>
      <c r="C5310" t="s">
        <v>12</v>
      </c>
      <c r="D5310" s="1">
        <v>43647</v>
      </c>
      <c r="E5310">
        <v>6238</v>
      </c>
      <c r="F5310">
        <v>6084</v>
      </c>
      <c r="G5310">
        <v>154</v>
      </c>
    </row>
    <row r="5311" spans="1:7" hidden="1" x14ac:dyDescent="0.35">
      <c r="A5311" t="s">
        <v>18</v>
      </c>
      <c r="B5311">
        <v>6</v>
      </c>
      <c r="C5311" t="s">
        <v>12</v>
      </c>
      <c r="D5311" s="1">
        <v>44013</v>
      </c>
      <c r="E5311">
        <v>8194</v>
      </c>
      <c r="F5311">
        <v>4701</v>
      </c>
      <c r="G5311">
        <v>3493</v>
      </c>
    </row>
    <row r="5312" spans="1:7" hidden="1" x14ac:dyDescent="0.35">
      <c r="A5312" t="s">
        <v>18</v>
      </c>
      <c r="B5312">
        <v>6</v>
      </c>
      <c r="C5312" t="s">
        <v>12</v>
      </c>
      <c r="D5312" s="1">
        <v>44378</v>
      </c>
      <c r="E5312">
        <v>7284</v>
      </c>
      <c r="F5312">
        <v>5554</v>
      </c>
      <c r="G5312">
        <v>1730</v>
      </c>
    </row>
    <row r="5313" spans="1:7" hidden="1" x14ac:dyDescent="0.35">
      <c r="A5313" t="s">
        <v>18</v>
      </c>
      <c r="B5313">
        <v>6</v>
      </c>
      <c r="C5313" t="s">
        <v>12</v>
      </c>
      <c r="D5313" s="1">
        <v>44743</v>
      </c>
      <c r="E5313">
        <v>6639</v>
      </c>
      <c r="F5313">
        <v>5973</v>
      </c>
      <c r="G5313">
        <v>666</v>
      </c>
    </row>
    <row r="5314" spans="1:7" hidden="1" x14ac:dyDescent="0.35">
      <c r="A5314" t="s">
        <v>18</v>
      </c>
      <c r="B5314">
        <v>6</v>
      </c>
      <c r="C5314" t="s">
        <v>12</v>
      </c>
      <c r="D5314" s="1">
        <v>43313</v>
      </c>
      <c r="E5314">
        <v>1345</v>
      </c>
      <c r="F5314">
        <v>1320</v>
      </c>
      <c r="G5314">
        <v>25</v>
      </c>
    </row>
    <row r="5315" spans="1:7" hidden="1" x14ac:dyDescent="0.35">
      <c r="A5315" t="s">
        <v>18</v>
      </c>
      <c r="B5315">
        <v>6</v>
      </c>
      <c r="C5315" t="s">
        <v>12</v>
      </c>
      <c r="D5315" s="1">
        <v>44044</v>
      </c>
      <c r="E5315">
        <v>7385</v>
      </c>
      <c r="F5315">
        <v>4224</v>
      </c>
      <c r="G5315">
        <v>3161</v>
      </c>
    </row>
    <row r="5316" spans="1:7" hidden="1" x14ac:dyDescent="0.35">
      <c r="A5316" t="s">
        <v>18</v>
      </c>
      <c r="B5316">
        <v>6</v>
      </c>
      <c r="C5316" t="s">
        <v>12</v>
      </c>
      <c r="D5316" s="1">
        <v>43344</v>
      </c>
      <c r="E5316">
        <v>1815</v>
      </c>
      <c r="F5316">
        <v>1786</v>
      </c>
      <c r="G5316">
        <v>29</v>
      </c>
    </row>
    <row r="5317" spans="1:7" hidden="1" x14ac:dyDescent="0.35">
      <c r="A5317" t="s">
        <v>18</v>
      </c>
      <c r="B5317">
        <v>6</v>
      </c>
      <c r="C5317" t="s">
        <v>12</v>
      </c>
      <c r="D5317" s="1">
        <v>44075</v>
      </c>
      <c r="E5317">
        <v>9048</v>
      </c>
      <c r="F5317">
        <v>4211</v>
      </c>
      <c r="G5317">
        <v>4837</v>
      </c>
    </row>
    <row r="5318" spans="1:7" hidden="1" x14ac:dyDescent="0.35">
      <c r="A5318" t="s">
        <v>18</v>
      </c>
      <c r="B5318">
        <v>6</v>
      </c>
      <c r="C5318" t="s">
        <v>12</v>
      </c>
      <c r="D5318" s="1">
        <v>44805</v>
      </c>
      <c r="E5318">
        <v>8562</v>
      </c>
      <c r="F5318">
        <v>7773</v>
      </c>
      <c r="G5318">
        <v>789</v>
      </c>
    </row>
    <row r="5319" spans="1:7" hidden="1" x14ac:dyDescent="0.35">
      <c r="A5319" t="s">
        <v>18</v>
      </c>
      <c r="B5319">
        <v>6</v>
      </c>
      <c r="C5319" t="s">
        <v>12</v>
      </c>
      <c r="D5319" s="1">
        <v>43374</v>
      </c>
      <c r="E5319">
        <v>2156</v>
      </c>
      <c r="F5319">
        <v>2127</v>
      </c>
      <c r="G5319">
        <v>29</v>
      </c>
    </row>
    <row r="5320" spans="1:7" hidden="1" x14ac:dyDescent="0.35">
      <c r="A5320" t="s">
        <v>18</v>
      </c>
      <c r="B5320">
        <v>6</v>
      </c>
      <c r="C5320" t="s">
        <v>12</v>
      </c>
      <c r="D5320" s="1">
        <v>44835</v>
      </c>
      <c r="E5320">
        <v>8029</v>
      </c>
      <c r="F5320">
        <v>7418</v>
      </c>
      <c r="G5320">
        <v>611</v>
      </c>
    </row>
    <row r="5321" spans="1:7" hidden="1" x14ac:dyDescent="0.35">
      <c r="A5321" t="s">
        <v>18</v>
      </c>
      <c r="B5321">
        <v>6</v>
      </c>
      <c r="C5321" t="s">
        <v>12</v>
      </c>
      <c r="D5321" s="1">
        <v>43405</v>
      </c>
      <c r="E5321">
        <v>1965</v>
      </c>
      <c r="F5321">
        <v>1931</v>
      </c>
      <c r="G5321">
        <v>34</v>
      </c>
    </row>
    <row r="5322" spans="1:7" hidden="1" x14ac:dyDescent="0.35">
      <c r="A5322" t="s">
        <v>18</v>
      </c>
      <c r="B5322">
        <v>6</v>
      </c>
      <c r="C5322" t="s">
        <v>12</v>
      </c>
      <c r="D5322" s="1">
        <v>44501</v>
      </c>
      <c r="E5322">
        <v>10895</v>
      </c>
      <c r="F5322">
        <v>9247</v>
      </c>
      <c r="G5322">
        <v>1648</v>
      </c>
    </row>
    <row r="5323" spans="1:7" hidden="1" x14ac:dyDescent="0.35">
      <c r="A5323" t="s">
        <v>18</v>
      </c>
      <c r="B5323">
        <v>6</v>
      </c>
      <c r="C5323" t="s">
        <v>12</v>
      </c>
      <c r="D5323" s="1">
        <v>44866</v>
      </c>
      <c r="E5323">
        <v>9744</v>
      </c>
      <c r="F5323">
        <v>8822</v>
      </c>
      <c r="G5323">
        <v>922</v>
      </c>
    </row>
    <row r="5324" spans="1:7" hidden="1" x14ac:dyDescent="0.35">
      <c r="A5324" t="s">
        <v>18</v>
      </c>
      <c r="B5324">
        <v>6</v>
      </c>
      <c r="C5324" t="s">
        <v>12</v>
      </c>
      <c r="D5324" s="1">
        <v>43800</v>
      </c>
      <c r="E5324">
        <v>6940</v>
      </c>
      <c r="F5324">
        <v>6782</v>
      </c>
      <c r="G5324">
        <v>158</v>
      </c>
    </row>
    <row r="5325" spans="1:7" hidden="1" x14ac:dyDescent="0.35">
      <c r="A5325" t="s">
        <v>18</v>
      </c>
      <c r="B5325">
        <v>6</v>
      </c>
      <c r="C5325" t="s">
        <v>12</v>
      </c>
      <c r="D5325" s="1">
        <v>44166</v>
      </c>
      <c r="E5325">
        <v>6632</v>
      </c>
      <c r="F5325">
        <v>2908</v>
      </c>
      <c r="G5325">
        <v>3724</v>
      </c>
    </row>
    <row r="5326" spans="1:7" hidden="1" x14ac:dyDescent="0.35">
      <c r="A5326" t="s">
        <v>18</v>
      </c>
      <c r="B5326">
        <v>6</v>
      </c>
      <c r="C5326" t="s">
        <v>12</v>
      </c>
      <c r="D5326" s="1">
        <v>44896</v>
      </c>
      <c r="E5326">
        <v>6664</v>
      </c>
      <c r="F5326">
        <v>5966</v>
      </c>
      <c r="G5326">
        <v>698</v>
      </c>
    </row>
    <row r="5327" spans="1:7" hidden="1" x14ac:dyDescent="0.35">
      <c r="A5327" t="s">
        <v>18</v>
      </c>
      <c r="B5327">
        <v>6</v>
      </c>
      <c r="C5327" t="s">
        <v>13</v>
      </c>
      <c r="D5327" s="1">
        <v>43101</v>
      </c>
      <c r="E5327">
        <v>6</v>
      </c>
      <c r="F5327">
        <v>6</v>
      </c>
      <c r="G5327">
        <v>0</v>
      </c>
    </row>
    <row r="5328" spans="1:7" hidden="1" x14ac:dyDescent="0.35">
      <c r="A5328" t="s">
        <v>18</v>
      </c>
      <c r="B5328">
        <v>6</v>
      </c>
      <c r="C5328" t="s">
        <v>13</v>
      </c>
      <c r="D5328" s="1">
        <v>44562</v>
      </c>
      <c r="E5328">
        <v>24385</v>
      </c>
      <c r="F5328">
        <v>21323</v>
      </c>
      <c r="G5328">
        <v>3062</v>
      </c>
    </row>
    <row r="5329" spans="1:7" hidden="1" x14ac:dyDescent="0.35">
      <c r="A5329" t="s">
        <v>18</v>
      </c>
      <c r="B5329">
        <v>6</v>
      </c>
      <c r="C5329" t="s">
        <v>13</v>
      </c>
      <c r="D5329" s="1">
        <v>44228</v>
      </c>
      <c r="E5329">
        <v>26103</v>
      </c>
      <c r="F5329">
        <v>15634</v>
      </c>
      <c r="G5329">
        <v>10469</v>
      </c>
    </row>
    <row r="5330" spans="1:7" hidden="1" x14ac:dyDescent="0.35">
      <c r="A5330" t="s">
        <v>18</v>
      </c>
      <c r="B5330">
        <v>6</v>
      </c>
      <c r="C5330" t="s">
        <v>13</v>
      </c>
      <c r="D5330" s="1">
        <v>44621</v>
      </c>
      <c r="E5330">
        <v>28989</v>
      </c>
      <c r="F5330">
        <v>24357</v>
      </c>
      <c r="G5330">
        <v>4632</v>
      </c>
    </row>
    <row r="5331" spans="1:7" hidden="1" x14ac:dyDescent="0.35">
      <c r="A5331" t="s">
        <v>18</v>
      </c>
      <c r="B5331">
        <v>6</v>
      </c>
      <c r="C5331" t="s">
        <v>13</v>
      </c>
      <c r="D5331" s="1">
        <v>44682</v>
      </c>
      <c r="E5331">
        <v>27935</v>
      </c>
      <c r="F5331">
        <v>23808</v>
      </c>
      <c r="G5331">
        <v>4127</v>
      </c>
    </row>
    <row r="5332" spans="1:7" hidden="1" x14ac:dyDescent="0.35">
      <c r="A5332" t="s">
        <v>18</v>
      </c>
      <c r="B5332">
        <v>6</v>
      </c>
      <c r="C5332" t="s">
        <v>13</v>
      </c>
      <c r="D5332" s="1">
        <v>43252</v>
      </c>
      <c r="E5332">
        <v>5</v>
      </c>
      <c r="F5332">
        <v>5</v>
      </c>
      <c r="G5332">
        <v>0</v>
      </c>
    </row>
    <row r="5333" spans="1:7" hidden="1" x14ac:dyDescent="0.35">
      <c r="A5333" t="s">
        <v>18</v>
      </c>
      <c r="B5333">
        <v>6</v>
      </c>
      <c r="C5333" t="s">
        <v>13</v>
      </c>
      <c r="D5333" s="1">
        <v>43617</v>
      </c>
      <c r="E5333">
        <v>1</v>
      </c>
      <c r="F5333">
        <v>1</v>
      </c>
      <c r="G5333">
        <v>0</v>
      </c>
    </row>
    <row r="5334" spans="1:7" hidden="1" x14ac:dyDescent="0.35">
      <c r="A5334" t="s">
        <v>18</v>
      </c>
      <c r="B5334">
        <v>6</v>
      </c>
      <c r="C5334" t="s">
        <v>13</v>
      </c>
      <c r="D5334" s="1">
        <v>44348</v>
      </c>
      <c r="E5334">
        <v>26760</v>
      </c>
      <c r="F5334">
        <v>15748</v>
      </c>
      <c r="G5334">
        <v>11012</v>
      </c>
    </row>
    <row r="5335" spans="1:7" hidden="1" x14ac:dyDescent="0.35">
      <c r="A5335" t="s">
        <v>18</v>
      </c>
      <c r="B5335">
        <v>6</v>
      </c>
      <c r="C5335" t="s">
        <v>13</v>
      </c>
      <c r="D5335" s="1">
        <v>44713</v>
      </c>
      <c r="E5335">
        <v>24798</v>
      </c>
      <c r="F5335">
        <v>20549</v>
      </c>
      <c r="G5335">
        <v>4249</v>
      </c>
    </row>
    <row r="5336" spans="1:7" hidden="1" x14ac:dyDescent="0.35">
      <c r="A5336" t="s">
        <v>18</v>
      </c>
      <c r="B5336">
        <v>6</v>
      </c>
      <c r="C5336" t="s">
        <v>13</v>
      </c>
      <c r="D5336" s="1">
        <v>43647</v>
      </c>
      <c r="E5336">
        <v>19198</v>
      </c>
      <c r="F5336">
        <v>18397</v>
      </c>
      <c r="G5336">
        <v>801</v>
      </c>
    </row>
    <row r="5337" spans="1:7" hidden="1" x14ac:dyDescent="0.35">
      <c r="A5337" t="s">
        <v>18</v>
      </c>
      <c r="B5337">
        <v>6</v>
      </c>
      <c r="C5337" t="s">
        <v>13</v>
      </c>
      <c r="D5337" s="1">
        <v>44013</v>
      </c>
      <c r="E5337">
        <v>27602</v>
      </c>
      <c r="F5337">
        <v>17427</v>
      </c>
      <c r="G5337">
        <v>10175</v>
      </c>
    </row>
    <row r="5338" spans="1:7" hidden="1" x14ac:dyDescent="0.35">
      <c r="A5338" t="s">
        <v>18</v>
      </c>
      <c r="B5338">
        <v>6</v>
      </c>
      <c r="C5338" t="s">
        <v>13</v>
      </c>
      <c r="D5338" s="1">
        <v>43313</v>
      </c>
      <c r="E5338">
        <v>2</v>
      </c>
      <c r="F5338">
        <v>2</v>
      </c>
      <c r="G5338">
        <v>0</v>
      </c>
    </row>
    <row r="5339" spans="1:7" hidden="1" x14ac:dyDescent="0.35">
      <c r="A5339" t="s">
        <v>18</v>
      </c>
      <c r="B5339">
        <v>6</v>
      </c>
      <c r="C5339" t="s">
        <v>13</v>
      </c>
      <c r="D5339" s="1">
        <v>43678</v>
      </c>
      <c r="E5339">
        <v>20268</v>
      </c>
      <c r="F5339">
        <v>19412</v>
      </c>
      <c r="G5339">
        <v>856</v>
      </c>
    </row>
    <row r="5340" spans="1:7" hidden="1" x14ac:dyDescent="0.35">
      <c r="A5340" t="s">
        <v>18</v>
      </c>
      <c r="B5340">
        <v>6</v>
      </c>
      <c r="C5340" t="s">
        <v>13</v>
      </c>
      <c r="D5340" s="1">
        <v>44409</v>
      </c>
      <c r="E5340">
        <v>22977</v>
      </c>
      <c r="F5340">
        <v>20055</v>
      </c>
      <c r="G5340">
        <v>2922</v>
      </c>
    </row>
    <row r="5341" spans="1:7" hidden="1" x14ac:dyDescent="0.35">
      <c r="A5341" t="s">
        <v>18</v>
      </c>
      <c r="B5341">
        <v>6</v>
      </c>
      <c r="C5341" t="s">
        <v>13</v>
      </c>
      <c r="D5341" s="1">
        <v>43709</v>
      </c>
      <c r="E5341">
        <v>25374</v>
      </c>
      <c r="F5341">
        <v>24122</v>
      </c>
      <c r="G5341">
        <v>1252</v>
      </c>
    </row>
    <row r="5342" spans="1:7" hidden="1" x14ac:dyDescent="0.35">
      <c r="A5342" t="s">
        <v>18</v>
      </c>
      <c r="B5342">
        <v>6</v>
      </c>
      <c r="C5342" t="s">
        <v>13</v>
      </c>
      <c r="D5342" s="1">
        <v>44440</v>
      </c>
      <c r="E5342">
        <v>25970</v>
      </c>
      <c r="F5342">
        <v>21896</v>
      </c>
      <c r="G5342">
        <v>4074</v>
      </c>
    </row>
    <row r="5343" spans="1:7" hidden="1" x14ac:dyDescent="0.35">
      <c r="A5343" t="s">
        <v>18</v>
      </c>
      <c r="B5343">
        <v>6</v>
      </c>
      <c r="C5343" t="s">
        <v>13</v>
      </c>
      <c r="D5343" s="1">
        <v>44805</v>
      </c>
      <c r="E5343">
        <v>25549</v>
      </c>
      <c r="F5343">
        <v>21139</v>
      </c>
      <c r="G5343">
        <v>4410</v>
      </c>
    </row>
    <row r="5344" spans="1:7" hidden="1" x14ac:dyDescent="0.35">
      <c r="A5344" t="s">
        <v>18</v>
      </c>
      <c r="B5344">
        <v>6</v>
      </c>
      <c r="C5344" t="s">
        <v>13</v>
      </c>
      <c r="D5344" s="1">
        <v>44105</v>
      </c>
      <c r="E5344">
        <v>27539</v>
      </c>
      <c r="F5344">
        <v>17099</v>
      </c>
      <c r="G5344">
        <v>10440</v>
      </c>
    </row>
    <row r="5345" spans="1:7" hidden="1" x14ac:dyDescent="0.35">
      <c r="A5345" t="s">
        <v>18</v>
      </c>
      <c r="B5345">
        <v>6</v>
      </c>
      <c r="C5345" t="s">
        <v>13</v>
      </c>
      <c r="D5345" s="1">
        <v>44470</v>
      </c>
      <c r="E5345">
        <v>23884</v>
      </c>
      <c r="F5345">
        <v>21153</v>
      </c>
      <c r="G5345">
        <v>2731</v>
      </c>
    </row>
    <row r="5346" spans="1:7" hidden="1" x14ac:dyDescent="0.35">
      <c r="A5346" t="s">
        <v>18</v>
      </c>
      <c r="B5346">
        <v>6</v>
      </c>
      <c r="C5346" t="s">
        <v>13</v>
      </c>
      <c r="D5346" s="1">
        <v>44136</v>
      </c>
      <c r="E5346">
        <v>29142</v>
      </c>
      <c r="F5346">
        <v>17297</v>
      </c>
      <c r="G5346">
        <v>11845</v>
      </c>
    </row>
    <row r="5347" spans="1:7" hidden="1" x14ac:dyDescent="0.35">
      <c r="A5347" t="s">
        <v>18</v>
      </c>
      <c r="B5347">
        <v>6</v>
      </c>
      <c r="C5347" t="s">
        <v>13</v>
      </c>
      <c r="D5347" s="1">
        <v>44896</v>
      </c>
      <c r="E5347">
        <v>21915</v>
      </c>
      <c r="F5347">
        <v>17528</v>
      </c>
      <c r="G5347">
        <v>4387</v>
      </c>
    </row>
    <row r="5348" spans="1:7" hidden="1" x14ac:dyDescent="0.35">
      <c r="A5348" t="s">
        <v>18</v>
      </c>
      <c r="B5348">
        <v>6</v>
      </c>
      <c r="C5348" t="s">
        <v>14</v>
      </c>
      <c r="D5348" s="1">
        <v>43101</v>
      </c>
      <c r="E5348">
        <v>2603</v>
      </c>
      <c r="F5348">
        <v>2589</v>
      </c>
      <c r="G5348">
        <v>14</v>
      </c>
    </row>
    <row r="5349" spans="1:7" hidden="1" x14ac:dyDescent="0.35">
      <c r="A5349" t="s">
        <v>18</v>
      </c>
      <c r="B5349">
        <v>6</v>
      </c>
      <c r="C5349" t="s">
        <v>14</v>
      </c>
      <c r="D5349" s="1">
        <v>43466</v>
      </c>
      <c r="E5349">
        <v>2812</v>
      </c>
      <c r="F5349">
        <v>2787</v>
      </c>
      <c r="G5349">
        <v>25</v>
      </c>
    </row>
    <row r="5350" spans="1:7" hidden="1" x14ac:dyDescent="0.35">
      <c r="A5350" t="s">
        <v>18</v>
      </c>
      <c r="B5350">
        <v>6</v>
      </c>
      <c r="C5350" t="s">
        <v>14</v>
      </c>
      <c r="D5350" s="1">
        <v>44562</v>
      </c>
      <c r="E5350">
        <v>14125</v>
      </c>
      <c r="F5350">
        <v>12947</v>
      </c>
      <c r="G5350">
        <v>1178</v>
      </c>
    </row>
    <row r="5351" spans="1:7" hidden="1" x14ac:dyDescent="0.35">
      <c r="A5351" t="s">
        <v>18</v>
      </c>
      <c r="B5351">
        <v>6</v>
      </c>
      <c r="C5351" t="s">
        <v>14</v>
      </c>
      <c r="D5351" s="1">
        <v>44927</v>
      </c>
      <c r="E5351">
        <v>15161</v>
      </c>
      <c r="F5351">
        <v>13785</v>
      </c>
      <c r="G5351">
        <v>1376</v>
      </c>
    </row>
    <row r="5352" spans="1:7" hidden="1" x14ac:dyDescent="0.35">
      <c r="A5352" t="s">
        <v>18</v>
      </c>
      <c r="B5352">
        <v>6</v>
      </c>
      <c r="C5352" t="s">
        <v>14</v>
      </c>
      <c r="D5352" s="1">
        <v>44228</v>
      </c>
      <c r="E5352">
        <v>12877</v>
      </c>
      <c r="F5352">
        <v>9552</v>
      </c>
      <c r="G5352">
        <v>3325</v>
      </c>
    </row>
    <row r="5353" spans="1:7" hidden="1" x14ac:dyDescent="0.35">
      <c r="A5353" t="s">
        <v>18</v>
      </c>
      <c r="B5353">
        <v>6</v>
      </c>
      <c r="C5353" t="s">
        <v>14</v>
      </c>
      <c r="D5353" s="1">
        <v>44593</v>
      </c>
      <c r="E5353">
        <v>12954</v>
      </c>
      <c r="F5353">
        <v>11795</v>
      </c>
      <c r="G5353">
        <v>1159</v>
      </c>
    </row>
    <row r="5354" spans="1:7" hidden="1" x14ac:dyDescent="0.35">
      <c r="A5354" t="s">
        <v>18</v>
      </c>
      <c r="B5354">
        <v>6</v>
      </c>
      <c r="C5354" t="s">
        <v>14</v>
      </c>
      <c r="D5354" s="1">
        <v>44958</v>
      </c>
      <c r="E5354">
        <v>14038</v>
      </c>
      <c r="F5354">
        <v>12591</v>
      </c>
      <c r="G5354">
        <v>1447</v>
      </c>
    </row>
    <row r="5355" spans="1:7" hidden="1" x14ac:dyDescent="0.35">
      <c r="A5355" t="s">
        <v>18</v>
      </c>
      <c r="B5355">
        <v>6</v>
      </c>
      <c r="C5355" t="s">
        <v>14</v>
      </c>
      <c r="D5355" s="1">
        <v>43160</v>
      </c>
      <c r="E5355">
        <v>2847</v>
      </c>
      <c r="F5355">
        <v>2837</v>
      </c>
      <c r="G5355">
        <v>10</v>
      </c>
    </row>
    <row r="5356" spans="1:7" hidden="1" x14ac:dyDescent="0.35">
      <c r="A5356" t="s">
        <v>18</v>
      </c>
      <c r="B5356">
        <v>6</v>
      </c>
      <c r="C5356" t="s">
        <v>14</v>
      </c>
      <c r="D5356" s="1">
        <v>43525</v>
      </c>
      <c r="E5356">
        <v>2669</v>
      </c>
      <c r="F5356">
        <v>2652</v>
      </c>
      <c r="G5356">
        <v>17</v>
      </c>
    </row>
    <row r="5357" spans="1:7" hidden="1" x14ac:dyDescent="0.35">
      <c r="A5357" t="s">
        <v>18</v>
      </c>
      <c r="B5357">
        <v>6</v>
      </c>
      <c r="C5357" t="s">
        <v>14</v>
      </c>
      <c r="D5357" s="1">
        <v>44256</v>
      </c>
      <c r="E5357">
        <v>16693</v>
      </c>
      <c r="F5357">
        <v>12115</v>
      </c>
      <c r="G5357">
        <v>4578</v>
      </c>
    </row>
    <row r="5358" spans="1:7" hidden="1" x14ac:dyDescent="0.35">
      <c r="A5358" t="s">
        <v>18</v>
      </c>
      <c r="B5358">
        <v>6</v>
      </c>
      <c r="C5358" t="s">
        <v>14</v>
      </c>
      <c r="D5358" s="1">
        <v>44621</v>
      </c>
      <c r="E5358">
        <v>16715</v>
      </c>
      <c r="F5358">
        <v>14938</v>
      </c>
      <c r="G5358">
        <v>1777</v>
      </c>
    </row>
    <row r="5359" spans="1:7" hidden="1" x14ac:dyDescent="0.35">
      <c r="A5359" t="s">
        <v>18</v>
      </c>
      <c r="B5359">
        <v>6</v>
      </c>
      <c r="C5359" t="s">
        <v>14</v>
      </c>
      <c r="D5359" s="1">
        <v>43191</v>
      </c>
      <c r="E5359">
        <v>2730</v>
      </c>
      <c r="F5359">
        <v>2720</v>
      </c>
      <c r="G5359">
        <v>10</v>
      </c>
    </row>
    <row r="5360" spans="1:7" hidden="1" x14ac:dyDescent="0.35">
      <c r="A5360" t="s">
        <v>18</v>
      </c>
      <c r="B5360">
        <v>6</v>
      </c>
      <c r="C5360" t="s">
        <v>14</v>
      </c>
      <c r="D5360" s="1">
        <v>43556</v>
      </c>
      <c r="E5360">
        <v>2483</v>
      </c>
      <c r="F5360">
        <v>2472</v>
      </c>
      <c r="G5360">
        <v>11</v>
      </c>
    </row>
    <row r="5361" spans="1:7" hidden="1" x14ac:dyDescent="0.35">
      <c r="A5361" t="s">
        <v>18</v>
      </c>
      <c r="B5361">
        <v>6</v>
      </c>
      <c r="C5361" t="s">
        <v>14</v>
      </c>
      <c r="D5361" s="1">
        <v>44287</v>
      </c>
      <c r="E5361">
        <v>14794</v>
      </c>
      <c r="F5361">
        <v>11944</v>
      </c>
      <c r="G5361">
        <v>2850</v>
      </c>
    </row>
    <row r="5362" spans="1:7" hidden="1" x14ac:dyDescent="0.35">
      <c r="A5362" t="s">
        <v>18</v>
      </c>
      <c r="B5362">
        <v>6</v>
      </c>
      <c r="C5362" t="s">
        <v>14</v>
      </c>
      <c r="D5362" s="1">
        <v>43586</v>
      </c>
      <c r="E5362">
        <v>2859</v>
      </c>
      <c r="F5362">
        <v>2841</v>
      </c>
      <c r="G5362">
        <v>18</v>
      </c>
    </row>
    <row r="5363" spans="1:7" hidden="1" x14ac:dyDescent="0.35">
      <c r="A5363" t="s">
        <v>18</v>
      </c>
      <c r="B5363">
        <v>6</v>
      </c>
      <c r="C5363" t="s">
        <v>14</v>
      </c>
      <c r="D5363" s="1">
        <v>43952</v>
      </c>
      <c r="E5363">
        <v>13336</v>
      </c>
      <c r="F5363">
        <v>9505</v>
      </c>
      <c r="G5363">
        <v>3831</v>
      </c>
    </row>
    <row r="5364" spans="1:7" hidden="1" x14ac:dyDescent="0.35">
      <c r="A5364" t="s">
        <v>18</v>
      </c>
      <c r="B5364">
        <v>6</v>
      </c>
      <c r="C5364" t="s">
        <v>14</v>
      </c>
      <c r="D5364" s="1">
        <v>44317</v>
      </c>
      <c r="E5364">
        <v>14980</v>
      </c>
      <c r="F5364">
        <v>12759</v>
      </c>
      <c r="G5364">
        <v>2221</v>
      </c>
    </row>
    <row r="5365" spans="1:7" hidden="1" x14ac:dyDescent="0.35">
      <c r="A5365" t="s">
        <v>18</v>
      </c>
      <c r="B5365">
        <v>6</v>
      </c>
      <c r="C5365" t="s">
        <v>14</v>
      </c>
      <c r="D5365" s="1">
        <v>44682</v>
      </c>
      <c r="E5365">
        <v>15532</v>
      </c>
      <c r="F5365">
        <v>13998</v>
      </c>
      <c r="G5365">
        <v>1534</v>
      </c>
    </row>
    <row r="5366" spans="1:7" hidden="1" x14ac:dyDescent="0.35">
      <c r="A5366" t="s">
        <v>18</v>
      </c>
      <c r="B5366">
        <v>6</v>
      </c>
      <c r="C5366" t="s">
        <v>14</v>
      </c>
      <c r="D5366" s="1">
        <v>44348</v>
      </c>
      <c r="E5366">
        <v>14738</v>
      </c>
      <c r="F5366">
        <v>13495</v>
      </c>
      <c r="G5366">
        <v>1243</v>
      </c>
    </row>
    <row r="5367" spans="1:7" hidden="1" x14ac:dyDescent="0.35">
      <c r="A5367" t="s">
        <v>18</v>
      </c>
      <c r="B5367">
        <v>6</v>
      </c>
      <c r="C5367" t="s">
        <v>14</v>
      </c>
      <c r="D5367" s="1">
        <v>43282</v>
      </c>
      <c r="E5367">
        <v>2275</v>
      </c>
      <c r="F5367">
        <v>2263</v>
      </c>
      <c r="G5367">
        <v>12</v>
      </c>
    </row>
    <row r="5368" spans="1:7" hidden="1" x14ac:dyDescent="0.35">
      <c r="A5368" t="s">
        <v>18</v>
      </c>
      <c r="B5368">
        <v>6</v>
      </c>
      <c r="C5368" t="s">
        <v>14</v>
      </c>
      <c r="D5368" s="1">
        <v>44013</v>
      </c>
      <c r="E5368">
        <v>14403</v>
      </c>
      <c r="F5368">
        <v>11304</v>
      </c>
      <c r="G5368">
        <v>3099</v>
      </c>
    </row>
    <row r="5369" spans="1:7" hidden="1" x14ac:dyDescent="0.35">
      <c r="A5369" t="s">
        <v>18</v>
      </c>
      <c r="B5369">
        <v>6</v>
      </c>
      <c r="C5369" t="s">
        <v>14</v>
      </c>
      <c r="D5369" s="1">
        <v>44743</v>
      </c>
      <c r="E5369">
        <v>14147</v>
      </c>
      <c r="F5369">
        <v>12800</v>
      </c>
      <c r="G5369">
        <v>1347</v>
      </c>
    </row>
    <row r="5370" spans="1:7" hidden="1" x14ac:dyDescent="0.35">
      <c r="A5370" t="s">
        <v>18</v>
      </c>
      <c r="B5370">
        <v>6</v>
      </c>
      <c r="C5370" t="s">
        <v>14</v>
      </c>
      <c r="D5370" s="1">
        <v>43313</v>
      </c>
      <c r="E5370">
        <v>1644</v>
      </c>
      <c r="F5370">
        <v>1634</v>
      </c>
      <c r="G5370">
        <v>10</v>
      </c>
    </row>
    <row r="5371" spans="1:7" hidden="1" x14ac:dyDescent="0.35">
      <c r="A5371" t="s">
        <v>18</v>
      </c>
      <c r="B5371">
        <v>6</v>
      </c>
      <c r="C5371" t="s">
        <v>14</v>
      </c>
      <c r="D5371" s="1">
        <v>43678</v>
      </c>
      <c r="E5371">
        <v>9804</v>
      </c>
      <c r="F5371">
        <v>9585</v>
      </c>
      <c r="G5371">
        <v>219</v>
      </c>
    </row>
    <row r="5372" spans="1:7" hidden="1" x14ac:dyDescent="0.35">
      <c r="A5372" t="s">
        <v>18</v>
      </c>
      <c r="B5372">
        <v>6</v>
      </c>
      <c r="C5372" t="s">
        <v>14</v>
      </c>
      <c r="D5372" s="1">
        <v>44044</v>
      </c>
      <c r="E5372">
        <v>9141</v>
      </c>
      <c r="F5372">
        <v>6953</v>
      </c>
      <c r="G5372">
        <v>2188</v>
      </c>
    </row>
    <row r="5373" spans="1:7" hidden="1" x14ac:dyDescent="0.35">
      <c r="A5373" t="s">
        <v>18</v>
      </c>
      <c r="B5373">
        <v>6</v>
      </c>
      <c r="C5373" t="s">
        <v>14</v>
      </c>
      <c r="D5373" s="1">
        <v>43709</v>
      </c>
      <c r="E5373">
        <v>14353</v>
      </c>
      <c r="F5373">
        <v>14115</v>
      </c>
      <c r="G5373">
        <v>238</v>
      </c>
    </row>
    <row r="5374" spans="1:7" hidden="1" x14ac:dyDescent="0.35">
      <c r="A5374" t="s">
        <v>18</v>
      </c>
      <c r="B5374">
        <v>6</v>
      </c>
      <c r="C5374" t="s">
        <v>14</v>
      </c>
      <c r="D5374" s="1">
        <v>44805</v>
      </c>
      <c r="E5374">
        <v>15250</v>
      </c>
      <c r="F5374">
        <v>13571</v>
      </c>
      <c r="G5374">
        <v>1679</v>
      </c>
    </row>
    <row r="5375" spans="1:7" hidden="1" x14ac:dyDescent="0.35">
      <c r="A5375" t="s">
        <v>18</v>
      </c>
      <c r="B5375">
        <v>6</v>
      </c>
      <c r="C5375" t="s">
        <v>14</v>
      </c>
      <c r="D5375" s="1">
        <v>43374</v>
      </c>
      <c r="E5375">
        <v>3144</v>
      </c>
      <c r="F5375">
        <v>3131</v>
      </c>
      <c r="G5375">
        <v>13</v>
      </c>
    </row>
    <row r="5376" spans="1:7" hidden="1" x14ac:dyDescent="0.35">
      <c r="A5376" t="s">
        <v>18</v>
      </c>
      <c r="B5376">
        <v>6</v>
      </c>
      <c r="C5376" t="s">
        <v>14</v>
      </c>
      <c r="D5376" s="1">
        <v>44105</v>
      </c>
      <c r="E5376">
        <v>14178</v>
      </c>
      <c r="F5376">
        <v>11376</v>
      </c>
      <c r="G5376">
        <v>2802</v>
      </c>
    </row>
    <row r="5377" spans="1:7" hidden="1" x14ac:dyDescent="0.35">
      <c r="A5377" t="s">
        <v>18</v>
      </c>
      <c r="B5377">
        <v>6</v>
      </c>
      <c r="C5377" t="s">
        <v>14</v>
      </c>
      <c r="D5377" s="1">
        <v>44470</v>
      </c>
      <c r="E5377">
        <v>13340</v>
      </c>
      <c r="F5377">
        <v>12513</v>
      </c>
      <c r="G5377">
        <v>827</v>
      </c>
    </row>
    <row r="5378" spans="1:7" hidden="1" x14ac:dyDescent="0.35">
      <c r="A5378" t="s">
        <v>18</v>
      </c>
      <c r="B5378">
        <v>6</v>
      </c>
      <c r="C5378" t="s">
        <v>14</v>
      </c>
      <c r="D5378" s="1">
        <v>44835</v>
      </c>
      <c r="E5378">
        <v>14587</v>
      </c>
      <c r="F5378">
        <v>13242</v>
      </c>
      <c r="G5378">
        <v>1345</v>
      </c>
    </row>
    <row r="5379" spans="1:7" hidden="1" x14ac:dyDescent="0.35">
      <c r="A5379" t="s">
        <v>18</v>
      </c>
      <c r="B5379">
        <v>6</v>
      </c>
      <c r="C5379" t="s">
        <v>14</v>
      </c>
      <c r="D5379" s="1">
        <v>43405</v>
      </c>
      <c r="E5379">
        <v>3039</v>
      </c>
      <c r="F5379">
        <v>3019</v>
      </c>
      <c r="G5379">
        <v>20</v>
      </c>
    </row>
    <row r="5380" spans="1:7" hidden="1" x14ac:dyDescent="0.35">
      <c r="A5380" t="s">
        <v>18</v>
      </c>
      <c r="B5380">
        <v>6</v>
      </c>
      <c r="C5380" t="s">
        <v>14</v>
      </c>
      <c r="D5380" s="1">
        <v>43770</v>
      </c>
      <c r="E5380">
        <v>15244</v>
      </c>
      <c r="F5380">
        <v>15067</v>
      </c>
      <c r="G5380">
        <v>177</v>
      </c>
    </row>
    <row r="5381" spans="1:7" hidden="1" x14ac:dyDescent="0.35">
      <c r="A5381" t="s">
        <v>18</v>
      </c>
      <c r="B5381">
        <v>6</v>
      </c>
      <c r="C5381" t="s">
        <v>14</v>
      </c>
      <c r="D5381" s="1">
        <v>44136</v>
      </c>
      <c r="E5381">
        <v>17152</v>
      </c>
      <c r="F5381">
        <v>12341</v>
      </c>
      <c r="G5381">
        <v>4811</v>
      </c>
    </row>
    <row r="5382" spans="1:7" hidden="1" x14ac:dyDescent="0.35">
      <c r="A5382" t="s">
        <v>18</v>
      </c>
      <c r="B5382">
        <v>6</v>
      </c>
      <c r="C5382" t="s">
        <v>14</v>
      </c>
      <c r="D5382" s="1">
        <v>44866</v>
      </c>
      <c r="E5382">
        <v>17389</v>
      </c>
      <c r="F5382">
        <v>15745</v>
      </c>
      <c r="G5382">
        <v>1644</v>
      </c>
    </row>
    <row r="5383" spans="1:7" hidden="1" x14ac:dyDescent="0.35">
      <c r="A5383" t="s">
        <v>18</v>
      </c>
      <c r="B5383">
        <v>6</v>
      </c>
      <c r="C5383" t="s">
        <v>14</v>
      </c>
      <c r="D5383" s="1">
        <v>43435</v>
      </c>
      <c r="E5383">
        <v>2045</v>
      </c>
      <c r="F5383">
        <v>2029</v>
      </c>
      <c r="G5383">
        <v>16</v>
      </c>
    </row>
    <row r="5384" spans="1:7" hidden="1" x14ac:dyDescent="0.35">
      <c r="A5384" t="s">
        <v>18</v>
      </c>
      <c r="B5384">
        <v>6</v>
      </c>
      <c r="C5384" t="s">
        <v>14</v>
      </c>
      <c r="D5384" s="1">
        <v>43800</v>
      </c>
      <c r="E5384">
        <v>11974</v>
      </c>
      <c r="F5384">
        <v>11768</v>
      </c>
      <c r="G5384">
        <v>206</v>
      </c>
    </row>
    <row r="5385" spans="1:7" hidden="1" x14ac:dyDescent="0.35">
      <c r="A5385" t="s">
        <v>18</v>
      </c>
      <c r="B5385">
        <v>6</v>
      </c>
      <c r="C5385" t="s">
        <v>14</v>
      </c>
      <c r="D5385" s="1">
        <v>44166</v>
      </c>
      <c r="E5385">
        <v>12662</v>
      </c>
      <c r="F5385">
        <v>8388</v>
      </c>
      <c r="G5385">
        <v>4274</v>
      </c>
    </row>
    <row r="5386" spans="1:7" hidden="1" x14ac:dyDescent="0.35">
      <c r="A5386" t="s">
        <v>18</v>
      </c>
      <c r="B5386">
        <v>6</v>
      </c>
      <c r="C5386" t="s">
        <v>15</v>
      </c>
      <c r="D5386" s="1">
        <v>43466</v>
      </c>
      <c r="E5386">
        <v>57</v>
      </c>
      <c r="F5386">
        <v>55</v>
      </c>
      <c r="G5386">
        <v>2</v>
      </c>
    </row>
    <row r="5387" spans="1:7" hidden="1" x14ac:dyDescent="0.35">
      <c r="A5387" t="s">
        <v>18</v>
      </c>
      <c r="B5387">
        <v>6</v>
      </c>
      <c r="C5387" t="s">
        <v>15</v>
      </c>
      <c r="D5387" s="1">
        <v>44562</v>
      </c>
      <c r="E5387">
        <v>35990</v>
      </c>
      <c r="F5387">
        <v>31257</v>
      </c>
      <c r="G5387">
        <v>4733</v>
      </c>
    </row>
    <row r="5388" spans="1:7" hidden="1" x14ac:dyDescent="0.35">
      <c r="A5388" t="s">
        <v>18</v>
      </c>
      <c r="B5388">
        <v>6</v>
      </c>
      <c r="C5388" t="s">
        <v>15</v>
      </c>
      <c r="D5388" s="1">
        <v>43132</v>
      </c>
      <c r="E5388">
        <v>66</v>
      </c>
      <c r="F5388">
        <v>65</v>
      </c>
      <c r="G5388">
        <v>1</v>
      </c>
    </row>
    <row r="5389" spans="1:7" hidden="1" x14ac:dyDescent="0.35">
      <c r="A5389" t="s">
        <v>18</v>
      </c>
      <c r="B5389">
        <v>6</v>
      </c>
      <c r="C5389" t="s">
        <v>15</v>
      </c>
      <c r="D5389" s="1">
        <v>43497</v>
      </c>
      <c r="E5389">
        <v>69</v>
      </c>
      <c r="F5389">
        <v>68</v>
      </c>
      <c r="G5389">
        <v>1</v>
      </c>
    </row>
    <row r="5390" spans="1:7" hidden="1" x14ac:dyDescent="0.35">
      <c r="A5390" t="s">
        <v>18</v>
      </c>
      <c r="B5390">
        <v>6</v>
      </c>
      <c r="C5390" t="s">
        <v>15</v>
      </c>
      <c r="D5390" s="1">
        <v>43891</v>
      </c>
      <c r="E5390">
        <v>30912</v>
      </c>
      <c r="F5390">
        <v>20840</v>
      </c>
      <c r="G5390">
        <v>10072</v>
      </c>
    </row>
    <row r="5391" spans="1:7" hidden="1" x14ac:dyDescent="0.35">
      <c r="A5391" t="s">
        <v>18</v>
      </c>
      <c r="B5391">
        <v>6</v>
      </c>
      <c r="C5391" t="s">
        <v>15</v>
      </c>
      <c r="D5391" s="1">
        <v>44256</v>
      </c>
      <c r="E5391">
        <v>39399</v>
      </c>
      <c r="F5391">
        <v>20197</v>
      </c>
      <c r="G5391">
        <v>19202</v>
      </c>
    </row>
    <row r="5392" spans="1:7" hidden="1" x14ac:dyDescent="0.35">
      <c r="A5392" t="s">
        <v>18</v>
      </c>
      <c r="B5392">
        <v>6</v>
      </c>
      <c r="C5392" t="s">
        <v>15</v>
      </c>
      <c r="D5392" s="1">
        <v>44621</v>
      </c>
      <c r="E5392">
        <v>40903</v>
      </c>
      <c r="F5392">
        <v>34593</v>
      </c>
      <c r="G5392">
        <v>6310</v>
      </c>
    </row>
    <row r="5393" spans="1:7" hidden="1" x14ac:dyDescent="0.35">
      <c r="A5393" t="s">
        <v>18</v>
      </c>
      <c r="B5393">
        <v>6</v>
      </c>
      <c r="C5393" t="s">
        <v>15</v>
      </c>
      <c r="D5393" s="1">
        <v>44652</v>
      </c>
      <c r="E5393">
        <v>36332</v>
      </c>
      <c r="F5393">
        <v>31588</v>
      </c>
      <c r="G5393">
        <v>4744</v>
      </c>
    </row>
    <row r="5394" spans="1:7" hidden="1" x14ac:dyDescent="0.35">
      <c r="A5394" t="s">
        <v>18</v>
      </c>
      <c r="B5394">
        <v>6</v>
      </c>
      <c r="C5394" t="s">
        <v>15</v>
      </c>
      <c r="D5394" s="1">
        <v>43586</v>
      </c>
      <c r="E5394">
        <v>225</v>
      </c>
      <c r="F5394">
        <v>224</v>
      </c>
      <c r="G5394">
        <v>1</v>
      </c>
    </row>
    <row r="5395" spans="1:7" hidden="1" x14ac:dyDescent="0.35">
      <c r="A5395" t="s">
        <v>18</v>
      </c>
      <c r="B5395">
        <v>6</v>
      </c>
      <c r="C5395" t="s">
        <v>15</v>
      </c>
      <c r="D5395" s="1">
        <v>43252</v>
      </c>
      <c r="E5395">
        <v>82</v>
      </c>
      <c r="F5395">
        <v>80</v>
      </c>
      <c r="G5395">
        <v>2</v>
      </c>
    </row>
    <row r="5396" spans="1:7" hidden="1" x14ac:dyDescent="0.35">
      <c r="A5396" t="s">
        <v>18</v>
      </c>
      <c r="B5396">
        <v>6</v>
      </c>
      <c r="C5396" t="s">
        <v>15</v>
      </c>
      <c r="D5396" s="1">
        <v>43617</v>
      </c>
      <c r="E5396">
        <v>152</v>
      </c>
      <c r="F5396">
        <v>150</v>
      </c>
      <c r="G5396">
        <v>2</v>
      </c>
    </row>
    <row r="5397" spans="1:7" hidden="1" x14ac:dyDescent="0.35">
      <c r="A5397" t="s">
        <v>18</v>
      </c>
      <c r="B5397">
        <v>6</v>
      </c>
      <c r="C5397" t="s">
        <v>15</v>
      </c>
      <c r="D5397" s="1">
        <v>43983</v>
      </c>
      <c r="E5397">
        <v>36754</v>
      </c>
      <c r="F5397">
        <v>21476</v>
      </c>
      <c r="G5397">
        <v>15278</v>
      </c>
    </row>
    <row r="5398" spans="1:7" hidden="1" x14ac:dyDescent="0.35">
      <c r="A5398" t="s">
        <v>18</v>
      </c>
      <c r="B5398">
        <v>6</v>
      </c>
      <c r="C5398" t="s">
        <v>15</v>
      </c>
      <c r="D5398" s="1">
        <v>43282</v>
      </c>
      <c r="E5398">
        <v>52</v>
      </c>
      <c r="F5398">
        <v>51</v>
      </c>
      <c r="G5398">
        <v>1</v>
      </c>
    </row>
    <row r="5399" spans="1:7" hidden="1" x14ac:dyDescent="0.35">
      <c r="A5399" t="s">
        <v>18</v>
      </c>
      <c r="B5399">
        <v>6</v>
      </c>
      <c r="C5399" t="s">
        <v>15</v>
      </c>
      <c r="D5399" s="1">
        <v>44378</v>
      </c>
      <c r="E5399">
        <v>37016</v>
      </c>
      <c r="F5399">
        <v>31191</v>
      </c>
      <c r="G5399">
        <v>5825</v>
      </c>
    </row>
    <row r="5400" spans="1:7" hidden="1" x14ac:dyDescent="0.35">
      <c r="A5400" t="s">
        <v>18</v>
      </c>
      <c r="B5400">
        <v>6</v>
      </c>
      <c r="C5400" t="s">
        <v>15</v>
      </c>
      <c r="D5400" s="1">
        <v>43313</v>
      </c>
      <c r="E5400">
        <v>63</v>
      </c>
      <c r="F5400">
        <v>63</v>
      </c>
      <c r="G5400">
        <v>0</v>
      </c>
    </row>
    <row r="5401" spans="1:7" hidden="1" x14ac:dyDescent="0.35">
      <c r="A5401" t="s">
        <v>18</v>
      </c>
      <c r="B5401">
        <v>6</v>
      </c>
      <c r="C5401" t="s">
        <v>15</v>
      </c>
      <c r="D5401" s="1">
        <v>43678</v>
      </c>
      <c r="E5401">
        <v>28854</v>
      </c>
      <c r="F5401">
        <v>26928</v>
      </c>
      <c r="G5401">
        <v>1926</v>
      </c>
    </row>
    <row r="5402" spans="1:7" hidden="1" x14ac:dyDescent="0.35">
      <c r="A5402" t="s">
        <v>18</v>
      </c>
      <c r="B5402">
        <v>6</v>
      </c>
      <c r="C5402" t="s">
        <v>15</v>
      </c>
      <c r="D5402" s="1">
        <v>44440</v>
      </c>
      <c r="E5402">
        <v>36285</v>
      </c>
      <c r="F5402">
        <v>31027</v>
      </c>
      <c r="G5402">
        <v>5258</v>
      </c>
    </row>
    <row r="5403" spans="1:7" hidden="1" x14ac:dyDescent="0.35">
      <c r="A5403" t="s">
        <v>18</v>
      </c>
      <c r="B5403">
        <v>6</v>
      </c>
      <c r="C5403" t="s">
        <v>15</v>
      </c>
      <c r="D5403" s="1">
        <v>44805</v>
      </c>
      <c r="E5403">
        <v>39126</v>
      </c>
      <c r="F5403">
        <v>32887</v>
      </c>
      <c r="G5403">
        <v>6239</v>
      </c>
    </row>
    <row r="5404" spans="1:7" hidden="1" x14ac:dyDescent="0.35">
      <c r="A5404" t="s">
        <v>18</v>
      </c>
      <c r="B5404">
        <v>6</v>
      </c>
      <c r="C5404" t="s">
        <v>15</v>
      </c>
      <c r="D5404" s="1">
        <v>44105</v>
      </c>
      <c r="E5404">
        <v>38489</v>
      </c>
      <c r="F5404">
        <v>19668</v>
      </c>
      <c r="G5404">
        <v>18821</v>
      </c>
    </row>
    <row r="5405" spans="1:7" hidden="1" x14ac:dyDescent="0.35">
      <c r="A5405" t="s">
        <v>18</v>
      </c>
      <c r="B5405">
        <v>6</v>
      </c>
      <c r="C5405" t="s">
        <v>15</v>
      </c>
      <c r="D5405" s="1">
        <v>44470</v>
      </c>
      <c r="E5405">
        <v>35810</v>
      </c>
      <c r="F5405">
        <v>31174</v>
      </c>
      <c r="G5405">
        <v>4636</v>
      </c>
    </row>
    <row r="5406" spans="1:7" hidden="1" x14ac:dyDescent="0.35">
      <c r="A5406" t="s">
        <v>18</v>
      </c>
      <c r="B5406">
        <v>6</v>
      </c>
      <c r="C5406" t="s">
        <v>15</v>
      </c>
      <c r="D5406" s="1">
        <v>43435</v>
      </c>
      <c r="E5406">
        <v>45</v>
      </c>
      <c r="F5406">
        <v>42</v>
      </c>
      <c r="G5406">
        <v>3</v>
      </c>
    </row>
    <row r="5407" spans="1:7" hidden="1" x14ac:dyDescent="0.35">
      <c r="A5407" t="s">
        <v>18</v>
      </c>
      <c r="B5407">
        <v>6</v>
      </c>
      <c r="C5407" t="s">
        <v>15</v>
      </c>
      <c r="D5407" s="1">
        <v>43800</v>
      </c>
      <c r="E5407">
        <v>31138</v>
      </c>
      <c r="F5407">
        <v>28741</v>
      </c>
      <c r="G5407">
        <v>2397</v>
      </c>
    </row>
    <row r="5408" spans="1:7" hidden="1" x14ac:dyDescent="0.35">
      <c r="A5408" t="s">
        <v>18</v>
      </c>
      <c r="B5408">
        <v>6</v>
      </c>
      <c r="C5408" t="s">
        <v>15</v>
      </c>
      <c r="D5408" s="1">
        <v>44531</v>
      </c>
      <c r="E5408">
        <v>31687</v>
      </c>
      <c r="F5408">
        <v>26685</v>
      </c>
      <c r="G5408">
        <v>5002</v>
      </c>
    </row>
    <row r="5409" spans="1:7" hidden="1" x14ac:dyDescent="0.35">
      <c r="A5409" t="s">
        <v>18</v>
      </c>
      <c r="B5409">
        <v>6</v>
      </c>
      <c r="C5409" t="s">
        <v>16</v>
      </c>
      <c r="D5409" s="1">
        <v>44927</v>
      </c>
      <c r="E5409">
        <v>34051</v>
      </c>
      <c r="F5409">
        <v>31031</v>
      </c>
      <c r="G5409">
        <v>3020</v>
      </c>
    </row>
    <row r="5410" spans="1:7" hidden="1" x14ac:dyDescent="0.35">
      <c r="A5410" t="s">
        <v>18</v>
      </c>
      <c r="B5410">
        <v>6</v>
      </c>
      <c r="C5410" t="s">
        <v>16</v>
      </c>
      <c r="D5410" s="1">
        <v>43862</v>
      </c>
      <c r="E5410">
        <v>29978</v>
      </c>
      <c r="F5410">
        <v>28950</v>
      </c>
      <c r="G5410">
        <v>1028</v>
      </c>
    </row>
    <row r="5411" spans="1:7" hidden="1" x14ac:dyDescent="0.35">
      <c r="A5411" t="s">
        <v>18</v>
      </c>
      <c r="B5411">
        <v>6</v>
      </c>
      <c r="C5411" t="s">
        <v>16</v>
      </c>
      <c r="D5411" s="1">
        <v>44958</v>
      </c>
      <c r="E5411">
        <v>30081</v>
      </c>
      <c r="F5411">
        <v>27148</v>
      </c>
      <c r="G5411">
        <v>2933</v>
      </c>
    </row>
    <row r="5412" spans="1:7" hidden="1" x14ac:dyDescent="0.35">
      <c r="A5412" t="s">
        <v>18</v>
      </c>
      <c r="B5412">
        <v>6</v>
      </c>
      <c r="C5412" t="s">
        <v>16</v>
      </c>
      <c r="D5412" s="1">
        <v>43160</v>
      </c>
      <c r="E5412">
        <v>1</v>
      </c>
      <c r="F5412">
        <v>0</v>
      </c>
      <c r="G5412">
        <v>1</v>
      </c>
    </row>
    <row r="5413" spans="1:7" hidden="1" x14ac:dyDescent="0.35">
      <c r="A5413" t="s">
        <v>18</v>
      </c>
      <c r="B5413">
        <v>6</v>
      </c>
      <c r="C5413" t="s">
        <v>16</v>
      </c>
      <c r="D5413" s="1">
        <v>43525</v>
      </c>
      <c r="E5413">
        <v>2</v>
      </c>
      <c r="F5413">
        <v>2</v>
      </c>
      <c r="G5413">
        <v>0</v>
      </c>
    </row>
    <row r="5414" spans="1:7" hidden="1" x14ac:dyDescent="0.35">
      <c r="A5414" t="s">
        <v>18</v>
      </c>
      <c r="B5414">
        <v>6</v>
      </c>
      <c r="C5414" t="s">
        <v>16</v>
      </c>
      <c r="D5414" s="1">
        <v>43891</v>
      </c>
      <c r="E5414">
        <v>27040</v>
      </c>
      <c r="F5414">
        <v>16466</v>
      </c>
      <c r="G5414">
        <v>10574</v>
      </c>
    </row>
    <row r="5415" spans="1:7" hidden="1" x14ac:dyDescent="0.35">
      <c r="A5415" t="s">
        <v>18</v>
      </c>
      <c r="B5415">
        <v>6</v>
      </c>
      <c r="C5415" t="s">
        <v>16</v>
      </c>
      <c r="D5415" s="1">
        <v>44986</v>
      </c>
      <c r="E5415">
        <v>35426</v>
      </c>
      <c r="F5415">
        <v>31278</v>
      </c>
      <c r="G5415">
        <v>4148</v>
      </c>
    </row>
    <row r="5416" spans="1:7" hidden="1" x14ac:dyDescent="0.35">
      <c r="A5416" t="s">
        <v>18</v>
      </c>
      <c r="B5416">
        <v>6</v>
      </c>
      <c r="C5416" t="s">
        <v>16</v>
      </c>
      <c r="D5416" s="1">
        <v>44652</v>
      </c>
      <c r="E5416">
        <v>27709</v>
      </c>
      <c r="F5416">
        <v>25255</v>
      </c>
      <c r="G5416">
        <v>2454</v>
      </c>
    </row>
    <row r="5417" spans="1:7" hidden="1" x14ac:dyDescent="0.35">
      <c r="A5417" t="s">
        <v>18</v>
      </c>
      <c r="B5417">
        <v>5</v>
      </c>
      <c r="C5417" t="s">
        <v>14</v>
      </c>
      <c r="D5417" s="1">
        <v>44317</v>
      </c>
      <c r="E5417">
        <v>8059</v>
      </c>
      <c r="F5417">
        <v>6831</v>
      </c>
      <c r="G5417">
        <v>1228</v>
      </c>
    </row>
    <row r="5418" spans="1:7" hidden="1" x14ac:dyDescent="0.35">
      <c r="A5418" t="s">
        <v>18</v>
      </c>
      <c r="B5418">
        <v>5</v>
      </c>
      <c r="C5418" t="s">
        <v>14</v>
      </c>
      <c r="D5418" s="1">
        <v>44348</v>
      </c>
      <c r="E5418">
        <v>8447</v>
      </c>
      <c r="F5418">
        <v>7743</v>
      </c>
      <c r="G5418">
        <v>704</v>
      </c>
    </row>
    <row r="5419" spans="1:7" hidden="1" x14ac:dyDescent="0.35">
      <c r="A5419" t="s">
        <v>18</v>
      </c>
      <c r="B5419">
        <v>5</v>
      </c>
      <c r="C5419" t="s">
        <v>14</v>
      </c>
      <c r="D5419" s="1">
        <v>44378</v>
      </c>
      <c r="E5419">
        <v>7894</v>
      </c>
      <c r="F5419">
        <v>7407</v>
      </c>
      <c r="G5419">
        <v>487</v>
      </c>
    </row>
    <row r="5420" spans="1:7" hidden="1" x14ac:dyDescent="0.35">
      <c r="A5420" t="s">
        <v>18</v>
      </c>
      <c r="B5420">
        <v>5</v>
      </c>
      <c r="C5420" t="s">
        <v>14</v>
      </c>
      <c r="D5420" s="1">
        <v>44743</v>
      </c>
      <c r="E5420">
        <v>7398</v>
      </c>
      <c r="F5420">
        <v>6841</v>
      </c>
      <c r="G5420">
        <v>557</v>
      </c>
    </row>
    <row r="5421" spans="1:7" hidden="1" x14ac:dyDescent="0.35">
      <c r="A5421" t="s">
        <v>18</v>
      </c>
      <c r="B5421">
        <v>5</v>
      </c>
      <c r="C5421" t="s">
        <v>14</v>
      </c>
      <c r="D5421" s="1">
        <v>43709</v>
      </c>
      <c r="E5421">
        <v>7843</v>
      </c>
      <c r="F5421">
        <v>7778</v>
      </c>
      <c r="G5421">
        <v>65</v>
      </c>
    </row>
    <row r="5422" spans="1:7" hidden="1" x14ac:dyDescent="0.35">
      <c r="A5422" t="s">
        <v>18</v>
      </c>
      <c r="B5422">
        <v>5</v>
      </c>
      <c r="C5422" t="s">
        <v>14</v>
      </c>
      <c r="D5422" s="1">
        <v>44105</v>
      </c>
      <c r="E5422">
        <v>7460</v>
      </c>
      <c r="F5422">
        <v>5285</v>
      </c>
      <c r="G5422">
        <v>2175</v>
      </c>
    </row>
    <row r="5423" spans="1:7" hidden="1" x14ac:dyDescent="0.35">
      <c r="A5423" t="s">
        <v>18</v>
      </c>
      <c r="B5423">
        <v>5</v>
      </c>
      <c r="C5423" t="s">
        <v>14</v>
      </c>
      <c r="D5423" s="1">
        <v>44136</v>
      </c>
      <c r="E5423">
        <v>8372</v>
      </c>
      <c r="F5423">
        <v>5412</v>
      </c>
      <c r="G5423">
        <v>2960</v>
      </c>
    </row>
    <row r="5424" spans="1:7" hidden="1" x14ac:dyDescent="0.35">
      <c r="A5424" t="s">
        <v>18</v>
      </c>
      <c r="B5424">
        <v>5</v>
      </c>
      <c r="C5424" t="s">
        <v>14</v>
      </c>
      <c r="D5424" s="1">
        <v>44501</v>
      </c>
      <c r="E5424">
        <v>9787</v>
      </c>
      <c r="F5424">
        <v>9000</v>
      </c>
      <c r="G5424">
        <v>787</v>
      </c>
    </row>
    <row r="5425" spans="1:7" hidden="1" x14ac:dyDescent="0.35">
      <c r="A5425" t="s">
        <v>18</v>
      </c>
      <c r="B5425">
        <v>5</v>
      </c>
      <c r="C5425" t="s">
        <v>14</v>
      </c>
      <c r="D5425" s="1">
        <v>43800</v>
      </c>
      <c r="E5425">
        <v>6770</v>
      </c>
      <c r="F5425">
        <v>6697</v>
      </c>
      <c r="G5425">
        <v>73</v>
      </c>
    </row>
    <row r="5426" spans="1:7" hidden="1" x14ac:dyDescent="0.35">
      <c r="A5426" t="s">
        <v>18</v>
      </c>
      <c r="B5426">
        <v>5</v>
      </c>
      <c r="C5426" t="s">
        <v>14</v>
      </c>
      <c r="D5426" s="1">
        <v>44166</v>
      </c>
      <c r="E5426">
        <v>7505</v>
      </c>
      <c r="F5426">
        <v>5141</v>
      </c>
      <c r="G5426">
        <v>2364</v>
      </c>
    </row>
    <row r="5427" spans="1:7" hidden="1" x14ac:dyDescent="0.35">
      <c r="A5427" t="s">
        <v>18</v>
      </c>
      <c r="B5427">
        <v>5</v>
      </c>
      <c r="C5427" t="s">
        <v>14</v>
      </c>
      <c r="D5427" s="1">
        <v>44531</v>
      </c>
      <c r="E5427">
        <v>7434</v>
      </c>
      <c r="F5427">
        <v>6662</v>
      </c>
      <c r="G5427">
        <v>772</v>
      </c>
    </row>
    <row r="5428" spans="1:7" hidden="1" x14ac:dyDescent="0.35">
      <c r="A5428" t="s">
        <v>18</v>
      </c>
      <c r="B5428">
        <v>5</v>
      </c>
      <c r="C5428" t="s">
        <v>15</v>
      </c>
      <c r="D5428" s="1">
        <v>44197</v>
      </c>
      <c r="E5428">
        <v>25054</v>
      </c>
      <c r="F5428">
        <v>11287</v>
      </c>
      <c r="G5428">
        <v>13767</v>
      </c>
    </row>
    <row r="5429" spans="1:7" hidden="1" x14ac:dyDescent="0.35">
      <c r="A5429" t="s">
        <v>18</v>
      </c>
      <c r="B5429">
        <v>5</v>
      </c>
      <c r="C5429" t="s">
        <v>15</v>
      </c>
      <c r="D5429" s="1">
        <v>44562</v>
      </c>
      <c r="E5429">
        <v>23682</v>
      </c>
      <c r="F5429">
        <v>21982</v>
      </c>
      <c r="G5429">
        <v>1700</v>
      </c>
    </row>
    <row r="5430" spans="1:7" hidden="1" x14ac:dyDescent="0.35">
      <c r="A5430" t="s">
        <v>18</v>
      </c>
      <c r="B5430">
        <v>5</v>
      </c>
      <c r="C5430" t="s">
        <v>15</v>
      </c>
      <c r="D5430" s="1">
        <v>44228</v>
      </c>
      <c r="E5430">
        <v>27115</v>
      </c>
      <c r="F5430">
        <v>12418</v>
      </c>
      <c r="G5430">
        <v>14697</v>
      </c>
    </row>
    <row r="5431" spans="1:7" hidden="1" x14ac:dyDescent="0.35">
      <c r="A5431" t="s">
        <v>18</v>
      </c>
      <c r="B5431">
        <v>5</v>
      </c>
      <c r="C5431" t="s">
        <v>15</v>
      </c>
      <c r="D5431" s="1">
        <v>44593</v>
      </c>
      <c r="E5431">
        <v>24223</v>
      </c>
      <c r="F5431">
        <v>22591</v>
      </c>
      <c r="G5431">
        <v>1632</v>
      </c>
    </row>
    <row r="5432" spans="1:7" hidden="1" x14ac:dyDescent="0.35">
      <c r="A5432" t="s">
        <v>18</v>
      </c>
      <c r="B5432">
        <v>5</v>
      </c>
      <c r="C5432" t="s">
        <v>15</v>
      </c>
      <c r="D5432" s="1">
        <v>44958</v>
      </c>
      <c r="E5432">
        <v>28097</v>
      </c>
      <c r="F5432">
        <v>26038</v>
      </c>
      <c r="G5432">
        <v>2059</v>
      </c>
    </row>
    <row r="5433" spans="1:7" hidden="1" x14ac:dyDescent="0.35">
      <c r="A5433" t="s">
        <v>18</v>
      </c>
      <c r="B5433">
        <v>5</v>
      </c>
      <c r="C5433" t="s">
        <v>15</v>
      </c>
      <c r="D5433" s="1">
        <v>44256</v>
      </c>
      <c r="E5433">
        <v>31747</v>
      </c>
      <c r="F5433">
        <v>14172</v>
      </c>
      <c r="G5433">
        <v>17575</v>
      </c>
    </row>
    <row r="5434" spans="1:7" hidden="1" x14ac:dyDescent="0.35">
      <c r="A5434" t="s">
        <v>18</v>
      </c>
      <c r="B5434">
        <v>5</v>
      </c>
      <c r="C5434" t="s">
        <v>15</v>
      </c>
      <c r="D5434" s="1">
        <v>44287</v>
      </c>
      <c r="E5434">
        <v>30306</v>
      </c>
      <c r="F5434">
        <v>15596</v>
      </c>
      <c r="G5434">
        <v>14710</v>
      </c>
    </row>
    <row r="5435" spans="1:7" hidden="1" x14ac:dyDescent="0.35">
      <c r="A5435" t="s">
        <v>18</v>
      </c>
      <c r="B5435">
        <v>5</v>
      </c>
      <c r="C5435" t="s">
        <v>15</v>
      </c>
      <c r="D5435" s="1">
        <v>44317</v>
      </c>
      <c r="E5435">
        <v>27782</v>
      </c>
      <c r="F5435">
        <v>14160</v>
      </c>
      <c r="G5435">
        <v>13622</v>
      </c>
    </row>
    <row r="5436" spans="1:7" hidden="1" x14ac:dyDescent="0.35">
      <c r="A5436" t="s">
        <v>18</v>
      </c>
      <c r="B5436">
        <v>5</v>
      </c>
      <c r="C5436" t="s">
        <v>15</v>
      </c>
      <c r="D5436" s="1">
        <v>43983</v>
      </c>
      <c r="E5436">
        <v>28504</v>
      </c>
      <c r="F5436">
        <v>14347</v>
      </c>
      <c r="G5436">
        <v>14157</v>
      </c>
    </row>
    <row r="5437" spans="1:7" hidden="1" x14ac:dyDescent="0.35">
      <c r="A5437" t="s">
        <v>18</v>
      </c>
      <c r="B5437">
        <v>5</v>
      </c>
      <c r="C5437" t="s">
        <v>15</v>
      </c>
      <c r="D5437" s="1">
        <v>44348</v>
      </c>
      <c r="E5437">
        <v>26503</v>
      </c>
      <c r="F5437">
        <v>14451</v>
      </c>
      <c r="G5437">
        <v>12052</v>
      </c>
    </row>
    <row r="5438" spans="1:7" hidden="1" x14ac:dyDescent="0.35">
      <c r="A5438" t="s">
        <v>18</v>
      </c>
      <c r="B5438">
        <v>5</v>
      </c>
      <c r="C5438" t="s">
        <v>15</v>
      </c>
      <c r="D5438" s="1">
        <v>44713</v>
      </c>
      <c r="E5438">
        <v>25364</v>
      </c>
      <c r="F5438">
        <v>23094</v>
      </c>
      <c r="G5438">
        <v>2270</v>
      </c>
    </row>
    <row r="5439" spans="1:7" hidden="1" x14ac:dyDescent="0.35">
      <c r="A5439" t="s">
        <v>18</v>
      </c>
      <c r="B5439">
        <v>5</v>
      </c>
      <c r="C5439" t="s">
        <v>15</v>
      </c>
      <c r="D5439" s="1">
        <v>43647</v>
      </c>
      <c r="E5439">
        <v>24924</v>
      </c>
      <c r="F5439">
        <v>24130</v>
      </c>
      <c r="G5439">
        <v>794</v>
      </c>
    </row>
    <row r="5440" spans="1:7" hidden="1" x14ac:dyDescent="0.35">
      <c r="A5440" t="s">
        <v>18</v>
      </c>
      <c r="B5440">
        <v>5</v>
      </c>
      <c r="C5440" t="s">
        <v>15</v>
      </c>
      <c r="D5440" s="1">
        <v>44013</v>
      </c>
      <c r="E5440">
        <v>27200</v>
      </c>
      <c r="F5440">
        <v>11061</v>
      </c>
      <c r="G5440">
        <v>16139</v>
      </c>
    </row>
    <row r="5441" spans="1:7" hidden="1" x14ac:dyDescent="0.35">
      <c r="A5441" t="s">
        <v>18</v>
      </c>
      <c r="B5441">
        <v>5</v>
      </c>
      <c r="C5441" t="s">
        <v>15</v>
      </c>
      <c r="D5441" s="1">
        <v>44378</v>
      </c>
      <c r="E5441">
        <v>26924</v>
      </c>
      <c r="F5441">
        <v>23593</v>
      </c>
      <c r="G5441">
        <v>3331</v>
      </c>
    </row>
    <row r="5442" spans="1:7" hidden="1" x14ac:dyDescent="0.35">
      <c r="A5442" t="s">
        <v>18</v>
      </c>
      <c r="B5442">
        <v>5</v>
      </c>
      <c r="C5442" t="s">
        <v>15</v>
      </c>
      <c r="D5442" s="1">
        <v>44044</v>
      </c>
      <c r="E5442">
        <v>22039</v>
      </c>
      <c r="F5442">
        <v>9107</v>
      </c>
      <c r="G5442">
        <v>12932</v>
      </c>
    </row>
    <row r="5443" spans="1:7" hidden="1" x14ac:dyDescent="0.35">
      <c r="A5443" t="s">
        <v>18</v>
      </c>
      <c r="B5443">
        <v>5</v>
      </c>
      <c r="C5443" t="s">
        <v>15</v>
      </c>
      <c r="D5443" s="1">
        <v>44409</v>
      </c>
      <c r="E5443">
        <v>20799</v>
      </c>
      <c r="F5443">
        <v>19193</v>
      </c>
      <c r="G5443">
        <v>1606</v>
      </c>
    </row>
    <row r="5444" spans="1:7" hidden="1" x14ac:dyDescent="0.35">
      <c r="A5444" t="s">
        <v>18</v>
      </c>
      <c r="B5444">
        <v>5</v>
      </c>
      <c r="C5444" t="s">
        <v>15</v>
      </c>
      <c r="D5444" s="1">
        <v>44774</v>
      </c>
      <c r="E5444">
        <v>20494</v>
      </c>
      <c r="F5444">
        <v>18943</v>
      </c>
      <c r="G5444">
        <v>1551</v>
      </c>
    </row>
    <row r="5445" spans="1:7" hidden="1" x14ac:dyDescent="0.35">
      <c r="A5445" t="s">
        <v>18</v>
      </c>
      <c r="B5445">
        <v>5</v>
      </c>
      <c r="C5445" t="s">
        <v>15</v>
      </c>
      <c r="D5445" s="1">
        <v>43709</v>
      </c>
      <c r="E5445">
        <v>29476</v>
      </c>
      <c r="F5445">
        <v>28465</v>
      </c>
      <c r="G5445">
        <v>1011</v>
      </c>
    </row>
    <row r="5446" spans="1:7" hidden="1" x14ac:dyDescent="0.35">
      <c r="A5446" t="s">
        <v>18</v>
      </c>
      <c r="B5446">
        <v>5</v>
      </c>
      <c r="C5446" t="s">
        <v>15</v>
      </c>
      <c r="D5446" s="1">
        <v>44075</v>
      </c>
      <c r="E5446">
        <v>25325</v>
      </c>
      <c r="F5446">
        <v>9639</v>
      </c>
      <c r="G5446">
        <v>15686</v>
      </c>
    </row>
    <row r="5447" spans="1:7" hidden="1" x14ac:dyDescent="0.35">
      <c r="A5447" t="s">
        <v>18</v>
      </c>
      <c r="B5447">
        <v>5</v>
      </c>
      <c r="C5447" t="s">
        <v>15</v>
      </c>
      <c r="D5447" s="1">
        <v>44440</v>
      </c>
      <c r="E5447">
        <v>26251</v>
      </c>
      <c r="F5447">
        <v>24284</v>
      </c>
      <c r="G5447">
        <v>1967</v>
      </c>
    </row>
    <row r="5448" spans="1:7" hidden="1" x14ac:dyDescent="0.35">
      <c r="A5448" t="s">
        <v>18</v>
      </c>
      <c r="B5448">
        <v>5</v>
      </c>
      <c r="C5448" t="s">
        <v>15</v>
      </c>
      <c r="D5448" s="1">
        <v>43739</v>
      </c>
      <c r="E5448">
        <v>35373</v>
      </c>
      <c r="F5448">
        <v>34291</v>
      </c>
      <c r="G5448">
        <v>1082</v>
      </c>
    </row>
    <row r="5449" spans="1:7" hidden="1" x14ac:dyDescent="0.35">
      <c r="A5449" t="s">
        <v>18</v>
      </c>
      <c r="B5449">
        <v>5</v>
      </c>
      <c r="C5449" t="s">
        <v>15</v>
      </c>
      <c r="D5449" s="1">
        <v>44835</v>
      </c>
      <c r="E5449">
        <v>26473</v>
      </c>
      <c r="F5449">
        <v>24610</v>
      </c>
      <c r="G5449">
        <v>1863</v>
      </c>
    </row>
    <row r="5450" spans="1:7" hidden="1" x14ac:dyDescent="0.35">
      <c r="A5450" t="s">
        <v>18</v>
      </c>
      <c r="B5450">
        <v>5</v>
      </c>
      <c r="C5450" t="s">
        <v>15</v>
      </c>
      <c r="D5450" s="1">
        <v>44501</v>
      </c>
      <c r="E5450">
        <v>29391</v>
      </c>
      <c r="F5450">
        <v>26969</v>
      </c>
      <c r="G5450">
        <v>2422</v>
      </c>
    </row>
    <row r="5451" spans="1:7" hidden="1" x14ac:dyDescent="0.35">
      <c r="A5451" t="s">
        <v>18</v>
      </c>
      <c r="B5451">
        <v>5</v>
      </c>
      <c r="C5451" t="s">
        <v>15</v>
      </c>
      <c r="D5451" s="1">
        <v>43800</v>
      </c>
      <c r="E5451">
        <v>27405</v>
      </c>
      <c r="F5451">
        <v>26426</v>
      </c>
      <c r="G5451">
        <v>979</v>
      </c>
    </row>
    <row r="5452" spans="1:7" hidden="1" x14ac:dyDescent="0.35">
      <c r="A5452" t="s">
        <v>18</v>
      </c>
      <c r="B5452">
        <v>5</v>
      </c>
      <c r="C5452" t="s">
        <v>15</v>
      </c>
      <c r="D5452" s="1">
        <v>44166</v>
      </c>
      <c r="E5452">
        <v>23040</v>
      </c>
      <c r="F5452">
        <v>9362</v>
      </c>
      <c r="G5452">
        <v>13678</v>
      </c>
    </row>
    <row r="5453" spans="1:7" hidden="1" x14ac:dyDescent="0.35">
      <c r="A5453" t="s">
        <v>18</v>
      </c>
      <c r="B5453">
        <v>5</v>
      </c>
      <c r="C5453" t="s">
        <v>16</v>
      </c>
      <c r="D5453" s="1">
        <v>43831</v>
      </c>
      <c r="E5453">
        <v>35198</v>
      </c>
      <c r="F5453">
        <v>34427</v>
      </c>
      <c r="G5453">
        <v>771</v>
      </c>
    </row>
    <row r="5454" spans="1:7" hidden="1" x14ac:dyDescent="0.35">
      <c r="A5454" t="s">
        <v>18</v>
      </c>
      <c r="B5454">
        <v>5</v>
      </c>
      <c r="C5454" t="s">
        <v>16</v>
      </c>
      <c r="D5454" s="1">
        <v>44562</v>
      </c>
      <c r="E5454">
        <v>25242</v>
      </c>
      <c r="F5454">
        <v>23340</v>
      </c>
      <c r="G5454">
        <v>1902</v>
      </c>
    </row>
    <row r="5455" spans="1:7" hidden="1" x14ac:dyDescent="0.35">
      <c r="A5455" t="s">
        <v>18</v>
      </c>
      <c r="B5455">
        <v>5</v>
      </c>
      <c r="C5455" t="s">
        <v>16</v>
      </c>
      <c r="D5455" s="1">
        <v>44927</v>
      </c>
      <c r="E5455">
        <v>27413</v>
      </c>
      <c r="F5455">
        <v>25361</v>
      </c>
      <c r="G5455">
        <v>2052</v>
      </c>
    </row>
    <row r="5456" spans="1:7" hidden="1" x14ac:dyDescent="0.35">
      <c r="A5456" t="s">
        <v>18</v>
      </c>
      <c r="B5456">
        <v>5</v>
      </c>
      <c r="C5456" t="s">
        <v>16</v>
      </c>
      <c r="D5456" s="1">
        <v>44228</v>
      </c>
      <c r="E5456">
        <v>31868</v>
      </c>
      <c r="F5456">
        <v>21766</v>
      </c>
      <c r="G5456">
        <v>10102</v>
      </c>
    </row>
    <row r="5457" spans="1:7" hidden="1" x14ac:dyDescent="0.35">
      <c r="A5457" t="s">
        <v>18</v>
      </c>
      <c r="B5457">
        <v>5</v>
      </c>
      <c r="C5457" t="s">
        <v>16</v>
      </c>
      <c r="D5457" s="1">
        <v>44958</v>
      </c>
      <c r="E5457">
        <v>26204</v>
      </c>
      <c r="F5457">
        <v>24309</v>
      </c>
      <c r="G5457">
        <v>1895</v>
      </c>
    </row>
    <row r="5458" spans="1:7" hidden="1" x14ac:dyDescent="0.35">
      <c r="A5458" t="s">
        <v>18</v>
      </c>
      <c r="B5458">
        <v>5</v>
      </c>
      <c r="C5458" t="s">
        <v>16</v>
      </c>
      <c r="D5458" s="1">
        <v>43891</v>
      </c>
      <c r="E5458">
        <v>27063</v>
      </c>
      <c r="F5458">
        <v>17956</v>
      </c>
      <c r="G5458">
        <v>9107</v>
      </c>
    </row>
    <row r="5459" spans="1:7" hidden="1" x14ac:dyDescent="0.35">
      <c r="A5459" t="s">
        <v>18</v>
      </c>
      <c r="B5459">
        <v>5</v>
      </c>
      <c r="C5459" t="s">
        <v>16</v>
      </c>
      <c r="D5459" s="1">
        <v>44256</v>
      </c>
      <c r="E5459">
        <v>37169</v>
      </c>
      <c r="F5459">
        <v>23808</v>
      </c>
      <c r="G5459">
        <v>13361</v>
      </c>
    </row>
    <row r="5460" spans="1:7" hidden="1" x14ac:dyDescent="0.35">
      <c r="A5460" t="s">
        <v>18</v>
      </c>
      <c r="B5460">
        <v>5</v>
      </c>
      <c r="C5460" t="s">
        <v>16</v>
      </c>
      <c r="D5460" s="1">
        <v>43922</v>
      </c>
      <c r="E5460">
        <v>19202</v>
      </c>
      <c r="F5460">
        <v>5622</v>
      </c>
      <c r="G5460">
        <v>13580</v>
      </c>
    </row>
    <row r="5461" spans="1:7" hidden="1" x14ac:dyDescent="0.35">
      <c r="A5461" t="s">
        <v>18</v>
      </c>
      <c r="B5461">
        <v>5</v>
      </c>
      <c r="C5461" t="s">
        <v>16</v>
      </c>
      <c r="D5461" s="1">
        <v>44287</v>
      </c>
      <c r="E5461">
        <v>33562</v>
      </c>
      <c r="F5461">
        <v>22764</v>
      </c>
      <c r="G5461">
        <v>10798</v>
      </c>
    </row>
    <row r="5462" spans="1:7" hidden="1" x14ac:dyDescent="0.35">
      <c r="A5462" t="s">
        <v>18</v>
      </c>
      <c r="B5462">
        <v>5</v>
      </c>
      <c r="C5462" t="s">
        <v>16</v>
      </c>
      <c r="D5462" s="1">
        <v>44652</v>
      </c>
      <c r="E5462">
        <v>24508</v>
      </c>
      <c r="F5462">
        <v>22761</v>
      </c>
      <c r="G5462">
        <v>1747</v>
      </c>
    </row>
    <row r="5463" spans="1:7" hidden="1" x14ac:dyDescent="0.35">
      <c r="A5463" t="s">
        <v>18</v>
      </c>
      <c r="B5463">
        <v>5</v>
      </c>
      <c r="C5463" t="s">
        <v>16</v>
      </c>
      <c r="D5463" s="1">
        <v>43983</v>
      </c>
      <c r="E5463">
        <v>32607</v>
      </c>
      <c r="F5463">
        <v>17575</v>
      </c>
      <c r="G5463">
        <v>15032</v>
      </c>
    </row>
    <row r="5464" spans="1:7" hidden="1" x14ac:dyDescent="0.35">
      <c r="A5464" t="s">
        <v>18</v>
      </c>
      <c r="B5464">
        <v>5</v>
      </c>
      <c r="C5464" t="s">
        <v>16</v>
      </c>
      <c r="D5464" s="1">
        <v>44713</v>
      </c>
      <c r="E5464">
        <v>26309</v>
      </c>
      <c r="F5464">
        <v>23812</v>
      </c>
      <c r="G5464">
        <v>2497</v>
      </c>
    </row>
    <row r="5465" spans="1:7" hidden="1" x14ac:dyDescent="0.35">
      <c r="A5465" t="s">
        <v>18</v>
      </c>
      <c r="B5465">
        <v>5</v>
      </c>
      <c r="C5465" t="s">
        <v>16</v>
      </c>
      <c r="D5465" s="1">
        <v>44013</v>
      </c>
      <c r="E5465">
        <v>30682</v>
      </c>
      <c r="F5465">
        <v>20649</v>
      </c>
      <c r="G5465">
        <v>10033</v>
      </c>
    </row>
    <row r="5466" spans="1:7" hidden="1" x14ac:dyDescent="0.35">
      <c r="A5466" t="s">
        <v>18</v>
      </c>
      <c r="B5466">
        <v>5</v>
      </c>
      <c r="C5466" t="s">
        <v>16</v>
      </c>
      <c r="D5466" s="1">
        <v>44378</v>
      </c>
      <c r="E5466">
        <v>24347</v>
      </c>
      <c r="F5466">
        <v>21673</v>
      </c>
      <c r="G5466">
        <v>2674</v>
      </c>
    </row>
    <row r="5467" spans="1:7" hidden="1" x14ac:dyDescent="0.35">
      <c r="A5467" t="s">
        <v>18</v>
      </c>
      <c r="B5467">
        <v>5</v>
      </c>
      <c r="C5467" t="s">
        <v>16</v>
      </c>
      <c r="D5467" s="1">
        <v>44743</v>
      </c>
      <c r="E5467">
        <v>21010</v>
      </c>
      <c r="F5467">
        <v>19238</v>
      </c>
      <c r="G5467">
        <v>1772</v>
      </c>
    </row>
    <row r="5468" spans="1:7" hidden="1" x14ac:dyDescent="0.35">
      <c r="A5468" t="s">
        <v>18</v>
      </c>
      <c r="B5468">
        <v>5</v>
      </c>
      <c r="C5468" t="s">
        <v>16</v>
      </c>
      <c r="D5468" s="1">
        <v>43678</v>
      </c>
      <c r="E5468">
        <v>24358</v>
      </c>
      <c r="F5468">
        <v>23735</v>
      </c>
      <c r="G5468">
        <v>623</v>
      </c>
    </row>
    <row r="5469" spans="1:7" hidden="1" x14ac:dyDescent="0.35">
      <c r="A5469" t="s">
        <v>18</v>
      </c>
      <c r="B5469">
        <v>5</v>
      </c>
      <c r="C5469" t="s">
        <v>16</v>
      </c>
      <c r="D5469" s="1">
        <v>44409</v>
      </c>
      <c r="E5469">
        <v>21564</v>
      </c>
      <c r="F5469">
        <v>19701</v>
      </c>
      <c r="G5469">
        <v>1863</v>
      </c>
    </row>
    <row r="5470" spans="1:7" hidden="1" x14ac:dyDescent="0.35">
      <c r="A5470" t="s">
        <v>18</v>
      </c>
      <c r="B5470">
        <v>5</v>
      </c>
      <c r="C5470" t="s">
        <v>16</v>
      </c>
      <c r="D5470" s="1">
        <v>44774</v>
      </c>
      <c r="E5470">
        <v>21622</v>
      </c>
      <c r="F5470">
        <v>19713</v>
      </c>
      <c r="G5470">
        <v>1909</v>
      </c>
    </row>
    <row r="5471" spans="1:7" hidden="1" x14ac:dyDescent="0.35">
      <c r="A5471" t="s">
        <v>18</v>
      </c>
      <c r="B5471">
        <v>5</v>
      </c>
      <c r="C5471" t="s">
        <v>16</v>
      </c>
      <c r="D5471" s="1">
        <v>44805</v>
      </c>
      <c r="E5471">
        <v>26860</v>
      </c>
      <c r="F5471">
        <v>24379</v>
      </c>
      <c r="G5471">
        <v>2481</v>
      </c>
    </row>
    <row r="5472" spans="1:7" hidden="1" x14ac:dyDescent="0.35">
      <c r="A5472" t="s">
        <v>18</v>
      </c>
      <c r="B5472">
        <v>5</v>
      </c>
      <c r="C5472" t="s">
        <v>16</v>
      </c>
      <c r="D5472" s="1">
        <v>44105</v>
      </c>
      <c r="E5472">
        <v>31715</v>
      </c>
      <c r="F5472">
        <v>22302</v>
      </c>
      <c r="G5472">
        <v>9413</v>
      </c>
    </row>
    <row r="5473" spans="1:7" hidden="1" x14ac:dyDescent="0.35">
      <c r="A5473" t="s">
        <v>18</v>
      </c>
      <c r="B5473">
        <v>5</v>
      </c>
      <c r="C5473" t="s">
        <v>16</v>
      </c>
      <c r="D5473" s="1">
        <v>44470</v>
      </c>
      <c r="E5473">
        <v>24956</v>
      </c>
      <c r="F5473">
        <v>23436</v>
      </c>
      <c r="G5473">
        <v>1520</v>
      </c>
    </row>
    <row r="5474" spans="1:7" hidden="1" x14ac:dyDescent="0.35">
      <c r="A5474" t="s">
        <v>18</v>
      </c>
      <c r="B5474">
        <v>5</v>
      </c>
      <c r="C5474" t="s">
        <v>16</v>
      </c>
      <c r="D5474" s="1">
        <v>44835</v>
      </c>
      <c r="E5474">
        <v>25670</v>
      </c>
      <c r="F5474">
        <v>23730</v>
      </c>
      <c r="G5474">
        <v>1940</v>
      </c>
    </row>
    <row r="5475" spans="1:7" hidden="1" x14ac:dyDescent="0.35">
      <c r="A5475" t="s">
        <v>18</v>
      </c>
      <c r="B5475">
        <v>5</v>
      </c>
      <c r="C5475" t="s">
        <v>16</v>
      </c>
      <c r="D5475" s="1">
        <v>44501</v>
      </c>
      <c r="E5475">
        <v>28335</v>
      </c>
      <c r="F5475">
        <v>26173</v>
      </c>
      <c r="G5475">
        <v>2162</v>
      </c>
    </row>
    <row r="5476" spans="1:7" hidden="1" x14ac:dyDescent="0.35">
      <c r="A5476" t="s">
        <v>18</v>
      </c>
      <c r="B5476">
        <v>5</v>
      </c>
      <c r="C5476" t="s">
        <v>16</v>
      </c>
      <c r="D5476" s="1">
        <v>43800</v>
      </c>
      <c r="E5476">
        <v>28749</v>
      </c>
      <c r="F5476">
        <v>27905</v>
      </c>
      <c r="G5476">
        <v>844</v>
      </c>
    </row>
    <row r="5477" spans="1:7" hidden="1" x14ac:dyDescent="0.35">
      <c r="A5477" t="s">
        <v>18</v>
      </c>
      <c r="B5477">
        <v>5</v>
      </c>
      <c r="C5477" t="s">
        <v>16</v>
      </c>
      <c r="D5477" s="1">
        <v>44166</v>
      </c>
      <c r="E5477">
        <v>26335</v>
      </c>
      <c r="F5477">
        <v>15848</v>
      </c>
      <c r="G5477">
        <v>10487</v>
      </c>
    </row>
    <row r="5478" spans="1:7" hidden="1" x14ac:dyDescent="0.35">
      <c r="A5478" t="s">
        <v>18</v>
      </c>
      <c r="B5478">
        <v>5</v>
      </c>
      <c r="C5478" t="s">
        <v>16</v>
      </c>
      <c r="D5478" s="1">
        <v>44531</v>
      </c>
      <c r="E5478">
        <v>23046</v>
      </c>
      <c r="F5478">
        <v>20817</v>
      </c>
      <c r="G5478">
        <v>2229</v>
      </c>
    </row>
    <row r="5479" spans="1:7" hidden="1" x14ac:dyDescent="0.35">
      <c r="A5479" t="s">
        <v>18</v>
      </c>
      <c r="B5479">
        <v>5</v>
      </c>
      <c r="C5479" t="s">
        <v>16</v>
      </c>
      <c r="D5479" s="1">
        <v>44896</v>
      </c>
      <c r="E5479">
        <v>22341</v>
      </c>
      <c r="F5479">
        <v>19663</v>
      </c>
      <c r="G5479">
        <v>2678</v>
      </c>
    </row>
    <row r="5480" spans="1:7" hidden="1" x14ac:dyDescent="0.35">
      <c r="A5480" t="s">
        <v>18</v>
      </c>
      <c r="B5480">
        <v>6</v>
      </c>
      <c r="C5480" t="s">
        <v>8</v>
      </c>
      <c r="D5480" s="1">
        <v>43101</v>
      </c>
      <c r="E5480">
        <v>4589</v>
      </c>
      <c r="F5480">
        <v>4467</v>
      </c>
      <c r="G5480">
        <v>122</v>
      </c>
    </row>
    <row r="5481" spans="1:7" hidden="1" x14ac:dyDescent="0.35">
      <c r="A5481" t="s">
        <v>18</v>
      </c>
      <c r="B5481">
        <v>6</v>
      </c>
      <c r="C5481" t="s">
        <v>8</v>
      </c>
      <c r="D5481" s="1">
        <v>43831</v>
      </c>
      <c r="E5481">
        <v>43428</v>
      </c>
      <c r="F5481">
        <v>42020</v>
      </c>
      <c r="G5481">
        <v>1408</v>
      </c>
    </row>
    <row r="5482" spans="1:7" hidden="1" x14ac:dyDescent="0.35">
      <c r="A5482" t="s">
        <v>18</v>
      </c>
      <c r="B5482">
        <v>6</v>
      </c>
      <c r="C5482" t="s">
        <v>8</v>
      </c>
      <c r="D5482" s="1">
        <v>44562</v>
      </c>
      <c r="E5482">
        <v>40191</v>
      </c>
      <c r="F5482">
        <v>36261</v>
      </c>
      <c r="G5482">
        <v>3930</v>
      </c>
    </row>
    <row r="5483" spans="1:7" hidden="1" x14ac:dyDescent="0.35">
      <c r="A5483" t="s">
        <v>18</v>
      </c>
      <c r="B5483">
        <v>6</v>
      </c>
      <c r="C5483" t="s">
        <v>8</v>
      </c>
      <c r="D5483" s="1">
        <v>44927</v>
      </c>
      <c r="E5483">
        <v>46402</v>
      </c>
      <c r="F5483">
        <v>41289</v>
      </c>
      <c r="G5483">
        <v>5113</v>
      </c>
    </row>
    <row r="5484" spans="1:7" hidden="1" x14ac:dyDescent="0.35">
      <c r="A5484" t="s">
        <v>18</v>
      </c>
      <c r="B5484">
        <v>6</v>
      </c>
      <c r="C5484" t="s">
        <v>8</v>
      </c>
      <c r="D5484" s="1">
        <v>43497</v>
      </c>
      <c r="E5484">
        <v>5258</v>
      </c>
      <c r="F5484">
        <v>5125</v>
      </c>
      <c r="G5484">
        <v>133</v>
      </c>
    </row>
    <row r="5485" spans="1:7" hidden="1" x14ac:dyDescent="0.35">
      <c r="A5485" t="s">
        <v>18</v>
      </c>
      <c r="B5485">
        <v>6</v>
      </c>
      <c r="C5485" t="s">
        <v>8</v>
      </c>
      <c r="D5485" s="1">
        <v>44228</v>
      </c>
      <c r="E5485">
        <v>41701</v>
      </c>
      <c r="F5485">
        <v>24456</v>
      </c>
      <c r="G5485">
        <v>17245</v>
      </c>
    </row>
    <row r="5486" spans="1:7" hidden="1" x14ac:dyDescent="0.35">
      <c r="A5486" t="s">
        <v>18</v>
      </c>
      <c r="B5486">
        <v>6</v>
      </c>
      <c r="C5486" t="s">
        <v>8</v>
      </c>
      <c r="D5486" s="1">
        <v>44593</v>
      </c>
      <c r="E5486">
        <v>41808</v>
      </c>
      <c r="F5486">
        <v>37696</v>
      </c>
      <c r="G5486">
        <v>4112</v>
      </c>
    </row>
    <row r="5487" spans="1:7" hidden="1" x14ac:dyDescent="0.35">
      <c r="A5487" t="s">
        <v>18</v>
      </c>
      <c r="B5487">
        <v>6</v>
      </c>
      <c r="C5487" t="s">
        <v>8</v>
      </c>
      <c r="D5487" s="1">
        <v>44958</v>
      </c>
      <c r="E5487">
        <v>42122</v>
      </c>
      <c r="F5487">
        <v>37449</v>
      </c>
      <c r="G5487">
        <v>4673</v>
      </c>
    </row>
    <row r="5488" spans="1:7" hidden="1" x14ac:dyDescent="0.35">
      <c r="A5488" t="s">
        <v>18</v>
      </c>
      <c r="B5488">
        <v>6</v>
      </c>
      <c r="C5488" t="s">
        <v>8</v>
      </c>
      <c r="D5488" s="1">
        <v>43525</v>
      </c>
      <c r="E5488">
        <v>5584</v>
      </c>
      <c r="F5488">
        <v>5423</v>
      </c>
      <c r="G5488">
        <v>161</v>
      </c>
    </row>
    <row r="5489" spans="1:7" hidden="1" x14ac:dyDescent="0.35">
      <c r="A5489" t="s">
        <v>18</v>
      </c>
      <c r="B5489">
        <v>6</v>
      </c>
      <c r="C5489" t="s">
        <v>8</v>
      </c>
      <c r="D5489" s="1">
        <v>44256</v>
      </c>
      <c r="E5489">
        <v>49863</v>
      </c>
      <c r="F5489">
        <v>28533</v>
      </c>
      <c r="G5489">
        <v>21330</v>
      </c>
    </row>
    <row r="5490" spans="1:7" hidden="1" x14ac:dyDescent="0.35">
      <c r="A5490" t="s">
        <v>18</v>
      </c>
      <c r="B5490">
        <v>6</v>
      </c>
      <c r="C5490" t="s">
        <v>8</v>
      </c>
      <c r="D5490" s="1">
        <v>43191</v>
      </c>
      <c r="E5490">
        <v>4875</v>
      </c>
      <c r="F5490">
        <v>4747</v>
      </c>
      <c r="G5490">
        <v>128</v>
      </c>
    </row>
    <row r="5491" spans="1:7" hidden="1" x14ac:dyDescent="0.35">
      <c r="A5491" t="s">
        <v>18</v>
      </c>
      <c r="B5491">
        <v>6</v>
      </c>
      <c r="C5491" t="s">
        <v>8</v>
      </c>
      <c r="D5491" s="1">
        <v>43556</v>
      </c>
      <c r="E5491">
        <v>5047</v>
      </c>
      <c r="F5491">
        <v>4913</v>
      </c>
      <c r="G5491">
        <v>134</v>
      </c>
    </row>
    <row r="5492" spans="1:7" hidden="1" x14ac:dyDescent="0.35">
      <c r="A5492" t="s">
        <v>18</v>
      </c>
      <c r="B5492">
        <v>6</v>
      </c>
      <c r="C5492" t="s">
        <v>8</v>
      </c>
      <c r="D5492" s="1">
        <v>43922</v>
      </c>
      <c r="E5492">
        <v>26965</v>
      </c>
      <c r="F5492">
        <v>11218</v>
      </c>
      <c r="G5492">
        <v>15747</v>
      </c>
    </row>
    <row r="5493" spans="1:7" hidden="1" x14ac:dyDescent="0.35">
      <c r="A5493" t="s">
        <v>18</v>
      </c>
      <c r="B5493">
        <v>6</v>
      </c>
      <c r="C5493" t="s">
        <v>8</v>
      </c>
      <c r="D5493" s="1">
        <v>44652</v>
      </c>
      <c r="E5493">
        <v>39083</v>
      </c>
      <c r="F5493">
        <v>34805</v>
      </c>
      <c r="G5493">
        <v>4278</v>
      </c>
    </row>
    <row r="5494" spans="1:7" hidden="1" x14ac:dyDescent="0.35">
      <c r="A5494" t="s">
        <v>18</v>
      </c>
      <c r="B5494">
        <v>6</v>
      </c>
      <c r="C5494" t="s">
        <v>8</v>
      </c>
      <c r="D5494" s="1">
        <v>43221</v>
      </c>
      <c r="E5494">
        <v>4773</v>
      </c>
      <c r="F5494">
        <v>4626</v>
      </c>
      <c r="G5494">
        <v>147</v>
      </c>
    </row>
    <row r="5495" spans="1:7" hidden="1" x14ac:dyDescent="0.35">
      <c r="A5495" t="s">
        <v>18</v>
      </c>
      <c r="B5495">
        <v>6</v>
      </c>
      <c r="C5495" t="s">
        <v>8</v>
      </c>
      <c r="D5495" s="1">
        <v>43586</v>
      </c>
      <c r="E5495">
        <v>5378</v>
      </c>
      <c r="F5495">
        <v>5230</v>
      </c>
      <c r="G5495">
        <v>148</v>
      </c>
    </row>
    <row r="5496" spans="1:7" hidden="1" x14ac:dyDescent="0.35">
      <c r="A5496" t="s">
        <v>18</v>
      </c>
      <c r="B5496">
        <v>6</v>
      </c>
      <c r="C5496" t="s">
        <v>8</v>
      </c>
      <c r="D5496" s="1">
        <v>44682</v>
      </c>
      <c r="E5496">
        <v>47095</v>
      </c>
      <c r="F5496">
        <v>41788</v>
      </c>
      <c r="G5496">
        <v>5307</v>
      </c>
    </row>
    <row r="5497" spans="1:7" hidden="1" x14ac:dyDescent="0.35">
      <c r="A5497" t="s">
        <v>18</v>
      </c>
      <c r="B5497">
        <v>6</v>
      </c>
      <c r="C5497" t="s">
        <v>8</v>
      </c>
      <c r="D5497" s="1">
        <v>43252</v>
      </c>
      <c r="E5497">
        <v>4928</v>
      </c>
      <c r="F5497">
        <v>4795</v>
      </c>
      <c r="G5497">
        <v>133</v>
      </c>
    </row>
    <row r="5498" spans="1:7" hidden="1" x14ac:dyDescent="0.35">
      <c r="A5498" t="s">
        <v>18</v>
      </c>
      <c r="B5498">
        <v>6</v>
      </c>
      <c r="C5498" t="s">
        <v>8</v>
      </c>
      <c r="D5498" s="1">
        <v>44348</v>
      </c>
      <c r="E5498">
        <v>45704</v>
      </c>
      <c r="F5498">
        <v>28663</v>
      </c>
      <c r="G5498">
        <v>17041</v>
      </c>
    </row>
    <row r="5499" spans="1:7" hidden="1" x14ac:dyDescent="0.35">
      <c r="A5499" t="s">
        <v>18</v>
      </c>
      <c r="B5499">
        <v>6</v>
      </c>
      <c r="C5499" t="s">
        <v>8</v>
      </c>
      <c r="D5499" s="1">
        <v>43647</v>
      </c>
      <c r="E5499">
        <v>32732</v>
      </c>
      <c r="F5499">
        <v>31551</v>
      </c>
      <c r="G5499">
        <v>1181</v>
      </c>
    </row>
    <row r="5500" spans="1:7" hidden="1" x14ac:dyDescent="0.35">
      <c r="A5500" t="s">
        <v>18</v>
      </c>
      <c r="B5500">
        <v>6</v>
      </c>
      <c r="C5500" t="s">
        <v>8</v>
      </c>
      <c r="D5500" s="1">
        <v>44013</v>
      </c>
      <c r="E5500">
        <v>44017</v>
      </c>
      <c r="F5500">
        <v>26866</v>
      </c>
      <c r="G5500">
        <v>17151</v>
      </c>
    </row>
    <row r="5501" spans="1:7" hidden="1" x14ac:dyDescent="0.35">
      <c r="A5501" t="s">
        <v>18</v>
      </c>
      <c r="B5501">
        <v>6</v>
      </c>
      <c r="C5501" t="s">
        <v>8</v>
      </c>
      <c r="D5501" s="1">
        <v>44378</v>
      </c>
      <c r="E5501">
        <v>40712</v>
      </c>
      <c r="F5501">
        <v>34956</v>
      </c>
      <c r="G5501">
        <v>5756</v>
      </c>
    </row>
    <row r="5502" spans="1:7" hidden="1" x14ac:dyDescent="0.35">
      <c r="A5502" t="s">
        <v>18</v>
      </c>
      <c r="B5502">
        <v>6</v>
      </c>
      <c r="C5502" t="s">
        <v>8</v>
      </c>
      <c r="D5502" s="1">
        <v>44044</v>
      </c>
      <c r="E5502">
        <v>31475</v>
      </c>
      <c r="F5502">
        <v>19341</v>
      </c>
      <c r="G5502">
        <v>12134</v>
      </c>
    </row>
    <row r="5503" spans="1:7" hidden="1" x14ac:dyDescent="0.35">
      <c r="A5503" t="s">
        <v>18</v>
      </c>
      <c r="B5503">
        <v>6</v>
      </c>
      <c r="C5503" t="s">
        <v>8</v>
      </c>
      <c r="D5503" s="1">
        <v>44409</v>
      </c>
      <c r="E5503">
        <v>32008</v>
      </c>
      <c r="F5503">
        <v>28915</v>
      </c>
      <c r="G5503">
        <v>3093</v>
      </c>
    </row>
    <row r="5504" spans="1:7" hidden="1" x14ac:dyDescent="0.35">
      <c r="A5504" t="s">
        <v>18</v>
      </c>
      <c r="B5504">
        <v>6</v>
      </c>
      <c r="C5504" t="s">
        <v>8</v>
      </c>
      <c r="D5504" s="1">
        <v>43344</v>
      </c>
      <c r="E5504">
        <v>4858</v>
      </c>
      <c r="F5504">
        <v>4715</v>
      </c>
      <c r="G5504">
        <v>143</v>
      </c>
    </row>
    <row r="5505" spans="1:7" hidden="1" x14ac:dyDescent="0.35">
      <c r="A5505" t="s">
        <v>18</v>
      </c>
      <c r="B5505">
        <v>6</v>
      </c>
      <c r="C5505" t="s">
        <v>8</v>
      </c>
      <c r="D5505" s="1">
        <v>43709</v>
      </c>
      <c r="E5505">
        <v>42233</v>
      </c>
      <c r="F5505">
        <v>40829</v>
      </c>
      <c r="G5505">
        <v>1404</v>
      </c>
    </row>
    <row r="5506" spans="1:7" hidden="1" x14ac:dyDescent="0.35">
      <c r="A5506" t="s">
        <v>18</v>
      </c>
      <c r="B5506">
        <v>6</v>
      </c>
      <c r="C5506" t="s">
        <v>8</v>
      </c>
      <c r="D5506" s="1">
        <v>44440</v>
      </c>
      <c r="E5506">
        <v>45867</v>
      </c>
      <c r="F5506">
        <v>41082</v>
      </c>
      <c r="G5506">
        <v>4785</v>
      </c>
    </row>
    <row r="5507" spans="1:7" hidden="1" x14ac:dyDescent="0.35">
      <c r="A5507" t="s">
        <v>18</v>
      </c>
      <c r="B5507">
        <v>6</v>
      </c>
      <c r="C5507" t="s">
        <v>8</v>
      </c>
      <c r="D5507" s="1">
        <v>44805</v>
      </c>
      <c r="E5507">
        <v>45593</v>
      </c>
      <c r="F5507">
        <v>39259</v>
      </c>
      <c r="G5507">
        <v>6334</v>
      </c>
    </row>
    <row r="5508" spans="1:7" hidden="1" x14ac:dyDescent="0.35">
      <c r="A5508" t="s">
        <v>18</v>
      </c>
      <c r="B5508">
        <v>6</v>
      </c>
      <c r="C5508" t="s">
        <v>8</v>
      </c>
      <c r="D5508" s="1">
        <v>43374</v>
      </c>
      <c r="E5508">
        <v>5651</v>
      </c>
      <c r="F5508">
        <v>5495</v>
      </c>
      <c r="G5508">
        <v>156</v>
      </c>
    </row>
    <row r="5509" spans="1:7" hidden="1" x14ac:dyDescent="0.35">
      <c r="A5509" t="s">
        <v>18</v>
      </c>
      <c r="B5509">
        <v>6</v>
      </c>
      <c r="C5509" t="s">
        <v>8</v>
      </c>
      <c r="D5509" s="1">
        <v>44105</v>
      </c>
      <c r="E5509">
        <v>44266</v>
      </c>
      <c r="F5509">
        <v>26646</v>
      </c>
      <c r="G5509">
        <v>17620</v>
      </c>
    </row>
    <row r="5510" spans="1:7" hidden="1" x14ac:dyDescent="0.35">
      <c r="A5510" t="s">
        <v>18</v>
      </c>
      <c r="B5510">
        <v>6</v>
      </c>
      <c r="C5510" t="s">
        <v>8</v>
      </c>
      <c r="D5510" s="1">
        <v>44470</v>
      </c>
      <c r="E5510">
        <v>40882</v>
      </c>
      <c r="F5510">
        <v>36926</v>
      </c>
      <c r="G5510">
        <v>3956</v>
      </c>
    </row>
    <row r="5511" spans="1:7" hidden="1" x14ac:dyDescent="0.35">
      <c r="A5511" t="s">
        <v>18</v>
      </c>
      <c r="B5511">
        <v>6</v>
      </c>
      <c r="C5511" t="s">
        <v>8</v>
      </c>
      <c r="D5511" s="1">
        <v>43770</v>
      </c>
      <c r="E5511">
        <v>42863</v>
      </c>
      <c r="F5511">
        <v>41604</v>
      </c>
      <c r="G5511">
        <v>1259</v>
      </c>
    </row>
    <row r="5512" spans="1:7" hidden="1" x14ac:dyDescent="0.35">
      <c r="A5512" t="s">
        <v>18</v>
      </c>
      <c r="B5512">
        <v>6</v>
      </c>
      <c r="C5512" t="s">
        <v>8</v>
      </c>
      <c r="D5512" s="1">
        <v>44136</v>
      </c>
      <c r="E5512">
        <v>45566</v>
      </c>
      <c r="F5512">
        <v>25763</v>
      </c>
      <c r="G5512">
        <v>19803</v>
      </c>
    </row>
    <row r="5513" spans="1:7" hidden="1" x14ac:dyDescent="0.35">
      <c r="A5513" t="s">
        <v>18</v>
      </c>
      <c r="B5513">
        <v>6</v>
      </c>
      <c r="C5513" t="s">
        <v>8</v>
      </c>
      <c r="D5513" s="1">
        <v>44501</v>
      </c>
      <c r="E5513">
        <v>48482</v>
      </c>
      <c r="F5513">
        <v>43410</v>
      </c>
      <c r="G5513">
        <v>5072</v>
      </c>
    </row>
    <row r="5514" spans="1:7" hidden="1" x14ac:dyDescent="0.35">
      <c r="A5514" t="s">
        <v>18</v>
      </c>
      <c r="B5514">
        <v>6</v>
      </c>
      <c r="C5514" t="s">
        <v>8</v>
      </c>
      <c r="D5514" s="1">
        <v>44866</v>
      </c>
      <c r="E5514">
        <v>50500</v>
      </c>
      <c r="F5514">
        <v>43527</v>
      </c>
      <c r="G5514">
        <v>6973</v>
      </c>
    </row>
    <row r="5515" spans="1:7" hidden="1" x14ac:dyDescent="0.35">
      <c r="A5515" t="s">
        <v>18</v>
      </c>
      <c r="B5515">
        <v>6</v>
      </c>
      <c r="C5515" t="s">
        <v>8</v>
      </c>
      <c r="D5515" s="1">
        <v>43435</v>
      </c>
      <c r="E5515">
        <v>3876</v>
      </c>
      <c r="F5515">
        <v>3754</v>
      </c>
      <c r="G5515">
        <v>122</v>
      </c>
    </row>
    <row r="5516" spans="1:7" hidden="1" x14ac:dyDescent="0.35">
      <c r="A5516" t="s">
        <v>18</v>
      </c>
      <c r="B5516">
        <v>6</v>
      </c>
      <c r="C5516" t="s">
        <v>8</v>
      </c>
      <c r="D5516" s="1">
        <v>43800</v>
      </c>
      <c r="E5516">
        <v>34690</v>
      </c>
      <c r="F5516">
        <v>33393</v>
      </c>
      <c r="G5516">
        <v>1297</v>
      </c>
    </row>
    <row r="5517" spans="1:7" hidden="1" x14ac:dyDescent="0.35">
      <c r="A5517" t="s">
        <v>18</v>
      </c>
      <c r="B5517">
        <v>6</v>
      </c>
      <c r="C5517" t="s">
        <v>8</v>
      </c>
      <c r="D5517" s="1">
        <v>44531</v>
      </c>
      <c r="E5517">
        <v>38109</v>
      </c>
      <c r="F5517">
        <v>33216</v>
      </c>
      <c r="G5517">
        <v>4893</v>
      </c>
    </row>
    <row r="5518" spans="1:7" hidden="1" x14ac:dyDescent="0.35">
      <c r="A5518" t="s">
        <v>18</v>
      </c>
      <c r="B5518">
        <v>6</v>
      </c>
      <c r="C5518" t="s">
        <v>9</v>
      </c>
      <c r="D5518" s="1">
        <v>44197</v>
      </c>
      <c r="E5518">
        <v>18657</v>
      </c>
      <c r="F5518">
        <v>11453</v>
      </c>
      <c r="G5518">
        <v>7204</v>
      </c>
    </row>
    <row r="5519" spans="1:7" hidden="1" x14ac:dyDescent="0.35">
      <c r="A5519" t="s">
        <v>18</v>
      </c>
      <c r="B5519">
        <v>6</v>
      </c>
      <c r="C5519" t="s">
        <v>9</v>
      </c>
      <c r="D5519" s="1">
        <v>44562</v>
      </c>
      <c r="E5519">
        <v>19290</v>
      </c>
      <c r="F5519">
        <v>15332</v>
      </c>
      <c r="G5519">
        <v>3958</v>
      </c>
    </row>
    <row r="5520" spans="1:7" hidden="1" x14ac:dyDescent="0.35">
      <c r="A5520" t="s">
        <v>18</v>
      </c>
      <c r="B5520">
        <v>6</v>
      </c>
      <c r="C5520" t="s">
        <v>9</v>
      </c>
      <c r="D5520" s="1">
        <v>44927</v>
      </c>
      <c r="E5520">
        <v>19995</v>
      </c>
      <c r="F5520">
        <v>16743</v>
      </c>
      <c r="G5520">
        <v>3252</v>
      </c>
    </row>
    <row r="5521" spans="1:7" hidden="1" x14ac:dyDescent="0.35">
      <c r="A5521" t="s">
        <v>18</v>
      </c>
      <c r="B5521">
        <v>6</v>
      </c>
      <c r="C5521" t="s">
        <v>9</v>
      </c>
      <c r="D5521" s="1">
        <v>44228</v>
      </c>
      <c r="E5521">
        <v>19720</v>
      </c>
      <c r="F5521">
        <v>12006</v>
      </c>
      <c r="G5521">
        <v>7714</v>
      </c>
    </row>
    <row r="5522" spans="1:7" hidden="1" x14ac:dyDescent="0.35">
      <c r="A5522" t="s">
        <v>18</v>
      </c>
      <c r="B5522">
        <v>6</v>
      </c>
      <c r="C5522" t="s">
        <v>9</v>
      </c>
      <c r="D5522" s="1">
        <v>43556</v>
      </c>
      <c r="E5522">
        <v>4199</v>
      </c>
      <c r="F5522">
        <v>4088</v>
      </c>
      <c r="G5522">
        <v>111</v>
      </c>
    </row>
    <row r="5523" spans="1:7" hidden="1" x14ac:dyDescent="0.35">
      <c r="A5523" t="s">
        <v>18</v>
      </c>
      <c r="B5523">
        <v>6</v>
      </c>
      <c r="C5523" t="s">
        <v>9</v>
      </c>
      <c r="D5523" s="1">
        <v>44287</v>
      </c>
      <c r="E5523">
        <v>20173</v>
      </c>
      <c r="F5523">
        <v>12767</v>
      </c>
      <c r="G5523">
        <v>7406</v>
      </c>
    </row>
    <row r="5524" spans="1:7" hidden="1" x14ac:dyDescent="0.35">
      <c r="A5524" t="s">
        <v>18</v>
      </c>
      <c r="B5524">
        <v>6</v>
      </c>
      <c r="C5524" t="s">
        <v>9</v>
      </c>
      <c r="D5524" s="1">
        <v>43221</v>
      </c>
      <c r="E5524">
        <v>3835</v>
      </c>
      <c r="F5524">
        <v>3718</v>
      </c>
      <c r="G5524">
        <v>117</v>
      </c>
    </row>
    <row r="5525" spans="1:7" hidden="1" x14ac:dyDescent="0.35">
      <c r="A5525" t="s">
        <v>18</v>
      </c>
      <c r="B5525">
        <v>6</v>
      </c>
      <c r="C5525" t="s">
        <v>9</v>
      </c>
      <c r="D5525" s="1">
        <v>43952</v>
      </c>
      <c r="E5525">
        <v>18359</v>
      </c>
      <c r="F5525">
        <v>9710</v>
      </c>
      <c r="G5525">
        <v>8649</v>
      </c>
    </row>
    <row r="5526" spans="1:7" hidden="1" x14ac:dyDescent="0.35">
      <c r="A5526" t="s">
        <v>18</v>
      </c>
      <c r="B5526">
        <v>6</v>
      </c>
      <c r="C5526" t="s">
        <v>9</v>
      </c>
      <c r="D5526" s="1">
        <v>44317</v>
      </c>
      <c r="E5526">
        <v>20317</v>
      </c>
      <c r="F5526">
        <v>12423</v>
      </c>
      <c r="G5526">
        <v>7894</v>
      </c>
    </row>
    <row r="5527" spans="1:7" hidden="1" x14ac:dyDescent="0.35">
      <c r="A5527" t="s">
        <v>18</v>
      </c>
      <c r="B5527">
        <v>6</v>
      </c>
      <c r="C5527" t="s">
        <v>9</v>
      </c>
      <c r="D5527" s="1">
        <v>44682</v>
      </c>
      <c r="E5527">
        <v>22381</v>
      </c>
      <c r="F5527">
        <v>18208</v>
      </c>
      <c r="G5527">
        <v>4173</v>
      </c>
    </row>
    <row r="5528" spans="1:7" hidden="1" x14ac:dyDescent="0.35">
      <c r="A5528" t="s">
        <v>18</v>
      </c>
      <c r="B5528">
        <v>6</v>
      </c>
      <c r="C5528" t="s">
        <v>9</v>
      </c>
      <c r="D5528" s="1">
        <v>43252</v>
      </c>
      <c r="E5528">
        <v>4346</v>
      </c>
      <c r="F5528">
        <v>4151</v>
      </c>
      <c r="G5528">
        <v>195</v>
      </c>
    </row>
    <row r="5529" spans="1:7" hidden="1" x14ac:dyDescent="0.35">
      <c r="A5529" t="s">
        <v>18</v>
      </c>
      <c r="B5529">
        <v>6</v>
      </c>
      <c r="C5529" t="s">
        <v>9</v>
      </c>
      <c r="D5529" s="1">
        <v>43617</v>
      </c>
      <c r="E5529">
        <v>3867</v>
      </c>
      <c r="F5529">
        <v>3714</v>
      </c>
      <c r="G5529">
        <v>153</v>
      </c>
    </row>
    <row r="5530" spans="1:7" hidden="1" x14ac:dyDescent="0.35">
      <c r="A5530" t="s">
        <v>18</v>
      </c>
      <c r="B5530">
        <v>6</v>
      </c>
      <c r="C5530" t="s">
        <v>9</v>
      </c>
      <c r="D5530" s="1">
        <v>44013</v>
      </c>
      <c r="E5530">
        <v>17915</v>
      </c>
      <c r="F5530">
        <v>10206</v>
      </c>
      <c r="G5530">
        <v>7709</v>
      </c>
    </row>
    <row r="5531" spans="1:7" hidden="1" x14ac:dyDescent="0.35">
      <c r="A5531" t="s">
        <v>18</v>
      </c>
      <c r="B5531">
        <v>6</v>
      </c>
      <c r="C5531" t="s">
        <v>9</v>
      </c>
      <c r="D5531" s="1">
        <v>44378</v>
      </c>
      <c r="E5531">
        <v>15673</v>
      </c>
      <c r="F5531">
        <v>11393</v>
      </c>
      <c r="G5531">
        <v>4280</v>
      </c>
    </row>
    <row r="5532" spans="1:7" hidden="1" x14ac:dyDescent="0.35">
      <c r="A5532" t="s">
        <v>18</v>
      </c>
      <c r="B5532">
        <v>6</v>
      </c>
      <c r="C5532" t="s">
        <v>9</v>
      </c>
      <c r="D5532" s="1">
        <v>43313</v>
      </c>
      <c r="E5532">
        <v>3522</v>
      </c>
      <c r="F5532">
        <v>3434</v>
      </c>
      <c r="G5532">
        <v>88</v>
      </c>
    </row>
    <row r="5533" spans="1:7" hidden="1" x14ac:dyDescent="0.35">
      <c r="A5533" t="s">
        <v>18</v>
      </c>
      <c r="B5533">
        <v>6</v>
      </c>
      <c r="C5533" t="s">
        <v>9</v>
      </c>
      <c r="D5533" s="1">
        <v>43344</v>
      </c>
      <c r="E5533">
        <v>3574</v>
      </c>
      <c r="F5533">
        <v>3477</v>
      </c>
      <c r="G5533">
        <v>97</v>
      </c>
    </row>
    <row r="5534" spans="1:7" hidden="1" x14ac:dyDescent="0.35">
      <c r="A5534" t="s">
        <v>18</v>
      </c>
      <c r="B5534">
        <v>6</v>
      </c>
      <c r="C5534" t="s">
        <v>9</v>
      </c>
      <c r="D5534" s="1">
        <v>44805</v>
      </c>
      <c r="E5534">
        <v>18592</v>
      </c>
      <c r="F5534">
        <v>14671</v>
      </c>
      <c r="G5534">
        <v>3921</v>
      </c>
    </row>
    <row r="5535" spans="1:7" hidden="1" x14ac:dyDescent="0.35">
      <c r="A5535" t="s">
        <v>18</v>
      </c>
      <c r="B5535">
        <v>6</v>
      </c>
      <c r="C5535" t="s">
        <v>9</v>
      </c>
      <c r="D5535" s="1">
        <v>43739</v>
      </c>
      <c r="E5535">
        <v>23885</v>
      </c>
      <c r="F5535">
        <v>22724</v>
      </c>
      <c r="G5535">
        <v>1161</v>
      </c>
    </row>
    <row r="5536" spans="1:7" hidden="1" x14ac:dyDescent="0.35">
      <c r="A5536" t="s">
        <v>18</v>
      </c>
      <c r="B5536">
        <v>6</v>
      </c>
      <c r="C5536" t="s">
        <v>9</v>
      </c>
      <c r="D5536" s="1">
        <v>44835</v>
      </c>
      <c r="E5536">
        <v>18407</v>
      </c>
      <c r="F5536">
        <v>14903</v>
      </c>
      <c r="G5536">
        <v>3504</v>
      </c>
    </row>
    <row r="5537" spans="1:7" hidden="1" x14ac:dyDescent="0.35">
      <c r="A5537" t="s">
        <v>18</v>
      </c>
      <c r="B5537">
        <v>6</v>
      </c>
      <c r="C5537" t="s">
        <v>9</v>
      </c>
      <c r="D5537" s="1">
        <v>44136</v>
      </c>
      <c r="E5537">
        <v>22162</v>
      </c>
      <c r="F5537">
        <v>13023</v>
      </c>
      <c r="G5537">
        <v>9139</v>
      </c>
    </row>
    <row r="5538" spans="1:7" hidden="1" x14ac:dyDescent="0.35">
      <c r="A5538" t="s">
        <v>18</v>
      </c>
      <c r="B5538">
        <v>6</v>
      </c>
      <c r="C5538" t="s">
        <v>9</v>
      </c>
      <c r="D5538" s="1">
        <v>43435</v>
      </c>
      <c r="E5538">
        <v>3305</v>
      </c>
      <c r="F5538">
        <v>3174</v>
      </c>
      <c r="G5538">
        <v>131</v>
      </c>
    </row>
    <row r="5539" spans="1:7" hidden="1" x14ac:dyDescent="0.35">
      <c r="A5539" t="s">
        <v>18</v>
      </c>
      <c r="B5539">
        <v>6</v>
      </c>
      <c r="C5539" t="s">
        <v>9</v>
      </c>
      <c r="D5539" s="1">
        <v>44166</v>
      </c>
      <c r="E5539">
        <v>18125</v>
      </c>
      <c r="F5539">
        <v>10296</v>
      </c>
      <c r="G5539">
        <v>7829</v>
      </c>
    </row>
    <row r="5540" spans="1:7" hidden="1" x14ac:dyDescent="0.35">
      <c r="A5540" t="s">
        <v>18</v>
      </c>
      <c r="B5540">
        <v>6</v>
      </c>
      <c r="C5540" t="s">
        <v>9</v>
      </c>
      <c r="D5540" s="1">
        <v>44531</v>
      </c>
      <c r="E5540">
        <v>18607</v>
      </c>
      <c r="F5540">
        <v>13915</v>
      </c>
      <c r="G5540">
        <v>4692</v>
      </c>
    </row>
    <row r="5541" spans="1:7" hidden="1" x14ac:dyDescent="0.35">
      <c r="A5541" t="s">
        <v>18</v>
      </c>
      <c r="B5541">
        <v>6</v>
      </c>
      <c r="C5541" t="s">
        <v>9</v>
      </c>
      <c r="D5541" s="1">
        <v>44896</v>
      </c>
      <c r="E5541">
        <v>17894</v>
      </c>
      <c r="F5541">
        <v>13658</v>
      </c>
      <c r="G5541">
        <v>4236</v>
      </c>
    </row>
    <row r="5542" spans="1:7" hidden="1" x14ac:dyDescent="0.35">
      <c r="A5542" t="s">
        <v>18</v>
      </c>
      <c r="B5542">
        <v>6</v>
      </c>
      <c r="C5542" t="s">
        <v>10</v>
      </c>
      <c r="D5542" s="1">
        <v>43101</v>
      </c>
      <c r="E5542">
        <v>1801</v>
      </c>
      <c r="F5542">
        <v>1761</v>
      </c>
      <c r="G5542">
        <v>40</v>
      </c>
    </row>
    <row r="5543" spans="1:7" hidden="1" x14ac:dyDescent="0.35">
      <c r="A5543" t="s">
        <v>18</v>
      </c>
      <c r="B5543">
        <v>6</v>
      </c>
      <c r="C5543" t="s">
        <v>10</v>
      </c>
      <c r="D5543" s="1">
        <v>44562</v>
      </c>
      <c r="E5543">
        <v>15443</v>
      </c>
      <c r="F5543">
        <v>13642</v>
      </c>
      <c r="G5543">
        <v>1801</v>
      </c>
    </row>
    <row r="5544" spans="1:7" hidden="1" x14ac:dyDescent="0.35">
      <c r="A5544" t="s">
        <v>18</v>
      </c>
      <c r="B5544">
        <v>6</v>
      </c>
      <c r="C5544" t="s">
        <v>10</v>
      </c>
      <c r="D5544" s="1">
        <v>44927</v>
      </c>
      <c r="E5544">
        <v>16072</v>
      </c>
      <c r="F5544">
        <v>14447</v>
      </c>
      <c r="G5544">
        <v>1625</v>
      </c>
    </row>
    <row r="5545" spans="1:7" hidden="1" x14ac:dyDescent="0.35">
      <c r="A5545" t="s">
        <v>18</v>
      </c>
      <c r="B5545">
        <v>6</v>
      </c>
      <c r="C5545" t="s">
        <v>10</v>
      </c>
      <c r="D5545" s="1">
        <v>44593</v>
      </c>
      <c r="E5545">
        <v>14768</v>
      </c>
      <c r="F5545">
        <v>13080</v>
      </c>
      <c r="G5545">
        <v>1688</v>
      </c>
    </row>
    <row r="5546" spans="1:7" hidden="1" x14ac:dyDescent="0.35">
      <c r="A5546" t="s">
        <v>18</v>
      </c>
      <c r="B5546">
        <v>6</v>
      </c>
      <c r="C5546" t="s">
        <v>10</v>
      </c>
      <c r="D5546" s="1">
        <v>44958</v>
      </c>
      <c r="E5546">
        <v>15756</v>
      </c>
      <c r="F5546">
        <v>14114</v>
      </c>
      <c r="G5546">
        <v>1642</v>
      </c>
    </row>
    <row r="5547" spans="1:7" hidden="1" x14ac:dyDescent="0.35">
      <c r="A5547" t="s">
        <v>18</v>
      </c>
      <c r="B5547">
        <v>6</v>
      </c>
      <c r="C5547" t="s">
        <v>10</v>
      </c>
      <c r="D5547" s="1">
        <v>43160</v>
      </c>
      <c r="E5547">
        <v>1780</v>
      </c>
      <c r="F5547">
        <v>1722</v>
      </c>
      <c r="G5547">
        <v>58</v>
      </c>
    </row>
    <row r="5548" spans="1:7" hidden="1" x14ac:dyDescent="0.35">
      <c r="A5548" t="s">
        <v>18</v>
      </c>
      <c r="B5548">
        <v>6</v>
      </c>
      <c r="C5548" t="s">
        <v>10</v>
      </c>
      <c r="D5548" s="1">
        <v>43525</v>
      </c>
      <c r="E5548">
        <v>1611</v>
      </c>
      <c r="F5548">
        <v>1537</v>
      </c>
      <c r="G5548">
        <v>74</v>
      </c>
    </row>
    <row r="5549" spans="1:7" hidden="1" x14ac:dyDescent="0.35">
      <c r="A5549" t="s">
        <v>18</v>
      </c>
      <c r="B5549">
        <v>6</v>
      </c>
      <c r="C5549" t="s">
        <v>10</v>
      </c>
      <c r="D5549" s="1">
        <v>44256</v>
      </c>
      <c r="E5549">
        <v>16727</v>
      </c>
      <c r="F5549">
        <v>9193</v>
      </c>
      <c r="G5549">
        <v>7534</v>
      </c>
    </row>
    <row r="5550" spans="1:7" hidden="1" x14ac:dyDescent="0.35">
      <c r="A5550" t="s">
        <v>18</v>
      </c>
      <c r="B5550">
        <v>6</v>
      </c>
      <c r="C5550" t="s">
        <v>10</v>
      </c>
      <c r="D5550" s="1">
        <v>44986</v>
      </c>
      <c r="E5550">
        <v>16386</v>
      </c>
      <c r="F5550">
        <v>14222</v>
      </c>
      <c r="G5550">
        <v>2164</v>
      </c>
    </row>
    <row r="5551" spans="1:7" hidden="1" x14ac:dyDescent="0.35">
      <c r="A5551" t="s">
        <v>18</v>
      </c>
      <c r="B5551">
        <v>6</v>
      </c>
      <c r="C5551" t="s">
        <v>10</v>
      </c>
      <c r="D5551" s="1">
        <v>43191</v>
      </c>
      <c r="E5551">
        <v>2112</v>
      </c>
      <c r="F5551">
        <v>2057</v>
      </c>
      <c r="G5551">
        <v>55</v>
      </c>
    </row>
    <row r="5552" spans="1:7" hidden="1" x14ac:dyDescent="0.35">
      <c r="A5552" t="s">
        <v>18</v>
      </c>
      <c r="B5552">
        <v>6</v>
      </c>
      <c r="C5552" t="s">
        <v>10</v>
      </c>
      <c r="D5552" s="1">
        <v>43556</v>
      </c>
      <c r="E5552">
        <v>2056</v>
      </c>
      <c r="F5552">
        <v>2012</v>
      </c>
      <c r="G5552">
        <v>44</v>
      </c>
    </row>
    <row r="5553" spans="1:7" hidden="1" x14ac:dyDescent="0.35">
      <c r="A5553" t="s">
        <v>18</v>
      </c>
      <c r="B5553">
        <v>6</v>
      </c>
      <c r="C5553" t="s">
        <v>10</v>
      </c>
      <c r="D5553" s="1">
        <v>43922</v>
      </c>
      <c r="E5553">
        <v>9638</v>
      </c>
      <c r="F5553">
        <v>3559</v>
      </c>
      <c r="G5553">
        <v>6079</v>
      </c>
    </row>
    <row r="5554" spans="1:7" hidden="1" x14ac:dyDescent="0.35">
      <c r="A5554" t="s">
        <v>18</v>
      </c>
      <c r="B5554">
        <v>6</v>
      </c>
      <c r="C5554" t="s">
        <v>10</v>
      </c>
      <c r="D5554" s="1">
        <v>44652</v>
      </c>
      <c r="E5554">
        <v>14406</v>
      </c>
      <c r="F5554">
        <v>12971</v>
      </c>
      <c r="G5554">
        <v>1435</v>
      </c>
    </row>
    <row r="5555" spans="1:7" hidden="1" x14ac:dyDescent="0.35">
      <c r="A5555" t="s">
        <v>18</v>
      </c>
      <c r="B5555">
        <v>6</v>
      </c>
      <c r="C5555" t="s">
        <v>10</v>
      </c>
      <c r="D5555" s="1">
        <v>43586</v>
      </c>
      <c r="E5555">
        <v>1903</v>
      </c>
      <c r="F5555">
        <v>1880</v>
      </c>
      <c r="G5555">
        <v>23</v>
      </c>
    </row>
    <row r="5556" spans="1:7" hidden="1" x14ac:dyDescent="0.35">
      <c r="A5556" t="s">
        <v>18</v>
      </c>
      <c r="B5556">
        <v>6</v>
      </c>
      <c r="C5556" t="s">
        <v>10</v>
      </c>
      <c r="D5556" s="1">
        <v>43952</v>
      </c>
      <c r="E5556">
        <v>13308</v>
      </c>
      <c r="F5556">
        <v>5647</v>
      </c>
      <c r="G5556">
        <v>7661</v>
      </c>
    </row>
    <row r="5557" spans="1:7" hidden="1" x14ac:dyDescent="0.35">
      <c r="A5557" t="s">
        <v>18</v>
      </c>
      <c r="B5557">
        <v>6</v>
      </c>
      <c r="C5557" t="s">
        <v>10</v>
      </c>
      <c r="D5557" s="1">
        <v>44317</v>
      </c>
      <c r="E5557">
        <v>15256</v>
      </c>
      <c r="F5557">
        <v>8809</v>
      </c>
      <c r="G5557">
        <v>6447</v>
      </c>
    </row>
    <row r="5558" spans="1:7" hidden="1" x14ac:dyDescent="0.35">
      <c r="A5558" t="s">
        <v>18</v>
      </c>
      <c r="B5558">
        <v>6</v>
      </c>
      <c r="C5558" t="s">
        <v>10</v>
      </c>
      <c r="D5558" s="1">
        <v>43252</v>
      </c>
      <c r="E5558">
        <v>1500</v>
      </c>
      <c r="F5558">
        <v>1413</v>
      </c>
      <c r="G5558">
        <v>87</v>
      </c>
    </row>
    <row r="5559" spans="1:7" hidden="1" x14ac:dyDescent="0.35">
      <c r="A5559" t="s">
        <v>18</v>
      </c>
      <c r="B5559">
        <v>6</v>
      </c>
      <c r="C5559" t="s">
        <v>10</v>
      </c>
      <c r="D5559" s="1">
        <v>44348</v>
      </c>
      <c r="E5559">
        <v>15803</v>
      </c>
      <c r="F5559">
        <v>9435</v>
      </c>
      <c r="G5559">
        <v>6368</v>
      </c>
    </row>
    <row r="5560" spans="1:7" hidden="1" x14ac:dyDescent="0.35">
      <c r="A5560" t="s">
        <v>18</v>
      </c>
      <c r="B5560">
        <v>6</v>
      </c>
      <c r="C5560" t="s">
        <v>10</v>
      </c>
      <c r="D5560" s="1">
        <v>43647</v>
      </c>
      <c r="E5560">
        <v>10890</v>
      </c>
      <c r="F5560">
        <v>10561</v>
      </c>
      <c r="G5560">
        <v>329</v>
      </c>
    </row>
    <row r="5561" spans="1:7" hidden="1" x14ac:dyDescent="0.35">
      <c r="A5561" t="s">
        <v>18</v>
      </c>
      <c r="B5561">
        <v>6</v>
      </c>
      <c r="C5561" t="s">
        <v>10</v>
      </c>
      <c r="D5561" s="1">
        <v>44013</v>
      </c>
      <c r="E5561">
        <v>14426</v>
      </c>
      <c r="F5561">
        <v>10319</v>
      </c>
      <c r="G5561">
        <v>4107</v>
      </c>
    </row>
    <row r="5562" spans="1:7" hidden="1" x14ac:dyDescent="0.35">
      <c r="A5562" t="s">
        <v>18</v>
      </c>
      <c r="B5562">
        <v>6</v>
      </c>
      <c r="C5562" t="s">
        <v>10</v>
      </c>
      <c r="D5562" s="1">
        <v>43313</v>
      </c>
      <c r="E5562">
        <v>1724</v>
      </c>
      <c r="F5562">
        <v>1673</v>
      </c>
      <c r="G5562">
        <v>51</v>
      </c>
    </row>
    <row r="5563" spans="1:7" hidden="1" x14ac:dyDescent="0.35">
      <c r="A5563" t="s">
        <v>18</v>
      </c>
      <c r="B5563">
        <v>6</v>
      </c>
      <c r="C5563" t="s">
        <v>10</v>
      </c>
      <c r="D5563" s="1">
        <v>44044</v>
      </c>
      <c r="E5563">
        <v>14683</v>
      </c>
      <c r="F5563">
        <v>9851</v>
      </c>
      <c r="G5563">
        <v>4832</v>
      </c>
    </row>
    <row r="5564" spans="1:7" hidden="1" x14ac:dyDescent="0.35">
      <c r="A5564" t="s">
        <v>18</v>
      </c>
      <c r="B5564">
        <v>6</v>
      </c>
      <c r="C5564" t="s">
        <v>10</v>
      </c>
      <c r="D5564" s="1">
        <v>44409</v>
      </c>
      <c r="E5564">
        <v>14439</v>
      </c>
      <c r="F5564">
        <v>13015</v>
      </c>
      <c r="G5564">
        <v>1424</v>
      </c>
    </row>
    <row r="5565" spans="1:7" hidden="1" x14ac:dyDescent="0.35">
      <c r="A5565" t="s">
        <v>18</v>
      </c>
      <c r="B5565">
        <v>6</v>
      </c>
      <c r="C5565" t="s">
        <v>10</v>
      </c>
      <c r="D5565" s="1">
        <v>43344</v>
      </c>
      <c r="E5565">
        <v>1292</v>
      </c>
      <c r="F5565">
        <v>1201</v>
      </c>
      <c r="G5565">
        <v>91</v>
      </c>
    </row>
    <row r="5566" spans="1:7" hidden="1" x14ac:dyDescent="0.35">
      <c r="A5566" t="s">
        <v>18</v>
      </c>
      <c r="B5566">
        <v>6</v>
      </c>
      <c r="C5566" t="s">
        <v>10</v>
      </c>
      <c r="D5566" s="1">
        <v>43709</v>
      </c>
      <c r="E5566">
        <v>13966</v>
      </c>
      <c r="F5566">
        <v>13339</v>
      </c>
      <c r="G5566">
        <v>627</v>
      </c>
    </row>
    <row r="5567" spans="1:7" hidden="1" x14ac:dyDescent="0.35">
      <c r="A5567" t="s">
        <v>18</v>
      </c>
      <c r="B5567">
        <v>6</v>
      </c>
      <c r="C5567" t="s">
        <v>10</v>
      </c>
      <c r="D5567" s="1">
        <v>43405</v>
      </c>
      <c r="E5567">
        <v>2073</v>
      </c>
      <c r="F5567">
        <v>2020</v>
      </c>
      <c r="G5567">
        <v>53</v>
      </c>
    </row>
    <row r="5568" spans="1:7" hidden="1" x14ac:dyDescent="0.35">
      <c r="A5568" t="s">
        <v>18</v>
      </c>
      <c r="B5568">
        <v>6</v>
      </c>
      <c r="C5568" t="s">
        <v>10</v>
      </c>
      <c r="D5568" s="1">
        <v>43770</v>
      </c>
      <c r="E5568">
        <v>14747</v>
      </c>
      <c r="F5568">
        <v>14282</v>
      </c>
      <c r="G5568">
        <v>465</v>
      </c>
    </row>
    <row r="5569" spans="1:7" hidden="1" x14ac:dyDescent="0.35">
      <c r="A5569" t="s">
        <v>18</v>
      </c>
      <c r="B5569">
        <v>6</v>
      </c>
      <c r="C5569" t="s">
        <v>10</v>
      </c>
      <c r="D5569" s="1">
        <v>44136</v>
      </c>
      <c r="E5569">
        <v>13890</v>
      </c>
      <c r="F5569">
        <v>8308</v>
      </c>
      <c r="G5569">
        <v>5582</v>
      </c>
    </row>
    <row r="5570" spans="1:7" hidden="1" x14ac:dyDescent="0.35">
      <c r="A5570" t="s">
        <v>18</v>
      </c>
      <c r="B5570">
        <v>6</v>
      </c>
      <c r="C5570" t="s">
        <v>10</v>
      </c>
      <c r="D5570" s="1">
        <v>44501</v>
      </c>
      <c r="E5570">
        <v>17439</v>
      </c>
      <c r="F5570">
        <v>15034</v>
      </c>
      <c r="G5570">
        <v>2405</v>
      </c>
    </row>
    <row r="5571" spans="1:7" hidden="1" x14ac:dyDescent="0.35">
      <c r="A5571" t="s">
        <v>18</v>
      </c>
      <c r="B5571">
        <v>6</v>
      </c>
      <c r="C5571" t="s">
        <v>10</v>
      </c>
      <c r="D5571" s="1">
        <v>43435</v>
      </c>
      <c r="E5571">
        <v>1089</v>
      </c>
      <c r="F5571">
        <v>998</v>
      </c>
      <c r="G5571">
        <v>91</v>
      </c>
    </row>
    <row r="5572" spans="1:7" hidden="1" x14ac:dyDescent="0.35">
      <c r="A5572" t="s">
        <v>18</v>
      </c>
      <c r="B5572">
        <v>6</v>
      </c>
      <c r="C5572" t="s">
        <v>10</v>
      </c>
      <c r="D5572" s="1">
        <v>44166</v>
      </c>
      <c r="E5572">
        <v>10047</v>
      </c>
      <c r="F5572">
        <v>5064</v>
      </c>
      <c r="G5572">
        <v>4983</v>
      </c>
    </row>
    <row r="5573" spans="1:7" hidden="1" x14ac:dyDescent="0.35">
      <c r="A5573" t="s">
        <v>18</v>
      </c>
      <c r="B5573">
        <v>6</v>
      </c>
      <c r="C5573" t="s">
        <v>11</v>
      </c>
      <c r="D5573" s="1">
        <v>44197</v>
      </c>
      <c r="E5573">
        <v>12317</v>
      </c>
      <c r="F5573">
        <v>6798</v>
      </c>
      <c r="G5573">
        <v>5519</v>
      </c>
    </row>
    <row r="5574" spans="1:7" hidden="1" x14ac:dyDescent="0.35">
      <c r="A5574" t="s">
        <v>18</v>
      </c>
      <c r="B5574">
        <v>6</v>
      </c>
      <c r="C5574" t="s">
        <v>11</v>
      </c>
      <c r="D5574" s="1">
        <v>44562</v>
      </c>
      <c r="E5574">
        <v>12425</v>
      </c>
      <c r="F5574">
        <v>10566</v>
      </c>
      <c r="G5574">
        <v>1859</v>
      </c>
    </row>
    <row r="5575" spans="1:7" hidden="1" x14ac:dyDescent="0.35">
      <c r="A5575" t="s">
        <v>18</v>
      </c>
      <c r="B5575">
        <v>6</v>
      </c>
      <c r="C5575" t="s">
        <v>11</v>
      </c>
      <c r="D5575" s="1">
        <v>43862</v>
      </c>
      <c r="E5575">
        <v>11458</v>
      </c>
      <c r="F5575">
        <v>11053</v>
      </c>
      <c r="G5575">
        <v>405</v>
      </c>
    </row>
    <row r="5576" spans="1:7" hidden="1" x14ac:dyDescent="0.35">
      <c r="A5576" t="s">
        <v>18</v>
      </c>
      <c r="B5576">
        <v>6</v>
      </c>
      <c r="C5576" t="s">
        <v>11</v>
      </c>
      <c r="D5576" s="1">
        <v>44228</v>
      </c>
      <c r="E5576">
        <v>12291</v>
      </c>
      <c r="F5576">
        <v>6602</v>
      </c>
      <c r="G5576">
        <v>5689</v>
      </c>
    </row>
    <row r="5577" spans="1:7" hidden="1" x14ac:dyDescent="0.35">
      <c r="A5577" t="s">
        <v>18</v>
      </c>
      <c r="B5577">
        <v>6</v>
      </c>
      <c r="C5577" t="s">
        <v>11</v>
      </c>
      <c r="D5577" s="1">
        <v>43525</v>
      </c>
      <c r="E5577">
        <v>1</v>
      </c>
      <c r="F5577">
        <v>1</v>
      </c>
      <c r="G5577">
        <v>0</v>
      </c>
    </row>
    <row r="5578" spans="1:7" hidden="1" x14ac:dyDescent="0.35">
      <c r="A5578" t="s">
        <v>18</v>
      </c>
      <c r="B5578">
        <v>6</v>
      </c>
      <c r="C5578" t="s">
        <v>11</v>
      </c>
      <c r="D5578" s="1">
        <v>43891</v>
      </c>
      <c r="E5578">
        <v>10111</v>
      </c>
      <c r="F5578">
        <v>7480</v>
      </c>
      <c r="G5578">
        <v>2631</v>
      </c>
    </row>
    <row r="5579" spans="1:7" hidden="1" x14ac:dyDescent="0.35">
      <c r="A5579" t="s">
        <v>18</v>
      </c>
      <c r="B5579">
        <v>6</v>
      </c>
      <c r="C5579" t="s">
        <v>11</v>
      </c>
      <c r="D5579" s="1">
        <v>43922</v>
      </c>
      <c r="E5579">
        <v>8802</v>
      </c>
      <c r="F5579">
        <v>3736</v>
      </c>
      <c r="G5579">
        <v>5066</v>
      </c>
    </row>
    <row r="5580" spans="1:7" hidden="1" x14ac:dyDescent="0.35">
      <c r="A5580" t="s">
        <v>18</v>
      </c>
      <c r="B5580">
        <v>6</v>
      </c>
      <c r="C5580" t="s">
        <v>11</v>
      </c>
      <c r="D5580" s="1">
        <v>44287</v>
      </c>
      <c r="E5580">
        <v>12921</v>
      </c>
      <c r="F5580">
        <v>7239</v>
      </c>
      <c r="G5580">
        <v>5682</v>
      </c>
    </row>
    <row r="5581" spans="1:7" hidden="1" x14ac:dyDescent="0.35">
      <c r="A5581" t="s">
        <v>18</v>
      </c>
      <c r="B5581">
        <v>6</v>
      </c>
      <c r="C5581" t="s">
        <v>11</v>
      </c>
      <c r="D5581" s="1">
        <v>44652</v>
      </c>
      <c r="E5581">
        <v>11941</v>
      </c>
      <c r="F5581">
        <v>10069</v>
      </c>
      <c r="G5581">
        <v>1872</v>
      </c>
    </row>
    <row r="5582" spans="1:7" hidden="1" x14ac:dyDescent="0.35">
      <c r="A5582" t="s">
        <v>18</v>
      </c>
      <c r="B5582">
        <v>6</v>
      </c>
      <c r="C5582" t="s">
        <v>11</v>
      </c>
      <c r="D5582" s="1">
        <v>43952</v>
      </c>
      <c r="E5582">
        <v>11559</v>
      </c>
      <c r="F5582">
        <v>5620</v>
      </c>
      <c r="G5582">
        <v>5939</v>
      </c>
    </row>
    <row r="5583" spans="1:7" hidden="1" x14ac:dyDescent="0.35">
      <c r="A5583" t="s">
        <v>18</v>
      </c>
      <c r="B5583">
        <v>6</v>
      </c>
      <c r="C5583" t="s">
        <v>11</v>
      </c>
      <c r="D5583" s="1">
        <v>44317</v>
      </c>
      <c r="E5583">
        <v>12248</v>
      </c>
      <c r="F5583">
        <v>6799</v>
      </c>
      <c r="G5583">
        <v>5449</v>
      </c>
    </row>
    <row r="5584" spans="1:7" hidden="1" x14ac:dyDescent="0.35">
      <c r="A5584" t="s">
        <v>18</v>
      </c>
      <c r="B5584">
        <v>6</v>
      </c>
      <c r="C5584" t="s">
        <v>11</v>
      </c>
      <c r="D5584" s="1">
        <v>44682</v>
      </c>
      <c r="E5584">
        <v>12908</v>
      </c>
      <c r="F5584">
        <v>10651</v>
      </c>
      <c r="G5584">
        <v>2257</v>
      </c>
    </row>
    <row r="5585" spans="1:7" hidden="1" x14ac:dyDescent="0.35">
      <c r="A5585" t="s">
        <v>18</v>
      </c>
      <c r="B5585">
        <v>6</v>
      </c>
      <c r="C5585" t="s">
        <v>11</v>
      </c>
      <c r="D5585" s="1">
        <v>43983</v>
      </c>
      <c r="E5585">
        <v>12409</v>
      </c>
      <c r="F5585">
        <v>7190</v>
      </c>
      <c r="G5585">
        <v>5219</v>
      </c>
    </row>
    <row r="5586" spans="1:7" hidden="1" x14ac:dyDescent="0.35">
      <c r="A5586" t="s">
        <v>18</v>
      </c>
      <c r="B5586">
        <v>6</v>
      </c>
      <c r="C5586" t="s">
        <v>11</v>
      </c>
      <c r="D5586" s="1">
        <v>44348</v>
      </c>
      <c r="E5586">
        <v>13260</v>
      </c>
      <c r="F5586">
        <v>7129</v>
      </c>
      <c r="G5586">
        <v>6131</v>
      </c>
    </row>
    <row r="5587" spans="1:7" hidden="1" x14ac:dyDescent="0.35">
      <c r="A5587" t="s">
        <v>18</v>
      </c>
      <c r="B5587">
        <v>6</v>
      </c>
      <c r="C5587" t="s">
        <v>11</v>
      </c>
      <c r="D5587" s="1">
        <v>44713</v>
      </c>
      <c r="E5587">
        <v>12106</v>
      </c>
      <c r="F5587">
        <v>9740</v>
      </c>
      <c r="G5587">
        <v>2366</v>
      </c>
    </row>
    <row r="5588" spans="1:7" hidden="1" x14ac:dyDescent="0.35">
      <c r="A5588" t="s">
        <v>18</v>
      </c>
      <c r="B5588">
        <v>6</v>
      </c>
      <c r="C5588" t="s">
        <v>11</v>
      </c>
      <c r="D5588" s="1">
        <v>44743</v>
      </c>
      <c r="E5588">
        <v>11676</v>
      </c>
      <c r="F5588">
        <v>10048</v>
      </c>
      <c r="G5588">
        <v>1628</v>
      </c>
    </row>
    <row r="5589" spans="1:7" hidden="1" x14ac:dyDescent="0.35">
      <c r="A5589" t="s">
        <v>18</v>
      </c>
      <c r="B5589">
        <v>6</v>
      </c>
      <c r="C5589" t="s">
        <v>11</v>
      </c>
      <c r="D5589" s="1">
        <v>44044</v>
      </c>
      <c r="E5589">
        <v>11003</v>
      </c>
      <c r="F5589">
        <v>7077</v>
      </c>
      <c r="G5589">
        <v>3926</v>
      </c>
    </row>
    <row r="5590" spans="1:7" hidden="1" x14ac:dyDescent="0.35">
      <c r="A5590" t="s">
        <v>18</v>
      </c>
      <c r="B5590">
        <v>6</v>
      </c>
      <c r="C5590" t="s">
        <v>11</v>
      </c>
      <c r="D5590" s="1">
        <v>44409</v>
      </c>
      <c r="E5590">
        <v>11353</v>
      </c>
      <c r="F5590">
        <v>9935</v>
      </c>
      <c r="G5590">
        <v>1418</v>
      </c>
    </row>
    <row r="5591" spans="1:7" hidden="1" x14ac:dyDescent="0.35">
      <c r="A5591" t="s">
        <v>18</v>
      </c>
      <c r="B5591">
        <v>6</v>
      </c>
      <c r="C5591" t="s">
        <v>11</v>
      </c>
      <c r="D5591" s="1">
        <v>44075</v>
      </c>
      <c r="E5591">
        <v>11926</v>
      </c>
      <c r="F5591">
        <v>6931</v>
      </c>
      <c r="G5591">
        <v>4995</v>
      </c>
    </row>
    <row r="5592" spans="1:7" hidden="1" x14ac:dyDescent="0.35">
      <c r="A5592" t="s">
        <v>18</v>
      </c>
      <c r="B5592">
        <v>6</v>
      </c>
      <c r="C5592" t="s">
        <v>11</v>
      </c>
      <c r="D5592" s="1">
        <v>44440</v>
      </c>
      <c r="E5592">
        <v>12462</v>
      </c>
      <c r="F5592">
        <v>10751</v>
      </c>
      <c r="G5592">
        <v>1711</v>
      </c>
    </row>
    <row r="5593" spans="1:7" hidden="1" x14ac:dyDescent="0.35">
      <c r="A5593" t="s">
        <v>18</v>
      </c>
      <c r="B5593">
        <v>6</v>
      </c>
      <c r="C5593" t="s">
        <v>11</v>
      </c>
      <c r="D5593" s="1">
        <v>43739</v>
      </c>
      <c r="E5593">
        <v>14308</v>
      </c>
      <c r="F5593">
        <v>13780</v>
      </c>
      <c r="G5593">
        <v>528</v>
      </c>
    </row>
    <row r="5594" spans="1:7" hidden="1" x14ac:dyDescent="0.35">
      <c r="A5594" t="s">
        <v>18</v>
      </c>
      <c r="B5594">
        <v>6</v>
      </c>
      <c r="C5594" t="s">
        <v>11</v>
      </c>
      <c r="D5594" s="1">
        <v>44470</v>
      </c>
      <c r="E5594">
        <v>12315</v>
      </c>
      <c r="F5594">
        <v>11027</v>
      </c>
      <c r="G5594">
        <v>1288</v>
      </c>
    </row>
    <row r="5595" spans="1:7" hidden="1" x14ac:dyDescent="0.35">
      <c r="A5595" t="s">
        <v>18</v>
      </c>
      <c r="B5595">
        <v>6</v>
      </c>
      <c r="C5595" t="s">
        <v>11</v>
      </c>
      <c r="D5595" s="1">
        <v>44835</v>
      </c>
      <c r="E5595">
        <v>12577</v>
      </c>
      <c r="F5595">
        <v>10772</v>
      </c>
      <c r="G5595">
        <v>1805</v>
      </c>
    </row>
    <row r="5596" spans="1:7" hidden="1" x14ac:dyDescent="0.35">
      <c r="A5596" t="s">
        <v>18</v>
      </c>
      <c r="B5596">
        <v>6</v>
      </c>
      <c r="C5596" t="s">
        <v>11</v>
      </c>
      <c r="D5596" s="1">
        <v>43770</v>
      </c>
      <c r="E5596">
        <v>12336</v>
      </c>
      <c r="F5596">
        <v>11943</v>
      </c>
      <c r="G5596">
        <v>393</v>
      </c>
    </row>
    <row r="5597" spans="1:7" hidden="1" x14ac:dyDescent="0.35">
      <c r="A5597" t="s">
        <v>18</v>
      </c>
      <c r="B5597">
        <v>6</v>
      </c>
      <c r="C5597" t="s">
        <v>11</v>
      </c>
      <c r="D5597" s="1">
        <v>44136</v>
      </c>
      <c r="E5597">
        <v>13217</v>
      </c>
      <c r="F5597">
        <v>7623</v>
      </c>
      <c r="G5597">
        <v>5594</v>
      </c>
    </row>
    <row r="5598" spans="1:7" hidden="1" x14ac:dyDescent="0.35">
      <c r="A5598" t="s">
        <v>18</v>
      </c>
      <c r="B5598">
        <v>6</v>
      </c>
      <c r="C5598" t="s">
        <v>11</v>
      </c>
      <c r="D5598" s="1">
        <v>44866</v>
      </c>
      <c r="E5598">
        <v>14425</v>
      </c>
      <c r="F5598">
        <v>12252</v>
      </c>
      <c r="G5598">
        <v>2173</v>
      </c>
    </row>
    <row r="5599" spans="1:7" hidden="1" x14ac:dyDescent="0.35">
      <c r="A5599" t="s">
        <v>18</v>
      </c>
      <c r="B5599">
        <v>6</v>
      </c>
      <c r="C5599" t="s">
        <v>11</v>
      </c>
      <c r="D5599" s="1">
        <v>44531</v>
      </c>
      <c r="E5599">
        <v>11009</v>
      </c>
      <c r="F5599">
        <v>9294</v>
      </c>
      <c r="G5599">
        <v>1715</v>
      </c>
    </row>
    <row r="5600" spans="1:7" hidden="1" x14ac:dyDescent="0.35">
      <c r="A5600" t="s">
        <v>18</v>
      </c>
      <c r="B5600">
        <v>6</v>
      </c>
      <c r="C5600" t="s">
        <v>12</v>
      </c>
      <c r="D5600" s="1">
        <v>43101</v>
      </c>
      <c r="E5600">
        <v>1769</v>
      </c>
      <c r="F5600">
        <v>1729</v>
      </c>
      <c r="G5600">
        <v>40</v>
      </c>
    </row>
    <row r="5601" spans="1:7" hidden="1" x14ac:dyDescent="0.35">
      <c r="A5601" t="s">
        <v>18</v>
      </c>
      <c r="B5601">
        <v>6</v>
      </c>
      <c r="C5601" t="s">
        <v>12</v>
      </c>
      <c r="D5601" s="1">
        <v>43466</v>
      </c>
      <c r="E5601">
        <v>1844</v>
      </c>
      <c r="F5601">
        <v>1802</v>
      </c>
      <c r="G5601">
        <v>42</v>
      </c>
    </row>
    <row r="5602" spans="1:7" hidden="1" x14ac:dyDescent="0.35">
      <c r="A5602" t="s">
        <v>18</v>
      </c>
      <c r="B5602">
        <v>6</v>
      </c>
      <c r="C5602" t="s">
        <v>12</v>
      </c>
      <c r="D5602" s="1">
        <v>43831</v>
      </c>
      <c r="E5602">
        <v>8198</v>
      </c>
      <c r="F5602">
        <v>8030</v>
      </c>
      <c r="G5602">
        <v>168</v>
      </c>
    </row>
    <row r="5603" spans="1:7" hidden="1" x14ac:dyDescent="0.35">
      <c r="A5603" t="s">
        <v>18</v>
      </c>
      <c r="B5603">
        <v>6</v>
      </c>
      <c r="C5603" t="s">
        <v>12</v>
      </c>
      <c r="D5603" s="1">
        <v>44197</v>
      </c>
      <c r="E5603">
        <v>8315</v>
      </c>
      <c r="F5603">
        <v>4230</v>
      </c>
      <c r="G5603">
        <v>4085</v>
      </c>
    </row>
    <row r="5604" spans="1:7" hidden="1" x14ac:dyDescent="0.35">
      <c r="A5604" t="s">
        <v>18</v>
      </c>
      <c r="B5604">
        <v>6</v>
      </c>
      <c r="C5604" t="s">
        <v>12</v>
      </c>
      <c r="D5604" s="1">
        <v>44927</v>
      </c>
      <c r="E5604">
        <v>8679</v>
      </c>
      <c r="F5604">
        <v>8127</v>
      </c>
      <c r="G5604">
        <v>552</v>
      </c>
    </row>
    <row r="5605" spans="1:7" hidden="1" x14ac:dyDescent="0.35">
      <c r="A5605" t="s">
        <v>18</v>
      </c>
      <c r="B5605">
        <v>6</v>
      </c>
      <c r="C5605" t="s">
        <v>12</v>
      </c>
      <c r="D5605" s="1">
        <v>43862</v>
      </c>
      <c r="E5605">
        <v>7849</v>
      </c>
      <c r="F5605">
        <v>7647</v>
      </c>
      <c r="G5605">
        <v>202</v>
      </c>
    </row>
    <row r="5606" spans="1:7" hidden="1" x14ac:dyDescent="0.35">
      <c r="A5606" t="s">
        <v>18</v>
      </c>
      <c r="B5606">
        <v>6</v>
      </c>
      <c r="C5606" t="s">
        <v>12</v>
      </c>
      <c r="D5606" s="1">
        <v>44958</v>
      </c>
      <c r="E5606">
        <v>8111</v>
      </c>
      <c r="F5606">
        <v>7510</v>
      </c>
      <c r="G5606">
        <v>601</v>
      </c>
    </row>
    <row r="5607" spans="1:7" hidden="1" x14ac:dyDescent="0.35">
      <c r="A5607" t="s">
        <v>18</v>
      </c>
      <c r="B5607">
        <v>6</v>
      </c>
      <c r="C5607" t="s">
        <v>12</v>
      </c>
      <c r="D5607" s="1">
        <v>43891</v>
      </c>
      <c r="E5607">
        <v>6490</v>
      </c>
      <c r="F5607">
        <v>4436</v>
      </c>
      <c r="G5607">
        <v>2054</v>
      </c>
    </row>
    <row r="5608" spans="1:7" hidden="1" x14ac:dyDescent="0.35">
      <c r="A5608" t="s">
        <v>18</v>
      </c>
      <c r="B5608">
        <v>6</v>
      </c>
      <c r="C5608" t="s">
        <v>12</v>
      </c>
      <c r="D5608" s="1">
        <v>44256</v>
      </c>
      <c r="E5608">
        <v>9941</v>
      </c>
      <c r="F5608">
        <v>4479</v>
      </c>
      <c r="G5608">
        <v>5462</v>
      </c>
    </row>
    <row r="5609" spans="1:7" hidden="1" x14ac:dyDescent="0.35">
      <c r="A5609" t="s">
        <v>18</v>
      </c>
      <c r="B5609">
        <v>6</v>
      </c>
      <c r="C5609" t="s">
        <v>12</v>
      </c>
      <c r="D5609" s="1">
        <v>44986</v>
      </c>
      <c r="E5609">
        <v>9200</v>
      </c>
      <c r="F5609">
        <v>8372</v>
      </c>
      <c r="G5609">
        <v>828</v>
      </c>
    </row>
    <row r="5610" spans="1:7" hidden="1" x14ac:dyDescent="0.35">
      <c r="A5610" t="s">
        <v>18</v>
      </c>
      <c r="B5610">
        <v>6</v>
      </c>
      <c r="C5610" t="s">
        <v>12</v>
      </c>
      <c r="D5610" s="1">
        <v>43191</v>
      </c>
      <c r="E5610">
        <v>1773</v>
      </c>
      <c r="F5610">
        <v>1743</v>
      </c>
      <c r="G5610">
        <v>30</v>
      </c>
    </row>
    <row r="5611" spans="1:7" hidden="1" x14ac:dyDescent="0.35">
      <c r="A5611" t="s">
        <v>18</v>
      </c>
      <c r="B5611">
        <v>6</v>
      </c>
      <c r="C5611" t="s">
        <v>12</v>
      </c>
      <c r="D5611" s="1">
        <v>43556</v>
      </c>
      <c r="E5611">
        <v>1689</v>
      </c>
      <c r="F5611">
        <v>1670</v>
      </c>
      <c r="G5611">
        <v>19</v>
      </c>
    </row>
    <row r="5612" spans="1:7" hidden="1" x14ac:dyDescent="0.35">
      <c r="A5612" t="s">
        <v>18</v>
      </c>
      <c r="B5612">
        <v>6</v>
      </c>
      <c r="C5612" t="s">
        <v>12</v>
      </c>
      <c r="D5612" s="1">
        <v>44652</v>
      </c>
      <c r="E5612">
        <v>7502</v>
      </c>
      <c r="F5612">
        <v>6962</v>
      </c>
      <c r="G5612">
        <v>540</v>
      </c>
    </row>
    <row r="5613" spans="1:7" hidden="1" x14ac:dyDescent="0.35">
      <c r="A5613" t="s">
        <v>18</v>
      </c>
      <c r="B5613">
        <v>6</v>
      </c>
      <c r="C5613" t="s">
        <v>12</v>
      </c>
      <c r="D5613" s="1">
        <v>44317</v>
      </c>
      <c r="E5613">
        <v>8650</v>
      </c>
      <c r="F5613">
        <v>3968</v>
      </c>
      <c r="G5613">
        <v>4682</v>
      </c>
    </row>
    <row r="5614" spans="1:7" hidden="1" x14ac:dyDescent="0.35">
      <c r="A5614" t="s">
        <v>18</v>
      </c>
      <c r="B5614">
        <v>6</v>
      </c>
      <c r="C5614" t="s">
        <v>12</v>
      </c>
      <c r="D5614" s="1">
        <v>44682</v>
      </c>
      <c r="E5614">
        <v>8473</v>
      </c>
      <c r="F5614">
        <v>7842</v>
      </c>
      <c r="G5614">
        <v>631</v>
      </c>
    </row>
    <row r="5615" spans="1:7" hidden="1" x14ac:dyDescent="0.35">
      <c r="A5615" t="s">
        <v>18</v>
      </c>
      <c r="B5615">
        <v>6</v>
      </c>
      <c r="C5615" t="s">
        <v>12</v>
      </c>
      <c r="D5615" s="1">
        <v>43252</v>
      </c>
      <c r="E5615">
        <v>1667</v>
      </c>
      <c r="F5615">
        <v>1630</v>
      </c>
      <c r="G5615">
        <v>37</v>
      </c>
    </row>
    <row r="5616" spans="1:7" hidden="1" x14ac:dyDescent="0.35">
      <c r="A5616" t="s">
        <v>18</v>
      </c>
      <c r="B5616">
        <v>6</v>
      </c>
      <c r="C5616" t="s">
        <v>12</v>
      </c>
      <c r="D5616" s="1">
        <v>44713</v>
      </c>
      <c r="E5616">
        <v>7692</v>
      </c>
      <c r="F5616">
        <v>6945</v>
      </c>
      <c r="G5616">
        <v>747</v>
      </c>
    </row>
    <row r="5617" spans="1:7" hidden="1" x14ac:dyDescent="0.35">
      <c r="A5617" t="s">
        <v>18</v>
      </c>
      <c r="B5617">
        <v>6</v>
      </c>
      <c r="C5617" t="s">
        <v>12</v>
      </c>
      <c r="D5617" s="1">
        <v>43282</v>
      </c>
      <c r="E5617">
        <v>1554</v>
      </c>
      <c r="F5617">
        <v>1519</v>
      </c>
      <c r="G5617">
        <v>35</v>
      </c>
    </row>
    <row r="5618" spans="1:7" hidden="1" x14ac:dyDescent="0.35">
      <c r="A5618" t="s">
        <v>18</v>
      </c>
      <c r="B5618">
        <v>6</v>
      </c>
      <c r="C5618" t="s">
        <v>12</v>
      </c>
      <c r="D5618" s="1">
        <v>43678</v>
      </c>
      <c r="E5618">
        <v>6970</v>
      </c>
      <c r="F5618">
        <v>6785</v>
      </c>
      <c r="G5618">
        <v>185</v>
      </c>
    </row>
    <row r="5619" spans="1:7" hidden="1" x14ac:dyDescent="0.35">
      <c r="A5619" t="s">
        <v>18</v>
      </c>
      <c r="B5619">
        <v>6</v>
      </c>
      <c r="C5619" t="s">
        <v>12</v>
      </c>
      <c r="D5619" s="1">
        <v>44409</v>
      </c>
      <c r="E5619">
        <v>7469</v>
      </c>
      <c r="F5619">
        <v>6159</v>
      </c>
      <c r="G5619">
        <v>1310</v>
      </c>
    </row>
    <row r="5620" spans="1:7" hidden="1" x14ac:dyDescent="0.35">
      <c r="A5620" t="s">
        <v>18</v>
      </c>
      <c r="B5620">
        <v>6</v>
      </c>
      <c r="C5620" t="s">
        <v>12</v>
      </c>
      <c r="D5620" s="1">
        <v>44774</v>
      </c>
      <c r="E5620">
        <v>7873</v>
      </c>
      <c r="F5620">
        <v>7278</v>
      </c>
      <c r="G5620">
        <v>595</v>
      </c>
    </row>
    <row r="5621" spans="1:7" hidden="1" x14ac:dyDescent="0.35">
      <c r="A5621" t="s">
        <v>18</v>
      </c>
      <c r="B5621">
        <v>6</v>
      </c>
      <c r="C5621" t="s">
        <v>12</v>
      </c>
      <c r="D5621" s="1">
        <v>43709</v>
      </c>
      <c r="E5621">
        <v>8400</v>
      </c>
      <c r="F5621">
        <v>8125</v>
      </c>
      <c r="G5621">
        <v>275</v>
      </c>
    </row>
    <row r="5622" spans="1:7" hidden="1" x14ac:dyDescent="0.35">
      <c r="A5622" t="s">
        <v>18</v>
      </c>
      <c r="B5622">
        <v>6</v>
      </c>
      <c r="C5622" t="s">
        <v>12</v>
      </c>
      <c r="D5622" s="1">
        <v>44440</v>
      </c>
      <c r="E5622">
        <v>9139</v>
      </c>
      <c r="F5622">
        <v>7759</v>
      </c>
      <c r="G5622">
        <v>1380</v>
      </c>
    </row>
    <row r="5623" spans="1:7" hidden="1" x14ac:dyDescent="0.35">
      <c r="A5623" t="s">
        <v>18</v>
      </c>
      <c r="B5623">
        <v>6</v>
      </c>
      <c r="C5623" t="s">
        <v>12</v>
      </c>
      <c r="D5623" s="1">
        <v>43739</v>
      </c>
      <c r="E5623">
        <v>9576</v>
      </c>
      <c r="F5623">
        <v>9415</v>
      </c>
      <c r="G5623">
        <v>161</v>
      </c>
    </row>
    <row r="5624" spans="1:7" hidden="1" x14ac:dyDescent="0.35">
      <c r="A5624" t="s">
        <v>18</v>
      </c>
      <c r="B5624">
        <v>6</v>
      </c>
      <c r="C5624" t="s">
        <v>12</v>
      </c>
      <c r="D5624" s="1">
        <v>44105</v>
      </c>
      <c r="E5624">
        <v>8946</v>
      </c>
      <c r="F5624">
        <v>4064</v>
      </c>
      <c r="G5624">
        <v>4882</v>
      </c>
    </row>
    <row r="5625" spans="1:7" hidden="1" x14ac:dyDescent="0.35">
      <c r="A5625" t="s">
        <v>18</v>
      </c>
      <c r="B5625">
        <v>6</v>
      </c>
      <c r="C5625" t="s">
        <v>12</v>
      </c>
      <c r="D5625" s="1">
        <v>44470</v>
      </c>
      <c r="E5625">
        <v>8825</v>
      </c>
      <c r="F5625">
        <v>7940</v>
      </c>
      <c r="G5625">
        <v>885</v>
      </c>
    </row>
    <row r="5626" spans="1:7" hidden="1" x14ac:dyDescent="0.35">
      <c r="A5626" t="s">
        <v>18</v>
      </c>
      <c r="B5626">
        <v>6</v>
      </c>
      <c r="C5626" t="s">
        <v>12</v>
      </c>
      <c r="D5626" s="1">
        <v>43770</v>
      </c>
      <c r="E5626">
        <v>8785</v>
      </c>
      <c r="F5626">
        <v>8648</v>
      </c>
      <c r="G5626">
        <v>137</v>
      </c>
    </row>
    <row r="5627" spans="1:7" hidden="1" x14ac:dyDescent="0.35">
      <c r="A5627" t="s">
        <v>18</v>
      </c>
      <c r="B5627">
        <v>6</v>
      </c>
      <c r="C5627" t="s">
        <v>12</v>
      </c>
      <c r="D5627" s="1">
        <v>44136</v>
      </c>
      <c r="E5627">
        <v>8640</v>
      </c>
      <c r="F5627">
        <v>3754</v>
      </c>
      <c r="G5627">
        <v>4886</v>
      </c>
    </row>
    <row r="5628" spans="1:7" hidden="1" x14ac:dyDescent="0.35">
      <c r="A5628" t="s">
        <v>18</v>
      </c>
      <c r="B5628">
        <v>6</v>
      </c>
      <c r="C5628" t="s">
        <v>12</v>
      </c>
      <c r="D5628" s="1">
        <v>43435</v>
      </c>
      <c r="E5628">
        <v>1347</v>
      </c>
      <c r="F5628">
        <v>1328</v>
      </c>
      <c r="G5628">
        <v>19</v>
      </c>
    </row>
    <row r="5629" spans="1:7" hidden="1" x14ac:dyDescent="0.35">
      <c r="A5629" t="s">
        <v>18</v>
      </c>
      <c r="B5629">
        <v>6</v>
      </c>
      <c r="C5629" t="s">
        <v>12</v>
      </c>
      <c r="D5629" s="1">
        <v>44531</v>
      </c>
      <c r="E5629">
        <v>8527</v>
      </c>
      <c r="F5629">
        <v>7071</v>
      </c>
      <c r="G5629">
        <v>1456</v>
      </c>
    </row>
    <row r="5630" spans="1:7" hidden="1" x14ac:dyDescent="0.35">
      <c r="A5630" t="s">
        <v>18</v>
      </c>
      <c r="B5630">
        <v>6</v>
      </c>
      <c r="C5630" t="s">
        <v>13</v>
      </c>
      <c r="D5630" s="1">
        <v>43466</v>
      </c>
      <c r="E5630">
        <v>2</v>
      </c>
      <c r="F5630">
        <v>2</v>
      </c>
      <c r="G5630">
        <v>0</v>
      </c>
    </row>
    <row r="5631" spans="1:7" hidden="1" x14ac:dyDescent="0.35">
      <c r="A5631" t="s">
        <v>18</v>
      </c>
      <c r="B5631">
        <v>6</v>
      </c>
      <c r="C5631" t="s">
        <v>13</v>
      </c>
      <c r="D5631" s="1">
        <v>43831</v>
      </c>
      <c r="E5631">
        <v>26785</v>
      </c>
      <c r="F5631">
        <v>25790</v>
      </c>
      <c r="G5631">
        <v>995</v>
      </c>
    </row>
    <row r="5632" spans="1:7" hidden="1" x14ac:dyDescent="0.35">
      <c r="A5632" t="s">
        <v>18</v>
      </c>
      <c r="B5632">
        <v>6</v>
      </c>
      <c r="C5632" t="s">
        <v>13</v>
      </c>
      <c r="D5632" s="1">
        <v>44197</v>
      </c>
      <c r="E5632">
        <v>25465</v>
      </c>
      <c r="F5632">
        <v>15217</v>
      </c>
      <c r="G5632">
        <v>10248</v>
      </c>
    </row>
    <row r="5633" spans="1:7" hidden="1" x14ac:dyDescent="0.35">
      <c r="A5633" t="s">
        <v>18</v>
      </c>
      <c r="B5633">
        <v>6</v>
      </c>
      <c r="C5633" t="s">
        <v>13</v>
      </c>
      <c r="D5633" s="1">
        <v>44927</v>
      </c>
      <c r="E5633">
        <v>26446</v>
      </c>
      <c r="F5633">
        <v>22351</v>
      </c>
      <c r="G5633">
        <v>4095</v>
      </c>
    </row>
    <row r="5634" spans="1:7" hidden="1" x14ac:dyDescent="0.35">
      <c r="A5634" t="s">
        <v>18</v>
      </c>
      <c r="B5634">
        <v>6</v>
      </c>
      <c r="C5634" t="s">
        <v>13</v>
      </c>
      <c r="D5634" s="1">
        <v>43132</v>
      </c>
      <c r="E5634">
        <v>2</v>
      </c>
      <c r="F5634">
        <v>2</v>
      </c>
      <c r="G5634">
        <v>0</v>
      </c>
    </row>
    <row r="5635" spans="1:7" hidden="1" x14ac:dyDescent="0.35">
      <c r="A5635" t="s">
        <v>18</v>
      </c>
      <c r="B5635">
        <v>6</v>
      </c>
      <c r="C5635" t="s">
        <v>13</v>
      </c>
      <c r="D5635" s="1">
        <v>43862</v>
      </c>
      <c r="E5635">
        <v>23597</v>
      </c>
      <c r="F5635">
        <v>22545</v>
      </c>
      <c r="G5635">
        <v>1052</v>
      </c>
    </row>
    <row r="5636" spans="1:7" hidden="1" x14ac:dyDescent="0.35">
      <c r="A5636" t="s">
        <v>18</v>
      </c>
      <c r="B5636">
        <v>6</v>
      </c>
      <c r="C5636" t="s">
        <v>13</v>
      </c>
      <c r="D5636" s="1">
        <v>44593</v>
      </c>
      <c r="E5636">
        <v>23308</v>
      </c>
      <c r="F5636">
        <v>19994</v>
      </c>
      <c r="G5636">
        <v>3314</v>
      </c>
    </row>
    <row r="5637" spans="1:7" hidden="1" x14ac:dyDescent="0.35">
      <c r="A5637" t="s">
        <v>18</v>
      </c>
      <c r="B5637">
        <v>6</v>
      </c>
      <c r="C5637" t="s">
        <v>13</v>
      </c>
      <c r="D5637" s="1">
        <v>44958</v>
      </c>
      <c r="E5637">
        <v>25109</v>
      </c>
      <c r="F5637">
        <v>20250</v>
      </c>
      <c r="G5637">
        <v>4859</v>
      </c>
    </row>
    <row r="5638" spans="1:7" hidden="1" x14ac:dyDescent="0.35">
      <c r="A5638" t="s">
        <v>18</v>
      </c>
      <c r="B5638">
        <v>6</v>
      </c>
      <c r="C5638" t="s">
        <v>13</v>
      </c>
      <c r="D5638" s="1">
        <v>43160</v>
      </c>
      <c r="E5638">
        <v>5</v>
      </c>
      <c r="F5638">
        <v>5</v>
      </c>
      <c r="G5638">
        <v>0</v>
      </c>
    </row>
    <row r="5639" spans="1:7" hidden="1" x14ac:dyDescent="0.35">
      <c r="A5639" t="s">
        <v>18</v>
      </c>
      <c r="B5639">
        <v>6</v>
      </c>
      <c r="C5639" t="s">
        <v>13</v>
      </c>
      <c r="D5639" s="1">
        <v>43525</v>
      </c>
      <c r="E5639">
        <v>2</v>
      </c>
      <c r="F5639">
        <v>2</v>
      </c>
      <c r="G5639">
        <v>0</v>
      </c>
    </row>
    <row r="5640" spans="1:7" hidden="1" x14ac:dyDescent="0.35">
      <c r="A5640" t="s">
        <v>18</v>
      </c>
      <c r="B5640">
        <v>6</v>
      </c>
      <c r="C5640" t="s">
        <v>13</v>
      </c>
      <c r="D5640" s="1">
        <v>43891</v>
      </c>
      <c r="E5640">
        <v>20728</v>
      </c>
      <c r="F5640">
        <v>15482</v>
      </c>
      <c r="G5640">
        <v>5246</v>
      </c>
    </row>
    <row r="5641" spans="1:7" hidden="1" x14ac:dyDescent="0.35">
      <c r="A5641" t="s">
        <v>18</v>
      </c>
      <c r="B5641">
        <v>6</v>
      </c>
      <c r="C5641" t="s">
        <v>13</v>
      </c>
      <c r="D5641" s="1">
        <v>44256</v>
      </c>
      <c r="E5641">
        <v>30379</v>
      </c>
      <c r="F5641">
        <v>17878</v>
      </c>
      <c r="G5641">
        <v>12501</v>
      </c>
    </row>
    <row r="5642" spans="1:7" hidden="1" x14ac:dyDescent="0.35">
      <c r="A5642" t="s">
        <v>18</v>
      </c>
      <c r="B5642">
        <v>6</v>
      </c>
      <c r="C5642" t="s">
        <v>13</v>
      </c>
      <c r="D5642" s="1">
        <v>44986</v>
      </c>
      <c r="E5642">
        <v>30925</v>
      </c>
      <c r="F5642">
        <v>24395</v>
      </c>
      <c r="G5642">
        <v>6530</v>
      </c>
    </row>
    <row r="5643" spans="1:7" hidden="1" x14ac:dyDescent="0.35">
      <c r="A5643" t="s">
        <v>18</v>
      </c>
      <c r="B5643">
        <v>6</v>
      </c>
      <c r="C5643" t="s">
        <v>13</v>
      </c>
      <c r="D5643" s="1">
        <v>43191</v>
      </c>
      <c r="E5643">
        <v>2</v>
      </c>
      <c r="F5643">
        <v>2</v>
      </c>
      <c r="G5643">
        <v>0</v>
      </c>
    </row>
    <row r="5644" spans="1:7" hidden="1" x14ac:dyDescent="0.35">
      <c r="A5644" t="s">
        <v>18</v>
      </c>
      <c r="B5644">
        <v>6</v>
      </c>
      <c r="C5644" t="s">
        <v>13</v>
      </c>
      <c r="D5644" s="1">
        <v>43556</v>
      </c>
      <c r="E5644">
        <v>2</v>
      </c>
      <c r="F5644">
        <v>1</v>
      </c>
      <c r="G5644">
        <v>1</v>
      </c>
    </row>
    <row r="5645" spans="1:7" hidden="1" x14ac:dyDescent="0.35">
      <c r="A5645" t="s">
        <v>18</v>
      </c>
      <c r="B5645">
        <v>6</v>
      </c>
      <c r="C5645" t="s">
        <v>13</v>
      </c>
      <c r="D5645" s="1">
        <v>43922</v>
      </c>
      <c r="E5645">
        <v>17785</v>
      </c>
      <c r="F5645">
        <v>9369</v>
      </c>
      <c r="G5645">
        <v>8416</v>
      </c>
    </row>
    <row r="5646" spans="1:7" hidden="1" x14ac:dyDescent="0.35">
      <c r="A5646" t="s">
        <v>18</v>
      </c>
      <c r="B5646">
        <v>6</v>
      </c>
      <c r="C5646" t="s">
        <v>13</v>
      </c>
      <c r="D5646" s="1">
        <v>44287</v>
      </c>
      <c r="E5646">
        <v>26845</v>
      </c>
      <c r="F5646">
        <v>16441</v>
      </c>
      <c r="G5646">
        <v>10404</v>
      </c>
    </row>
    <row r="5647" spans="1:7" hidden="1" x14ac:dyDescent="0.35">
      <c r="A5647" t="s">
        <v>18</v>
      </c>
      <c r="B5647">
        <v>6</v>
      </c>
      <c r="C5647" t="s">
        <v>13</v>
      </c>
      <c r="D5647" s="1">
        <v>44652</v>
      </c>
      <c r="E5647">
        <v>23681</v>
      </c>
      <c r="F5647">
        <v>20643</v>
      </c>
      <c r="G5647">
        <v>3038</v>
      </c>
    </row>
    <row r="5648" spans="1:7" hidden="1" x14ac:dyDescent="0.35">
      <c r="A5648" t="s">
        <v>18</v>
      </c>
      <c r="B5648">
        <v>6</v>
      </c>
      <c r="C5648" t="s">
        <v>13</v>
      </c>
      <c r="D5648" s="1">
        <v>43221</v>
      </c>
      <c r="E5648">
        <v>3</v>
      </c>
      <c r="F5648">
        <v>3</v>
      </c>
      <c r="G5648">
        <v>0</v>
      </c>
    </row>
    <row r="5649" spans="1:7" hidden="1" x14ac:dyDescent="0.35">
      <c r="A5649" t="s">
        <v>18</v>
      </c>
      <c r="B5649">
        <v>6</v>
      </c>
      <c r="C5649" t="s">
        <v>13</v>
      </c>
      <c r="D5649" s="1">
        <v>43586</v>
      </c>
      <c r="E5649">
        <v>1</v>
      </c>
      <c r="F5649">
        <v>1</v>
      </c>
      <c r="G5649">
        <v>0</v>
      </c>
    </row>
    <row r="5650" spans="1:7" hidden="1" x14ac:dyDescent="0.35">
      <c r="A5650" t="s">
        <v>18</v>
      </c>
      <c r="B5650">
        <v>6</v>
      </c>
      <c r="C5650" t="s">
        <v>13</v>
      </c>
      <c r="D5650" s="1">
        <v>43952</v>
      </c>
      <c r="E5650">
        <v>23270</v>
      </c>
      <c r="F5650">
        <v>12461</v>
      </c>
      <c r="G5650">
        <v>10809</v>
      </c>
    </row>
    <row r="5651" spans="1:7" hidden="1" x14ac:dyDescent="0.35">
      <c r="A5651" t="s">
        <v>18</v>
      </c>
      <c r="B5651">
        <v>6</v>
      </c>
      <c r="C5651" t="s">
        <v>13</v>
      </c>
      <c r="D5651" s="1">
        <v>44317</v>
      </c>
      <c r="E5651">
        <v>25248</v>
      </c>
      <c r="F5651">
        <v>15406</v>
      </c>
      <c r="G5651">
        <v>9842</v>
      </c>
    </row>
    <row r="5652" spans="1:7" hidden="1" x14ac:dyDescent="0.35">
      <c r="A5652" t="s">
        <v>18</v>
      </c>
      <c r="B5652">
        <v>6</v>
      </c>
      <c r="C5652" t="s">
        <v>13</v>
      </c>
      <c r="D5652" s="1">
        <v>43983</v>
      </c>
      <c r="E5652">
        <v>26259</v>
      </c>
      <c r="F5652">
        <v>14284</v>
      </c>
      <c r="G5652">
        <v>11975</v>
      </c>
    </row>
    <row r="5653" spans="1:7" hidden="1" x14ac:dyDescent="0.35">
      <c r="A5653" t="s">
        <v>18</v>
      </c>
      <c r="B5653">
        <v>6</v>
      </c>
      <c r="C5653" t="s">
        <v>13</v>
      </c>
      <c r="D5653" s="1">
        <v>43282</v>
      </c>
      <c r="E5653">
        <v>2</v>
      </c>
      <c r="F5653">
        <v>2</v>
      </c>
      <c r="G5653">
        <v>0</v>
      </c>
    </row>
    <row r="5654" spans="1:7" hidden="1" x14ac:dyDescent="0.35">
      <c r="A5654" t="s">
        <v>18</v>
      </c>
      <c r="B5654">
        <v>6</v>
      </c>
      <c r="C5654" t="s">
        <v>13</v>
      </c>
      <c r="D5654" s="1">
        <v>44378</v>
      </c>
      <c r="E5654">
        <v>24390</v>
      </c>
      <c r="F5654">
        <v>20041</v>
      </c>
      <c r="G5654">
        <v>4349</v>
      </c>
    </row>
    <row r="5655" spans="1:7" hidden="1" x14ac:dyDescent="0.35">
      <c r="A5655" t="s">
        <v>18</v>
      </c>
      <c r="B5655">
        <v>6</v>
      </c>
      <c r="C5655" t="s">
        <v>13</v>
      </c>
      <c r="D5655" s="1">
        <v>44743</v>
      </c>
      <c r="E5655">
        <v>24717</v>
      </c>
      <c r="F5655">
        <v>20948</v>
      </c>
      <c r="G5655">
        <v>3769</v>
      </c>
    </row>
    <row r="5656" spans="1:7" hidden="1" x14ac:dyDescent="0.35">
      <c r="A5656" t="s">
        <v>18</v>
      </c>
      <c r="B5656">
        <v>6</v>
      </c>
      <c r="C5656" t="s">
        <v>13</v>
      </c>
      <c r="D5656" s="1">
        <v>44044</v>
      </c>
      <c r="E5656">
        <v>22415</v>
      </c>
      <c r="F5656">
        <v>13838</v>
      </c>
      <c r="G5656">
        <v>8577</v>
      </c>
    </row>
    <row r="5657" spans="1:7" hidden="1" x14ac:dyDescent="0.35">
      <c r="A5657" t="s">
        <v>18</v>
      </c>
      <c r="B5657">
        <v>6</v>
      </c>
      <c r="C5657" t="s">
        <v>13</v>
      </c>
      <c r="D5657" s="1">
        <v>44774</v>
      </c>
      <c r="E5657">
        <v>21643</v>
      </c>
      <c r="F5657">
        <v>18257</v>
      </c>
      <c r="G5657">
        <v>3386</v>
      </c>
    </row>
    <row r="5658" spans="1:7" hidden="1" x14ac:dyDescent="0.35">
      <c r="A5658" t="s">
        <v>18</v>
      </c>
      <c r="B5658">
        <v>6</v>
      </c>
      <c r="C5658" t="s">
        <v>13</v>
      </c>
      <c r="D5658" s="1">
        <v>43344</v>
      </c>
      <c r="E5658">
        <v>6</v>
      </c>
      <c r="F5658">
        <v>6</v>
      </c>
      <c r="G5658">
        <v>0</v>
      </c>
    </row>
    <row r="5659" spans="1:7" hidden="1" x14ac:dyDescent="0.35">
      <c r="A5659" t="s">
        <v>18</v>
      </c>
      <c r="B5659">
        <v>6</v>
      </c>
      <c r="C5659" t="s">
        <v>13</v>
      </c>
      <c r="D5659" s="1">
        <v>44075</v>
      </c>
      <c r="E5659">
        <v>27405</v>
      </c>
      <c r="F5659">
        <v>16236</v>
      </c>
      <c r="G5659">
        <v>11169</v>
      </c>
    </row>
    <row r="5660" spans="1:7" hidden="1" x14ac:dyDescent="0.35">
      <c r="A5660" t="s">
        <v>18</v>
      </c>
      <c r="B5660">
        <v>6</v>
      </c>
      <c r="C5660" t="s">
        <v>13</v>
      </c>
      <c r="D5660" s="1">
        <v>43374</v>
      </c>
      <c r="E5660">
        <v>4</v>
      </c>
      <c r="F5660">
        <v>4</v>
      </c>
      <c r="G5660">
        <v>0</v>
      </c>
    </row>
    <row r="5661" spans="1:7" hidden="1" x14ac:dyDescent="0.35">
      <c r="A5661" t="s">
        <v>18</v>
      </c>
      <c r="B5661">
        <v>6</v>
      </c>
      <c r="C5661" t="s">
        <v>13</v>
      </c>
      <c r="D5661" s="1">
        <v>43739</v>
      </c>
      <c r="E5661">
        <v>29264</v>
      </c>
      <c r="F5661">
        <v>28241</v>
      </c>
      <c r="G5661">
        <v>1023</v>
      </c>
    </row>
    <row r="5662" spans="1:7" hidden="1" x14ac:dyDescent="0.35">
      <c r="A5662" t="s">
        <v>18</v>
      </c>
      <c r="B5662">
        <v>6</v>
      </c>
      <c r="C5662" t="s">
        <v>13</v>
      </c>
      <c r="D5662" s="1">
        <v>44835</v>
      </c>
      <c r="E5662">
        <v>25351</v>
      </c>
      <c r="F5662">
        <v>21619</v>
      </c>
      <c r="G5662">
        <v>3732</v>
      </c>
    </row>
    <row r="5663" spans="1:7" hidden="1" x14ac:dyDescent="0.35">
      <c r="A5663" t="s">
        <v>18</v>
      </c>
      <c r="B5663">
        <v>6</v>
      </c>
      <c r="C5663" t="s">
        <v>13</v>
      </c>
      <c r="D5663" s="1">
        <v>43405</v>
      </c>
      <c r="E5663">
        <v>5</v>
      </c>
      <c r="F5663">
        <v>5</v>
      </c>
      <c r="G5663">
        <v>0</v>
      </c>
    </row>
    <row r="5664" spans="1:7" hidden="1" x14ac:dyDescent="0.35">
      <c r="A5664" t="s">
        <v>18</v>
      </c>
      <c r="B5664">
        <v>6</v>
      </c>
      <c r="C5664" t="s">
        <v>13</v>
      </c>
      <c r="D5664" s="1">
        <v>43770</v>
      </c>
      <c r="E5664">
        <v>26244</v>
      </c>
      <c r="F5664">
        <v>25289</v>
      </c>
      <c r="G5664">
        <v>955</v>
      </c>
    </row>
    <row r="5665" spans="1:7" hidden="1" x14ac:dyDescent="0.35">
      <c r="A5665" t="s">
        <v>18</v>
      </c>
      <c r="B5665">
        <v>6</v>
      </c>
      <c r="C5665" t="s">
        <v>13</v>
      </c>
      <c r="D5665" s="1">
        <v>44501</v>
      </c>
      <c r="E5665">
        <v>27798</v>
      </c>
      <c r="F5665">
        <v>23951</v>
      </c>
      <c r="G5665">
        <v>3847</v>
      </c>
    </row>
    <row r="5666" spans="1:7" hidden="1" x14ac:dyDescent="0.35">
      <c r="A5666" t="s">
        <v>18</v>
      </c>
      <c r="B5666">
        <v>6</v>
      </c>
      <c r="C5666" t="s">
        <v>13</v>
      </c>
      <c r="D5666" s="1">
        <v>44866</v>
      </c>
      <c r="E5666">
        <v>29397</v>
      </c>
      <c r="F5666">
        <v>24502</v>
      </c>
      <c r="G5666">
        <v>4895</v>
      </c>
    </row>
    <row r="5667" spans="1:7" hidden="1" x14ac:dyDescent="0.35">
      <c r="A5667" t="s">
        <v>18</v>
      </c>
      <c r="B5667">
        <v>6</v>
      </c>
      <c r="C5667" t="s">
        <v>13</v>
      </c>
      <c r="D5667" s="1">
        <v>43435</v>
      </c>
      <c r="E5667">
        <v>3</v>
      </c>
      <c r="F5667">
        <v>3</v>
      </c>
      <c r="G5667">
        <v>0</v>
      </c>
    </row>
    <row r="5668" spans="1:7" hidden="1" x14ac:dyDescent="0.35">
      <c r="A5668" t="s">
        <v>18</v>
      </c>
      <c r="B5668">
        <v>6</v>
      </c>
      <c r="C5668" t="s">
        <v>13</v>
      </c>
      <c r="D5668" s="1">
        <v>43800</v>
      </c>
      <c r="E5668">
        <v>22108</v>
      </c>
      <c r="F5668">
        <v>21042</v>
      </c>
      <c r="G5668">
        <v>1066</v>
      </c>
    </row>
    <row r="5669" spans="1:7" hidden="1" x14ac:dyDescent="0.35">
      <c r="A5669" t="s">
        <v>18</v>
      </c>
      <c r="B5669">
        <v>6</v>
      </c>
      <c r="C5669" t="s">
        <v>13</v>
      </c>
      <c r="D5669" s="1">
        <v>44166</v>
      </c>
      <c r="E5669">
        <v>22954</v>
      </c>
      <c r="F5669">
        <v>12983</v>
      </c>
      <c r="G5669">
        <v>9971</v>
      </c>
    </row>
    <row r="5670" spans="1:7" hidden="1" x14ac:dyDescent="0.35">
      <c r="A5670" t="s">
        <v>18</v>
      </c>
      <c r="B5670">
        <v>6</v>
      </c>
      <c r="C5670" t="s">
        <v>13</v>
      </c>
      <c r="D5670" s="1">
        <v>44531</v>
      </c>
      <c r="E5670">
        <v>21995</v>
      </c>
      <c r="F5670">
        <v>18184</v>
      </c>
      <c r="G5670">
        <v>3811</v>
      </c>
    </row>
    <row r="5671" spans="1:7" hidden="1" x14ac:dyDescent="0.35">
      <c r="A5671" t="s">
        <v>18</v>
      </c>
      <c r="B5671">
        <v>6</v>
      </c>
      <c r="C5671" t="s">
        <v>14</v>
      </c>
      <c r="D5671" s="1">
        <v>43831</v>
      </c>
      <c r="E5671">
        <v>14495</v>
      </c>
      <c r="F5671">
        <v>14357</v>
      </c>
      <c r="G5671">
        <v>138</v>
      </c>
    </row>
    <row r="5672" spans="1:7" hidden="1" x14ac:dyDescent="0.35">
      <c r="A5672" t="s">
        <v>18</v>
      </c>
      <c r="B5672">
        <v>6</v>
      </c>
      <c r="C5672" t="s">
        <v>14</v>
      </c>
      <c r="D5672" s="1">
        <v>44197</v>
      </c>
      <c r="E5672">
        <v>14170</v>
      </c>
      <c r="F5672">
        <v>10519</v>
      </c>
      <c r="G5672">
        <v>3651</v>
      </c>
    </row>
    <row r="5673" spans="1:7" hidden="1" x14ac:dyDescent="0.35">
      <c r="A5673" t="s">
        <v>18</v>
      </c>
      <c r="B5673">
        <v>6</v>
      </c>
      <c r="C5673" t="s">
        <v>14</v>
      </c>
      <c r="D5673" s="1">
        <v>43132</v>
      </c>
      <c r="E5673">
        <v>2469</v>
      </c>
      <c r="F5673">
        <v>2462</v>
      </c>
      <c r="G5673">
        <v>7</v>
      </c>
    </row>
    <row r="5674" spans="1:7" hidden="1" x14ac:dyDescent="0.35">
      <c r="A5674" t="s">
        <v>18</v>
      </c>
      <c r="B5674">
        <v>6</v>
      </c>
      <c r="C5674" t="s">
        <v>14</v>
      </c>
      <c r="D5674" s="1">
        <v>43497</v>
      </c>
      <c r="E5674">
        <v>2716</v>
      </c>
      <c r="F5674">
        <v>2701</v>
      </c>
      <c r="G5674">
        <v>15</v>
      </c>
    </row>
    <row r="5675" spans="1:7" hidden="1" x14ac:dyDescent="0.35">
      <c r="A5675" t="s">
        <v>18</v>
      </c>
      <c r="B5675">
        <v>6</v>
      </c>
      <c r="C5675" t="s">
        <v>14</v>
      </c>
      <c r="D5675" s="1">
        <v>43862</v>
      </c>
      <c r="E5675">
        <v>13273</v>
      </c>
      <c r="F5675">
        <v>13114</v>
      </c>
      <c r="G5675">
        <v>159</v>
      </c>
    </row>
    <row r="5676" spans="1:7" hidden="1" x14ac:dyDescent="0.35">
      <c r="A5676" t="s">
        <v>18</v>
      </c>
      <c r="B5676">
        <v>6</v>
      </c>
      <c r="C5676" t="s">
        <v>14</v>
      </c>
      <c r="D5676" s="1">
        <v>43891</v>
      </c>
      <c r="E5676">
        <v>12726</v>
      </c>
      <c r="F5676">
        <v>10198</v>
      </c>
      <c r="G5676">
        <v>2528</v>
      </c>
    </row>
    <row r="5677" spans="1:7" hidden="1" x14ac:dyDescent="0.35">
      <c r="A5677" t="s">
        <v>18</v>
      </c>
      <c r="B5677">
        <v>6</v>
      </c>
      <c r="C5677" t="s">
        <v>14</v>
      </c>
      <c r="D5677" s="1">
        <v>44986</v>
      </c>
      <c r="E5677">
        <v>17358</v>
      </c>
      <c r="F5677">
        <v>15397</v>
      </c>
      <c r="G5677">
        <v>1961</v>
      </c>
    </row>
    <row r="5678" spans="1:7" hidden="1" x14ac:dyDescent="0.35">
      <c r="A5678" t="s">
        <v>18</v>
      </c>
      <c r="B5678">
        <v>6</v>
      </c>
      <c r="C5678" t="s">
        <v>14</v>
      </c>
      <c r="D5678" s="1">
        <v>43922</v>
      </c>
      <c r="E5678">
        <v>10482</v>
      </c>
      <c r="F5678">
        <v>7495</v>
      </c>
      <c r="G5678">
        <v>2987</v>
      </c>
    </row>
    <row r="5679" spans="1:7" hidden="1" x14ac:dyDescent="0.35">
      <c r="A5679" t="s">
        <v>18</v>
      </c>
      <c r="B5679">
        <v>6</v>
      </c>
      <c r="C5679" t="s">
        <v>14</v>
      </c>
      <c r="D5679" s="1">
        <v>44652</v>
      </c>
      <c r="E5679">
        <v>13593</v>
      </c>
      <c r="F5679">
        <v>12547</v>
      </c>
      <c r="G5679">
        <v>1046</v>
      </c>
    </row>
    <row r="5680" spans="1:7" hidden="1" x14ac:dyDescent="0.35">
      <c r="A5680" t="s">
        <v>18</v>
      </c>
      <c r="B5680">
        <v>6</v>
      </c>
      <c r="C5680" t="s">
        <v>14</v>
      </c>
      <c r="D5680" s="1">
        <v>43221</v>
      </c>
      <c r="E5680">
        <v>2582</v>
      </c>
      <c r="F5680">
        <v>2572</v>
      </c>
      <c r="G5680">
        <v>10</v>
      </c>
    </row>
    <row r="5681" spans="1:7" hidden="1" x14ac:dyDescent="0.35">
      <c r="A5681" t="s">
        <v>18</v>
      </c>
      <c r="B5681">
        <v>6</v>
      </c>
      <c r="C5681" t="s">
        <v>14</v>
      </c>
      <c r="D5681" s="1">
        <v>43252</v>
      </c>
      <c r="E5681">
        <v>2622</v>
      </c>
      <c r="F5681">
        <v>2612</v>
      </c>
      <c r="G5681">
        <v>10</v>
      </c>
    </row>
    <row r="5682" spans="1:7" hidden="1" x14ac:dyDescent="0.35">
      <c r="A5682" t="s">
        <v>18</v>
      </c>
      <c r="B5682">
        <v>6</v>
      </c>
      <c r="C5682" t="s">
        <v>14</v>
      </c>
      <c r="D5682" s="1">
        <v>43617</v>
      </c>
      <c r="E5682">
        <v>2049</v>
      </c>
      <c r="F5682">
        <v>2036</v>
      </c>
      <c r="G5682">
        <v>13</v>
      </c>
    </row>
    <row r="5683" spans="1:7" hidden="1" x14ac:dyDescent="0.35">
      <c r="A5683" t="s">
        <v>18</v>
      </c>
      <c r="B5683">
        <v>6</v>
      </c>
      <c r="C5683" t="s">
        <v>14</v>
      </c>
      <c r="D5683" s="1">
        <v>43983</v>
      </c>
      <c r="E5683">
        <v>14161</v>
      </c>
      <c r="F5683">
        <v>10877</v>
      </c>
      <c r="G5683">
        <v>3284</v>
      </c>
    </row>
    <row r="5684" spans="1:7" hidden="1" x14ac:dyDescent="0.35">
      <c r="A5684" t="s">
        <v>18</v>
      </c>
      <c r="B5684">
        <v>6</v>
      </c>
      <c r="C5684" t="s">
        <v>14</v>
      </c>
      <c r="D5684" s="1">
        <v>44713</v>
      </c>
      <c r="E5684">
        <v>14746</v>
      </c>
      <c r="F5684">
        <v>13239</v>
      </c>
      <c r="G5684">
        <v>1507</v>
      </c>
    </row>
    <row r="5685" spans="1:7" hidden="1" x14ac:dyDescent="0.35">
      <c r="A5685" t="s">
        <v>18</v>
      </c>
      <c r="B5685">
        <v>6</v>
      </c>
      <c r="C5685" t="s">
        <v>14</v>
      </c>
      <c r="D5685" s="1">
        <v>43647</v>
      </c>
      <c r="E5685">
        <v>9610</v>
      </c>
      <c r="F5685">
        <v>9532</v>
      </c>
      <c r="G5685">
        <v>78</v>
      </c>
    </row>
    <row r="5686" spans="1:7" hidden="1" x14ac:dyDescent="0.35">
      <c r="A5686" t="s">
        <v>18</v>
      </c>
      <c r="B5686">
        <v>6</v>
      </c>
      <c r="C5686" t="s">
        <v>14</v>
      </c>
      <c r="D5686" s="1">
        <v>44378</v>
      </c>
      <c r="E5686">
        <v>14411</v>
      </c>
      <c r="F5686">
        <v>13594</v>
      </c>
      <c r="G5686">
        <v>817</v>
      </c>
    </row>
    <row r="5687" spans="1:7" hidden="1" x14ac:dyDescent="0.35">
      <c r="A5687" t="s">
        <v>18</v>
      </c>
      <c r="B5687">
        <v>6</v>
      </c>
      <c r="C5687" t="s">
        <v>14</v>
      </c>
      <c r="D5687" s="1">
        <v>44409</v>
      </c>
      <c r="E5687">
        <v>10579</v>
      </c>
      <c r="F5687">
        <v>9867</v>
      </c>
      <c r="G5687">
        <v>712</v>
      </c>
    </row>
    <row r="5688" spans="1:7" hidden="1" x14ac:dyDescent="0.35">
      <c r="A5688" t="s">
        <v>18</v>
      </c>
      <c r="B5688">
        <v>6</v>
      </c>
      <c r="C5688" t="s">
        <v>14</v>
      </c>
      <c r="D5688" s="1">
        <v>44774</v>
      </c>
      <c r="E5688">
        <v>10204</v>
      </c>
      <c r="F5688">
        <v>9288</v>
      </c>
      <c r="G5688">
        <v>916</v>
      </c>
    </row>
    <row r="5689" spans="1:7" hidden="1" x14ac:dyDescent="0.35">
      <c r="A5689" t="s">
        <v>18</v>
      </c>
      <c r="B5689">
        <v>6</v>
      </c>
      <c r="C5689" t="s">
        <v>14</v>
      </c>
      <c r="D5689" s="1">
        <v>43344</v>
      </c>
      <c r="E5689">
        <v>2640</v>
      </c>
      <c r="F5689">
        <v>2624</v>
      </c>
      <c r="G5689">
        <v>16</v>
      </c>
    </row>
    <row r="5690" spans="1:7" hidden="1" x14ac:dyDescent="0.35">
      <c r="A5690" t="s">
        <v>18</v>
      </c>
      <c r="B5690">
        <v>6</v>
      </c>
      <c r="C5690" t="s">
        <v>14</v>
      </c>
      <c r="D5690" s="1">
        <v>44075</v>
      </c>
      <c r="E5690">
        <v>14588</v>
      </c>
      <c r="F5690">
        <v>11752</v>
      </c>
      <c r="G5690">
        <v>2836</v>
      </c>
    </row>
    <row r="5691" spans="1:7" hidden="1" x14ac:dyDescent="0.35">
      <c r="A5691" t="s">
        <v>18</v>
      </c>
      <c r="B5691">
        <v>6</v>
      </c>
      <c r="C5691" t="s">
        <v>14</v>
      </c>
      <c r="D5691" s="1">
        <v>44440</v>
      </c>
      <c r="E5691">
        <v>15100</v>
      </c>
      <c r="F5691">
        <v>13957</v>
      </c>
      <c r="G5691">
        <v>1143</v>
      </c>
    </row>
    <row r="5692" spans="1:7" hidden="1" x14ac:dyDescent="0.35">
      <c r="A5692" t="s">
        <v>18</v>
      </c>
      <c r="B5692">
        <v>6</v>
      </c>
      <c r="C5692" t="s">
        <v>14</v>
      </c>
      <c r="D5692" s="1">
        <v>43739</v>
      </c>
      <c r="E5692">
        <v>15189</v>
      </c>
      <c r="F5692">
        <v>15012</v>
      </c>
      <c r="G5692">
        <v>177</v>
      </c>
    </row>
    <row r="5693" spans="1:7" hidden="1" x14ac:dyDescent="0.35">
      <c r="A5693" t="s">
        <v>18</v>
      </c>
      <c r="B5693">
        <v>6</v>
      </c>
      <c r="C5693" t="s">
        <v>14</v>
      </c>
      <c r="D5693" s="1">
        <v>44501</v>
      </c>
      <c r="E5693">
        <v>16133</v>
      </c>
      <c r="F5693">
        <v>14824</v>
      </c>
      <c r="G5693">
        <v>1309</v>
      </c>
    </row>
    <row r="5694" spans="1:7" hidden="1" x14ac:dyDescent="0.35">
      <c r="A5694" t="s">
        <v>18</v>
      </c>
      <c r="B5694">
        <v>6</v>
      </c>
      <c r="C5694" t="s">
        <v>14</v>
      </c>
      <c r="D5694" s="1">
        <v>44531</v>
      </c>
      <c r="E5694">
        <v>12520</v>
      </c>
      <c r="F5694">
        <v>11130</v>
      </c>
      <c r="G5694">
        <v>1390</v>
      </c>
    </row>
    <row r="5695" spans="1:7" hidden="1" x14ac:dyDescent="0.35">
      <c r="A5695" t="s">
        <v>18</v>
      </c>
      <c r="B5695">
        <v>6</v>
      </c>
      <c r="C5695" t="s">
        <v>14</v>
      </c>
      <c r="D5695" s="1">
        <v>44896</v>
      </c>
      <c r="E5695">
        <v>12305</v>
      </c>
      <c r="F5695">
        <v>10818</v>
      </c>
      <c r="G5695">
        <v>1487</v>
      </c>
    </row>
    <row r="5696" spans="1:7" hidden="1" x14ac:dyDescent="0.35">
      <c r="A5696" t="s">
        <v>18</v>
      </c>
      <c r="B5696">
        <v>6</v>
      </c>
      <c r="C5696" t="s">
        <v>15</v>
      </c>
      <c r="D5696" s="1">
        <v>43101</v>
      </c>
      <c r="E5696">
        <v>60</v>
      </c>
      <c r="F5696">
        <v>60</v>
      </c>
      <c r="G5696">
        <v>0</v>
      </c>
    </row>
    <row r="5697" spans="1:7" hidden="1" x14ac:dyDescent="0.35">
      <c r="A5697" t="s">
        <v>18</v>
      </c>
      <c r="B5697">
        <v>6</v>
      </c>
      <c r="C5697" t="s">
        <v>15</v>
      </c>
      <c r="D5697" s="1">
        <v>43831</v>
      </c>
      <c r="E5697">
        <v>40671</v>
      </c>
      <c r="F5697">
        <v>37703</v>
      </c>
      <c r="G5697">
        <v>2968</v>
      </c>
    </row>
    <row r="5698" spans="1:7" hidden="1" x14ac:dyDescent="0.35">
      <c r="A5698" t="s">
        <v>18</v>
      </c>
      <c r="B5698">
        <v>6</v>
      </c>
      <c r="C5698" t="s">
        <v>15</v>
      </c>
      <c r="D5698" s="1">
        <v>44197</v>
      </c>
      <c r="E5698">
        <v>34087</v>
      </c>
      <c r="F5698">
        <v>16696</v>
      </c>
      <c r="G5698">
        <v>17391</v>
      </c>
    </row>
    <row r="5699" spans="1:7" hidden="1" x14ac:dyDescent="0.35">
      <c r="A5699" t="s">
        <v>18</v>
      </c>
      <c r="B5699">
        <v>6</v>
      </c>
      <c r="C5699" t="s">
        <v>15</v>
      </c>
      <c r="D5699" s="1">
        <v>44927</v>
      </c>
      <c r="E5699">
        <v>41896</v>
      </c>
      <c r="F5699">
        <v>35988</v>
      </c>
      <c r="G5699">
        <v>5908</v>
      </c>
    </row>
    <row r="5700" spans="1:7" hidden="1" x14ac:dyDescent="0.35">
      <c r="A5700" t="s">
        <v>18</v>
      </c>
      <c r="B5700">
        <v>6</v>
      </c>
      <c r="C5700" t="s">
        <v>15</v>
      </c>
      <c r="D5700" s="1">
        <v>43862</v>
      </c>
      <c r="E5700">
        <v>35272</v>
      </c>
      <c r="F5700">
        <v>32846</v>
      </c>
      <c r="G5700">
        <v>2426</v>
      </c>
    </row>
    <row r="5701" spans="1:7" hidden="1" x14ac:dyDescent="0.35">
      <c r="A5701" t="s">
        <v>18</v>
      </c>
      <c r="B5701">
        <v>6</v>
      </c>
      <c r="C5701" t="s">
        <v>15</v>
      </c>
      <c r="D5701" s="1">
        <v>44228</v>
      </c>
      <c r="E5701">
        <v>33130</v>
      </c>
      <c r="F5701">
        <v>17143</v>
      </c>
      <c r="G5701">
        <v>15987</v>
      </c>
    </row>
    <row r="5702" spans="1:7" hidden="1" x14ac:dyDescent="0.35">
      <c r="A5702" t="s">
        <v>18</v>
      </c>
      <c r="B5702">
        <v>6</v>
      </c>
      <c r="C5702" t="s">
        <v>15</v>
      </c>
      <c r="D5702" s="1">
        <v>44593</v>
      </c>
      <c r="E5702">
        <v>34818</v>
      </c>
      <c r="F5702">
        <v>30318</v>
      </c>
      <c r="G5702">
        <v>4500</v>
      </c>
    </row>
    <row r="5703" spans="1:7" hidden="1" x14ac:dyDescent="0.35">
      <c r="A5703" t="s">
        <v>18</v>
      </c>
      <c r="B5703">
        <v>6</v>
      </c>
      <c r="C5703" t="s">
        <v>15</v>
      </c>
      <c r="D5703" s="1">
        <v>44958</v>
      </c>
      <c r="E5703">
        <v>37532</v>
      </c>
      <c r="F5703">
        <v>31814</v>
      </c>
      <c r="G5703">
        <v>5718</v>
      </c>
    </row>
    <row r="5704" spans="1:7" hidden="1" x14ac:dyDescent="0.35">
      <c r="A5704" t="s">
        <v>18</v>
      </c>
      <c r="B5704">
        <v>6</v>
      </c>
      <c r="C5704" t="s">
        <v>15</v>
      </c>
      <c r="D5704" s="1">
        <v>43160</v>
      </c>
      <c r="E5704">
        <v>60</v>
      </c>
      <c r="F5704">
        <v>59</v>
      </c>
      <c r="G5704">
        <v>1</v>
      </c>
    </row>
    <row r="5705" spans="1:7" hidden="1" x14ac:dyDescent="0.35">
      <c r="A5705" t="s">
        <v>18</v>
      </c>
      <c r="B5705">
        <v>6</v>
      </c>
      <c r="C5705" t="s">
        <v>15</v>
      </c>
      <c r="D5705" s="1">
        <v>43525</v>
      </c>
      <c r="E5705">
        <v>114</v>
      </c>
      <c r="F5705">
        <v>112</v>
      </c>
      <c r="G5705">
        <v>2</v>
      </c>
    </row>
    <row r="5706" spans="1:7" hidden="1" x14ac:dyDescent="0.35">
      <c r="A5706" t="s">
        <v>18</v>
      </c>
      <c r="B5706">
        <v>6</v>
      </c>
      <c r="C5706" t="s">
        <v>15</v>
      </c>
      <c r="D5706" s="1">
        <v>44986</v>
      </c>
      <c r="E5706">
        <v>45404</v>
      </c>
      <c r="F5706">
        <v>37898</v>
      </c>
      <c r="G5706">
        <v>7506</v>
      </c>
    </row>
    <row r="5707" spans="1:7" hidden="1" x14ac:dyDescent="0.35">
      <c r="A5707" t="s">
        <v>18</v>
      </c>
      <c r="B5707">
        <v>6</v>
      </c>
      <c r="C5707" t="s">
        <v>15</v>
      </c>
      <c r="D5707" s="1">
        <v>43191</v>
      </c>
      <c r="E5707">
        <v>61</v>
      </c>
      <c r="F5707">
        <v>61</v>
      </c>
      <c r="G5707">
        <v>0</v>
      </c>
    </row>
    <row r="5708" spans="1:7" hidden="1" x14ac:dyDescent="0.35">
      <c r="A5708" t="s">
        <v>18</v>
      </c>
      <c r="B5708">
        <v>6</v>
      </c>
      <c r="C5708" t="s">
        <v>15</v>
      </c>
      <c r="D5708" s="1">
        <v>43556</v>
      </c>
      <c r="E5708">
        <v>286</v>
      </c>
      <c r="F5708">
        <v>284</v>
      </c>
      <c r="G5708">
        <v>2</v>
      </c>
    </row>
    <row r="5709" spans="1:7" hidden="1" x14ac:dyDescent="0.35">
      <c r="A5709" t="s">
        <v>18</v>
      </c>
      <c r="B5709">
        <v>6</v>
      </c>
      <c r="C5709" t="s">
        <v>15</v>
      </c>
      <c r="D5709" s="1">
        <v>43922</v>
      </c>
      <c r="E5709">
        <v>25838</v>
      </c>
      <c r="F5709">
        <v>11772</v>
      </c>
      <c r="G5709">
        <v>14066</v>
      </c>
    </row>
    <row r="5710" spans="1:7" hidden="1" x14ac:dyDescent="0.35">
      <c r="A5710" t="s">
        <v>18</v>
      </c>
      <c r="B5710">
        <v>6</v>
      </c>
      <c r="C5710" t="s">
        <v>15</v>
      </c>
      <c r="D5710" s="1">
        <v>44287</v>
      </c>
      <c r="E5710">
        <v>38973</v>
      </c>
      <c r="F5710">
        <v>21831</v>
      </c>
      <c r="G5710">
        <v>17142</v>
      </c>
    </row>
    <row r="5711" spans="1:7" hidden="1" x14ac:dyDescent="0.35">
      <c r="A5711" t="s">
        <v>18</v>
      </c>
      <c r="B5711">
        <v>6</v>
      </c>
      <c r="C5711" t="s">
        <v>15</v>
      </c>
      <c r="D5711" s="1">
        <v>43221</v>
      </c>
      <c r="E5711">
        <v>74</v>
      </c>
      <c r="F5711">
        <v>74</v>
      </c>
      <c r="G5711">
        <v>0</v>
      </c>
    </row>
    <row r="5712" spans="1:7" hidden="1" x14ac:dyDescent="0.35">
      <c r="A5712" t="s">
        <v>18</v>
      </c>
      <c r="B5712">
        <v>6</v>
      </c>
      <c r="C5712" t="s">
        <v>15</v>
      </c>
      <c r="D5712" s="1">
        <v>43952</v>
      </c>
      <c r="E5712">
        <v>33817</v>
      </c>
      <c r="F5712">
        <v>16963</v>
      </c>
      <c r="G5712">
        <v>16854</v>
      </c>
    </row>
    <row r="5713" spans="1:7" hidden="1" x14ac:dyDescent="0.35">
      <c r="A5713" t="s">
        <v>18</v>
      </c>
      <c r="B5713">
        <v>6</v>
      </c>
      <c r="C5713" t="s">
        <v>15</v>
      </c>
      <c r="D5713" s="1">
        <v>44317</v>
      </c>
      <c r="E5713">
        <v>35560</v>
      </c>
      <c r="F5713">
        <v>20343</v>
      </c>
      <c r="G5713">
        <v>15217</v>
      </c>
    </row>
    <row r="5714" spans="1:7" hidden="1" x14ac:dyDescent="0.35">
      <c r="A5714" t="s">
        <v>18</v>
      </c>
      <c r="B5714">
        <v>6</v>
      </c>
      <c r="C5714" t="s">
        <v>15</v>
      </c>
      <c r="D5714" s="1">
        <v>44682</v>
      </c>
      <c r="E5714">
        <v>41904</v>
      </c>
      <c r="F5714">
        <v>36180</v>
      </c>
      <c r="G5714">
        <v>5724</v>
      </c>
    </row>
    <row r="5715" spans="1:7" hidden="1" x14ac:dyDescent="0.35">
      <c r="A5715" t="s">
        <v>18</v>
      </c>
      <c r="B5715">
        <v>6</v>
      </c>
      <c r="C5715" t="s">
        <v>15</v>
      </c>
      <c r="D5715" s="1">
        <v>44348</v>
      </c>
      <c r="E5715">
        <v>35382</v>
      </c>
      <c r="F5715">
        <v>21066</v>
      </c>
      <c r="G5715">
        <v>14316</v>
      </c>
    </row>
    <row r="5716" spans="1:7" hidden="1" x14ac:dyDescent="0.35">
      <c r="A5716" t="s">
        <v>18</v>
      </c>
      <c r="B5716">
        <v>6</v>
      </c>
      <c r="C5716" t="s">
        <v>15</v>
      </c>
      <c r="D5716" s="1">
        <v>44713</v>
      </c>
      <c r="E5716">
        <v>37687</v>
      </c>
      <c r="F5716">
        <v>31652</v>
      </c>
      <c r="G5716">
        <v>6035</v>
      </c>
    </row>
    <row r="5717" spans="1:7" hidden="1" x14ac:dyDescent="0.35">
      <c r="A5717" t="s">
        <v>18</v>
      </c>
      <c r="B5717">
        <v>6</v>
      </c>
      <c r="C5717" t="s">
        <v>15</v>
      </c>
      <c r="D5717" s="1">
        <v>43647</v>
      </c>
      <c r="E5717">
        <v>28728</v>
      </c>
      <c r="F5717">
        <v>27007</v>
      </c>
      <c r="G5717">
        <v>1721</v>
      </c>
    </row>
    <row r="5718" spans="1:7" hidden="1" x14ac:dyDescent="0.35">
      <c r="A5718" t="s">
        <v>18</v>
      </c>
      <c r="B5718">
        <v>6</v>
      </c>
      <c r="C5718" t="s">
        <v>15</v>
      </c>
      <c r="D5718" s="1">
        <v>44013</v>
      </c>
      <c r="E5718">
        <v>38835</v>
      </c>
      <c r="F5718">
        <v>20391</v>
      </c>
      <c r="G5718">
        <v>18444</v>
      </c>
    </row>
    <row r="5719" spans="1:7" hidden="1" x14ac:dyDescent="0.35">
      <c r="A5719" t="s">
        <v>18</v>
      </c>
      <c r="B5719">
        <v>6</v>
      </c>
      <c r="C5719" t="s">
        <v>15</v>
      </c>
      <c r="D5719" s="1">
        <v>44743</v>
      </c>
      <c r="E5719">
        <v>37092</v>
      </c>
      <c r="F5719">
        <v>31539</v>
      </c>
      <c r="G5719">
        <v>5553</v>
      </c>
    </row>
    <row r="5720" spans="1:7" hidden="1" x14ac:dyDescent="0.35">
      <c r="A5720" t="s">
        <v>18</v>
      </c>
      <c r="B5720">
        <v>6</v>
      </c>
      <c r="C5720" t="s">
        <v>15</v>
      </c>
      <c r="D5720" s="1">
        <v>44044</v>
      </c>
      <c r="E5720">
        <v>29428</v>
      </c>
      <c r="F5720">
        <v>15178</v>
      </c>
      <c r="G5720">
        <v>14250</v>
      </c>
    </row>
    <row r="5721" spans="1:7" hidden="1" x14ac:dyDescent="0.35">
      <c r="A5721" t="s">
        <v>18</v>
      </c>
      <c r="B5721">
        <v>6</v>
      </c>
      <c r="C5721" t="s">
        <v>15</v>
      </c>
      <c r="D5721" s="1">
        <v>44409</v>
      </c>
      <c r="E5721">
        <v>29011</v>
      </c>
      <c r="F5721">
        <v>25051</v>
      </c>
      <c r="G5721">
        <v>3960</v>
      </c>
    </row>
    <row r="5722" spans="1:7" hidden="1" x14ac:dyDescent="0.35">
      <c r="A5722" t="s">
        <v>18</v>
      </c>
      <c r="B5722">
        <v>6</v>
      </c>
      <c r="C5722" t="s">
        <v>15</v>
      </c>
      <c r="D5722" s="1">
        <v>44774</v>
      </c>
      <c r="E5722">
        <v>32532</v>
      </c>
      <c r="F5722">
        <v>27712</v>
      </c>
      <c r="G5722">
        <v>4820</v>
      </c>
    </row>
    <row r="5723" spans="1:7" hidden="1" x14ac:dyDescent="0.35">
      <c r="A5723" t="s">
        <v>18</v>
      </c>
      <c r="B5723">
        <v>6</v>
      </c>
      <c r="C5723" t="s">
        <v>15</v>
      </c>
      <c r="D5723" s="1">
        <v>43344</v>
      </c>
      <c r="E5723">
        <v>62</v>
      </c>
      <c r="F5723">
        <v>60</v>
      </c>
      <c r="G5723">
        <v>2</v>
      </c>
    </row>
    <row r="5724" spans="1:7" hidden="1" x14ac:dyDescent="0.35">
      <c r="A5724" t="s">
        <v>18</v>
      </c>
      <c r="B5724">
        <v>6</v>
      </c>
      <c r="C5724" t="s">
        <v>15</v>
      </c>
      <c r="D5724" s="1">
        <v>43709</v>
      </c>
      <c r="E5724">
        <v>37016</v>
      </c>
      <c r="F5724">
        <v>34346</v>
      </c>
      <c r="G5724">
        <v>2670</v>
      </c>
    </row>
    <row r="5725" spans="1:7" hidden="1" x14ac:dyDescent="0.35">
      <c r="A5725" t="s">
        <v>18</v>
      </c>
      <c r="B5725">
        <v>6</v>
      </c>
      <c r="C5725" t="s">
        <v>15</v>
      </c>
      <c r="D5725" s="1">
        <v>44075</v>
      </c>
      <c r="E5725">
        <v>36260</v>
      </c>
      <c r="F5725">
        <v>18717</v>
      </c>
      <c r="G5725">
        <v>17543</v>
      </c>
    </row>
    <row r="5726" spans="1:7" hidden="1" x14ac:dyDescent="0.35">
      <c r="A5726" t="s">
        <v>18</v>
      </c>
      <c r="B5726">
        <v>6</v>
      </c>
      <c r="C5726" t="s">
        <v>15</v>
      </c>
      <c r="D5726" s="1">
        <v>43374</v>
      </c>
      <c r="E5726">
        <v>63</v>
      </c>
      <c r="F5726">
        <v>61</v>
      </c>
      <c r="G5726">
        <v>2</v>
      </c>
    </row>
    <row r="5727" spans="1:7" hidden="1" x14ac:dyDescent="0.35">
      <c r="A5727" t="s">
        <v>18</v>
      </c>
      <c r="B5727">
        <v>6</v>
      </c>
      <c r="C5727" t="s">
        <v>15</v>
      </c>
      <c r="D5727" s="1">
        <v>43739</v>
      </c>
      <c r="E5727">
        <v>43809</v>
      </c>
      <c r="F5727">
        <v>40856</v>
      </c>
      <c r="G5727">
        <v>2953</v>
      </c>
    </row>
    <row r="5728" spans="1:7" hidden="1" x14ac:dyDescent="0.35">
      <c r="A5728" t="s">
        <v>18</v>
      </c>
      <c r="B5728">
        <v>6</v>
      </c>
      <c r="C5728" t="s">
        <v>15</v>
      </c>
      <c r="D5728" s="1">
        <v>44835</v>
      </c>
      <c r="E5728">
        <v>38971</v>
      </c>
      <c r="F5728">
        <v>33712</v>
      </c>
      <c r="G5728">
        <v>5259</v>
      </c>
    </row>
    <row r="5729" spans="1:7" hidden="1" x14ac:dyDescent="0.35">
      <c r="A5729" t="s">
        <v>18</v>
      </c>
      <c r="B5729">
        <v>6</v>
      </c>
      <c r="C5729" t="s">
        <v>15</v>
      </c>
      <c r="D5729" s="1">
        <v>43405</v>
      </c>
      <c r="E5729">
        <v>72</v>
      </c>
      <c r="F5729">
        <v>72</v>
      </c>
      <c r="G5729">
        <v>0</v>
      </c>
    </row>
    <row r="5730" spans="1:7" hidden="1" x14ac:dyDescent="0.35">
      <c r="A5730" t="s">
        <v>18</v>
      </c>
      <c r="B5730">
        <v>6</v>
      </c>
      <c r="C5730" t="s">
        <v>15</v>
      </c>
      <c r="D5730" s="1">
        <v>43770</v>
      </c>
      <c r="E5730">
        <v>38285</v>
      </c>
      <c r="F5730">
        <v>35587</v>
      </c>
      <c r="G5730">
        <v>2698</v>
      </c>
    </row>
    <row r="5731" spans="1:7" hidden="1" x14ac:dyDescent="0.35">
      <c r="A5731" t="s">
        <v>18</v>
      </c>
      <c r="B5731">
        <v>6</v>
      </c>
      <c r="C5731" t="s">
        <v>15</v>
      </c>
      <c r="D5731" s="1">
        <v>44136</v>
      </c>
      <c r="E5731">
        <v>38947</v>
      </c>
      <c r="F5731">
        <v>17486</v>
      </c>
      <c r="G5731">
        <v>21461</v>
      </c>
    </row>
    <row r="5732" spans="1:7" hidden="1" x14ac:dyDescent="0.35">
      <c r="A5732" t="s">
        <v>18</v>
      </c>
      <c r="B5732">
        <v>6</v>
      </c>
      <c r="C5732" t="s">
        <v>15</v>
      </c>
      <c r="D5732" s="1">
        <v>44501</v>
      </c>
      <c r="E5732">
        <v>41381</v>
      </c>
      <c r="F5732">
        <v>35667</v>
      </c>
      <c r="G5732">
        <v>5714</v>
      </c>
    </row>
    <row r="5733" spans="1:7" hidden="1" x14ac:dyDescent="0.35">
      <c r="A5733" t="s">
        <v>18</v>
      </c>
      <c r="B5733">
        <v>6</v>
      </c>
      <c r="C5733" t="s">
        <v>15</v>
      </c>
      <c r="D5733" s="1">
        <v>44866</v>
      </c>
      <c r="E5733">
        <v>45706</v>
      </c>
      <c r="F5733">
        <v>38959</v>
      </c>
      <c r="G5733">
        <v>6747</v>
      </c>
    </row>
    <row r="5734" spans="1:7" hidden="1" x14ac:dyDescent="0.35">
      <c r="A5734" t="s">
        <v>18</v>
      </c>
      <c r="B5734">
        <v>6</v>
      </c>
      <c r="C5734" t="s">
        <v>15</v>
      </c>
      <c r="D5734" s="1">
        <v>44166</v>
      </c>
      <c r="E5734">
        <v>29755</v>
      </c>
      <c r="F5734">
        <v>13513</v>
      </c>
      <c r="G5734">
        <v>16242</v>
      </c>
    </row>
    <row r="5735" spans="1:7" hidden="1" x14ac:dyDescent="0.35">
      <c r="A5735" t="s">
        <v>18</v>
      </c>
      <c r="B5735">
        <v>6</v>
      </c>
      <c r="C5735" t="s">
        <v>15</v>
      </c>
      <c r="D5735" s="1">
        <v>44896</v>
      </c>
      <c r="E5735">
        <v>32889</v>
      </c>
      <c r="F5735">
        <v>26727</v>
      </c>
      <c r="G5735">
        <v>6162</v>
      </c>
    </row>
    <row r="5736" spans="1:7" hidden="1" x14ac:dyDescent="0.35">
      <c r="A5736" t="s">
        <v>18</v>
      </c>
      <c r="B5736">
        <v>6</v>
      </c>
      <c r="C5736" t="s">
        <v>16</v>
      </c>
      <c r="D5736" s="1">
        <v>43831</v>
      </c>
      <c r="E5736">
        <v>32721</v>
      </c>
      <c r="F5736">
        <v>31871</v>
      </c>
      <c r="G5736">
        <v>850</v>
      </c>
    </row>
    <row r="5737" spans="1:7" hidden="1" x14ac:dyDescent="0.35">
      <c r="A5737" t="s">
        <v>18</v>
      </c>
      <c r="B5737">
        <v>6</v>
      </c>
      <c r="C5737" t="s">
        <v>16</v>
      </c>
      <c r="D5737" s="1">
        <v>44197</v>
      </c>
      <c r="E5737">
        <v>30743</v>
      </c>
      <c r="F5737">
        <v>18298</v>
      </c>
      <c r="G5737">
        <v>12445</v>
      </c>
    </row>
    <row r="5738" spans="1:7" hidden="1" x14ac:dyDescent="0.35">
      <c r="A5738" t="s">
        <v>18</v>
      </c>
      <c r="B5738">
        <v>6</v>
      </c>
      <c r="C5738" t="s">
        <v>16</v>
      </c>
      <c r="D5738" s="1">
        <v>44562</v>
      </c>
      <c r="E5738">
        <v>29915</v>
      </c>
      <c r="F5738">
        <v>27451</v>
      </c>
      <c r="G5738">
        <v>2464</v>
      </c>
    </row>
    <row r="5739" spans="1:7" hidden="1" x14ac:dyDescent="0.35">
      <c r="A5739" t="s">
        <v>18</v>
      </c>
      <c r="B5739">
        <v>6</v>
      </c>
      <c r="C5739" t="s">
        <v>16</v>
      </c>
      <c r="D5739" s="1">
        <v>43132</v>
      </c>
      <c r="E5739">
        <v>1</v>
      </c>
      <c r="F5739">
        <v>1</v>
      </c>
      <c r="G5739">
        <v>0</v>
      </c>
    </row>
    <row r="5740" spans="1:7" hidden="1" x14ac:dyDescent="0.35">
      <c r="A5740" t="s">
        <v>18</v>
      </c>
      <c r="B5740">
        <v>6</v>
      </c>
      <c r="C5740" t="s">
        <v>16</v>
      </c>
      <c r="D5740" s="1">
        <v>43497</v>
      </c>
      <c r="E5740">
        <v>1</v>
      </c>
      <c r="F5740">
        <v>1</v>
      </c>
      <c r="G5740">
        <v>0</v>
      </c>
    </row>
    <row r="5741" spans="1:7" hidden="1" x14ac:dyDescent="0.35">
      <c r="A5741" t="s">
        <v>18</v>
      </c>
      <c r="B5741">
        <v>6</v>
      </c>
      <c r="C5741" t="s">
        <v>16</v>
      </c>
      <c r="D5741" s="1">
        <v>44228</v>
      </c>
      <c r="E5741">
        <v>30906</v>
      </c>
      <c r="F5741">
        <v>18311</v>
      </c>
      <c r="G5741">
        <v>12595</v>
      </c>
    </row>
    <row r="5742" spans="1:7" hidden="1" x14ac:dyDescent="0.35">
      <c r="A5742" t="s">
        <v>18</v>
      </c>
      <c r="B5742">
        <v>6</v>
      </c>
      <c r="C5742" t="s">
        <v>16</v>
      </c>
      <c r="D5742" s="1">
        <v>44593</v>
      </c>
      <c r="E5742">
        <v>28835</v>
      </c>
      <c r="F5742">
        <v>26205</v>
      </c>
      <c r="G5742">
        <v>2630</v>
      </c>
    </row>
    <row r="5743" spans="1:7" hidden="1" x14ac:dyDescent="0.35">
      <c r="A5743" t="s">
        <v>18</v>
      </c>
      <c r="B5743">
        <v>6</v>
      </c>
      <c r="C5743" t="s">
        <v>16</v>
      </c>
      <c r="D5743" s="1">
        <v>44256</v>
      </c>
      <c r="E5743">
        <v>37563</v>
      </c>
      <c r="F5743">
        <v>21583</v>
      </c>
      <c r="G5743">
        <v>15980</v>
      </c>
    </row>
    <row r="5744" spans="1:7" hidden="1" x14ac:dyDescent="0.35">
      <c r="A5744" t="s">
        <v>18</v>
      </c>
      <c r="B5744">
        <v>6</v>
      </c>
      <c r="C5744" t="s">
        <v>16</v>
      </c>
      <c r="D5744" s="1">
        <v>44621</v>
      </c>
      <c r="E5744">
        <v>34644</v>
      </c>
      <c r="F5744">
        <v>30501</v>
      </c>
      <c r="G5744">
        <v>4143</v>
      </c>
    </row>
    <row r="5745" spans="1:7" hidden="1" x14ac:dyDescent="0.35">
      <c r="A5745" t="s">
        <v>18</v>
      </c>
      <c r="B5745">
        <v>6</v>
      </c>
      <c r="C5745" t="s">
        <v>16</v>
      </c>
      <c r="D5745" s="1">
        <v>43922</v>
      </c>
      <c r="E5745">
        <v>21309</v>
      </c>
      <c r="F5745">
        <v>6925</v>
      </c>
      <c r="G5745">
        <v>14384</v>
      </c>
    </row>
    <row r="5746" spans="1:7" hidden="1" x14ac:dyDescent="0.35">
      <c r="A5746" t="s">
        <v>18</v>
      </c>
      <c r="B5746">
        <v>6</v>
      </c>
      <c r="C5746" t="s">
        <v>16</v>
      </c>
      <c r="D5746" s="1">
        <v>44287</v>
      </c>
      <c r="E5746">
        <v>33825</v>
      </c>
      <c r="F5746">
        <v>21398</v>
      </c>
      <c r="G5746">
        <v>12427</v>
      </c>
    </row>
    <row r="5747" spans="1:7" hidden="1" x14ac:dyDescent="0.35">
      <c r="A5747" t="s">
        <v>18</v>
      </c>
      <c r="B5747">
        <v>6</v>
      </c>
      <c r="C5747" t="s">
        <v>16</v>
      </c>
      <c r="D5747" s="1">
        <v>43586</v>
      </c>
      <c r="E5747">
        <v>1</v>
      </c>
      <c r="F5747">
        <v>1</v>
      </c>
      <c r="G5747">
        <v>0</v>
      </c>
    </row>
    <row r="5748" spans="1:7" hidden="1" x14ac:dyDescent="0.35">
      <c r="A5748" t="s">
        <v>18</v>
      </c>
      <c r="B5748">
        <v>6</v>
      </c>
      <c r="C5748" t="s">
        <v>16</v>
      </c>
      <c r="D5748" s="1">
        <v>44682</v>
      </c>
      <c r="E5748">
        <v>32053</v>
      </c>
      <c r="F5748">
        <v>28986</v>
      </c>
      <c r="G5748">
        <v>3067</v>
      </c>
    </row>
    <row r="5749" spans="1:7" hidden="1" x14ac:dyDescent="0.35">
      <c r="A5749" t="s">
        <v>18</v>
      </c>
      <c r="B5749">
        <v>6</v>
      </c>
      <c r="C5749" t="s">
        <v>16</v>
      </c>
      <c r="D5749" s="1">
        <v>43252</v>
      </c>
      <c r="E5749">
        <v>2</v>
      </c>
      <c r="F5749">
        <v>2</v>
      </c>
      <c r="G5749">
        <v>0</v>
      </c>
    </row>
    <row r="5750" spans="1:7" hidden="1" x14ac:dyDescent="0.35">
      <c r="A5750" t="s">
        <v>18</v>
      </c>
      <c r="B5750">
        <v>6</v>
      </c>
      <c r="C5750" t="s">
        <v>16</v>
      </c>
      <c r="D5750" s="1">
        <v>43983</v>
      </c>
      <c r="E5750">
        <v>32799</v>
      </c>
      <c r="F5750">
        <v>15111</v>
      </c>
      <c r="G5750">
        <v>17688</v>
      </c>
    </row>
    <row r="5751" spans="1:7" hidden="1" x14ac:dyDescent="0.35">
      <c r="A5751" t="s">
        <v>18</v>
      </c>
      <c r="B5751">
        <v>6</v>
      </c>
      <c r="C5751" t="s">
        <v>16</v>
      </c>
      <c r="D5751" s="1">
        <v>44348</v>
      </c>
      <c r="E5751">
        <v>33303</v>
      </c>
      <c r="F5751">
        <v>22238</v>
      </c>
      <c r="G5751">
        <v>11065</v>
      </c>
    </row>
    <row r="5752" spans="1:7" hidden="1" x14ac:dyDescent="0.35">
      <c r="A5752" t="s">
        <v>18</v>
      </c>
      <c r="B5752">
        <v>6</v>
      </c>
      <c r="C5752" t="s">
        <v>16</v>
      </c>
      <c r="D5752" s="1">
        <v>44713</v>
      </c>
      <c r="E5752">
        <v>31025</v>
      </c>
      <c r="F5752">
        <v>26943</v>
      </c>
      <c r="G5752">
        <v>4082</v>
      </c>
    </row>
    <row r="5753" spans="1:7" hidden="1" x14ac:dyDescent="0.35">
      <c r="A5753" t="s">
        <v>18</v>
      </c>
      <c r="B5753">
        <v>6</v>
      </c>
      <c r="C5753" t="s">
        <v>16</v>
      </c>
      <c r="D5753" s="1">
        <v>43282</v>
      </c>
      <c r="E5753">
        <v>1</v>
      </c>
      <c r="F5753">
        <v>1</v>
      </c>
      <c r="G5753">
        <v>0</v>
      </c>
    </row>
    <row r="5754" spans="1:7" hidden="1" x14ac:dyDescent="0.35">
      <c r="A5754" t="s">
        <v>18</v>
      </c>
      <c r="B5754">
        <v>6</v>
      </c>
      <c r="C5754" t="s">
        <v>16</v>
      </c>
      <c r="D5754" s="1">
        <v>43678</v>
      </c>
      <c r="E5754">
        <v>25207</v>
      </c>
      <c r="F5754">
        <v>24525</v>
      </c>
      <c r="G5754">
        <v>682</v>
      </c>
    </row>
    <row r="5755" spans="1:7" hidden="1" x14ac:dyDescent="0.35">
      <c r="A5755" t="s">
        <v>18</v>
      </c>
      <c r="B5755">
        <v>6</v>
      </c>
      <c r="C5755" t="s">
        <v>16</v>
      </c>
      <c r="D5755" s="1">
        <v>43221</v>
      </c>
      <c r="E5755">
        <v>3</v>
      </c>
      <c r="F5755">
        <v>3</v>
      </c>
      <c r="G5755">
        <v>0</v>
      </c>
    </row>
    <row r="5756" spans="1:7" hidden="1" x14ac:dyDescent="0.35">
      <c r="A5756" t="s">
        <v>18</v>
      </c>
      <c r="B5756">
        <v>6</v>
      </c>
      <c r="C5756" t="s">
        <v>16</v>
      </c>
      <c r="D5756" s="1">
        <v>43952</v>
      </c>
      <c r="E5756">
        <v>28026</v>
      </c>
      <c r="F5756">
        <v>10683</v>
      </c>
      <c r="G5756">
        <v>17343</v>
      </c>
    </row>
    <row r="5757" spans="1:7" hidden="1" x14ac:dyDescent="0.35">
      <c r="A5757" t="s">
        <v>18</v>
      </c>
      <c r="B5757">
        <v>6</v>
      </c>
      <c r="C5757" t="s">
        <v>16</v>
      </c>
      <c r="D5757" s="1">
        <v>44317</v>
      </c>
      <c r="E5757">
        <v>32092</v>
      </c>
      <c r="F5757">
        <v>20279</v>
      </c>
      <c r="G5757">
        <v>11813</v>
      </c>
    </row>
    <row r="5758" spans="1:7" hidden="1" x14ac:dyDescent="0.35">
      <c r="A5758" t="s">
        <v>18</v>
      </c>
      <c r="B5758">
        <v>6</v>
      </c>
      <c r="C5758" t="s">
        <v>16</v>
      </c>
      <c r="D5758" s="1">
        <v>43647</v>
      </c>
      <c r="E5758">
        <v>21509</v>
      </c>
      <c r="F5758">
        <v>20962</v>
      </c>
      <c r="G5758">
        <v>547</v>
      </c>
    </row>
    <row r="5759" spans="1:7" hidden="1" x14ac:dyDescent="0.35">
      <c r="A5759" t="s">
        <v>18</v>
      </c>
      <c r="B5759">
        <v>6</v>
      </c>
      <c r="C5759" t="s">
        <v>16</v>
      </c>
      <c r="D5759" s="1">
        <v>44013</v>
      </c>
      <c r="E5759">
        <v>30322</v>
      </c>
      <c r="F5759">
        <v>15981</v>
      </c>
      <c r="G5759">
        <v>14341</v>
      </c>
    </row>
    <row r="5760" spans="1:7" hidden="1" x14ac:dyDescent="0.35">
      <c r="A5760" t="s">
        <v>18</v>
      </c>
      <c r="B5760">
        <v>6</v>
      </c>
      <c r="C5760" t="s">
        <v>16</v>
      </c>
      <c r="D5760" s="1">
        <v>44378</v>
      </c>
      <c r="E5760">
        <v>27166</v>
      </c>
      <c r="F5760">
        <v>23387</v>
      </c>
      <c r="G5760">
        <v>3779</v>
      </c>
    </row>
    <row r="5761" spans="1:7" hidden="1" x14ac:dyDescent="0.35">
      <c r="A5761" t="s">
        <v>18</v>
      </c>
      <c r="B5761">
        <v>6</v>
      </c>
      <c r="C5761" t="s">
        <v>16</v>
      </c>
      <c r="D5761" s="1">
        <v>44743</v>
      </c>
      <c r="E5761">
        <v>25258</v>
      </c>
      <c r="F5761">
        <v>22738</v>
      </c>
      <c r="G5761">
        <v>2520</v>
      </c>
    </row>
    <row r="5762" spans="1:7" hidden="1" x14ac:dyDescent="0.35">
      <c r="A5762" t="s">
        <v>18</v>
      </c>
      <c r="B5762">
        <v>6</v>
      </c>
      <c r="C5762" t="s">
        <v>16</v>
      </c>
      <c r="D5762" s="1">
        <v>44409</v>
      </c>
      <c r="E5762">
        <v>27260</v>
      </c>
      <c r="F5762">
        <v>24601</v>
      </c>
      <c r="G5762">
        <v>2659</v>
      </c>
    </row>
    <row r="5763" spans="1:7" hidden="1" x14ac:dyDescent="0.35">
      <c r="A5763" t="s">
        <v>18</v>
      </c>
      <c r="B5763">
        <v>6</v>
      </c>
      <c r="C5763" t="s">
        <v>16</v>
      </c>
      <c r="D5763" s="1">
        <v>44774</v>
      </c>
      <c r="E5763">
        <v>25721</v>
      </c>
      <c r="F5763">
        <v>23148</v>
      </c>
      <c r="G5763">
        <v>2573</v>
      </c>
    </row>
    <row r="5764" spans="1:7" hidden="1" x14ac:dyDescent="0.35">
      <c r="A5764" t="s">
        <v>18</v>
      </c>
      <c r="B5764">
        <v>6</v>
      </c>
      <c r="C5764" t="s">
        <v>16</v>
      </c>
      <c r="D5764" s="1">
        <v>43709</v>
      </c>
      <c r="E5764">
        <v>32989</v>
      </c>
      <c r="F5764">
        <v>31873</v>
      </c>
      <c r="G5764">
        <v>1116</v>
      </c>
    </row>
    <row r="5765" spans="1:7" hidden="1" x14ac:dyDescent="0.35">
      <c r="A5765" t="s">
        <v>18</v>
      </c>
      <c r="B5765">
        <v>6</v>
      </c>
      <c r="C5765" t="s">
        <v>16</v>
      </c>
      <c r="D5765" s="1">
        <v>44075</v>
      </c>
      <c r="E5765">
        <v>34314</v>
      </c>
      <c r="F5765">
        <v>19684</v>
      </c>
      <c r="G5765">
        <v>14630</v>
      </c>
    </row>
    <row r="5766" spans="1:7" hidden="1" x14ac:dyDescent="0.35">
      <c r="A5766" t="s">
        <v>18</v>
      </c>
      <c r="B5766">
        <v>6</v>
      </c>
      <c r="C5766" t="s">
        <v>16</v>
      </c>
      <c r="D5766" s="1">
        <v>44470</v>
      </c>
      <c r="E5766">
        <v>29709</v>
      </c>
      <c r="F5766">
        <v>27316</v>
      </c>
      <c r="G5766">
        <v>2393</v>
      </c>
    </row>
    <row r="5767" spans="1:7" hidden="1" x14ac:dyDescent="0.35">
      <c r="A5767" t="s">
        <v>18</v>
      </c>
      <c r="B5767">
        <v>6</v>
      </c>
      <c r="C5767" t="s">
        <v>16</v>
      </c>
      <c r="D5767" s="1">
        <v>44835</v>
      </c>
      <c r="E5767">
        <v>29630</v>
      </c>
      <c r="F5767">
        <v>26841</v>
      </c>
      <c r="G5767">
        <v>2789</v>
      </c>
    </row>
    <row r="5768" spans="1:7" hidden="1" x14ac:dyDescent="0.35">
      <c r="A5768" t="s">
        <v>18</v>
      </c>
      <c r="B5768">
        <v>6</v>
      </c>
      <c r="C5768" t="s">
        <v>16</v>
      </c>
      <c r="D5768" s="1">
        <v>44136</v>
      </c>
      <c r="E5768">
        <v>33771</v>
      </c>
      <c r="F5768">
        <v>19169</v>
      </c>
      <c r="G5768">
        <v>14602</v>
      </c>
    </row>
    <row r="5769" spans="1:7" hidden="1" x14ac:dyDescent="0.35">
      <c r="A5769" t="s">
        <v>18</v>
      </c>
      <c r="B5769">
        <v>6</v>
      </c>
      <c r="C5769" t="s">
        <v>16</v>
      </c>
      <c r="D5769" s="1">
        <v>44866</v>
      </c>
      <c r="E5769">
        <v>35736</v>
      </c>
      <c r="F5769">
        <v>32059</v>
      </c>
      <c r="G5769">
        <v>3677</v>
      </c>
    </row>
    <row r="5770" spans="1:7" hidden="1" x14ac:dyDescent="0.35">
      <c r="A5770" t="s">
        <v>18</v>
      </c>
      <c r="B5770">
        <v>6</v>
      </c>
      <c r="C5770" t="s">
        <v>16</v>
      </c>
      <c r="D5770" s="1">
        <v>43800</v>
      </c>
      <c r="E5770">
        <v>26788</v>
      </c>
      <c r="F5770">
        <v>25801</v>
      </c>
      <c r="G5770">
        <v>987</v>
      </c>
    </row>
    <row r="5771" spans="1:7" hidden="1" x14ac:dyDescent="0.35">
      <c r="A5771" t="s">
        <v>18</v>
      </c>
      <c r="B5771">
        <v>6</v>
      </c>
      <c r="C5771" t="s">
        <v>16</v>
      </c>
      <c r="D5771" s="1">
        <v>44166</v>
      </c>
      <c r="E5771">
        <v>26724</v>
      </c>
      <c r="F5771">
        <v>14779</v>
      </c>
      <c r="G5771">
        <v>11945</v>
      </c>
    </row>
    <row r="5772" spans="1:7" hidden="1" x14ac:dyDescent="0.35">
      <c r="A5772" t="s">
        <v>18</v>
      </c>
      <c r="B5772">
        <v>6</v>
      </c>
      <c r="C5772" t="s">
        <v>16</v>
      </c>
      <c r="D5772" s="1">
        <v>44531</v>
      </c>
      <c r="E5772">
        <v>28345</v>
      </c>
      <c r="F5772">
        <v>24781</v>
      </c>
      <c r="G5772">
        <v>3564</v>
      </c>
    </row>
    <row r="5773" spans="1:7" hidden="1" x14ac:dyDescent="0.35">
      <c r="A5773" t="s">
        <v>18</v>
      </c>
      <c r="B5773">
        <v>6</v>
      </c>
      <c r="C5773" t="s">
        <v>16</v>
      </c>
      <c r="D5773" s="1">
        <v>44896</v>
      </c>
      <c r="E5773">
        <v>26334</v>
      </c>
      <c r="F5773">
        <v>22676</v>
      </c>
      <c r="G5773">
        <v>3658</v>
      </c>
    </row>
    <row r="5774" spans="1:7" hidden="1" x14ac:dyDescent="0.35">
      <c r="A5774" t="s">
        <v>18</v>
      </c>
      <c r="B5774">
        <v>7</v>
      </c>
      <c r="C5774" t="s">
        <v>8</v>
      </c>
      <c r="D5774" s="1">
        <v>44197</v>
      </c>
      <c r="E5774">
        <v>37990</v>
      </c>
      <c r="F5774">
        <v>20499</v>
      </c>
      <c r="G5774">
        <v>17491</v>
      </c>
    </row>
    <row r="5775" spans="1:7" hidden="1" x14ac:dyDescent="0.35">
      <c r="A5775" t="s">
        <v>18</v>
      </c>
      <c r="B5775">
        <v>7</v>
      </c>
      <c r="C5775" t="s">
        <v>8</v>
      </c>
      <c r="D5775" s="1">
        <v>44562</v>
      </c>
      <c r="E5775">
        <v>39349</v>
      </c>
      <c r="F5775">
        <v>33140</v>
      </c>
      <c r="G5775">
        <v>6209</v>
      </c>
    </row>
    <row r="5776" spans="1:7" hidden="1" x14ac:dyDescent="0.35">
      <c r="A5776" t="s">
        <v>18</v>
      </c>
      <c r="B5776">
        <v>7</v>
      </c>
      <c r="C5776" t="s">
        <v>8</v>
      </c>
      <c r="D5776" s="1">
        <v>44927</v>
      </c>
      <c r="E5776">
        <v>47229</v>
      </c>
      <c r="F5776">
        <v>40616</v>
      </c>
      <c r="G5776">
        <v>6613</v>
      </c>
    </row>
    <row r="5777" spans="1:7" hidden="1" x14ac:dyDescent="0.35">
      <c r="A5777" t="s">
        <v>18</v>
      </c>
      <c r="B5777">
        <v>7</v>
      </c>
      <c r="C5777" t="s">
        <v>8</v>
      </c>
      <c r="D5777" s="1">
        <v>43132</v>
      </c>
      <c r="E5777">
        <v>689</v>
      </c>
      <c r="F5777">
        <v>665</v>
      </c>
      <c r="G5777">
        <v>24</v>
      </c>
    </row>
    <row r="5778" spans="1:7" hidden="1" x14ac:dyDescent="0.35">
      <c r="A5778" t="s">
        <v>18</v>
      </c>
      <c r="B5778">
        <v>7</v>
      </c>
      <c r="C5778" t="s">
        <v>8</v>
      </c>
      <c r="D5778" s="1">
        <v>44228</v>
      </c>
      <c r="E5778">
        <v>38955</v>
      </c>
      <c r="F5778">
        <v>20831</v>
      </c>
      <c r="G5778">
        <v>18124</v>
      </c>
    </row>
    <row r="5779" spans="1:7" hidden="1" x14ac:dyDescent="0.35">
      <c r="A5779" t="s">
        <v>18</v>
      </c>
      <c r="B5779">
        <v>7</v>
      </c>
      <c r="C5779" t="s">
        <v>8</v>
      </c>
      <c r="D5779" s="1">
        <v>44958</v>
      </c>
      <c r="E5779">
        <v>44615</v>
      </c>
      <c r="F5779">
        <v>38010</v>
      </c>
      <c r="G5779">
        <v>6605</v>
      </c>
    </row>
    <row r="5780" spans="1:7" hidden="1" x14ac:dyDescent="0.35">
      <c r="A5780" t="s">
        <v>18</v>
      </c>
      <c r="B5780">
        <v>7</v>
      </c>
      <c r="C5780" t="s">
        <v>8</v>
      </c>
      <c r="D5780" s="1">
        <v>43160</v>
      </c>
      <c r="E5780">
        <v>744</v>
      </c>
      <c r="F5780">
        <v>691</v>
      </c>
      <c r="G5780">
        <v>53</v>
      </c>
    </row>
    <row r="5781" spans="1:7" hidden="1" x14ac:dyDescent="0.35">
      <c r="A5781" t="s">
        <v>18</v>
      </c>
      <c r="B5781">
        <v>7</v>
      </c>
      <c r="C5781" t="s">
        <v>8</v>
      </c>
      <c r="D5781" s="1">
        <v>43525</v>
      </c>
      <c r="E5781">
        <v>882</v>
      </c>
      <c r="F5781">
        <v>824</v>
      </c>
      <c r="G5781">
        <v>58</v>
      </c>
    </row>
    <row r="5782" spans="1:7" hidden="1" x14ac:dyDescent="0.35">
      <c r="A5782" t="s">
        <v>18</v>
      </c>
      <c r="B5782">
        <v>7</v>
      </c>
      <c r="C5782" t="s">
        <v>8</v>
      </c>
      <c r="D5782" s="1">
        <v>44256</v>
      </c>
      <c r="E5782">
        <v>48086</v>
      </c>
      <c r="F5782">
        <v>25089</v>
      </c>
      <c r="G5782">
        <v>22997</v>
      </c>
    </row>
    <row r="5783" spans="1:7" hidden="1" x14ac:dyDescent="0.35">
      <c r="A5783" t="s">
        <v>18</v>
      </c>
      <c r="B5783">
        <v>7</v>
      </c>
      <c r="C5783" t="s">
        <v>8</v>
      </c>
      <c r="D5783" s="1">
        <v>44621</v>
      </c>
      <c r="E5783">
        <v>47799</v>
      </c>
      <c r="F5783">
        <v>38742</v>
      </c>
      <c r="G5783">
        <v>9057</v>
      </c>
    </row>
    <row r="5784" spans="1:7" hidden="1" x14ac:dyDescent="0.35">
      <c r="A5784" t="s">
        <v>18</v>
      </c>
      <c r="B5784">
        <v>7</v>
      </c>
      <c r="C5784" t="s">
        <v>8</v>
      </c>
      <c r="D5784" s="1">
        <v>43191</v>
      </c>
      <c r="E5784">
        <v>681</v>
      </c>
      <c r="F5784">
        <v>654</v>
      </c>
      <c r="G5784">
        <v>27</v>
      </c>
    </row>
    <row r="5785" spans="1:7" hidden="1" x14ac:dyDescent="0.35">
      <c r="A5785" t="s">
        <v>18</v>
      </c>
      <c r="B5785">
        <v>7</v>
      </c>
      <c r="C5785" t="s">
        <v>8</v>
      </c>
      <c r="D5785" s="1">
        <v>43556</v>
      </c>
      <c r="E5785">
        <v>776</v>
      </c>
      <c r="F5785">
        <v>751</v>
      </c>
      <c r="G5785">
        <v>25</v>
      </c>
    </row>
    <row r="5786" spans="1:7" hidden="1" x14ac:dyDescent="0.35">
      <c r="A5786" t="s">
        <v>18</v>
      </c>
      <c r="B5786">
        <v>7</v>
      </c>
      <c r="C5786" t="s">
        <v>8</v>
      </c>
      <c r="D5786" s="1">
        <v>43922</v>
      </c>
      <c r="E5786">
        <v>28704</v>
      </c>
      <c r="F5786">
        <v>6092</v>
      </c>
      <c r="G5786">
        <v>22612</v>
      </c>
    </row>
    <row r="5787" spans="1:7" hidden="1" x14ac:dyDescent="0.35">
      <c r="A5787" t="s">
        <v>18</v>
      </c>
      <c r="B5787">
        <v>7</v>
      </c>
      <c r="C5787" t="s">
        <v>8</v>
      </c>
      <c r="D5787" s="1">
        <v>43221</v>
      </c>
      <c r="E5787">
        <v>686</v>
      </c>
      <c r="F5787">
        <v>666</v>
      </c>
      <c r="G5787">
        <v>20</v>
      </c>
    </row>
    <row r="5788" spans="1:7" hidden="1" x14ac:dyDescent="0.35">
      <c r="A5788" t="s">
        <v>18</v>
      </c>
      <c r="B5788">
        <v>7</v>
      </c>
      <c r="C5788" t="s">
        <v>8</v>
      </c>
      <c r="D5788" s="1">
        <v>44317</v>
      </c>
      <c r="E5788">
        <v>38790</v>
      </c>
      <c r="F5788">
        <v>22340</v>
      </c>
      <c r="G5788">
        <v>16450</v>
      </c>
    </row>
    <row r="5789" spans="1:7" hidden="1" x14ac:dyDescent="0.35">
      <c r="A5789" t="s">
        <v>18</v>
      </c>
      <c r="B5789">
        <v>7</v>
      </c>
      <c r="C5789" t="s">
        <v>8</v>
      </c>
      <c r="D5789" s="1">
        <v>44682</v>
      </c>
      <c r="E5789">
        <v>45061</v>
      </c>
      <c r="F5789">
        <v>37839</v>
      </c>
      <c r="G5789">
        <v>7222</v>
      </c>
    </row>
    <row r="5790" spans="1:7" hidden="1" x14ac:dyDescent="0.35">
      <c r="A5790" t="s">
        <v>18</v>
      </c>
      <c r="B5790">
        <v>7</v>
      </c>
      <c r="C5790" t="s">
        <v>8</v>
      </c>
      <c r="D5790" s="1">
        <v>43252</v>
      </c>
      <c r="E5790">
        <v>782</v>
      </c>
      <c r="F5790">
        <v>724</v>
      </c>
      <c r="G5790">
        <v>58</v>
      </c>
    </row>
    <row r="5791" spans="1:7" hidden="1" x14ac:dyDescent="0.35">
      <c r="A5791" t="s">
        <v>18</v>
      </c>
      <c r="B5791">
        <v>7</v>
      </c>
      <c r="C5791" t="s">
        <v>8</v>
      </c>
      <c r="D5791" s="1">
        <v>43617</v>
      </c>
      <c r="E5791">
        <v>692</v>
      </c>
      <c r="F5791">
        <v>647</v>
      </c>
      <c r="G5791">
        <v>45</v>
      </c>
    </row>
    <row r="5792" spans="1:7" hidden="1" x14ac:dyDescent="0.35">
      <c r="A5792" t="s">
        <v>18</v>
      </c>
      <c r="B5792">
        <v>7</v>
      </c>
      <c r="C5792" t="s">
        <v>8</v>
      </c>
      <c r="D5792" s="1">
        <v>43983</v>
      </c>
      <c r="E5792">
        <v>42216</v>
      </c>
      <c r="F5792">
        <v>16127</v>
      </c>
      <c r="G5792">
        <v>26089</v>
      </c>
    </row>
    <row r="5793" spans="1:7" hidden="1" x14ac:dyDescent="0.35">
      <c r="A5793" t="s">
        <v>18</v>
      </c>
      <c r="B5793">
        <v>7</v>
      </c>
      <c r="C5793" t="s">
        <v>8</v>
      </c>
      <c r="D5793" s="1">
        <v>44348</v>
      </c>
      <c r="E5793">
        <v>41134</v>
      </c>
      <c r="F5793">
        <v>24803</v>
      </c>
      <c r="G5793">
        <v>16331</v>
      </c>
    </row>
    <row r="5794" spans="1:7" hidden="1" x14ac:dyDescent="0.35">
      <c r="A5794" t="s">
        <v>18</v>
      </c>
      <c r="B5794">
        <v>7</v>
      </c>
      <c r="C5794" t="s">
        <v>8</v>
      </c>
      <c r="D5794" s="1">
        <v>44713</v>
      </c>
      <c r="E5794">
        <v>42768</v>
      </c>
      <c r="F5794">
        <v>33999</v>
      </c>
      <c r="G5794">
        <v>8769</v>
      </c>
    </row>
    <row r="5795" spans="1:7" hidden="1" x14ac:dyDescent="0.35">
      <c r="A5795" t="s">
        <v>18</v>
      </c>
      <c r="B5795">
        <v>7</v>
      </c>
      <c r="C5795" t="s">
        <v>8</v>
      </c>
      <c r="D5795" s="1">
        <v>43282</v>
      </c>
      <c r="E5795">
        <v>525</v>
      </c>
      <c r="F5795">
        <v>501</v>
      </c>
      <c r="G5795">
        <v>24</v>
      </c>
    </row>
    <row r="5796" spans="1:7" hidden="1" x14ac:dyDescent="0.35">
      <c r="A5796" t="s">
        <v>18</v>
      </c>
      <c r="B5796">
        <v>7</v>
      </c>
      <c r="C5796" t="s">
        <v>8</v>
      </c>
      <c r="D5796" s="1">
        <v>44743</v>
      </c>
      <c r="E5796">
        <v>35386</v>
      </c>
      <c r="F5796">
        <v>28830</v>
      </c>
      <c r="G5796">
        <v>6556</v>
      </c>
    </row>
    <row r="5797" spans="1:7" hidden="1" x14ac:dyDescent="0.35">
      <c r="A5797" t="s">
        <v>18</v>
      </c>
      <c r="B5797">
        <v>7</v>
      </c>
      <c r="C5797" t="s">
        <v>8</v>
      </c>
      <c r="D5797" s="1">
        <v>43313</v>
      </c>
      <c r="E5797">
        <v>410</v>
      </c>
      <c r="F5797">
        <v>390</v>
      </c>
      <c r="G5797">
        <v>20</v>
      </c>
    </row>
    <row r="5798" spans="1:7" hidden="1" x14ac:dyDescent="0.35">
      <c r="A5798" t="s">
        <v>18</v>
      </c>
      <c r="B5798">
        <v>7</v>
      </c>
      <c r="C5798" t="s">
        <v>8</v>
      </c>
      <c r="D5798" s="1">
        <v>43678</v>
      </c>
      <c r="E5798">
        <v>28682</v>
      </c>
      <c r="F5798">
        <v>26026</v>
      </c>
      <c r="G5798">
        <v>2656</v>
      </c>
    </row>
    <row r="5799" spans="1:7" hidden="1" x14ac:dyDescent="0.35">
      <c r="A5799" t="s">
        <v>18</v>
      </c>
      <c r="B5799">
        <v>7</v>
      </c>
      <c r="C5799" t="s">
        <v>8</v>
      </c>
      <c r="D5799" s="1">
        <v>44409</v>
      </c>
      <c r="E5799">
        <v>26613</v>
      </c>
      <c r="F5799">
        <v>21525</v>
      </c>
      <c r="G5799">
        <v>5088</v>
      </c>
    </row>
    <row r="5800" spans="1:7" hidden="1" x14ac:dyDescent="0.35">
      <c r="A5800" t="s">
        <v>18</v>
      </c>
      <c r="B5800">
        <v>7</v>
      </c>
      <c r="C5800" t="s">
        <v>8</v>
      </c>
      <c r="D5800" s="1">
        <v>44774</v>
      </c>
      <c r="E5800">
        <v>33047</v>
      </c>
      <c r="F5800">
        <v>26440</v>
      </c>
      <c r="G5800">
        <v>6607</v>
      </c>
    </row>
    <row r="5801" spans="1:7" hidden="1" x14ac:dyDescent="0.35">
      <c r="A5801" t="s">
        <v>18</v>
      </c>
      <c r="B5801">
        <v>7</v>
      </c>
      <c r="C5801" t="s">
        <v>8</v>
      </c>
      <c r="D5801" s="1">
        <v>43344</v>
      </c>
      <c r="E5801">
        <v>768</v>
      </c>
      <c r="F5801">
        <v>713</v>
      </c>
      <c r="G5801">
        <v>55</v>
      </c>
    </row>
    <row r="5802" spans="1:7" hidden="1" x14ac:dyDescent="0.35">
      <c r="A5802" t="s">
        <v>18</v>
      </c>
      <c r="B5802">
        <v>7</v>
      </c>
      <c r="C5802" t="s">
        <v>8</v>
      </c>
      <c r="D5802" s="1">
        <v>44075</v>
      </c>
      <c r="E5802">
        <v>41212</v>
      </c>
      <c r="F5802">
        <v>21335</v>
      </c>
      <c r="G5802">
        <v>19877</v>
      </c>
    </row>
    <row r="5803" spans="1:7" hidden="1" x14ac:dyDescent="0.35">
      <c r="A5803" t="s">
        <v>18</v>
      </c>
      <c r="B5803">
        <v>7</v>
      </c>
      <c r="C5803" t="s">
        <v>8</v>
      </c>
      <c r="D5803" s="1">
        <v>44440</v>
      </c>
      <c r="E5803">
        <v>40735</v>
      </c>
      <c r="F5803">
        <v>33970</v>
      </c>
      <c r="G5803">
        <v>6765</v>
      </c>
    </row>
    <row r="5804" spans="1:7" hidden="1" x14ac:dyDescent="0.35">
      <c r="A5804" t="s">
        <v>18</v>
      </c>
      <c r="B5804">
        <v>7</v>
      </c>
      <c r="C5804" t="s">
        <v>8</v>
      </c>
      <c r="D5804" s="1">
        <v>43739</v>
      </c>
      <c r="E5804">
        <v>46772</v>
      </c>
      <c r="F5804">
        <v>43791</v>
      </c>
      <c r="G5804">
        <v>2981</v>
      </c>
    </row>
    <row r="5805" spans="1:7" hidden="1" x14ac:dyDescent="0.35">
      <c r="A5805" t="s">
        <v>18</v>
      </c>
      <c r="B5805">
        <v>7</v>
      </c>
      <c r="C5805" t="s">
        <v>8</v>
      </c>
      <c r="D5805" s="1">
        <v>44470</v>
      </c>
      <c r="E5805">
        <v>38213</v>
      </c>
      <c r="F5805">
        <v>32506</v>
      </c>
      <c r="G5805">
        <v>5707</v>
      </c>
    </row>
    <row r="5806" spans="1:7" hidden="1" x14ac:dyDescent="0.35">
      <c r="A5806" t="s">
        <v>18</v>
      </c>
      <c r="B5806">
        <v>7</v>
      </c>
      <c r="C5806" t="s">
        <v>8</v>
      </c>
      <c r="D5806" s="1">
        <v>43405</v>
      </c>
      <c r="E5806">
        <v>1099</v>
      </c>
      <c r="F5806">
        <v>1055</v>
      </c>
      <c r="G5806">
        <v>44</v>
      </c>
    </row>
    <row r="5807" spans="1:7" hidden="1" x14ac:dyDescent="0.35">
      <c r="A5807" t="s">
        <v>18</v>
      </c>
      <c r="B5807">
        <v>7</v>
      </c>
      <c r="C5807" t="s">
        <v>8</v>
      </c>
      <c r="D5807" s="1">
        <v>43770</v>
      </c>
      <c r="E5807">
        <v>42946</v>
      </c>
      <c r="F5807">
        <v>39926</v>
      </c>
      <c r="G5807">
        <v>3020</v>
      </c>
    </row>
    <row r="5808" spans="1:7" hidden="1" x14ac:dyDescent="0.35">
      <c r="A5808" t="s">
        <v>18</v>
      </c>
      <c r="B5808">
        <v>7</v>
      </c>
      <c r="C5808" t="s">
        <v>8</v>
      </c>
      <c r="D5808" s="1">
        <v>44136</v>
      </c>
      <c r="E5808">
        <v>43197</v>
      </c>
      <c r="F5808">
        <v>21824</v>
      </c>
      <c r="G5808">
        <v>21373</v>
      </c>
    </row>
    <row r="5809" spans="1:7" hidden="1" x14ac:dyDescent="0.35">
      <c r="A5809" t="s">
        <v>18</v>
      </c>
      <c r="B5809">
        <v>7</v>
      </c>
      <c r="C5809" t="s">
        <v>8</v>
      </c>
      <c r="D5809" s="1">
        <v>44501</v>
      </c>
      <c r="E5809">
        <v>46233</v>
      </c>
      <c r="F5809">
        <v>38773</v>
      </c>
      <c r="G5809">
        <v>7460</v>
      </c>
    </row>
    <row r="5810" spans="1:7" hidden="1" x14ac:dyDescent="0.35">
      <c r="A5810" t="s">
        <v>18</v>
      </c>
      <c r="B5810">
        <v>7</v>
      </c>
      <c r="C5810" t="s">
        <v>8</v>
      </c>
      <c r="D5810" s="1">
        <v>44866</v>
      </c>
      <c r="E5810">
        <v>51607</v>
      </c>
      <c r="F5810">
        <v>42911</v>
      </c>
      <c r="G5810">
        <v>8696</v>
      </c>
    </row>
    <row r="5811" spans="1:7" hidden="1" x14ac:dyDescent="0.35">
      <c r="A5811" t="s">
        <v>18</v>
      </c>
      <c r="B5811">
        <v>7</v>
      </c>
      <c r="C5811" t="s">
        <v>8</v>
      </c>
      <c r="D5811" s="1">
        <v>44166</v>
      </c>
      <c r="E5811">
        <v>35280</v>
      </c>
      <c r="F5811">
        <v>16516</v>
      </c>
      <c r="G5811">
        <v>18764</v>
      </c>
    </row>
    <row r="5812" spans="1:7" hidden="1" x14ac:dyDescent="0.35">
      <c r="A5812" t="s">
        <v>18</v>
      </c>
      <c r="B5812">
        <v>7</v>
      </c>
      <c r="C5812" t="s">
        <v>8</v>
      </c>
      <c r="D5812" s="1">
        <v>44531</v>
      </c>
      <c r="E5812">
        <v>36489</v>
      </c>
      <c r="F5812">
        <v>28710</v>
      </c>
      <c r="G5812">
        <v>7779</v>
      </c>
    </row>
    <row r="5813" spans="1:7" hidden="1" x14ac:dyDescent="0.35">
      <c r="A5813" t="s">
        <v>18</v>
      </c>
      <c r="B5813">
        <v>7</v>
      </c>
      <c r="C5813" t="s">
        <v>8</v>
      </c>
      <c r="D5813" s="1">
        <v>44896</v>
      </c>
      <c r="E5813">
        <v>38945</v>
      </c>
      <c r="F5813">
        <v>30121</v>
      </c>
      <c r="G5813">
        <v>8824</v>
      </c>
    </row>
    <row r="5814" spans="1:7" hidden="1" x14ac:dyDescent="0.35">
      <c r="A5814" t="s">
        <v>18</v>
      </c>
      <c r="B5814">
        <v>7</v>
      </c>
      <c r="C5814" t="s">
        <v>9</v>
      </c>
      <c r="D5814" s="1">
        <v>44927</v>
      </c>
      <c r="E5814">
        <v>35584</v>
      </c>
      <c r="F5814">
        <v>29575</v>
      </c>
      <c r="G5814">
        <v>6009</v>
      </c>
    </row>
    <row r="5815" spans="1:7" hidden="1" x14ac:dyDescent="0.35">
      <c r="A5815" t="s">
        <v>18</v>
      </c>
      <c r="B5815">
        <v>7</v>
      </c>
      <c r="C5815" t="s">
        <v>9</v>
      </c>
      <c r="D5815" s="1">
        <v>43891</v>
      </c>
      <c r="E5815">
        <v>25618</v>
      </c>
      <c r="F5815">
        <v>17208</v>
      </c>
      <c r="G5815">
        <v>8410</v>
      </c>
    </row>
    <row r="5816" spans="1:7" hidden="1" x14ac:dyDescent="0.35">
      <c r="A5816" t="s">
        <v>18</v>
      </c>
      <c r="B5816">
        <v>7</v>
      </c>
      <c r="C5816" t="s">
        <v>9</v>
      </c>
      <c r="D5816" s="1">
        <v>44682</v>
      </c>
      <c r="E5816">
        <v>34328</v>
      </c>
      <c r="F5816">
        <v>27958</v>
      </c>
      <c r="G5816">
        <v>6370</v>
      </c>
    </row>
    <row r="5817" spans="1:7" hidden="1" x14ac:dyDescent="0.35">
      <c r="A5817" t="s">
        <v>18</v>
      </c>
      <c r="B5817">
        <v>7</v>
      </c>
      <c r="C5817" t="s">
        <v>9</v>
      </c>
      <c r="D5817" s="1">
        <v>43252</v>
      </c>
      <c r="E5817">
        <v>4471</v>
      </c>
      <c r="F5817">
        <v>4243</v>
      </c>
      <c r="G5817">
        <v>228</v>
      </c>
    </row>
    <row r="5818" spans="1:7" hidden="1" x14ac:dyDescent="0.35">
      <c r="A5818" t="s">
        <v>18</v>
      </c>
      <c r="B5818">
        <v>7</v>
      </c>
      <c r="C5818" t="s">
        <v>9</v>
      </c>
      <c r="D5818" s="1">
        <v>43617</v>
      </c>
      <c r="E5818">
        <v>3915</v>
      </c>
      <c r="F5818">
        <v>3659</v>
      </c>
      <c r="G5818">
        <v>256</v>
      </c>
    </row>
    <row r="5819" spans="1:7" hidden="1" x14ac:dyDescent="0.35">
      <c r="A5819" t="s">
        <v>18</v>
      </c>
      <c r="B5819">
        <v>7</v>
      </c>
      <c r="C5819" t="s">
        <v>9</v>
      </c>
      <c r="D5819" s="1">
        <v>43983</v>
      </c>
      <c r="E5819">
        <v>30874</v>
      </c>
      <c r="F5819">
        <v>19463</v>
      </c>
      <c r="G5819">
        <v>11411</v>
      </c>
    </row>
    <row r="5820" spans="1:7" hidden="1" x14ac:dyDescent="0.35">
      <c r="A5820" t="s">
        <v>18</v>
      </c>
      <c r="B5820">
        <v>7</v>
      </c>
      <c r="C5820" t="s">
        <v>9</v>
      </c>
      <c r="D5820" s="1">
        <v>44348</v>
      </c>
      <c r="E5820">
        <v>33064</v>
      </c>
      <c r="F5820">
        <v>22239</v>
      </c>
      <c r="G5820">
        <v>10825</v>
      </c>
    </row>
    <row r="5821" spans="1:7" hidden="1" x14ac:dyDescent="0.35">
      <c r="A5821" t="s">
        <v>18</v>
      </c>
      <c r="B5821">
        <v>7</v>
      </c>
      <c r="C5821" t="s">
        <v>9</v>
      </c>
      <c r="D5821" s="1">
        <v>44378</v>
      </c>
      <c r="E5821">
        <v>31594</v>
      </c>
      <c r="F5821">
        <v>24442</v>
      </c>
      <c r="G5821">
        <v>7152</v>
      </c>
    </row>
    <row r="5822" spans="1:7" hidden="1" x14ac:dyDescent="0.35">
      <c r="A5822" t="s">
        <v>18</v>
      </c>
      <c r="B5822">
        <v>7</v>
      </c>
      <c r="C5822" t="s">
        <v>9</v>
      </c>
      <c r="D5822" s="1">
        <v>44743</v>
      </c>
      <c r="E5822">
        <v>29897</v>
      </c>
      <c r="F5822">
        <v>24220</v>
      </c>
      <c r="G5822">
        <v>5677</v>
      </c>
    </row>
    <row r="5823" spans="1:7" hidden="1" x14ac:dyDescent="0.35">
      <c r="A5823" t="s">
        <v>18</v>
      </c>
      <c r="B5823">
        <v>7</v>
      </c>
      <c r="C5823" t="s">
        <v>9</v>
      </c>
      <c r="D5823" s="1">
        <v>43678</v>
      </c>
      <c r="E5823">
        <v>22855</v>
      </c>
      <c r="F5823">
        <v>21409</v>
      </c>
      <c r="G5823">
        <v>1446</v>
      </c>
    </row>
    <row r="5824" spans="1:7" hidden="1" x14ac:dyDescent="0.35">
      <c r="A5824" t="s">
        <v>18</v>
      </c>
      <c r="B5824">
        <v>7</v>
      </c>
      <c r="C5824" t="s">
        <v>9</v>
      </c>
      <c r="D5824" s="1">
        <v>44044</v>
      </c>
      <c r="E5824">
        <v>24343</v>
      </c>
      <c r="F5824">
        <v>16213</v>
      </c>
      <c r="G5824">
        <v>8130</v>
      </c>
    </row>
    <row r="5825" spans="1:7" hidden="1" x14ac:dyDescent="0.35">
      <c r="A5825" t="s">
        <v>18</v>
      </c>
      <c r="B5825">
        <v>7</v>
      </c>
      <c r="C5825" t="s">
        <v>9</v>
      </c>
      <c r="D5825" s="1">
        <v>44774</v>
      </c>
      <c r="E5825">
        <v>28829</v>
      </c>
      <c r="F5825">
        <v>22945</v>
      </c>
      <c r="G5825">
        <v>5884</v>
      </c>
    </row>
    <row r="5826" spans="1:7" hidden="1" x14ac:dyDescent="0.35">
      <c r="A5826" t="s">
        <v>18</v>
      </c>
      <c r="B5826">
        <v>7</v>
      </c>
      <c r="C5826" t="s">
        <v>9</v>
      </c>
      <c r="D5826" s="1">
        <v>43709</v>
      </c>
      <c r="E5826">
        <v>28910</v>
      </c>
      <c r="F5826">
        <v>26892</v>
      </c>
      <c r="G5826">
        <v>2018</v>
      </c>
    </row>
    <row r="5827" spans="1:7" hidden="1" x14ac:dyDescent="0.35">
      <c r="A5827" t="s">
        <v>18</v>
      </c>
      <c r="B5827">
        <v>7</v>
      </c>
      <c r="C5827" t="s">
        <v>9</v>
      </c>
      <c r="D5827" s="1">
        <v>44075</v>
      </c>
      <c r="E5827">
        <v>28516</v>
      </c>
      <c r="F5827">
        <v>17439</v>
      </c>
      <c r="G5827">
        <v>11077</v>
      </c>
    </row>
    <row r="5828" spans="1:7" hidden="1" x14ac:dyDescent="0.35">
      <c r="A5828" t="s">
        <v>18</v>
      </c>
      <c r="B5828">
        <v>7</v>
      </c>
      <c r="C5828" t="s">
        <v>9</v>
      </c>
      <c r="D5828" s="1">
        <v>44440</v>
      </c>
      <c r="E5828">
        <v>31811</v>
      </c>
      <c r="F5828">
        <v>25253</v>
      </c>
      <c r="G5828">
        <v>6558</v>
      </c>
    </row>
    <row r="5829" spans="1:7" hidden="1" x14ac:dyDescent="0.35">
      <c r="A5829" t="s">
        <v>18</v>
      </c>
      <c r="B5829">
        <v>7</v>
      </c>
      <c r="C5829" t="s">
        <v>9</v>
      </c>
      <c r="D5829" s="1">
        <v>43739</v>
      </c>
      <c r="E5829">
        <v>32785</v>
      </c>
      <c r="F5829">
        <v>30699</v>
      </c>
      <c r="G5829">
        <v>2086</v>
      </c>
    </row>
    <row r="5830" spans="1:7" hidden="1" x14ac:dyDescent="0.35">
      <c r="A5830" t="s">
        <v>18</v>
      </c>
      <c r="B5830">
        <v>7</v>
      </c>
      <c r="C5830" t="s">
        <v>9</v>
      </c>
      <c r="D5830" s="1">
        <v>44105</v>
      </c>
      <c r="E5830">
        <v>28920</v>
      </c>
      <c r="F5830">
        <v>18782</v>
      </c>
      <c r="G5830">
        <v>10138</v>
      </c>
    </row>
    <row r="5831" spans="1:7" hidden="1" x14ac:dyDescent="0.35">
      <c r="A5831" t="s">
        <v>18</v>
      </c>
      <c r="B5831">
        <v>7</v>
      </c>
      <c r="C5831" t="s">
        <v>9</v>
      </c>
      <c r="D5831" s="1">
        <v>44835</v>
      </c>
      <c r="E5831">
        <v>30511</v>
      </c>
      <c r="F5831">
        <v>24747</v>
      </c>
      <c r="G5831">
        <v>5764</v>
      </c>
    </row>
    <row r="5832" spans="1:7" hidden="1" x14ac:dyDescent="0.35">
      <c r="A5832" t="s">
        <v>18</v>
      </c>
      <c r="B5832">
        <v>7</v>
      </c>
      <c r="C5832" t="s">
        <v>9</v>
      </c>
      <c r="D5832" s="1">
        <v>43405</v>
      </c>
      <c r="E5832">
        <v>4971</v>
      </c>
      <c r="F5832">
        <v>4738</v>
      </c>
      <c r="G5832">
        <v>233</v>
      </c>
    </row>
    <row r="5833" spans="1:7" hidden="1" x14ac:dyDescent="0.35">
      <c r="A5833" t="s">
        <v>18</v>
      </c>
      <c r="B5833">
        <v>7</v>
      </c>
      <c r="C5833" t="s">
        <v>9</v>
      </c>
      <c r="D5833" s="1">
        <v>44136</v>
      </c>
      <c r="E5833">
        <v>32572</v>
      </c>
      <c r="F5833">
        <v>19058</v>
      </c>
      <c r="G5833">
        <v>13514</v>
      </c>
    </row>
    <row r="5834" spans="1:7" hidden="1" x14ac:dyDescent="0.35">
      <c r="A5834" t="s">
        <v>18</v>
      </c>
      <c r="B5834">
        <v>7</v>
      </c>
      <c r="C5834" t="s">
        <v>9</v>
      </c>
      <c r="D5834" s="1">
        <v>44501</v>
      </c>
      <c r="E5834">
        <v>39269</v>
      </c>
      <c r="F5834">
        <v>31404</v>
      </c>
      <c r="G5834">
        <v>7865</v>
      </c>
    </row>
    <row r="5835" spans="1:7" hidden="1" x14ac:dyDescent="0.35">
      <c r="A5835" t="s">
        <v>18</v>
      </c>
      <c r="B5835">
        <v>7</v>
      </c>
      <c r="C5835" t="s">
        <v>9</v>
      </c>
      <c r="D5835" s="1">
        <v>43800</v>
      </c>
      <c r="E5835">
        <v>25066</v>
      </c>
      <c r="F5835">
        <v>23141</v>
      </c>
      <c r="G5835">
        <v>1925</v>
      </c>
    </row>
    <row r="5836" spans="1:7" hidden="1" x14ac:dyDescent="0.35">
      <c r="A5836" t="s">
        <v>18</v>
      </c>
      <c r="B5836">
        <v>7</v>
      </c>
      <c r="C5836" t="s">
        <v>9</v>
      </c>
      <c r="D5836" s="1">
        <v>44531</v>
      </c>
      <c r="E5836">
        <v>30900</v>
      </c>
      <c r="F5836">
        <v>23059</v>
      </c>
      <c r="G5836">
        <v>7841</v>
      </c>
    </row>
    <row r="5837" spans="1:7" hidden="1" x14ac:dyDescent="0.35">
      <c r="A5837" t="s">
        <v>18</v>
      </c>
      <c r="B5837">
        <v>7</v>
      </c>
      <c r="C5837" t="s">
        <v>9</v>
      </c>
      <c r="D5837" s="1">
        <v>44896</v>
      </c>
      <c r="E5837">
        <v>28972</v>
      </c>
      <c r="F5837">
        <v>21687</v>
      </c>
      <c r="G5837">
        <v>7285</v>
      </c>
    </row>
    <row r="5838" spans="1:7" hidden="1" x14ac:dyDescent="0.35">
      <c r="A5838" t="s">
        <v>18</v>
      </c>
      <c r="B5838">
        <v>7</v>
      </c>
      <c r="C5838" t="s">
        <v>10</v>
      </c>
      <c r="D5838" s="1">
        <v>43101</v>
      </c>
      <c r="E5838">
        <v>1630</v>
      </c>
      <c r="F5838">
        <v>1558</v>
      </c>
      <c r="G5838">
        <v>72</v>
      </c>
    </row>
    <row r="5839" spans="1:7" hidden="1" x14ac:dyDescent="0.35">
      <c r="A5839" t="s">
        <v>18</v>
      </c>
      <c r="B5839">
        <v>7</v>
      </c>
      <c r="C5839" t="s">
        <v>10</v>
      </c>
      <c r="D5839" s="1">
        <v>44927</v>
      </c>
      <c r="E5839">
        <v>26917</v>
      </c>
      <c r="F5839">
        <v>22436</v>
      </c>
      <c r="G5839">
        <v>4481</v>
      </c>
    </row>
    <row r="5840" spans="1:7" hidden="1" x14ac:dyDescent="0.35">
      <c r="A5840" t="s">
        <v>18</v>
      </c>
      <c r="B5840">
        <v>7</v>
      </c>
      <c r="C5840" t="s">
        <v>10</v>
      </c>
      <c r="D5840" s="1">
        <v>43862</v>
      </c>
      <c r="E5840">
        <v>25609</v>
      </c>
      <c r="F5840">
        <v>24723</v>
      </c>
      <c r="G5840">
        <v>886</v>
      </c>
    </row>
    <row r="5841" spans="1:7" hidden="1" x14ac:dyDescent="0.35">
      <c r="A5841" t="s">
        <v>18</v>
      </c>
      <c r="B5841">
        <v>7</v>
      </c>
      <c r="C5841" t="s">
        <v>10</v>
      </c>
      <c r="D5841" s="1">
        <v>44593</v>
      </c>
      <c r="E5841">
        <v>24757</v>
      </c>
      <c r="F5841">
        <v>19844</v>
      </c>
      <c r="G5841">
        <v>4913</v>
      </c>
    </row>
    <row r="5842" spans="1:7" hidden="1" x14ac:dyDescent="0.35">
      <c r="A5842" t="s">
        <v>18</v>
      </c>
      <c r="B5842">
        <v>7</v>
      </c>
      <c r="C5842" t="s">
        <v>10</v>
      </c>
      <c r="D5842" s="1">
        <v>44958</v>
      </c>
      <c r="E5842">
        <v>25019</v>
      </c>
      <c r="F5842">
        <v>20300</v>
      </c>
      <c r="G5842">
        <v>4719</v>
      </c>
    </row>
    <row r="5843" spans="1:7" hidden="1" x14ac:dyDescent="0.35">
      <c r="A5843" t="s">
        <v>18</v>
      </c>
      <c r="B5843">
        <v>7</v>
      </c>
      <c r="C5843" t="s">
        <v>10</v>
      </c>
      <c r="D5843" s="1">
        <v>43525</v>
      </c>
      <c r="E5843">
        <v>1739</v>
      </c>
      <c r="F5843">
        <v>1704</v>
      </c>
      <c r="G5843">
        <v>35</v>
      </c>
    </row>
    <row r="5844" spans="1:7" hidden="1" x14ac:dyDescent="0.35">
      <c r="A5844" t="s">
        <v>18</v>
      </c>
      <c r="B5844">
        <v>7</v>
      </c>
      <c r="C5844" t="s">
        <v>10</v>
      </c>
      <c r="D5844" s="1">
        <v>43891</v>
      </c>
      <c r="E5844">
        <v>22359</v>
      </c>
      <c r="F5844">
        <v>13508</v>
      </c>
      <c r="G5844">
        <v>8851</v>
      </c>
    </row>
    <row r="5845" spans="1:7" hidden="1" x14ac:dyDescent="0.35">
      <c r="A5845" t="s">
        <v>18</v>
      </c>
      <c r="B5845">
        <v>7</v>
      </c>
      <c r="C5845" t="s">
        <v>10</v>
      </c>
      <c r="D5845" s="1">
        <v>44621</v>
      </c>
      <c r="E5845">
        <v>29543</v>
      </c>
      <c r="F5845">
        <v>22880</v>
      </c>
      <c r="G5845">
        <v>6663</v>
      </c>
    </row>
    <row r="5846" spans="1:7" hidden="1" x14ac:dyDescent="0.35">
      <c r="A5846" t="s">
        <v>18</v>
      </c>
      <c r="B5846">
        <v>7</v>
      </c>
      <c r="C5846" t="s">
        <v>10</v>
      </c>
      <c r="D5846" s="1">
        <v>44986</v>
      </c>
      <c r="E5846">
        <v>28927</v>
      </c>
      <c r="F5846">
        <v>23122</v>
      </c>
      <c r="G5846">
        <v>5805</v>
      </c>
    </row>
    <row r="5847" spans="1:7" hidden="1" x14ac:dyDescent="0.35">
      <c r="A5847" t="s">
        <v>18</v>
      </c>
      <c r="B5847">
        <v>7</v>
      </c>
      <c r="C5847" t="s">
        <v>10</v>
      </c>
      <c r="D5847" s="1">
        <v>43191</v>
      </c>
      <c r="E5847">
        <v>1776</v>
      </c>
      <c r="F5847">
        <v>1726</v>
      </c>
      <c r="G5847">
        <v>50</v>
      </c>
    </row>
    <row r="5848" spans="1:7" hidden="1" x14ac:dyDescent="0.35">
      <c r="A5848" t="s">
        <v>18</v>
      </c>
      <c r="B5848">
        <v>7</v>
      </c>
      <c r="C5848" t="s">
        <v>10</v>
      </c>
      <c r="D5848" s="1">
        <v>43556</v>
      </c>
      <c r="E5848">
        <v>1642</v>
      </c>
      <c r="F5848">
        <v>1601</v>
      </c>
      <c r="G5848">
        <v>41</v>
      </c>
    </row>
    <row r="5849" spans="1:7" hidden="1" x14ac:dyDescent="0.35">
      <c r="A5849" t="s">
        <v>18</v>
      </c>
      <c r="B5849">
        <v>7</v>
      </c>
      <c r="C5849" t="s">
        <v>10</v>
      </c>
      <c r="D5849" s="1">
        <v>43922</v>
      </c>
      <c r="E5849">
        <v>17570</v>
      </c>
      <c r="F5849">
        <v>4132</v>
      </c>
      <c r="G5849">
        <v>13438</v>
      </c>
    </row>
    <row r="5850" spans="1:7" hidden="1" x14ac:dyDescent="0.35">
      <c r="A5850" t="s">
        <v>18</v>
      </c>
      <c r="B5850">
        <v>7</v>
      </c>
      <c r="C5850" t="s">
        <v>10</v>
      </c>
      <c r="D5850" s="1">
        <v>44652</v>
      </c>
      <c r="E5850">
        <v>24656</v>
      </c>
      <c r="F5850">
        <v>20044</v>
      </c>
      <c r="G5850">
        <v>4612</v>
      </c>
    </row>
    <row r="5851" spans="1:7" hidden="1" x14ac:dyDescent="0.35">
      <c r="A5851" t="s">
        <v>18</v>
      </c>
      <c r="B5851">
        <v>7</v>
      </c>
      <c r="C5851" t="s">
        <v>10</v>
      </c>
      <c r="D5851" s="1">
        <v>43221</v>
      </c>
      <c r="E5851">
        <v>1733</v>
      </c>
      <c r="F5851">
        <v>1658</v>
      </c>
      <c r="G5851">
        <v>75</v>
      </c>
    </row>
    <row r="5852" spans="1:7" hidden="1" x14ac:dyDescent="0.35">
      <c r="A5852" t="s">
        <v>18</v>
      </c>
      <c r="B5852">
        <v>7</v>
      </c>
      <c r="C5852" t="s">
        <v>10</v>
      </c>
      <c r="D5852" s="1">
        <v>43586</v>
      </c>
      <c r="E5852">
        <v>1435</v>
      </c>
      <c r="F5852">
        <v>1394</v>
      </c>
      <c r="G5852">
        <v>41</v>
      </c>
    </row>
    <row r="5853" spans="1:7" hidden="1" x14ac:dyDescent="0.35">
      <c r="A5853" t="s">
        <v>18</v>
      </c>
      <c r="B5853">
        <v>7</v>
      </c>
      <c r="C5853" t="s">
        <v>10</v>
      </c>
      <c r="D5853" s="1">
        <v>43952</v>
      </c>
      <c r="E5853">
        <v>22584</v>
      </c>
      <c r="F5853">
        <v>7538</v>
      </c>
      <c r="G5853">
        <v>15046</v>
      </c>
    </row>
    <row r="5854" spans="1:7" hidden="1" x14ac:dyDescent="0.35">
      <c r="A5854" t="s">
        <v>18</v>
      </c>
      <c r="B5854">
        <v>7</v>
      </c>
      <c r="C5854" t="s">
        <v>10</v>
      </c>
      <c r="D5854" s="1">
        <v>44317</v>
      </c>
      <c r="E5854">
        <v>25439</v>
      </c>
      <c r="F5854">
        <v>12764</v>
      </c>
      <c r="G5854">
        <v>12675</v>
      </c>
    </row>
    <row r="5855" spans="1:7" hidden="1" x14ac:dyDescent="0.35">
      <c r="A5855" t="s">
        <v>18</v>
      </c>
      <c r="B5855">
        <v>7</v>
      </c>
      <c r="C5855" t="s">
        <v>10</v>
      </c>
      <c r="D5855" s="1">
        <v>44682</v>
      </c>
      <c r="E5855">
        <v>27137</v>
      </c>
      <c r="F5855">
        <v>21420</v>
      </c>
      <c r="G5855">
        <v>5717</v>
      </c>
    </row>
    <row r="5856" spans="1:7" hidden="1" x14ac:dyDescent="0.35">
      <c r="A5856" t="s">
        <v>18</v>
      </c>
      <c r="B5856">
        <v>7</v>
      </c>
      <c r="C5856" t="s">
        <v>10</v>
      </c>
      <c r="D5856" s="1">
        <v>43617</v>
      </c>
      <c r="E5856">
        <v>1429</v>
      </c>
      <c r="F5856">
        <v>1382</v>
      </c>
      <c r="G5856">
        <v>47</v>
      </c>
    </row>
    <row r="5857" spans="1:7" hidden="1" x14ac:dyDescent="0.35">
      <c r="A5857" t="s">
        <v>18</v>
      </c>
      <c r="B5857">
        <v>7</v>
      </c>
      <c r="C5857" t="s">
        <v>10</v>
      </c>
      <c r="D5857" s="1">
        <v>44348</v>
      </c>
      <c r="E5857">
        <v>27104</v>
      </c>
      <c r="F5857">
        <v>13774</v>
      </c>
      <c r="G5857">
        <v>13330</v>
      </c>
    </row>
    <row r="5858" spans="1:7" hidden="1" x14ac:dyDescent="0.35">
      <c r="A5858" t="s">
        <v>18</v>
      </c>
      <c r="B5858">
        <v>7</v>
      </c>
      <c r="C5858" t="s">
        <v>10</v>
      </c>
      <c r="D5858" s="1">
        <v>44013</v>
      </c>
      <c r="E5858">
        <v>25790</v>
      </c>
      <c r="F5858">
        <v>14195</v>
      </c>
      <c r="G5858">
        <v>11595</v>
      </c>
    </row>
    <row r="5859" spans="1:7" hidden="1" x14ac:dyDescent="0.35">
      <c r="A5859" t="s">
        <v>18</v>
      </c>
      <c r="B5859">
        <v>7</v>
      </c>
      <c r="C5859" t="s">
        <v>10</v>
      </c>
      <c r="D5859" s="1">
        <v>44378</v>
      </c>
      <c r="E5859">
        <v>24412</v>
      </c>
      <c r="F5859">
        <v>18914</v>
      </c>
      <c r="G5859">
        <v>5498</v>
      </c>
    </row>
    <row r="5860" spans="1:7" hidden="1" x14ac:dyDescent="0.35">
      <c r="A5860" t="s">
        <v>18</v>
      </c>
      <c r="B5860">
        <v>7</v>
      </c>
      <c r="C5860" t="s">
        <v>10</v>
      </c>
      <c r="D5860" s="1">
        <v>44774</v>
      </c>
      <c r="E5860">
        <v>21839</v>
      </c>
      <c r="F5860">
        <v>16915</v>
      </c>
      <c r="G5860">
        <v>4924</v>
      </c>
    </row>
    <row r="5861" spans="1:7" hidden="1" x14ac:dyDescent="0.35">
      <c r="A5861" t="s">
        <v>18</v>
      </c>
      <c r="B5861">
        <v>7</v>
      </c>
      <c r="C5861" t="s">
        <v>10</v>
      </c>
      <c r="D5861" s="1">
        <v>43709</v>
      </c>
      <c r="E5861">
        <v>21349</v>
      </c>
      <c r="F5861">
        <v>20708</v>
      </c>
      <c r="G5861">
        <v>641</v>
      </c>
    </row>
    <row r="5862" spans="1:7" hidden="1" x14ac:dyDescent="0.35">
      <c r="A5862" t="s">
        <v>18</v>
      </c>
      <c r="B5862">
        <v>7</v>
      </c>
      <c r="C5862" t="s">
        <v>10</v>
      </c>
      <c r="D5862" s="1">
        <v>44440</v>
      </c>
      <c r="E5862">
        <v>27178</v>
      </c>
      <c r="F5862">
        <v>21919</v>
      </c>
      <c r="G5862">
        <v>5259</v>
      </c>
    </row>
    <row r="5863" spans="1:7" hidden="1" x14ac:dyDescent="0.35">
      <c r="A5863" t="s">
        <v>18</v>
      </c>
      <c r="B5863">
        <v>7</v>
      </c>
      <c r="C5863" t="s">
        <v>10</v>
      </c>
      <c r="D5863" s="1">
        <v>44805</v>
      </c>
      <c r="E5863">
        <v>26544</v>
      </c>
      <c r="F5863">
        <v>20074</v>
      </c>
      <c r="G5863">
        <v>6470</v>
      </c>
    </row>
    <row r="5864" spans="1:7" hidden="1" x14ac:dyDescent="0.35">
      <c r="A5864" t="s">
        <v>18</v>
      </c>
      <c r="B5864">
        <v>7</v>
      </c>
      <c r="C5864" t="s">
        <v>10</v>
      </c>
      <c r="D5864" s="1">
        <v>43374</v>
      </c>
      <c r="E5864">
        <v>1934</v>
      </c>
      <c r="F5864">
        <v>1886</v>
      </c>
      <c r="G5864">
        <v>48</v>
      </c>
    </row>
    <row r="5865" spans="1:7" hidden="1" x14ac:dyDescent="0.35">
      <c r="A5865" t="s">
        <v>18</v>
      </c>
      <c r="B5865">
        <v>7</v>
      </c>
      <c r="C5865" t="s">
        <v>10</v>
      </c>
      <c r="D5865" s="1">
        <v>43739</v>
      </c>
      <c r="E5865">
        <v>27869</v>
      </c>
      <c r="F5865">
        <v>27143</v>
      </c>
      <c r="G5865">
        <v>726</v>
      </c>
    </row>
    <row r="5866" spans="1:7" hidden="1" x14ac:dyDescent="0.35">
      <c r="A5866" t="s">
        <v>18</v>
      </c>
      <c r="B5866">
        <v>7</v>
      </c>
      <c r="C5866" t="s">
        <v>10</v>
      </c>
      <c r="D5866" s="1">
        <v>44470</v>
      </c>
      <c r="E5866">
        <v>24859</v>
      </c>
      <c r="F5866">
        <v>20672</v>
      </c>
      <c r="G5866">
        <v>4187</v>
      </c>
    </row>
    <row r="5867" spans="1:7" hidden="1" x14ac:dyDescent="0.35">
      <c r="A5867" t="s">
        <v>18</v>
      </c>
      <c r="B5867">
        <v>7</v>
      </c>
      <c r="C5867" t="s">
        <v>10</v>
      </c>
      <c r="D5867" s="1">
        <v>44835</v>
      </c>
      <c r="E5867">
        <v>25931</v>
      </c>
      <c r="F5867">
        <v>20819</v>
      </c>
      <c r="G5867">
        <v>5112</v>
      </c>
    </row>
    <row r="5868" spans="1:7" hidden="1" x14ac:dyDescent="0.35">
      <c r="A5868" t="s">
        <v>18</v>
      </c>
      <c r="B5868">
        <v>7</v>
      </c>
      <c r="C5868" t="s">
        <v>10</v>
      </c>
      <c r="D5868" s="1">
        <v>43405</v>
      </c>
      <c r="E5868">
        <v>1670</v>
      </c>
      <c r="F5868">
        <v>1617</v>
      </c>
      <c r="G5868">
        <v>53</v>
      </c>
    </row>
    <row r="5869" spans="1:7" hidden="1" x14ac:dyDescent="0.35">
      <c r="A5869" t="s">
        <v>18</v>
      </c>
      <c r="B5869">
        <v>7</v>
      </c>
      <c r="C5869" t="s">
        <v>10</v>
      </c>
      <c r="D5869" s="1">
        <v>44136</v>
      </c>
      <c r="E5869">
        <v>27511</v>
      </c>
      <c r="F5869">
        <v>12484</v>
      </c>
      <c r="G5869">
        <v>15027</v>
      </c>
    </row>
    <row r="5870" spans="1:7" hidden="1" x14ac:dyDescent="0.35">
      <c r="A5870" t="s">
        <v>18</v>
      </c>
      <c r="B5870">
        <v>7</v>
      </c>
      <c r="C5870" t="s">
        <v>10</v>
      </c>
      <c r="D5870" s="1">
        <v>44866</v>
      </c>
      <c r="E5870">
        <v>30187</v>
      </c>
      <c r="F5870">
        <v>23525</v>
      </c>
      <c r="G5870">
        <v>6662</v>
      </c>
    </row>
    <row r="5871" spans="1:7" hidden="1" x14ac:dyDescent="0.35">
      <c r="A5871" t="s">
        <v>18</v>
      </c>
      <c r="B5871">
        <v>7</v>
      </c>
      <c r="C5871" t="s">
        <v>10</v>
      </c>
      <c r="D5871" s="1">
        <v>43800</v>
      </c>
      <c r="E5871">
        <v>21660</v>
      </c>
      <c r="F5871">
        <v>20924</v>
      </c>
      <c r="G5871">
        <v>736</v>
      </c>
    </row>
    <row r="5872" spans="1:7" hidden="1" x14ac:dyDescent="0.35">
      <c r="A5872" t="s">
        <v>18</v>
      </c>
      <c r="B5872">
        <v>7</v>
      </c>
      <c r="C5872" t="s">
        <v>10</v>
      </c>
      <c r="D5872" s="1">
        <v>44531</v>
      </c>
      <c r="E5872">
        <v>24509</v>
      </c>
      <c r="F5872">
        <v>18189</v>
      </c>
      <c r="G5872">
        <v>6320</v>
      </c>
    </row>
    <row r="5873" spans="1:7" hidden="1" x14ac:dyDescent="0.35">
      <c r="A5873" t="s">
        <v>18</v>
      </c>
      <c r="B5873">
        <v>7</v>
      </c>
      <c r="C5873" t="s">
        <v>11</v>
      </c>
      <c r="D5873" s="1">
        <v>43466</v>
      </c>
      <c r="E5873">
        <v>572</v>
      </c>
      <c r="F5873">
        <v>564</v>
      </c>
      <c r="G5873">
        <v>8</v>
      </c>
    </row>
    <row r="5874" spans="1:7" hidden="1" x14ac:dyDescent="0.35">
      <c r="A5874" t="s">
        <v>18</v>
      </c>
      <c r="B5874">
        <v>7</v>
      </c>
      <c r="C5874" t="s">
        <v>11</v>
      </c>
      <c r="D5874" s="1">
        <v>43831</v>
      </c>
      <c r="E5874">
        <v>16723</v>
      </c>
      <c r="F5874">
        <v>16339</v>
      </c>
      <c r="G5874">
        <v>384</v>
      </c>
    </row>
    <row r="5875" spans="1:7" hidden="1" x14ac:dyDescent="0.35">
      <c r="A5875" t="s">
        <v>18</v>
      </c>
      <c r="B5875">
        <v>7</v>
      </c>
      <c r="C5875" t="s">
        <v>11</v>
      </c>
      <c r="D5875" s="1">
        <v>43132</v>
      </c>
      <c r="E5875">
        <v>498</v>
      </c>
      <c r="F5875">
        <v>485</v>
      </c>
      <c r="G5875">
        <v>13</v>
      </c>
    </row>
    <row r="5876" spans="1:7" hidden="1" x14ac:dyDescent="0.35">
      <c r="A5876" t="s">
        <v>18</v>
      </c>
      <c r="B5876">
        <v>7</v>
      </c>
      <c r="C5876" t="s">
        <v>11</v>
      </c>
      <c r="D5876" s="1">
        <v>43497</v>
      </c>
      <c r="E5876">
        <v>544</v>
      </c>
      <c r="F5876">
        <v>532</v>
      </c>
      <c r="G5876">
        <v>12</v>
      </c>
    </row>
    <row r="5877" spans="1:7" hidden="1" x14ac:dyDescent="0.35">
      <c r="A5877" t="s">
        <v>18</v>
      </c>
      <c r="B5877">
        <v>7</v>
      </c>
      <c r="C5877" t="s">
        <v>11</v>
      </c>
      <c r="D5877" s="1">
        <v>43862</v>
      </c>
      <c r="E5877">
        <v>14711</v>
      </c>
      <c r="F5877">
        <v>14319</v>
      </c>
      <c r="G5877">
        <v>392</v>
      </c>
    </row>
    <row r="5878" spans="1:7" hidden="1" x14ac:dyDescent="0.35">
      <c r="A5878" t="s">
        <v>18</v>
      </c>
      <c r="B5878">
        <v>7</v>
      </c>
      <c r="C5878" t="s">
        <v>11</v>
      </c>
      <c r="D5878" s="1">
        <v>44958</v>
      </c>
      <c r="E5878">
        <v>14858</v>
      </c>
      <c r="F5878">
        <v>11055</v>
      </c>
      <c r="G5878">
        <v>3803</v>
      </c>
    </row>
    <row r="5879" spans="1:7" hidden="1" x14ac:dyDescent="0.35">
      <c r="A5879" t="s">
        <v>18</v>
      </c>
      <c r="B5879">
        <v>7</v>
      </c>
      <c r="C5879" t="s">
        <v>11</v>
      </c>
      <c r="D5879" s="1">
        <v>43160</v>
      </c>
      <c r="E5879">
        <v>493</v>
      </c>
      <c r="F5879">
        <v>484</v>
      </c>
      <c r="G5879">
        <v>9</v>
      </c>
    </row>
    <row r="5880" spans="1:7" hidden="1" x14ac:dyDescent="0.35">
      <c r="A5880" t="s">
        <v>18</v>
      </c>
      <c r="B5880">
        <v>7</v>
      </c>
      <c r="C5880" t="s">
        <v>11</v>
      </c>
      <c r="D5880" s="1">
        <v>44256</v>
      </c>
      <c r="E5880">
        <v>19774</v>
      </c>
      <c r="F5880">
        <v>6382</v>
      </c>
      <c r="G5880">
        <v>13392</v>
      </c>
    </row>
    <row r="5881" spans="1:7" hidden="1" x14ac:dyDescent="0.35">
      <c r="A5881" t="s">
        <v>18</v>
      </c>
      <c r="B5881">
        <v>7</v>
      </c>
      <c r="C5881" t="s">
        <v>11</v>
      </c>
      <c r="D5881" s="1">
        <v>44621</v>
      </c>
      <c r="E5881">
        <v>17597</v>
      </c>
      <c r="F5881">
        <v>11322</v>
      </c>
      <c r="G5881">
        <v>6275</v>
      </c>
    </row>
    <row r="5882" spans="1:7" hidden="1" x14ac:dyDescent="0.35">
      <c r="A5882" t="s">
        <v>18</v>
      </c>
      <c r="B5882">
        <v>7</v>
      </c>
      <c r="C5882" t="s">
        <v>11</v>
      </c>
      <c r="D5882" s="1">
        <v>43556</v>
      </c>
      <c r="E5882">
        <v>538</v>
      </c>
      <c r="F5882">
        <v>531</v>
      </c>
      <c r="G5882">
        <v>7</v>
      </c>
    </row>
    <row r="5883" spans="1:7" hidden="1" x14ac:dyDescent="0.35">
      <c r="A5883" t="s">
        <v>18</v>
      </c>
      <c r="B5883">
        <v>7</v>
      </c>
      <c r="C5883" t="s">
        <v>11</v>
      </c>
      <c r="D5883" s="1">
        <v>43922</v>
      </c>
      <c r="E5883">
        <v>12717</v>
      </c>
      <c r="F5883">
        <v>2673</v>
      </c>
      <c r="G5883">
        <v>10044</v>
      </c>
    </row>
    <row r="5884" spans="1:7" hidden="1" x14ac:dyDescent="0.35">
      <c r="A5884" t="s">
        <v>18</v>
      </c>
      <c r="B5884">
        <v>7</v>
      </c>
      <c r="C5884" t="s">
        <v>11</v>
      </c>
      <c r="D5884" s="1">
        <v>43952</v>
      </c>
      <c r="E5884">
        <v>15942</v>
      </c>
      <c r="F5884">
        <v>4542</v>
      </c>
      <c r="G5884">
        <v>11400</v>
      </c>
    </row>
    <row r="5885" spans="1:7" hidden="1" x14ac:dyDescent="0.35">
      <c r="A5885" t="s">
        <v>18</v>
      </c>
      <c r="B5885">
        <v>7</v>
      </c>
      <c r="C5885" t="s">
        <v>11</v>
      </c>
      <c r="D5885" s="1">
        <v>44317</v>
      </c>
      <c r="E5885">
        <v>18679</v>
      </c>
      <c r="F5885">
        <v>7429</v>
      </c>
      <c r="G5885">
        <v>11250</v>
      </c>
    </row>
    <row r="5886" spans="1:7" hidden="1" x14ac:dyDescent="0.35">
      <c r="A5886" t="s">
        <v>18</v>
      </c>
      <c r="B5886">
        <v>7</v>
      </c>
      <c r="C5886" t="s">
        <v>11</v>
      </c>
      <c r="D5886" s="1">
        <v>43252</v>
      </c>
      <c r="E5886">
        <v>544</v>
      </c>
      <c r="F5886">
        <v>537</v>
      </c>
      <c r="G5886">
        <v>7</v>
      </c>
    </row>
    <row r="5887" spans="1:7" hidden="1" x14ac:dyDescent="0.35">
      <c r="A5887" t="s">
        <v>18</v>
      </c>
      <c r="B5887">
        <v>7</v>
      </c>
      <c r="C5887" t="s">
        <v>11</v>
      </c>
      <c r="D5887" s="1">
        <v>43617</v>
      </c>
      <c r="E5887">
        <v>416</v>
      </c>
      <c r="F5887">
        <v>402</v>
      </c>
      <c r="G5887">
        <v>14</v>
      </c>
    </row>
    <row r="5888" spans="1:7" hidden="1" x14ac:dyDescent="0.35">
      <c r="A5888" t="s">
        <v>18</v>
      </c>
      <c r="B5888">
        <v>7</v>
      </c>
      <c r="C5888" t="s">
        <v>11</v>
      </c>
      <c r="D5888" s="1">
        <v>44013</v>
      </c>
      <c r="E5888">
        <v>15241</v>
      </c>
      <c r="F5888">
        <v>8169</v>
      </c>
      <c r="G5888">
        <v>7072</v>
      </c>
    </row>
    <row r="5889" spans="1:7" hidden="1" x14ac:dyDescent="0.35">
      <c r="A5889" t="s">
        <v>18</v>
      </c>
      <c r="B5889">
        <v>7</v>
      </c>
      <c r="C5889" t="s">
        <v>11</v>
      </c>
      <c r="D5889" s="1">
        <v>44743</v>
      </c>
      <c r="E5889">
        <v>13987</v>
      </c>
      <c r="F5889">
        <v>9285</v>
      </c>
      <c r="G5889">
        <v>4702</v>
      </c>
    </row>
    <row r="5890" spans="1:7" hidden="1" x14ac:dyDescent="0.35">
      <c r="A5890" t="s">
        <v>18</v>
      </c>
      <c r="B5890">
        <v>7</v>
      </c>
      <c r="C5890" t="s">
        <v>11</v>
      </c>
      <c r="D5890" s="1">
        <v>43313</v>
      </c>
      <c r="E5890">
        <v>443</v>
      </c>
      <c r="F5890">
        <v>430</v>
      </c>
      <c r="G5890">
        <v>13</v>
      </c>
    </row>
    <row r="5891" spans="1:7" hidden="1" x14ac:dyDescent="0.35">
      <c r="A5891" t="s">
        <v>18</v>
      </c>
      <c r="B5891">
        <v>7</v>
      </c>
      <c r="C5891" t="s">
        <v>11</v>
      </c>
      <c r="D5891" s="1">
        <v>43678</v>
      </c>
      <c r="E5891">
        <v>12234</v>
      </c>
      <c r="F5891">
        <v>11893</v>
      </c>
      <c r="G5891">
        <v>341</v>
      </c>
    </row>
    <row r="5892" spans="1:7" hidden="1" x14ac:dyDescent="0.35">
      <c r="A5892" t="s">
        <v>18</v>
      </c>
      <c r="B5892">
        <v>7</v>
      </c>
      <c r="C5892" t="s">
        <v>11</v>
      </c>
      <c r="D5892" s="1">
        <v>44774</v>
      </c>
      <c r="E5892">
        <v>12826</v>
      </c>
      <c r="F5892">
        <v>8457</v>
      </c>
      <c r="G5892">
        <v>4369</v>
      </c>
    </row>
    <row r="5893" spans="1:7" hidden="1" x14ac:dyDescent="0.35">
      <c r="A5893" t="s">
        <v>18</v>
      </c>
      <c r="B5893">
        <v>7</v>
      </c>
      <c r="C5893" t="s">
        <v>11</v>
      </c>
      <c r="D5893" s="1">
        <v>44805</v>
      </c>
      <c r="E5893">
        <v>15838</v>
      </c>
      <c r="F5893">
        <v>10577</v>
      </c>
      <c r="G5893">
        <v>5261</v>
      </c>
    </row>
    <row r="5894" spans="1:7" hidden="1" x14ac:dyDescent="0.35">
      <c r="A5894" t="s">
        <v>18</v>
      </c>
      <c r="B5894">
        <v>7</v>
      </c>
      <c r="C5894" t="s">
        <v>11</v>
      </c>
      <c r="D5894" s="1">
        <v>43739</v>
      </c>
      <c r="E5894">
        <v>17835</v>
      </c>
      <c r="F5894">
        <v>17447</v>
      </c>
      <c r="G5894">
        <v>388</v>
      </c>
    </row>
    <row r="5895" spans="1:7" hidden="1" x14ac:dyDescent="0.35">
      <c r="A5895" t="s">
        <v>18</v>
      </c>
      <c r="B5895">
        <v>7</v>
      </c>
      <c r="C5895" t="s">
        <v>11</v>
      </c>
      <c r="D5895" s="1">
        <v>44470</v>
      </c>
      <c r="E5895">
        <v>15506</v>
      </c>
      <c r="F5895">
        <v>13171</v>
      </c>
      <c r="G5895">
        <v>2335</v>
      </c>
    </row>
    <row r="5896" spans="1:7" hidden="1" x14ac:dyDescent="0.35">
      <c r="A5896" t="s">
        <v>18</v>
      </c>
      <c r="B5896">
        <v>7</v>
      </c>
      <c r="C5896" t="s">
        <v>11</v>
      </c>
      <c r="D5896" s="1">
        <v>44835</v>
      </c>
      <c r="E5896">
        <v>15626</v>
      </c>
      <c r="F5896">
        <v>10369</v>
      </c>
      <c r="G5896">
        <v>5257</v>
      </c>
    </row>
    <row r="5897" spans="1:7" hidden="1" x14ac:dyDescent="0.35">
      <c r="A5897" t="s">
        <v>18</v>
      </c>
      <c r="B5897">
        <v>7</v>
      </c>
      <c r="C5897" t="s">
        <v>11</v>
      </c>
      <c r="D5897" s="1">
        <v>43770</v>
      </c>
      <c r="E5897">
        <v>16716</v>
      </c>
      <c r="F5897">
        <v>16328</v>
      </c>
      <c r="G5897">
        <v>388</v>
      </c>
    </row>
    <row r="5898" spans="1:7" hidden="1" x14ac:dyDescent="0.35">
      <c r="A5898" t="s">
        <v>18</v>
      </c>
      <c r="B5898">
        <v>7</v>
      </c>
      <c r="C5898" t="s">
        <v>11</v>
      </c>
      <c r="D5898" s="1">
        <v>44166</v>
      </c>
      <c r="E5898">
        <v>14473</v>
      </c>
      <c r="F5898">
        <v>4760</v>
      </c>
      <c r="G5898">
        <v>9713</v>
      </c>
    </row>
    <row r="5899" spans="1:7" hidden="1" x14ac:dyDescent="0.35">
      <c r="A5899" t="s">
        <v>18</v>
      </c>
      <c r="B5899">
        <v>7</v>
      </c>
      <c r="C5899" t="s">
        <v>12</v>
      </c>
      <c r="D5899" s="1">
        <v>43101</v>
      </c>
      <c r="E5899">
        <v>531</v>
      </c>
      <c r="F5899">
        <v>530</v>
      </c>
      <c r="G5899">
        <v>1</v>
      </c>
    </row>
    <row r="5900" spans="1:7" hidden="1" x14ac:dyDescent="0.35">
      <c r="A5900" t="s">
        <v>18</v>
      </c>
      <c r="B5900">
        <v>7</v>
      </c>
      <c r="C5900" t="s">
        <v>12</v>
      </c>
      <c r="D5900" s="1">
        <v>43466</v>
      </c>
      <c r="E5900">
        <v>543</v>
      </c>
      <c r="F5900">
        <v>541</v>
      </c>
      <c r="G5900">
        <v>2</v>
      </c>
    </row>
    <row r="5901" spans="1:7" hidden="1" x14ac:dyDescent="0.35">
      <c r="A5901" t="s">
        <v>18</v>
      </c>
      <c r="B5901">
        <v>7</v>
      </c>
      <c r="C5901" t="s">
        <v>12</v>
      </c>
      <c r="D5901" s="1">
        <v>44562</v>
      </c>
      <c r="E5901">
        <v>12977</v>
      </c>
      <c r="F5901">
        <v>11568</v>
      </c>
      <c r="G5901">
        <v>1409</v>
      </c>
    </row>
    <row r="5902" spans="1:7" hidden="1" x14ac:dyDescent="0.35">
      <c r="A5902" t="s">
        <v>18</v>
      </c>
      <c r="B5902">
        <v>7</v>
      </c>
      <c r="C5902" t="s">
        <v>12</v>
      </c>
      <c r="D5902" s="1">
        <v>44228</v>
      </c>
      <c r="E5902">
        <v>12232</v>
      </c>
      <c r="F5902">
        <v>7253</v>
      </c>
      <c r="G5902">
        <v>4979</v>
      </c>
    </row>
    <row r="5903" spans="1:7" hidden="1" x14ac:dyDescent="0.35">
      <c r="A5903" t="s">
        <v>18</v>
      </c>
      <c r="B5903">
        <v>7</v>
      </c>
      <c r="C5903" t="s">
        <v>12</v>
      </c>
      <c r="D5903" s="1">
        <v>44958</v>
      </c>
      <c r="E5903">
        <v>11951</v>
      </c>
      <c r="F5903">
        <v>10484</v>
      </c>
      <c r="G5903">
        <v>1467</v>
      </c>
    </row>
    <row r="5904" spans="1:7" hidden="1" x14ac:dyDescent="0.35">
      <c r="A5904" t="s">
        <v>18</v>
      </c>
      <c r="B5904">
        <v>7</v>
      </c>
      <c r="C5904" t="s">
        <v>12</v>
      </c>
      <c r="D5904" s="1">
        <v>44256</v>
      </c>
      <c r="E5904">
        <v>14657</v>
      </c>
      <c r="F5904">
        <v>8281</v>
      </c>
      <c r="G5904">
        <v>6376</v>
      </c>
    </row>
    <row r="5905" spans="1:7" hidden="1" x14ac:dyDescent="0.35">
      <c r="A5905" t="s">
        <v>18</v>
      </c>
      <c r="B5905">
        <v>7</v>
      </c>
      <c r="C5905" t="s">
        <v>12</v>
      </c>
      <c r="D5905" s="1">
        <v>44986</v>
      </c>
      <c r="E5905">
        <v>14380</v>
      </c>
      <c r="F5905">
        <v>12305</v>
      </c>
      <c r="G5905">
        <v>2075</v>
      </c>
    </row>
    <row r="5906" spans="1:7" hidden="1" x14ac:dyDescent="0.35">
      <c r="A5906" t="s">
        <v>18</v>
      </c>
      <c r="B5906">
        <v>7</v>
      </c>
      <c r="C5906" t="s">
        <v>12</v>
      </c>
      <c r="D5906" s="1">
        <v>43191</v>
      </c>
      <c r="E5906">
        <v>582</v>
      </c>
      <c r="F5906">
        <v>580</v>
      </c>
      <c r="G5906">
        <v>2</v>
      </c>
    </row>
    <row r="5907" spans="1:7" hidden="1" x14ac:dyDescent="0.35">
      <c r="A5907" t="s">
        <v>18</v>
      </c>
      <c r="B5907">
        <v>7</v>
      </c>
      <c r="C5907" t="s">
        <v>12</v>
      </c>
      <c r="D5907" s="1">
        <v>43556</v>
      </c>
      <c r="E5907">
        <v>626</v>
      </c>
      <c r="F5907">
        <v>624</v>
      </c>
      <c r="G5907">
        <v>2</v>
      </c>
    </row>
    <row r="5908" spans="1:7" hidden="1" x14ac:dyDescent="0.35">
      <c r="A5908" t="s">
        <v>18</v>
      </c>
      <c r="B5908">
        <v>7</v>
      </c>
      <c r="C5908" t="s">
        <v>12</v>
      </c>
      <c r="D5908" s="1">
        <v>43922</v>
      </c>
      <c r="E5908">
        <v>7395</v>
      </c>
      <c r="F5908">
        <v>3395</v>
      </c>
      <c r="G5908">
        <v>4000</v>
      </c>
    </row>
    <row r="5909" spans="1:7" hidden="1" x14ac:dyDescent="0.35">
      <c r="A5909" t="s">
        <v>18</v>
      </c>
      <c r="B5909">
        <v>7</v>
      </c>
      <c r="C5909" t="s">
        <v>12</v>
      </c>
      <c r="D5909" s="1">
        <v>44287</v>
      </c>
      <c r="E5909">
        <v>13830</v>
      </c>
      <c r="F5909">
        <v>8709</v>
      </c>
      <c r="G5909">
        <v>5121</v>
      </c>
    </row>
    <row r="5910" spans="1:7" hidden="1" x14ac:dyDescent="0.35">
      <c r="A5910" t="s">
        <v>18</v>
      </c>
      <c r="B5910">
        <v>7</v>
      </c>
      <c r="C5910" t="s">
        <v>12</v>
      </c>
      <c r="D5910" s="1">
        <v>44317</v>
      </c>
      <c r="E5910">
        <v>13800</v>
      </c>
      <c r="F5910">
        <v>8316</v>
      </c>
      <c r="G5910">
        <v>5484</v>
      </c>
    </row>
    <row r="5911" spans="1:7" hidden="1" x14ac:dyDescent="0.35">
      <c r="A5911" t="s">
        <v>18</v>
      </c>
      <c r="B5911">
        <v>7</v>
      </c>
      <c r="C5911" t="s">
        <v>12</v>
      </c>
      <c r="D5911" s="1">
        <v>43617</v>
      </c>
      <c r="E5911">
        <v>543</v>
      </c>
      <c r="F5911">
        <v>539</v>
      </c>
      <c r="G5911">
        <v>4</v>
      </c>
    </row>
    <row r="5912" spans="1:7" hidden="1" x14ac:dyDescent="0.35">
      <c r="A5912" t="s">
        <v>18</v>
      </c>
      <c r="B5912">
        <v>7</v>
      </c>
      <c r="C5912" t="s">
        <v>12</v>
      </c>
      <c r="D5912" s="1">
        <v>44348</v>
      </c>
      <c r="E5912">
        <v>14409</v>
      </c>
      <c r="F5912">
        <v>9441</v>
      </c>
      <c r="G5912">
        <v>4968</v>
      </c>
    </row>
    <row r="5913" spans="1:7" hidden="1" x14ac:dyDescent="0.35">
      <c r="A5913" t="s">
        <v>18</v>
      </c>
      <c r="B5913">
        <v>7</v>
      </c>
      <c r="C5913" t="s">
        <v>12</v>
      </c>
      <c r="D5913" s="1">
        <v>44713</v>
      </c>
      <c r="E5913">
        <v>12510</v>
      </c>
      <c r="F5913">
        <v>10619</v>
      </c>
      <c r="G5913">
        <v>1891</v>
      </c>
    </row>
    <row r="5914" spans="1:7" hidden="1" x14ac:dyDescent="0.35">
      <c r="A5914" t="s">
        <v>18</v>
      </c>
      <c r="B5914">
        <v>7</v>
      </c>
      <c r="C5914" t="s">
        <v>12</v>
      </c>
      <c r="D5914" s="1">
        <v>44743</v>
      </c>
      <c r="E5914">
        <v>11010</v>
      </c>
      <c r="F5914">
        <v>9612</v>
      </c>
      <c r="G5914">
        <v>1398</v>
      </c>
    </row>
    <row r="5915" spans="1:7" hidden="1" x14ac:dyDescent="0.35">
      <c r="A5915" t="s">
        <v>18</v>
      </c>
      <c r="B5915">
        <v>7</v>
      </c>
      <c r="C5915" t="s">
        <v>12</v>
      </c>
      <c r="D5915" s="1">
        <v>43678</v>
      </c>
      <c r="E5915">
        <v>9156</v>
      </c>
      <c r="F5915">
        <v>9004</v>
      </c>
      <c r="G5915">
        <v>152</v>
      </c>
    </row>
    <row r="5916" spans="1:7" hidden="1" x14ac:dyDescent="0.35">
      <c r="A5916" t="s">
        <v>18</v>
      </c>
      <c r="B5916">
        <v>7</v>
      </c>
      <c r="C5916" t="s">
        <v>12</v>
      </c>
      <c r="D5916" s="1">
        <v>44409</v>
      </c>
      <c r="E5916">
        <v>11322</v>
      </c>
      <c r="F5916">
        <v>9793</v>
      </c>
      <c r="G5916">
        <v>1529</v>
      </c>
    </row>
    <row r="5917" spans="1:7" hidden="1" x14ac:dyDescent="0.35">
      <c r="A5917" t="s">
        <v>18</v>
      </c>
      <c r="B5917">
        <v>7</v>
      </c>
      <c r="C5917" t="s">
        <v>12</v>
      </c>
      <c r="D5917" s="1">
        <v>43344</v>
      </c>
      <c r="E5917">
        <v>526</v>
      </c>
      <c r="F5917">
        <v>522</v>
      </c>
      <c r="G5917">
        <v>4</v>
      </c>
    </row>
    <row r="5918" spans="1:7" hidden="1" x14ac:dyDescent="0.35">
      <c r="A5918" t="s">
        <v>18</v>
      </c>
      <c r="B5918">
        <v>7</v>
      </c>
      <c r="C5918" t="s">
        <v>12</v>
      </c>
      <c r="D5918" s="1">
        <v>43709</v>
      </c>
      <c r="E5918">
        <v>11463</v>
      </c>
      <c r="F5918">
        <v>11279</v>
      </c>
      <c r="G5918">
        <v>184</v>
      </c>
    </row>
    <row r="5919" spans="1:7" hidden="1" x14ac:dyDescent="0.35">
      <c r="A5919" t="s">
        <v>18</v>
      </c>
      <c r="B5919">
        <v>7</v>
      </c>
      <c r="C5919" t="s">
        <v>12</v>
      </c>
      <c r="D5919" s="1">
        <v>44075</v>
      </c>
      <c r="E5919">
        <v>12421</v>
      </c>
      <c r="F5919">
        <v>6822</v>
      </c>
      <c r="G5919">
        <v>5599</v>
      </c>
    </row>
    <row r="5920" spans="1:7" hidden="1" x14ac:dyDescent="0.35">
      <c r="A5920" t="s">
        <v>18</v>
      </c>
      <c r="B5920">
        <v>7</v>
      </c>
      <c r="C5920" t="s">
        <v>12</v>
      </c>
      <c r="D5920" s="1">
        <v>44440</v>
      </c>
      <c r="E5920">
        <v>12896</v>
      </c>
      <c r="F5920">
        <v>11073</v>
      </c>
      <c r="G5920">
        <v>1823</v>
      </c>
    </row>
    <row r="5921" spans="1:7" hidden="1" x14ac:dyDescent="0.35">
      <c r="A5921" t="s">
        <v>18</v>
      </c>
      <c r="B5921">
        <v>7</v>
      </c>
      <c r="C5921" t="s">
        <v>12</v>
      </c>
      <c r="D5921" s="1">
        <v>44470</v>
      </c>
      <c r="E5921">
        <v>12463</v>
      </c>
      <c r="F5921">
        <v>11152</v>
      </c>
      <c r="G5921">
        <v>1311</v>
      </c>
    </row>
    <row r="5922" spans="1:7" hidden="1" x14ac:dyDescent="0.35">
      <c r="A5922" t="s">
        <v>18</v>
      </c>
      <c r="B5922">
        <v>7</v>
      </c>
      <c r="C5922" t="s">
        <v>12</v>
      </c>
      <c r="D5922" s="1">
        <v>44136</v>
      </c>
      <c r="E5922">
        <v>13344</v>
      </c>
      <c r="F5922">
        <v>7872</v>
      </c>
      <c r="G5922">
        <v>5472</v>
      </c>
    </row>
    <row r="5923" spans="1:7" hidden="1" x14ac:dyDescent="0.35">
      <c r="A5923" t="s">
        <v>18</v>
      </c>
      <c r="B5923">
        <v>7</v>
      </c>
      <c r="C5923" t="s">
        <v>12</v>
      </c>
      <c r="D5923" s="1">
        <v>44866</v>
      </c>
      <c r="E5923">
        <v>13769</v>
      </c>
      <c r="F5923">
        <v>12012</v>
      </c>
      <c r="G5923">
        <v>1757</v>
      </c>
    </row>
    <row r="5924" spans="1:7" hidden="1" x14ac:dyDescent="0.35">
      <c r="A5924" t="s">
        <v>18</v>
      </c>
      <c r="B5924">
        <v>7</v>
      </c>
      <c r="C5924" t="s">
        <v>12</v>
      </c>
      <c r="D5924" s="1">
        <v>44531</v>
      </c>
      <c r="E5924">
        <v>11976</v>
      </c>
      <c r="F5924">
        <v>10084</v>
      </c>
      <c r="G5924">
        <v>1892</v>
      </c>
    </row>
    <row r="5925" spans="1:7" hidden="1" x14ac:dyDescent="0.35">
      <c r="A5925" t="s">
        <v>18</v>
      </c>
      <c r="B5925">
        <v>7</v>
      </c>
      <c r="C5925" t="s">
        <v>13</v>
      </c>
      <c r="D5925" s="1">
        <v>43101</v>
      </c>
      <c r="E5925">
        <v>2392</v>
      </c>
      <c r="F5925">
        <v>2357</v>
      </c>
      <c r="G5925">
        <v>35</v>
      </c>
    </row>
    <row r="5926" spans="1:7" hidden="1" x14ac:dyDescent="0.35">
      <c r="A5926" t="s">
        <v>18</v>
      </c>
      <c r="B5926">
        <v>7</v>
      </c>
      <c r="C5926" t="s">
        <v>13</v>
      </c>
      <c r="D5926" s="1">
        <v>43466</v>
      </c>
      <c r="E5926">
        <v>2614</v>
      </c>
      <c r="F5926">
        <v>2557</v>
      </c>
      <c r="G5926">
        <v>57</v>
      </c>
    </row>
    <row r="5927" spans="1:7" hidden="1" x14ac:dyDescent="0.35">
      <c r="A5927" t="s">
        <v>18</v>
      </c>
      <c r="B5927">
        <v>7</v>
      </c>
      <c r="C5927" t="s">
        <v>13</v>
      </c>
      <c r="D5927" s="1">
        <v>44927</v>
      </c>
      <c r="E5927">
        <v>52190</v>
      </c>
      <c r="F5927">
        <v>44558</v>
      </c>
      <c r="G5927">
        <v>7632</v>
      </c>
    </row>
    <row r="5928" spans="1:7" hidden="1" x14ac:dyDescent="0.35">
      <c r="A5928" t="s">
        <v>18</v>
      </c>
      <c r="B5928">
        <v>7</v>
      </c>
      <c r="C5928" t="s">
        <v>13</v>
      </c>
      <c r="D5928" s="1">
        <v>43132</v>
      </c>
      <c r="E5928">
        <v>2576</v>
      </c>
      <c r="F5928">
        <v>2542</v>
      </c>
      <c r="G5928">
        <v>34</v>
      </c>
    </row>
    <row r="5929" spans="1:7" hidden="1" x14ac:dyDescent="0.35">
      <c r="A5929" t="s">
        <v>18</v>
      </c>
      <c r="B5929">
        <v>7</v>
      </c>
      <c r="C5929" t="s">
        <v>13</v>
      </c>
      <c r="D5929" s="1">
        <v>43497</v>
      </c>
      <c r="E5929">
        <v>2692</v>
      </c>
      <c r="F5929">
        <v>2648</v>
      </c>
      <c r="G5929">
        <v>44</v>
      </c>
    </row>
    <row r="5930" spans="1:7" hidden="1" x14ac:dyDescent="0.35">
      <c r="A5930" t="s">
        <v>18</v>
      </c>
      <c r="B5930">
        <v>7</v>
      </c>
      <c r="C5930" t="s">
        <v>13</v>
      </c>
      <c r="D5930" s="1">
        <v>43862</v>
      </c>
      <c r="E5930">
        <v>46464</v>
      </c>
      <c r="F5930">
        <v>44737</v>
      </c>
      <c r="G5930">
        <v>1727</v>
      </c>
    </row>
    <row r="5931" spans="1:7" hidden="1" x14ac:dyDescent="0.35">
      <c r="A5931" t="s">
        <v>18</v>
      </c>
      <c r="B5931">
        <v>7</v>
      </c>
      <c r="C5931" t="s">
        <v>13</v>
      </c>
      <c r="D5931" s="1">
        <v>44228</v>
      </c>
      <c r="E5931">
        <v>47138</v>
      </c>
      <c r="F5931">
        <v>27166</v>
      </c>
      <c r="G5931">
        <v>19972</v>
      </c>
    </row>
    <row r="5932" spans="1:7" hidden="1" x14ac:dyDescent="0.35">
      <c r="A5932" t="s">
        <v>18</v>
      </c>
      <c r="B5932">
        <v>7</v>
      </c>
      <c r="C5932" t="s">
        <v>13</v>
      </c>
      <c r="D5932" s="1">
        <v>43160</v>
      </c>
      <c r="E5932">
        <v>2806</v>
      </c>
      <c r="F5932">
        <v>2757</v>
      </c>
      <c r="G5932">
        <v>49</v>
      </c>
    </row>
    <row r="5933" spans="1:7" hidden="1" x14ac:dyDescent="0.35">
      <c r="A5933" t="s">
        <v>18</v>
      </c>
      <c r="B5933">
        <v>7</v>
      </c>
      <c r="C5933" t="s">
        <v>13</v>
      </c>
      <c r="D5933" s="1">
        <v>43891</v>
      </c>
      <c r="E5933">
        <v>43324</v>
      </c>
      <c r="F5933">
        <v>27606</v>
      </c>
      <c r="G5933">
        <v>15718</v>
      </c>
    </row>
    <row r="5934" spans="1:7" hidden="1" x14ac:dyDescent="0.35">
      <c r="A5934" t="s">
        <v>18</v>
      </c>
      <c r="B5934">
        <v>7</v>
      </c>
      <c r="C5934" t="s">
        <v>13</v>
      </c>
      <c r="D5934" s="1">
        <v>44256</v>
      </c>
      <c r="E5934">
        <v>57139</v>
      </c>
      <c r="F5934">
        <v>33107</v>
      </c>
      <c r="G5934">
        <v>24032</v>
      </c>
    </row>
    <row r="5935" spans="1:7" hidden="1" x14ac:dyDescent="0.35">
      <c r="A5935" t="s">
        <v>18</v>
      </c>
      <c r="B5935">
        <v>7</v>
      </c>
      <c r="C5935" t="s">
        <v>13</v>
      </c>
      <c r="D5935" s="1">
        <v>44986</v>
      </c>
      <c r="E5935">
        <v>62312</v>
      </c>
      <c r="F5935">
        <v>51064</v>
      </c>
      <c r="G5935">
        <v>11248</v>
      </c>
    </row>
    <row r="5936" spans="1:7" hidden="1" x14ac:dyDescent="0.35">
      <c r="A5936" t="s">
        <v>18</v>
      </c>
      <c r="B5936">
        <v>7</v>
      </c>
      <c r="C5936" t="s">
        <v>13</v>
      </c>
      <c r="D5936" s="1">
        <v>43191</v>
      </c>
      <c r="E5936">
        <v>2733</v>
      </c>
      <c r="F5936">
        <v>2688</v>
      </c>
      <c r="G5936">
        <v>45</v>
      </c>
    </row>
    <row r="5937" spans="1:7" hidden="1" x14ac:dyDescent="0.35">
      <c r="A5937" t="s">
        <v>18</v>
      </c>
      <c r="B5937">
        <v>7</v>
      </c>
      <c r="C5937" t="s">
        <v>13</v>
      </c>
      <c r="D5937" s="1">
        <v>43922</v>
      </c>
      <c r="E5937">
        <v>28435</v>
      </c>
      <c r="F5937">
        <v>10039</v>
      </c>
      <c r="G5937">
        <v>18396</v>
      </c>
    </row>
    <row r="5938" spans="1:7" hidden="1" x14ac:dyDescent="0.35">
      <c r="A5938" t="s">
        <v>18</v>
      </c>
      <c r="B5938">
        <v>7</v>
      </c>
      <c r="C5938" t="s">
        <v>13</v>
      </c>
      <c r="D5938" s="1">
        <v>44652</v>
      </c>
      <c r="E5938">
        <v>46801</v>
      </c>
      <c r="F5938">
        <v>39961</v>
      </c>
      <c r="G5938">
        <v>6840</v>
      </c>
    </row>
    <row r="5939" spans="1:7" hidden="1" x14ac:dyDescent="0.35">
      <c r="A5939" t="s">
        <v>18</v>
      </c>
      <c r="B5939">
        <v>7</v>
      </c>
      <c r="C5939" t="s">
        <v>13</v>
      </c>
      <c r="D5939" s="1">
        <v>43586</v>
      </c>
      <c r="E5939">
        <v>2836</v>
      </c>
      <c r="F5939">
        <v>2776</v>
      </c>
      <c r="G5939">
        <v>60</v>
      </c>
    </row>
    <row r="5940" spans="1:7" hidden="1" x14ac:dyDescent="0.35">
      <c r="A5940" t="s">
        <v>18</v>
      </c>
      <c r="B5940">
        <v>7</v>
      </c>
      <c r="C5940" t="s">
        <v>13</v>
      </c>
      <c r="D5940" s="1">
        <v>43952</v>
      </c>
      <c r="E5940">
        <v>40355</v>
      </c>
      <c r="F5940">
        <v>17614</v>
      </c>
      <c r="G5940">
        <v>22741</v>
      </c>
    </row>
    <row r="5941" spans="1:7" hidden="1" x14ac:dyDescent="0.35">
      <c r="A5941" t="s">
        <v>18</v>
      </c>
      <c r="B5941">
        <v>7</v>
      </c>
      <c r="C5941" t="s">
        <v>13</v>
      </c>
      <c r="D5941" s="1">
        <v>44317</v>
      </c>
      <c r="E5941">
        <v>50318</v>
      </c>
      <c r="F5941">
        <v>33192</v>
      </c>
      <c r="G5941">
        <v>17126</v>
      </c>
    </row>
    <row r="5942" spans="1:7" hidden="1" x14ac:dyDescent="0.35">
      <c r="A5942" t="s">
        <v>18</v>
      </c>
      <c r="B5942">
        <v>7</v>
      </c>
      <c r="C5942" t="s">
        <v>13</v>
      </c>
      <c r="D5942" s="1">
        <v>44682</v>
      </c>
      <c r="E5942">
        <v>51054</v>
      </c>
      <c r="F5942">
        <v>42944</v>
      </c>
      <c r="G5942">
        <v>8110</v>
      </c>
    </row>
    <row r="5943" spans="1:7" hidden="1" x14ac:dyDescent="0.35">
      <c r="A5943" t="s">
        <v>18</v>
      </c>
      <c r="B5943">
        <v>7</v>
      </c>
      <c r="C5943" t="s">
        <v>13</v>
      </c>
      <c r="D5943" s="1">
        <v>43252</v>
      </c>
      <c r="E5943">
        <v>2590</v>
      </c>
      <c r="F5943">
        <v>2539</v>
      </c>
      <c r="G5943">
        <v>51</v>
      </c>
    </row>
    <row r="5944" spans="1:7" hidden="1" x14ac:dyDescent="0.35">
      <c r="A5944" t="s">
        <v>18</v>
      </c>
      <c r="B5944">
        <v>7</v>
      </c>
      <c r="C5944" t="s">
        <v>13</v>
      </c>
      <c r="D5944" s="1">
        <v>43617</v>
      </c>
      <c r="E5944">
        <v>2348</v>
      </c>
      <c r="F5944">
        <v>2296</v>
      </c>
      <c r="G5944">
        <v>52</v>
      </c>
    </row>
    <row r="5945" spans="1:7" hidden="1" x14ac:dyDescent="0.35">
      <c r="A5945" t="s">
        <v>18</v>
      </c>
      <c r="B5945">
        <v>7</v>
      </c>
      <c r="C5945" t="s">
        <v>13</v>
      </c>
      <c r="D5945" s="1">
        <v>43983</v>
      </c>
      <c r="E5945">
        <v>47046</v>
      </c>
      <c r="F5945">
        <v>24934</v>
      </c>
      <c r="G5945">
        <v>22112</v>
      </c>
    </row>
    <row r="5946" spans="1:7" hidden="1" x14ac:dyDescent="0.35">
      <c r="A5946" t="s">
        <v>18</v>
      </c>
      <c r="B5946">
        <v>7</v>
      </c>
      <c r="C5946" t="s">
        <v>13</v>
      </c>
      <c r="D5946" s="1">
        <v>44713</v>
      </c>
      <c r="E5946">
        <v>46369</v>
      </c>
      <c r="F5946">
        <v>37806</v>
      </c>
      <c r="G5946">
        <v>8563</v>
      </c>
    </row>
    <row r="5947" spans="1:7" hidden="1" x14ac:dyDescent="0.35">
      <c r="A5947" t="s">
        <v>18</v>
      </c>
      <c r="B5947">
        <v>7</v>
      </c>
      <c r="C5947" t="s">
        <v>13</v>
      </c>
      <c r="D5947" s="1">
        <v>43282</v>
      </c>
      <c r="E5947">
        <v>2244</v>
      </c>
      <c r="F5947">
        <v>2196</v>
      </c>
      <c r="G5947">
        <v>48</v>
      </c>
    </row>
    <row r="5948" spans="1:7" hidden="1" x14ac:dyDescent="0.35">
      <c r="A5948" t="s">
        <v>18</v>
      </c>
      <c r="B5948">
        <v>7</v>
      </c>
      <c r="C5948" t="s">
        <v>13</v>
      </c>
      <c r="D5948" s="1">
        <v>43647</v>
      </c>
      <c r="E5948">
        <v>35799</v>
      </c>
      <c r="F5948">
        <v>34617</v>
      </c>
      <c r="G5948">
        <v>1182</v>
      </c>
    </row>
    <row r="5949" spans="1:7" hidden="1" x14ac:dyDescent="0.35">
      <c r="A5949" t="s">
        <v>18</v>
      </c>
      <c r="B5949">
        <v>7</v>
      </c>
      <c r="C5949" t="s">
        <v>13</v>
      </c>
      <c r="D5949" s="1">
        <v>44378</v>
      </c>
      <c r="E5949">
        <v>48207</v>
      </c>
      <c r="F5949">
        <v>38899</v>
      </c>
      <c r="G5949">
        <v>9308</v>
      </c>
    </row>
    <row r="5950" spans="1:7" hidden="1" x14ac:dyDescent="0.35">
      <c r="A5950" t="s">
        <v>18</v>
      </c>
      <c r="B5950">
        <v>7</v>
      </c>
      <c r="C5950" t="s">
        <v>13</v>
      </c>
      <c r="D5950" s="1">
        <v>44743</v>
      </c>
      <c r="E5950">
        <v>44081</v>
      </c>
      <c r="F5950">
        <v>37208</v>
      </c>
      <c r="G5950">
        <v>6873</v>
      </c>
    </row>
    <row r="5951" spans="1:7" hidden="1" x14ac:dyDescent="0.35">
      <c r="A5951" t="s">
        <v>18</v>
      </c>
      <c r="B5951">
        <v>7</v>
      </c>
      <c r="C5951" t="s">
        <v>13</v>
      </c>
      <c r="D5951" s="1">
        <v>43678</v>
      </c>
      <c r="E5951">
        <v>33902</v>
      </c>
      <c r="F5951">
        <v>32704</v>
      </c>
      <c r="G5951">
        <v>1198</v>
      </c>
    </row>
    <row r="5952" spans="1:7" hidden="1" x14ac:dyDescent="0.35">
      <c r="A5952" t="s">
        <v>18</v>
      </c>
      <c r="B5952">
        <v>7</v>
      </c>
      <c r="C5952" t="s">
        <v>13</v>
      </c>
      <c r="D5952" s="1">
        <v>44409</v>
      </c>
      <c r="E5952">
        <v>36817</v>
      </c>
      <c r="F5952">
        <v>30898</v>
      </c>
      <c r="G5952">
        <v>5919</v>
      </c>
    </row>
    <row r="5953" spans="1:7" hidden="1" x14ac:dyDescent="0.35">
      <c r="A5953" t="s">
        <v>18</v>
      </c>
      <c r="B5953">
        <v>7</v>
      </c>
      <c r="C5953" t="s">
        <v>13</v>
      </c>
      <c r="D5953" s="1">
        <v>44774</v>
      </c>
      <c r="E5953">
        <v>39068</v>
      </c>
      <c r="F5953">
        <v>32401</v>
      </c>
      <c r="G5953">
        <v>6667</v>
      </c>
    </row>
    <row r="5954" spans="1:7" hidden="1" x14ac:dyDescent="0.35">
      <c r="A5954" t="s">
        <v>18</v>
      </c>
      <c r="B5954">
        <v>7</v>
      </c>
      <c r="C5954" t="s">
        <v>13</v>
      </c>
      <c r="D5954" s="1">
        <v>43344</v>
      </c>
      <c r="E5954">
        <v>2396</v>
      </c>
      <c r="F5954">
        <v>2332</v>
      </c>
      <c r="G5954">
        <v>64</v>
      </c>
    </row>
    <row r="5955" spans="1:7" hidden="1" x14ac:dyDescent="0.35">
      <c r="A5955" t="s">
        <v>18</v>
      </c>
      <c r="B5955">
        <v>7</v>
      </c>
      <c r="C5955" t="s">
        <v>13</v>
      </c>
      <c r="D5955" s="1">
        <v>43709</v>
      </c>
      <c r="E5955">
        <v>48219</v>
      </c>
      <c r="F5955">
        <v>46049</v>
      </c>
      <c r="G5955">
        <v>2170</v>
      </c>
    </row>
    <row r="5956" spans="1:7" hidden="1" x14ac:dyDescent="0.35">
      <c r="A5956" t="s">
        <v>18</v>
      </c>
      <c r="B5956">
        <v>7</v>
      </c>
      <c r="C5956" t="s">
        <v>13</v>
      </c>
      <c r="D5956" s="1">
        <v>44075</v>
      </c>
      <c r="E5956">
        <v>49046</v>
      </c>
      <c r="F5956">
        <v>30683</v>
      </c>
      <c r="G5956">
        <v>18363</v>
      </c>
    </row>
    <row r="5957" spans="1:7" hidden="1" x14ac:dyDescent="0.35">
      <c r="A5957" t="s">
        <v>18</v>
      </c>
      <c r="B5957">
        <v>7</v>
      </c>
      <c r="C5957" t="s">
        <v>13</v>
      </c>
      <c r="D5957" s="1">
        <v>44440</v>
      </c>
      <c r="E5957">
        <v>50615</v>
      </c>
      <c r="F5957">
        <v>42136</v>
      </c>
      <c r="G5957">
        <v>8479</v>
      </c>
    </row>
    <row r="5958" spans="1:7" hidden="1" x14ac:dyDescent="0.35">
      <c r="A5958" t="s">
        <v>18</v>
      </c>
      <c r="B5958">
        <v>7</v>
      </c>
      <c r="C5958" t="s">
        <v>13</v>
      </c>
      <c r="D5958" s="1">
        <v>43374</v>
      </c>
      <c r="E5958">
        <v>2666</v>
      </c>
      <c r="F5958">
        <v>2600</v>
      </c>
      <c r="G5958">
        <v>66</v>
      </c>
    </row>
    <row r="5959" spans="1:7" hidden="1" x14ac:dyDescent="0.35">
      <c r="A5959" t="s">
        <v>18</v>
      </c>
      <c r="B5959">
        <v>7</v>
      </c>
      <c r="C5959" t="s">
        <v>13</v>
      </c>
      <c r="D5959" s="1">
        <v>43739</v>
      </c>
      <c r="E5959">
        <v>56268</v>
      </c>
      <c r="F5959">
        <v>54357</v>
      </c>
      <c r="G5959">
        <v>1911</v>
      </c>
    </row>
    <row r="5960" spans="1:7" hidden="1" x14ac:dyDescent="0.35">
      <c r="A5960" t="s">
        <v>18</v>
      </c>
      <c r="B5960">
        <v>7</v>
      </c>
      <c r="C5960" t="s">
        <v>13</v>
      </c>
      <c r="D5960" s="1">
        <v>44105</v>
      </c>
      <c r="E5960">
        <v>49246</v>
      </c>
      <c r="F5960">
        <v>32041</v>
      </c>
      <c r="G5960">
        <v>17205</v>
      </c>
    </row>
    <row r="5961" spans="1:7" hidden="1" x14ac:dyDescent="0.35">
      <c r="A5961" t="s">
        <v>18</v>
      </c>
      <c r="B5961">
        <v>7</v>
      </c>
      <c r="C5961" t="s">
        <v>13</v>
      </c>
      <c r="D5961" s="1">
        <v>44470</v>
      </c>
      <c r="E5961">
        <v>47159</v>
      </c>
      <c r="F5961">
        <v>40369</v>
      </c>
      <c r="G5961">
        <v>6790</v>
      </c>
    </row>
    <row r="5962" spans="1:7" hidden="1" x14ac:dyDescent="0.35">
      <c r="A5962" t="s">
        <v>18</v>
      </c>
      <c r="B5962">
        <v>7</v>
      </c>
      <c r="C5962" t="s">
        <v>13</v>
      </c>
      <c r="D5962" s="1">
        <v>44835</v>
      </c>
      <c r="E5962">
        <v>46446</v>
      </c>
      <c r="F5962">
        <v>39767</v>
      </c>
      <c r="G5962">
        <v>6679</v>
      </c>
    </row>
    <row r="5963" spans="1:7" hidden="1" x14ac:dyDescent="0.35">
      <c r="A5963" t="s">
        <v>18</v>
      </c>
      <c r="B5963">
        <v>7</v>
      </c>
      <c r="C5963" t="s">
        <v>13</v>
      </c>
      <c r="D5963" s="1">
        <v>43770</v>
      </c>
      <c r="E5963">
        <v>51276</v>
      </c>
      <c r="F5963">
        <v>49532</v>
      </c>
      <c r="G5963">
        <v>1744</v>
      </c>
    </row>
    <row r="5964" spans="1:7" hidden="1" x14ac:dyDescent="0.35">
      <c r="A5964" t="s">
        <v>18</v>
      </c>
      <c r="B5964">
        <v>7</v>
      </c>
      <c r="C5964" t="s">
        <v>13</v>
      </c>
      <c r="D5964" s="1">
        <v>44136</v>
      </c>
      <c r="E5964">
        <v>51427</v>
      </c>
      <c r="F5964">
        <v>28703</v>
      </c>
      <c r="G5964">
        <v>22724</v>
      </c>
    </row>
    <row r="5965" spans="1:7" hidden="1" x14ac:dyDescent="0.35">
      <c r="A5965" t="s">
        <v>18</v>
      </c>
      <c r="B5965">
        <v>7</v>
      </c>
      <c r="C5965" t="s">
        <v>13</v>
      </c>
      <c r="D5965" s="1">
        <v>44166</v>
      </c>
      <c r="E5965">
        <v>39686</v>
      </c>
      <c r="F5965">
        <v>21222</v>
      </c>
      <c r="G5965">
        <v>18464</v>
      </c>
    </row>
    <row r="5966" spans="1:7" hidden="1" x14ac:dyDescent="0.35">
      <c r="A5966" t="s">
        <v>18</v>
      </c>
      <c r="B5966">
        <v>7</v>
      </c>
      <c r="C5966" t="s">
        <v>14</v>
      </c>
      <c r="D5966" s="1">
        <v>43101</v>
      </c>
      <c r="E5966">
        <v>1546</v>
      </c>
      <c r="F5966">
        <v>1540</v>
      </c>
      <c r="G5966">
        <v>6</v>
      </c>
    </row>
    <row r="5967" spans="1:7" hidden="1" x14ac:dyDescent="0.35">
      <c r="A5967" t="s">
        <v>18</v>
      </c>
      <c r="B5967">
        <v>7</v>
      </c>
      <c r="C5967" t="s">
        <v>14</v>
      </c>
      <c r="D5967" s="1">
        <v>44197</v>
      </c>
      <c r="E5967">
        <v>15569</v>
      </c>
      <c r="F5967">
        <v>9369</v>
      </c>
      <c r="G5967">
        <v>6200</v>
      </c>
    </row>
    <row r="5968" spans="1:7" hidden="1" x14ac:dyDescent="0.35">
      <c r="A5968" t="s">
        <v>18</v>
      </c>
      <c r="B5968">
        <v>7</v>
      </c>
      <c r="C5968" t="s">
        <v>14</v>
      </c>
      <c r="D5968" s="1">
        <v>43132</v>
      </c>
      <c r="E5968">
        <v>1469</v>
      </c>
      <c r="F5968">
        <v>1460</v>
      </c>
      <c r="G5968">
        <v>9</v>
      </c>
    </row>
    <row r="5969" spans="1:7" hidden="1" x14ac:dyDescent="0.35">
      <c r="A5969" t="s">
        <v>18</v>
      </c>
      <c r="B5969">
        <v>7</v>
      </c>
      <c r="C5969" t="s">
        <v>14</v>
      </c>
      <c r="D5969" s="1">
        <v>43497</v>
      </c>
      <c r="E5969">
        <v>1473</v>
      </c>
      <c r="F5969">
        <v>1468</v>
      </c>
      <c r="G5969">
        <v>5</v>
      </c>
    </row>
    <row r="5970" spans="1:7" hidden="1" x14ac:dyDescent="0.35">
      <c r="A5970" t="s">
        <v>18</v>
      </c>
      <c r="B5970">
        <v>7</v>
      </c>
      <c r="C5970" t="s">
        <v>14</v>
      </c>
      <c r="D5970" s="1">
        <v>43862</v>
      </c>
      <c r="E5970">
        <v>14266</v>
      </c>
      <c r="F5970">
        <v>13959</v>
      </c>
      <c r="G5970">
        <v>307</v>
      </c>
    </row>
    <row r="5971" spans="1:7" hidden="1" x14ac:dyDescent="0.35">
      <c r="A5971" t="s">
        <v>18</v>
      </c>
      <c r="B5971">
        <v>7</v>
      </c>
      <c r="C5971" t="s">
        <v>14</v>
      </c>
      <c r="D5971" s="1">
        <v>44228</v>
      </c>
      <c r="E5971">
        <v>14616</v>
      </c>
      <c r="F5971">
        <v>8595</v>
      </c>
      <c r="G5971">
        <v>6021</v>
      </c>
    </row>
    <row r="5972" spans="1:7" hidden="1" x14ac:dyDescent="0.35">
      <c r="A5972" t="s">
        <v>18</v>
      </c>
      <c r="B5972">
        <v>7</v>
      </c>
      <c r="C5972" t="s">
        <v>14</v>
      </c>
      <c r="D5972" s="1">
        <v>44593</v>
      </c>
      <c r="E5972">
        <v>14105</v>
      </c>
      <c r="F5972">
        <v>11815</v>
      </c>
      <c r="G5972">
        <v>2290</v>
      </c>
    </row>
    <row r="5973" spans="1:7" hidden="1" x14ac:dyDescent="0.35">
      <c r="A5973" t="s">
        <v>18</v>
      </c>
      <c r="B5973">
        <v>7</v>
      </c>
      <c r="C5973" t="s">
        <v>14</v>
      </c>
      <c r="D5973" s="1">
        <v>44958</v>
      </c>
      <c r="E5973">
        <v>14684</v>
      </c>
      <c r="F5973">
        <v>12172</v>
      </c>
      <c r="G5973">
        <v>2512</v>
      </c>
    </row>
    <row r="5974" spans="1:7" hidden="1" x14ac:dyDescent="0.35">
      <c r="A5974" t="s">
        <v>18</v>
      </c>
      <c r="B5974">
        <v>7</v>
      </c>
      <c r="C5974" t="s">
        <v>14</v>
      </c>
      <c r="D5974" s="1">
        <v>43525</v>
      </c>
      <c r="E5974">
        <v>1818</v>
      </c>
      <c r="F5974">
        <v>1810</v>
      </c>
      <c r="G5974">
        <v>8</v>
      </c>
    </row>
    <row r="5975" spans="1:7" hidden="1" x14ac:dyDescent="0.35">
      <c r="A5975" t="s">
        <v>18</v>
      </c>
      <c r="B5975">
        <v>7</v>
      </c>
      <c r="C5975" t="s">
        <v>14</v>
      </c>
      <c r="D5975" s="1">
        <v>44986</v>
      </c>
      <c r="E5975">
        <v>19768</v>
      </c>
      <c r="F5975">
        <v>15785</v>
      </c>
      <c r="G5975">
        <v>3983</v>
      </c>
    </row>
    <row r="5976" spans="1:7" hidden="1" x14ac:dyDescent="0.35">
      <c r="A5976" t="s">
        <v>18</v>
      </c>
      <c r="B5976">
        <v>7</v>
      </c>
      <c r="C5976" t="s">
        <v>14</v>
      </c>
      <c r="D5976" s="1">
        <v>43922</v>
      </c>
      <c r="E5976">
        <v>11737</v>
      </c>
      <c r="F5976">
        <v>4854</v>
      </c>
      <c r="G5976">
        <v>6883</v>
      </c>
    </row>
    <row r="5977" spans="1:7" hidden="1" x14ac:dyDescent="0.35">
      <c r="A5977" t="s">
        <v>18</v>
      </c>
      <c r="B5977">
        <v>7</v>
      </c>
      <c r="C5977" t="s">
        <v>14</v>
      </c>
      <c r="D5977" s="1">
        <v>44287</v>
      </c>
      <c r="E5977">
        <v>16972</v>
      </c>
      <c r="F5977">
        <v>11896</v>
      </c>
      <c r="G5977">
        <v>5076</v>
      </c>
    </row>
    <row r="5978" spans="1:7" hidden="1" x14ac:dyDescent="0.35">
      <c r="A5978" t="s">
        <v>18</v>
      </c>
      <c r="B5978">
        <v>7</v>
      </c>
      <c r="C5978" t="s">
        <v>14</v>
      </c>
      <c r="D5978" s="1">
        <v>43617</v>
      </c>
      <c r="E5978">
        <v>1371</v>
      </c>
      <c r="F5978">
        <v>1350</v>
      </c>
      <c r="G5978">
        <v>21</v>
      </c>
    </row>
    <row r="5979" spans="1:7" hidden="1" x14ac:dyDescent="0.35">
      <c r="A5979" t="s">
        <v>18</v>
      </c>
      <c r="B5979">
        <v>7</v>
      </c>
      <c r="C5979" t="s">
        <v>14</v>
      </c>
      <c r="D5979" s="1">
        <v>44713</v>
      </c>
      <c r="E5979">
        <v>16060</v>
      </c>
      <c r="F5979">
        <v>13013</v>
      </c>
      <c r="G5979">
        <v>3047</v>
      </c>
    </row>
    <row r="5980" spans="1:7" hidden="1" x14ac:dyDescent="0.35">
      <c r="A5980" t="s">
        <v>18</v>
      </c>
      <c r="B5980">
        <v>7</v>
      </c>
      <c r="C5980" t="s">
        <v>14</v>
      </c>
      <c r="D5980" s="1">
        <v>44013</v>
      </c>
      <c r="E5980">
        <v>15594</v>
      </c>
      <c r="F5980">
        <v>9853</v>
      </c>
      <c r="G5980">
        <v>5741</v>
      </c>
    </row>
    <row r="5981" spans="1:7" hidden="1" x14ac:dyDescent="0.35">
      <c r="A5981" t="s">
        <v>18</v>
      </c>
      <c r="B5981">
        <v>7</v>
      </c>
      <c r="C5981" t="s">
        <v>14</v>
      </c>
      <c r="D5981" s="1">
        <v>44378</v>
      </c>
      <c r="E5981">
        <v>14931</v>
      </c>
      <c r="F5981">
        <v>12751</v>
      </c>
      <c r="G5981">
        <v>2180</v>
      </c>
    </row>
    <row r="5982" spans="1:7" hidden="1" x14ac:dyDescent="0.35">
      <c r="A5982" t="s">
        <v>18</v>
      </c>
      <c r="B5982">
        <v>7</v>
      </c>
      <c r="C5982" t="s">
        <v>14</v>
      </c>
      <c r="D5982" s="1">
        <v>44743</v>
      </c>
      <c r="E5982">
        <v>15098</v>
      </c>
      <c r="F5982">
        <v>12752</v>
      </c>
      <c r="G5982">
        <v>2346</v>
      </c>
    </row>
    <row r="5983" spans="1:7" hidden="1" x14ac:dyDescent="0.35">
      <c r="A5983" t="s">
        <v>18</v>
      </c>
      <c r="B5983">
        <v>7</v>
      </c>
      <c r="C5983" t="s">
        <v>14</v>
      </c>
      <c r="D5983" s="1">
        <v>43678</v>
      </c>
      <c r="E5983">
        <v>10983</v>
      </c>
      <c r="F5983">
        <v>10815</v>
      </c>
      <c r="G5983">
        <v>168</v>
      </c>
    </row>
    <row r="5984" spans="1:7" hidden="1" x14ac:dyDescent="0.35">
      <c r="A5984" t="s">
        <v>18</v>
      </c>
      <c r="B5984">
        <v>7</v>
      </c>
      <c r="C5984" t="s">
        <v>14</v>
      </c>
      <c r="D5984" s="1">
        <v>44044</v>
      </c>
      <c r="E5984">
        <v>11084</v>
      </c>
      <c r="F5984">
        <v>6151</v>
      </c>
      <c r="G5984">
        <v>4933</v>
      </c>
    </row>
    <row r="5985" spans="1:7" hidden="1" x14ac:dyDescent="0.35">
      <c r="A5985" t="s">
        <v>18</v>
      </c>
      <c r="B5985">
        <v>7</v>
      </c>
      <c r="C5985" t="s">
        <v>14</v>
      </c>
      <c r="D5985" s="1">
        <v>44409</v>
      </c>
      <c r="E5985">
        <v>12069</v>
      </c>
      <c r="F5985">
        <v>10074</v>
      </c>
      <c r="G5985">
        <v>1995</v>
      </c>
    </row>
    <row r="5986" spans="1:7" hidden="1" x14ac:dyDescent="0.35">
      <c r="A5986" t="s">
        <v>18</v>
      </c>
      <c r="B5986">
        <v>7</v>
      </c>
      <c r="C5986" t="s">
        <v>14</v>
      </c>
      <c r="D5986" s="1">
        <v>44774</v>
      </c>
      <c r="E5986">
        <v>11791</v>
      </c>
      <c r="F5986">
        <v>9509</v>
      </c>
      <c r="G5986">
        <v>2282</v>
      </c>
    </row>
    <row r="5987" spans="1:7" hidden="1" x14ac:dyDescent="0.35">
      <c r="A5987" t="s">
        <v>18</v>
      </c>
      <c r="B5987">
        <v>7</v>
      </c>
      <c r="C5987" t="s">
        <v>14</v>
      </c>
      <c r="D5987" s="1">
        <v>44075</v>
      </c>
      <c r="E5987">
        <v>16042</v>
      </c>
      <c r="F5987">
        <v>9736</v>
      </c>
      <c r="G5987">
        <v>6306</v>
      </c>
    </row>
    <row r="5988" spans="1:7" hidden="1" x14ac:dyDescent="0.35">
      <c r="A5988" t="s">
        <v>18</v>
      </c>
      <c r="B5988">
        <v>7</v>
      </c>
      <c r="C5988" t="s">
        <v>14</v>
      </c>
      <c r="D5988" s="1">
        <v>43374</v>
      </c>
      <c r="E5988">
        <v>1833</v>
      </c>
      <c r="F5988">
        <v>1819</v>
      </c>
      <c r="G5988">
        <v>14</v>
      </c>
    </row>
    <row r="5989" spans="1:7" hidden="1" x14ac:dyDescent="0.35">
      <c r="A5989" t="s">
        <v>18</v>
      </c>
      <c r="B5989">
        <v>7</v>
      </c>
      <c r="C5989" t="s">
        <v>14</v>
      </c>
      <c r="D5989" s="1">
        <v>43739</v>
      </c>
      <c r="E5989">
        <v>16685</v>
      </c>
      <c r="F5989">
        <v>16452</v>
      </c>
      <c r="G5989">
        <v>233</v>
      </c>
    </row>
    <row r="5990" spans="1:7" hidden="1" x14ac:dyDescent="0.35">
      <c r="A5990" t="s">
        <v>18</v>
      </c>
      <c r="B5990">
        <v>7</v>
      </c>
      <c r="C5990" t="s">
        <v>14</v>
      </c>
      <c r="D5990" s="1">
        <v>44105</v>
      </c>
      <c r="E5990">
        <v>14683</v>
      </c>
      <c r="F5990">
        <v>8821</v>
      </c>
      <c r="G5990">
        <v>5862</v>
      </c>
    </row>
    <row r="5991" spans="1:7" hidden="1" x14ac:dyDescent="0.35">
      <c r="A5991" t="s">
        <v>18</v>
      </c>
      <c r="B5991">
        <v>7</v>
      </c>
      <c r="C5991" t="s">
        <v>14</v>
      </c>
      <c r="D5991" s="1">
        <v>44470</v>
      </c>
      <c r="E5991">
        <v>14719</v>
      </c>
      <c r="F5991">
        <v>12822</v>
      </c>
      <c r="G5991">
        <v>1897</v>
      </c>
    </row>
    <row r="5992" spans="1:7" hidden="1" x14ac:dyDescent="0.35">
      <c r="A5992" t="s">
        <v>18</v>
      </c>
      <c r="B5992">
        <v>7</v>
      </c>
      <c r="C5992" t="s">
        <v>14</v>
      </c>
      <c r="D5992" s="1">
        <v>44835</v>
      </c>
      <c r="E5992">
        <v>15233</v>
      </c>
      <c r="F5992">
        <v>13045</v>
      </c>
      <c r="G5992">
        <v>2188</v>
      </c>
    </row>
    <row r="5993" spans="1:7" hidden="1" x14ac:dyDescent="0.35">
      <c r="A5993" t="s">
        <v>18</v>
      </c>
      <c r="B5993">
        <v>7</v>
      </c>
      <c r="C5993" t="s">
        <v>14</v>
      </c>
      <c r="D5993" s="1">
        <v>43405</v>
      </c>
      <c r="E5993">
        <v>2032</v>
      </c>
      <c r="F5993">
        <v>2013</v>
      </c>
      <c r="G5993">
        <v>19</v>
      </c>
    </row>
    <row r="5994" spans="1:7" hidden="1" x14ac:dyDescent="0.35">
      <c r="A5994" t="s">
        <v>18</v>
      </c>
      <c r="B5994">
        <v>7</v>
      </c>
      <c r="C5994" t="s">
        <v>14</v>
      </c>
      <c r="D5994" s="1">
        <v>44501</v>
      </c>
      <c r="E5994">
        <v>19587</v>
      </c>
      <c r="F5994">
        <v>16393</v>
      </c>
      <c r="G5994">
        <v>3194</v>
      </c>
    </row>
    <row r="5995" spans="1:7" hidden="1" x14ac:dyDescent="0.35">
      <c r="A5995" t="s">
        <v>18</v>
      </c>
      <c r="B5995">
        <v>7</v>
      </c>
      <c r="C5995" t="s">
        <v>14</v>
      </c>
      <c r="D5995" s="1">
        <v>43800</v>
      </c>
      <c r="E5995">
        <v>14078</v>
      </c>
      <c r="F5995">
        <v>13830</v>
      </c>
      <c r="G5995">
        <v>248</v>
      </c>
    </row>
    <row r="5996" spans="1:7" hidden="1" x14ac:dyDescent="0.35">
      <c r="A5996" t="s">
        <v>18</v>
      </c>
      <c r="B5996">
        <v>7</v>
      </c>
      <c r="C5996" t="s">
        <v>15</v>
      </c>
      <c r="D5996" s="1">
        <v>43101</v>
      </c>
      <c r="E5996">
        <v>326</v>
      </c>
      <c r="F5996">
        <v>304</v>
      </c>
      <c r="G5996">
        <v>22</v>
      </c>
    </row>
    <row r="5997" spans="1:7" hidden="1" x14ac:dyDescent="0.35">
      <c r="A5997" t="s">
        <v>18</v>
      </c>
      <c r="B5997">
        <v>7</v>
      </c>
      <c r="C5997" t="s">
        <v>15</v>
      </c>
      <c r="D5997" s="1">
        <v>43831</v>
      </c>
      <c r="E5997">
        <v>26233</v>
      </c>
      <c r="F5997">
        <v>25147</v>
      </c>
      <c r="G5997">
        <v>1086</v>
      </c>
    </row>
    <row r="5998" spans="1:7" hidden="1" x14ac:dyDescent="0.35">
      <c r="A5998" t="s">
        <v>18</v>
      </c>
      <c r="B5998">
        <v>7</v>
      </c>
      <c r="C5998" t="s">
        <v>15</v>
      </c>
      <c r="D5998" s="1">
        <v>44197</v>
      </c>
      <c r="E5998">
        <v>22400</v>
      </c>
      <c r="F5998">
        <v>11489</v>
      </c>
      <c r="G5998">
        <v>10911</v>
      </c>
    </row>
    <row r="5999" spans="1:7" hidden="1" x14ac:dyDescent="0.35">
      <c r="A5999" t="s">
        <v>18</v>
      </c>
      <c r="B5999">
        <v>7</v>
      </c>
      <c r="C5999" t="s">
        <v>15</v>
      </c>
      <c r="D5999" s="1">
        <v>44562</v>
      </c>
      <c r="E5999">
        <v>21374</v>
      </c>
      <c r="F5999">
        <v>18841</v>
      </c>
      <c r="G5999">
        <v>2533</v>
      </c>
    </row>
    <row r="6000" spans="1:7" hidden="1" x14ac:dyDescent="0.35">
      <c r="A6000" t="s">
        <v>18</v>
      </c>
      <c r="B6000">
        <v>7</v>
      </c>
      <c r="C6000" t="s">
        <v>15</v>
      </c>
      <c r="D6000" s="1">
        <v>44927</v>
      </c>
      <c r="E6000">
        <v>24234</v>
      </c>
      <c r="F6000">
        <v>21183</v>
      </c>
      <c r="G6000">
        <v>3051</v>
      </c>
    </row>
    <row r="6001" spans="1:7" hidden="1" x14ac:dyDescent="0.35">
      <c r="A6001" t="s">
        <v>18</v>
      </c>
      <c r="B6001">
        <v>7</v>
      </c>
      <c r="C6001" t="s">
        <v>15</v>
      </c>
      <c r="D6001" s="1">
        <v>43132</v>
      </c>
      <c r="E6001">
        <v>331</v>
      </c>
      <c r="F6001">
        <v>309</v>
      </c>
      <c r="G6001">
        <v>22</v>
      </c>
    </row>
    <row r="6002" spans="1:7" hidden="1" x14ac:dyDescent="0.35">
      <c r="A6002" t="s">
        <v>18</v>
      </c>
      <c r="B6002">
        <v>7</v>
      </c>
      <c r="C6002" t="s">
        <v>15</v>
      </c>
      <c r="D6002" s="1">
        <v>43497</v>
      </c>
      <c r="E6002">
        <v>337</v>
      </c>
      <c r="F6002">
        <v>318</v>
      </c>
      <c r="G6002">
        <v>19</v>
      </c>
    </row>
    <row r="6003" spans="1:7" hidden="1" x14ac:dyDescent="0.35">
      <c r="A6003" t="s">
        <v>18</v>
      </c>
      <c r="B6003">
        <v>7</v>
      </c>
      <c r="C6003" t="s">
        <v>15</v>
      </c>
      <c r="D6003" s="1">
        <v>43862</v>
      </c>
      <c r="E6003">
        <v>22989</v>
      </c>
      <c r="F6003">
        <v>21903</v>
      </c>
      <c r="G6003">
        <v>1086</v>
      </c>
    </row>
    <row r="6004" spans="1:7" hidden="1" x14ac:dyDescent="0.35">
      <c r="A6004" t="s">
        <v>18</v>
      </c>
      <c r="B6004">
        <v>7</v>
      </c>
      <c r="C6004" t="s">
        <v>15</v>
      </c>
      <c r="D6004" s="1">
        <v>44228</v>
      </c>
      <c r="E6004">
        <v>21799</v>
      </c>
      <c r="F6004">
        <v>11503</v>
      </c>
      <c r="G6004">
        <v>10296</v>
      </c>
    </row>
    <row r="6005" spans="1:7" hidden="1" x14ac:dyDescent="0.35">
      <c r="A6005" t="s">
        <v>18</v>
      </c>
      <c r="B6005">
        <v>7</v>
      </c>
      <c r="C6005" t="s">
        <v>15</v>
      </c>
      <c r="D6005" s="1">
        <v>44958</v>
      </c>
      <c r="E6005">
        <v>20422</v>
      </c>
      <c r="F6005">
        <v>17676</v>
      </c>
      <c r="G6005">
        <v>2746</v>
      </c>
    </row>
    <row r="6006" spans="1:7" hidden="1" x14ac:dyDescent="0.35">
      <c r="A6006" t="s">
        <v>18</v>
      </c>
      <c r="B6006">
        <v>7</v>
      </c>
      <c r="C6006" t="s">
        <v>15</v>
      </c>
      <c r="D6006" s="1">
        <v>43891</v>
      </c>
      <c r="E6006">
        <v>19443</v>
      </c>
      <c r="F6006">
        <v>12837</v>
      </c>
      <c r="G6006">
        <v>6606</v>
      </c>
    </row>
    <row r="6007" spans="1:7" hidden="1" x14ac:dyDescent="0.35">
      <c r="A6007" t="s">
        <v>18</v>
      </c>
      <c r="B6007">
        <v>7</v>
      </c>
      <c r="C6007" t="s">
        <v>15</v>
      </c>
      <c r="D6007" s="1">
        <v>44256</v>
      </c>
      <c r="E6007">
        <v>25941</v>
      </c>
      <c r="F6007">
        <v>14073</v>
      </c>
      <c r="G6007">
        <v>11868</v>
      </c>
    </row>
    <row r="6008" spans="1:7" hidden="1" x14ac:dyDescent="0.35">
      <c r="A6008" t="s">
        <v>18</v>
      </c>
      <c r="B6008">
        <v>7</v>
      </c>
      <c r="C6008" t="s">
        <v>15</v>
      </c>
      <c r="D6008" s="1">
        <v>44986</v>
      </c>
      <c r="E6008">
        <v>27408</v>
      </c>
      <c r="F6008">
        <v>23014</v>
      </c>
      <c r="G6008">
        <v>4394</v>
      </c>
    </row>
    <row r="6009" spans="1:7" hidden="1" x14ac:dyDescent="0.35">
      <c r="A6009" t="s">
        <v>18</v>
      </c>
      <c r="B6009">
        <v>7</v>
      </c>
      <c r="C6009" t="s">
        <v>15</v>
      </c>
      <c r="D6009" s="1">
        <v>43191</v>
      </c>
      <c r="E6009">
        <v>446</v>
      </c>
      <c r="F6009">
        <v>424</v>
      </c>
      <c r="G6009">
        <v>22</v>
      </c>
    </row>
    <row r="6010" spans="1:7" hidden="1" x14ac:dyDescent="0.35">
      <c r="A6010" t="s">
        <v>18</v>
      </c>
      <c r="B6010">
        <v>7</v>
      </c>
      <c r="C6010" t="s">
        <v>15</v>
      </c>
      <c r="D6010" s="1">
        <v>43556</v>
      </c>
      <c r="E6010">
        <v>365</v>
      </c>
      <c r="F6010">
        <v>347</v>
      </c>
      <c r="G6010">
        <v>18</v>
      </c>
    </row>
    <row r="6011" spans="1:7" hidden="1" x14ac:dyDescent="0.35">
      <c r="A6011" t="s">
        <v>18</v>
      </c>
      <c r="B6011">
        <v>7</v>
      </c>
      <c r="C6011" t="s">
        <v>15</v>
      </c>
      <c r="D6011" s="1">
        <v>43922</v>
      </c>
      <c r="E6011">
        <v>15183</v>
      </c>
      <c r="F6011">
        <v>7013</v>
      </c>
      <c r="G6011">
        <v>8170</v>
      </c>
    </row>
    <row r="6012" spans="1:7" hidden="1" x14ac:dyDescent="0.35">
      <c r="A6012" t="s">
        <v>18</v>
      </c>
      <c r="B6012">
        <v>7</v>
      </c>
      <c r="C6012" t="s">
        <v>15</v>
      </c>
      <c r="D6012" s="1">
        <v>44287</v>
      </c>
      <c r="E6012">
        <v>26065</v>
      </c>
      <c r="F6012">
        <v>15663</v>
      </c>
      <c r="G6012">
        <v>10402</v>
      </c>
    </row>
    <row r="6013" spans="1:7" hidden="1" x14ac:dyDescent="0.35">
      <c r="A6013" t="s">
        <v>18</v>
      </c>
      <c r="B6013">
        <v>7</v>
      </c>
      <c r="C6013" t="s">
        <v>15</v>
      </c>
      <c r="D6013" s="1">
        <v>43952</v>
      </c>
      <c r="E6013">
        <v>22312</v>
      </c>
      <c r="F6013">
        <v>13060</v>
      </c>
      <c r="G6013">
        <v>9252</v>
      </c>
    </row>
    <row r="6014" spans="1:7" hidden="1" x14ac:dyDescent="0.35">
      <c r="A6014" t="s">
        <v>18</v>
      </c>
      <c r="B6014">
        <v>7</v>
      </c>
      <c r="C6014" t="s">
        <v>15</v>
      </c>
      <c r="D6014" s="1">
        <v>44682</v>
      </c>
      <c r="E6014">
        <v>24523</v>
      </c>
      <c r="F6014">
        <v>21248</v>
      </c>
      <c r="G6014">
        <v>3275</v>
      </c>
    </row>
    <row r="6015" spans="1:7" hidden="1" x14ac:dyDescent="0.35">
      <c r="A6015" t="s">
        <v>18</v>
      </c>
      <c r="B6015">
        <v>7</v>
      </c>
      <c r="C6015" t="s">
        <v>15</v>
      </c>
      <c r="D6015" s="1">
        <v>44713</v>
      </c>
      <c r="E6015">
        <v>21754</v>
      </c>
      <c r="F6015">
        <v>18333</v>
      </c>
      <c r="G6015">
        <v>3421</v>
      </c>
    </row>
    <row r="6016" spans="1:7" hidden="1" x14ac:dyDescent="0.35">
      <c r="A6016" t="s">
        <v>18</v>
      </c>
      <c r="B6016">
        <v>7</v>
      </c>
      <c r="C6016" t="s">
        <v>15</v>
      </c>
      <c r="D6016" s="1">
        <v>43282</v>
      </c>
      <c r="E6016">
        <v>388</v>
      </c>
      <c r="F6016">
        <v>373</v>
      </c>
      <c r="G6016">
        <v>15</v>
      </c>
    </row>
    <row r="6017" spans="1:7" hidden="1" x14ac:dyDescent="0.35">
      <c r="A6017" t="s">
        <v>18</v>
      </c>
      <c r="B6017">
        <v>7</v>
      </c>
      <c r="C6017" t="s">
        <v>15</v>
      </c>
      <c r="D6017" s="1">
        <v>43647</v>
      </c>
      <c r="E6017">
        <v>17892</v>
      </c>
      <c r="F6017">
        <v>17211</v>
      </c>
      <c r="G6017">
        <v>681</v>
      </c>
    </row>
    <row r="6018" spans="1:7" hidden="1" x14ac:dyDescent="0.35">
      <c r="A6018" t="s">
        <v>18</v>
      </c>
      <c r="B6018">
        <v>7</v>
      </c>
      <c r="C6018" t="s">
        <v>15</v>
      </c>
      <c r="D6018" s="1">
        <v>44378</v>
      </c>
      <c r="E6018">
        <v>23150</v>
      </c>
      <c r="F6018">
        <v>19547</v>
      </c>
      <c r="G6018">
        <v>3603</v>
      </c>
    </row>
    <row r="6019" spans="1:7" hidden="1" x14ac:dyDescent="0.35">
      <c r="A6019" t="s">
        <v>18</v>
      </c>
      <c r="B6019">
        <v>7</v>
      </c>
      <c r="C6019" t="s">
        <v>15</v>
      </c>
      <c r="D6019" s="1">
        <v>44743</v>
      </c>
      <c r="E6019">
        <v>21716</v>
      </c>
      <c r="F6019">
        <v>18755</v>
      </c>
      <c r="G6019">
        <v>2961</v>
      </c>
    </row>
    <row r="6020" spans="1:7" hidden="1" x14ac:dyDescent="0.35">
      <c r="A6020" t="s">
        <v>18</v>
      </c>
      <c r="B6020">
        <v>7</v>
      </c>
      <c r="C6020" t="s">
        <v>15</v>
      </c>
      <c r="D6020" s="1">
        <v>43313</v>
      </c>
      <c r="E6020">
        <v>268</v>
      </c>
      <c r="F6020">
        <v>261</v>
      </c>
      <c r="G6020">
        <v>7</v>
      </c>
    </row>
    <row r="6021" spans="1:7" hidden="1" x14ac:dyDescent="0.35">
      <c r="A6021" t="s">
        <v>18</v>
      </c>
      <c r="B6021">
        <v>7</v>
      </c>
      <c r="C6021" t="s">
        <v>15</v>
      </c>
      <c r="D6021" s="1">
        <v>43678</v>
      </c>
      <c r="E6021">
        <v>19018</v>
      </c>
      <c r="F6021">
        <v>18219</v>
      </c>
      <c r="G6021">
        <v>799</v>
      </c>
    </row>
    <row r="6022" spans="1:7" hidden="1" x14ac:dyDescent="0.35">
      <c r="A6022" t="s">
        <v>18</v>
      </c>
      <c r="B6022">
        <v>7</v>
      </c>
      <c r="C6022" t="s">
        <v>15</v>
      </c>
      <c r="D6022" s="1">
        <v>44044</v>
      </c>
      <c r="E6022">
        <v>16754</v>
      </c>
      <c r="F6022">
        <v>10486</v>
      </c>
      <c r="G6022">
        <v>6268</v>
      </c>
    </row>
    <row r="6023" spans="1:7" hidden="1" x14ac:dyDescent="0.35">
      <c r="A6023" t="s">
        <v>18</v>
      </c>
      <c r="B6023">
        <v>7</v>
      </c>
      <c r="C6023" t="s">
        <v>15</v>
      </c>
      <c r="D6023" s="1">
        <v>44774</v>
      </c>
      <c r="E6023">
        <v>17986</v>
      </c>
      <c r="F6023">
        <v>15370</v>
      </c>
      <c r="G6023">
        <v>2616</v>
      </c>
    </row>
    <row r="6024" spans="1:7" hidden="1" x14ac:dyDescent="0.35">
      <c r="A6024" t="s">
        <v>18</v>
      </c>
      <c r="B6024">
        <v>7</v>
      </c>
      <c r="C6024" t="s">
        <v>15</v>
      </c>
      <c r="D6024" s="1">
        <v>43344</v>
      </c>
      <c r="E6024">
        <v>293</v>
      </c>
      <c r="F6024">
        <v>284</v>
      </c>
      <c r="G6024">
        <v>9</v>
      </c>
    </row>
    <row r="6025" spans="1:7" hidden="1" x14ac:dyDescent="0.35">
      <c r="A6025" t="s">
        <v>18</v>
      </c>
      <c r="B6025">
        <v>7</v>
      </c>
      <c r="C6025" t="s">
        <v>15</v>
      </c>
      <c r="D6025" s="1">
        <v>44075</v>
      </c>
      <c r="E6025">
        <v>24363</v>
      </c>
      <c r="F6025">
        <v>14206</v>
      </c>
      <c r="G6025">
        <v>10157</v>
      </c>
    </row>
    <row r="6026" spans="1:7" hidden="1" x14ac:dyDescent="0.35">
      <c r="A6026" t="s">
        <v>18</v>
      </c>
      <c r="B6026">
        <v>7</v>
      </c>
      <c r="C6026" t="s">
        <v>15</v>
      </c>
      <c r="D6026" s="1">
        <v>44440</v>
      </c>
      <c r="E6026">
        <v>24107</v>
      </c>
      <c r="F6026">
        <v>20799</v>
      </c>
      <c r="G6026">
        <v>3308</v>
      </c>
    </row>
    <row r="6027" spans="1:7" hidden="1" x14ac:dyDescent="0.35">
      <c r="A6027" t="s">
        <v>18</v>
      </c>
      <c r="B6027">
        <v>7</v>
      </c>
      <c r="C6027" t="s">
        <v>15</v>
      </c>
      <c r="D6027" s="1">
        <v>44105</v>
      </c>
      <c r="E6027">
        <v>25505</v>
      </c>
      <c r="F6027">
        <v>14860</v>
      </c>
      <c r="G6027">
        <v>10645</v>
      </c>
    </row>
    <row r="6028" spans="1:7" hidden="1" x14ac:dyDescent="0.35">
      <c r="A6028" t="s">
        <v>18</v>
      </c>
      <c r="B6028">
        <v>7</v>
      </c>
      <c r="C6028" t="s">
        <v>15</v>
      </c>
      <c r="D6028" s="1">
        <v>44470</v>
      </c>
      <c r="E6028">
        <v>21624</v>
      </c>
      <c r="F6028">
        <v>19093</v>
      </c>
      <c r="G6028">
        <v>2531</v>
      </c>
    </row>
    <row r="6029" spans="1:7" hidden="1" x14ac:dyDescent="0.35">
      <c r="A6029" t="s">
        <v>18</v>
      </c>
      <c r="B6029">
        <v>7</v>
      </c>
      <c r="C6029" t="s">
        <v>15</v>
      </c>
      <c r="D6029" s="1">
        <v>44835</v>
      </c>
      <c r="E6029">
        <v>22714</v>
      </c>
      <c r="F6029">
        <v>19796</v>
      </c>
      <c r="G6029">
        <v>2918</v>
      </c>
    </row>
    <row r="6030" spans="1:7" hidden="1" x14ac:dyDescent="0.35">
      <c r="A6030" t="s">
        <v>18</v>
      </c>
      <c r="B6030">
        <v>7</v>
      </c>
      <c r="C6030" t="s">
        <v>15</v>
      </c>
      <c r="D6030" s="1">
        <v>43770</v>
      </c>
      <c r="E6030">
        <v>24717</v>
      </c>
      <c r="F6030">
        <v>23815</v>
      </c>
      <c r="G6030">
        <v>902</v>
      </c>
    </row>
    <row r="6031" spans="1:7" hidden="1" x14ac:dyDescent="0.35">
      <c r="A6031" t="s">
        <v>18</v>
      </c>
      <c r="B6031">
        <v>7</v>
      </c>
      <c r="C6031" t="s">
        <v>15</v>
      </c>
      <c r="D6031" s="1">
        <v>44866</v>
      </c>
      <c r="E6031">
        <v>26902</v>
      </c>
      <c r="F6031">
        <v>23091</v>
      </c>
      <c r="G6031">
        <v>3811</v>
      </c>
    </row>
    <row r="6032" spans="1:7" hidden="1" x14ac:dyDescent="0.35">
      <c r="A6032" t="s">
        <v>18</v>
      </c>
      <c r="B6032">
        <v>7</v>
      </c>
      <c r="C6032" t="s">
        <v>15</v>
      </c>
      <c r="D6032" s="1">
        <v>43800</v>
      </c>
      <c r="E6032">
        <v>21173</v>
      </c>
      <c r="F6032">
        <v>20261</v>
      </c>
      <c r="G6032">
        <v>912</v>
      </c>
    </row>
    <row r="6033" spans="1:7" hidden="1" x14ac:dyDescent="0.35">
      <c r="A6033" t="s">
        <v>18</v>
      </c>
      <c r="B6033">
        <v>7</v>
      </c>
      <c r="C6033" t="s">
        <v>15</v>
      </c>
      <c r="D6033" s="1">
        <v>44166</v>
      </c>
      <c r="E6033">
        <v>20929</v>
      </c>
      <c r="F6033">
        <v>10165</v>
      </c>
      <c r="G6033">
        <v>10764</v>
      </c>
    </row>
    <row r="6034" spans="1:7" hidden="1" x14ac:dyDescent="0.35">
      <c r="A6034" t="s">
        <v>18</v>
      </c>
      <c r="B6034">
        <v>7</v>
      </c>
      <c r="C6034" t="s">
        <v>15</v>
      </c>
      <c r="D6034" s="1">
        <v>44531</v>
      </c>
      <c r="E6034">
        <v>19957</v>
      </c>
      <c r="F6034">
        <v>16814</v>
      </c>
      <c r="G6034">
        <v>3143</v>
      </c>
    </row>
    <row r="6035" spans="1:7" hidden="1" x14ac:dyDescent="0.35">
      <c r="A6035" t="s">
        <v>18</v>
      </c>
      <c r="B6035">
        <v>7</v>
      </c>
      <c r="C6035" t="s">
        <v>16</v>
      </c>
      <c r="D6035" s="1">
        <v>43101</v>
      </c>
      <c r="E6035">
        <v>389</v>
      </c>
      <c r="F6035">
        <v>385</v>
      </c>
      <c r="G6035">
        <v>4</v>
      </c>
    </row>
    <row r="6036" spans="1:7" hidden="1" x14ac:dyDescent="0.35">
      <c r="A6036" t="s">
        <v>18</v>
      </c>
      <c r="B6036">
        <v>7</v>
      </c>
      <c r="C6036" t="s">
        <v>16</v>
      </c>
      <c r="D6036" s="1">
        <v>43466</v>
      </c>
      <c r="E6036">
        <v>443</v>
      </c>
      <c r="F6036">
        <v>438</v>
      </c>
      <c r="G6036">
        <v>5</v>
      </c>
    </row>
    <row r="6037" spans="1:7" hidden="1" x14ac:dyDescent="0.35">
      <c r="A6037" t="s">
        <v>18</v>
      </c>
      <c r="B6037">
        <v>7</v>
      </c>
      <c r="C6037" t="s">
        <v>16</v>
      </c>
      <c r="D6037" s="1">
        <v>43831</v>
      </c>
      <c r="E6037">
        <v>32075</v>
      </c>
      <c r="F6037">
        <v>31062</v>
      </c>
      <c r="G6037">
        <v>1013</v>
      </c>
    </row>
    <row r="6038" spans="1:7" hidden="1" x14ac:dyDescent="0.35">
      <c r="A6038" t="s">
        <v>18</v>
      </c>
      <c r="B6038">
        <v>7</v>
      </c>
      <c r="C6038" t="s">
        <v>16</v>
      </c>
      <c r="D6038" s="1">
        <v>44562</v>
      </c>
      <c r="E6038">
        <v>29108</v>
      </c>
      <c r="F6038">
        <v>25511</v>
      </c>
      <c r="G6038">
        <v>3597</v>
      </c>
    </row>
    <row r="6039" spans="1:7" hidden="1" x14ac:dyDescent="0.35">
      <c r="A6039" t="s">
        <v>18</v>
      </c>
      <c r="B6039">
        <v>7</v>
      </c>
      <c r="C6039" t="s">
        <v>16</v>
      </c>
      <c r="D6039" s="1">
        <v>44927</v>
      </c>
      <c r="E6039">
        <v>32618</v>
      </c>
      <c r="F6039">
        <v>28778</v>
      </c>
      <c r="G6039">
        <v>3840</v>
      </c>
    </row>
    <row r="6040" spans="1:7" hidden="1" x14ac:dyDescent="0.35">
      <c r="A6040" t="s">
        <v>18</v>
      </c>
      <c r="B6040">
        <v>7</v>
      </c>
      <c r="C6040" t="s">
        <v>16</v>
      </c>
      <c r="D6040" s="1">
        <v>43132</v>
      </c>
      <c r="E6040">
        <v>355</v>
      </c>
      <c r="F6040">
        <v>347</v>
      </c>
      <c r="G6040">
        <v>8</v>
      </c>
    </row>
    <row r="6041" spans="1:7" hidden="1" x14ac:dyDescent="0.35">
      <c r="A6041" t="s">
        <v>18</v>
      </c>
      <c r="B6041">
        <v>7</v>
      </c>
      <c r="C6041" t="s">
        <v>16</v>
      </c>
      <c r="D6041" s="1">
        <v>44228</v>
      </c>
      <c r="E6041">
        <v>27146</v>
      </c>
      <c r="F6041">
        <v>12582</v>
      </c>
      <c r="G6041">
        <v>14564</v>
      </c>
    </row>
    <row r="6042" spans="1:7" hidden="1" x14ac:dyDescent="0.35">
      <c r="A6042" t="s">
        <v>18</v>
      </c>
      <c r="B6042">
        <v>7</v>
      </c>
      <c r="C6042" t="s">
        <v>16</v>
      </c>
      <c r="D6042" s="1">
        <v>43891</v>
      </c>
      <c r="E6042">
        <v>28465</v>
      </c>
      <c r="F6042">
        <v>16411</v>
      </c>
      <c r="G6042">
        <v>12054</v>
      </c>
    </row>
    <row r="6043" spans="1:7" hidden="1" x14ac:dyDescent="0.35">
      <c r="A6043" t="s">
        <v>18</v>
      </c>
      <c r="B6043">
        <v>7</v>
      </c>
      <c r="C6043" t="s">
        <v>16</v>
      </c>
      <c r="D6043" s="1">
        <v>44621</v>
      </c>
      <c r="E6043">
        <v>37034</v>
      </c>
      <c r="F6043">
        <v>31269</v>
      </c>
      <c r="G6043">
        <v>5765</v>
      </c>
    </row>
    <row r="6044" spans="1:7" hidden="1" x14ac:dyDescent="0.35">
      <c r="A6044" t="s">
        <v>18</v>
      </c>
      <c r="B6044">
        <v>7</v>
      </c>
      <c r="C6044" t="s">
        <v>16</v>
      </c>
      <c r="D6044" s="1">
        <v>44986</v>
      </c>
      <c r="E6044">
        <v>36712</v>
      </c>
      <c r="F6044">
        <v>30609</v>
      </c>
      <c r="G6044">
        <v>6103</v>
      </c>
    </row>
    <row r="6045" spans="1:7" hidden="1" x14ac:dyDescent="0.35">
      <c r="A6045" t="s">
        <v>18</v>
      </c>
      <c r="B6045">
        <v>7</v>
      </c>
      <c r="C6045" t="s">
        <v>16</v>
      </c>
      <c r="D6045" s="1">
        <v>43191</v>
      </c>
      <c r="E6045">
        <v>444</v>
      </c>
      <c r="F6045">
        <v>438</v>
      </c>
      <c r="G6045">
        <v>6</v>
      </c>
    </row>
    <row r="6046" spans="1:7" hidden="1" x14ac:dyDescent="0.35">
      <c r="A6046" t="s">
        <v>18</v>
      </c>
      <c r="B6046">
        <v>7</v>
      </c>
      <c r="C6046" t="s">
        <v>16</v>
      </c>
      <c r="D6046" s="1">
        <v>43556</v>
      </c>
      <c r="E6046">
        <v>372</v>
      </c>
      <c r="F6046">
        <v>369</v>
      </c>
      <c r="G6046">
        <v>3</v>
      </c>
    </row>
    <row r="6047" spans="1:7" hidden="1" x14ac:dyDescent="0.35">
      <c r="A6047" t="s">
        <v>18</v>
      </c>
      <c r="B6047">
        <v>7</v>
      </c>
      <c r="C6047" t="s">
        <v>16</v>
      </c>
      <c r="D6047" s="1">
        <v>44287</v>
      </c>
      <c r="E6047">
        <v>31261</v>
      </c>
      <c r="F6047">
        <v>17213</v>
      </c>
      <c r="G6047">
        <v>14048</v>
      </c>
    </row>
    <row r="6048" spans="1:7" hidden="1" x14ac:dyDescent="0.35">
      <c r="A6048" t="s">
        <v>18</v>
      </c>
      <c r="B6048">
        <v>7</v>
      </c>
      <c r="C6048" t="s">
        <v>16</v>
      </c>
      <c r="D6048" s="1">
        <v>44652</v>
      </c>
      <c r="E6048">
        <v>29048</v>
      </c>
      <c r="F6048">
        <v>25384</v>
      </c>
      <c r="G6048">
        <v>3664</v>
      </c>
    </row>
    <row r="6049" spans="1:7" hidden="1" x14ac:dyDescent="0.35">
      <c r="A6049" t="s">
        <v>18</v>
      </c>
      <c r="B6049">
        <v>7</v>
      </c>
      <c r="C6049" t="s">
        <v>16</v>
      </c>
      <c r="D6049" s="1">
        <v>43586</v>
      </c>
      <c r="E6049">
        <v>466</v>
      </c>
      <c r="F6049">
        <v>462</v>
      </c>
      <c r="G6049">
        <v>4</v>
      </c>
    </row>
    <row r="6050" spans="1:7" hidden="1" x14ac:dyDescent="0.35">
      <c r="A6050" t="s">
        <v>18</v>
      </c>
      <c r="B6050">
        <v>7</v>
      </c>
      <c r="C6050" t="s">
        <v>16</v>
      </c>
      <c r="D6050" s="1">
        <v>43952</v>
      </c>
      <c r="E6050">
        <v>26482</v>
      </c>
      <c r="F6050">
        <v>8183</v>
      </c>
      <c r="G6050">
        <v>18299</v>
      </c>
    </row>
    <row r="6051" spans="1:7" hidden="1" x14ac:dyDescent="0.35">
      <c r="A6051" t="s">
        <v>18</v>
      </c>
      <c r="B6051">
        <v>7</v>
      </c>
      <c r="C6051" t="s">
        <v>16</v>
      </c>
      <c r="D6051" s="1">
        <v>43252</v>
      </c>
      <c r="E6051">
        <v>382</v>
      </c>
      <c r="F6051">
        <v>374</v>
      </c>
      <c r="G6051">
        <v>8</v>
      </c>
    </row>
    <row r="6052" spans="1:7" hidden="1" x14ac:dyDescent="0.35">
      <c r="A6052" t="s">
        <v>18</v>
      </c>
      <c r="B6052">
        <v>7</v>
      </c>
      <c r="C6052" t="s">
        <v>16</v>
      </c>
      <c r="D6052" s="1">
        <v>43617</v>
      </c>
      <c r="E6052">
        <v>352</v>
      </c>
      <c r="F6052">
        <v>340</v>
      </c>
      <c r="G6052">
        <v>12</v>
      </c>
    </row>
    <row r="6053" spans="1:7" hidden="1" x14ac:dyDescent="0.35">
      <c r="A6053" t="s">
        <v>18</v>
      </c>
      <c r="B6053">
        <v>7</v>
      </c>
      <c r="C6053" t="s">
        <v>16</v>
      </c>
      <c r="D6053" s="1">
        <v>44713</v>
      </c>
      <c r="E6053">
        <v>31984</v>
      </c>
      <c r="F6053">
        <v>26501</v>
      </c>
      <c r="G6053">
        <v>5483</v>
      </c>
    </row>
    <row r="6054" spans="1:7" hidden="1" x14ac:dyDescent="0.35">
      <c r="A6054" t="s">
        <v>18</v>
      </c>
      <c r="B6054">
        <v>7</v>
      </c>
      <c r="C6054" t="s">
        <v>16</v>
      </c>
      <c r="D6054" s="1">
        <v>44013</v>
      </c>
      <c r="E6054">
        <v>25267</v>
      </c>
      <c r="F6054">
        <v>11972</v>
      </c>
      <c r="G6054">
        <v>13295</v>
      </c>
    </row>
    <row r="6055" spans="1:7" hidden="1" x14ac:dyDescent="0.35">
      <c r="A6055" t="s">
        <v>18</v>
      </c>
      <c r="B6055">
        <v>7</v>
      </c>
      <c r="C6055" t="s">
        <v>16</v>
      </c>
      <c r="D6055" s="1">
        <v>44378</v>
      </c>
      <c r="E6055">
        <v>23906</v>
      </c>
      <c r="F6055">
        <v>19102</v>
      </c>
      <c r="G6055">
        <v>4804</v>
      </c>
    </row>
    <row r="6056" spans="1:7" hidden="1" x14ac:dyDescent="0.35">
      <c r="A6056" t="s">
        <v>18</v>
      </c>
      <c r="B6056">
        <v>7</v>
      </c>
      <c r="C6056" t="s">
        <v>16</v>
      </c>
      <c r="D6056" s="1">
        <v>44743</v>
      </c>
      <c r="E6056">
        <v>24620</v>
      </c>
      <c r="F6056">
        <v>20938</v>
      </c>
      <c r="G6056">
        <v>3682</v>
      </c>
    </row>
    <row r="6057" spans="1:7" hidden="1" x14ac:dyDescent="0.35">
      <c r="A6057" t="s">
        <v>18</v>
      </c>
      <c r="B6057">
        <v>7</v>
      </c>
      <c r="C6057" t="s">
        <v>16</v>
      </c>
      <c r="D6057" s="1">
        <v>43313</v>
      </c>
      <c r="E6057">
        <v>278</v>
      </c>
      <c r="F6057">
        <v>273</v>
      </c>
      <c r="G6057">
        <v>5</v>
      </c>
    </row>
    <row r="6058" spans="1:7" hidden="1" x14ac:dyDescent="0.35">
      <c r="A6058" t="s">
        <v>18</v>
      </c>
      <c r="B6058">
        <v>7</v>
      </c>
      <c r="C6058" t="s">
        <v>16</v>
      </c>
      <c r="D6058" s="1">
        <v>44409</v>
      </c>
      <c r="E6058">
        <v>23763</v>
      </c>
      <c r="F6058">
        <v>20843</v>
      </c>
      <c r="G6058">
        <v>2920</v>
      </c>
    </row>
    <row r="6059" spans="1:7" hidden="1" x14ac:dyDescent="0.35">
      <c r="A6059" t="s">
        <v>18</v>
      </c>
      <c r="B6059">
        <v>7</v>
      </c>
      <c r="C6059" t="s">
        <v>16</v>
      </c>
      <c r="D6059" s="1">
        <v>44774</v>
      </c>
      <c r="E6059">
        <v>27245</v>
      </c>
      <c r="F6059">
        <v>23247</v>
      </c>
      <c r="G6059">
        <v>3998</v>
      </c>
    </row>
    <row r="6060" spans="1:7" hidden="1" x14ac:dyDescent="0.35">
      <c r="A6060" t="s">
        <v>18</v>
      </c>
      <c r="B6060">
        <v>7</v>
      </c>
      <c r="C6060" t="s">
        <v>16</v>
      </c>
      <c r="D6060" s="1">
        <v>43709</v>
      </c>
      <c r="E6060">
        <v>32938</v>
      </c>
      <c r="F6060">
        <v>31690</v>
      </c>
      <c r="G6060">
        <v>1248</v>
      </c>
    </row>
    <row r="6061" spans="1:7" hidden="1" x14ac:dyDescent="0.35">
      <c r="A6061" t="s">
        <v>18</v>
      </c>
      <c r="B6061">
        <v>7</v>
      </c>
      <c r="C6061" t="s">
        <v>16</v>
      </c>
      <c r="D6061" s="1">
        <v>44075</v>
      </c>
      <c r="E6061">
        <v>30739</v>
      </c>
      <c r="F6061">
        <v>15606</v>
      </c>
      <c r="G6061">
        <v>15133</v>
      </c>
    </row>
    <row r="6062" spans="1:7" hidden="1" x14ac:dyDescent="0.35">
      <c r="A6062" t="s">
        <v>18</v>
      </c>
      <c r="B6062">
        <v>7</v>
      </c>
      <c r="C6062" t="s">
        <v>16</v>
      </c>
      <c r="D6062" s="1">
        <v>44440</v>
      </c>
      <c r="E6062">
        <v>29644</v>
      </c>
      <c r="F6062">
        <v>25503</v>
      </c>
      <c r="G6062">
        <v>4141</v>
      </c>
    </row>
    <row r="6063" spans="1:7" hidden="1" x14ac:dyDescent="0.35">
      <c r="A6063" t="s">
        <v>18</v>
      </c>
      <c r="B6063">
        <v>7</v>
      </c>
      <c r="C6063" t="s">
        <v>16</v>
      </c>
      <c r="D6063" s="1">
        <v>44805</v>
      </c>
      <c r="E6063">
        <v>31844</v>
      </c>
      <c r="F6063">
        <v>26805</v>
      </c>
      <c r="G6063">
        <v>5039</v>
      </c>
    </row>
    <row r="6064" spans="1:7" hidden="1" x14ac:dyDescent="0.35">
      <c r="A6064" t="s">
        <v>18</v>
      </c>
      <c r="B6064">
        <v>7</v>
      </c>
      <c r="C6064" t="s">
        <v>16</v>
      </c>
      <c r="D6064" s="1">
        <v>43374</v>
      </c>
      <c r="E6064">
        <v>407</v>
      </c>
      <c r="F6064">
        <v>402</v>
      </c>
      <c r="G6064">
        <v>5</v>
      </c>
    </row>
    <row r="6065" spans="1:7" hidden="1" x14ac:dyDescent="0.35">
      <c r="A6065" t="s">
        <v>18</v>
      </c>
      <c r="B6065">
        <v>7</v>
      </c>
      <c r="C6065" t="s">
        <v>16</v>
      </c>
      <c r="D6065" s="1">
        <v>44105</v>
      </c>
      <c r="E6065">
        <v>27865</v>
      </c>
      <c r="F6065">
        <v>14036</v>
      </c>
      <c r="G6065">
        <v>13829</v>
      </c>
    </row>
    <row r="6066" spans="1:7" hidden="1" x14ac:dyDescent="0.35">
      <c r="A6066" t="s">
        <v>18</v>
      </c>
      <c r="B6066">
        <v>7</v>
      </c>
      <c r="C6066" t="s">
        <v>16</v>
      </c>
      <c r="D6066" s="1">
        <v>44835</v>
      </c>
      <c r="E6066">
        <v>30199</v>
      </c>
      <c r="F6066">
        <v>26583</v>
      </c>
      <c r="G6066">
        <v>3616</v>
      </c>
    </row>
    <row r="6067" spans="1:7" hidden="1" x14ac:dyDescent="0.35">
      <c r="A6067" t="s">
        <v>18</v>
      </c>
      <c r="B6067">
        <v>7</v>
      </c>
      <c r="C6067" t="s">
        <v>16</v>
      </c>
      <c r="D6067" s="1">
        <v>43405</v>
      </c>
      <c r="E6067">
        <v>464</v>
      </c>
      <c r="F6067">
        <v>454</v>
      </c>
      <c r="G6067">
        <v>10</v>
      </c>
    </row>
    <row r="6068" spans="1:7" hidden="1" x14ac:dyDescent="0.35">
      <c r="A6068" t="s">
        <v>18</v>
      </c>
      <c r="B6068">
        <v>7</v>
      </c>
      <c r="C6068" t="s">
        <v>16</v>
      </c>
      <c r="D6068" s="1">
        <v>43770</v>
      </c>
      <c r="E6068">
        <v>32259</v>
      </c>
      <c r="F6068">
        <v>31221</v>
      </c>
      <c r="G6068">
        <v>1038</v>
      </c>
    </row>
    <row r="6069" spans="1:7" hidden="1" x14ac:dyDescent="0.35">
      <c r="A6069" t="s">
        <v>18</v>
      </c>
      <c r="B6069">
        <v>7</v>
      </c>
      <c r="C6069" t="s">
        <v>16</v>
      </c>
      <c r="D6069" s="1">
        <v>44501</v>
      </c>
      <c r="E6069">
        <v>31901</v>
      </c>
      <c r="F6069">
        <v>27617</v>
      </c>
      <c r="G6069">
        <v>4284</v>
      </c>
    </row>
    <row r="6070" spans="1:7" hidden="1" x14ac:dyDescent="0.35">
      <c r="A6070" t="s">
        <v>18</v>
      </c>
      <c r="B6070">
        <v>7</v>
      </c>
      <c r="C6070" t="s">
        <v>16</v>
      </c>
      <c r="D6070" s="1">
        <v>44166</v>
      </c>
      <c r="E6070">
        <v>24175</v>
      </c>
      <c r="F6070">
        <v>10168</v>
      </c>
      <c r="G6070">
        <v>14007</v>
      </c>
    </row>
    <row r="6071" spans="1:7" hidden="1" x14ac:dyDescent="0.35">
      <c r="A6071" t="s">
        <v>18</v>
      </c>
      <c r="B6071">
        <v>7</v>
      </c>
      <c r="C6071" t="s">
        <v>16</v>
      </c>
      <c r="D6071" s="1">
        <v>44531</v>
      </c>
      <c r="E6071">
        <v>25097</v>
      </c>
      <c r="F6071">
        <v>20733</v>
      </c>
      <c r="G6071">
        <v>4364</v>
      </c>
    </row>
    <row r="6072" spans="1:7" hidden="1" x14ac:dyDescent="0.35">
      <c r="A6072" t="s">
        <v>18</v>
      </c>
      <c r="B6072">
        <v>8</v>
      </c>
      <c r="C6072" t="s">
        <v>8</v>
      </c>
      <c r="D6072" s="1">
        <v>44562</v>
      </c>
      <c r="E6072">
        <v>45313</v>
      </c>
      <c r="F6072">
        <v>39116</v>
      </c>
      <c r="G6072">
        <v>6197</v>
      </c>
    </row>
    <row r="6073" spans="1:7" hidden="1" x14ac:dyDescent="0.35">
      <c r="A6073" t="s">
        <v>18</v>
      </c>
      <c r="B6073">
        <v>8</v>
      </c>
      <c r="C6073" t="s">
        <v>8</v>
      </c>
      <c r="D6073" s="1">
        <v>44228</v>
      </c>
      <c r="E6073">
        <v>49393</v>
      </c>
      <c r="F6073">
        <v>35837</v>
      </c>
      <c r="G6073">
        <v>13556</v>
      </c>
    </row>
    <row r="6074" spans="1:7" hidden="1" x14ac:dyDescent="0.35">
      <c r="A6074" t="s">
        <v>18</v>
      </c>
      <c r="B6074">
        <v>8</v>
      </c>
      <c r="C6074" t="s">
        <v>8</v>
      </c>
      <c r="D6074" s="1">
        <v>44958</v>
      </c>
      <c r="E6074">
        <v>59964</v>
      </c>
      <c r="F6074">
        <v>53140</v>
      </c>
      <c r="G6074">
        <v>6824</v>
      </c>
    </row>
    <row r="6075" spans="1:7" hidden="1" x14ac:dyDescent="0.35">
      <c r="A6075" t="s">
        <v>18</v>
      </c>
      <c r="B6075">
        <v>8</v>
      </c>
      <c r="C6075" t="s">
        <v>8</v>
      </c>
      <c r="D6075" s="1">
        <v>44256</v>
      </c>
      <c r="E6075">
        <v>64530</v>
      </c>
      <c r="F6075">
        <v>44017</v>
      </c>
      <c r="G6075">
        <v>20513</v>
      </c>
    </row>
    <row r="6076" spans="1:7" hidden="1" x14ac:dyDescent="0.35">
      <c r="A6076" t="s">
        <v>18</v>
      </c>
      <c r="B6076">
        <v>8</v>
      </c>
      <c r="C6076" t="s">
        <v>8</v>
      </c>
      <c r="D6076" s="1">
        <v>44621</v>
      </c>
      <c r="E6076">
        <v>58492</v>
      </c>
      <c r="F6076">
        <v>47912</v>
      </c>
      <c r="G6076">
        <v>10580</v>
      </c>
    </row>
    <row r="6077" spans="1:7" hidden="1" x14ac:dyDescent="0.35">
      <c r="A6077" t="s">
        <v>18</v>
      </c>
      <c r="B6077">
        <v>8</v>
      </c>
      <c r="C6077" t="s">
        <v>8</v>
      </c>
      <c r="D6077" s="1">
        <v>43922</v>
      </c>
      <c r="E6077">
        <v>33900</v>
      </c>
      <c r="F6077">
        <v>18255</v>
      </c>
      <c r="G6077">
        <v>15645</v>
      </c>
    </row>
    <row r="6078" spans="1:7" hidden="1" x14ac:dyDescent="0.35">
      <c r="A6078" t="s">
        <v>18</v>
      </c>
      <c r="B6078">
        <v>8</v>
      </c>
      <c r="C6078" t="s">
        <v>8</v>
      </c>
      <c r="D6078" s="1">
        <v>44287</v>
      </c>
      <c r="E6078">
        <v>51796</v>
      </c>
      <c r="F6078">
        <v>38314</v>
      </c>
      <c r="G6078">
        <v>13482</v>
      </c>
    </row>
    <row r="6079" spans="1:7" hidden="1" x14ac:dyDescent="0.35">
      <c r="A6079" t="s">
        <v>18</v>
      </c>
      <c r="B6079">
        <v>8</v>
      </c>
      <c r="C6079" t="s">
        <v>8</v>
      </c>
      <c r="D6079" s="1">
        <v>43983</v>
      </c>
      <c r="E6079">
        <v>54808</v>
      </c>
      <c r="F6079">
        <v>33475</v>
      </c>
      <c r="G6079">
        <v>21333</v>
      </c>
    </row>
    <row r="6080" spans="1:7" hidden="1" x14ac:dyDescent="0.35">
      <c r="A6080" t="s">
        <v>18</v>
      </c>
      <c r="B6080">
        <v>8</v>
      </c>
      <c r="C6080" t="s">
        <v>8</v>
      </c>
      <c r="D6080" s="1">
        <v>43647</v>
      </c>
      <c r="E6080">
        <v>36551</v>
      </c>
      <c r="F6080">
        <v>34810</v>
      </c>
      <c r="G6080">
        <v>1741</v>
      </c>
    </row>
    <row r="6081" spans="1:7" hidden="1" x14ac:dyDescent="0.35">
      <c r="A6081" t="s">
        <v>18</v>
      </c>
      <c r="B6081">
        <v>8</v>
      </c>
      <c r="C6081" t="s">
        <v>8</v>
      </c>
      <c r="D6081" s="1">
        <v>44044</v>
      </c>
      <c r="E6081">
        <v>35521</v>
      </c>
      <c r="F6081">
        <v>26188</v>
      </c>
      <c r="G6081">
        <v>9333</v>
      </c>
    </row>
    <row r="6082" spans="1:7" hidden="1" x14ac:dyDescent="0.35">
      <c r="A6082" t="s">
        <v>18</v>
      </c>
      <c r="B6082">
        <v>8</v>
      </c>
      <c r="C6082" t="s">
        <v>8</v>
      </c>
      <c r="D6082" s="1">
        <v>44409</v>
      </c>
      <c r="E6082">
        <v>30912</v>
      </c>
      <c r="F6082">
        <v>27310</v>
      </c>
      <c r="G6082">
        <v>3602</v>
      </c>
    </row>
    <row r="6083" spans="1:7" hidden="1" x14ac:dyDescent="0.35">
      <c r="A6083" t="s">
        <v>18</v>
      </c>
      <c r="B6083">
        <v>8</v>
      </c>
      <c r="C6083" t="s">
        <v>8</v>
      </c>
      <c r="D6083" s="1">
        <v>44774</v>
      </c>
      <c r="E6083">
        <v>33078</v>
      </c>
      <c r="F6083">
        <v>26670</v>
      </c>
      <c r="G6083">
        <v>6408</v>
      </c>
    </row>
    <row r="6084" spans="1:7" hidden="1" x14ac:dyDescent="0.35">
      <c r="A6084" t="s">
        <v>18</v>
      </c>
      <c r="B6084">
        <v>8</v>
      </c>
      <c r="C6084" t="s">
        <v>8</v>
      </c>
      <c r="D6084" s="1">
        <v>43709</v>
      </c>
      <c r="E6084">
        <v>67430</v>
      </c>
      <c r="F6084">
        <v>63362</v>
      </c>
      <c r="G6084">
        <v>4068</v>
      </c>
    </row>
    <row r="6085" spans="1:7" hidden="1" x14ac:dyDescent="0.35">
      <c r="A6085" t="s">
        <v>18</v>
      </c>
      <c r="B6085">
        <v>8</v>
      </c>
      <c r="C6085" t="s">
        <v>8</v>
      </c>
      <c r="D6085" s="1">
        <v>44805</v>
      </c>
      <c r="E6085">
        <v>56255</v>
      </c>
      <c r="F6085">
        <v>43970</v>
      </c>
      <c r="G6085">
        <v>12285</v>
      </c>
    </row>
    <row r="6086" spans="1:7" hidden="1" x14ac:dyDescent="0.35">
      <c r="A6086" t="s">
        <v>18</v>
      </c>
      <c r="B6086">
        <v>8</v>
      </c>
      <c r="C6086" t="s">
        <v>8</v>
      </c>
      <c r="D6086" s="1">
        <v>43739</v>
      </c>
      <c r="E6086">
        <v>74700</v>
      </c>
      <c r="F6086">
        <v>71922</v>
      </c>
      <c r="G6086">
        <v>2778</v>
      </c>
    </row>
    <row r="6087" spans="1:7" hidden="1" x14ac:dyDescent="0.35">
      <c r="A6087" t="s">
        <v>18</v>
      </c>
      <c r="B6087">
        <v>8</v>
      </c>
      <c r="C6087" t="s">
        <v>8</v>
      </c>
      <c r="D6087" s="1">
        <v>44470</v>
      </c>
      <c r="E6087">
        <v>58388</v>
      </c>
      <c r="F6087">
        <v>52585</v>
      </c>
      <c r="G6087">
        <v>5803</v>
      </c>
    </row>
    <row r="6088" spans="1:7" hidden="1" x14ac:dyDescent="0.35">
      <c r="A6088" t="s">
        <v>18</v>
      </c>
      <c r="B6088">
        <v>8</v>
      </c>
      <c r="C6088" t="s">
        <v>8</v>
      </c>
      <c r="D6088" s="1">
        <v>44835</v>
      </c>
      <c r="E6088">
        <v>58821</v>
      </c>
      <c r="F6088">
        <v>52431</v>
      </c>
      <c r="G6088">
        <v>6390</v>
      </c>
    </row>
    <row r="6089" spans="1:7" hidden="1" x14ac:dyDescent="0.35">
      <c r="A6089" t="s">
        <v>18</v>
      </c>
      <c r="B6089">
        <v>8</v>
      </c>
      <c r="C6089" t="s">
        <v>8</v>
      </c>
      <c r="D6089" s="1">
        <v>43770</v>
      </c>
      <c r="E6089">
        <v>69425</v>
      </c>
      <c r="F6089">
        <v>66196</v>
      </c>
      <c r="G6089">
        <v>3229</v>
      </c>
    </row>
    <row r="6090" spans="1:7" hidden="1" x14ac:dyDescent="0.35">
      <c r="A6090" t="s">
        <v>18</v>
      </c>
      <c r="B6090">
        <v>8</v>
      </c>
      <c r="C6090" t="s">
        <v>8</v>
      </c>
      <c r="D6090" s="1">
        <v>44501</v>
      </c>
      <c r="E6090">
        <v>65435</v>
      </c>
      <c r="F6090">
        <v>57001</v>
      </c>
      <c r="G6090">
        <v>8434</v>
      </c>
    </row>
    <row r="6091" spans="1:7" hidden="1" x14ac:dyDescent="0.35">
      <c r="A6091" t="s">
        <v>18</v>
      </c>
      <c r="B6091">
        <v>8</v>
      </c>
      <c r="C6091" t="s">
        <v>8</v>
      </c>
      <c r="D6091" s="1">
        <v>43800</v>
      </c>
      <c r="E6091">
        <v>61099</v>
      </c>
      <c r="F6091">
        <v>57311</v>
      </c>
      <c r="G6091">
        <v>3788</v>
      </c>
    </row>
    <row r="6092" spans="1:7" hidden="1" x14ac:dyDescent="0.35">
      <c r="A6092" t="s">
        <v>18</v>
      </c>
      <c r="B6092">
        <v>8</v>
      </c>
      <c r="C6092" t="s">
        <v>8</v>
      </c>
      <c r="D6092" s="1">
        <v>44166</v>
      </c>
      <c r="E6092">
        <v>45562</v>
      </c>
      <c r="F6092">
        <v>29745</v>
      </c>
      <c r="G6092">
        <v>15817</v>
      </c>
    </row>
    <row r="6093" spans="1:7" hidden="1" x14ac:dyDescent="0.35">
      <c r="A6093" t="s">
        <v>18</v>
      </c>
      <c r="B6093">
        <v>8</v>
      </c>
      <c r="C6093" t="s">
        <v>8</v>
      </c>
      <c r="D6093" s="1">
        <v>44531</v>
      </c>
      <c r="E6093">
        <v>47146</v>
      </c>
      <c r="F6093">
        <v>38546</v>
      </c>
      <c r="G6093">
        <v>8600</v>
      </c>
    </row>
    <row r="6094" spans="1:7" hidden="1" x14ac:dyDescent="0.35">
      <c r="A6094" t="s">
        <v>18</v>
      </c>
      <c r="B6094">
        <v>8</v>
      </c>
      <c r="C6094" t="s">
        <v>8</v>
      </c>
      <c r="D6094" s="1">
        <v>44896</v>
      </c>
      <c r="E6094">
        <v>66483</v>
      </c>
      <c r="F6094">
        <v>54475</v>
      </c>
      <c r="G6094">
        <v>12008</v>
      </c>
    </row>
    <row r="6095" spans="1:7" hidden="1" x14ac:dyDescent="0.35">
      <c r="A6095" t="s">
        <v>18</v>
      </c>
      <c r="B6095">
        <v>6</v>
      </c>
      <c r="C6095" t="s">
        <v>16</v>
      </c>
      <c r="D6095" s="1">
        <v>44044</v>
      </c>
      <c r="E6095">
        <v>27239</v>
      </c>
      <c r="F6095">
        <v>16315</v>
      </c>
      <c r="G6095">
        <v>10924</v>
      </c>
    </row>
    <row r="6096" spans="1:7" hidden="1" x14ac:dyDescent="0.35">
      <c r="A6096" t="s">
        <v>18</v>
      </c>
      <c r="B6096">
        <v>6</v>
      </c>
      <c r="C6096" t="s">
        <v>16</v>
      </c>
      <c r="D6096" s="1">
        <v>43344</v>
      </c>
      <c r="E6096">
        <v>1</v>
      </c>
      <c r="F6096">
        <v>1</v>
      </c>
      <c r="G6096">
        <v>0</v>
      </c>
    </row>
    <row r="6097" spans="1:7" hidden="1" x14ac:dyDescent="0.35">
      <c r="A6097" t="s">
        <v>18</v>
      </c>
      <c r="B6097">
        <v>6</v>
      </c>
      <c r="C6097" t="s">
        <v>16</v>
      </c>
      <c r="D6097" s="1">
        <v>44440</v>
      </c>
      <c r="E6097">
        <v>32797</v>
      </c>
      <c r="F6097">
        <v>28899</v>
      </c>
      <c r="G6097">
        <v>3898</v>
      </c>
    </row>
    <row r="6098" spans="1:7" hidden="1" x14ac:dyDescent="0.35">
      <c r="A6098" t="s">
        <v>18</v>
      </c>
      <c r="B6098">
        <v>6</v>
      </c>
      <c r="C6098" t="s">
        <v>16</v>
      </c>
      <c r="D6098" s="1">
        <v>44805</v>
      </c>
      <c r="E6098">
        <v>32867</v>
      </c>
      <c r="F6098">
        <v>29011</v>
      </c>
      <c r="G6098">
        <v>3856</v>
      </c>
    </row>
    <row r="6099" spans="1:7" hidden="1" x14ac:dyDescent="0.35">
      <c r="A6099" t="s">
        <v>18</v>
      </c>
      <c r="B6099">
        <v>6</v>
      </c>
      <c r="C6099" t="s">
        <v>16</v>
      </c>
      <c r="D6099" s="1">
        <v>43739</v>
      </c>
      <c r="E6099">
        <v>36873</v>
      </c>
      <c r="F6099">
        <v>35983</v>
      </c>
      <c r="G6099">
        <v>890</v>
      </c>
    </row>
    <row r="6100" spans="1:7" hidden="1" x14ac:dyDescent="0.35">
      <c r="A6100" t="s">
        <v>18</v>
      </c>
      <c r="B6100">
        <v>6</v>
      </c>
      <c r="C6100" t="s">
        <v>16</v>
      </c>
      <c r="D6100" s="1">
        <v>44105</v>
      </c>
      <c r="E6100">
        <v>32057</v>
      </c>
      <c r="F6100">
        <v>19715</v>
      </c>
      <c r="G6100">
        <v>12342</v>
      </c>
    </row>
    <row r="6101" spans="1:7" hidden="1" x14ac:dyDescent="0.35">
      <c r="A6101" t="s">
        <v>18</v>
      </c>
      <c r="B6101">
        <v>6</v>
      </c>
      <c r="C6101" t="s">
        <v>16</v>
      </c>
      <c r="D6101" s="1">
        <v>43405</v>
      </c>
      <c r="E6101">
        <v>3</v>
      </c>
      <c r="F6101">
        <v>1</v>
      </c>
      <c r="G6101">
        <v>2</v>
      </c>
    </row>
    <row r="6102" spans="1:7" hidden="1" x14ac:dyDescent="0.35">
      <c r="A6102" t="s">
        <v>18</v>
      </c>
      <c r="B6102">
        <v>6</v>
      </c>
      <c r="C6102" t="s">
        <v>16</v>
      </c>
      <c r="D6102" s="1">
        <v>43770</v>
      </c>
      <c r="E6102">
        <v>32450</v>
      </c>
      <c r="F6102">
        <v>31553</v>
      </c>
      <c r="G6102">
        <v>897</v>
      </c>
    </row>
    <row r="6103" spans="1:7" hidden="1" x14ac:dyDescent="0.35">
      <c r="A6103" t="s">
        <v>18</v>
      </c>
      <c r="B6103">
        <v>6</v>
      </c>
      <c r="C6103" t="s">
        <v>16</v>
      </c>
      <c r="D6103" s="1">
        <v>44501</v>
      </c>
      <c r="E6103">
        <v>35606</v>
      </c>
      <c r="F6103">
        <v>32456</v>
      </c>
      <c r="G6103">
        <v>3150</v>
      </c>
    </row>
    <row r="6104" spans="1:7" hidden="1" x14ac:dyDescent="0.35">
      <c r="A6104" t="s">
        <v>18</v>
      </c>
      <c r="B6104">
        <v>6</v>
      </c>
      <c r="C6104" t="s">
        <v>16</v>
      </c>
      <c r="D6104" s="1">
        <v>43435</v>
      </c>
      <c r="E6104">
        <v>1</v>
      </c>
      <c r="F6104">
        <v>1</v>
      </c>
      <c r="G6104">
        <v>0</v>
      </c>
    </row>
    <row r="6105" spans="1:7" hidden="1" x14ac:dyDescent="0.35">
      <c r="A6105" t="s">
        <v>18</v>
      </c>
      <c r="B6105">
        <v>7</v>
      </c>
      <c r="C6105" t="s">
        <v>8</v>
      </c>
      <c r="D6105" s="1">
        <v>43101</v>
      </c>
      <c r="E6105">
        <v>642</v>
      </c>
      <c r="F6105">
        <v>612</v>
      </c>
      <c r="G6105">
        <v>30</v>
      </c>
    </row>
    <row r="6106" spans="1:7" hidden="1" x14ac:dyDescent="0.35">
      <c r="A6106" t="s">
        <v>18</v>
      </c>
      <c r="B6106">
        <v>7</v>
      </c>
      <c r="C6106" t="s">
        <v>8</v>
      </c>
      <c r="D6106" s="1">
        <v>43466</v>
      </c>
      <c r="E6106">
        <v>914</v>
      </c>
      <c r="F6106">
        <v>879</v>
      </c>
      <c r="G6106">
        <v>35</v>
      </c>
    </row>
    <row r="6107" spans="1:7" hidden="1" x14ac:dyDescent="0.35">
      <c r="A6107" t="s">
        <v>18</v>
      </c>
      <c r="B6107">
        <v>7</v>
      </c>
      <c r="C6107" t="s">
        <v>8</v>
      </c>
      <c r="D6107" s="1">
        <v>43831</v>
      </c>
      <c r="E6107">
        <v>42640</v>
      </c>
      <c r="F6107">
        <v>39511</v>
      </c>
      <c r="G6107">
        <v>3129</v>
      </c>
    </row>
    <row r="6108" spans="1:7" hidden="1" x14ac:dyDescent="0.35">
      <c r="A6108" t="s">
        <v>18</v>
      </c>
      <c r="B6108">
        <v>7</v>
      </c>
      <c r="C6108" t="s">
        <v>8</v>
      </c>
      <c r="D6108" s="1">
        <v>43497</v>
      </c>
      <c r="E6108">
        <v>817</v>
      </c>
      <c r="F6108">
        <v>801</v>
      </c>
      <c r="G6108">
        <v>16</v>
      </c>
    </row>
    <row r="6109" spans="1:7" hidden="1" x14ac:dyDescent="0.35">
      <c r="A6109" t="s">
        <v>18</v>
      </c>
      <c r="B6109">
        <v>7</v>
      </c>
      <c r="C6109" t="s">
        <v>8</v>
      </c>
      <c r="D6109" s="1">
        <v>43862</v>
      </c>
      <c r="E6109">
        <v>41235</v>
      </c>
      <c r="F6109">
        <v>37979</v>
      </c>
      <c r="G6109">
        <v>3256</v>
      </c>
    </row>
    <row r="6110" spans="1:7" hidden="1" x14ac:dyDescent="0.35">
      <c r="A6110" t="s">
        <v>18</v>
      </c>
      <c r="B6110">
        <v>7</v>
      </c>
      <c r="C6110" t="s">
        <v>8</v>
      </c>
      <c r="D6110" s="1">
        <v>44593</v>
      </c>
      <c r="E6110">
        <v>38546</v>
      </c>
      <c r="F6110">
        <v>32255</v>
      </c>
      <c r="G6110">
        <v>6291</v>
      </c>
    </row>
    <row r="6111" spans="1:7" hidden="1" x14ac:dyDescent="0.35">
      <c r="A6111" t="s">
        <v>18</v>
      </c>
      <c r="B6111">
        <v>7</v>
      </c>
      <c r="C6111" t="s">
        <v>8</v>
      </c>
      <c r="D6111" s="1">
        <v>43891</v>
      </c>
      <c r="E6111">
        <v>38834</v>
      </c>
      <c r="F6111">
        <v>20023</v>
      </c>
      <c r="G6111">
        <v>18811</v>
      </c>
    </row>
    <row r="6112" spans="1:7" hidden="1" x14ac:dyDescent="0.35">
      <c r="A6112" t="s">
        <v>18</v>
      </c>
      <c r="B6112">
        <v>7</v>
      </c>
      <c r="C6112" t="s">
        <v>8</v>
      </c>
      <c r="D6112" s="1">
        <v>44986</v>
      </c>
      <c r="E6112">
        <v>54661</v>
      </c>
      <c r="F6112">
        <v>44689</v>
      </c>
      <c r="G6112">
        <v>9972</v>
      </c>
    </row>
    <row r="6113" spans="1:7" hidden="1" x14ac:dyDescent="0.35">
      <c r="A6113" t="s">
        <v>18</v>
      </c>
      <c r="B6113">
        <v>7</v>
      </c>
      <c r="C6113" t="s">
        <v>8</v>
      </c>
      <c r="D6113" s="1">
        <v>44287</v>
      </c>
      <c r="E6113">
        <v>42316</v>
      </c>
      <c r="F6113">
        <v>24500</v>
      </c>
      <c r="G6113">
        <v>17816</v>
      </c>
    </row>
    <row r="6114" spans="1:7" hidden="1" x14ac:dyDescent="0.35">
      <c r="A6114" t="s">
        <v>18</v>
      </c>
      <c r="B6114">
        <v>7</v>
      </c>
      <c r="C6114" t="s">
        <v>8</v>
      </c>
      <c r="D6114" s="1">
        <v>44652</v>
      </c>
      <c r="E6114">
        <v>38137</v>
      </c>
      <c r="F6114">
        <v>32085</v>
      </c>
      <c r="G6114">
        <v>6052</v>
      </c>
    </row>
    <row r="6115" spans="1:7" hidden="1" x14ac:dyDescent="0.35">
      <c r="A6115" t="s">
        <v>18</v>
      </c>
      <c r="B6115">
        <v>7</v>
      </c>
      <c r="C6115" t="s">
        <v>8</v>
      </c>
      <c r="D6115" s="1">
        <v>43586</v>
      </c>
      <c r="E6115">
        <v>846</v>
      </c>
      <c r="F6115">
        <v>824</v>
      </c>
      <c r="G6115">
        <v>22</v>
      </c>
    </row>
    <row r="6116" spans="1:7" hidden="1" x14ac:dyDescent="0.35">
      <c r="A6116" t="s">
        <v>18</v>
      </c>
      <c r="B6116">
        <v>7</v>
      </c>
      <c r="C6116" t="s">
        <v>8</v>
      </c>
      <c r="D6116" s="1">
        <v>43952</v>
      </c>
      <c r="E6116">
        <v>35893</v>
      </c>
      <c r="F6116">
        <v>10990</v>
      </c>
      <c r="G6116">
        <v>24903</v>
      </c>
    </row>
    <row r="6117" spans="1:7" hidden="1" x14ac:dyDescent="0.35">
      <c r="A6117" t="s">
        <v>18</v>
      </c>
      <c r="B6117">
        <v>7</v>
      </c>
      <c r="C6117" t="s">
        <v>8</v>
      </c>
      <c r="D6117" s="1">
        <v>43647</v>
      </c>
      <c r="E6117">
        <v>25769</v>
      </c>
      <c r="F6117">
        <v>24034</v>
      </c>
      <c r="G6117">
        <v>1735</v>
      </c>
    </row>
    <row r="6118" spans="1:7" hidden="1" x14ac:dyDescent="0.35">
      <c r="A6118" t="s">
        <v>18</v>
      </c>
      <c r="B6118">
        <v>7</v>
      </c>
      <c r="C6118" t="s">
        <v>8</v>
      </c>
      <c r="D6118" s="1">
        <v>44013</v>
      </c>
      <c r="E6118">
        <v>38179</v>
      </c>
      <c r="F6118">
        <v>19170</v>
      </c>
      <c r="G6118">
        <v>19009</v>
      </c>
    </row>
    <row r="6119" spans="1:7" hidden="1" x14ac:dyDescent="0.35">
      <c r="A6119" t="s">
        <v>18</v>
      </c>
      <c r="B6119">
        <v>7</v>
      </c>
      <c r="C6119" t="s">
        <v>8</v>
      </c>
      <c r="D6119" s="1">
        <v>44378</v>
      </c>
      <c r="E6119">
        <v>34850</v>
      </c>
      <c r="F6119">
        <v>27830</v>
      </c>
      <c r="G6119">
        <v>7020</v>
      </c>
    </row>
    <row r="6120" spans="1:7" hidden="1" x14ac:dyDescent="0.35">
      <c r="A6120" t="s">
        <v>18</v>
      </c>
      <c r="B6120">
        <v>7</v>
      </c>
      <c r="C6120" t="s">
        <v>8</v>
      </c>
      <c r="D6120" s="1">
        <v>44044</v>
      </c>
      <c r="E6120">
        <v>30775</v>
      </c>
      <c r="F6120">
        <v>13726</v>
      </c>
      <c r="G6120">
        <v>17049</v>
      </c>
    </row>
    <row r="6121" spans="1:7" hidden="1" x14ac:dyDescent="0.35">
      <c r="A6121" t="s">
        <v>18</v>
      </c>
      <c r="B6121">
        <v>7</v>
      </c>
      <c r="C6121" t="s">
        <v>8</v>
      </c>
      <c r="D6121" s="1">
        <v>43709</v>
      </c>
      <c r="E6121">
        <v>40531</v>
      </c>
      <c r="F6121">
        <v>37141</v>
      </c>
      <c r="G6121">
        <v>3390</v>
      </c>
    </row>
    <row r="6122" spans="1:7" hidden="1" x14ac:dyDescent="0.35">
      <c r="A6122" t="s">
        <v>18</v>
      </c>
      <c r="B6122">
        <v>7</v>
      </c>
      <c r="C6122" t="s">
        <v>8</v>
      </c>
      <c r="D6122" s="1">
        <v>44805</v>
      </c>
      <c r="E6122">
        <v>44499</v>
      </c>
      <c r="F6122">
        <v>36385</v>
      </c>
      <c r="G6122">
        <v>8114</v>
      </c>
    </row>
    <row r="6123" spans="1:7" hidden="1" x14ac:dyDescent="0.35">
      <c r="A6123" t="s">
        <v>18</v>
      </c>
      <c r="B6123">
        <v>7</v>
      </c>
      <c r="C6123" t="s">
        <v>8</v>
      </c>
      <c r="D6123" s="1">
        <v>43374</v>
      </c>
      <c r="E6123">
        <v>1144</v>
      </c>
      <c r="F6123">
        <v>1117</v>
      </c>
      <c r="G6123">
        <v>27</v>
      </c>
    </row>
    <row r="6124" spans="1:7" hidden="1" x14ac:dyDescent="0.35">
      <c r="A6124" t="s">
        <v>18</v>
      </c>
      <c r="B6124">
        <v>7</v>
      </c>
      <c r="C6124" t="s">
        <v>8</v>
      </c>
      <c r="D6124" s="1">
        <v>44105</v>
      </c>
      <c r="E6124">
        <v>41289</v>
      </c>
      <c r="F6124">
        <v>21529</v>
      </c>
      <c r="G6124">
        <v>19760</v>
      </c>
    </row>
    <row r="6125" spans="1:7" hidden="1" x14ac:dyDescent="0.35">
      <c r="A6125" t="s">
        <v>18</v>
      </c>
      <c r="B6125">
        <v>7</v>
      </c>
      <c r="C6125" t="s">
        <v>8</v>
      </c>
      <c r="D6125" s="1">
        <v>44835</v>
      </c>
      <c r="E6125">
        <v>43758</v>
      </c>
      <c r="F6125">
        <v>37055</v>
      </c>
      <c r="G6125">
        <v>6703</v>
      </c>
    </row>
    <row r="6126" spans="1:7" hidden="1" x14ac:dyDescent="0.35">
      <c r="A6126" t="s">
        <v>18</v>
      </c>
      <c r="B6126">
        <v>7</v>
      </c>
      <c r="C6126" t="s">
        <v>8</v>
      </c>
      <c r="D6126" s="1">
        <v>43435</v>
      </c>
      <c r="E6126">
        <v>732</v>
      </c>
      <c r="F6126">
        <v>669</v>
      </c>
      <c r="G6126">
        <v>63</v>
      </c>
    </row>
    <row r="6127" spans="1:7" hidden="1" x14ac:dyDescent="0.35">
      <c r="A6127" t="s">
        <v>18</v>
      </c>
      <c r="B6127">
        <v>7</v>
      </c>
      <c r="C6127" t="s">
        <v>8</v>
      </c>
      <c r="D6127" s="1">
        <v>43800</v>
      </c>
      <c r="E6127">
        <v>35944</v>
      </c>
      <c r="F6127">
        <v>32795</v>
      </c>
      <c r="G6127">
        <v>3149</v>
      </c>
    </row>
    <row r="6128" spans="1:7" hidden="1" x14ac:dyDescent="0.35">
      <c r="A6128" t="s">
        <v>18</v>
      </c>
      <c r="B6128">
        <v>7</v>
      </c>
      <c r="C6128" t="s">
        <v>9</v>
      </c>
      <c r="D6128" s="1">
        <v>43101</v>
      </c>
      <c r="E6128">
        <v>4354</v>
      </c>
      <c r="F6128">
        <v>4180</v>
      </c>
      <c r="G6128">
        <v>174</v>
      </c>
    </row>
    <row r="6129" spans="1:7" hidden="1" x14ac:dyDescent="0.35">
      <c r="A6129" t="s">
        <v>18</v>
      </c>
      <c r="B6129">
        <v>7</v>
      </c>
      <c r="C6129" t="s">
        <v>9</v>
      </c>
      <c r="D6129" s="1">
        <v>43466</v>
      </c>
      <c r="E6129">
        <v>4719</v>
      </c>
      <c r="F6129">
        <v>4481</v>
      </c>
      <c r="G6129">
        <v>238</v>
      </c>
    </row>
    <row r="6130" spans="1:7" hidden="1" x14ac:dyDescent="0.35">
      <c r="A6130" t="s">
        <v>18</v>
      </c>
      <c r="B6130">
        <v>7</v>
      </c>
      <c r="C6130" t="s">
        <v>9</v>
      </c>
      <c r="D6130" s="1">
        <v>43831</v>
      </c>
      <c r="E6130">
        <v>32245</v>
      </c>
      <c r="F6130">
        <v>30337</v>
      </c>
      <c r="G6130">
        <v>1908</v>
      </c>
    </row>
    <row r="6131" spans="1:7" hidden="1" x14ac:dyDescent="0.35">
      <c r="A6131" t="s">
        <v>18</v>
      </c>
      <c r="B6131">
        <v>7</v>
      </c>
      <c r="C6131" t="s">
        <v>9</v>
      </c>
      <c r="D6131" s="1">
        <v>44197</v>
      </c>
      <c r="E6131">
        <v>28836</v>
      </c>
      <c r="F6131">
        <v>16548</v>
      </c>
      <c r="G6131">
        <v>12288</v>
      </c>
    </row>
    <row r="6132" spans="1:7" hidden="1" x14ac:dyDescent="0.35">
      <c r="A6132" t="s">
        <v>18</v>
      </c>
      <c r="B6132">
        <v>7</v>
      </c>
      <c r="C6132" t="s">
        <v>9</v>
      </c>
      <c r="D6132" s="1">
        <v>44562</v>
      </c>
      <c r="E6132">
        <v>33468</v>
      </c>
      <c r="F6132">
        <v>26219</v>
      </c>
      <c r="G6132">
        <v>7249</v>
      </c>
    </row>
    <row r="6133" spans="1:7" hidden="1" x14ac:dyDescent="0.35">
      <c r="A6133" t="s">
        <v>18</v>
      </c>
      <c r="B6133">
        <v>7</v>
      </c>
      <c r="C6133" t="s">
        <v>9</v>
      </c>
      <c r="D6133" s="1">
        <v>43132</v>
      </c>
      <c r="E6133">
        <v>4126</v>
      </c>
      <c r="F6133">
        <v>3949</v>
      </c>
      <c r="G6133">
        <v>177</v>
      </c>
    </row>
    <row r="6134" spans="1:7" hidden="1" x14ac:dyDescent="0.35">
      <c r="A6134" t="s">
        <v>18</v>
      </c>
      <c r="B6134">
        <v>7</v>
      </c>
      <c r="C6134" t="s">
        <v>9</v>
      </c>
      <c r="D6134" s="1">
        <v>43497</v>
      </c>
      <c r="E6134">
        <v>4537</v>
      </c>
      <c r="F6134">
        <v>4312</v>
      </c>
      <c r="G6134">
        <v>225</v>
      </c>
    </row>
    <row r="6135" spans="1:7" hidden="1" x14ac:dyDescent="0.35">
      <c r="A6135" t="s">
        <v>18</v>
      </c>
      <c r="B6135">
        <v>7</v>
      </c>
      <c r="C6135" t="s">
        <v>9</v>
      </c>
      <c r="D6135" s="1">
        <v>43862</v>
      </c>
      <c r="E6135">
        <v>29080</v>
      </c>
      <c r="F6135">
        <v>27058</v>
      </c>
      <c r="G6135">
        <v>2022</v>
      </c>
    </row>
    <row r="6136" spans="1:7" hidden="1" x14ac:dyDescent="0.35">
      <c r="A6136" t="s">
        <v>18</v>
      </c>
      <c r="B6136">
        <v>7</v>
      </c>
      <c r="C6136" t="s">
        <v>9</v>
      </c>
      <c r="D6136" s="1">
        <v>44228</v>
      </c>
      <c r="E6136">
        <v>30470</v>
      </c>
      <c r="F6136">
        <v>18662</v>
      </c>
      <c r="G6136">
        <v>11808</v>
      </c>
    </row>
    <row r="6137" spans="1:7" hidden="1" x14ac:dyDescent="0.35">
      <c r="A6137" t="s">
        <v>18</v>
      </c>
      <c r="B6137">
        <v>7</v>
      </c>
      <c r="C6137" t="s">
        <v>9</v>
      </c>
      <c r="D6137" s="1">
        <v>44593</v>
      </c>
      <c r="E6137">
        <v>31115</v>
      </c>
      <c r="F6137">
        <v>24633</v>
      </c>
      <c r="G6137">
        <v>6482</v>
      </c>
    </row>
    <row r="6138" spans="1:7" hidden="1" x14ac:dyDescent="0.35">
      <c r="A6138" t="s">
        <v>18</v>
      </c>
      <c r="B6138">
        <v>7</v>
      </c>
      <c r="C6138" t="s">
        <v>9</v>
      </c>
      <c r="D6138" s="1">
        <v>44958</v>
      </c>
      <c r="E6138">
        <v>33656</v>
      </c>
      <c r="F6138">
        <v>27313</v>
      </c>
      <c r="G6138">
        <v>6343</v>
      </c>
    </row>
    <row r="6139" spans="1:7" hidden="1" x14ac:dyDescent="0.35">
      <c r="A6139" t="s">
        <v>18</v>
      </c>
      <c r="B6139">
        <v>7</v>
      </c>
      <c r="C6139" t="s">
        <v>9</v>
      </c>
      <c r="D6139" s="1">
        <v>43160</v>
      </c>
      <c r="E6139">
        <v>4353</v>
      </c>
      <c r="F6139">
        <v>4111</v>
      </c>
      <c r="G6139">
        <v>242</v>
      </c>
    </row>
    <row r="6140" spans="1:7" hidden="1" x14ac:dyDescent="0.35">
      <c r="A6140" t="s">
        <v>18</v>
      </c>
      <c r="B6140">
        <v>7</v>
      </c>
      <c r="C6140" t="s">
        <v>9</v>
      </c>
      <c r="D6140" s="1">
        <v>43525</v>
      </c>
      <c r="E6140">
        <v>4737</v>
      </c>
      <c r="F6140">
        <v>4450</v>
      </c>
      <c r="G6140">
        <v>287</v>
      </c>
    </row>
    <row r="6141" spans="1:7" hidden="1" x14ac:dyDescent="0.35">
      <c r="A6141" t="s">
        <v>18</v>
      </c>
      <c r="B6141">
        <v>7</v>
      </c>
      <c r="C6141" t="s">
        <v>9</v>
      </c>
      <c r="D6141" s="1">
        <v>44256</v>
      </c>
      <c r="E6141">
        <v>36660</v>
      </c>
      <c r="F6141">
        <v>21015</v>
      </c>
      <c r="G6141">
        <v>15645</v>
      </c>
    </row>
    <row r="6142" spans="1:7" hidden="1" x14ac:dyDescent="0.35">
      <c r="A6142" t="s">
        <v>18</v>
      </c>
      <c r="B6142">
        <v>7</v>
      </c>
      <c r="C6142" t="s">
        <v>9</v>
      </c>
      <c r="D6142" s="1">
        <v>44621</v>
      </c>
      <c r="E6142">
        <v>37816</v>
      </c>
      <c r="F6142">
        <v>29152</v>
      </c>
      <c r="G6142">
        <v>8664</v>
      </c>
    </row>
    <row r="6143" spans="1:7" hidden="1" x14ac:dyDescent="0.35">
      <c r="A6143" t="s">
        <v>18</v>
      </c>
      <c r="B6143">
        <v>7</v>
      </c>
      <c r="C6143" t="s">
        <v>9</v>
      </c>
      <c r="D6143" s="1">
        <v>44986</v>
      </c>
      <c r="E6143">
        <v>40086</v>
      </c>
      <c r="F6143">
        <v>30818</v>
      </c>
      <c r="G6143">
        <v>9268</v>
      </c>
    </row>
    <row r="6144" spans="1:7" hidden="1" x14ac:dyDescent="0.35">
      <c r="A6144" t="s">
        <v>18</v>
      </c>
      <c r="B6144">
        <v>7</v>
      </c>
      <c r="C6144" t="s">
        <v>9</v>
      </c>
      <c r="D6144" s="1">
        <v>43191</v>
      </c>
      <c r="E6144">
        <v>4445</v>
      </c>
      <c r="F6144">
        <v>4252</v>
      </c>
      <c r="G6144">
        <v>193</v>
      </c>
    </row>
    <row r="6145" spans="1:7" hidden="1" x14ac:dyDescent="0.35">
      <c r="A6145" t="s">
        <v>18</v>
      </c>
      <c r="B6145">
        <v>7</v>
      </c>
      <c r="C6145" t="s">
        <v>9</v>
      </c>
      <c r="D6145" s="1">
        <v>43556</v>
      </c>
      <c r="E6145">
        <v>4775</v>
      </c>
      <c r="F6145">
        <v>4527</v>
      </c>
      <c r="G6145">
        <v>248</v>
      </c>
    </row>
    <row r="6146" spans="1:7" hidden="1" x14ac:dyDescent="0.35">
      <c r="A6146" t="s">
        <v>18</v>
      </c>
      <c r="B6146">
        <v>7</v>
      </c>
      <c r="C6146" t="s">
        <v>9</v>
      </c>
      <c r="D6146" s="1">
        <v>43922</v>
      </c>
      <c r="E6146">
        <v>18540</v>
      </c>
      <c r="F6146">
        <v>10362</v>
      </c>
      <c r="G6146">
        <v>8178</v>
      </c>
    </row>
    <row r="6147" spans="1:7" hidden="1" x14ac:dyDescent="0.35">
      <c r="A6147" t="s">
        <v>18</v>
      </c>
      <c r="B6147">
        <v>7</v>
      </c>
      <c r="C6147" t="s">
        <v>9</v>
      </c>
      <c r="D6147" s="1">
        <v>44287</v>
      </c>
      <c r="E6147">
        <v>34974</v>
      </c>
      <c r="F6147">
        <v>23627</v>
      </c>
      <c r="G6147">
        <v>11347</v>
      </c>
    </row>
    <row r="6148" spans="1:7" hidden="1" x14ac:dyDescent="0.35">
      <c r="A6148" t="s">
        <v>18</v>
      </c>
      <c r="B6148">
        <v>7</v>
      </c>
      <c r="C6148" t="s">
        <v>9</v>
      </c>
      <c r="D6148" s="1">
        <v>44652</v>
      </c>
      <c r="E6148">
        <v>31159</v>
      </c>
      <c r="F6148">
        <v>25354</v>
      </c>
      <c r="G6148">
        <v>5805</v>
      </c>
    </row>
    <row r="6149" spans="1:7" hidden="1" x14ac:dyDescent="0.35">
      <c r="A6149" t="s">
        <v>18</v>
      </c>
      <c r="B6149">
        <v>7</v>
      </c>
      <c r="C6149" t="s">
        <v>9</v>
      </c>
      <c r="D6149" s="1">
        <v>43221</v>
      </c>
      <c r="E6149">
        <v>4281</v>
      </c>
      <c r="F6149">
        <v>4075</v>
      </c>
      <c r="G6149">
        <v>206</v>
      </c>
    </row>
    <row r="6150" spans="1:7" hidden="1" x14ac:dyDescent="0.35">
      <c r="A6150" t="s">
        <v>18</v>
      </c>
      <c r="B6150">
        <v>7</v>
      </c>
      <c r="C6150" t="s">
        <v>9</v>
      </c>
      <c r="D6150" s="1">
        <v>43586</v>
      </c>
      <c r="E6150">
        <v>4928</v>
      </c>
      <c r="F6150">
        <v>4635</v>
      </c>
      <c r="G6150">
        <v>293</v>
      </c>
    </row>
    <row r="6151" spans="1:7" hidden="1" x14ac:dyDescent="0.35">
      <c r="A6151" t="s">
        <v>18</v>
      </c>
      <c r="B6151">
        <v>7</v>
      </c>
      <c r="C6151" t="s">
        <v>9</v>
      </c>
      <c r="D6151" s="1">
        <v>43952</v>
      </c>
      <c r="E6151">
        <v>28192</v>
      </c>
      <c r="F6151">
        <v>17312</v>
      </c>
      <c r="G6151">
        <v>10880</v>
      </c>
    </row>
    <row r="6152" spans="1:7" hidden="1" x14ac:dyDescent="0.35">
      <c r="A6152" t="s">
        <v>18</v>
      </c>
      <c r="B6152">
        <v>7</v>
      </c>
      <c r="C6152" t="s">
        <v>9</v>
      </c>
      <c r="D6152" s="1">
        <v>44317</v>
      </c>
      <c r="E6152">
        <v>33021</v>
      </c>
      <c r="F6152">
        <v>22101</v>
      </c>
      <c r="G6152">
        <v>10920</v>
      </c>
    </row>
    <row r="6153" spans="1:7" hidden="1" x14ac:dyDescent="0.35">
      <c r="A6153" t="s">
        <v>18</v>
      </c>
      <c r="B6153">
        <v>7</v>
      </c>
      <c r="C6153" t="s">
        <v>9</v>
      </c>
      <c r="D6153" s="1">
        <v>44713</v>
      </c>
      <c r="E6153">
        <v>30747</v>
      </c>
      <c r="F6153">
        <v>23817</v>
      </c>
      <c r="G6153">
        <v>6930</v>
      </c>
    </row>
    <row r="6154" spans="1:7" hidden="1" x14ac:dyDescent="0.35">
      <c r="A6154" t="s">
        <v>18</v>
      </c>
      <c r="B6154">
        <v>7</v>
      </c>
      <c r="C6154" t="s">
        <v>9</v>
      </c>
      <c r="D6154" s="1">
        <v>43282</v>
      </c>
      <c r="E6154">
        <v>4291</v>
      </c>
      <c r="F6154">
        <v>4109</v>
      </c>
      <c r="G6154">
        <v>182</v>
      </c>
    </row>
    <row r="6155" spans="1:7" hidden="1" x14ac:dyDescent="0.35">
      <c r="A6155" t="s">
        <v>18</v>
      </c>
      <c r="B6155">
        <v>7</v>
      </c>
      <c r="C6155" t="s">
        <v>9</v>
      </c>
      <c r="D6155" s="1">
        <v>43647</v>
      </c>
      <c r="E6155">
        <v>23394</v>
      </c>
      <c r="F6155">
        <v>21999</v>
      </c>
      <c r="G6155">
        <v>1395</v>
      </c>
    </row>
    <row r="6156" spans="1:7" hidden="1" x14ac:dyDescent="0.35">
      <c r="A6156" t="s">
        <v>18</v>
      </c>
      <c r="B6156">
        <v>7</v>
      </c>
      <c r="C6156" t="s">
        <v>9</v>
      </c>
      <c r="D6156" s="1">
        <v>44013</v>
      </c>
      <c r="E6156">
        <v>29820</v>
      </c>
      <c r="F6156">
        <v>19152</v>
      </c>
      <c r="G6156">
        <v>10668</v>
      </c>
    </row>
    <row r="6157" spans="1:7" hidden="1" x14ac:dyDescent="0.35">
      <c r="A6157" t="s">
        <v>18</v>
      </c>
      <c r="B6157">
        <v>7</v>
      </c>
      <c r="C6157" t="s">
        <v>9</v>
      </c>
      <c r="D6157" s="1">
        <v>43313</v>
      </c>
      <c r="E6157">
        <v>3379</v>
      </c>
      <c r="F6157">
        <v>3229</v>
      </c>
      <c r="G6157">
        <v>150</v>
      </c>
    </row>
    <row r="6158" spans="1:7" hidden="1" x14ac:dyDescent="0.35">
      <c r="A6158" t="s">
        <v>18</v>
      </c>
      <c r="B6158">
        <v>7</v>
      </c>
      <c r="C6158" t="s">
        <v>9</v>
      </c>
      <c r="D6158" s="1">
        <v>44409</v>
      </c>
      <c r="E6158">
        <v>29786</v>
      </c>
      <c r="F6158">
        <v>24051</v>
      </c>
      <c r="G6158">
        <v>5735</v>
      </c>
    </row>
    <row r="6159" spans="1:7" hidden="1" x14ac:dyDescent="0.35">
      <c r="A6159" t="s">
        <v>18</v>
      </c>
      <c r="B6159">
        <v>7</v>
      </c>
      <c r="C6159" t="s">
        <v>9</v>
      </c>
      <c r="D6159" s="1">
        <v>43344</v>
      </c>
      <c r="E6159">
        <v>3802</v>
      </c>
      <c r="F6159">
        <v>3626</v>
      </c>
      <c r="G6159">
        <v>176</v>
      </c>
    </row>
    <row r="6160" spans="1:7" hidden="1" x14ac:dyDescent="0.35">
      <c r="A6160" t="s">
        <v>18</v>
      </c>
      <c r="B6160">
        <v>7</v>
      </c>
      <c r="C6160" t="s">
        <v>9</v>
      </c>
      <c r="D6160" s="1">
        <v>44805</v>
      </c>
      <c r="E6160">
        <v>33123</v>
      </c>
      <c r="F6160">
        <v>25629</v>
      </c>
      <c r="G6160">
        <v>7494</v>
      </c>
    </row>
    <row r="6161" spans="1:7" hidden="1" x14ac:dyDescent="0.35">
      <c r="A6161" t="s">
        <v>18</v>
      </c>
      <c r="B6161">
        <v>7</v>
      </c>
      <c r="C6161" t="s">
        <v>9</v>
      </c>
      <c r="D6161" s="1">
        <v>43374</v>
      </c>
      <c r="E6161">
        <v>5040</v>
      </c>
      <c r="F6161">
        <v>4804</v>
      </c>
      <c r="G6161">
        <v>236</v>
      </c>
    </row>
    <row r="6162" spans="1:7" hidden="1" x14ac:dyDescent="0.35">
      <c r="A6162" t="s">
        <v>18</v>
      </c>
      <c r="B6162">
        <v>7</v>
      </c>
      <c r="C6162" t="s">
        <v>9</v>
      </c>
      <c r="D6162" s="1">
        <v>44470</v>
      </c>
      <c r="E6162">
        <v>30585</v>
      </c>
      <c r="F6162">
        <v>25414</v>
      </c>
      <c r="G6162">
        <v>5171</v>
      </c>
    </row>
    <row r="6163" spans="1:7" hidden="1" x14ac:dyDescent="0.35">
      <c r="A6163" t="s">
        <v>18</v>
      </c>
      <c r="B6163">
        <v>7</v>
      </c>
      <c r="C6163" t="s">
        <v>9</v>
      </c>
      <c r="D6163" s="1">
        <v>43770</v>
      </c>
      <c r="E6163">
        <v>31056</v>
      </c>
      <c r="F6163">
        <v>29092</v>
      </c>
      <c r="G6163">
        <v>1964</v>
      </c>
    </row>
    <row r="6164" spans="1:7" hidden="1" x14ac:dyDescent="0.35">
      <c r="A6164" t="s">
        <v>18</v>
      </c>
      <c r="B6164">
        <v>7</v>
      </c>
      <c r="C6164" t="s">
        <v>9</v>
      </c>
      <c r="D6164" s="1">
        <v>44866</v>
      </c>
      <c r="E6164">
        <v>38489</v>
      </c>
      <c r="F6164">
        <v>30926</v>
      </c>
      <c r="G6164">
        <v>7563</v>
      </c>
    </row>
    <row r="6165" spans="1:7" hidden="1" x14ac:dyDescent="0.35">
      <c r="A6165" t="s">
        <v>18</v>
      </c>
      <c r="B6165">
        <v>7</v>
      </c>
      <c r="C6165" t="s">
        <v>9</v>
      </c>
      <c r="D6165" s="1">
        <v>43435</v>
      </c>
      <c r="E6165">
        <v>3818</v>
      </c>
      <c r="F6165">
        <v>3614</v>
      </c>
      <c r="G6165">
        <v>204</v>
      </c>
    </row>
    <row r="6166" spans="1:7" hidden="1" x14ac:dyDescent="0.35">
      <c r="A6166" t="s">
        <v>18</v>
      </c>
      <c r="B6166">
        <v>7</v>
      </c>
      <c r="C6166" t="s">
        <v>9</v>
      </c>
      <c r="D6166" s="1">
        <v>44166</v>
      </c>
      <c r="E6166">
        <v>25132</v>
      </c>
      <c r="F6166">
        <v>13076</v>
      </c>
      <c r="G6166">
        <v>12056</v>
      </c>
    </row>
    <row r="6167" spans="1:7" hidden="1" x14ac:dyDescent="0.35">
      <c r="A6167" t="s">
        <v>18</v>
      </c>
      <c r="B6167">
        <v>7</v>
      </c>
      <c r="C6167" t="s">
        <v>10</v>
      </c>
      <c r="D6167" s="1">
        <v>43466</v>
      </c>
      <c r="E6167">
        <v>1611</v>
      </c>
      <c r="F6167">
        <v>1574</v>
      </c>
      <c r="G6167">
        <v>37</v>
      </c>
    </row>
    <row r="6168" spans="1:7" hidden="1" x14ac:dyDescent="0.35">
      <c r="A6168" t="s">
        <v>18</v>
      </c>
      <c r="B6168">
        <v>7</v>
      </c>
      <c r="C6168" t="s">
        <v>10</v>
      </c>
      <c r="D6168" s="1">
        <v>43831</v>
      </c>
      <c r="E6168">
        <v>26647</v>
      </c>
      <c r="F6168">
        <v>25930</v>
      </c>
      <c r="G6168">
        <v>717</v>
      </c>
    </row>
    <row r="6169" spans="1:7" hidden="1" x14ac:dyDescent="0.35">
      <c r="A6169" t="s">
        <v>18</v>
      </c>
      <c r="B6169">
        <v>7</v>
      </c>
      <c r="C6169" t="s">
        <v>10</v>
      </c>
      <c r="D6169" s="1">
        <v>44197</v>
      </c>
      <c r="E6169">
        <v>24012</v>
      </c>
      <c r="F6169">
        <v>9337</v>
      </c>
      <c r="G6169">
        <v>14675</v>
      </c>
    </row>
    <row r="6170" spans="1:7" hidden="1" x14ac:dyDescent="0.35">
      <c r="A6170" t="s">
        <v>18</v>
      </c>
      <c r="B6170">
        <v>7</v>
      </c>
      <c r="C6170" t="s">
        <v>10</v>
      </c>
      <c r="D6170" s="1">
        <v>44562</v>
      </c>
      <c r="E6170">
        <v>25364</v>
      </c>
      <c r="F6170">
        <v>20825</v>
      </c>
      <c r="G6170">
        <v>4539</v>
      </c>
    </row>
    <row r="6171" spans="1:7" hidden="1" x14ac:dyDescent="0.35">
      <c r="A6171" t="s">
        <v>18</v>
      </c>
      <c r="B6171">
        <v>7</v>
      </c>
      <c r="C6171" t="s">
        <v>10</v>
      </c>
      <c r="D6171" s="1">
        <v>43132</v>
      </c>
      <c r="E6171">
        <v>1813</v>
      </c>
      <c r="F6171">
        <v>1756</v>
      </c>
      <c r="G6171">
        <v>57</v>
      </c>
    </row>
    <row r="6172" spans="1:7" hidden="1" x14ac:dyDescent="0.35">
      <c r="A6172" t="s">
        <v>18</v>
      </c>
      <c r="B6172">
        <v>7</v>
      </c>
      <c r="C6172" t="s">
        <v>10</v>
      </c>
      <c r="D6172" s="1">
        <v>43497</v>
      </c>
      <c r="E6172">
        <v>1686</v>
      </c>
      <c r="F6172">
        <v>1639</v>
      </c>
      <c r="G6172">
        <v>47</v>
      </c>
    </row>
    <row r="6173" spans="1:7" hidden="1" x14ac:dyDescent="0.35">
      <c r="A6173" t="s">
        <v>18</v>
      </c>
      <c r="B6173">
        <v>7</v>
      </c>
      <c r="C6173" t="s">
        <v>10</v>
      </c>
      <c r="D6173" s="1">
        <v>44228</v>
      </c>
      <c r="E6173">
        <v>24856</v>
      </c>
      <c r="F6173">
        <v>9199</v>
      </c>
      <c r="G6173">
        <v>15657</v>
      </c>
    </row>
    <row r="6174" spans="1:7" hidden="1" x14ac:dyDescent="0.35">
      <c r="A6174" t="s">
        <v>18</v>
      </c>
      <c r="B6174">
        <v>7</v>
      </c>
      <c r="C6174" t="s">
        <v>10</v>
      </c>
      <c r="D6174" s="1">
        <v>43160</v>
      </c>
      <c r="E6174">
        <v>1624</v>
      </c>
      <c r="F6174">
        <v>1573</v>
      </c>
      <c r="G6174">
        <v>51</v>
      </c>
    </row>
    <row r="6175" spans="1:7" hidden="1" x14ac:dyDescent="0.35">
      <c r="A6175" t="s">
        <v>18</v>
      </c>
      <c r="B6175">
        <v>7</v>
      </c>
      <c r="C6175" t="s">
        <v>10</v>
      </c>
      <c r="D6175" s="1">
        <v>44256</v>
      </c>
      <c r="E6175">
        <v>30728</v>
      </c>
      <c r="F6175">
        <v>11913</v>
      </c>
      <c r="G6175">
        <v>18815</v>
      </c>
    </row>
    <row r="6176" spans="1:7" hidden="1" x14ac:dyDescent="0.35">
      <c r="A6176" t="s">
        <v>18</v>
      </c>
      <c r="B6176">
        <v>7</v>
      </c>
      <c r="C6176" t="s">
        <v>10</v>
      </c>
      <c r="D6176" s="1">
        <v>44287</v>
      </c>
      <c r="E6176">
        <v>28307</v>
      </c>
      <c r="F6176">
        <v>13594</v>
      </c>
      <c r="G6176">
        <v>14713</v>
      </c>
    </row>
    <row r="6177" spans="1:7" hidden="1" x14ac:dyDescent="0.35">
      <c r="A6177" t="s">
        <v>18</v>
      </c>
      <c r="B6177">
        <v>7</v>
      </c>
      <c r="C6177" t="s">
        <v>10</v>
      </c>
      <c r="D6177" s="1">
        <v>43252</v>
      </c>
      <c r="E6177">
        <v>1598</v>
      </c>
      <c r="F6177">
        <v>1538</v>
      </c>
      <c r="G6177">
        <v>60</v>
      </c>
    </row>
    <row r="6178" spans="1:7" hidden="1" x14ac:dyDescent="0.35">
      <c r="A6178" t="s">
        <v>18</v>
      </c>
      <c r="B6178">
        <v>7</v>
      </c>
      <c r="C6178" t="s">
        <v>10</v>
      </c>
      <c r="D6178" s="1">
        <v>43983</v>
      </c>
      <c r="E6178">
        <v>25560</v>
      </c>
      <c r="F6178">
        <v>10915</v>
      </c>
      <c r="G6178">
        <v>14645</v>
      </c>
    </row>
    <row r="6179" spans="1:7" hidden="1" x14ac:dyDescent="0.35">
      <c r="A6179" t="s">
        <v>18</v>
      </c>
      <c r="B6179">
        <v>7</v>
      </c>
      <c r="C6179" t="s">
        <v>10</v>
      </c>
      <c r="D6179" s="1">
        <v>44713</v>
      </c>
      <c r="E6179">
        <v>25607</v>
      </c>
      <c r="F6179">
        <v>19192</v>
      </c>
      <c r="G6179">
        <v>6415</v>
      </c>
    </row>
    <row r="6180" spans="1:7" hidden="1" x14ac:dyDescent="0.35">
      <c r="A6180" t="s">
        <v>18</v>
      </c>
      <c r="B6180">
        <v>7</v>
      </c>
      <c r="C6180" t="s">
        <v>10</v>
      </c>
      <c r="D6180" s="1">
        <v>43282</v>
      </c>
      <c r="E6180">
        <v>1538</v>
      </c>
      <c r="F6180">
        <v>1507</v>
      </c>
      <c r="G6180">
        <v>31</v>
      </c>
    </row>
    <row r="6181" spans="1:7" hidden="1" x14ac:dyDescent="0.35">
      <c r="A6181" t="s">
        <v>18</v>
      </c>
      <c r="B6181">
        <v>7</v>
      </c>
      <c r="C6181" t="s">
        <v>10</v>
      </c>
      <c r="D6181" s="1">
        <v>43647</v>
      </c>
      <c r="E6181">
        <v>16341</v>
      </c>
      <c r="F6181">
        <v>15959</v>
      </c>
      <c r="G6181">
        <v>382</v>
      </c>
    </row>
    <row r="6182" spans="1:7" hidden="1" x14ac:dyDescent="0.35">
      <c r="A6182" t="s">
        <v>18</v>
      </c>
      <c r="B6182">
        <v>7</v>
      </c>
      <c r="C6182" t="s">
        <v>10</v>
      </c>
      <c r="D6182" s="1">
        <v>44743</v>
      </c>
      <c r="E6182">
        <v>21954</v>
      </c>
      <c r="F6182">
        <v>17610</v>
      </c>
      <c r="G6182">
        <v>4344</v>
      </c>
    </row>
    <row r="6183" spans="1:7" hidden="1" x14ac:dyDescent="0.35">
      <c r="A6183" t="s">
        <v>18</v>
      </c>
      <c r="B6183">
        <v>7</v>
      </c>
      <c r="C6183" t="s">
        <v>10</v>
      </c>
      <c r="D6183" s="1">
        <v>43313</v>
      </c>
      <c r="E6183">
        <v>1343</v>
      </c>
      <c r="F6183">
        <v>1287</v>
      </c>
      <c r="G6183">
        <v>56</v>
      </c>
    </row>
    <row r="6184" spans="1:7" hidden="1" x14ac:dyDescent="0.35">
      <c r="A6184" t="s">
        <v>18</v>
      </c>
      <c r="B6184">
        <v>7</v>
      </c>
      <c r="C6184" t="s">
        <v>10</v>
      </c>
      <c r="D6184" s="1">
        <v>43678</v>
      </c>
      <c r="E6184">
        <v>18033</v>
      </c>
      <c r="F6184">
        <v>17545</v>
      </c>
      <c r="G6184">
        <v>488</v>
      </c>
    </row>
    <row r="6185" spans="1:7" hidden="1" x14ac:dyDescent="0.35">
      <c r="A6185" t="s">
        <v>18</v>
      </c>
      <c r="B6185">
        <v>7</v>
      </c>
      <c r="C6185" t="s">
        <v>10</v>
      </c>
      <c r="D6185" s="1">
        <v>44044</v>
      </c>
      <c r="E6185">
        <v>19761</v>
      </c>
      <c r="F6185">
        <v>10623</v>
      </c>
      <c r="G6185">
        <v>9138</v>
      </c>
    </row>
    <row r="6186" spans="1:7" hidden="1" x14ac:dyDescent="0.35">
      <c r="A6186" t="s">
        <v>18</v>
      </c>
      <c r="B6186">
        <v>7</v>
      </c>
      <c r="C6186" t="s">
        <v>10</v>
      </c>
      <c r="D6186" s="1">
        <v>44409</v>
      </c>
      <c r="E6186">
        <v>21414</v>
      </c>
      <c r="F6186">
        <v>17715</v>
      </c>
      <c r="G6186">
        <v>3699</v>
      </c>
    </row>
    <row r="6187" spans="1:7" hidden="1" x14ac:dyDescent="0.35">
      <c r="A6187" t="s">
        <v>18</v>
      </c>
      <c r="B6187">
        <v>7</v>
      </c>
      <c r="C6187" t="s">
        <v>10</v>
      </c>
      <c r="D6187" s="1">
        <v>43344</v>
      </c>
      <c r="E6187">
        <v>1390</v>
      </c>
      <c r="F6187">
        <v>1324</v>
      </c>
      <c r="G6187">
        <v>66</v>
      </c>
    </row>
    <row r="6188" spans="1:7" hidden="1" x14ac:dyDescent="0.35">
      <c r="A6188" t="s">
        <v>18</v>
      </c>
      <c r="B6188">
        <v>7</v>
      </c>
      <c r="C6188" t="s">
        <v>10</v>
      </c>
      <c r="D6188" s="1">
        <v>44075</v>
      </c>
      <c r="E6188">
        <v>25472</v>
      </c>
      <c r="F6188">
        <v>13978</v>
      </c>
      <c r="G6188">
        <v>11494</v>
      </c>
    </row>
    <row r="6189" spans="1:7" hidden="1" x14ac:dyDescent="0.35">
      <c r="A6189" t="s">
        <v>18</v>
      </c>
      <c r="B6189">
        <v>7</v>
      </c>
      <c r="C6189" t="s">
        <v>10</v>
      </c>
      <c r="D6189" s="1">
        <v>44105</v>
      </c>
      <c r="E6189">
        <v>25829</v>
      </c>
      <c r="F6189">
        <v>14157</v>
      </c>
      <c r="G6189">
        <v>11672</v>
      </c>
    </row>
    <row r="6190" spans="1:7" hidden="1" x14ac:dyDescent="0.35">
      <c r="A6190" t="s">
        <v>18</v>
      </c>
      <c r="B6190">
        <v>7</v>
      </c>
      <c r="C6190" t="s">
        <v>10</v>
      </c>
      <c r="D6190" s="1">
        <v>43770</v>
      </c>
      <c r="E6190">
        <v>25956</v>
      </c>
      <c r="F6190">
        <v>25308</v>
      </c>
      <c r="G6190">
        <v>648</v>
      </c>
    </row>
    <row r="6191" spans="1:7" hidden="1" x14ac:dyDescent="0.35">
      <c r="A6191" t="s">
        <v>18</v>
      </c>
      <c r="B6191">
        <v>7</v>
      </c>
      <c r="C6191" t="s">
        <v>10</v>
      </c>
      <c r="D6191" s="1">
        <v>44501</v>
      </c>
      <c r="E6191">
        <v>30483</v>
      </c>
      <c r="F6191">
        <v>24385</v>
      </c>
      <c r="G6191">
        <v>6098</v>
      </c>
    </row>
    <row r="6192" spans="1:7" hidden="1" x14ac:dyDescent="0.35">
      <c r="A6192" t="s">
        <v>18</v>
      </c>
      <c r="B6192">
        <v>7</v>
      </c>
      <c r="C6192" t="s">
        <v>10</v>
      </c>
      <c r="D6192" s="1">
        <v>43435</v>
      </c>
      <c r="E6192">
        <v>1264</v>
      </c>
      <c r="F6192">
        <v>1223</v>
      </c>
      <c r="G6192">
        <v>41</v>
      </c>
    </row>
    <row r="6193" spans="1:7" hidden="1" x14ac:dyDescent="0.35">
      <c r="A6193" t="s">
        <v>18</v>
      </c>
      <c r="B6193">
        <v>7</v>
      </c>
      <c r="C6193" t="s">
        <v>10</v>
      </c>
      <c r="D6193" s="1">
        <v>44166</v>
      </c>
      <c r="E6193">
        <v>21160</v>
      </c>
      <c r="F6193">
        <v>7467</v>
      </c>
      <c r="G6193">
        <v>13693</v>
      </c>
    </row>
    <row r="6194" spans="1:7" hidden="1" x14ac:dyDescent="0.35">
      <c r="A6194" t="s">
        <v>18</v>
      </c>
      <c r="B6194">
        <v>7</v>
      </c>
      <c r="C6194" t="s">
        <v>10</v>
      </c>
      <c r="D6194" s="1">
        <v>44896</v>
      </c>
      <c r="E6194">
        <v>23336</v>
      </c>
      <c r="F6194">
        <v>16697</v>
      </c>
      <c r="G6194">
        <v>6639</v>
      </c>
    </row>
    <row r="6195" spans="1:7" hidden="1" x14ac:dyDescent="0.35">
      <c r="A6195" t="s">
        <v>18</v>
      </c>
      <c r="B6195">
        <v>7</v>
      </c>
      <c r="C6195" t="s">
        <v>11</v>
      </c>
      <c r="D6195" s="1">
        <v>43101</v>
      </c>
      <c r="E6195">
        <v>594</v>
      </c>
      <c r="F6195">
        <v>582</v>
      </c>
      <c r="G6195">
        <v>12</v>
      </c>
    </row>
    <row r="6196" spans="1:7" hidden="1" x14ac:dyDescent="0.35">
      <c r="A6196" t="s">
        <v>18</v>
      </c>
      <c r="B6196">
        <v>7</v>
      </c>
      <c r="C6196" t="s">
        <v>11</v>
      </c>
      <c r="D6196" s="1">
        <v>44197</v>
      </c>
      <c r="E6196">
        <v>15789</v>
      </c>
      <c r="F6196">
        <v>5822</v>
      </c>
      <c r="G6196">
        <v>9967</v>
      </c>
    </row>
    <row r="6197" spans="1:7" hidden="1" x14ac:dyDescent="0.35">
      <c r="A6197" t="s">
        <v>18</v>
      </c>
      <c r="B6197">
        <v>7</v>
      </c>
      <c r="C6197" t="s">
        <v>11</v>
      </c>
      <c r="D6197" s="1">
        <v>44562</v>
      </c>
      <c r="E6197">
        <v>15948</v>
      </c>
      <c r="F6197">
        <v>11500</v>
      </c>
      <c r="G6197">
        <v>4448</v>
      </c>
    </row>
    <row r="6198" spans="1:7" hidden="1" x14ac:dyDescent="0.35">
      <c r="A6198" t="s">
        <v>18</v>
      </c>
      <c r="B6198">
        <v>7</v>
      </c>
      <c r="C6198" t="s">
        <v>11</v>
      </c>
      <c r="D6198" s="1">
        <v>44927</v>
      </c>
      <c r="E6198">
        <v>16737</v>
      </c>
      <c r="F6198">
        <v>11836</v>
      </c>
      <c r="G6198">
        <v>4901</v>
      </c>
    </row>
    <row r="6199" spans="1:7" hidden="1" x14ac:dyDescent="0.35">
      <c r="A6199" t="s">
        <v>18</v>
      </c>
      <c r="B6199">
        <v>7</v>
      </c>
      <c r="C6199" t="s">
        <v>11</v>
      </c>
      <c r="D6199" s="1">
        <v>44228</v>
      </c>
      <c r="E6199">
        <v>15292</v>
      </c>
      <c r="F6199">
        <v>5567</v>
      </c>
      <c r="G6199">
        <v>9725</v>
      </c>
    </row>
    <row r="6200" spans="1:7" hidden="1" x14ac:dyDescent="0.35">
      <c r="A6200" t="s">
        <v>18</v>
      </c>
      <c r="B6200">
        <v>7</v>
      </c>
      <c r="C6200" t="s">
        <v>11</v>
      </c>
      <c r="D6200" s="1">
        <v>44593</v>
      </c>
      <c r="E6200">
        <v>15178</v>
      </c>
      <c r="F6200">
        <v>9522</v>
      </c>
      <c r="G6200">
        <v>5656</v>
      </c>
    </row>
    <row r="6201" spans="1:7" hidden="1" x14ac:dyDescent="0.35">
      <c r="A6201" t="s">
        <v>18</v>
      </c>
      <c r="B6201">
        <v>7</v>
      </c>
      <c r="C6201" t="s">
        <v>11</v>
      </c>
      <c r="D6201" s="1">
        <v>43525</v>
      </c>
      <c r="E6201">
        <v>553</v>
      </c>
      <c r="F6201">
        <v>537</v>
      </c>
      <c r="G6201">
        <v>16</v>
      </c>
    </row>
    <row r="6202" spans="1:7" hidden="1" x14ac:dyDescent="0.35">
      <c r="A6202" t="s">
        <v>18</v>
      </c>
      <c r="B6202">
        <v>7</v>
      </c>
      <c r="C6202" t="s">
        <v>11</v>
      </c>
      <c r="D6202" s="1">
        <v>43891</v>
      </c>
      <c r="E6202">
        <v>14499</v>
      </c>
      <c r="F6202">
        <v>8791</v>
      </c>
      <c r="G6202">
        <v>5708</v>
      </c>
    </row>
    <row r="6203" spans="1:7" hidden="1" x14ac:dyDescent="0.35">
      <c r="A6203" t="s">
        <v>18</v>
      </c>
      <c r="B6203">
        <v>7</v>
      </c>
      <c r="C6203" t="s">
        <v>11</v>
      </c>
      <c r="D6203" s="1">
        <v>44986</v>
      </c>
      <c r="E6203">
        <v>18253</v>
      </c>
      <c r="F6203">
        <v>13084</v>
      </c>
      <c r="G6203">
        <v>5169</v>
      </c>
    </row>
    <row r="6204" spans="1:7" hidden="1" x14ac:dyDescent="0.35">
      <c r="A6204" t="s">
        <v>18</v>
      </c>
      <c r="B6204">
        <v>7</v>
      </c>
      <c r="C6204" t="s">
        <v>11</v>
      </c>
      <c r="D6204" s="1">
        <v>43191</v>
      </c>
      <c r="E6204">
        <v>486</v>
      </c>
      <c r="F6204">
        <v>478</v>
      </c>
      <c r="G6204">
        <v>8</v>
      </c>
    </row>
    <row r="6205" spans="1:7" hidden="1" x14ac:dyDescent="0.35">
      <c r="A6205" t="s">
        <v>18</v>
      </c>
      <c r="B6205">
        <v>7</v>
      </c>
      <c r="C6205" t="s">
        <v>11</v>
      </c>
      <c r="D6205" s="1">
        <v>44287</v>
      </c>
      <c r="E6205">
        <v>19289</v>
      </c>
      <c r="F6205">
        <v>7818</v>
      </c>
      <c r="G6205">
        <v>11471</v>
      </c>
    </row>
    <row r="6206" spans="1:7" hidden="1" x14ac:dyDescent="0.35">
      <c r="A6206" t="s">
        <v>18</v>
      </c>
      <c r="B6206">
        <v>7</v>
      </c>
      <c r="C6206" t="s">
        <v>11</v>
      </c>
      <c r="D6206" s="1">
        <v>44652</v>
      </c>
      <c r="E6206">
        <v>15612</v>
      </c>
      <c r="F6206">
        <v>10548</v>
      </c>
      <c r="G6206">
        <v>5064</v>
      </c>
    </row>
    <row r="6207" spans="1:7" hidden="1" x14ac:dyDescent="0.35">
      <c r="A6207" t="s">
        <v>18</v>
      </c>
      <c r="B6207">
        <v>7</v>
      </c>
      <c r="C6207" t="s">
        <v>11</v>
      </c>
      <c r="D6207" s="1">
        <v>43221</v>
      </c>
      <c r="E6207">
        <v>541</v>
      </c>
      <c r="F6207">
        <v>530</v>
      </c>
      <c r="G6207">
        <v>11</v>
      </c>
    </row>
    <row r="6208" spans="1:7" hidden="1" x14ac:dyDescent="0.35">
      <c r="A6208" t="s">
        <v>18</v>
      </c>
      <c r="B6208">
        <v>7</v>
      </c>
      <c r="C6208" t="s">
        <v>11</v>
      </c>
      <c r="D6208" s="1">
        <v>43586</v>
      </c>
      <c r="E6208">
        <v>563</v>
      </c>
      <c r="F6208">
        <v>546</v>
      </c>
      <c r="G6208">
        <v>17</v>
      </c>
    </row>
    <row r="6209" spans="1:7" hidden="1" x14ac:dyDescent="0.35">
      <c r="A6209" t="s">
        <v>18</v>
      </c>
      <c r="B6209">
        <v>7</v>
      </c>
      <c r="C6209" t="s">
        <v>11</v>
      </c>
      <c r="D6209" s="1">
        <v>44682</v>
      </c>
      <c r="E6209">
        <v>16372</v>
      </c>
      <c r="F6209">
        <v>11082</v>
      </c>
      <c r="G6209">
        <v>5290</v>
      </c>
    </row>
    <row r="6210" spans="1:7" hidden="1" x14ac:dyDescent="0.35">
      <c r="A6210" t="s">
        <v>18</v>
      </c>
      <c r="B6210">
        <v>7</v>
      </c>
      <c r="C6210" t="s">
        <v>11</v>
      </c>
      <c r="D6210" s="1">
        <v>43983</v>
      </c>
      <c r="E6210">
        <v>15938</v>
      </c>
      <c r="F6210">
        <v>6025</v>
      </c>
      <c r="G6210">
        <v>9913</v>
      </c>
    </row>
    <row r="6211" spans="1:7" hidden="1" x14ac:dyDescent="0.35">
      <c r="A6211" t="s">
        <v>18</v>
      </c>
      <c r="B6211">
        <v>7</v>
      </c>
      <c r="C6211" t="s">
        <v>11</v>
      </c>
      <c r="D6211" s="1">
        <v>44348</v>
      </c>
      <c r="E6211">
        <v>18258</v>
      </c>
      <c r="F6211">
        <v>7372</v>
      </c>
      <c r="G6211">
        <v>10886</v>
      </c>
    </row>
    <row r="6212" spans="1:7" hidden="1" x14ac:dyDescent="0.35">
      <c r="A6212" t="s">
        <v>18</v>
      </c>
      <c r="B6212">
        <v>7</v>
      </c>
      <c r="C6212" t="s">
        <v>11</v>
      </c>
      <c r="D6212" s="1">
        <v>44713</v>
      </c>
      <c r="E6212">
        <v>14803</v>
      </c>
      <c r="F6212">
        <v>9544</v>
      </c>
      <c r="G6212">
        <v>5259</v>
      </c>
    </row>
    <row r="6213" spans="1:7" hidden="1" x14ac:dyDescent="0.35">
      <c r="A6213" t="s">
        <v>18</v>
      </c>
      <c r="B6213">
        <v>7</v>
      </c>
      <c r="C6213" t="s">
        <v>11</v>
      </c>
      <c r="D6213" s="1">
        <v>43282</v>
      </c>
      <c r="E6213">
        <v>418</v>
      </c>
      <c r="F6213">
        <v>405</v>
      </c>
      <c r="G6213">
        <v>13</v>
      </c>
    </row>
    <row r="6214" spans="1:7" hidden="1" x14ac:dyDescent="0.35">
      <c r="A6214" t="s">
        <v>18</v>
      </c>
      <c r="B6214">
        <v>7</v>
      </c>
      <c r="C6214" t="s">
        <v>11</v>
      </c>
      <c r="D6214" s="1">
        <v>43647</v>
      </c>
      <c r="E6214">
        <v>10737</v>
      </c>
      <c r="F6214">
        <v>10487</v>
      </c>
      <c r="G6214">
        <v>250</v>
      </c>
    </row>
    <row r="6215" spans="1:7" hidden="1" x14ac:dyDescent="0.35">
      <c r="A6215" t="s">
        <v>18</v>
      </c>
      <c r="B6215">
        <v>7</v>
      </c>
      <c r="C6215" t="s">
        <v>11</v>
      </c>
      <c r="D6215" s="1">
        <v>44378</v>
      </c>
      <c r="E6215">
        <v>15230</v>
      </c>
      <c r="F6215">
        <v>10541</v>
      </c>
      <c r="G6215">
        <v>4689</v>
      </c>
    </row>
    <row r="6216" spans="1:7" hidden="1" x14ac:dyDescent="0.35">
      <c r="A6216" t="s">
        <v>18</v>
      </c>
      <c r="B6216">
        <v>7</v>
      </c>
      <c r="C6216" t="s">
        <v>11</v>
      </c>
      <c r="D6216" s="1">
        <v>44044</v>
      </c>
      <c r="E6216">
        <v>14319</v>
      </c>
      <c r="F6216">
        <v>6471</v>
      </c>
      <c r="G6216">
        <v>7848</v>
      </c>
    </row>
    <row r="6217" spans="1:7" hidden="1" x14ac:dyDescent="0.35">
      <c r="A6217" t="s">
        <v>18</v>
      </c>
      <c r="B6217">
        <v>7</v>
      </c>
      <c r="C6217" t="s">
        <v>11</v>
      </c>
      <c r="D6217" s="1">
        <v>44409</v>
      </c>
      <c r="E6217">
        <v>15316</v>
      </c>
      <c r="F6217">
        <v>12250</v>
      </c>
      <c r="G6217">
        <v>3066</v>
      </c>
    </row>
    <row r="6218" spans="1:7" hidden="1" x14ac:dyDescent="0.35">
      <c r="A6218" t="s">
        <v>18</v>
      </c>
      <c r="B6218">
        <v>7</v>
      </c>
      <c r="C6218" t="s">
        <v>11</v>
      </c>
      <c r="D6218" s="1">
        <v>43344</v>
      </c>
      <c r="E6218">
        <v>444</v>
      </c>
      <c r="F6218">
        <v>430</v>
      </c>
      <c r="G6218">
        <v>14</v>
      </c>
    </row>
    <row r="6219" spans="1:7" hidden="1" x14ac:dyDescent="0.35">
      <c r="A6219" t="s">
        <v>18</v>
      </c>
      <c r="B6219">
        <v>7</v>
      </c>
      <c r="C6219" t="s">
        <v>11</v>
      </c>
      <c r="D6219" s="1">
        <v>43709</v>
      </c>
      <c r="E6219">
        <v>15608</v>
      </c>
      <c r="F6219">
        <v>15220</v>
      </c>
      <c r="G6219">
        <v>388</v>
      </c>
    </row>
    <row r="6220" spans="1:7" hidden="1" x14ac:dyDescent="0.35">
      <c r="A6220" t="s">
        <v>18</v>
      </c>
      <c r="B6220">
        <v>7</v>
      </c>
      <c r="C6220" t="s">
        <v>11</v>
      </c>
      <c r="D6220" s="1">
        <v>44075</v>
      </c>
      <c r="E6220">
        <v>15333</v>
      </c>
      <c r="F6220">
        <v>8195</v>
      </c>
      <c r="G6220">
        <v>7138</v>
      </c>
    </row>
    <row r="6221" spans="1:7" hidden="1" x14ac:dyDescent="0.35">
      <c r="A6221" t="s">
        <v>18</v>
      </c>
      <c r="B6221">
        <v>7</v>
      </c>
      <c r="C6221" t="s">
        <v>11</v>
      </c>
      <c r="D6221" s="1">
        <v>44440</v>
      </c>
      <c r="E6221">
        <v>15410</v>
      </c>
      <c r="F6221">
        <v>12415</v>
      </c>
      <c r="G6221">
        <v>2995</v>
      </c>
    </row>
    <row r="6222" spans="1:7" hidden="1" x14ac:dyDescent="0.35">
      <c r="A6222" t="s">
        <v>18</v>
      </c>
      <c r="B6222">
        <v>7</v>
      </c>
      <c r="C6222" t="s">
        <v>11</v>
      </c>
      <c r="D6222" s="1">
        <v>43374</v>
      </c>
      <c r="E6222">
        <v>588</v>
      </c>
      <c r="F6222">
        <v>562</v>
      </c>
      <c r="G6222">
        <v>26</v>
      </c>
    </row>
    <row r="6223" spans="1:7" hidden="1" x14ac:dyDescent="0.35">
      <c r="A6223" t="s">
        <v>18</v>
      </c>
      <c r="B6223">
        <v>7</v>
      </c>
      <c r="C6223" t="s">
        <v>11</v>
      </c>
      <c r="D6223" s="1">
        <v>44105</v>
      </c>
      <c r="E6223">
        <v>15959</v>
      </c>
      <c r="F6223">
        <v>7461</v>
      </c>
      <c r="G6223">
        <v>8498</v>
      </c>
    </row>
    <row r="6224" spans="1:7" hidden="1" x14ac:dyDescent="0.35">
      <c r="A6224" t="s">
        <v>18</v>
      </c>
      <c r="B6224">
        <v>7</v>
      </c>
      <c r="C6224" t="s">
        <v>11</v>
      </c>
      <c r="D6224" s="1">
        <v>43405</v>
      </c>
      <c r="E6224">
        <v>621</v>
      </c>
      <c r="F6224">
        <v>599</v>
      </c>
      <c r="G6224">
        <v>22</v>
      </c>
    </row>
    <row r="6225" spans="1:7" hidden="1" x14ac:dyDescent="0.35">
      <c r="A6225" t="s">
        <v>18</v>
      </c>
      <c r="B6225">
        <v>7</v>
      </c>
      <c r="C6225" t="s">
        <v>11</v>
      </c>
      <c r="D6225" s="1">
        <v>44136</v>
      </c>
      <c r="E6225">
        <v>17489</v>
      </c>
      <c r="F6225">
        <v>6512</v>
      </c>
      <c r="G6225">
        <v>10977</v>
      </c>
    </row>
    <row r="6226" spans="1:7" hidden="1" x14ac:dyDescent="0.35">
      <c r="A6226" t="s">
        <v>18</v>
      </c>
      <c r="B6226">
        <v>7</v>
      </c>
      <c r="C6226" t="s">
        <v>11</v>
      </c>
      <c r="D6226" s="1">
        <v>44501</v>
      </c>
      <c r="E6226">
        <v>21004</v>
      </c>
      <c r="F6226">
        <v>17176</v>
      </c>
      <c r="G6226">
        <v>3828</v>
      </c>
    </row>
    <row r="6227" spans="1:7" hidden="1" x14ac:dyDescent="0.35">
      <c r="A6227" t="s">
        <v>18</v>
      </c>
      <c r="B6227">
        <v>7</v>
      </c>
      <c r="C6227" t="s">
        <v>11</v>
      </c>
      <c r="D6227" s="1">
        <v>44866</v>
      </c>
      <c r="E6227">
        <v>17645</v>
      </c>
      <c r="F6227">
        <v>11510</v>
      </c>
      <c r="G6227">
        <v>6135</v>
      </c>
    </row>
    <row r="6228" spans="1:7" hidden="1" x14ac:dyDescent="0.35">
      <c r="A6228" t="s">
        <v>18</v>
      </c>
      <c r="B6228">
        <v>7</v>
      </c>
      <c r="C6228" t="s">
        <v>11</v>
      </c>
      <c r="D6228" s="1">
        <v>43435</v>
      </c>
      <c r="E6228">
        <v>415</v>
      </c>
      <c r="F6228">
        <v>396</v>
      </c>
      <c r="G6228">
        <v>19</v>
      </c>
    </row>
    <row r="6229" spans="1:7" hidden="1" x14ac:dyDescent="0.35">
      <c r="A6229" t="s">
        <v>18</v>
      </c>
      <c r="B6229">
        <v>7</v>
      </c>
      <c r="C6229" t="s">
        <v>11</v>
      </c>
      <c r="D6229" s="1">
        <v>43800</v>
      </c>
      <c r="E6229">
        <v>13812</v>
      </c>
      <c r="F6229">
        <v>13377</v>
      </c>
      <c r="G6229">
        <v>435</v>
      </c>
    </row>
    <row r="6230" spans="1:7" hidden="1" x14ac:dyDescent="0.35">
      <c r="A6230" t="s">
        <v>18</v>
      </c>
      <c r="B6230">
        <v>7</v>
      </c>
      <c r="C6230" t="s">
        <v>11</v>
      </c>
      <c r="D6230" s="1">
        <v>44531</v>
      </c>
      <c r="E6230">
        <v>16438</v>
      </c>
      <c r="F6230">
        <v>11950</v>
      </c>
      <c r="G6230">
        <v>4488</v>
      </c>
    </row>
    <row r="6231" spans="1:7" hidden="1" x14ac:dyDescent="0.35">
      <c r="A6231" t="s">
        <v>18</v>
      </c>
      <c r="B6231">
        <v>7</v>
      </c>
      <c r="C6231" t="s">
        <v>11</v>
      </c>
      <c r="D6231" s="1">
        <v>44896</v>
      </c>
      <c r="E6231">
        <v>13749</v>
      </c>
      <c r="F6231">
        <v>8373</v>
      </c>
      <c r="G6231">
        <v>5376</v>
      </c>
    </row>
    <row r="6232" spans="1:7" hidden="1" x14ac:dyDescent="0.35">
      <c r="A6232" t="s">
        <v>18</v>
      </c>
      <c r="B6232">
        <v>7</v>
      </c>
      <c r="C6232" t="s">
        <v>12</v>
      </c>
      <c r="D6232" s="1">
        <v>43831</v>
      </c>
      <c r="E6232">
        <v>12608</v>
      </c>
      <c r="F6232">
        <v>12412</v>
      </c>
      <c r="G6232">
        <v>196</v>
      </c>
    </row>
    <row r="6233" spans="1:7" hidden="1" x14ac:dyDescent="0.35">
      <c r="A6233" t="s">
        <v>18</v>
      </c>
      <c r="B6233">
        <v>7</v>
      </c>
      <c r="C6233" t="s">
        <v>12</v>
      </c>
      <c r="D6233" s="1">
        <v>44197</v>
      </c>
      <c r="E6233">
        <v>11994</v>
      </c>
      <c r="F6233">
        <v>7176</v>
      </c>
      <c r="G6233">
        <v>4818</v>
      </c>
    </row>
    <row r="6234" spans="1:7" hidden="1" x14ac:dyDescent="0.35">
      <c r="A6234" t="s">
        <v>18</v>
      </c>
      <c r="B6234">
        <v>7</v>
      </c>
      <c r="C6234" t="s">
        <v>12</v>
      </c>
      <c r="D6234" s="1">
        <v>44927</v>
      </c>
      <c r="E6234">
        <v>12601</v>
      </c>
      <c r="F6234">
        <v>11316</v>
      </c>
      <c r="G6234">
        <v>1285</v>
      </c>
    </row>
    <row r="6235" spans="1:7" hidden="1" x14ac:dyDescent="0.35">
      <c r="A6235" t="s">
        <v>18</v>
      </c>
      <c r="B6235">
        <v>7</v>
      </c>
      <c r="C6235" t="s">
        <v>12</v>
      </c>
      <c r="D6235" s="1">
        <v>43132</v>
      </c>
      <c r="E6235">
        <v>550</v>
      </c>
      <c r="F6235">
        <v>544</v>
      </c>
      <c r="G6235">
        <v>6</v>
      </c>
    </row>
    <row r="6236" spans="1:7" hidden="1" x14ac:dyDescent="0.35">
      <c r="A6236" t="s">
        <v>18</v>
      </c>
      <c r="B6236">
        <v>7</v>
      </c>
      <c r="C6236" t="s">
        <v>12</v>
      </c>
      <c r="D6236" s="1">
        <v>43497</v>
      </c>
      <c r="E6236">
        <v>554</v>
      </c>
      <c r="F6236">
        <v>554</v>
      </c>
      <c r="G6236">
        <v>0</v>
      </c>
    </row>
    <row r="6237" spans="1:7" hidden="1" x14ac:dyDescent="0.35">
      <c r="A6237" t="s">
        <v>18</v>
      </c>
      <c r="B6237">
        <v>7</v>
      </c>
      <c r="C6237" t="s">
        <v>12</v>
      </c>
      <c r="D6237" s="1">
        <v>43862</v>
      </c>
      <c r="E6237">
        <v>11250</v>
      </c>
      <c r="F6237">
        <v>11008</v>
      </c>
      <c r="G6237">
        <v>242</v>
      </c>
    </row>
    <row r="6238" spans="1:7" hidden="1" x14ac:dyDescent="0.35">
      <c r="A6238" t="s">
        <v>18</v>
      </c>
      <c r="B6238">
        <v>7</v>
      </c>
      <c r="C6238" t="s">
        <v>12</v>
      </c>
      <c r="D6238" s="1">
        <v>44593</v>
      </c>
      <c r="E6238">
        <v>12233</v>
      </c>
      <c r="F6238">
        <v>10677</v>
      </c>
      <c r="G6238">
        <v>1556</v>
      </c>
    </row>
    <row r="6239" spans="1:7" hidden="1" x14ac:dyDescent="0.35">
      <c r="A6239" t="s">
        <v>18</v>
      </c>
      <c r="B6239">
        <v>7</v>
      </c>
      <c r="C6239" t="s">
        <v>12</v>
      </c>
      <c r="D6239" s="1">
        <v>43160</v>
      </c>
      <c r="E6239">
        <v>605</v>
      </c>
      <c r="F6239">
        <v>603</v>
      </c>
      <c r="G6239">
        <v>2</v>
      </c>
    </row>
    <row r="6240" spans="1:7" hidden="1" x14ac:dyDescent="0.35">
      <c r="A6240" t="s">
        <v>18</v>
      </c>
      <c r="B6240">
        <v>7</v>
      </c>
      <c r="C6240" t="s">
        <v>12</v>
      </c>
      <c r="D6240" s="1">
        <v>43525</v>
      </c>
      <c r="E6240">
        <v>609</v>
      </c>
      <c r="F6240">
        <v>607</v>
      </c>
      <c r="G6240">
        <v>2</v>
      </c>
    </row>
    <row r="6241" spans="1:7" hidden="1" x14ac:dyDescent="0.35">
      <c r="A6241" t="s">
        <v>18</v>
      </c>
      <c r="B6241">
        <v>7</v>
      </c>
      <c r="C6241" t="s">
        <v>12</v>
      </c>
      <c r="D6241" s="1">
        <v>43891</v>
      </c>
      <c r="E6241">
        <v>10685</v>
      </c>
      <c r="F6241">
        <v>7322</v>
      </c>
      <c r="G6241">
        <v>3363</v>
      </c>
    </row>
    <row r="6242" spans="1:7" hidden="1" x14ac:dyDescent="0.35">
      <c r="A6242" t="s">
        <v>18</v>
      </c>
      <c r="B6242">
        <v>7</v>
      </c>
      <c r="C6242" t="s">
        <v>12</v>
      </c>
      <c r="D6242" s="1">
        <v>44621</v>
      </c>
      <c r="E6242">
        <v>14781</v>
      </c>
      <c r="F6242">
        <v>12513</v>
      </c>
      <c r="G6242">
        <v>2268</v>
      </c>
    </row>
    <row r="6243" spans="1:7" hidden="1" x14ac:dyDescent="0.35">
      <c r="A6243" t="s">
        <v>18</v>
      </c>
      <c r="B6243">
        <v>7</v>
      </c>
      <c r="C6243" t="s">
        <v>12</v>
      </c>
      <c r="D6243" s="1">
        <v>44652</v>
      </c>
      <c r="E6243">
        <v>12049</v>
      </c>
      <c r="F6243">
        <v>10653</v>
      </c>
      <c r="G6243">
        <v>1396</v>
      </c>
    </row>
    <row r="6244" spans="1:7" hidden="1" x14ac:dyDescent="0.35">
      <c r="A6244" t="s">
        <v>18</v>
      </c>
      <c r="B6244">
        <v>7</v>
      </c>
      <c r="C6244" t="s">
        <v>12</v>
      </c>
      <c r="D6244" s="1">
        <v>43221</v>
      </c>
      <c r="E6244">
        <v>653</v>
      </c>
      <c r="F6244">
        <v>651</v>
      </c>
      <c r="G6244">
        <v>2</v>
      </c>
    </row>
    <row r="6245" spans="1:7" hidden="1" x14ac:dyDescent="0.35">
      <c r="A6245" t="s">
        <v>18</v>
      </c>
      <c r="B6245">
        <v>7</v>
      </c>
      <c r="C6245" t="s">
        <v>12</v>
      </c>
      <c r="D6245" s="1">
        <v>43586</v>
      </c>
      <c r="E6245">
        <v>609</v>
      </c>
      <c r="F6245">
        <v>604</v>
      </c>
      <c r="G6245">
        <v>5</v>
      </c>
    </row>
    <row r="6246" spans="1:7" hidden="1" x14ac:dyDescent="0.35">
      <c r="A6246" t="s">
        <v>18</v>
      </c>
      <c r="B6246">
        <v>7</v>
      </c>
      <c r="C6246" t="s">
        <v>12</v>
      </c>
      <c r="D6246" s="1">
        <v>43952</v>
      </c>
      <c r="E6246">
        <v>10845</v>
      </c>
      <c r="F6246">
        <v>5766</v>
      </c>
      <c r="G6246">
        <v>5079</v>
      </c>
    </row>
    <row r="6247" spans="1:7" hidden="1" x14ac:dyDescent="0.35">
      <c r="A6247" t="s">
        <v>18</v>
      </c>
      <c r="B6247">
        <v>7</v>
      </c>
      <c r="C6247" t="s">
        <v>12</v>
      </c>
      <c r="D6247" s="1">
        <v>44682</v>
      </c>
      <c r="E6247">
        <v>14225</v>
      </c>
      <c r="F6247">
        <v>12487</v>
      </c>
      <c r="G6247">
        <v>1738</v>
      </c>
    </row>
    <row r="6248" spans="1:7" hidden="1" x14ac:dyDescent="0.35">
      <c r="A6248" t="s">
        <v>18</v>
      </c>
      <c r="B6248">
        <v>7</v>
      </c>
      <c r="C6248" t="s">
        <v>12</v>
      </c>
      <c r="D6248" s="1">
        <v>43252</v>
      </c>
      <c r="E6248">
        <v>574</v>
      </c>
      <c r="F6248">
        <v>567</v>
      </c>
      <c r="G6248">
        <v>7</v>
      </c>
    </row>
    <row r="6249" spans="1:7" hidden="1" x14ac:dyDescent="0.35">
      <c r="A6249" t="s">
        <v>18</v>
      </c>
      <c r="B6249">
        <v>7</v>
      </c>
      <c r="C6249" t="s">
        <v>12</v>
      </c>
      <c r="D6249" s="1">
        <v>43983</v>
      </c>
      <c r="E6249">
        <v>12380</v>
      </c>
      <c r="F6249">
        <v>7438</v>
      </c>
      <c r="G6249">
        <v>4942</v>
      </c>
    </row>
    <row r="6250" spans="1:7" hidden="1" x14ac:dyDescent="0.35">
      <c r="A6250" t="s">
        <v>18</v>
      </c>
      <c r="B6250">
        <v>7</v>
      </c>
      <c r="C6250" t="s">
        <v>12</v>
      </c>
      <c r="D6250" s="1">
        <v>43282</v>
      </c>
      <c r="E6250">
        <v>495</v>
      </c>
      <c r="F6250">
        <v>492</v>
      </c>
      <c r="G6250">
        <v>3</v>
      </c>
    </row>
    <row r="6251" spans="1:7" hidden="1" x14ac:dyDescent="0.35">
      <c r="A6251" t="s">
        <v>18</v>
      </c>
      <c r="B6251">
        <v>7</v>
      </c>
      <c r="C6251" t="s">
        <v>12</v>
      </c>
      <c r="D6251" s="1">
        <v>43647</v>
      </c>
      <c r="E6251">
        <v>7860</v>
      </c>
      <c r="F6251">
        <v>7763</v>
      </c>
      <c r="G6251">
        <v>97</v>
      </c>
    </row>
    <row r="6252" spans="1:7" hidden="1" x14ac:dyDescent="0.35">
      <c r="A6252" t="s">
        <v>18</v>
      </c>
      <c r="B6252">
        <v>7</v>
      </c>
      <c r="C6252" t="s">
        <v>12</v>
      </c>
      <c r="D6252" s="1">
        <v>44013</v>
      </c>
      <c r="E6252">
        <v>12065</v>
      </c>
      <c r="F6252">
        <v>7692</v>
      </c>
      <c r="G6252">
        <v>4373</v>
      </c>
    </row>
    <row r="6253" spans="1:7" hidden="1" x14ac:dyDescent="0.35">
      <c r="A6253" t="s">
        <v>18</v>
      </c>
      <c r="B6253">
        <v>7</v>
      </c>
      <c r="C6253" t="s">
        <v>12</v>
      </c>
      <c r="D6253" s="1">
        <v>44378</v>
      </c>
      <c r="E6253">
        <v>11144</v>
      </c>
      <c r="F6253">
        <v>9584</v>
      </c>
      <c r="G6253">
        <v>1560</v>
      </c>
    </row>
    <row r="6254" spans="1:7" hidden="1" x14ac:dyDescent="0.35">
      <c r="A6254" t="s">
        <v>18</v>
      </c>
      <c r="B6254">
        <v>7</v>
      </c>
      <c r="C6254" t="s">
        <v>12</v>
      </c>
      <c r="D6254" s="1">
        <v>43313</v>
      </c>
      <c r="E6254">
        <v>559</v>
      </c>
      <c r="F6254">
        <v>556</v>
      </c>
      <c r="G6254">
        <v>3</v>
      </c>
    </row>
    <row r="6255" spans="1:7" hidden="1" x14ac:dyDescent="0.35">
      <c r="A6255" t="s">
        <v>18</v>
      </c>
      <c r="B6255">
        <v>7</v>
      </c>
      <c r="C6255" t="s">
        <v>12</v>
      </c>
      <c r="D6255" s="1">
        <v>44044</v>
      </c>
      <c r="E6255">
        <v>10132</v>
      </c>
      <c r="F6255">
        <v>6024</v>
      </c>
      <c r="G6255">
        <v>4108</v>
      </c>
    </row>
    <row r="6256" spans="1:7" hidden="1" x14ac:dyDescent="0.35">
      <c r="A6256" t="s">
        <v>18</v>
      </c>
      <c r="B6256">
        <v>7</v>
      </c>
      <c r="C6256" t="s">
        <v>12</v>
      </c>
      <c r="D6256" s="1">
        <v>44774</v>
      </c>
      <c r="E6256">
        <v>10445</v>
      </c>
      <c r="F6256">
        <v>9067</v>
      </c>
      <c r="G6256">
        <v>1378</v>
      </c>
    </row>
    <row r="6257" spans="1:7" hidden="1" x14ac:dyDescent="0.35">
      <c r="A6257" t="s">
        <v>18</v>
      </c>
      <c r="B6257">
        <v>7</v>
      </c>
      <c r="C6257" t="s">
        <v>12</v>
      </c>
      <c r="D6257" s="1">
        <v>44805</v>
      </c>
      <c r="E6257">
        <v>13162</v>
      </c>
      <c r="F6257">
        <v>11301</v>
      </c>
      <c r="G6257">
        <v>1861</v>
      </c>
    </row>
    <row r="6258" spans="1:7" hidden="1" x14ac:dyDescent="0.35">
      <c r="A6258" t="s">
        <v>18</v>
      </c>
      <c r="B6258">
        <v>7</v>
      </c>
      <c r="C6258" t="s">
        <v>12</v>
      </c>
      <c r="D6258" s="1">
        <v>43374</v>
      </c>
      <c r="E6258">
        <v>618</v>
      </c>
      <c r="F6258">
        <v>616</v>
      </c>
      <c r="G6258">
        <v>2</v>
      </c>
    </row>
    <row r="6259" spans="1:7" hidden="1" x14ac:dyDescent="0.35">
      <c r="A6259" t="s">
        <v>18</v>
      </c>
      <c r="B6259">
        <v>7</v>
      </c>
      <c r="C6259" t="s">
        <v>12</v>
      </c>
      <c r="D6259" s="1">
        <v>43739</v>
      </c>
      <c r="E6259">
        <v>13177</v>
      </c>
      <c r="F6259">
        <v>12966</v>
      </c>
      <c r="G6259">
        <v>211</v>
      </c>
    </row>
    <row r="6260" spans="1:7" hidden="1" x14ac:dyDescent="0.35">
      <c r="A6260" t="s">
        <v>18</v>
      </c>
      <c r="B6260">
        <v>7</v>
      </c>
      <c r="C6260" t="s">
        <v>12</v>
      </c>
      <c r="D6260" s="1">
        <v>44105</v>
      </c>
      <c r="E6260">
        <v>12289</v>
      </c>
      <c r="F6260">
        <v>7272</v>
      </c>
      <c r="G6260">
        <v>5017</v>
      </c>
    </row>
    <row r="6261" spans="1:7" hidden="1" x14ac:dyDescent="0.35">
      <c r="A6261" t="s">
        <v>18</v>
      </c>
      <c r="B6261">
        <v>7</v>
      </c>
      <c r="C6261" t="s">
        <v>12</v>
      </c>
      <c r="D6261" s="1">
        <v>44835</v>
      </c>
      <c r="E6261">
        <v>12340</v>
      </c>
      <c r="F6261">
        <v>10865</v>
      </c>
      <c r="G6261">
        <v>1475</v>
      </c>
    </row>
    <row r="6262" spans="1:7" hidden="1" x14ac:dyDescent="0.35">
      <c r="A6262" t="s">
        <v>18</v>
      </c>
      <c r="B6262">
        <v>7</v>
      </c>
      <c r="C6262" t="s">
        <v>12</v>
      </c>
      <c r="D6262" s="1">
        <v>43405</v>
      </c>
      <c r="E6262">
        <v>618</v>
      </c>
      <c r="F6262">
        <v>614</v>
      </c>
      <c r="G6262">
        <v>4</v>
      </c>
    </row>
    <row r="6263" spans="1:7" hidden="1" x14ac:dyDescent="0.35">
      <c r="A6263" t="s">
        <v>18</v>
      </c>
      <c r="B6263">
        <v>7</v>
      </c>
      <c r="C6263" t="s">
        <v>12</v>
      </c>
      <c r="D6263" s="1">
        <v>43770</v>
      </c>
      <c r="E6263">
        <v>12760</v>
      </c>
      <c r="F6263">
        <v>12569</v>
      </c>
      <c r="G6263">
        <v>191</v>
      </c>
    </row>
    <row r="6264" spans="1:7" hidden="1" x14ac:dyDescent="0.35">
      <c r="A6264" t="s">
        <v>18</v>
      </c>
      <c r="B6264">
        <v>7</v>
      </c>
      <c r="C6264" t="s">
        <v>12</v>
      </c>
      <c r="D6264" s="1">
        <v>44501</v>
      </c>
      <c r="E6264">
        <v>14730</v>
      </c>
      <c r="F6264">
        <v>12946</v>
      </c>
      <c r="G6264">
        <v>1784</v>
      </c>
    </row>
    <row r="6265" spans="1:7" hidden="1" x14ac:dyDescent="0.35">
      <c r="A6265" t="s">
        <v>18</v>
      </c>
      <c r="B6265">
        <v>7</v>
      </c>
      <c r="C6265" t="s">
        <v>12</v>
      </c>
      <c r="D6265" s="1">
        <v>43435</v>
      </c>
      <c r="E6265">
        <v>441</v>
      </c>
      <c r="F6265">
        <v>436</v>
      </c>
      <c r="G6265">
        <v>5</v>
      </c>
    </row>
    <row r="6266" spans="1:7" hidden="1" x14ac:dyDescent="0.35">
      <c r="A6266" t="s">
        <v>18</v>
      </c>
      <c r="B6266">
        <v>7</v>
      </c>
      <c r="C6266" t="s">
        <v>12</v>
      </c>
      <c r="D6266" s="1">
        <v>43800</v>
      </c>
      <c r="E6266">
        <v>9949</v>
      </c>
      <c r="F6266">
        <v>9765</v>
      </c>
      <c r="G6266">
        <v>184</v>
      </c>
    </row>
    <row r="6267" spans="1:7" hidden="1" x14ac:dyDescent="0.35">
      <c r="A6267" t="s">
        <v>18</v>
      </c>
      <c r="B6267">
        <v>7</v>
      </c>
      <c r="C6267" t="s">
        <v>12</v>
      </c>
      <c r="D6267" s="1">
        <v>44166</v>
      </c>
      <c r="E6267">
        <v>10804</v>
      </c>
      <c r="F6267">
        <v>6312</v>
      </c>
      <c r="G6267">
        <v>4492</v>
      </c>
    </row>
    <row r="6268" spans="1:7" hidden="1" x14ac:dyDescent="0.35">
      <c r="A6268" t="s">
        <v>18</v>
      </c>
      <c r="B6268">
        <v>7</v>
      </c>
      <c r="C6268" t="s">
        <v>12</v>
      </c>
      <c r="D6268" s="1">
        <v>44896</v>
      </c>
      <c r="E6268">
        <v>10311</v>
      </c>
      <c r="F6268">
        <v>8365</v>
      </c>
      <c r="G6268">
        <v>1946</v>
      </c>
    </row>
    <row r="6269" spans="1:7" hidden="1" x14ac:dyDescent="0.35">
      <c r="A6269" t="s">
        <v>18</v>
      </c>
      <c r="B6269">
        <v>7</v>
      </c>
      <c r="C6269" t="s">
        <v>13</v>
      </c>
      <c r="D6269" s="1">
        <v>43831</v>
      </c>
      <c r="E6269">
        <v>51278</v>
      </c>
      <c r="F6269">
        <v>49474</v>
      </c>
      <c r="G6269">
        <v>1804</v>
      </c>
    </row>
    <row r="6270" spans="1:7" hidden="1" x14ac:dyDescent="0.35">
      <c r="A6270" t="s">
        <v>18</v>
      </c>
      <c r="B6270">
        <v>7</v>
      </c>
      <c r="C6270" t="s">
        <v>13</v>
      </c>
      <c r="D6270" s="1">
        <v>44197</v>
      </c>
      <c r="E6270">
        <v>45423</v>
      </c>
      <c r="F6270">
        <v>26593</v>
      </c>
      <c r="G6270">
        <v>18830</v>
      </c>
    </row>
    <row r="6271" spans="1:7" hidden="1" x14ac:dyDescent="0.35">
      <c r="A6271" t="s">
        <v>18</v>
      </c>
      <c r="B6271">
        <v>7</v>
      </c>
      <c r="C6271" t="s">
        <v>13</v>
      </c>
      <c r="D6271" s="1">
        <v>44562</v>
      </c>
      <c r="E6271">
        <v>47894</v>
      </c>
      <c r="F6271">
        <v>40601</v>
      </c>
      <c r="G6271">
        <v>7293</v>
      </c>
    </row>
    <row r="6272" spans="1:7" hidden="1" x14ac:dyDescent="0.35">
      <c r="A6272" t="s">
        <v>18</v>
      </c>
      <c r="B6272">
        <v>7</v>
      </c>
      <c r="C6272" t="s">
        <v>13</v>
      </c>
      <c r="D6272" s="1">
        <v>44593</v>
      </c>
      <c r="E6272">
        <v>46289</v>
      </c>
      <c r="F6272">
        <v>38987</v>
      </c>
      <c r="G6272">
        <v>7302</v>
      </c>
    </row>
    <row r="6273" spans="1:7" hidden="1" x14ac:dyDescent="0.35">
      <c r="A6273" t="s">
        <v>18</v>
      </c>
      <c r="B6273">
        <v>7</v>
      </c>
      <c r="C6273" t="s">
        <v>13</v>
      </c>
      <c r="D6273" s="1">
        <v>44958</v>
      </c>
      <c r="E6273">
        <v>47294</v>
      </c>
      <c r="F6273">
        <v>40052</v>
      </c>
      <c r="G6273">
        <v>7242</v>
      </c>
    </row>
    <row r="6274" spans="1:7" hidden="1" x14ac:dyDescent="0.35">
      <c r="A6274" t="s">
        <v>18</v>
      </c>
      <c r="B6274">
        <v>7</v>
      </c>
      <c r="C6274" t="s">
        <v>13</v>
      </c>
      <c r="D6274" s="1">
        <v>43525</v>
      </c>
      <c r="E6274">
        <v>2967</v>
      </c>
      <c r="F6274">
        <v>2913</v>
      </c>
      <c r="G6274">
        <v>54</v>
      </c>
    </row>
    <row r="6275" spans="1:7" hidden="1" x14ac:dyDescent="0.35">
      <c r="A6275" t="s">
        <v>18</v>
      </c>
      <c r="B6275">
        <v>7</v>
      </c>
      <c r="C6275" t="s">
        <v>13</v>
      </c>
      <c r="D6275" s="1">
        <v>44621</v>
      </c>
      <c r="E6275">
        <v>56484</v>
      </c>
      <c r="F6275">
        <v>46378</v>
      </c>
      <c r="G6275">
        <v>10106</v>
      </c>
    </row>
    <row r="6276" spans="1:7" hidden="1" x14ac:dyDescent="0.35">
      <c r="A6276" t="s">
        <v>18</v>
      </c>
      <c r="B6276">
        <v>7</v>
      </c>
      <c r="C6276" t="s">
        <v>13</v>
      </c>
      <c r="D6276" s="1">
        <v>43556</v>
      </c>
      <c r="E6276">
        <v>2707</v>
      </c>
      <c r="F6276">
        <v>2647</v>
      </c>
      <c r="G6276">
        <v>60</v>
      </c>
    </row>
    <row r="6277" spans="1:7" hidden="1" x14ac:dyDescent="0.35">
      <c r="A6277" t="s">
        <v>18</v>
      </c>
      <c r="B6277">
        <v>7</v>
      </c>
      <c r="C6277" t="s">
        <v>13</v>
      </c>
      <c r="D6277" s="1">
        <v>44287</v>
      </c>
      <c r="E6277">
        <v>52919</v>
      </c>
      <c r="F6277">
        <v>34172</v>
      </c>
      <c r="G6277">
        <v>18747</v>
      </c>
    </row>
    <row r="6278" spans="1:7" hidden="1" x14ac:dyDescent="0.35">
      <c r="A6278" t="s">
        <v>18</v>
      </c>
      <c r="B6278">
        <v>7</v>
      </c>
      <c r="C6278" t="s">
        <v>13</v>
      </c>
      <c r="D6278" s="1">
        <v>43221</v>
      </c>
      <c r="E6278">
        <v>2677</v>
      </c>
      <c r="F6278">
        <v>2633</v>
      </c>
      <c r="G6278">
        <v>44</v>
      </c>
    </row>
    <row r="6279" spans="1:7" hidden="1" x14ac:dyDescent="0.35">
      <c r="A6279" t="s">
        <v>18</v>
      </c>
      <c r="B6279">
        <v>7</v>
      </c>
      <c r="C6279" t="s">
        <v>13</v>
      </c>
      <c r="D6279" s="1">
        <v>44348</v>
      </c>
      <c r="E6279">
        <v>50623</v>
      </c>
      <c r="F6279">
        <v>32928</v>
      </c>
      <c r="G6279">
        <v>17695</v>
      </c>
    </row>
    <row r="6280" spans="1:7" hidden="1" x14ac:dyDescent="0.35">
      <c r="A6280" t="s">
        <v>18</v>
      </c>
      <c r="B6280">
        <v>7</v>
      </c>
      <c r="C6280" t="s">
        <v>13</v>
      </c>
      <c r="D6280" s="1">
        <v>44013</v>
      </c>
      <c r="E6280">
        <v>49960</v>
      </c>
      <c r="F6280">
        <v>30111</v>
      </c>
      <c r="G6280">
        <v>19849</v>
      </c>
    </row>
    <row r="6281" spans="1:7" hidden="1" x14ac:dyDescent="0.35">
      <c r="A6281" t="s">
        <v>18</v>
      </c>
      <c r="B6281">
        <v>7</v>
      </c>
      <c r="C6281" t="s">
        <v>13</v>
      </c>
      <c r="D6281" s="1">
        <v>43313</v>
      </c>
      <c r="E6281">
        <v>1528</v>
      </c>
      <c r="F6281">
        <v>1487</v>
      </c>
      <c r="G6281">
        <v>41</v>
      </c>
    </row>
    <row r="6282" spans="1:7" hidden="1" x14ac:dyDescent="0.35">
      <c r="A6282" t="s">
        <v>18</v>
      </c>
      <c r="B6282">
        <v>7</v>
      </c>
      <c r="C6282" t="s">
        <v>13</v>
      </c>
      <c r="D6282" s="1">
        <v>44044</v>
      </c>
      <c r="E6282">
        <v>33184</v>
      </c>
      <c r="F6282">
        <v>21500</v>
      </c>
      <c r="G6282">
        <v>11684</v>
      </c>
    </row>
    <row r="6283" spans="1:7" hidden="1" x14ac:dyDescent="0.35">
      <c r="A6283" t="s">
        <v>18</v>
      </c>
      <c r="B6283">
        <v>7</v>
      </c>
      <c r="C6283" t="s">
        <v>13</v>
      </c>
      <c r="D6283" s="1">
        <v>44805</v>
      </c>
      <c r="E6283">
        <v>49775</v>
      </c>
      <c r="F6283">
        <v>41051</v>
      </c>
      <c r="G6283">
        <v>8724</v>
      </c>
    </row>
    <row r="6284" spans="1:7" hidden="1" x14ac:dyDescent="0.35">
      <c r="A6284" t="s">
        <v>18</v>
      </c>
      <c r="B6284">
        <v>7</v>
      </c>
      <c r="C6284" t="s">
        <v>13</v>
      </c>
      <c r="D6284" s="1">
        <v>43405</v>
      </c>
      <c r="E6284">
        <v>2836</v>
      </c>
      <c r="F6284">
        <v>2775</v>
      </c>
      <c r="G6284">
        <v>61</v>
      </c>
    </row>
    <row r="6285" spans="1:7" hidden="1" x14ac:dyDescent="0.35">
      <c r="A6285" t="s">
        <v>18</v>
      </c>
      <c r="B6285">
        <v>7</v>
      </c>
      <c r="C6285" t="s">
        <v>13</v>
      </c>
      <c r="D6285" s="1">
        <v>44501</v>
      </c>
      <c r="E6285">
        <v>56089</v>
      </c>
      <c r="F6285">
        <v>47316</v>
      </c>
      <c r="G6285">
        <v>8773</v>
      </c>
    </row>
    <row r="6286" spans="1:7" hidden="1" x14ac:dyDescent="0.35">
      <c r="A6286" t="s">
        <v>18</v>
      </c>
      <c r="B6286">
        <v>7</v>
      </c>
      <c r="C6286" t="s">
        <v>13</v>
      </c>
      <c r="D6286" s="1">
        <v>44866</v>
      </c>
      <c r="E6286">
        <v>58332</v>
      </c>
      <c r="F6286">
        <v>49339</v>
      </c>
      <c r="G6286">
        <v>8993</v>
      </c>
    </row>
    <row r="6287" spans="1:7" hidden="1" x14ac:dyDescent="0.35">
      <c r="A6287" t="s">
        <v>18</v>
      </c>
      <c r="B6287">
        <v>7</v>
      </c>
      <c r="C6287" t="s">
        <v>13</v>
      </c>
      <c r="D6287" s="1">
        <v>43435</v>
      </c>
      <c r="E6287">
        <v>1915</v>
      </c>
      <c r="F6287">
        <v>1835</v>
      </c>
      <c r="G6287">
        <v>80</v>
      </c>
    </row>
    <row r="6288" spans="1:7" hidden="1" x14ac:dyDescent="0.35">
      <c r="A6288" t="s">
        <v>18</v>
      </c>
      <c r="B6288">
        <v>7</v>
      </c>
      <c r="C6288" t="s">
        <v>13</v>
      </c>
      <c r="D6288" s="1">
        <v>43800</v>
      </c>
      <c r="E6288">
        <v>41185</v>
      </c>
      <c r="F6288">
        <v>39219</v>
      </c>
      <c r="G6288">
        <v>1966</v>
      </c>
    </row>
    <row r="6289" spans="1:7" hidden="1" x14ac:dyDescent="0.35">
      <c r="A6289" t="s">
        <v>18</v>
      </c>
      <c r="B6289">
        <v>7</v>
      </c>
      <c r="C6289" t="s">
        <v>13</v>
      </c>
      <c r="D6289" s="1">
        <v>44531</v>
      </c>
      <c r="E6289">
        <v>44580</v>
      </c>
      <c r="F6289">
        <v>35942</v>
      </c>
      <c r="G6289">
        <v>8638</v>
      </c>
    </row>
    <row r="6290" spans="1:7" hidden="1" x14ac:dyDescent="0.35">
      <c r="A6290" t="s">
        <v>18</v>
      </c>
      <c r="B6290">
        <v>7</v>
      </c>
      <c r="C6290" t="s">
        <v>13</v>
      </c>
      <c r="D6290" s="1">
        <v>44896</v>
      </c>
      <c r="E6290">
        <v>42853</v>
      </c>
      <c r="F6290">
        <v>33521</v>
      </c>
      <c r="G6290">
        <v>9332</v>
      </c>
    </row>
    <row r="6291" spans="1:7" hidden="1" x14ac:dyDescent="0.35">
      <c r="A6291" t="s">
        <v>18</v>
      </c>
      <c r="B6291">
        <v>7</v>
      </c>
      <c r="C6291" t="s">
        <v>14</v>
      </c>
      <c r="D6291" s="1">
        <v>43466</v>
      </c>
      <c r="E6291">
        <v>1755</v>
      </c>
      <c r="F6291">
        <v>1735</v>
      </c>
      <c r="G6291">
        <v>20</v>
      </c>
    </row>
    <row r="6292" spans="1:7" hidden="1" x14ac:dyDescent="0.35">
      <c r="A6292" t="s">
        <v>18</v>
      </c>
      <c r="B6292">
        <v>7</v>
      </c>
      <c r="C6292" t="s">
        <v>14</v>
      </c>
      <c r="D6292" s="1">
        <v>43831</v>
      </c>
      <c r="E6292">
        <v>16067</v>
      </c>
      <c r="F6292">
        <v>15836</v>
      </c>
      <c r="G6292">
        <v>231</v>
      </c>
    </row>
    <row r="6293" spans="1:7" hidden="1" x14ac:dyDescent="0.35">
      <c r="A6293" t="s">
        <v>18</v>
      </c>
      <c r="B6293">
        <v>7</v>
      </c>
      <c r="C6293" t="s">
        <v>14</v>
      </c>
      <c r="D6293" s="1">
        <v>44562</v>
      </c>
      <c r="E6293">
        <v>16148</v>
      </c>
      <c r="F6293">
        <v>13757</v>
      </c>
      <c r="G6293">
        <v>2391</v>
      </c>
    </row>
    <row r="6294" spans="1:7" hidden="1" x14ac:dyDescent="0.35">
      <c r="A6294" t="s">
        <v>18</v>
      </c>
      <c r="B6294">
        <v>7</v>
      </c>
      <c r="C6294" t="s">
        <v>14</v>
      </c>
      <c r="D6294" s="1">
        <v>44927</v>
      </c>
      <c r="E6294">
        <v>17658</v>
      </c>
      <c r="F6294">
        <v>14930</v>
      </c>
      <c r="G6294">
        <v>2728</v>
      </c>
    </row>
    <row r="6295" spans="1:7" hidden="1" x14ac:dyDescent="0.35">
      <c r="A6295" t="s">
        <v>18</v>
      </c>
      <c r="B6295">
        <v>7</v>
      </c>
      <c r="C6295" t="s">
        <v>14</v>
      </c>
      <c r="D6295" s="1">
        <v>43160</v>
      </c>
      <c r="E6295">
        <v>1700</v>
      </c>
      <c r="F6295">
        <v>1693</v>
      </c>
      <c r="G6295">
        <v>7</v>
      </c>
    </row>
    <row r="6296" spans="1:7" hidden="1" x14ac:dyDescent="0.35">
      <c r="A6296" t="s">
        <v>18</v>
      </c>
      <c r="B6296">
        <v>7</v>
      </c>
      <c r="C6296" t="s">
        <v>14</v>
      </c>
      <c r="D6296" s="1">
        <v>43891</v>
      </c>
      <c r="E6296">
        <v>14872</v>
      </c>
      <c r="F6296">
        <v>9496</v>
      </c>
      <c r="G6296">
        <v>5376</v>
      </c>
    </row>
    <row r="6297" spans="1:7" hidden="1" x14ac:dyDescent="0.35">
      <c r="A6297" t="s">
        <v>18</v>
      </c>
      <c r="B6297">
        <v>7</v>
      </c>
      <c r="C6297" t="s">
        <v>14</v>
      </c>
      <c r="D6297" s="1">
        <v>44256</v>
      </c>
      <c r="E6297">
        <v>18099</v>
      </c>
      <c r="F6297">
        <v>10465</v>
      </c>
      <c r="G6297">
        <v>7634</v>
      </c>
    </row>
    <row r="6298" spans="1:7" hidden="1" x14ac:dyDescent="0.35">
      <c r="A6298" t="s">
        <v>18</v>
      </c>
      <c r="B6298">
        <v>7</v>
      </c>
      <c r="C6298" t="s">
        <v>14</v>
      </c>
      <c r="D6298" s="1">
        <v>44621</v>
      </c>
      <c r="E6298">
        <v>18715</v>
      </c>
      <c r="F6298">
        <v>15372</v>
      </c>
      <c r="G6298">
        <v>3343</v>
      </c>
    </row>
    <row r="6299" spans="1:7" hidden="1" x14ac:dyDescent="0.35">
      <c r="A6299" t="s">
        <v>18</v>
      </c>
      <c r="B6299">
        <v>7</v>
      </c>
      <c r="C6299" t="s">
        <v>14</v>
      </c>
      <c r="D6299" s="1">
        <v>43191</v>
      </c>
      <c r="E6299">
        <v>1748</v>
      </c>
      <c r="F6299">
        <v>1733</v>
      </c>
      <c r="G6299">
        <v>15</v>
      </c>
    </row>
    <row r="6300" spans="1:7" hidden="1" x14ac:dyDescent="0.35">
      <c r="A6300" t="s">
        <v>18</v>
      </c>
      <c r="B6300">
        <v>7</v>
      </c>
      <c r="C6300" t="s">
        <v>14</v>
      </c>
      <c r="D6300" s="1">
        <v>43556</v>
      </c>
      <c r="E6300">
        <v>1598</v>
      </c>
      <c r="F6300">
        <v>1590</v>
      </c>
      <c r="G6300">
        <v>8</v>
      </c>
    </row>
    <row r="6301" spans="1:7" hidden="1" x14ac:dyDescent="0.35">
      <c r="A6301" t="s">
        <v>18</v>
      </c>
      <c r="B6301">
        <v>7</v>
      </c>
      <c r="C6301" t="s">
        <v>14</v>
      </c>
      <c r="D6301" s="1">
        <v>44652</v>
      </c>
      <c r="E6301">
        <v>14579</v>
      </c>
      <c r="F6301">
        <v>12359</v>
      </c>
      <c r="G6301">
        <v>2220</v>
      </c>
    </row>
    <row r="6302" spans="1:7" hidden="1" x14ac:dyDescent="0.35">
      <c r="A6302" t="s">
        <v>18</v>
      </c>
      <c r="B6302">
        <v>7</v>
      </c>
      <c r="C6302" t="s">
        <v>14</v>
      </c>
      <c r="D6302" s="1">
        <v>43221</v>
      </c>
      <c r="E6302">
        <v>1695</v>
      </c>
      <c r="F6302">
        <v>1688</v>
      </c>
      <c r="G6302">
        <v>7</v>
      </c>
    </row>
    <row r="6303" spans="1:7" hidden="1" x14ac:dyDescent="0.35">
      <c r="A6303" t="s">
        <v>18</v>
      </c>
      <c r="B6303">
        <v>7</v>
      </c>
      <c r="C6303" t="s">
        <v>14</v>
      </c>
      <c r="D6303" s="1">
        <v>43586</v>
      </c>
      <c r="E6303">
        <v>1839</v>
      </c>
      <c r="F6303">
        <v>1807</v>
      </c>
      <c r="G6303">
        <v>32</v>
      </c>
    </row>
    <row r="6304" spans="1:7" hidden="1" x14ac:dyDescent="0.35">
      <c r="A6304" t="s">
        <v>18</v>
      </c>
      <c r="B6304">
        <v>7</v>
      </c>
      <c r="C6304" t="s">
        <v>14</v>
      </c>
      <c r="D6304" s="1">
        <v>43952</v>
      </c>
      <c r="E6304">
        <v>15740</v>
      </c>
      <c r="F6304">
        <v>6947</v>
      </c>
      <c r="G6304">
        <v>8793</v>
      </c>
    </row>
    <row r="6305" spans="1:7" hidden="1" x14ac:dyDescent="0.35">
      <c r="A6305" t="s">
        <v>18</v>
      </c>
      <c r="B6305">
        <v>7</v>
      </c>
      <c r="C6305" t="s">
        <v>14</v>
      </c>
      <c r="D6305" s="1">
        <v>44317</v>
      </c>
      <c r="E6305">
        <v>16127</v>
      </c>
      <c r="F6305">
        <v>11746</v>
      </c>
      <c r="G6305">
        <v>4381</v>
      </c>
    </row>
    <row r="6306" spans="1:7" hidden="1" x14ac:dyDescent="0.35">
      <c r="A6306" t="s">
        <v>18</v>
      </c>
      <c r="B6306">
        <v>7</v>
      </c>
      <c r="C6306" t="s">
        <v>14</v>
      </c>
      <c r="D6306" s="1">
        <v>44682</v>
      </c>
      <c r="E6306">
        <v>16777</v>
      </c>
      <c r="F6306">
        <v>14028</v>
      </c>
      <c r="G6306">
        <v>2749</v>
      </c>
    </row>
    <row r="6307" spans="1:7" hidden="1" x14ac:dyDescent="0.35">
      <c r="A6307" t="s">
        <v>18</v>
      </c>
      <c r="B6307">
        <v>7</v>
      </c>
      <c r="C6307" t="s">
        <v>14</v>
      </c>
      <c r="D6307" s="1">
        <v>43252</v>
      </c>
      <c r="E6307">
        <v>1730</v>
      </c>
      <c r="F6307">
        <v>1712</v>
      </c>
      <c r="G6307">
        <v>18</v>
      </c>
    </row>
    <row r="6308" spans="1:7" hidden="1" x14ac:dyDescent="0.35">
      <c r="A6308" t="s">
        <v>18</v>
      </c>
      <c r="B6308">
        <v>7</v>
      </c>
      <c r="C6308" t="s">
        <v>14</v>
      </c>
      <c r="D6308" s="1">
        <v>43983</v>
      </c>
      <c r="E6308">
        <v>16617</v>
      </c>
      <c r="F6308">
        <v>8084</v>
      </c>
      <c r="G6308">
        <v>8533</v>
      </c>
    </row>
    <row r="6309" spans="1:7" hidden="1" x14ac:dyDescent="0.35">
      <c r="A6309" t="s">
        <v>18</v>
      </c>
      <c r="B6309">
        <v>7</v>
      </c>
      <c r="C6309" t="s">
        <v>14</v>
      </c>
      <c r="D6309" s="1">
        <v>44348</v>
      </c>
      <c r="E6309">
        <v>16655</v>
      </c>
      <c r="F6309">
        <v>13352</v>
      </c>
      <c r="G6309">
        <v>3303</v>
      </c>
    </row>
    <row r="6310" spans="1:7" hidden="1" x14ac:dyDescent="0.35">
      <c r="A6310" t="s">
        <v>18</v>
      </c>
      <c r="B6310">
        <v>7</v>
      </c>
      <c r="C6310" t="s">
        <v>14</v>
      </c>
      <c r="D6310" s="1">
        <v>43282</v>
      </c>
      <c r="E6310">
        <v>1466</v>
      </c>
      <c r="F6310">
        <v>1456</v>
      </c>
      <c r="G6310">
        <v>10</v>
      </c>
    </row>
    <row r="6311" spans="1:7" hidden="1" x14ac:dyDescent="0.35">
      <c r="A6311" t="s">
        <v>18</v>
      </c>
      <c r="B6311">
        <v>7</v>
      </c>
      <c r="C6311" t="s">
        <v>14</v>
      </c>
      <c r="D6311" s="1">
        <v>43647</v>
      </c>
      <c r="E6311">
        <v>9236</v>
      </c>
      <c r="F6311">
        <v>9096</v>
      </c>
      <c r="G6311">
        <v>140</v>
      </c>
    </row>
    <row r="6312" spans="1:7" hidden="1" x14ac:dyDescent="0.35">
      <c r="A6312" t="s">
        <v>18</v>
      </c>
      <c r="B6312">
        <v>7</v>
      </c>
      <c r="C6312" t="s">
        <v>14</v>
      </c>
      <c r="D6312" s="1">
        <v>43313</v>
      </c>
      <c r="E6312">
        <v>1257</v>
      </c>
      <c r="F6312">
        <v>1242</v>
      </c>
      <c r="G6312">
        <v>15</v>
      </c>
    </row>
    <row r="6313" spans="1:7" hidden="1" x14ac:dyDescent="0.35">
      <c r="A6313" t="s">
        <v>18</v>
      </c>
      <c r="B6313">
        <v>7</v>
      </c>
      <c r="C6313" t="s">
        <v>14</v>
      </c>
      <c r="D6313" s="1">
        <v>43344</v>
      </c>
      <c r="E6313">
        <v>1657</v>
      </c>
      <c r="F6313">
        <v>1644</v>
      </c>
      <c r="G6313">
        <v>13</v>
      </c>
    </row>
    <row r="6314" spans="1:7" hidden="1" x14ac:dyDescent="0.35">
      <c r="A6314" t="s">
        <v>18</v>
      </c>
      <c r="B6314">
        <v>7</v>
      </c>
      <c r="C6314" t="s">
        <v>14</v>
      </c>
      <c r="D6314" s="1">
        <v>43709</v>
      </c>
      <c r="E6314">
        <v>15544</v>
      </c>
      <c r="F6314">
        <v>15237</v>
      </c>
      <c r="G6314">
        <v>307</v>
      </c>
    </row>
    <row r="6315" spans="1:7" hidden="1" x14ac:dyDescent="0.35">
      <c r="A6315" t="s">
        <v>18</v>
      </c>
      <c r="B6315">
        <v>7</v>
      </c>
      <c r="C6315" t="s">
        <v>14</v>
      </c>
      <c r="D6315" s="1">
        <v>44440</v>
      </c>
      <c r="E6315">
        <v>16683</v>
      </c>
      <c r="F6315">
        <v>13878</v>
      </c>
      <c r="G6315">
        <v>2805</v>
      </c>
    </row>
    <row r="6316" spans="1:7" hidden="1" x14ac:dyDescent="0.35">
      <c r="A6316" t="s">
        <v>18</v>
      </c>
      <c r="B6316">
        <v>7</v>
      </c>
      <c r="C6316" t="s">
        <v>14</v>
      </c>
      <c r="D6316" s="1">
        <v>44805</v>
      </c>
      <c r="E6316">
        <v>16842</v>
      </c>
      <c r="F6316">
        <v>13776</v>
      </c>
      <c r="G6316">
        <v>3066</v>
      </c>
    </row>
    <row r="6317" spans="1:7" hidden="1" x14ac:dyDescent="0.35">
      <c r="A6317" t="s">
        <v>18</v>
      </c>
      <c r="B6317">
        <v>7</v>
      </c>
      <c r="C6317" t="s">
        <v>14</v>
      </c>
      <c r="D6317" s="1">
        <v>43770</v>
      </c>
      <c r="E6317">
        <v>15910</v>
      </c>
      <c r="F6317">
        <v>15652</v>
      </c>
      <c r="G6317">
        <v>258</v>
      </c>
    </row>
    <row r="6318" spans="1:7" hidden="1" x14ac:dyDescent="0.35">
      <c r="A6318" t="s">
        <v>18</v>
      </c>
      <c r="B6318">
        <v>7</v>
      </c>
      <c r="C6318" t="s">
        <v>14</v>
      </c>
      <c r="D6318" s="1">
        <v>44136</v>
      </c>
      <c r="E6318">
        <v>17874</v>
      </c>
      <c r="F6318">
        <v>10368</v>
      </c>
      <c r="G6318">
        <v>7506</v>
      </c>
    </row>
    <row r="6319" spans="1:7" hidden="1" x14ac:dyDescent="0.35">
      <c r="A6319" t="s">
        <v>18</v>
      </c>
      <c r="B6319">
        <v>7</v>
      </c>
      <c r="C6319" t="s">
        <v>14</v>
      </c>
      <c r="D6319" s="1">
        <v>44866</v>
      </c>
      <c r="E6319">
        <v>19409</v>
      </c>
      <c r="F6319">
        <v>16207</v>
      </c>
      <c r="G6319">
        <v>3202</v>
      </c>
    </row>
    <row r="6320" spans="1:7" hidden="1" x14ac:dyDescent="0.35">
      <c r="A6320" t="s">
        <v>18</v>
      </c>
      <c r="B6320">
        <v>7</v>
      </c>
      <c r="C6320" t="s">
        <v>14</v>
      </c>
      <c r="D6320" s="1">
        <v>43435</v>
      </c>
      <c r="E6320">
        <v>1434</v>
      </c>
      <c r="F6320">
        <v>1411</v>
      </c>
      <c r="G6320">
        <v>23</v>
      </c>
    </row>
    <row r="6321" spans="1:7" hidden="1" x14ac:dyDescent="0.35">
      <c r="A6321" t="s">
        <v>18</v>
      </c>
      <c r="B6321">
        <v>7</v>
      </c>
      <c r="C6321" t="s">
        <v>14</v>
      </c>
      <c r="D6321" s="1">
        <v>44166</v>
      </c>
      <c r="E6321">
        <v>14482</v>
      </c>
      <c r="F6321">
        <v>8159</v>
      </c>
      <c r="G6321">
        <v>6323</v>
      </c>
    </row>
    <row r="6322" spans="1:7" hidden="1" x14ac:dyDescent="0.35">
      <c r="A6322" t="s">
        <v>18</v>
      </c>
      <c r="B6322">
        <v>7</v>
      </c>
      <c r="C6322" t="s">
        <v>14</v>
      </c>
      <c r="D6322" s="1">
        <v>44531</v>
      </c>
      <c r="E6322">
        <v>16337</v>
      </c>
      <c r="F6322">
        <v>12887</v>
      </c>
      <c r="G6322">
        <v>3450</v>
      </c>
    </row>
    <row r="6323" spans="1:7" hidden="1" x14ac:dyDescent="0.35">
      <c r="A6323" t="s">
        <v>18</v>
      </c>
      <c r="B6323">
        <v>7</v>
      </c>
      <c r="C6323" t="s">
        <v>14</v>
      </c>
      <c r="D6323" s="1">
        <v>44896</v>
      </c>
      <c r="E6323">
        <v>14749</v>
      </c>
      <c r="F6323">
        <v>11548</v>
      </c>
      <c r="G6323">
        <v>3201</v>
      </c>
    </row>
    <row r="6324" spans="1:7" hidden="1" x14ac:dyDescent="0.35">
      <c r="A6324" t="s">
        <v>18</v>
      </c>
      <c r="B6324">
        <v>7</v>
      </c>
      <c r="C6324" t="s">
        <v>15</v>
      </c>
      <c r="D6324" s="1">
        <v>43466</v>
      </c>
      <c r="E6324">
        <v>383</v>
      </c>
      <c r="F6324">
        <v>362</v>
      </c>
      <c r="G6324">
        <v>21</v>
      </c>
    </row>
    <row r="6325" spans="1:7" hidden="1" x14ac:dyDescent="0.35">
      <c r="A6325" t="s">
        <v>18</v>
      </c>
      <c r="B6325">
        <v>7</v>
      </c>
      <c r="C6325" t="s">
        <v>15</v>
      </c>
      <c r="D6325" s="1">
        <v>44593</v>
      </c>
      <c r="E6325">
        <v>20705</v>
      </c>
      <c r="F6325">
        <v>18045</v>
      </c>
      <c r="G6325">
        <v>2660</v>
      </c>
    </row>
    <row r="6326" spans="1:7" hidden="1" x14ac:dyDescent="0.35">
      <c r="A6326" t="s">
        <v>18</v>
      </c>
      <c r="B6326">
        <v>7</v>
      </c>
      <c r="C6326" t="s">
        <v>15</v>
      </c>
      <c r="D6326" s="1">
        <v>43160</v>
      </c>
      <c r="E6326">
        <v>301</v>
      </c>
      <c r="F6326">
        <v>282</v>
      </c>
      <c r="G6326">
        <v>19</v>
      </c>
    </row>
    <row r="6327" spans="1:7" hidden="1" x14ac:dyDescent="0.35">
      <c r="A6327" t="s">
        <v>18</v>
      </c>
      <c r="B6327">
        <v>7</v>
      </c>
      <c r="C6327" t="s">
        <v>15</v>
      </c>
      <c r="D6327" s="1">
        <v>43525</v>
      </c>
      <c r="E6327">
        <v>426</v>
      </c>
      <c r="F6327">
        <v>402</v>
      </c>
      <c r="G6327">
        <v>24</v>
      </c>
    </row>
    <row r="6328" spans="1:7" hidden="1" x14ac:dyDescent="0.35">
      <c r="A6328" t="s">
        <v>18</v>
      </c>
      <c r="B6328">
        <v>7</v>
      </c>
      <c r="C6328" t="s">
        <v>15</v>
      </c>
      <c r="D6328" s="1">
        <v>44621</v>
      </c>
      <c r="E6328">
        <v>25827</v>
      </c>
      <c r="F6328">
        <v>22162</v>
      </c>
      <c r="G6328">
        <v>3665</v>
      </c>
    </row>
    <row r="6329" spans="1:7" hidden="1" x14ac:dyDescent="0.35">
      <c r="A6329" t="s">
        <v>18</v>
      </c>
      <c r="B6329">
        <v>7</v>
      </c>
      <c r="C6329" t="s">
        <v>15</v>
      </c>
      <c r="D6329" s="1">
        <v>44652</v>
      </c>
      <c r="E6329">
        <v>21922</v>
      </c>
      <c r="F6329">
        <v>19114</v>
      </c>
      <c r="G6329">
        <v>2808</v>
      </c>
    </row>
    <row r="6330" spans="1:7" hidden="1" x14ac:dyDescent="0.35">
      <c r="A6330" t="s">
        <v>18</v>
      </c>
      <c r="B6330">
        <v>7</v>
      </c>
      <c r="C6330" t="s">
        <v>15</v>
      </c>
      <c r="D6330" s="1">
        <v>43221</v>
      </c>
      <c r="E6330">
        <v>350</v>
      </c>
      <c r="F6330">
        <v>346</v>
      </c>
      <c r="G6330">
        <v>4</v>
      </c>
    </row>
    <row r="6331" spans="1:7" hidden="1" x14ac:dyDescent="0.35">
      <c r="A6331" t="s">
        <v>18</v>
      </c>
      <c r="B6331">
        <v>7</v>
      </c>
      <c r="C6331" t="s">
        <v>15</v>
      </c>
      <c r="D6331" s="1">
        <v>43586</v>
      </c>
      <c r="E6331">
        <v>351</v>
      </c>
      <c r="F6331">
        <v>349</v>
      </c>
      <c r="G6331">
        <v>2</v>
      </c>
    </row>
    <row r="6332" spans="1:7" hidden="1" x14ac:dyDescent="0.35">
      <c r="A6332" t="s">
        <v>18</v>
      </c>
      <c r="B6332">
        <v>7</v>
      </c>
      <c r="C6332" t="s">
        <v>15</v>
      </c>
      <c r="D6332" s="1">
        <v>44317</v>
      </c>
      <c r="E6332">
        <v>24520</v>
      </c>
      <c r="F6332">
        <v>14784</v>
      </c>
      <c r="G6332">
        <v>9736</v>
      </c>
    </row>
    <row r="6333" spans="1:7" hidden="1" x14ac:dyDescent="0.35">
      <c r="A6333" t="s">
        <v>18</v>
      </c>
      <c r="B6333">
        <v>7</v>
      </c>
      <c r="C6333" t="s">
        <v>15</v>
      </c>
      <c r="D6333" s="1">
        <v>43252</v>
      </c>
      <c r="E6333">
        <v>338</v>
      </c>
      <c r="F6333">
        <v>315</v>
      </c>
      <c r="G6333">
        <v>23</v>
      </c>
    </row>
    <row r="6334" spans="1:7" hidden="1" x14ac:dyDescent="0.35">
      <c r="A6334" t="s">
        <v>18</v>
      </c>
      <c r="B6334">
        <v>7</v>
      </c>
      <c r="C6334" t="s">
        <v>15</v>
      </c>
      <c r="D6334" s="1">
        <v>43617</v>
      </c>
      <c r="E6334">
        <v>324</v>
      </c>
      <c r="F6334">
        <v>310</v>
      </c>
      <c r="G6334">
        <v>14</v>
      </c>
    </row>
    <row r="6335" spans="1:7" hidden="1" x14ac:dyDescent="0.35">
      <c r="A6335" t="s">
        <v>18</v>
      </c>
      <c r="B6335">
        <v>7</v>
      </c>
      <c r="C6335" t="s">
        <v>15</v>
      </c>
      <c r="D6335" s="1">
        <v>43983</v>
      </c>
      <c r="E6335">
        <v>24237</v>
      </c>
      <c r="F6335">
        <v>15352</v>
      </c>
      <c r="G6335">
        <v>8885</v>
      </c>
    </row>
    <row r="6336" spans="1:7" hidden="1" x14ac:dyDescent="0.35">
      <c r="A6336" t="s">
        <v>18</v>
      </c>
      <c r="B6336">
        <v>7</v>
      </c>
      <c r="C6336" t="s">
        <v>15</v>
      </c>
      <c r="D6336" s="1">
        <v>44348</v>
      </c>
      <c r="E6336">
        <v>23068</v>
      </c>
      <c r="F6336">
        <v>13797</v>
      </c>
      <c r="G6336">
        <v>9271</v>
      </c>
    </row>
    <row r="6337" spans="1:7" hidden="1" x14ac:dyDescent="0.35">
      <c r="A6337" t="s">
        <v>18</v>
      </c>
      <c r="B6337">
        <v>7</v>
      </c>
      <c r="C6337" t="s">
        <v>15</v>
      </c>
      <c r="D6337" s="1">
        <v>44013</v>
      </c>
      <c r="E6337">
        <v>26338</v>
      </c>
      <c r="F6337">
        <v>15837</v>
      </c>
      <c r="G6337">
        <v>10501</v>
      </c>
    </row>
    <row r="6338" spans="1:7" hidden="1" x14ac:dyDescent="0.35">
      <c r="A6338" t="s">
        <v>18</v>
      </c>
      <c r="B6338">
        <v>7</v>
      </c>
      <c r="C6338" t="s">
        <v>15</v>
      </c>
      <c r="D6338" s="1">
        <v>44409</v>
      </c>
      <c r="E6338">
        <v>18120</v>
      </c>
      <c r="F6338">
        <v>15717</v>
      </c>
      <c r="G6338">
        <v>2403</v>
      </c>
    </row>
    <row r="6339" spans="1:7" hidden="1" x14ac:dyDescent="0.35">
      <c r="A6339" t="s">
        <v>18</v>
      </c>
      <c r="B6339">
        <v>7</v>
      </c>
      <c r="C6339" t="s">
        <v>15</v>
      </c>
      <c r="D6339" s="1">
        <v>43709</v>
      </c>
      <c r="E6339">
        <v>23721</v>
      </c>
      <c r="F6339">
        <v>22775</v>
      </c>
      <c r="G6339">
        <v>946</v>
      </c>
    </row>
    <row r="6340" spans="1:7" hidden="1" x14ac:dyDescent="0.35">
      <c r="A6340" t="s">
        <v>18</v>
      </c>
      <c r="B6340">
        <v>7</v>
      </c>
      <c r="C6340" t="s">
        <v>15</v>
      </c>
      <c r="D6340" s="1">
        <v>44805</v>
      </c>
      <c r="E6340">
        <v>24210</v>
      </c>
      <c r="F6340">
        <v>20485</v>
      </c>
      <c r="G6340">
        <v>3725</v>
      </c>
    </row>
    <row r="6341" spans="1:7" hidden="1" x14ac:dyDescent="0.35">
      <c r="A6341" t="s">
        <v>18</v>
      </c>
      <c r="B6341">
        <v>7</v>
      </c>
      <c r="C6341" t="s">
        <v>15</v>
      </c>
      <c r="D6341" s="1">
        <v>43374</v>
      </c>
      <c r="E6341">
        <v>453</v>
      </c>
      <c r="F6341">
        <v>440</v>
      </c>
      <c r="G6341">
        <v>13</v>
      </c>
    </row>
    <row r="6342" spans="1:7" hidden="1" x14ac:dyDescent="0.35">
      <c r="A6342" t="s">
        <v>18</v>
      </c>
      <c r="B6342">
        <v>7</v>
      </c>
      <c r="C6342" t="s">
        <v>15</v>
      </c>
      <c r="D6342" s="1">
        <v>43739</v>
      </c>
      <c r="E6342">
        <v>29285</v>
      </c>
      <c r="F6342">
        <v>28220</v>
      </c>
      <c r="G6342">
        <v>1065</v>
      </c>
    </row>
    <row r="6343" spans="1:7" hidden="1" x14ac:dyDescent="0.35">
      <c r="A6343" t="s">
        <v>18</v>
      </c>
      <c r="B6343">
        <v>7</v>
      </c>
      <c r="C6343" t="s">
        <v>15</v>
      </c>
      <c r="D6343" s="1">
        <v>43405</v>
      </c>
      <c r="E6343">
        <v>338</v>
      </c>
      <c r="F6343">
        <v>331</v>
      </c>
      <c r="G6343">
        <v>7</v>
      </c>
    </row>
    <row r="6344" spans="1:7" hidden="1" x14ac:dyDescent="0.35">
      <c r="A6344" t="s">
        <v>18</v>
      </c>
      <c r="B6344">
        <v>7</v>
      </c>
      <c r="C6344" t="s">
        <v>15</v>
      </c>
      <c r="D6344" s="1">
        <v>44136</v>
      </c>
      <c r="E6344">
        <v>25481</v>
      </c>
      <c r="F6344">
        <v>12464</v>
      </c>
      <c r="G6344">
        <v>13017</v>
      </c>
    </row>
    <row r="6345" spans="1:7" hidden="1" x14ac:dyDescent="0.35">
      <c r="A6345" t="s">
        <v>18</v>
      </c>
      <c r="B6345">
        <v>7</v>
      </c>
      <c r="C6345" t="s">
        <v>15</v>
      </c>
      <c r="D6345" s="1">
        <v>44501</v>
      </c>
      <c r="E6345">
        <v>25391</v>
      </c>
      <c r="F6345">
        <v>22037</v>
      </c>
      <c r="G6345">
        <v>3354</v>
      </c>
    </row>
    <row r="6346" spans="1:7" hidden="1" x14ac:dyDescent="0.35">
      <c r="A6346" t="s">
        <v>18</v>
      </c>
      <c r="B6346">
        <v>7</v>
      </c>
      <c r="C6346" t="s">
        <v>15</v>
      </c>
      <c r="D6346" s="1">
        <v>43435</v>
      </c>
      <c r="E6346">
        <v>241</v>
      </c>
      <c r="F6346">
        <v>237</v>
      </c>
      <c r="G6346">
        <v>4</v>
      </c>
    </row>
    <row r="6347" spans="1:7" hidden="1" x14ac:dyDescent="0.35">
      <c r="A6347" t="s">
        <v>18</v>
      </c>
      <c r="B6347">
        <v>7</v>
      </c>
      <c r="C6347" t="s">
        <v>15</v>
      </c>
      <c r="D6347" s="1">
        <v>44896</v>
      </c>
      <c r="E6347">
        <v>20625</v>
      </c>
      <c r="F6347">
        <v>16971</v>
      </c>
      <c r="G6347">
        <v>3654</v>
      </c>
    </row>
    <row r="6348" spans="1:7" hidden="1" x14ac:dyDescent="0.35">
      <c r="A6348" t="s">
        <v>18</v>
      </c>
      <c r="B6348">
        <v>7</v>
      </c>
      <c r="C6348" t="s">
        <v>16</v>
      </c>
      <c r="D6348" s="1">
        <v>44197</v>
      </c>
      <c r="E6348">
        <v>25372</v>
      </c>
      <c r="F6348">
        <v>11563</v>
      </c>
      <c r="G6348">
        <v>13809</v>
      </c>
    </row>
    <row r="6349" spans="1:7" hidden="1" x14ac:dyDescent="0.35">
      <c r="A6349" t="s">
        <v>18</v>
      </c>
      <c r="B6349">
        <v>7</v>
      </c>
      <c r="C6349" t="s">
        <v>16</v>
      </c>
      <c r="D6349" s="1">
        <v>43497</v>
      </c>
      <c r="E6349">
        <v>410</v>
      </c>
      <c r="F6349">
        <v>408</v>
      </c>
      <c r="G6349">
        <v>2</v>
      </c>
    </row>
    <row r="6350" spans="1:7" hidden="1" x14ac:dyDescent="0.35">
      <c r="A6350" t="s">
        <v>18</v>
      </c>
      <c r="B6350">
        <v>7</v>
      </c>
      <c r="C6350" t="s">
        <v>16</v>
      </c>
      <c r="D6350" s="1">
        <v>43862</v>
      </c>
      <c r="E6350">
        <v>30040</v>
      </c>
      <c r="F6350">
        <v>28931</v>
      </c>
      <c r="G6350">
        <v>1109</v>
      </c>
    </row>
    <row r="6351" spans="1:7" hidden="1" x14ac:dyDescent="0.35">
      <c r="A6351" t="s">
        <v>18</v>
      </c>
      <c r="B6351">
        <v>7</v>
      </c>
      <c r="C6351" t="s">
        <v>16</v>
      </c>
      <c r="D6351" s="1">
        <v>44593</v>
      </c>
      <c r="E6351">
        <v>29441</v>
      </c>
      <c r="F6351">
        <v>25501</v>
      </c>
      <c r="G6351">
        <v>3940</v>
      </c>
    </row>
    <row r="6352" spans="1:7" hidden="1" x14ac:dyDescent="0.35">
      <c r="A6352" t="s">
        <v>18</v>
      </c>
      <c r="B6352">
        <v>7</v>
      </c>
      <c r="C6352" t="s">
        <v>16</v>
      </c>
      <c r="D6352" s="1">
        <v>44958</v>
      </c>
      <c r="E6352">
        <v>29294</v>
      </c>
      <c r="F6352">
        <v>25102</v>
      </c>
      <c r="G6352">
        <v>4192</v>
      </c>
    </row>
    <row r="6353" spans="1:7" hidden="1" x14ac:dyDescent="0.35">
      <c r="A6353" t="s">
        <v>18</v>
      </c>
      <c r="B6353">
        <v>7</v>
      </c>
      <c r="C6353" t="s">
        <v>16</v>
      </c>
      <c r="D6353" s="1">
        <v>43160</v>
      </c>
      <c r="E6353">
        <v>332</v>
      </c>
      <c r="F6353">
        <v>332</v>
      </c>
      <c r="G6353">
        <v>0</v>
      </c>
    </row>
    <row r="6354" spans="1:7" hidden="1" x14ac:dyDescent="0.35">
      <c r="A6354" t="s">
        <v>18</v>
      </c>
      <c r="B6354">
        <v>7</v>
      </c>
      <c r="C6354" t="s">
        <v>16</v>
      </c>
      <c r="D6354" s="1">
        <v>43525</v>
      </c>
      <c r="E6354">
        <v>447</v>
      </c>
      <c r="F6354">
        <v>443</v>
      </c>
      <c r="G6354">
        <v>4</v>
      </c>
    </row>
    <row r="6355" spans="1:7" hidden="1" x14ac:dyDescent="0.35">
      <c r="A6355" t="s">
        <v>18</v>
      </c>
      <c r="B6355">
        <v>7</v>
      </c>
      <c r="C6355" t="s">
        <v>16</v>
      </c>
      <c r="D6355" s="1">
        <v>44256</v>
      </c>
      <c r="E6355">
        <v>34638</v>
      </c>
      <c r="F6355">
        <v>15753</v>
      </c>
      <c r="G6355">
        <v>18885</v>
      </c>
    </row>
    <row r="6356" spans="1:7" hidden="1" x14ac:dyDescent="0.35">
      <c r="A6356" t="s">
        <v>18</v>
      </c>
      <c r="B6356">
        <v>7</v>
      </c>
      <c r="C6356" t="s">
        <v>16</v>
      </c>
      <c r="D6356" s="1">
        <v>43922</v>
      </c>
      <c r="E6356">
        <v>17137</v>
      </c>
      <c r="F6356">
        <v>3896</v>
      </c>
      <c r="G6356">
        <v>13241</v>
      </c>
    </row>
    <row r="6357" spans="1:7" hidden="1" x14ac:dyDescent="0.35">
      <c r="A6357" t="s">
        <v>18</v>
      </c>
      <c r="B6357">
        <v>7</v>
      </c>
      <c r="C6357" t="s">
        <v>16</v>
      </c>
      <c r="D6357" s="1">
        <v>43221</v>
      </c>
      <c r="E6357">
        <v>441</v>
      </c>
      <c r="F6357">
        <v>438</v>
      </c>
      <c r="G6357">
        <v>3</v>
      </c>
    </row>
    <row r="6358" spans="1:7" hidden="1" x14ac:dyDescent="0.35">
      <c r="A6358" t="s">
        <v>18</v>
      </c>
      <c r="B6358">
        <v>7</v>
      </c>
      <c r="C6358" t="s">
        <v>16</v>
      </c>
      <c r="D6358" s="1">
        <v>44317</v>
      </c>
      <c r="E6358">
        <v>29329</v>
      </c>
      <c r="F6358">
        <v>16034</v>
      </c>
      <c r="G6358">
        <v>13295</v>
      </c>
    </row>
    <row r="6359" spans="1:7" hidden="1" x14ac:dyDescent="0.35">
      <c r="A6359" t="s">
        <v>18</v>
      </c>
      <c r="B6359">
        <v>7</v>
      </c>
      <c r="C6359" t="s">
        <v>16</v>
      </c>
      <c r="D6359" s="1">
        <v>44682</v>
      </c>
      <c r="E6359">
        <v>34332</v>
      </c>
      <c r="F6359">
        <v>29679</v>
      </c>
      <c r="G6359">
        <v>4653</v>
      </c>
    </row>
    <row r="6360" spans="1:7" hidden="1" x14ac:dyDescent="0.35">
      <c r="A6360" t="s">
        <v>18</v>
      </c>
      <c r="B6360">
        <v>7</v>
      </c>
      <c r="C6360" t="s">
        <v>16</v>
      </c>
      <c r="D6360" s="1">
        <v>43983</v>
      </c>
      <c r="E6360">
        <v>30741</v>
      </c>
      <c r="F6360">
        <v>11961</v>
      </c>
      <c r="G6360">
        <v>18780</v>
      </c>
    </row>
    <row r="6361" spans="1:7" hidden="1" x14ac:dyDescent="0.35">
      <c r="A6361" t="s">
        <v>18</v>
      </c>
      <c r="B6361">
        <v>7</v>
      </c>
      <c r="C6361" t="s">
        <v>16</v>
      </c>
      <c r="D6361" s="1">
        <v>44348</v>
      </c>
      <c r="E6361">
        <v>30663</v>
      </c>
      <c r="F6361">
        <v>16471</v>
      </c>
      <c r="G6361">
        <v>14192</v>
      </c>
    </row>
    <row r="6362" spans="1:7" hidden="1" x14ac:dyDescent="0.35">
      <c r="A6362" t="s">
        <v>18</v>
      </c>
      <c r="B6362">
        <v>7</v>
      </c>
      <c r="C6362" t="s">
        <v>16</v>
      </c>
      <c r="D6362" s="1">
        <v>43282</v>
      </c>
      <c r="E6362">
        <v>239</v>
      </c>
      <c r="F6362">
        <v>237</v>
      </c>
      <c r="G6362">
        <v>2</v>
      </c>
    </row>
    <row r="6363" spans="1:7" hidden="1" x14ac:dyDescent="0.35">
      <c r="A6363" t="s">
        <v>18</v>
      </c>
      <c r="B6363">
        <v>7</v>
      </c>
      <c r="C6363" t="s">
        <v>16</v>
      </c>
      <c r="D6363" s="1">
        <v>43647</v>
      </c>
      <c r="E6363">
        <v>20523</v>
      </c>
      <c r="F6363">
        <v>19681</v>
      </c>
      <c r="G6363">
        <v>842</v>
      </c>
    </row>
    <row r="6364" spans="1:7" hidden="1" x14ac:dyDescent="0.35">
      <c r="A6364" t="s">
        <v>18</v>
      </c>
      <c r="B6364">
        <v>7</v>
      </c>
      <c r="C6364" t="s">
        <v>16</v>
      </c>
      <c r="D6364" s="1">
        <v>43678</v>
      </c>
      <c r="E6364">
        <v>23294</v>
      </c>
      <c r="F6364">
        <v>22608</v>
      </c>
      <c r="G6364">
        <v>686</v>
      </c>
    </row>
    <row r="6365" spans="1:7" hidden="1" x14ac:dyDescent="0.35">
      <c r="A6365" t="s">
        <v>18</v>
      </c>
      <c r="B6365">
        <v>7</v>
      </c>
      <c r="C6365" t="s">
        <v>16</v>
      </c>
      <c r="D6365" s="1">
        <v>44044</v>
      </c>
      <c r="E6365">
        <v>24544</v>
      </c>
      <c r="F6365">
        <v>11893</v>
      </c>
      <c r="G6365">
        <v>12651</v>
      </c>
    </row>
    <row r="6366" spans="1:7" hidden="1" x14ac:dyDescent="0.35">
      <c r="A6366" t="s">
        <v>18</v>
      </c>
      <c r="B6366">
        <v>7</v>
      </c>
      <c r="C6366" t="s">
        <v>16</v>
      </c>
      <c r="D6366" s="1">
        <v>43344</v>
      </c>
      <c r="E6366">
        <v>351</v>
      </c>
      <c r="F6366">
        <v>341</v>
      </c>
      <c r="G6366">
        <v>10</v>
      </c>
    </row>
    <row r="6367" spans="1:7" hidden="1" x14ac:dyDescent="0.35">
      <c r="A6367" t="s">
        <v>18</v>
      </c>
      <c r="B6367">
        <v>7</v>
      </c>
      <c r="C6367" t="s">
        <v>16</v>
      </c>
      <c r="D6367" s="1">
        <v>43739</v>
      </c>
      <c r="E6367">
        <v>36959</v>
      </c>
      <c r="F6367">
        <v>35937</v>
      </c>
      <c r="G6367">
        <v>1022</v>
      </c>
    </row>
    <row r="6368" spans="1:7" hidden="1" x14ac:dyDescent="0.35">
      <c r="A6368" t="s">
        <v>18</v>
      </c>
      <c r="B6368">
        <v>7</v>
      </c>
      <c r="C6368" t="s">
        <v>16</v>
      </c>
      <c r="D6368" s="1">
        <v>44470</v>
      </c>
      <c r="E6368">
        <v>26739</v>
      </c>
      <c r="F6368">
        <v>23803</v>
      </c>
      <c r="G6368">
        <v>2936</v>
      </c>
    </row>
    <row r="6369" spans="1:7" hidden="1" x14ac:dyDescent="0.35">
      <c r="A6369" t="s">
        <v>18</v>
      </c>
      <c r="B6369">
        <v>7</v>
      </c>
      <c r="C6369" t="s">
        <v>16</v>
      </c>
      <c r="D6369" s="1">
        <v>44136</v>
      </c>
      <c r="E6369">
        <v>31157</v>
      </c>
      <c r="F6369">
        <v>14308</v>
      </c>
      <c r="G6369">
        <v>16849</v>
      </c>
    </row>
    <row r="6370" spans="1:7" hidden="1" x14ac:dyDescent="0.35">
      <c r="A6370" t="s">
        <v>18</v>
      </c>
      <c r="B6370">
        <v>7</v>
      </c>
      <c r="C6370" t="s">
        <v>16</v>
      </c>
      <c r="D6370" s="1">
        <v>44866</v>
      </c>
      <c r="E6370">
        <v>35871</v>
      </c>
      <c r="F6370">
        <v>30763</v>
      </c>
      <c r="G6370">
        <v>5108</v>
      </c>
    </row>
    <row r="6371" spans="1:7" hidden="1" x14ac:dyDescent="0.35">
      <c r="A6371" t="s">
        <v>18</v>
      </c>
      <c r="B6371">
        <v>7</v>
      </c>
      <c r="C6371" t="s">
        <v>16</v>
      </c>
      <c r="D6371" s="1">
        <v>43435</v>
      </c>
      <c r="E6371">
        <v>349</v>
      </c>
      <c r="F6371">
        <v>342</v>
      </c>
      <c r="G6371">
        <v>7</v>
      </c>
    </row>
    <row r="6372" spans="1:7" hidden="1" x14ac:dyDescent="0.35">
      <c r="A6372" t="s">
        <v>18</v>
      </c>
      <c r="B6372">
        <v>7</v>
      </c>
      <c r="C6372" t="s">
        <v>16</v>
      </c>
      <c r="D6372" s="1">
        <v>43800</v>
      </c>
      <c r="E6372">
        <v>27049</v>
      </c>
      <c r="F6372">
        <v>25930</v>
      </c>
      <c r="G6372">
        <v>1119</v>
      </c>
    </row>
    <row r="6373" spans="1:7" hidden="1" x14ac:dyDescent="0.35">
      <c r="A6373" t="s">
        <v>18</v>
      </c>
      <c r="B6373">
        <v>7</v>
      </c>
      <c r="C6373" t="s">
        <v>16</v>
      </c>
      <c r="D6373" s="1">
        <v>44896</v>
      </c>
      <c r="E6373">
        <v>28342</v>
      </c>
      <c r="F6373">
        <v>22652</v>
      </c>
      <c r="G6373">
        <v>5690</v>
      </c>
    </row>
    <row r="6374" spans="1:7" hidden="1" x14ac:dyDescent="0.35">
      <c r="A6374" t="s">
        <v>18</v>
      </c>
      <c r="B6374">
        <v>8</v>
      </c>
      <c r="C6374" t="s">
        <v>8</v>
      </c>
      <c r="D6374" s="1">
        <v>43831</v>
      </c>
      <c r="E6374">
        <v>78554</v>
      </c>
      <c r="F6374">
        <v>75191</v>
      </c>
      <c r="G6374">
        <v>3363</v>
      </c>
    </row>
    <row r="6375" spans="1:7" hidden="1" x14ac:dyDescent="0.35">
      <c r="A6375" t="s">
        <v>18</v>
      </c>
      <c r="B6375">
        <v>8</v>
      </c>
      <c r="C6375" t="s">
        <v>8</v>
      </c>
      <c r="D6375" s="1">
        <v>44197</v>
      </c>
      <c r="E6375">
        <v>47314</v>
      </c>
      <c r="F6375">
        <v>34796</v>
      </c>
      <c r="G6375">
        <v>12518</v>
      </c>
    </row>
    <row r="6376" spans="1:7" hidden="1" x14ac:dyDescent="0.35">
      <c r="A6376" t="s">
        <v>18</v>
      </c>
      <c r="B6376">
        <v>8</v>
      </c>
      <c r="C6376" t="s">
        <v>8</v>
      </c>
      <c r="D6376" s="1">
        <v>44927</v>
      </c>
      <c r="E6376">
        <v>58357</v>
      </c>
      <c r="F6376">
        <v>52466</v>
      </c>
      <c r="G6376">
        <v>5891</v>
      </c>
    </row>
    <row r="6377" spans="1:7" hidden="1" x14ac:dyDescent="0.35">
      <c r="A6377" t="s">
        <v>18</v>
      </c>
      <c r="B6377">
        <v>8</v>
      </c>
      <c r="C6377" t="s">
        <v>8</v>
      </c>
      <c r="D6377" s="1">
        <v>43862</v>
      </c>
      <c r="E6377">
        <v>67412</v>
      </c>
      <c r="F6377">
        <v>63675</v>
      </c>
      <c r="G6377">
        <v>3737</v>
      </c>
    </row>
    <row r="6378" spans="1:7" hidden="1" x14ac:dyDescent="0.35">
      <c r="A6378" t="s">
        <v>18</v>
      </c>
      <c r="B6378">
        <v>8</v>
      </c>
      <c r="C6378" t="s">
        <v>8</v>
      </c>
      <c r="D6378" s="1">
        <v>44593</v>
      </c>
      <c r="E6378">
        <v>44415</v>
      </c>
      <c r="F6378">
        <v>38196</v>
      </c>
      <c r="G6378">
        <v>6219</v>
      </c>
    </row>
    <row r="6379" spans="1:7" hidden="1" x14ac:dyDescent="0.35">
      <c r="A6379" t="s">
        <v>18</v>
      </c>
      <c r="B6379">
        <v>8</v>
      </c>
      <c r="C6379" t="s">
        <v>8</v>
      </c>
      <c r="D6379" s="1">
        <v>43891</v>
      </c>
      <c r="E6379">
        <v>57511</v>
      </c>
      <c r="F6379">
        <v>38261</v>
      </c>
      <c r="G6379">
        <v>19250</v>
      </c>
    </row>
    <row r="6380" spans="1:7" hidden="1" x14ac:dyDescent="0.35">
      <c r="A6380" t="s">
        <v>18</v>
      </c>
      <c r="B6380">
        <v>8</v>
      </c>
      <c r="C6380" t="s">
        <v>8</v>
      </c>
      <c r="D6380" s="1">
        <v>44986</v>
      </c>
      <c r="E6380">
        <v>75298</v>
      </c>
      <c r="F6380">
        <v>62840</v>
      </c>
      <c r="G6380">
        <v>12458</v>
      </c>
    </row>
    <row r="6381" spans="1:7" hidden="1" x14ac:dyDescent="0.35">
      <c r="A6381" t="s">
        <v>18</v>
      </c>
      <c r="B6381">
        <v>8</v>
      </c>
      <c r="C6381" t="s">
        <v>8</v>
      </c>
      <c r="D6381" s="1">
        <v>44652</v>
      </c>
      <c r="E6381">
        <v>46775</v>
      </c>
      <c r="F6381">
        <v>41769</v>
      </c>
      <c r="G6381">
        <v>5006</v>
      </c>
    </row>
    <row r="6382" spans="1:7" hidden="1" x14ac:dyDescent="0.35">
      <c r="A6382" t="s">
        <v>18</v>
      </c>
      <c r="B6382">
        <v>8</v>
      </c>
      <c r="C6382" t="s">
        <v>8</v>
      </c>
      <c r="D6382" s="1">
        <v>43952</v>
      </c>
      <c r="E6382">
        <v>44479</v>
      </c>
      <c r="F6382">
        <v>25464</v>
      </c>
      <c r="G6382">
        <v>19015</v>
      </c>
    </row>
    <row r="6383" spans="1:7" hidden="1" x14ac:dyDescent="0.35">
      <c r="A6383" t="s">
        <v>18</v>
      </c>
      <c r="B6383">
        <v>8</v>
      </c>
      <c r="C6383" t="s">
        <v>8</v>
      </c>
      <c r="D6383" s="1">
        <v>44317</v>
      </c>
      <c r="E6383">
        <v>54141</v>
      </c>
      <c r="F6383">
        <v>39310</v>
      </c>
      <c r="G6383">
        <v>14831</v>
      </c>
    </row>
    <row r="6384" spans="1:7" hidden="1" x14ac:dyDescent="0.35">
      <c r="A6384" t="s">
        <v>18</v>
      </c>
      <c r="B6384">
        <v>8</v>
      </c>
      <c r="C6384" t="s">
        <v>8</v>
      </c>
      <c r="D6384" s="1">
        <v>44682</v>
      </c>
      <c r="E6384">
        <v>61829</v>
      </c>
      <c r="F6384">
        <v>52545</v>
      </c>
      <c r="G6384">
        <v>9284</v>
      </c>
    </row>
    <row r="6385" spans="1:7" hidden="1" x14ac:dyDescent="0.35">
      <c r="A6385" t="s">
        <v>18</v>
      </c>
      <c r="B6385">
        <v>8</v>
      </c>
      <c r="C6385" t="s">
        <v>8</v>
      </c>
      <c r="D6385" s="1">
        <v>44348</v>
      </c>
      <c r="E6385">
        <v>61348</v>
      </c>
      <c r="F6385">
        <v>42845</v>
      </c>
      <c r="G6385">
        <v>18503</v>
      </c>
    </row>
    <row r="6386" spans="1:7" hidden="1" x14ac:dyDescent="0.35">
      <c r="A6386" t="s">
        <v>18</v>
      </c>
      <c r="B6386">
        <v>8</v>
      </c>
      <c r="C6386" t="s">
        <v>8</v>
      </c>
      <c r="D6386" s="1">
        <v>44713</v>
      </c>
      <c r="E6386">
        <v>57585</v>
      </c>
      <c r="F6386">
        <v>44901</v>
      </c>
      <c r="G6386">
        <v>12684</v>
      </c>
    </row>
    <row r="6387" spans="1:7" hidden="1" x14ac:dyDescent="0.35">
      <c r="A6387" t="s">
        <v>18</v>
      </c>
      <c r="B6387">
        <v>8</v>
      </c>
      <c r="C6387" t="s">
        <v>8</v>
      </c>
      <c r="D6387" s="1">
        <v>44013</v>
      </c>
      <c r="E6387">
        <v>50669</v>
      </c>
      <c r="F6387">
        <v>36071</v>
      </c>
      <c r="G6387">
        <v>14598</v>
      </c>
    </row>
    <row r="6388" spans="1:7" hidden="1" x14ac:dyDescent="0.35">
      <c r="A6388" t="s">
        <v>18</v>
      </c>
      <c r="B6388">
        <v>8</v>
      </c>
      <c r="C6388" t="s">
        <v>8</v>
      </c>
      <c r="D6388" s="1">
        <v>44378</v>
      </c>
      <c r="E6388">
        <v>43450</v>
      </c>
      <c r="F6388">
        <v>36920</v>
      </c>
      <c r="G6388">
        <v>6530</v>
      </c>
    </row>
    <row r="6389" spans="1:7" hidden="1" x14ac:dyDescent="0.35">
      <c r="A6389" t="s">
        <v>18</v>
      </c>
      <c r="B6389">
        <v>8</v>
      </c>
      <c r="C6389" t="s">
        <v>8</v>
      </c>
      <c r="D6389" s="1">
        <v>44743</v>
      </c>
      <c r="E6389">
        <v>41853</v>
      </c>
      <c r="F6389">
        <v>34459</v>
      </c>
      <c r="G6389">
        <v>7394</v>
      </c>
    </row>
    <row r="6390" spans="1:7" hidden="1" x14ac:dyDescent="0.35">
      <c r="A6390" t="s">
        <v>18</v>
      </c>
      <c r="B6390">
        <v>8</v>
      </c>
      <c r="C6390" t="s">
        <v>8</v>
      </c>
      <c r="D6390" s="1">
        <v>43678</v>
      </c>
      <c r="E6390">
        <v>34382</v>
      </c>
      <c r="F6390">
        <v>32641</v>
      </c>
      <c r="G6390">
        <v>1741</v>
      </c>
    </row>
    <row r="6391" spans="1:7" hidden="1" x14ac:dyDescent="0.35">
      <c r="A6391" t="s">
        <v>18</v>
      </c>
      <c r="B6391">
        <v>8</v>
      </c>
      <c r="C6391" t="s">
        <v>8</v>
      </c>
      <c r="D6391" s="1">
        <v>44075</v>
      </c>
      <c r="E6391">
        <v>61590</v>
      </c>
      <c r="F6391">
        <v>41060</v>
      </c>
      <c r="G6391">
        <v>20530</v>
      </c>
    </row>
    <row r="6392" spans="1:7" hidden="1" x14ac:dyDescent="0.35">
      <c r="A6392" t="s">
        <v>18</v>
      </c>
      <c r="B6392">
        <v>8</v>
      </c>
      <c r="C6392" t="s">
        <v>8</v>
      </c>
      <c r="D6392" s="1">
        <v>44440</v>
      </c>
      <c r="E6392">
        <v>56144</v>
      </c>
      <c r="F6392">
        <v>47940</v>
      </c>
      <c r="G6392">
        <v>8204</v>
      </c>
    </row>
    <row r="6393" spans="1:7" hidden="1" x14ac:dyDescent="0.35">
      <c r="A6393" t="s">
        <v>18</v>
      </c>
      <c r="B6393">
        <v>8</v>
      </c>
      <c r="C6393" t="s">
        <v>8</v>
      </c>
      <c r="D6393" s="1">
        <v>44105</v>
      </c>
      <c r="E6393">
        <v>55961</v>
      </c>
      <c r="F6393">
        <v>40613</v>
      </c>
      <c r="G6393">
        <v>15348</v>
      </c>
    </row>
    <row r="6394" spans="1:7" hidden="1" x14ac:dyDescent="0.35">
      <c r="A6394" t="s">
        <v>18</v>
      </c>
      <c r="B6394">
        <v>8</v>
      </c>
      <c r="C6394" t="s">
        <v>8</v>
      </c>
      <c r="D6394" s="1">
        <v>44136</v>
      </c>
      <c r="E6394">
        <v>54731</v>
      </c>
      <c r="F6394">
        <v>36863</v>
      </c>
      <c r="G6394">
        <v>17868</v>
      </c>
    </row>
    <row r="6395" spans="1:7" hidden="1" x14ac:dyDescent="0.35">
      <c r="A6395" t="s">
        <v>18</v>
      </c>
      <c r="B6395">
        <v>8</v>
      </c>
      <c r="C6395" t="s">
        <v>8</v>
      </c>
      <c r="D6395" s="1">
        <v>44866</v>
      </c>
      <c r="E6395">
        <v>75630</v>
      </c>
      <c r="F6395">
        <v>66747</v>
      </c>
      <c r="G6395">
        <v>8883</v>
      </c>
    </row>
    <row r="6396" spans="1:7" hidden="1" x14ac:dyDescent="0.35">
      <c r="A6396" t="s">
        <v>18</v>
      </c>
      <c r="B6396">
        <v>8</v>
      </c>
      <c r="C6396" t="s">
        <v>9</v>
      </c>
      <c r="D6396" s="1">
        <v>43831</v>
      </c>
      <c r="E6396">
        <v>26558</v>
      </c>
      <c r="F6396">
        <v>23622</v>
      </c>
      <c r="G6396">
        <v>2936</v>
      </c>
    </row>
    <row r="6397" spans="1:7" hidden="1" x14ac:dyDescent="0.35">
      <c r="A6397" t="s">
        <v>18</v>
      </c>
      <c r="B6397">
        <v>8</v>
      </c>
      <c r="C6397" t="s">
        <v>9</v>
      </c>
      <c r="D6397" s="1">
        <v>44197</v>
      </c>
      <c r="E6397">
        <v>20385</v>
      </c>
      <c r="F6397">
        <v>12897</v>
      </c>
      <c r="G6397">
        <v>7488</v>
      </c>
    </row>
    <row r="6398" spans="1:7" hidden="1" x14ac:dyDescent="0.35">
      <c r="A6398" t="s">
        <v>18</v>
      </c>
      <c r="B6398">
        <v>8</v>
      </c>
      <c r="C6398" t="s">
        <v>9</v>
      </c>
      <c r="D6398" s="1">
        <v>44927</v>
      </c>
      <c r="E6398">
        <v>28180</v>
      </c>
      <c r="F6398">
        <v>23621</v>
      </c>
      <c r="G6398">
        <v>4559</v>
      </c>
    </row>
    <row r="6399" spans="1:7" hidden="1" x14ac:dyDescent="0.35">
      <c r="A6399" t="s">
        <v>18</v>
      </c>
      <c r="B6399">
        <v>8</v>
      </c>
      <c r="C6399" t="s">
        <v>9</v>
      </c>
      <c r="D6399" s="1">
        <v>43862</v>
      </c>
      <c r="E6399">
        <v>24385</v>
      </c>
      <c r="F6399">
        <v>21281</v>
      </c>
      <c r="G6399">
        <v>3104</v>
      </c>
    </row>
    <row r="6400" spans="1:7" hidden="1" x14ac:dyDescent="0.35">
      <c r="A6400" t="s">
        <v>18</v>
      </c>
      <c r="B6400">
        <v>8</v>
      </c>
      <c r="C6400" t="s">
        <v>9</v>
      </c>
      <c r="D6400" s="1">
        <v>44958</v>
      </c>
      <c r="E6400">
        <v>25604</v>
      </c>
      <c r="F6400">
        <v>21216</v>
      </c>
      <c r="G6400">
        <v>4388</v>
      </c>
    </row>
    <row r="6401" spans="1:7" hidden="1" x14ac:dyDescent="0.35">
      <c r="A6401" t="s">
        <v>18</v>
      </c>
      <c r="B6401">
        <v>8</v>
      </c>
      <c r="C6401" t="s">
        <v>9</v>
      </c>
      <c r="D6401" s="1">
        <v>44256</v>
      </c>
      <c r="E6401">
        <v>26406</v>
      </c>
      <c r="F6401">
        <v>14506</v>
      </c>
      <c r="G6401">
        <v>11900</v>
      </c>
    </row>
    <row r="6402" spans="1:7" hidden="1" x14ac:dyDescent="0.35">
      <c r="A6402" t="s">
        <v>18</v>
      </c>
      <c r="B6402">
        <v>8</v>
      </c>
      <c r="C6402" t="s">
        <v>9</v>
      </c>
      <c r="D6402" s="1">
        <v>44621</v>
      </c>
      <c r="E6402">
        <v>31393</v>
      </c>
      <c r="F6402">
        <v>23880</v>
      </c>
      <c r="G6402">
        <v>7513</v>
      </c>
    </row>
    <row r="6403" spans="1:7" hidden="1" x14ac:dyDescent="0.35">
      <c r="A6403" t="s">
        <v>18</v>
      </c>
      <c r="B6403">
        <v>8</v>
      </c>
      <c r="C6403" t="s">
        <v>9</v>
      </c>
      <c r="D6403" s="1">
        <v>43922</v>
      </c>
      <c r="E6403">
        <v>18093</v>
      </c>
      <c r="F6403">
        <v>10492</v>
      </c>
      <c r="G6403">
        <v>7601</v>
      </c>
    </row>
    <row r="6404" spans="1:7" hidden="1" x14ac:dyDescent="0.35">
      <c r="A6404" t="s">
        <v>18</v>
      </c>
      <c r="B6404">
        <v>8</v>
      </c>
      <c r="C6404" t="s">
        <v>9</v>
      </c>
      <c r="D6404" s="1">
        <v>44682</v>
      </c>
      <c r="E6404">
        <v>30130</v>
      </c>
      <c r="F6404">
        <v>25148</v>
      </c>
      <c r="G6404">
        <v>4982</v>
      </c>
    </row>
    <row r="6405" spans="1:7" hidden="1" x14ac:dyDescent="0.35">
      <c r="A6405" t="s">
        <v>18</v>
      </c>
      <c r="B6405">
        <v>8</v>
      </c>
      <c r="C6405" t="s">
        <v>9</v>
      </c>
      <c r="D6405" s="1">
        <v>43647</v>
      </c>
      <c r="E6405">
        <v>13154</v>
      </c>
      <c r="F6405">
        <v>11680</v>
      </c>
      <c r="G6405">
        <v>1474</v>
      </c>
    </row>
    <row r="6406" spans="1:7" hidden="1" x14ac:dyDescent="0.35">
      <c r="A6406" t="s">
        <v>18</v>
      </c>
      <c r="B6406">
        <v>8</v>
      </c>
      <c r="C6406" t="s">
        <v>9</v>
      </c>
      <c r="D6406" s="1">
        <v>44013</v>
      </c>
      <c r="E6406">
        <v>20945</v>
      </c>
      <c r="F6406">
        <v>14861</v>
      </c>
      <c r="G6406">
        <v>6084</v>
      </c>
    </row>
    <row r="6407" spans="1:7" hidden="1" x14ac:dyDescent="0.35">
      <c r="A6407" t="s">
        <v>18</v>
      </c>
      <c r="B6407">
        <v>8</v>
      </c>
      <c r="C6407" t="s">
        <v>9</v>
      </c>
      <c r="D6407" s="1">
        <v>43678</v>
      </c>
      <c r="E6407">
        <v>16165</v>
      </c>
      <c r="F6407">
        <v>14522</v>
      </c>
      <c r="G6407">
        <v>1643</v>
      </c>
    </row>
    <row r="6408" spans="1:7" hidden="1" x14ac:dyDescent="0.35">
      <c r="A6408" t="s">
        <v>18</v>
      </c>
      <c r="B6408">
        <v>8</v>
      </c>
      <c r="C6408" t="s">
        <v>9</v>
      </c>
      <c r="D6408" s="1">
        <v>44044</v>
      </c>
      <c r="E6408">
        <v>17341</v>
      </c>
      <c r="F6408">
        <v>12576</v>
      </c>
      <c r="G6408">
        <v>4765</v>
      </c>
    </row>
    <row r="6409" spans="1:7" hidden="1" x14ac:dyDescent="0.35">
      <c r="A6409" t="s">
        <v>18</v>
      </c>
      <c r="B6409">
        <v>8</v>
      </c>
      <c r="C6409" t="s">
        <v>9</v>
      </c>
      <c r="D6409" s="1">
        <v>44774</v>
      </c>
      <c r="E6409">
        <v>20633</v>
      </c>
      <c r="F6409">
        <v>16998</v>
      </c>
      <c r="G6409">
        <v>3635</v>
      </c>
    </row>
    <row r="6410" spans="1:7" hidden="1" x14ac:dyDescent="0.35">
      <c r="A6410" t="s">
        <v>18</v>
      </c>
      <c r="B6410">
        <v>8</v>
      </c>
      <c r="C6410" t="s">
        <v>9</v>
      </c>
      <c r="D6410" s="1">
        <v>44440</v>
      </c>
      <c r="E6410">
        <v>26951</v>
      </c>
      <c r="F6410">
        <v>21251</v>
      </c>
      <c r="G6410">
        <v>5700</v>
      </c>
    </row>
    <row r="6411" spans="1:7" hidden="1" x14ac:dyDescent="0.35">
      <c r="A6411" t="s">
        <v>18</v>
      </c>
      <c r="B6411">
        <v>8</v>
      </c>
      <c r="C6411" t="s">
        <v>9</v>
      </c>
      <c r="D6411" s="1">
        <v>44835</v>
      </c>
      <c r="E6411">
        <v>25993</v>
      </c>
      <c r="F6411">
        <v>22288</v>
      </c>
      <c r="G6411">
        <v>3705</v>
      </c>
    </row>
    <row r="6412" spans="1:7" hidden="1" x14ac:dyDescent="0.35">
      <c r="A6412" t="s">
        <v>18</v>
      </c>
      <c r="B6412">
        <v>8</v>
      </c>
      <c r="C6412" t="s">
        <v>9</v>
      </c>
      <c r="D6412" s="1">
        <v>43770</v>
      </c>
      <c r="E6412">
        <v>24383</v>
      </c>
      <c r="F6412">
        <v>21928</v>
      </c>
      <c r="G6412">
        <v>2455</v>
      </c>
    </row>
    <row r="6413" spans="1:7" hidden="1" x14ac:dyDescent="0.35">
      <c r="A6413" t="s">
        <v>18</v>
      </c>
      <c r="B6413">
        <v>8</v>
      </c>
      <c r="C6413" t="s">
        <v>9</v>
      </c>
      <c r="D6413" s="1">
        <v>44136</v>
      </c>
      <c r="E6413">
        <v>24676</v>
      </c>
      <c r="F6413">
        <v>14987</v>
      </c>
      <c r="G6413">
        <v>9689</v>
      </c>
    </row>
    <row r="6414" spans="1:7" hidden="1" x14ac:dyDescent="0.35">
      <c r="A6414" t="s">
        <v>18</v>
      </c>
      <c r="B6414">
        <v>8</v>
      </c>
      <c r="C6414" t="s">
        <v>9</v>
      </c>
      <c r="D6414" s="1">
        <v>44501</v>
      </c>
      <c r="E6414">
        <v>35480</v>
      </c>
      <c r="F6414">
        <v>28655</v>
      </c>
      <c r="G6414">
        <v>6825</v>
      </c>
    </row>
    <row r="6415" spans="1:7" hidden="1" x14ac:dyDescent="0.35">
      <c r="A6415" t="s">
        <v>18</v>
      </c>
      <c r="B6415">
        <v>8</v>
      </c>
      <c r="C6415" t="s">
        <v>9</v>
      </c>
      <c r="D6415" s="1">
        <v>43800</v>
      </c>
      <c r="E6415">
        <v>23304</v>
      </c>
      <c r="F6415">
        <v>19954</v>
      </c>
      <c r="G6415">
        <v>3350</v>
      </c>
    </row>
    <row r="6416" spans="1:7" hidden="1" x14ac:dyDescent="0.35">
      <c r="A6416" t="s">
        <v>18</v>
      </c>
      <c r="B6416">
        <v>8</v>
      </c>
      <c r="C6416" t="s">
        <v>9</v>
      </c>
      <c r="D6416" s="1">
        <v>44166</v>
      </c>
      <c r="E6416">
        <v>20082</v>
      </c>
      <c r="F6416">
        <v>11772</v>
      </c>
      <c r="G6416">
        <v>8310</v>
      </c>
    </row>
    <row r="6417" spans="1:7" hidden="1" x14ac:dyDescent="0.35">
      <c r="A6417" t="s">
        <v>18</v>
      </c>
      <c r="B6417">
        <v>8</v>
      </c>
      <c r="C6417" t="s">
        <v>10</v>
      </c>
      <c r="D6417" s="1">
        <v>43831</v>
      </c>
      <c r="E6417">
        <v>16093</v>
      </c>
      <c r="F6417">
        <v>15520</v>
      </c>
      <c r="G6417">
        <v>573</v>
      </c>
    </row>
    <row r="6418" spans="1:7" hidden="1" x14ac:dyDescent="0.35">
      <c r="A6418" t="s">
        <v>18</v>
      </c>
      <c r="B6418">
        <v>8</v>
      </c>
      <c r="C6418" t="s">
        <v>10</v>
      </c>
      <c r="D6418" s="1">
        <v>44197</v>
      </c>
      <c r="E6418">
        <v>10578</v>
      </c>
      <c r="F6418">
        <v>5186</v>
      </c>
      <c r="G6418">
        <v>5392</v>
      </c>
    </row>
    <row r="6419" spans="1:7" hidden="1" x14ac:dyDescent="0.35">
      <c r="A6419" t="s">
        <v>18</v>
      </c>
      <c r="B6419">
        <v>8</v>
      </c>
      <c r="C6419" t="s">
        <v>10</v>
      </c>
      <c r="D6419" s="1">
        <v>44927</v>
      </c>
      <c r="E6419">
        <v>15000</v>
      </c>
      <c r="F6419">
        <v>13346</v>
      </c>
      <c r="G6419">
        <v>1654</v>
      </c>
    </row>
    <row r="6420" spans="1:7" hidden="1" x14ac:dyDescent="0.35">
      <c r="A6420" t="s">
        <v>18</v>
      </c>
      <c r="B6420">
        <v>8</v>
      </c>
      <c r="C6420" t="s">
        <v>10</v>
      </c>
      <c r="D6420" s="1">
        <v>43862</v>
      </c>
      <c r="E6420">
        <v>15329</v>
      </c>
      <c r="F6420">
        <v>14598</v>
      </c>
      <c r="G6420">
        <v>731</v>
      </c>
    </row>
    <row r="6421" spans="1:7" hidden="1" x14ac:dyDescent="0.35">
      <c r="A6421" t="s">
        <v>18</v>
      </c>
      <c r="B6421">
        <v>8</v>
      </c>
      <c r="C6421" t="s">
        <v>10</v>
      </c>
      <c r="D6421" s="1">
        <v>44228</v>
      </c>
      <c r="E6421">
        <v>9971</v>
      </c>
      <c r="F6421">
        <v>5127</v>
      </c>
      <c r="G6421">
        <v>4844</v>
      </c>
    </row>
    <row r="6422" spans="1:7" hidden="1" x14ac:dyDescent="0.35">
      <c r="A6422" t="s">
        <v>18</v>
      </c>
      <c r="B6422">
        <v>8</v>
      </c>
      <c r="C6422" t="s">
        <v>10</v>
      </c>
      <c r="D6422" s="1">
        <v>44593</v>
      </c>
      <c r="E6422">
        <v>11972</v>
      </c>
      <c r="F6422">
        <v>9693</v>
      </c>
      <c r="G6422">
        <v>2279</v>
      </c>
    </row>
    <row r="6423" spans="1:7" hidden="1" x14ac:dyDescent="0.35">
      <c r="A6423" t="s">
        <v>18</v>
      </c>
      <c r="B6423">
        <v>8</v>
      </c>
      <c r="C6423" t="s">
        <v>10</v>
      </c>
      <c r="D6423" s="1">
        <v>44958</v>
      </c>
      <c r="E6423">
        <v>14372</v>
      </c>
      <c r="F6423">
        <v>12657</v>
      </c>
      <c r="G6423">
        <v>1715</v>
      </c>
    </row>
    <row r="6424" spans="1:7" hidden="1" x14ac:dyDescent="0.35">
      <c r="A6424" t="s">
        <v>18</v>
      </c>
      <c r="B6424">
        <v>8</v>
      </c>
      <c r="C6424" t="s">
        <v>10</v>
      </c>
      <c r="D6424" s="1">
        <v>44621</v>
      </c>
      <c r="E6424">
        <v>16202</v>
      </c>
      <c r="F6424">
        <v>12650</v>
      </c>
      <c r="G6424">
        <v>3552</v>
      </c>
    </row>
    <row r="6425" spans="1:7" hidden="1" x14ac:dyDescent="0.35">
      <c r="A6425" t="s">
        <v>18</v>
      </c>
      <c r="B6425">
        <v>8</v>
      </c>
      <c r="C6425" t="s">
        <v>10</v>
      </c>
      <c r="D6425" s="1">
        <v>44986</v>
      </c>
      <c r="E6425">
        <v>19334</v>
      </c>
      <c r="F6425">
        <v>16322</v>
      </c>
      <c r="G6425">
        <v>3012</v>
      </c>
    </row>
    <row r="6426" spans="1:7" hidden="1" x14ac:dyDescent="0.35">
      <c r="A6426" t="s">
        <v>18</v>
      </c>
      <c r="B6426">
        <v>8</v>
      </c>
      <c r="C6426" t="s">
        <v>10</v>
      </c>
      <c r="D6426" s="1">
        <v>44652</v>
      </c>
      <c r="E6426">
        <v>13289</v>
      </c>
      <c r="F6426">
        <v>11403</v>
      </c>
      <c r="G6426">
        <v>1886</v>
      </c>
    </row>
    <row r="6427" spans="1:7" hidden="1" x14ac:dyDescent="0.35">
      <c r="A6427" t="s">
        <v>18</v>
      </c>
      <c r="B6427">
        <v>8</v>
      </c>
      <c r="C6427" t="s">
        <v>10</v>
      </c>
      <c r="D6427" s="1">
        <v>43952</v>
      </c>
      <c r="E6427">
        <v>11076</v>
      </c>
      <c r="F6427">
        <v>5966</v>
      </c>
      <c r="G6427">
        <v>5110</v>
      </c>
    </row>
    <row r="6428" spans="1:7" hidden="1" x14ac:dyDescent="0.35">
      <c r="A6428" t="s">
        <v>18</v>
      </c>
      <c r="B6428">
        <v>8</v>
      </c>
      <c r="C6428" t="s">
        <v>10</v>
      </c>
      <c r="D6428" s="1">
        <v>43983</v>
      </c>
      <c r="E6428">
        <v>12020</v>
      </c>
      <c r="F6428">
        <v>7010</v>
      </c>
      <c r="G6428">
        <v>5010</v>
      </c>
    </row>
    <row r="6429" spans="1:7" hidden="1" x14ac:dyDescent="0.35">
      <c r="A6429" t="s">
        <v>18</v>
      </c>
      <c r="B6429">
        <v>8</v>
      </c>
      <c r="C6429" t="s">
        <v>10</v>
      </c>
      <c r="D6429" s="1">
        <v>44348</v>
      </c>
      <c r="E6429">
        <v>13425</v>
      </c>
      <c r="F6429">
        <v>6756</v>
      </c>
      <c r="G6429">
        <v>6669</v>
      </c>
    </row>
    <row r="6430" spans="1:7" hidden="1" x14ac:dyDescent="0.35">
      <c r="A6430" t="s">
        <v>18</v>
      </c>
      <c r="B6430">
        <v>8</v>
      </c>
      <c r="C6430" t="s">
        <v>10</v>
      </c>
      <c r="D6430" s="1">
        <v>44044</v>
      </c>
      <c r="E6430">
        <v>10060</v>
      </c>
      <c r="F6430">
        <v>6586</v>
      </c>
      <c r="G6430">
        <v>3474</v>
      </c>
    </row>
    <row r="6431" spans="1:7" hidden="1" x14ac:dyDescent="0.35">
      <c r="A6431" t="s">
        <v>18</v>
      </c>
      <c r="B6431">
        <v>8</v>
      </c>
      <c r="C6431" t="s">
        <v>10</v>
      </c>
      <c r="D6431" s="1">
        <v>44409</v>
      </c>
      <c r="E6431">
        <v>10926</v>
      </c>
      <c r="F6431">
        <v>8940</v>
      </c>
      <c r="G6431">
        <v>1986</v>
      </c>
    </row>
    <row r="6432" spans="1:7" hidden="1" x14ac:dyDescent="0.35">
      <c r="A6432" t="s">
        <v>18</v>
      </c>
      <c r="B6432">
        <v>8</v>
      </c>
      <c r="C6432" t="s">
        <v>10</v>
      </c>
      <c r="D6432" s="1">
        <v>44774</v>
      </c>
      <c r="E6432">
        <v>10850</v>
      </c>
      <c r="F6432">
        <v>8695</v>
      </c>
      <c r="G6432">
        <v>2155</v>
      </c>
    </row>
    <row r="6433" spans="1:7" hidden="1" x14ac:dyDescent="0.35">
      <c r="A6433" t="s">
        <v>18</v>
      </c>
      <c r="B6433">
        <v>8</v>
      </c>
      <c r="C6433" t="s">
        <v>10</v>
      </c>
      <c r="D6433" s="1">
        <v>44075</v>
      </c>
      <c r="E6433">
        <v>12915</v>
      </c>
      <c r="F6433">
        <v>7902</v>
      </c>
      <c r="G6433">
        <v>5013</v>
      </c>
    </row>
    <row r="6434" spans="1:7" hidden="1" x14ac:dyDescent="0.35">
      <c r="A6434" t="s">
        <v>18</v>
      </c>
      <c r="B6434">
        <v>8</v>
      </c>
      <c r="C6434" t="s">
        <v>10</v>
      </c>
      <c r="D6434" s="1">
        <v>44440</v>
      </c>
      <c r="E6434">
        <v>14213</v>
      </c>
      <c r="F6434">
        <v>11260</v>
      </c>
      <c r="G6434">
        <v>2953</v>
      </c>
    </row>
    <row r="6435" spans="1:7" hidden="1" x14ac:dyDescent="0.35">
      <c r="A6435" t="s">
        <v>18</v>
      </c>
      <c r="B6435">
        <v>8</v>
      </c>
      <c r="C6435" t="s">
        <v>10</v>
      </c>
      <c r="D6435" s="1">
        <v>43739</v>
      </c>
      <c r="E6435">
        <v>15023</v>
      </c>
      <c r="F6435">
        <v>14550</v>
      </c>
      <c r="G6435">
        <v>473</v>
      </c>
    </row>
    <row r="6436" spans="1:7" hidden="1" x14ac:dyDescent="0.35">
      <c r="A6436" t="s">
        <v>18</v>
      </c>
      <c r="B6436">
        <v>8</v>
      </c>
      <c r="C6436" t="s">
        <v>10</v>
      </c>
      <c r="D6436" s="1">
        <v>44470</v>
      </c>
      <c r="E6436">
        <v>15915</v>
      </c>
      <c r="F6436">
        <v>13649</v>
      </c>
      <c r="G6436">
        <v>2266</v>
      </c>
    </row>
    <row r="6437" spans="1:7" hidden="1" x14ac:dyDescent="0.35">
      <c r="A6437" t="s">
        <v>18</v>
      </c>
      <c r="B6437">
        <v>8</v>
      </c>
      <c r="C6437" t="s">
        <v>10</v>
      </c>
      <c r="D6437" s="1">
        <v>44835</v>
      </c>
      <c r="E6437">
        <v>14873</v>
      </c>
      <c r="F6437">
        <v>12806</v>
      </c>
      <c r="G6437">
        <v>2067</v>
      </c>
    </row>
    <row r="6438" spans="1:7" hidden="1" x14ac:dyDescent="0.35">
      <c r="A6438" t="s">
        <v>18</v>
      </c>
      <c r="B6438">
        <v>8</v>
      </c>
      <c r="C6438" t="s">
        <v>10</v>
      </c>
      <c r="D6438" s="1">
        <v>43770</v>
      </c>
      <c r="E6438">
        <v>13301</v>
      </c>
      <c r="F6438">
        <v>12754</v>
      </c>
      <c r="G6438">
        <v>547</v>
      </c>
    </row>
    <row r="6439" spans="1:7" hidden="1" x14ac:dyDescent="0.35">
      <c r="A6439" t="s">
        <v>18</v>
      </c>
      <c r="B6439">
        <v>8</v>
      </c>
      <c r="C6439" t="s">
        <v>10</v>
      </c>
      <c r="D6439" s="1">
        <v>44501</v>
      </c>
      <c r="E6439">
        <v>16369</v>
      </c>
      <c r="F6439">
        <v>13212</v>
      </c>
      <c r="G6439">
        <v>3157</v>
      </c>
    </row>
    <row r="6440" spans="1:7" hidden="1" x14ac:dyDescent="0.35">
      <c r="A6440" t="s">
        <v>18</v>
      </c>
      <c r="B6440">
        <v>8</v>
      </c>
      <c r="C6440" t="s">
        <v>10</v>
      </c>
      <c r="D6440" s="1">
        <v>44866</v>
      </c>
      <c r="E6440">
        <v>17133</v>
      </c>
      <c r="F6440">
        <v>14389</v>
      </c>
      <c r="G6440">
        <v>2744</v>
      </c>
    </row>
    <row r="6441" spans="1:7" hidden="1" x14ac:dyDescent="0.35">
      <c r="A6441" t="s">
        <v>18</v>
      </c>
      <c r="B6441">
        <v>8</v>
      </c>
      <c r="C6441" t="s">
        <v>10</v>
      </c>
      <c r="D6441" s="1">
        <v>44531</v>
      </c>
      <c r="E6441">
        <v>13856</v>
      </c>
      <c r="F6441">
        <v>10301</v>
      </c>
      <c r="G6441">
        <v>3555</v>
      </c>
    </row>
    <row r="6442" spans="1:7" hidden="1" x14ac:dyDescent="0.35">
      <c r="A6442" t="s">
        <v>18</v>
      </c>
      <c r="B6442">
        <v>8</v>
      </c>
      <c r="C6442" t="s">
        <v>11</v>
      </c>
      <c r="D6442" s="1">
        <v>44562</v>
      </c>
      <c r="E6442">
        <v>16250</v>
      </c>
      <c r="F6442">
        <v>13212</v>
      </c>
      <c r="G6442">
        <v>3038</v>
      </c>
    </row>
    <row r="6443" spans="1:7" hidden="1" x14ac:dyDescent="0.35">
      <c r="A6443" t="s">
        <v>18</v>
      </c>
      <c r="B6443">
        <v>8</v>
      </c>
      <c r="C6443" t="s">
        <v>9</v>
      </c>
      <c r="D6443" s="1">
        <v>44562</v>
      </c>
      <c r="E6443">
        <v>25927</v>
      </c>
      <c r="F6443">
        <v>20920</v>
      </c>
      <c r="G6443">
        <v>5007</v>
      </c>
    </row>
    <row r="6444" spans="1:7" hidden="1" x14ac:dyDescent="0.35">
      <c r="A6444" t="s">
        <v>18</v>
      </c>
      <c r="B6444">
        <v>8</v>
      </c>
      <c r="C6444" t="s">
        <v>9</v>
      </c>
      <c r="D6444" s="1">
        <v>44228</v>
      </c>
      <c r="E6444">
        <v>20573</v>
      </c>
      <c r="F6444">
        <v>12489</v>
      </c>
      <c r="G6444">
        <v>8084</v>
      </c>
    </row>
    <row r="6445" spans="1:7" hidden="1" x14ac:dyDescent="0.35">
      <c r="A6445" t="s">
        <v>18</v>
      </c>
      <c r="B6445">
        <v>8</v>
      </c>
      <c r="C6445" t="s">
        <v>9</v>
      </c>
      <c r="D6445" s="1">
        <v>44593</v>
      </c>
      <c r="E6445">
        <v>23543</v>
      </c>
      <c r="F6445">
        <v>18986</v>
      </c>
      <c r="G6445">
        <v>4557</v>
      </c>
    </row>
    <row r="6446" spans="1:7" hidden="1" x14ac:dyDescent="0.35">
      <c r="A6446" t="s">
        <v>18</v>
      </c>
      <c r="B6446">
        <v>8</v>
      </c>
      <c r="C6446" t="s">
        <v>9</v>
      </c>
      <c r="D6446" s="1">
        <v>43891</v>
      </c>
      <c r="E6446">
        <v>23541</v>
      </c>
      <c r="F6446">
        <v>14221</v>
      </c>
      <c r="G6446">
        <v>9320</v>
      </c>
    </row>
    <row r="6447" spans="1:7" hidden="1" x14ac:dyDescent="0.35">
      <c r="A6447" t="s">
        <v>18</v>
      </c>
      <c r="B6447">
        <v>8</v>
      </c>
      <c r="C6447" t="s">
        <v>9</v>
      </c>
      <c r="D6447" s="1">
        <v>44986</v>
      </c>
      <c r="E6447">
        <v>33559</v>
      </c>
      <c r="F6447">
        <v>25841</v>
      </c>
      <c r="G6447">
        <v>7718</v>
      </c>
    </row>
    <row r="6448" spans="1:7" hidden="1" x14ac:dyDescent="0.35">
      <c r="A6448" t="s">
        <v>18</v>
      </c>
      <c r="B6448">
        <v>8</v>
      </c>
      <c r="C6448" t="s">
        <v>9</v>
      </c>
      <c r="D6448" s="1">
        <v>44287</v>
      </c>
      <c r="E6448">
        <v>25906</v>
      </c>
      <c r="F6448">
        <v>16617</v>
      </c>
      <c r="G6448">
        <v>9289</v>
      </c>
    </row>
    <row r="6449" spans="1:7" hidden="1" x14ac:dyDescent="0.35">
      <c r="A6449" t="s">
        <v>18</v>
      </c>
      <c r="B6449">
        <v>8</v>
      </c>
      <c r="C6449" t="s">
        <v>9</v>
      </c>
      <c r="D6449" s="1">
        <v>44652</v>
      </c>
      <c r="E6449">
        <v>23551</v>
      </c>
      <c r="F6449">
        <v>20012</v>
      </c>
      <c r="G6449">
        <v>3539</v>
      </c>
    </row>
    <row r="6450" spans="1:7" hidden="1" x14ac:dyDescent="0.35">
      <c r="A6450" t="s">
        <v>18</v>
      </c>
      <c r="B6450">
        <v>8</v>
      </c>
      <c r="C6450" t="s">
        <v>9</v>
      </c>
      <c r="D6450" s="1">
        <v>43952</v>
      </c>
      <c r="E6450">
        <v>21360</v>
      </c>
      <c r="F6450">
        <v>12890</v>
      </c>
      <c r="G6450">
        <v>8470</v>
      </c>
    </row>
    <row r="6451" spans="1:7" hidden="1" x14ac:dyDescent="0.35">
      <c r="A6451" t="s">
        <v>18</v>
      </c>
      <c r="B6451">
        <v>8</v>
      </c>
      <c r="C6451" t="s">
        <v>9</v>
      </c>
      <c r="D6451" s="1">
        <v>44317</v>
      </c>
      <c r="E6451">
        <v>23973</v>
      </c>
      <c r="F6451">
        <v>15643</v>
      </c>
      <c r="G6451">
        <v>8330</v>
      </c>
    </row>
    <row r="6452" spans="1:7" hidden="1" x14ac:dyDescent="0.35">
      <c r="A6452" t="s">
        <v>18</v>
      </c>
      <c r="B6452">
        <v>8</v>
      </c>
      <c r="C6452" t="s">
        <v>9</v>
      </c>
      <c r="D6452" s="1">
        <v>43983</v>
      </c>
      <c r="E6452">
        <v>23039</v>
      </c>
      <c r="F6452">
        <v>14599</v>
      </c>
      <c r="G6452">
        <v>8440</v>
      </c>
    </row>
    <row r="6453" spans="1:7" hidden="1" x14ac:dyDescent="0.35">
      <c r="A6453" t="s">
        <v>18</v>
      </c>
      <c r="B6453">
        <v>8</v>
      </c>
      <c r="C6453" t="s">
        <v>9</v>
      </c>
      <c r="D6453" s="1">
        <v>44348</v>
      </c>
      <c r="E6453">
        <v>27436</v>
      </c>
      <c r="F6453">
        <v>18037</v>
      </c>
      <c r="G6453">
        <v>9399</v>
      </c>
    </row>
    <row r="6454" spans="1:7" hidden="1" x14ac:dyDescent="0.35">
      <c r="A6454" t="s">
        <v>18</v>
      </c>
      <c r="B6454">
        <v>8</v>
      </c>
      <c r="C6454" t="s">
        <v>9</v>
      </c>
      <c r="D6454" s="1">
        <v>44713</v>
      </c>
      <c r="E6454">
        <v>27364</v>
      </c>
      <c r="F6454">
        <v>21401</v>
      </c>
      <c r="G6454">
        <v>5963</v>
      </c>
    </row>
    <row r="6455" spans="1:7" hidden="1" x14ac:dyDescent="0.35">
      <c r="A6455" t="s">
        <v>18</v>
      </c>
      <c r="B6455">
        <v>8</v>
      </c>
      <c r="C6455" t="s">
        <v>9</v>
      </c>
      <c r="D6455" s="1">
        <v>44378</v>
      </c>
      <c r="E6455">
        <v>23121</v>
      </c>
      <c r="F6455">
        <v>17924</v>
      </c>
      <c r="G6455">
        <v>5197</v>
      </c>
    </row>
    <row r="6456" spans="1:7" hidden="1" x14ac:dyDescent="0.35">
      <c r="A6456" t="s">
        <v>18</v>
      </c>
      <c r="B6456">
        <v>8</v>
      </c>
      <c r="C6456" t="s">
        <v>9</v>
      </c>
      <c r="D6456" s="1">
        <v>44743</v>
      </c>
      <c r="E6456">
        <v>20866</v>
      </c>
      <c r="F6456">
        <v>16945</v>
      </c>
      <c r="G6456">
        <v>3921</v>
      </c>
    </row>
    <row r="6457" spans="1:7" hidden="1" x14ac:dyDescent="0.35">
      <c r="A6457" t="s">
        <v>18</v>
      </c>
      <c r="B6457">
        <v>8</v>
      </c>
      <c r="C6457" t="s">
        <v>9</v>
      </c>
      <c r="D6457" s="1">
        <v>44409</v>
      </c>
      <c r="E6457">
        <v>18752</v>
      </c>
      <c r="F6457">
        <v>15402</v>
      </c>
      <c r="G6457">
        <v>3350</v>
      </c>
    </row>
    <row r="6458" spans="1:7" hidden="1" x14ac:dyDescent="0.35">
      <c r="A6458" t="s">
        <v>18</v>
      </c>
      <c r="B6458">
        <v>8</v>
      </c>
      <c r="C6458" t="s">
        <v>9</v>
      </c>
      <c r="D6458" s="1">
        <v>43709</v>
      </c>
      <c r="E6458">
        <v>22533</v>
      </c>
      <c r="F6458">
        <v>19707</v>
      </c>
      <c r="G6458">
        <v>2826</v>
      </c>
    </row>
    <row r="6459" spans="1:7" hidden="1" x14ac:dyDescent="0.35">
      <c r="A6459" t="s">
        <v>18</v>
      </c>
      <c r="B6459">
        <v>8</v>
      </c>
      <c r="C6459" t="s">
        <v>9</v>
      </c>
      <c r="D6459" s="1">
        <v>44075</v>
      </c>
      <c r="E6459">
        <v>23780</v>
      </c>
      <c r="F6459">
        <v>15251</v>
      </c>
      <c r="G6459">
        <v>8529</v>
      </c>
    </row>
    <row r="6460" spans="1:7" hidden="1" x14ac:dyDescent="0.35">
      <c r="A6460" t="s">
        <v>18</v>
      </c>
      <c r="B6460">
        <v>8</v>
      </c>
      <c r="C6460" t="s">
        <v>9</v>
      </c>
      <c r="D6460" s="1">
        <v>44805</v>
      </c>
      <c r="E6460">
        <v>25271</v>
      </c>
      <c r="F6460">
        <v>19904</v>
      </c>
      <c r="G6460">
        <v>5367</v>
      </c>
    </row>
    <row r="6461" spans="1:7" hidden="1" x14ac:dyDescent="0.35">
      <c r="A6461" t="s">
        <v>18</v>
      </c>
      <c r="B6461">
        <v>8</v>
      </c>
      <c r="C6461" t="s">
        <v>9</v>
      </c>
      <c r="D6461" s="1">
        <v>43739</v>
      </c>
      <c r="E6461">
        <v>25716</v>
      </c>
      <c r="F6461">
        <v>23532</v>
      </c>
      <c r="G6461">
        <v>2184</v>
      </c>
    </row>
    <row r="6462" spans="1:7" hidden="1" x14ac:dyDescent="0.35">
      <c r="A6462" t="s">
        <v>18</v>
      </c>
      <c r="B6462">
        <v>8</v>
      </c>
      <c r="C6462" t="s">
        <v>9</v>
      </c>
      <c r="D6462" s="1">
        <v>44105</v>
      </c>
      <c r="E6462">
        <v>23690</v>
      </c>
      <c r="F6462">
        <v>15346</v>
      </c>
      <c r="G6462">
        <v>8344</v>
      </c>
    </row>
    <row r="6463" spans="1:7" hidden="1" x14ac:dyDescent="0.35">
      <c r="A6463" t="s">
        <v>18</v>
      </c>
      <c r="B6463">
        <v>8</v>
      </c>
      <c r="C6463" t="s">
        <v>9</v>
      </c>
      <c r="D6463" s="1">
        <v>44470</v>
      </c>
      <c r="E6463">
        <v>27545</v>
      </c>
      <c r="F6463">
        <v>23425</v>
      </c>
      <c r="G6463">
        <v>4120</v>
      </c>
    </row>
    <row r="6464" spans="1:7" hidden="1" x14ac:dyDescent="0.35">
      <c r="A6464" t="s">
        <v>18</v>
      </c>
      <c r="B6464">
        <v>8</v>
      </c>
      <c r="C6464" t="s">
        <v>9</v>
      </c>
      <c r="D6464" s="1">
        <v>44866</v>
      </c>
      <c r="E6464">
        <v>33880</v>
      </c>
      <c r="F6464">
        <v>28446</v>
      </c>
      <c r="G6464">
        <v>5434</v>
      </c>
    </row>
    <row r="6465" spans="1:7" hidden="1" x14ac:dyDescent="0.35">
      <c r="A6465" t="s">
        <v>18</v>
      </c>
      <c r="B6465">
        <v>8</v>
      </c>
      <c r="C6465" t="s">
        <v>9</v>
      </c>
      <c r="D6465" s="1">
        <v>44531</v>
      </c>
      <c r="E6465">
        <v>27281</v>
      </c>
      <c r="F6465">
        <v>21126</v>
      </c>
      <c r="G6465">
        <v>6155</v>
      </c>
    </row>
    <row r="6466" spans="1:7" hidden="1" x14ac:dyDescent="0.35">
      <c r="A6466" t="s">
        <v>18</v>
      </c>
      <c r="B6466">
        <v>8</v>
      </c>
      <c r="C6466" t="s">
        <v>9</v>
      </c>
      <c r="D6466" s="1">
        <v>44896</v>
      </c>
      <c r="E6466">
        <v>31745</v>
      </c>
      <c r="F6466">
        <v>23736</v>
      </c>
      <c r="G6466">
        <v>8009</v>
      </c>
    </row>
    <row r="6467" spans="1:7" hidden="1" x14ac:dyDescent="0.35">
      <c r="A6467" t="s">
        <v>18</v>
      </c>
      <c r="B6467">
        <v>8</v>
      </c>
      <c r="C6467" t="s">
        <v>10</v>
      </c>
      <c r="D6467" s="1">
        <v>44562</v>
      </c>
      <c r="E6467">
        <v>14665</v>
      </c>
      <c r="F6467">
        <v>11730</v>
      </c>
      <c r="G6467">
        <v>2935</v>
      </c>
    </row>
    <row r="6468" spans="1:7" hidden="1" x14ac:dyDescent="0.35">
      <c r="A6468" t="s">
        <v>18</v>
      </c>
      <c r="B6468">
        <v>8</v>
      </c>
      <c r="C6468" t="s">
        <v>10</v>
      </c>
      <c r="D6468" s="1">
        <v>43891</v>
      </c>
      <c r="E6468">
        <v>10590</v>
      </c>
      <c r="F6468">
        <v>7046</v>
      </c>
      <c r="G6468">
        <v>3544</v>
      </c>
    </row>
    <row r="6469" spans="1:7" hidden="1" x14ac:dyDescent="0.35">
      <c r="A6469" t="s">
        <v>18</v>
      </c>
      <c r="B6469">
        <v>8</v>
      </c>
      <c r="C6469" t="s">
        <v>10</v>
      </c>
      <c r="D6469" s="1">
        <v>44256</v>
      </c>
      <c r="E6469">
        <v>13285</v>
      </c>
      <c r="F6469">
        <v>5720</v>
      </c>
      <c r="G6469">
        <v>7565</v>
      </c>
    </row>
    <row r="6470" spans="1:7" hidden="1" x14ac:dyDescent="0.35">
      <c r="A6470" t="s">
        <v>18</v>
      </c>
      <c r="B6470">
        <v>8</v>
      </c>
      <c r="C6470" t="s">
        <v>10</v>
      </c>
      <c r="D6470" s="1">
        <v>43922</v>
      </c>
      <c r="E6470">
        <v>8753</v>
      </c>
      <c r="F6470">
        <v>4373</v>
      </c>
      <c r="G6470">
        <v>4380</v>
      </c>
    </row>
    <row r="6471" spans="1:7" hidden="1" x14ac:dyDescent="0.35">
      <c r="A6471" t="s">
        <v>18</v>
      </c>
      <c r="B6471">
        <v>8</v>
      </c>
      <c r="C6471" t="s">
        <v>10</v>
      </c>
      <c r="D6471" s="1">
        <v>44287</v>
      </c>
      <c r="E6471">
        <v>12226</v>
      </c>
      <c r="F6471">
        <v>6098</v>
      </c>
      <c r="G6471">
        <v>6128</v>
      </c>
    </row>
    <row r="6472" spans="1:7" hidden="1" x14ac:dyDescent="0.35">
      <c r="A6472" t="s">
        <v>18</v>
      </c>
      <c r="B6472">
        <v>8</v>
      </c>
      <c r="C6472" t="s">
        <v>10</v>
      </c>
      <c r="D6472" s="1">
        <v>44317</v>
      </c>
      <c r="E6472">
        <v>12546</v>
      </c>
      <c r="F6472">
        <v>6328</v>
      </c>
      <c r="G6472">
        <v>6218</v>
      </c>
    </row>
    <row r="6473" spans="1:7" hidden="1" x14ac:dyDescent="0.35">
      <c r="A6473" t="s">
        <v>18</v>
      </c>
      <c r="B6473">
        <v>8</v>
      </c>
      <c r="C6473" t="s">
        <v>10</v>
      </c>
      <c r="D6473" s="1">
        <v>44682</v>
      </c>
      <c r="E6473">
        <v>15883</v>
      </c>
      <c r="F6473">
        <v>13195</v>
      </c>
      <c r="G6473">
        <v>2688</v>
      </c>
    </row>
    <row r="6474" spans="1:7" hidden="1" x14ac:dyDescent="0.35">
      <c r="A6474" t="s">
        <v>18</v>
      </c>
      <c r="B6474">
        <v>8</v>
      </c>
      <c r="C6474" t="s">
        <v>10</v>
      </c>
      <c r="D6474" s="1">
        <v>44713</v>
      </c>
      <c r="E6474">
        <v>14572</v>
      </c>
      <c r="F6474">
        <v>11535</v>
      </c>
      <c r="G6474">
        <v>3037</v>
      </c>
    </row>
    <row r="6475" spans="1:7" hidden="1" x14ac:dyDescent="0.35">
      <c r="A6475" t="s">
        <v>18</v>
      </c>
      <c r="B6475">
        <v>8</v>
      </c>
      <c r="C6475" t="s">
        <v>10</v>
      </c>
      <c r="D6475" s="1">
        <v>43647</v>
      </c>
      <c r="E6475">
        <v>9250</v>
      </c>
      <c r="F6475">
        <v>8883</v>
      </c>
      <c r="G6475">
        <v>367</v>
      </c>
    </row>
    <row r="6476" spans="1:7" hidden="1" x14ac:dyDescent="0.35">
      <c r="A6476" t="s">
        <v>18</v>
      </c>
      <c r="B6476">
        <v>8</v>
      </c>
      <c r="C6476" t="s">
        <v>10</v>
      </c>
      <c r="D6476" s="1">
        <v>44013</v>
      </c>
      <c r="E6476">
        <v>12569</v>
      </c>
      <c r="F6476">
        <v>9100</v>
      </c>
      <c r="G6476">
        <v>3469</v>
      </c>
    </row>
    <row r="6477" spans="1:7" hidden="1" x14ac:dyDescent="0.35">
      <c r="A6477" t="s">
        <v>18</v>
      </c>
      <c r="B6477">
        <v>8</v>
      </c>
      <c r="C6477" t="s">
        <v>10</v>
      </c>
      <c r="D6477" s="1">
        <v>44378</v>
      </c>
      <c r="E6477">
        <v>12305</v>
      </c>
      <c r="F6477">
        <v>10350</v>
      </c>
      <c r="G6477">
        <v>1955</v>
      </c>
    </row>
    <row r="6478" spans="1:7" hidden="1" x14ac:dyDescent="0.35">
      <c r="A6478" t="s">
        <v>18</v>
      </c>
      <c r="B6478">
        <v>8</v>
      </c>
      <c r="C6478" t="s">
        <v>10</v>
      </c>
      <c r="D6478" s="1">
        <v>44743</v>
      </c>
      <c r="E6478">
        <v>13571</v>
      </c>
      <c r="F6478">
        <v>11715</v>
      </c>
      <c r="G6478">
        <v>1856</v>
      </c>
    </row>
    <row r="6479" spans="1:7" hidden="1" x14ac:dyDescent="0.35">
      <c r="A6479" t="s">
        <v>18</v>
      </c>
      <c r="B6479">
        <v>8</v>
      </c>
      <c r="C6479" t="s">
        <v>10</v>
      </c>
      <c r="D6479" s="1">
        <v>43678</v>
      </c>
      <c r="E6479">
        <v>9364</v>
      </c>
      <c r="F6479">
        <v>8948</v>
      </c>
      <c r="G6479">
        <v>416</v>
      </c>
    </row>
    <row r="6480" spans="1:7" hidden="1" x14ac:dyDescent="0.35">
      <c r="A6480" t="s">
        <v>18</v>
      </c>
      <c r="B6480">
        <v>8</v>
      </c>
      <c r="C6480" t="s">
        <v>10</v>
      </c>
      <c r="D6480" s="1">
        <v>43709</v>
      </c>
      <c r="E6480">
        <v>12211</v>
      </c>
      <c r="F6480">
        <v>11525</v>
      </c>
      <c r="G6480">
        <v>686</v>
      </c>
    </row>
    <row r="6481" spans="1:7" hidden="1" x14ac:dyDescent="0.35">
      <c r="A6481" t="s">
        <v>18</v>
      </c>
      <c r="B6481">
        <v>8</v>
      </c>
      <c r="C6481" t="s">
        <v>10</v>
      </c>
      <c r="D6481" s="1">
        <v>44805</v>
      </c>
      <c r="E6481">
        <v>13489</v>
      </c>
      <c r="F6481">
        <v>10647</v>
      </c>
      <c r="G6481">
        <v>2842</v>
      </c>
    </row>
    <row r="6482" spans="1:7" hidden="1" x14ac:dyDescent="0.35">
      <c r="A6482" t="s">
        <v>18</v>
      </c>
      <c r="B6482">
        <v>8</v>
      </c>
      <c r="C6482" t="s">
        <v>10</v>
      </c>
      <c r="D6482" s="1">
        <v>44105</v>
      </c>
      <c r="E6482">
        <v>12285</v>
      </c>
      <c r="F6482">
        <v>7295</v>
      </c>
      <c r="G6482">
        <v>4990</v>
      </c>
    </row>
    <row r="6483" spans="1:7" hidden="1" x14ac:dyDescent="0.35">
      <c r="A6483" t="s">
        <v>18</v>
      </c>
      <c r="B6483">
        <v>8</v>
      </c>
      <c r="C6483" t="s">
        <v>10</v>
      </c>
      <c r="D6483" s="1">
        <v>44136</v>
      </c>
      <c r="E6483">
        <v>12517</v>
      </c>
      <c r="F6483">
        <v>6699</v>
      </c>
      <c r="G6483">
        <v>5818</v>
      </c>
    </row>
    <row r="6484" spans="1:7" hidden="1" x14ac:dyDescent="0.35">
      <c r="A6484" t="s">
        <v>18</v>
      </c>
      <c r="B6484">
        <v>8</v>
      </c>
      <c r="C6484" t="s">
        <v>10</v>
      </c>
      <c r="D6484" s="1">
        <v>43800</v>
      </c>
      <c r="E6484">
        <v>11675</v>
      </c>
      <c r="F6484">
        <v>11071</v>
      </c>
      <c r="G6484">
        <v>604</v>
      </c>
    </row>
    <row r="6485" spans="1:7" hidden="1" x14ac:dyDescent="0.35">
      <c r="A6485" t="s">
        <v>18</v>
      </c>
      <c r="B6485">
        <v>8</v>
      </c>
      <c r="C6485" t="s">
        <v>10</v>
      </c>
      <c r="D6485" s="1">
        <v>44166</v>
      </c>
      <c r="E6485">
        <v>9865</v>
      </c>
      <c r="F6485">
        <v>4750</v>
      </c>
      <c r="G6485">
        <v>5115</v>
      </c>
    </row>
    <row r="6486" spans="1:7" hidden="1" x14ac:dyDescent="0.35">
      <c r="A6486" t="s">
        <v>18</v>
      </c>
      <c r="B6486">
        <v>8</v>
      </c>
      <c r="C6486" t="s">
        <v>10</v>
      </c>
      <c r="D6486" s="1">
        <v>44896</v>
      </c>
      <c r="E6486">
        <v>16526</v>
      </c>
      <c r="F6486">
        <v>13038</v>
      </c>
      <c r="G6486">
        <v>3488</v>
      </c>
    </row>
    <row r="6487" spans="1:7" hidden="1" x14ac:dyDescent="0.35">
      <c r="A6487" t="s">
        <v>18</v>
      </c>
      <c r="B6487">
        <v>8</v>
      </c>
      <c r="C6487" t="s">
        <v>11</v>
      </c>
      <c r="D6487" s="1">
        <v>43831</v>
      </c>
      <c r="E6487">
        <v>19062</v>
      </c>
      <c r="F6487">
        <v>18315</v>
      </c>
      <c r="G6487">
        <v>747</v>
      </c>
    </row>
    <row r="6488" spans="1:7" hidden="1" x14ac:dyDescent="0.35">
      <c r="A6488" t="s">
        <v>18</v>
      </c>
      <c r="B6488">
        <v>8</v>
      </c>
      <c r="C6488" t="s">
        <v>11</v>
      </c>
      <c r="D6488" s="1">
        <v>44197</v>
      </c>
      <c r="E6488">
        <v>13312</v>
      </c>
      <c r="F6488">
        <v>5427</v>
      </c>
      <c r="G6488">
        <v>7885</v>
      </c>
    </row>
    <row r="6489" spans="1:7" hidden="1" x14ac:dyDescent="0.35">
      <c r="A6489" t="s">
        <v>18</v>
      </c>
      <c r="B6489">
        <v>8</v>
      </c>
      <c r="C6489" t="s">
        <v>11</v>
      </c>
      <c r="D6489" s="1">
        <v>43862</v>
      </c>
      <c r="E6489">
        <v>18197</v>
      </c>
      <c r="F6489">
        <v>17302</v>
      </c>
      <c r="G6489">
        <v>895</v>
      </c>
    </row>
    <row r="6490" spans="1:7" hidden="1" x14ac:dyDescent="0.35">
      <c r="A6490" t="s">
        <v>18</v>
      </c>
      <c r="B6490">
        <v>8</v>
      </c>
      <c r="C6490" t="s">
        <v>11</v>
      </c>
      <c r="D6490" s="1">
        <v>44593</v>
      </c>
      <c r="E6490">
        <v>14474</v>
      </c>
      <c r="F6490">
        <v>12059</v>
      </c>
      <c r="G6490">
        <v>2415</v>
      </c>
    </row>
    <row r="6491" spans="1:7" hidden="1" x14ac:dyDescent="0.35">
      <c r="A6491" t="s">
        <v>18</v>
      </c>
      <c r="B6491">
        <v>8</v>
      </c>
      <c r="C6491" t="s">
        <v>11</v>
      </c>
      <c r="D6491" s="1">
        <v>44958</v>
      </c>
      <c r="E6491">
        <v>17353</v>
      </c>
      <c r="F6491">
        <v>15304</v>
      </c>
      <c r="G6491">
        <v>2049</v>
      </c>
    </row>
    <row r="6492" spans="1:7" hidden="1" x14ac:dyDescent="0.35">
      <c r="A6492" t="s">
        <v>18</v>
      </c>
      <c r="B6492">
        <v>8</v>
      </c>
      <c r="C6492" t="s">
        <v>11</v>
      </c>
      <c r="D6492" s="1">
        <v>44256</v>
      </c>
      <c r="E6492">
        <v>15940</v>
      </c>
      <c r="F6492">
        <v>5914</v>
      </c>
      <c r="G6492">
        <v>10026</v>
      </c>
    </row>
    <row r="6493" spans="1:7" hidden="1" x14ac:dyDescent="0.35">
      <c r="A6493" t="s">
        <v>18</v>
      </c>
      <c r="B6493">
        <v>8</v>
      </c>
      <c r="C6493" t="s">
        <v>11</v>
      </c>
      <c r="D6493" s="1">
        <v>44287</v>
      </c>
      <c r="E6493">
        <v>15652</v>
      </c>
      <c r="F6493">
        <v>6942</v>
      </c>
      <c r="G6493">
        <v>8710</v>
      </c>
    </row>
    <row r="6494" spans="1:7" hidden="1" x14ac:dyDescent="0.35">
      <c r="A6494" t="s">
        <v>18</v>
      </c>
      <c r="B6494">
        <v>8</v>
      </c>
      <c r="C6494" t="s">
        <v>11</v>
      </c>
      <c r="D6494" s="1">
        <v>44652</v>
      </c>
      <c r="E6494">
        <v>15123</v>
      </c>
      <c r="F6494">
        <v>13180</v>
      </c>
      <c r="G6494">
        <v>1943</v>
      </c>
    </row>
    <row r="6495" spans="1:7" hidden="1" x14ac:dyDescent="0.35">
      <c r="A6495" t="s">
        <v>18</v>
      </c>
      <c r="B6495">
        <v>8</v>
      </c>
      <c r="C6495" t="s">
        <v>11</v>
      </c>
      <c r="D6495" s="1">
        <v>43952</v>
      </c>
      <c r="E6495">
        <v>11935</v>
      </c>
      <c r="F6495">
        <v>3431</v>
      </c>
      <c r="G6495">
        <v>8504</v>
      </c>
    </row>
    <row r="6496" spans="1:7" hidden="1" x14ac:dyDescent="0.35">
      <c r="A6496" t="s">
        <v>18</v>
      </c>
      <c r="B6496">
        <v>8</v>
      </c>
      <c r="C6496" t="s">
        <v>11</v>
      </c>
      <c r="D6496" s="1">
        <v>44317</v>
      </c>
      <c r="E6496">
        <v>16068</v>
      </c>
      <c r="F6496">
        <v>7515</v>
      </c>
      <c r="G6496">
        <v>8553</v>
      </c>
    </row>
    <row r="6497" spans="1:7" hidden="1" x14ac:dyDescent="0.35">
      <c r="A6497" t="s">
        <v>18</v>
      </c>
      <c r="B6497">
        <v>8</v>
      </c>
      <c r="C6497" t="s">
        <v>11</v>
      </c>
      <c r="D6497" s="1">
        <v>44348</v>
      </c>
      <c r="E6497">
        <v>16927</v>
      </c>
      <c r="F6497">
        <v>8265</v>
      </c>
      <c r="G6497">
        <v>8662</v>
      </c>
    </row>
    <row r="6498" spans="1:7" hidden="1" x14ac:dyDescent="0.35">
      <c r="A6498" t="s">
        <v>18</v>
      </c>
      <c r="B6498">
        <v>8</v>
      </c>
      <c r="C6498" t="s">
        <v>11</v>
      </c>
      <c r="D6498" s="1">
        <v>44713</v>
      </c>
      <c r="E6498">
        <v>16008</v>
      </c>
      <c r="F6498">
        <v>12976</v>
      </c>
      <c r="G6498">
        <v>3032</v>
      </c>
    </row>
    <row r="6499" spans="1:7" hidden="1" x14ac:dyDescent="0.35">
      <c r="A6499" t="s">
        <v>18</v>
      </c>
      <c r="B6499">
        <v>8</v>
      </c>
      <c r="C6499" t="s">
        <v>11</v>
      </c>
      <c r="D6499" s="1">
        <v>44378</v>
      </c>
      <c r="E6499">
        <v>15473</v>
      </c>
      <c r="F6499">
        <v>12050</v>
      </c>
      <c r="G6499">
        <v>3423</v>
      </c>
    </row>
    <row r="6500" spans="1:7" hidden="1" x14ac:dyDescent="0.35">
      <c r="A6500" t="s">
        <v>18</v>
      </c>
      <c r="B6500">
        <v>8</v>
      </c>
      <c r="C6500" t="s">
        <v>11</v>
      </c>
      <c r="D6500" s="1">
        <v>43678</v>
      </c>
      <c r="E6500">
        <v>10311</v>
      </c>
      <c r="F6500">
        <v>9861</v>
      </c>
      <c r="G6500">
        <v>450</v>
      </c>
    </row>
    <row r="6501" spans="1:7" hidden="1" x14ac:dyDescent="0.35">
      <c r="A6501" t="s">
        <v>18</v>
      </c>
      <c r="B6501">
        <v>8</v>
      </c>
      <c r="C6501" t="s">
        <v>11</v>
      </c>
      <c r="D6501" s="1">
        <v>44044</v>
      </c>
      <c r="E6501">
        <v>8820</v>
      </c>
      <c r="F6501">
        <v>3976</v>
      </c>
      <c r="G6501">
        <v>4844</v>
      </c>
    </row>
    <row r="6502" spans="1:7" hidden="1" x14ac:dyDescent="0.35">
      <c r="A6502" t="s">
        <v>18</v>
      </c>
      <c r="B6502">
        <v>8</v>
      </c>
      <c r="C6502" t="s">
        <v>11</v>
      </c>
      <c r="D6502" s="1">
        <v>44409</v>
      </c>
      <c r="E6502">
        <v>10121</v>
      </c>
      <c r="F6502">
        <v>8804</v>
      </c>
      <c r="G6502">
        <v>1317</v>
      </c>
    </row>
    <row r="6503" spans="1:7" hidden="1" x14ac:dyDescent="0.35">
      <c r="A6503" t="s">
        <v>18</v>
      </c>
      <c r="B6503">
        <v>8</v>
      </c>
      <c r="C6503" t="s">
        <v>11</v>
      </c>
      <c r="D6503" s="1">
        <v>44774</v>
      </c>
      <c r="E6503">
        <v>11527</v>
      </c>
      <c r="F6503">
        <v>9900</v>
      </c>
      <c r="G6503">
        <v>1627</v>
      </c>
    </row>
    <row r="6504" spans="1:7" hidden="1" x14ac:dyDescent="0.35">
      <c r="A6504" t="s">
        <v>18</v>
      </c>
      <c r="B6504">
        <v>8</v>
      </c>
      <c r="C6504" t="s">
        <v>11</v>
      </c>
      <c r="D6504" s="1">
        <v>44805</v>
      </c>
      <c r="E6504">
        <v>15773</v>
      </c>
      <c r="F6504">
        <v>13062</v>
      </c>
      <c r="G6504">
        <v>2711</v>
      </c>
    </row>
    <row r="6505" spans="1:7" hidden="1" x14ac:dyDescent="0.35">
      <c r="A6505" t="s">
        <v>18</v>
      </c>
      <c r="B6505">
        <v>8</v>
      </c>
      <c r="C6505" t="s">
        <v>11</v>
      </c>
      <c r="D6505" s="1">
        <v>44470</v>
      </c>
      <c r="E6505">
        <v>17254</v>
      </c>
      <c r="F6505">
        <v>15432</v>
      </c>
      <c r="G6505">
        <v>1822</v>
      </c>
    </row>
    <row r="6506" spans="1:7" hidden="1" x14ac:dyDescent="0.35">
      <c r="A6506" t="s">
        <v>18</v>
      </c>
      <c r="B6506">
        <v>8</v>
      </c>
      <c r="C6506" t="s">
        <v>11</v>
      </c>
      <c r="D6506" s="1">
        <v>44501</v>
      </c>
      <c r="E6506">
        <v>18895</v>
      </c>
      <c r="F6506">
        <v>15835</v>
      </c>
      <c r="G6506">
        <v>3060</v>
      </c>
    </row>
    <row r="6507" spans="1:7" hidden="1" x14ac:dyDescent="0.35">
      <c r="A6507" t="s">
        <v>18</v>
      </c>
      <c r="B6507">
        <v>8</v>
      </c>
      <c r="C6507" t="s">
        <v>11</v>
      </c>
      <c r="D6507" s="1">
        <v>44531</v>
      </c>
      <c r="E6507">
        <v>15798</v>
      </c>
      <c r="F6507">
        <v>12649</v>
      </c>
      <c r="G6507">
        <v>3149</v>
      </c>
    </row>
    <row r="6508" spans="1:7" hidden="1" x14ac:dyDescent="0.35">
      <c r="A6508" t="s">
        <v>18</v>
      </c>
      <c r="B6508">
        <v>8</v>
      </c>
      <c r="C6508" t="s">
        <v>12</v>
      </c>
      <c r="D6508" s="1">
        <v>43831</v>
      </c>
      <c r="E6508">
        <v>7271</v>
      </c>
      <c r="F6508">
        <v>6912</v>
      </c>
      <c r="G6508">
        <v>359</v>
      </c>
    </row>
    <row r="6509" spans="1:7" hidden="1" x14ac:dyDescent="0.35">
      <c r="A6509" t="s">
        <v>18</v>
      </c>
      <c r="B6509">
        <v>8</v>
      </c>
      <c r="C6509" t="s">
        <v>12</v>
      </c>
      <c r="D6509" s="1">
        <v>44197</v>
      </c>
      <c r="E6509">
        <v>5684</v>
      </c>
      <c r="F6509">
        <v>3048</v>
      </c>
      <c r="G6509">
        <v>2636</v>
      </c>
    </row>
    <row r="6510" spans="1:7" hidden="1" x14ac:dyDescent="0.35">
      <c r="A6510" t="s">
        <v>18</v>
      </c>
      <c r="B6510">
        <v>8</v>
      </c>
      <c r="C6510" t="s">
        <v>12</v>
      </c>
      <c r="D6510" s="1">
        <v>44562</v>
      </c>
      <c r="E6510">
        <v>6624</v>
      </c>
      <c r="F6510">
        <v>5739</v>
      </c>
      <c r="G6510">
        <v>885</v>
      </c>
    </row>
    <row r="6511" spans="1:7" hidden="1" x14ac:dyDescent="0.35">
      <c r="A6511" t="s">
        <v>18</v>
      </c>
      <c r="B6511">
        <v>8</v>
      </c>
      <c r="C6511" t="s">
        <v>12</v>
      </c>
      <c r="D6511" s="1">
        <v>44927</v>
      </c>
      <c r="E6511">
        <v>8680</v>
      </c>
      <c r="F6511">
        <v>7849</v>
      </c>
      <c r="G6511">
        <v>831</v>
      </c>
    </row>
    <row r="6512" spans="1:7" hidden="1" x14ac:dyDescent="0.35">
      <c r="A6512" t="s">
        <v>18</v>
      </c>
      <c r="B6512">
        <v>8</v>
      </c>
      <c r="C6512" t="s">
        <v>12</v>
      </c>
      <c r="D6512" s="1">
        <v>43862</v>
      </c>
      <c r="E6512">
        <v>6562</v>
      </c>
      <c r="F6512">
        <v>6135</v>
      </c>
      <c r="G6512">
        <v>427</v>
      </c>
    </row>
    <row r="6513" spans="1:7" hidden="1" x14ac:dyDescent="0.35">
      <c r="A6513" t="s">
        <v>18</v>
      </c>
      <c r="B6513">
        <v>8</v>
      </c>
      <c r="C6513" t="s">
        <v>12</v>
      </c>
      <c r="D6513" s="1">
        <v>44228</v>
      </c>
      <c r="E6513">
        <v>4721</v>
      </c>
      <c r="F6513">
        <v>2021</v>
      </c>
      <c r="G6513">
        <v>2700</v>
      </c>
    </row>
    <row r="6514" spans="1:7" hidden="1" x14ac:dyDescent="0.35">
      <c r="A6514" t="s">
        <v>18</v>
      </c>
      <c r="B6514">
        <v>8</v>
      </c>
      <c r="C6514" t="s">
        <v>12</v>
      </c>
      <c r="D6514" s="1">
        <v>43891</v>
      </c>
      <c r="E6514">
        <v>5410</v>
      </c>
      <c r="F6514">
        <v>3249</v>
      </c>
      <c r="G6514">
        <v>2161</v>
      </c>
    </row>
    <row r="6515" spans="1:7" hidden="1" x14ac:dyDescent="0.35">
      <c r="A6515" t="s">
        <v>18</v>
      </c>
      <c r="B6515">
        <v>8</v>
      </c>
      <c r="C6515" t="s">
        <v>12</v>
      </c>
      <c r="D6515" s="1">
        <v>44256</v>
      </c>
      <c r="E6515">
        <v>6211</v>
      </c>
      <c r="F6515">
        <v>2790</v>
      </c>
      <c r="G6515">
        <v>3421</v>
      </c>
    </row>
    <row r="6516" spans="1:7" hidden="1" x14ac:dyDescent="0.35">
      <c r="A6516" t="s">
        <v>18</v>
      </c>
      <c r="B6516">
        <v>8</v>
      </c>
      <c r="C6516" t="s">
        <v>12</v>
      </c>
      <c r="D6516" s="1">
        <v>43922</v>
      </c>
      <c r="E6516">
        <v>4140</v>
      </c>
      <c r="F6516">
        <v>1483</v>
      </c>
      <c r="G6516">
        <v>2657</v>
      </c>
    </row>
    <row r="6517" spans="1:7" hidden="1" x14ac:dyDescent="0.35">
      <c r="A6517" t="s">
        <v>18</v>
      </c>
      <c r="B6517">
        <v>8</v>
      </c>
      <c r="C6517" t="s">
        <v>12</v>
      </c>
      <c r="D6517" s="1">
        <v>44287</v>
      </c>
      <c r="E6517">
        <v>5781</v>
      </c>
      <c r="F6517">
        <v>3352</v>
      </c>
      <c r="G6517">
        <v>2429</v>
      </c>
    </row>
    <row r="6518" spans="1:7" hidden="1" x14ac:dyDescent="0.35">
      <c r="A6518" t="s">
        <v>18</v>
      </c>
      <c r="B6518">
        <v>8</v>
      </c>
      <c r="C6518" t="s">
        <v>12</v>
      </c>
      <c r="D6518" s="1">
        <v>43952</v>
      </c>
      <c r="E6518">
        <v>4894</v>
      </c>
      <c r="F6518">
        <v>1806</v>
      </c>
      <c r="G6518">
        <v>3088</v>
      </c>
    </row>
    <row r="6519" spans="1:7" hidden="1" x14ac:dyDescent="0.35">
      <c r="A6519" t="s">
        <v>18</v>
      </c>
      <c r="B6519">
        <v>8</v>
      </c>
      <c r="C6519" t="s">
        <v>12</v>
      </c>
      <c r="D6519" s="1">
        <v>44682</v>
      </c>
      <c r="E6519">
        <v>7371</v>
      </c>
      <c r="F6519">
        <v>6514</v>
      </c>
      <c r="G6519">
        <v>857</v>
      </c>
    </row>
    <row r="6520" spans="1:7" hidden="1" x14ac:dyDescent="0.35">
      <c r="A6520" t="s">
        <v>18</v>
      </c>
      <c r="B6520">
        <v>8</v>
      </c>
      <c r="C6520" t="s">
        <v>12</v>
      </c>
      <c r="D6520" s="1">
        <v>44348</v>
      </c>
      <c r="E6520">
        <v>7077</v>
      </c>
      <c r="F6520">
        <v>5001</v>
      </c>
      <c r="G6520">
        <v>2076</v>
      </c>
    </row>
    <row r="6521" spans="1:7" hidden="1" x14ac:dyDescent="0.35">
      <c r="A6521" t="s">
        <v>18</v>
      </c>
      <c r="B6521">
        <v>8</v>
      </c>
      <c r="C6521" t="s">
        <v>12</v>
      </c>
      <c r="D6521" s="1">
        <v>44013</v>
      </c>
      <c r="E6521">
        <v>4865</v>
      </c>
      <c r="F6521">
        <v>3164</v>
      </c>
      <c r="G6521">
        <v>1701</v>
      </c>
    </row>
    <row r="6522" spans="1:7" hidden="1" x14ac:dyDescent="0.35">
      <c r="A6522" t="s">
        <v>18</v>
      </c>
      <c r="B6522">
        <v>8</v>
      </c>
      <c r="C6522" t="s">
        <v>12</v>
      </c>
      <c r="D6522" s="1">
        <v>44743</v>
      </c>
      <c r="E6522">
        <v>5943</v>
      </c>
      <c r="F6522">
        <v>5231</v>
      </c>
      <c r="G6522">
        <v>712</v>
      </c>
    </row>
    <row r="6523" spans="1:7" hidden="1" x14ac:dyDescent="0.35">
      <c r="A6523" t="s">
        <v>18</v>
      </c>
      <c r="B6523">
        <v>8</v>
      </c>
      <c r="C6523" t="s">
        <v>12</v>
      </c>
      <c r="D6523" s="1">
        <v>43678</v>
      </c>
      <c r="E6523">
        <v>4369</v>
      </c>
      <c r="F6523">
        <v>4208</v>
      </c>
      <c r="G6523">
        <v>161</v>
      </c>
    </row>
    <row r="6524" spans="1:7" hidden="1" x14ac:dyDescent="0.35">
      <c r="A6524" t="s">
        <v>18</v>
      </c>
      <c r="B6524">
        <v>8</v>
      </c>
      <c r="C6524" t="s">
        <v>12</v>
      </c>
      <c r="D6524" s="1">
        <v>44044</v>
      </c>
      <c r="E6524">
        <v>4256</v>
      </c>
      <c r="F6524">
        <v>3065</v>
      </c>
      <c r="G6524">
        <v>1191</v>
      </c>
    </row>
    <row r="6525" spans="1:7" hidden="1" x14ac:dyDescent="0.35">
      <c r="A6525" t="s">
        <v>18</v>
      </c>
      <c r="B6525">
        <v>8</v>
      </c>
      <c r="C6525" t="s">
        <v>12</v>
      </c>
      <c r="D6525" s="1">
        <v>43709</v>
      </c>
      <c r="E6525">
        <v>5337</v>
      </c>
      <c r="F6525">
        <v>4858</v>
      </c>
      <c r="G6525">
        <v>479</v>
      </c>
    </row>
    <row r="6526" spans="1:7" hidden="1" x14ac:dyDescent="0.35">
      <c r="A6526" t="s">
        <v>18</v>
      </c>
      <c r="B6526">
        <v>8</v>
      </c>
      <c r="C6526" t="s">
        <v>12</v>
      </c>
      <c r="D6526" s="1">
        <v>44075</v>
      </c>
      <c r="E6526">
        <v>5610</v>
      </c>
      <c r="F6526">
        <v>3339</v>
      </c>
      <c r="G6526">
        <v>2271</v>
      </c>
    </row>
    <row r="6527" spans="1:7" hidden="1" x14ac:dyDescent="0.35">
      <c r="A6527" t="s">
        <v>18</v>
      </c>
      <c r="B6527">
        <v>8</v>
      </c>
      <c r="C6527" t="s">
        <v>12</v>
      </c>
      <c r="D6527" s="1">
        <v>44440</v>
      </c>
      <c r="E6527">
        <v>6833</v>
      </c>
      <c r="F6527">
        <v>5720</v>
      </c>
      <c r="G6527">
        <v>1113</v>
      </c>
    </row>
    <row r="6528" spans="1:7" hidden="1" x14ac:dyDescent="0.35">
      <c r="A6528" t="s">
        <v>18</v>
      </c>
      <c r="B6528">
        <v>8</v>
      </c>
      <c r="C6528" t="s">
        <v>12</v>
      </c>
      <c r="D6528" s="1">
        <v>44805</v>
      </c>
      <c r="E6528">
        <v>7476</v>
      </c>
      <c r="F6528">
        <v>6409</v>
      </c>
      <c r="G6528">
        <v>1067</v>
      </c>
    </row>
    <row r="6529" spans="1:7" hidden="1" x14ac:dyDescent="0.35">
      <c r="A6529" t="s">
        <v>18</v>
      </c>
      <c r="B6529">
        <v>8</v>
      </c>
      <c r="C6529" t="s">
        <v>12</v>
      </c>
      <c r="D6529" s="1">
        <v>43739</v>
      </c>
      <c r="E6529">
        <v>6550</v>
      </c>
      <c r="F6529">
        <v>6226</v>
      </c>
      <c r="G6529">
        <v>324</v>
      </c>
    </row>
    <row r="6530" spans="1:7" hidden="1" x14ac:dyDescent="0.35">
      <c r="A6530" t="s">
        <v>18</v>
      </c>
      <c r="B6530">
        <v>8</v>
      </c>
      <c r="C6530" t="s">
        <v>12</v>
      </c>
      <c r="D6530" s="1">
        <v>44105</v>
      </c>
      <c r="E6530">
        <v>5544</v>
      </c>
      <c r="F6530">
        <v>3579</v>
      </c>
      <c r="G6530">
        <v>1965</v>
      </c>
    </row>
    <row r="6531" spans="1:7" hidden="1" x14ac:dyDescent="0.35">
      <c r="A6531" t="s">
        <v>18</v>
      </c>
      <c r="B6531">
        <v>8</v>
      </c>
      <c r="C6531" t="s">
        <v>12</v>
      </c>
      <c r="D6531" s="1">
        <v>43770</v>
      </c>
      <c r="E6531">
        <v>6119</v>
      </c>
      <c r="F6531">
        <v>5703</v>
      </c>
      <c r="G6531">
        <v>416</v>
      </c>
    </row>
    <row r="6532" spans="1:7" hidden="1" x14ac:dyDescent="0.35">
      <c r="A6532" t="s">
        <v>18</v>
      </c>
      <c r="B6532">
        <v>8</v>
      </c>
      <c r="C6532" t="s">
        <v>12</v>
      </c>
      <c r="D6532" s="1">
        <v>44136</v>
      </c>
      <c r="E6532">
        <v>6485</v>
      </c>
      <c r="F6532">
        <v>3500</v>
      </c>
      <c r="G6532">
        <v>2985</v>
      </c>
    </row>
    <row r="6533" spans="1:7" hidden="1" x14ac:dyDescent="0.35">
      <c r="A6533" t="s">
        <v>18</v>
      </c>
      <c r="B6533">
        <v>8</v>
      </c>
      <c r="C6533" t="s">
        <v>12</v>
      </c>
      <c r="D6533" s="1">
        <v>44866</v>
      </c>
      <c r="E6533">
        <v>8735</v>
      </c>
      <c r="F6533">
        <v>7784</v>
      </c>
      <c r="G6533">
        <v>951</v>
      </c>
    </row>
    <row r="6534" spans="1:7" hidden="1" x14ac:dyDescent="0.35">
      <c r="A6534" t="s">
        <v>18</v>
      </c>
      <c r="B6534">
        <v>8</v>
      </c>
      <c r="C6534" t="s">
        <v>12</v>
      </c>
      <c r="D6534" s="1">
        <v>44166</v>
      </c>
      <c r="E6534">
        <v>4626</v>
      </c>
      <c r="F6534">
        <v>2371</v>
      </c>
      <c r="G6534">
        <v>2255</v>
      </c>
    </row>
    <row r="6535" spans="1:7" hidden="1" x14ac:dyDescent="0.35">
      <c r="A6535" t="s">
        <v>18</v>
      </c>
      <c r="B6535">
        <v>8</v>
      </c>
      <c r="C6535" t="s">
        <v>13</v>
      </c>
      <c r="D6535" s="1">
        <v>44562</v>
      </c>
      <c r="E6535">
        <v>34736</v>
      </c>
      <c r="F6535">
        <v>28549</v>
      </c>
      <c r="G6535">
        <v>6187</v>
      </c>
    </row>
    <row r="6536" spans="1:7" hidden="1" x14ac:dyDescent="0.35">
      <c r="A6536" t="s">
        <v>18</v>
      </c>
      <c r="B6536">
        <v>8</v>
      </c>
      <c r="C6536" t="s">
        <v>13</v>
      </c>
      <c r="D6536" s="1">
        <v>44927</v>
      </c>
      <c r="E6536">
        <v>37933</v>
      </c>
      <c r="F6536">
        <v>33625</v>
      </c>
      <c r="G6536">
        <v>4308</v>
      </c>
    </row>
    <row r="6537" spans="1:7" hidden="1" x14ac:dyDescent="0.35">
      <c r="A6537" t="s">
        <v>18</v>
      </c>
      <c r="B6537">
        <v>8</v>
      </c>
      <c r="C6537" t="s">
        <v>13</v>
      </c>
      <c r="D6537" s="1">
        <v>43891</v>
      </c>
      <c r="E6537">
        <v>30628</v>
      </c>
      <c r="F6537">
        <v>17923</v>
      </c>
      <c r="G6537">
        <v>12705</v>
      </c>
    </row>
    <row r="6538" spans="1:7" hidden="1" x14ac:dyDescent="0.35">
      <c r="A6538" t="s">
        <v>18</v>
      </c>
      <c r="B6538">
        <v>8</v>
      </c>
      <c r="C6538" t="s">
        <v>13</v>
      </c>
      <c r="D6538" s="1">
        <v>43922</v>
      </c>
      <c r="E6538">
        <v>23628</v>
      </c>
      <c r="F6538">
        <v>6346</v>
      </c>
      <c r="G6538">
        <v>17282</v>
      </c>
    </row>
    <row r="6539" spans="1:7" hidden="1" x14ac:dyDescent="0.35">
      <c r="A6539" t="s">
        <v>18</v>
      </c>
      <c r="B6539">
        <v>8</v>
      </c>
      <c r="C6539" t="s">
        <v>13</v>
      </c>
      <c r="D6539" s="1">
        <v>44652</v>
      </c>
      <c r="E6539">
        <v>32645</v>
      </c>
      <c r="F6539">
        <v>28071</v>
      </c>
      <c r="G6539">
        <v>4574</v>
      </c>
    </row>
    <row r="6540" spans="1:7" hidden="1" x14ac:dyDescent="0.35">
      <c r="A6540" t="s">
        <v>18</v>
      </c>
      <c r="B6540">
        <v>8</v>
      </c>
      <c r="C6540" t="s">
        <v>13</v>
      </c>
      <c r="D6540" s="1">
        <v>43952</v>
      </c>
      <c r="E6540">
        <v>27351</v>
      </c>
      <c r="F6540">
        <v>9004</v>
      </c>
      <c r="G6540">
        <v>18347</v>
      </c>
    </row>
    <row r="6541" spans="1:7" hidden="1" x14ac:dyDescent="0.35">
      <c r="A6541" t="s">
        <v>18</v>
      </c>
      <c r="B6541">
        <v>8</v>
      </c>
      <c r="C6541" t="s">
        <v>13</v>
      </c>
      <c r="D6541" s="1">
        <v>44317</v>
      </c>
      <c r="E6541">
        <v>31262</v>
      </c>
      <c r="F6541">
        <v>18002</v>
      </c>
      <c r="G6541">
        <v>13260</v>
      </c>
    </row>
    <row r="6542" spans="1:7" hidden="1" x14ac:dyDescent="0.35">
      <c r="A6542" t="s">
        <v>18</v>
      </c>
      <c r="B6542">
        <v>8</v>
      </c>
      <c r="C6542" t="s">
        <v>13</v>
      </c>
      <c r="D6542" s="1">
        <v>43983</v>
      </c>
      <c r="E6542">
        <v>29919</v>
      </c>
      <c r="F6542">
        <v>12148</v>
      </c>
      <c r="G6542">
        <v>17771</v>
      </c>
    </row>
    <row r="6543" spans="1:7" hidden="1" x14ac:dyDescent="0.35">
      <c r="A6543" t="s">
        <v>18</v>
      </c>
      <c r="B6543">
        <v>8</v>
      </c>
      <c r="C6543" t="s">
        <v>13</v>
      </c>
      <c r="D6543" s="1">
        <v>44348</v>
      </c>
      <c r="E6543">
        <v>33902</v>
      </c>
      <c r="F6543">
        <v>19097</v>
      </c>
      <c r="G6543">
        <v>14805</v>
      </c>
    </row>
    <row r="6544" spans="1:7" hidden="1" x14ac:dyDescent="0.35">
      <c r="A6544" t="s">
        <v>18</v>
      </c>
      <c r="B6544">
        <v>8</v>
      </c>
      <c r="C6544" t="s">
        <v>13</v>
      </c>
      <c r="D6544" s="1">
        <v>43678</v>
      </c>
      <c r="E6544">
        <v>22648</v>
      </c>
      <c r="F6544">
        <v>21696</v>
      </c>
      <c r="G6544">
        <v>952</v>
      </c>
    </row>
    <row r="6545" spans="1:7" hidden="1" x14ac:dyDescent="0.35">
      <c r="A6545" t="s">
        <v>18</v>
      </c>
      <c r="B6545">
        <v>8</v>
      </c>
      <c r="C6545" t="s">
        <v>13</v>
      </c>
      <c r="D6545" s="1">
        <v>44409</v>
      </c>
      <c r="E6545">
        <v>24765</v>
      </c>
      <c r="F6545">
        <v>21818</v>
      </c>
      <c r="G6545">
        <v>2947</v>
      </c>
    </row>
    <row r="6546" spans="1:7" hidden="1" x14ac:dyDescent="0.35">
      <c r="A6546" t="s">
        <v>18</v>
      </c>
      <c r="B6546">
        <v>8</v>
      </c>
      <c r="C6546" t="s">
        <v>13</v>
      </c>
      <c r="D6546" s="1">
        <v>44774</v>
      </c>
      <c r="E6546">
        <v>26904</v>
      </c>
      <c r="F6546">
        <v>23140</v>
      </c>
      <c r="G6546">
        <v>3764</v>
      </c>
    </row>
    <row r="6547" spans="1:7" hidden="1" x14ac:dyDescent="0.35">
      <c r="A6547" t="s">
        <v>18</v>
      </c>
      <c r="B6547">
        <v>8</v>
      </c>
      <c r="C6547" t="s">
        <v>13</v>
      </c>
      <c r="D6547" s="1">
        <v>43709</v>
      </c>
      <c r="E6547">
        <v>28725</v>
      </c>
      <c r="F6547">
        <v>27116</v>
      </c>
      <c r="G6547">
        <v>1609</v>
      </c>
    </row>
    <row r="6548" spans="1:7" hidden="1" x14ac:dyDescent="0.35">
      <c r="A6548" t="s">
        <v>18</v>
      </c>
      <c r="B6548">
        <v>8</v>
      </c>
      <c r="C6548" t="s">
        <v>13</v>
      </c>
      <c r="D6548" s="1">
        <v>44440</v>
      </c>
      <c r="E6548">
        <v>32389</v>
      </c>
      <c r="F6548">
        <v>27074</v>
      </c>
      <c r="G6548">
        <v>5315</v>
      </c>
    </row>
    <row r="6549" spans="1:7" hidden="1" x14ac:dyDescent="0.35">
      <c r="A6549" t="s">
        <v>18</v>
      </c>
      <c r="B6549">
        <v>8</v>
      </c>
      <c r="C6549" t="s">
        <v>13</v>
      </c>
      <c r="D6549" s="1">
        <v>44470</v>
      </c>
      <c r="E6549">
        <v>35712</v>
      </c>
      <c r="F6549">
        <v>31467</v>
      </c>
      <c r="G6549">
        <v>4245</v>
      </c>
    </row>
    <row r="6550" spans="1:7" hidden="1" x14ac:dyDescent="0.35">
      <c r="A6550" t="s">
        <v>18</v>
      </c>
      <c r="B6550">
        <v>8</v>
      </c>
      <c r="C6550" t="s">
        <v>13</v>
      </c>
      <c r="D6550" s="1">
        <v>44136</v>
      </c>
      <c r="E6550">
        <v>32818</v>
      </c>
      <c r="F6550">
        <v>14883</v>
      </c>
      <c r="G6550">
        <v>17935</v>
      </c>
    </row>
    <row r="6551" spans="1:7" hidden="1" x14ac:dyDescent="0.35">
      <c r="A6551" t="s">
        <v>18</v>
      </c>
      <c r="B6551">
        <v>8</v>
      </c>
      <c r="C6551" t="s">
        <v>13</v>
      </c>
      <c r="D6551" s="1">
        <v>44531</v>
      </c>
      <c r="E6551">
        <v>33762</v>
      </c>
      <c r="F6551">
        <v>26192</v>
      </c>
      <c r="G6551">
        <v>7570</v>
      </c>
    </row>
    <row r="6552" spans="1:7" hidden="1" x14ac:dyDescent="0.35">
      <c r="A6552" t="s">
        <v>18</v>
      </c>
      <c r="B6552">
        <v>8</v>
      </c>
      <c r="C6552" t="s">
        <v>13</v>
      </c>
      <c r="D6552" s="1">
        <v>44896</v>
      </c>
      <c r="E6552">
        <v>42933</v>
      </c>
      <c r="F6552">
        <v>35087</v>
      </c>
      <c r="G6552">
        <v>7846</v>
      </c>
    </row>
    <row r="6553" spans="1:7" hidden="1" x14ac:dyDescent="0.35">
      <c r="A6553" t="s">
        <v>18</v>
      </c>
      <c r="B6553">
        <v>8</v>
      </c>
      <c r="C6553" t="s">
        <v>14</v>
      </c>
      <c r="D6553" s="1">
        <v>44197</v>
      </c>
      <c r="E6553">
        <v>13510</v>
      </c>
      <c r="F6553">
        <v>10475</v>
      </c>
      <c r="G6553">
        <v>3035</v>
      </c>
    </row>
    <row r="6554" spans="1:7" hidden="1" x14ac:dyDescent="0.35">
      <c r="A6554" t="s">
        <v>18</v>
      </c>
      <c r="B6554">
        <v>8</v>
      </c>
      <c r="C6554" t="s">
        <v>14</v>
      </c>
      <c r="D6554" s="1">
        <v>44927</v>
      </c>
      <c r="E6554">
        <v>19675</v>
      </c>
      <c r="F6554">
        <v>17858</v>
      </c>
      <c r="G6554">
        <v>1817</v>
      </c>
    </row>
    <row r="6555" spans="1:7" hidden="1" x14ac:dyDescent="0.35">
      <c r="A6555" t="s">
        <v>18</v>
      </c>
      <c r="B6555">
        <v>8</v>
      </c>
      <c r="C6555" t="s">
        <v>14</v>
      </c>
      <c r="D6555" s="1">
        <v>43862</v>
      </c>
      <c r="E6555">
        <v>17868</v>
      </c>
      <c r="F6555">
        <v>17499</v>
      </c>
      <c r="G6555">
        <v>369</v>
      </c>
    </row>
    <row r="6556" spans="1:7" hidden="1" x14ac:dyDescent="0.35">
      <c r="A6556" t="s">
        <v>18</v>
      </c>
      <c r="B6556">
        <v>8</v>
      </c>
      <c r="C6556" t="s">
        <v>14</v>
      </c>
      <c r="D6556" s="1">
        <v>44228</v>
      </c>
      <c r="E6556">
        <v>13700</v>
      </c>
      <c r="F6556">
        <v>10069</v>
      </c>
      <c r="G6556">
        <v>3631</v>
      </c>
    </row>
    <row r="6557" spans="1:7" hidden="1" x14ac:dyDescent="0.35">
      <c r="A6557" t="s">
        <v>18</v>
      </c>
      <c r="B6557">
        <v>8</v>
      </c>
      <c r="C6557" t="s">
        <v>14</v>
      </c>
      <c r="D6557" s="1">
        <v>44593</v>
      </c>
      <c r="E6557">
        <v>14468</v>
      </c>
      <c r="F6557">
        <v>12670</v>
      </c>
      <c r="G6557">
        <v>1798</v>
      </c>
    </row>
    <row r="6558" spans="1:7" hidden="1" x14ac:dyDescent="0.35">
      <c r="A6558" t="s">
        <v>18</v>
      </c>
      <c r="B6558">
        <v>8</v>
      </c>
      <c r="C6558" t="s">
        <v>14</v>
      </c>
      <c r="D6558" s="1">
        <v>44958</v>
      </c>
      <c r="E6558">
        <v>19096</v>
      </c>
      <c r="F6558">
        <v>16852</v>
      </c>
      <c r="G6558">
        <v>2244</v>
      </c>
    </row>
    <row r="6559" spans="1:7" hidden="1" x14ac:dyDescent="0.35">
      <c r="A6559" t="s">
        <v>18</v>
      </c>
      <c r="B6559">
        <v>8</v>
      </c>
      <c r="C6559" t="s">
        <v>14</v>
      </c>
      <c r="D6559" s="1">
        <v>43891</v>
      </c>
      <c r="E6559">
        <v>16476</v>
      </c>
      <c r="F6559">
        <v>12761</v>
      </c>
      <c r="G6559">
        <v>3715</v>
      </c>
    </row>
    <row r="6560" spans="1:7" hidden="1" x14ac:dyDescent="0.35">
      <c r="A6560" t="s">
        <v>18</v>
      </c>
      <c r="B6560">
        <v>8</v>
      </c>
      <c r="C6560" t="s">
        <v>14</v>
      </c>
      <c r="D6560" s="1">
        <v>44256</v>
      </c>
      <c r="E6560">
        <v>17604</v>
      </c>
      <c r="F6560">
        <v>12345</v>
      </c>
      <c r="G6560">
        <v>5259</v>
      </c>
    </row>
    <row r="6561" spans="1:7" hidden="1" x14ac:dyDescent="0.35">
      <c r="A6561" t="s">
        <v>18</v>
      </c>
      <c r="B6561">
        <v>8</v>
      </c>
      <c r="C6561" t="s">
        <v>14</v>
      </c>
      <c r="D6561" s="1">
        <v>43922</v>
      </c>
      <c r="E6561">
        <v>12077</v>
      </c>
      <c r="F6561">
        <v>8368</v>
      </c>
      <c r="G6561">
        <v>3709</v>
      </c>
    </row>
    <row r="6562" spans="1:7" hidden="1" x14ac:dyDescent="0.35">
      <c r="A6562" t="s">
        <v>18</v>
      </c>
      <c r="B6562">
        <v>8</v>
      </c>
      <c r="C6562" t="s">
        <v>14</v>
      </c>
      <c r="D6562" s="1">
        <v>44287</v>
      </c>
      <c r="E6562">
        <v>15657</v>
      </c>
      <c r="F6562">
        <v>12736</v>
      </c>
      <c r="G6562">
        <v>2921</v>
      </c>
    </row>
    <row r="6563" spans="1:7" hidden="1" x14ac:dyDescent="0.35">
      <c r="A6563" t="s">
        <v>18</v>
      </c>
      <c r="B6563">
        <v>8</v>
      </c>
      <c r="C6563" t="s">
        <v>14</v>
      </c>
      <c r="D6563" s="1">
        <v>43952</v>
      </c>
      <c r="E6563">
        <v>14636</v>
      </c>
      <c r="F6563">
        <v>10483</v>
      </c>
      <c r="G6563">
        <v>4153</v>
      </c>
    </row>
    <row r="6564" spans="1:7" hidden="1" x14ac:dyDescent="0.35">
      <c r="A6564" t="s">
        <v>18</v>
      </c>
      <c r="B6564">
        <v>8</v>
      </c>
      <c r="C6564" t="s">
        <v>14</v>
      </c>
      <c r="D6564" s="1">
        <v>44317</v>
      </c>
      <c r="E6564">
        <v>17054</v>
      </c>
      <c r="F6564">
        <v>14001</v>
      </c>
      <c r="G6564">
        <v>3053</v>
      </c>
    </row>
    <row r="6565" spans="1:7" hidden="1" x14ac:dyDescent="0.35">
      <c r="A6565" t="s">
        <v>18</v>
      </c>
      <c r="B6565">
        <v>8</v>
      </c>
      <c r="C6565" t="s">
        <v>14</v>
      </c>
      <c r="D6565" s="1">
        <v>44682</v>
      </c>
      <c r="E6565">
        <v>19296</v>
      </c>
      <c r="F6565">
        <v>17036</v>
      </c>
      <c r="G6565">
        <v>2260</v>
      </c>
    </row>
    <row r="6566" spans="1:7" hidden="1" x14ac:dyDescent="0.35">
      <c r="A6566" t="s">
        <v>18</v>
      </c>
      <c r="B6566">
        <v>8</v>
      </c>
      <c r="C6566" t="s">
        <v>14</v>
      </c>
      <c r="D6566" s="1">
        <v>44378</v>
      </c>
      <c r="E6566">
        <v>15581</v>
      </c>
      <c r="F6566">
        <v>14097</v>
      </c>
      <c r="G6566">
        <v>1484</v>
      </c>
    </row>
    <row r="6567" spans="1:7" hidden="1" x14ac:dyDescent="0.35">
      <c r="A6567" t="s">
        <v>18</v>
      </c>
      <c r="B6567">
        <v>8</v>
      </c>
      <c r="C6567" t="s">
        <v>14</v>
      </c>
      <c r="D6567" s="1">
        <v>44774</v>
      </c>
      <c r="E6567">
        <v>11980</v>
      </c>
      <c r="F6567">
        <v>10633</v>
      </c>
      <c r="G6567">
        <v>1347</v>
      </c>
    </row>
    <row r="6568" spans="1:7" hidden="1" x14ac:dyDescent="0.35">
      <c r="A6568" t="s">
        <v>18</v>
      </c>
      <c r="B6568">
        <v>8</v>
      </c>
      <c r="C6568" t="s">
        <v>14</v>
      </c>
      <c r="D6568" s="1">
        <v>44440</v>
      </c>
      <c r="E6568">
        <v>17485</v>
      </c>
      <c r="F6568">
        <v>15542</v>
      </c>
      <c r="G6568">
        <v>1943</v>
      </c>
    </row>
    <row r="6569" spans="1:7" hidden="1" x14ac:dyDescent="0.35">
      <c r="A6569" t="s">
        <v>18</v>
      </c>
      <c r="B6569">
        <v>8</v>
      </c>
      <c r="C6569" t="s">
        <v>14</v>
      </c>
      <c r="D6569" s="1">
        <v>43739</v>
      </c>
      <c r="E6569">
        <v>18019</v>
      </c>
      <c r="F6569">
        <v>17763</v>
      </c>
      <c r="G6569">
        <v>256</v>
      </c>
    </row>
    <row r="6570" spans="1:7" hidden="1" x14ac:dyDescent="0.35">
      <c r="A6570" t="s">
        <v>18</v>
      </c>
      <c r="B6570">
        <v>8</v>
      </c>
      <c r="C6570" t="s">
        <v>14</v>
      </c>
      <c r="D6570" s="1">
        <v>44470</v>
      </c>
      <c r="E6570">
        <v>18514</v>
      </c>
      <c r="F6570">
        <v>16923</v>
      </c>
      <c r="G6570">
        <v>1591</v>
      </c>
    </row>
    <row r="6571" spans="1:7" hidden="1" x14ac:dyDescent="0.35">
      <c r="A6571" t="s">
        <v>18</v>
      </c>
      <c r="B6571">
        <v>8</v>
      </c>
      <c r="C6571" t="s">
        <v>14</v>
      </c>
      <c r="D6571" s="1">
        <v>43770</v>
      </c>
      <c r="E6571">
        <v>18055</v>
      </c>
      <c r="F6571">
        <v>17745</v>
      </c>
      <c r="G6571">
        <v>310</v>
      </c>
    </row>
    <row r="6572" spans="1:7" hidden="1" x14ac:dyDescent="0.35">
      <c r="A6572" t="s">
        <v>18</v>
      </c>
      <c r="B6572">
        <v>8</v>
      </c>
      <c r="C6572" t="s">
        <v>14</v>
      </c>
      <c r="D6572" s="1">
        <v>44531</v>
      </c>
      <c r="E6572">
        <v>16053</v>
      </c>
      <c r="F6572">
        <v>13611</v>
      </c>
      <c r="G6572">
        <v>2442</v>
      </c>
    </row>
    <row r="6573" spans="1:7" hidden="1" x14ac:dyDescent="0.35">
      <c r="A6573" t="s">
        <v>18</v>
      </c>
      <c r="B6573">
        <v>8</v>
      </c>
      <c r="C6573" t="s">
        <v>15</v>
      </c>
      <c r="D6573" s="1">
        <v>44197</v>
      </c>
      <c r="E6573">
        <v>21742</v>
      </c>
      <c r="F6573">
        <v>10584</v>
      </c>
      <c r="G6573">
        <v>11158</v>
      </c>
    </row>
    <row r="6574" spans="1:7" hidden="1" x14ac:dyDescent="0.35">
      <c r="A6574" t="s">
        <v>18</v>
      </c>
      <c r="B6574">
        <v>8</v>
      </c>
      <c r="C6574" t="s">
        <v>15</v>
      </c>
      <c r="D6574" s="1">
        <v>44927</v>
      </c>
      <c r="E6574">
        <v>33604</v>
      </c>
      <c r="F6574">
        <v>29733</v>
      </c>
      <c r="G6574">
        <v>3871</v>
      </c>
    </row>
    <row r="6575" spans="1:7" hidden="1" x14ac:dyDescent="0.35">
      <c r="A6575" t="s">
        <v>18</v>
      </c>
      <c r="B6575">
        <v>8</v>
      </c>
      <c r="C6575" t="s">
        <v>15</v>
      </c>
      <c r="D6575" s="1">
        <v>44228</v>
      </c>
      <c r="E6575">
        <v>22367</v>
      </c>
      <c r="F6575">
        <v>10866</v>
      </c>
      <c r="G6575">
        <v>11501</v>
      </c>
    </row>
    <row r="6576" spans="1:7" hidden="1" x14ac:dyDescent="0.35">
      <c r="A6576" t="s">
        <v>18</v>
      </c>
      <c r="B6576">
        <v>8</v>
      </c>
      <c r="C6576" t="s">
        <v>15</v>
      </c>
      <c r="D6576" s="1">
        <v>44593</v>
      </c>
      <c r="E6576">
        <v>25819</v>
      </c>
      <c r="F6576">
        <v>20721</v>
      </c>
      <c r="G6576">
        <v>5098</v>
      </c>
    </row>
    <row r="6577" spans="1:7" hidden="1" x14ac:dyDescent="0.35">
      <c r="A6577" t="s">
        <v>18</v>
      </c>
      <c r="B6577">
        <v>8</v>
      </c>
      <c r="C6577" t="s">
        <v>15</v>
      </c>
      <c r="D6577" s="1">
        <v>44958</v>
      </c>
      <c r="E6577">
        <v>33008</v>
      </c>
      <c r="F6577">
        <v>28823</v>
      </c>
      <c r="G6577">
        <v>4185</v>
      </c>
    </row>
    <row r="6578" spans="1:7" hidden="1" x14ac:dyDescent="0.35">
      <c r="A6578" t="s">
        <v>18</v>
      </c>
      <c r="B6578">
        <v>8</v>
      </c>
      <c r="C6578" t="s">
        <v>15</v>
      </c>
      <c r="D6578" s="1">
        <v>43891</v>
      </c>
      <c r="E6578">
        <v>24776</v>
      </c>
      <c r="F6578">
        <v>17009</v>
      </c>
      <c r="G6578">
        <v>7767</v>
      </c>
    </row>
    <row r="6579" spans="1:7" hidden="1" x14ac:dyDescent="0.35">
      <c r="A6579" t="s">
        <v>18</v>
      </c>
      <c r="B6579">
        <v>8</v>
      </c>
      <c r="C6579" t="s">
        <v>15</v>
      </c>
      <c r="D6579" s="1">
        <v>44621</v>
      </c>
      <c r="E6579">
        <v>34611</v>
      </c>
      <c r="F6579">
        <v>26876</v>
      </c>
      <c r="G6579">
        <v>7735</v>
      </c>
    </row>
    <row r="6580" spans="1:7" hidden="1" x14ac:dyDescent="0.35">
      <c r="A6580" t="s">
        <v>18</v>
      </c>
      <c r="B6580">
        <v>8</v>
      </c>
      <c r="C6580" t="s">
        <v>15</v>
      </c>
      <c r="D6580" s="1">
        <v>44986</v>
      </c>
      <c r="E6580">
        <v>41157</v>
      </c>
      <c r="F6580">
        <v>34395</v>
      </c>
      <c r="G6580">
        <v>6762</v>
      </c>
    </row>
    <row r="6581" spans="1:7" hidden="1" x14ac:dyDescent="0.35">
      <c r="A6581" t="s">
        <v>18</v>
      </c>
      <c r="B6581">
        <v>8</v>
      </c>
      <c r="C6581" t="s">
        <v>15</v>
      </c>
      <c r="D6581" s="1">
        <v>44287</v>
      </c>
      <c r="E6581">
        <v>29532</v>
      </c>
      <c r="F6581">
        <v>16379</v>
      </c>
      <c r="G6581">
        <v>13153</v>
      </c>
    </row>
    <row r="6582" spans="1:7" hidden="1" x14ac:dyDescent="0.35">
      <c r="A6582" t="s">
        <v>18</v>
      </c>
      <c r="B6582">
        <v>8</v>
      </c>
      <c r="C6582" t="s">
        <v>15</v>
      </c>
      <c r="D6582" s="1">
        <v>43952</v>
      </c>
      <c r="E6582">
        <v>21808</v>
      </c>
      <c r="F6582">
        <v>11746</v>
      </c>
      <c r="G6582">
        <v>10062</v>
      </c>
    </row>
    <row r="6583" spans="1:7" hidden="1" x14ac:dyDescent="0.35">
      <c r="A6583" t="s">
        <v>18</v>
      </c>
      <c r="B6583">
        <v>8</v>
      </c>
      <c r="C6583" t="s">
        <v>15</v>
      </c>
      <c r="D6583" s="1">
        <v>44317</v>
      </c>
      <c r="E6583">
        <v>27594</v>
      </c>
      <c r="F6583">
        <v>15299</v>
      </c>
      <c r="G6583">
        <v>12295</v>
      </c>
    </row>
    <row r="6584" spans="1:7" hidden="1" x14ac:dyDescent="0.35">
      <c r="A6584" t="s">
        <v>18</v>
      </c>
      <c r="B6584">
        <v>8</v>
      </c>
      <c r="C6584" t="s">
        <v>15</v>
      </c>
      <c r="D6584" s="1">
        <v>43983</v>
      </c>
      <c r="E6584">
        <v>23850</v>
      </c>
      <c r="F6584">
        <v>14151</v>
      </c>
      <c r="G6584">
        <v>9699</v>
      </c>
    </row>
    <row r="6585" spans="1:7" hidden="1" x14ac:dyDescent="0.35">
      <c r="A6585" t="s">
        <v>18</v>
      </c>
      <c r="B6585">
        <v>8</v>
      </c>
      <c r="C6585" t="s">
        <v>15</v>
      </c>
      <c r="D6585" s="1">
        <v>44713</v>
      </c>
      <c r="E6585">
        <v>32585</v>
      </c>
      <c r="F6585">
        <v>25642</v>
      </c>
      <c r="G6585">
        <v>6943</v>
      </c>
    </row>
    <row r="6586" spans="1:7" hidden="1" x14ac:dyDescent="0.35">
      <c r="A6586" t="s">
        <v>18</v>
      </c>
      <c r="B6586">
        <v>8</v>
      </c>
      <c r="C6586" t="s">
        <v>15</v>
      </c>
      <c r="D6586" s="1">
        <v>44743</v>
      </c>
      <c r="E6586">
        <v>29809</v>
      </c>
      <c r="F6586">
        <v>23986</v>
      </c>
      <c r="G6586">
        <v>5823</v>
      </c>
    </row>
    <row r="6587" spans="1:7" hidden="1" x14ac:dyDescent="0.35">
      <c r="A6587" t="s">
        <v>18</v>
      </c>
      <c r="B6587">
        <v>8</v>
      </c>
      <c r="C6587" t="s">
        <v>15</v>
      </c>
      <c r="D6587" s="1">
        <v>43678</v>
      </c>
      <c r="E6587">
        <v>18024</v>
      </c>
      <c r="F6587">
        <v>17143</v>
      </c>
      <c r="G6587">
        <v>881</v>
      </c>
    </row>
    <row r="6588" spans="1:7" hidden="1" x14ac:dyDescent="0.35">
      <c r="A6588" t="s">
        <v>18</v>
      </c>
      <c r="B6588">
        <v>8</v>
      </c>
      <c r="C6588" t="s">
        <v>15</v>
      </c>
      <c r="D6588" s="1">
        <v>44044</v>
      </c>
      <c r="E6588">
        <v>18797</v>
      </c>
      <c r="F6588">
        <v>10116</v>
      </c>
      <c r="G6588">
        <v>8681</v>
      </c>
    </row>
    <row r="6589" spans="1:7" hidden="1" x14ac:dyDescent="0.35">
      <c r="A6589" t="s">
        <v>18</v>
      </c>
      <c r="B6589">
        <v>8</v>
      </c>
      <c r="C6589" t="s">
        <v>15</v>
      </c>
      <c r="D6589" s="1">
        <v>43739</v>
      </c>
      <c r="E6589">
        <v>31532</v>
      </c>
      <c r="F6589">
        <v>30128</v>
      </c>
      <c r="G6589">
        <v>1404</v>
      </c>
    </row>
    <row r="6590" spans="1:7" hidden="1" x14ac:dyDescent="0.35">
      <c r="A6590" t="s">
        <v>18</v>
      </c>
      <c r="B6590">
        <v>8</v>
      </c>
      <c r="C6590" t="s">
        <v>15</v>
      </c>
      <c r="D6590" s="1">
        <v>44835</v>
      </c>
      <c r="E6590">
        <v>31452</v>
      </c>
      <c r="F6590">
        <v>26563</v>
      </c>
      <c r="G6590">
        <v>4889</v>
      </c>
    </row>
    <row r="6591" spans="1:7" hidden="1" x14ac:dyDescent="0.35">
      <c r="A6591" t="s">
        <v>18</v>
      </c>
      <c r="B6591">
        <v>8</v>
      </c>
      <c r="C6591" t="s">
        <v>15</v>
      </c>
      <c r="D6591" s="1">
        <v>44136</v>
      </c>
      <c r="E6591">
        <v>25545</v>
      </c>
      <c r="F6591">
        <v>13408</v>
      </c>
      <c r="G6591">
        <v>12137</v>
      </c>
    </row>
    <row r="6592" spans="1:7" hidden="1" x14ac:dyDescent="0.35">
      <c r="A6592" t="s">
        <v>18</v>
      </c>
      <c r="B6592">
        <v>8</v>
      </c>
      <c r="C6592" t="s">
        <v>15</v>
      </c>
      <c r="D6592" s="1">
        <v>44866</v>
      </c>
      <c r="E6592">
        <v>39262</v>
      </c>
      <c r="F6592">
        <v>32735</v>
      </c>
      <c r="G6592">
        <v>6527</v>
      </c>
    </row>
    <row r="6593" spans="1:7" hidden="1" x14ac:dyDescent="0.35">
      <c r="A6593" t="s">
        <v>18</v>
      </c>
      <c r="B6593">
        <v>8</v>
      </c>
      <c r="C6593" t="s">
        <v>15</v>
      </c>
      <c r="D6593" s="1">
        <v>43800</v>
      </c>
      <c r="E6593">
        <v>24850</v>
      </c>
      <c r="F6593">
        <v>23390</v>
      </c>
      <c r="G6593">
        <v>1460</v>
      </c>
    </row>
    <row r="6594" spans="1:7" hidden="1" x14ac:dyDescent="0.35">
      <c r="A6594" t="s">
        <v>18</v>
      </c>
      <c r="B6594">
        <v>8</v>
      </c>
      <c r="C6594" t="s">
        <v>15</v>
      </c>
      <c r="D6594" s="1">
        <v>44166</v>
      </c>
      <c r="E6594">
        <v>19760</v>
      </c>
      <c r="F6594">
        <v>9596</v>
      </c>
      <c r="G6594">
        <v>10164</v>
      </c>
    </row>
    <row r="6595" spans="1:7" hidden="1" x14ac:dyDescent="0.35">
      <c r="A6595" t="s">
        <v>18</v>
      </c>
      <c r="B6595">
        <v>8</v>
      </c>
      <c r="C6595" t="s">
        <v>16</v>
      </c>
      <c r="D6595" s="1">
        <v>43831</v>
      </c>
      <c r="E6595">
        <v>27270</v>
      </c>
      <c r="F6595">
        <v>26253</v>
      </c>
      <c r="G6595">
        <v>1017</v>
      </c>
    </row>
    <row r="6596" spans="1:7" hidden="1" x14ac:dyDescent="0.35">
      <c r="A6596" t="s">
        <v>18</v>
      </c>
      <c r="B6596">
        <v>8</v>
      </c>
      <c r="C6596" t="s">
        <v>16</v>
      </c>
      <c r="D6596" s="1">
        <v>44197</v>
      </c>
      <c r="E6596">
        <v>18839</v>
      </c>
      <c r="F6596">
        <v>10766</v>
      </c>
      <c r="G6596">
        <v>8073</v>
      </c>
    </row>
    <row r="6597" spans="1:7" hidden="1" x14ac:dyDescent="0.35">
      <c r="A6597" t="s">
        <v>18</v>
      </c>
      <c r="B6597">
        <v>8</v>
      </c>
      <c r="C6597" t="s">
        <v>16</v>
      </c>
      <c r="D6597" s="1">
        <v>44228</v>
      </c>
      <c r="E6597">
        <v>17730</v>
      </c>
      <c r="F6597">
        <v>10284</v>
      </c>
      <c r="G6597">
        <v>7446</v>
      </c>
    </row>
    <row r="6598" spans="1:7" hidden="1" x14ac:dyDescent="0.35">
      <c r="A6598" t="s">
        <v>18</v>
      </c>
      <c r="B6598">
        <v>8</v>
      </c>
      <c r="C6598" t="s">
        <v>16</v>
      </c>
      <c r="D6598" s="1">
        <v>44593</v>
      </c>
      <c r="E6598">
        <v>18486</v>
      </c>
      <c r="F6598">
        <v>16401</v>
      </c>
      <c r="G6598">
        <v>2085</v>
      </c>
    </row>
    <row r="6599" spans="1:7" hidden="1" x14ac:dyDescent="0.35">
      <c r="A6599" t="s">
        <v>18</v>
      </c>
      <c r="B6599">
        <v>8</v>
      </c>
      <c r="C6599" t="s">
        <v>16</v>
      </c>
      <c r="D6599" s="1">
        <v>43891</v>
      </c>
      <c r="E6599">
        <v>22919</v>
      </c>
      <c r="F6599">
        <v>13223</v>
      </c>
      <c r="G6599">
        <v>9696</v>
      </c>
    </row>
    <row r="6600" spans="1:7" hidden="1" x14ac:dyDescent="0.35">
      <c r="A6600" t="s">
        <v>18</v>
      </c>
      <c r="B6600">
        <v>8</v>
      </c>
      <c r="C6600" t="s">
        <v>16</v>
      </c>
      <c r="D6600" s="1">
        <v>44256</v>
      </c>
      <c r="E6600">
        <v>24201</v>
      </c>
      <c r="F6600">
        <v>13600</v>
      </c>
      <c r="G6600">
        <v>10601</v>
      </c>
    </row>
    <row r="6601" spans="1:7" hidden="1" x14ac:dyDescent="0.35">
      <c r="A6601" t="s">
        <v>18</v>
      </c>
      <c r="B6601">
        <v>8</v>
      </c>
      <c r="C6601" t="s">
        <v>16</v>
      </c>
      <c r="D6601" s="1">
        <v>44986</v>
      </c>
      <c r="E6601">
        <v>30962</v>
      </c>
      <c r="F6601">
        <v>27195</v>
      </c>
      <c r="G6601">
        <v>3767</v>
      </c>
    </row>
    <row r="6602" spans="1:7" hidden="1" x14ac:dyDescent="0.35">
      <c r="A6602" t="s">
        <v>18</v>
      </c>
      <c r="B6602">
        <v>8</v>
      </c>
      <c r="C6602" t="s">
        <v>16</v>
      </c>
      <c r="D6602" s="1">
        <v>43922</v>
      </c>
      <c r="E6602">
        <v>16912</v>
      </c>
      <c r="F6602">
        <v>5103</v>
      </c>
      <c r="G6602">
        <v>11809</v>
      </c>
    </row>
    <row r="6603" spans="1:7" hidden="1" x14ac:dyDescent="0.35">
      <c r="A6603" t="s">
        <v>18</v>
      </c>
      <c r="B6603">
        <v>8</v>
      </c>
      <c r="C6603" t="s">
        <v>16</v>
      </c>
      <c r="D6603" s="1">
        <v>44317</v>
      </c>
      <c r="E6603">
        <v>22440</v>
      </c>
      <c r="F6603">
        <v>15146</v>
      </c>
      <c r="G6603">
        <v>7294</v>
      </c>
    </row>
    <row r="6604" spans="1:7" hidden="1" x14ac:dyDescent="0.35">
      <c r="A6604" t="s">
        <v>18</v>
      </c>
      <c r="B6604">
        <v>8</v>
      </c>
      <c r="C6604" t="s">
        <v>16</v>
      </c>
      <c r="D6604" s="1">
        <v>44682</v>
      </c>
      <c r="E6604">
        <v>25649</v>
      </c>
      <c r="F6604">
        <v>23197</v>
      </c>
      <c r="G6604">
        <v>2452</v>
      </c>
    </row>
    <row r="6605" spans="1:7" hidden="1" x14ac:dyDescent="0.35">
      <c r="A6605" t="s">
        <v>18</v>
      </c>
      <c r="B6605">
        <v>8</v>
      </c>
      <c r="C6605" t="s">
        <v>16</v>
      </c>
      <c r="D6605" s="1">
        <v>43983</v>
      </c>
      <c r="E6605">
        <v>23412</v>
      </c>
      <c r="F6605">
        <v>10321</v>
      </c>
      <c r="G6605">
        <v>13091</v>
      </c>
    </row>
    <row r="6606" spans="1:7" hidden="1" x14ac:dyDescent="0.35">
      <c r="A6606" t="s">
        <v>18</v>
      </c>
      <c r="B6606">
        <v>8</v>
      </c>
      <c r="C6606" t="s">
        <v>16</v>
      </c>
      <c r="D6606" s="1">
        <v>44348</v>
      </c>
      <c r="E6606">
        <v>27221</v>
      </c>
      <c r="F6606">
        <v>18067</v>
      </c>
      <c r="G6606">
        <v>9154</v>
      </c>
    </row>
    <row r="6607" spans="1:7" hidden="1" x14ac:dyDescent="0.35">
      <c r="A6607" t="s">
        <v>18</v>
      </c>
      <c r="B6607">
        <v>8</v>
      </c>
      <c r="C6607" t="s">
        <v>16</v>
      </c>
      <c r="D6607" s="1">
        <v>44713</v>
      </c>
      <c r="E6607">
        <v>24472</v>
      </c>
      <c r="F6607">
        <v>20910</v>
      </c>
      <c r="G6607">
        <v>3562</v>
      </c>
    </row>
    <row r="6608" spans="1:7" hidden="1" x14ac:dyDescent="0.35">
      <c r="A6608" t="s">
        <v>18</v>
      </c>
      <c r="B6608">
        <v>8</v>
      </c>
      <c r="C6608" t="s">
        <v>16</v>
      </c>
      <c r="D6608" s="1">
        <v>44013</v>
      </c>
      <c r="E6608">
        <v>19447</v>
      </c>
      <c r="F6608">
        <v>11835</v>
      </c>
      <c r="G6608">
        <v>7612</v>
      </c>
    </row>
    <row r="6609" spans="1:7" hidden="1" x14ac:dyDescent="0.35">
      <c r="A6609" t="s">
        <v>18</v>
      </c>
      <c r="B6609">
        <v>8</v>
      </c>
      <c r="C6609" t="s">
        <v>16</v>
      </c>
      <c r="D6609" s="1">
        <v>44378</v>
      </c>
      <c r="E6609">
        <v>19335</v>
      </c>
      <c r="F6609">
        <v>17055</v>
      </c>
      <c r="G6609">
        <v>2280</v>
      </c>
    </row>
    <row r="6610" spans="1:7" hidden="1" x14ac:dyDescent="0.35">
      <c r="A6610" t="s">
        <v>18</v>
      </c>
      <c r="B6610">
        <v>8</v>
      </c>
      <c r="C6610" t="s">
        <v>16</v>
      </c>
      <c r="D6610" s="1">
        <v>44743</v>
      </c>
      <c r="E6610">
        <v>16113</v>
      </c>
      <c r="F6610">
        <v>14432</v>
      </c>
      <c r="G6610">
        <v>1681</v>
      </c>
    </row>
    <row r="6611" spans="1:7" hidden="1" x14ac:dyDescent="0.35">
      <c r="A6611" t="s">
        <v>18</v>
      </c>
      <c r="B6611">
        <v>8</v>
      </c>
      <c r="C6611" t="s">
        <v>16</v>
      </c>
      <c r="D6611" s="1">
        <v>44409</v>
      </c>
      <c r="E6611">
        <v>15117</v>
      </c>
      <c r="F6611">
        <v>13807</v>
      </c>
      <c r="G6611">
        <v>1310</v>
      </c>
    </row>
    <row r="6612" spans="1:7" hidden="1" x14ac:dyDescent="0.35">
      <c r="A6612" t="s">
        <v>18</v>
      </c>
      <c r="B6612">
        <v>8</v>
      </c>
      <c r="C6612" t="s">
        <v>16</v>
      </c>
      <c r="D6612" s="1">
        <v>43739</v>
      </c>
      <c r="E6612">
        <v>24847</v>
      </c>
      <c r="F6612">
        <v>24019</v>
      </c>
      <c r="G6612">
        <v>828</v>
      </c>
    </row>
    <row r="6613" spans="1:7" hidden="1" x14ac:dyDescent="0.35">
      <c r="A6613" t="s">
        <v>18</v>
      </c>
      <c r="B6613">
        <v>8</v>
      </c>
      <c r="C6613" t="s">
        <v>16</v>
      </c>
      <c r="D6613" s="1">
        <v>44470</v>
      </c>
      <c r="E6613">
        <v>25746</v>
      </c>
      <c r="F6613">
        <v>23734</v>
      </c>
      <c r="G6613">
        <v>2012</v>
      </c>
    </row>
    <row r="6614" spans="1:7" hidden="1" x14ac:dyDescent="0.35">
      <c r="A6614" t="s">
        <v>18</v>
      </c>
      <c r="B6614">
        <v>8</v>
      </c>
      <c r="C6614" t="s">
        <v>16</v>
      </c>
      <c r="D6614" s="1">
        <v>44835</v>
      </c>
      <c r="E6614">
        <v>22506</v>
      </c>
      <c r="F6614">
        <v>20539</v>
      </c>
      <c r="G6614">
        <v>1967</v>
      </c>
    </row>
    <row r="6615" spans="1:7" hidden="1" x14ac:dyDescent="0.35">
      <c r="A6615" t="s">
        <v>18</v>
      </c>
      <c r="B6615">
        <v>8</v>
      </c>
      <c r="C6615" t="s">
        <v>16</v>
      </c>
      <c r="D6615" s="1">
        <v>43770</v>
      </c>
      <c r="E6615">
        <v>23665</v>
      </c>
      <c r="F6615">
        <v>22727</v>
      </c>
      <c r="G6615">
        <v>938</v>
      </c>
    </row>
    <row r="6616" spans="1:7" hidden="1" x14ac:dyDescent="0.35">
      <c r="A6616" t="s">
        <v>18</v>
      </c>
      <c r="B6616">
        <v>8</v>
      </c>
      <c r="C6616" t="s">
        <v>16</v>
      </c>
      <c r="D6616" s="1">
        <v>43800</v>
      </c>
      <c r="E6616">
        <v>19943</v>
      </c>
      <c r="F6616">
        <v>18870</v>
      </c>
      <c r="G6616">
        <v>1073</v>
      </c>
    </row>
    <row r="6617" spans="1:7" hidden="1" x14ac:dyDescent="0.35">
      <c r="A6617" t="s">
        <v>18</v>
      </c>
      <c r="B6617">
        <v>8</v>
      </c>
      <c r="C6617" t="s">
        <v>16</v>
      </c>
      <c r="D6617" s="1">
        <v>44531</v>
      </c>
      <c r="E6617">
        <v>23654</v>
      </c>
      <c r="F6617">
        <v>20702</v>
      </c>
      <c r="G6617">
        <v>2952</v>
      </c>
    </row>
    <row r="6618" spans="1:7" hidden="1" x14ac:dyDescent="0.35">
      <c r="A6618" t="s">
        <v>18</v>
      </c>
      <c r="B6618">
        <v>9</v>
      </c>
      <c r="C6618" t="s">
        <v>8</v>
      </c>
      <c r="D6618" s="1">
        <v>44197</v>
      </c>
      <c r="E6618">
        <v>31355</v>
      </c>
      <c r="F6618">
        <v>18623</v>
      </c>
      <c r="G6618">
        <v>12732</v>
      </c>
    </row>
    <row r="6619" spans="1:7" hidden="1" x14ac:dyDescent="0.35">
      <c r="A6619" t="s">
        <v>18</v>
      </c>
      <c r="B6619">
        <v>9</v>
      </c>
      <c r="C6619" t="s">
        <v>8</v>
      </c>
      <c r="D6619" s="1">
        <v>44562</v>
      </c>
      <c r="E6619">
        <v>35496</v>
      </c>
      <c r="F6619">
        <v>32263</v>
      </c>
      <c r="G6619">
        <v>3233</v>
      </c>
    </row>
    <row r="6620" spans="1:7" hidden="1" x14ac:dyDescent="0.35">
      <c r="A6620" t="s">
        <v>18</v>
      </c>
      <c r="B6620">
        <v>9</v>
      </c>
      <c r="C6620" t="s">
        <v>8</v>
      </c>
      <c r="D6620" s="1">
        <v>43862</v>
      </c>
      <c r="E6620">
        <v>43523</v>
      </c>
      <c r="F6620">
        <v>41538</v>
      </c>
      <c r="G6620">
        <v>1985</v>
      </c>
    </row>
    <row r="6621" spans="1:7" hidden="1" x14ac:dyDescent="0.35">
      <c r="A6621" t="s">
        <v>18</v>
      </c>
      <c r="B6621">
        <v>9</v>
      </c>
      <c r="C6621" t="s">
        <v>8</v>
      </c>
      <c r="D6621" s="1">
        <v>44228</v>
      </c>
      <c r="E6621">
        <v>32467</v>
      </c>
      <c r="F6621">
        <v>19534</v>
      </c>
      <c r="G6621">
        <v>12933</v>
      </c>
    </row>
    <row r="6622" spans="1:7" hidden="1" x14ac:dyDescent="0.35">
      <c r="A6622" t="s">
        <v>18</v>
      </c>
      <c r="B6622">
        <v>9</v>
      </c>
      <c r="C6622" t="s">
        <v>8</v>
      </c>
      <c r="D6622" s="1">
        <v>43891</v>
      </c>
      <c r="E6622">
        <v>30014</v>
      </c>
      <c r="F6622">
        <v>20765</v>
      </c>
      <c r="G6622">
        <v>9249</v>
      </c>
    </row>
    <row r="6623" spans="1:7" hidden="1" x14ac:dyDescent="0.35">
      <c r="A6623" t="s">
        <v>18</v>
      </c>
      <c r="B6623">
        <v>9</v>
      </c>
      <c r="C6623" t="s">
        <v>8</v>
      </c>
      <c r="D6623" s="1">
        <v>44256</v>
      </c>
      <c r="E6623">
        <v>40042</v>
      </c>
      <c r="F6623">
        <v>23884</v>
      </c>
      <c r="G6623">
        <v>16158</v>
      </c>
    </row>
    <row r="6624" spans="1:7" hidden="1" x14ac:dyDescent="0.35">
      <c r="A6624" t="s">
        <v>18</v>
      </c>
      <c r="B6624">
        <v>9</v>
      </c>
      <c r="C6624" t="s">
        <v>8</v>
      </c>
      <c r="D6624" s="1">
        <v>44621</v>
      </c>
      <c r="E6624">
        <v>44714</v>
      </c>
      <c r="F6624">
        <v>39818</v>
      </c>
      <c r="G6624">
        <v>4896</v>
      </c>
    </row>
    <row r="6625" spans="1:7" hidden="1" x14ac:dyDescent="0.35">
      <c r="A6625" t="s">
        <v>18</v>
      </c>
      <c r="B6625">
        <v>9</v>
      </c>
      <c r="C6625" t="s">
        <v>8</v>
      </c>
      <c r="D6625" s="1">
        <v>44986</v>
      </c>
      <c r="E6625">
        <v>54773</v>
      </c>
      <c r="F6625">
        <v>50461</v>
      </c>
      <c r="G6625">
        <v>4312</v>
      </c>
    </row>
    <row r="6626" spans="1:7" hidden="1" x14ac:dyDescent="0.35">
      <c r="A6626" t="s">
        <v>18</v>
      </c>
      <c r="B6626">
        <v>9</v>
      </c>
      <c r="C6626" t="s">
        <v>8</v>
      </c>
      <c r="D6626" s="1">
        <v>44652</v>
      </c>
      <c r="E6626">
        <v>36779</v>
      </c>
      <c r="F6626">
        <v>33117</v>
      </c>
      <c r="G6626">
        <v>3662</v>
      </c>
    </row>
    <row r="6627" spans="1:7" hidden="1" x14ac:dyDescent="0.35">
      <c r="A6627" t="s">
        <v>18</v>
      </c>
      <c r="B6627">
        <v>9</v>
      </c>
      <c r="C6627" t="s">
        <v>8</v>
      </c>
      <c r="D6627" s="1">
        <v>43952</v>
      </c>
      <c r="E6627">
        <v>27046</v>
      </c>
      <c r="F6627">
        <v>9381</v>
      </c>
      <c r="G6627">
        <v>17665</v>
      </c>
    </row>
    <row r="6628" spans="1:7" hidden="1" x14ac:dyDescent="0.35">
      <c r="A6628" t="s">
        <v>18</v>
      </c>
      <c r="B6628">
        <v>9</v>
      </c>
      <c r="C6628" t="s">
        <v>8</v>
      </c>
      <c r="D6628" s="1">
        <v>44317</v>
      </c>
      <c r="E6628">
        <v>34072</v>
      </c>
      <c r="F6628">
        <v>21662</v>
      </c>
      <c r="G6628">
        <v>12410</v>
      </c>
    </row>
    <row r="6629" spans="1:7" hidden="1" x14ac:dyDescent="0.35">
      <c r="A6629" t="s">
        <v>18</v>
      </c>
      <c r="B6629">
        <v>9</v>
      </c>
      <c r="C6629" t="s">
        <v>8</v>
      </c>
      <c r="D6629" s="1">
        <v>44682</v>
      </c>
      <c r="E6629">
        <v>44124</v>
      </c>
      <c r="F6629">
        <v>39889</v>
      </c>
      <c r="G6629">
        <v>4235</v>
      </c>
    </row>
    <row r="6630" spans="1:7" hidden="1" x14ac:dyDescent="0.35">
      <c r="A6630" t="s">
        <v>18</v>
      </c>
      <c r="B6630">
        <v>9</v>
      </c>
      <c r="C6630" t="s">
        <v>8</v>
      </c>
      <c r="D6630" s="1">
        <v>43983</v>
      </c>
      <c r="E6630">
        <v>36660</v>
      </c>
      <c r="F6630">
        <v>16763</v>
      </c>
      <c r="G6630">
        <v>19897</v>
      </c>
    </row>
    <row r="6631" spans="1:7" hidden="1" x14ac:dyDescent="0.35">
      <c r="A6631" t="s">
        <v>18</v>
      </c>
      <c r="B6631">
        <v>9</v>
      </c>
      <c r="C6631" t="s">
        <v>8</v>
      </c>
      <c r="D6631" s="1">
        <v>44713</v>
      </c>
      <c r="E6631">
        <v>41538</v>
      </c>
      <c r="F6631">
        <v>36871</v>
      </c>
      <c r="G6631">
        <v>4667</v>
      </c>
    </row>
    <row r="6632" spans="1:7" hidden="1" x14ac:dyDescent="0.35">
      <c r="A6632" t="s">
        <v>18</v>
      </c>
      <c r="B6632">
        <v>9</v>
      </c>
      <c r="C6632" t="s">
        <v>8</v>
      </c>
      <c r="D6632" s="1">
        <v>43647</v>
      </c>
      <c r="E6632">
        <v>30013</v>
      </c>
      <c r="F6632">
        <v>28779</v>
      </c>
      <c r="G6632">
        <v>1234</v>
      </c>
    </row>
    <row r="6633" spans="1:7" hidden="1" x14ac:dyDescent="0.35">
      <c r="A6633" t="s">
        <v>18</v>
      </c>
      <c r="B6633">
        <v>9</v>
      </c>
      <c r="C6633" t="s">
        <v>8</v>
      </c>
      <c r="D6633" s="1">
        <v>44013</v>
      </c>
      <c r="E6633">
        <v>36822</v>
      </c>
      <c r="F6633">
        <v>20336</v>
      </c>
      <c r="G6633">
        <v>16486</v>
      </c>
    </row>
    <row r="6634" spans="1:7" hidden="1" x14ac:dyDescent="0.35">
      <c r="A6634" t="s">
        <v>18</v>
      </c>
      <c r="B6634">
        <v>9</v>
      </c>
      <c r="C6634" t="s">
        <v>8</v>
      </c>
      <c r="D6634" s="1">
        <v>43678</v>
      </c>
      <c r="E6634">
        <v>31786</v>
      </c>
      <c r="F6634">
        <v>30428</v>
      </c>
      <c r="G6634">
        <v>1358</v>
      </c>
    </row>
    <row r="6635" spans="1:7" hidden="1" x14ac:dyDescent="0.35">
      <c r="A6635" t="s">
        <v>18</v>
      </c>
      <c r="B6635">
        <v>9</v>
      </c>
      <c r="C6635" t="s">
        <v>8</v>
      </c>
      <c r="D6635" s="1">
        <v>44044</v>
      </c>
      <c r="E6635">
        <v>30791</v>
      </c>
      <c r="F6635">
        <v>18192</v>
      </c>
      <c r="G6635">
        <v>12599</v>
      </c>
    </row>
    <row r="6636" spans="1:7" hidden="1" x14ac:dyDescent="0.35">
      <c r="A6636" t="s">
        <v>18</v>
      </c>
      <c r="B6636">
        <v>9</v>
      </c>
      <c r="C6636" t="s">
        <v>8</v>
      </c>
      <c r="D6636" s="1">
        <v>44774</v>
      </c>
      <c r="E6636">
        <v>36364</v>
      </c>
      <c r="F6636">
        <v>32730</v>
      </c>
      <c r="G6636">
        <v>3634</v>
      </c>
    </row>
    <row r="6637" spans="1:7" hidden="1" x14ac:dyDescent="0.35">
      <c r="A6637" t="s">
        <v>18</v>
      </c>
      <c r="B6637">
        <v>9</v>
      </c>
      <c r="C6637" t="s">
        <v>8</v>
      </c>
      <c r="D6637" s="1">
        <v>43709</v>
      </c>
      <c r="E6637">
        <v>41954</v>
      </c>
      <c r="F6637">
        <v>39930</v>
      </c>
      <c r="G6637">
        <v>2024</v>
      </c>
    </row>
    <row r="6638" spans="1:7" hidden="1" x14ac:dyDescent="0.35">
      <c r="A6638" t="s">
        <v>18</v>
      </c>
      <c r="B6638">
        <v>9</v>
      </c>
      <c r="C6638" t="s">
        <v>8</v>
      </c>
      <c r="D6638" s="1">
        <v>44075</v>
      </c>
      <c r="E6638">
        <v>36028</v>
      </c>
      <c r="F6638">
        <v>21929</v>
      </c>
      <c r="G6638">
        <v>14099</v>
      </c>
    </row>
    <row r="6639" spans="1:7" hidden="1" x14ac:dyDescent="0.35">
      <c r="A6639" t="s">
        <v>18</v>
      </c>
      <c r="B6639">
        <v>9</v>
      </c>
      <c r="C6639" t="s">
        <v>8</v>
      </c>
      <c r="D6639" s="1">
        <v>44805</v>
      </c>
      <c r="E6639">
        <v>43337</v>
      </c>
      <c r="F6639">
        <v>38759</v>
      </c>
      <c r="G6639">
        <v>4578</v>
      </c>
    </row>
    <row r="6640" spans="1:7" hidden="1" x14ac:dyDescent="0.35">
      <c r="A6640" t="s">
        <v>18</v>
      </c>
      <c r="B6640">
        <v>9</v>
      </c>
      <c r="C6640" t="s">
        <v>8</v>
      </c>
      <c r="D6640" s="1">
        <v>44470</v>
      </c>
      <c r="E6640">
        <v>37328</v>
      </c>
      <c r="F6640">
        <v>33857</v>
      </c>
      <c r="G6640">
        <v>3471</v>
      </c>
    </row>
    <row r="6641" spans="1:7" hidden="1" x14ac:dyDescent="0.35">
      <c r="A6641" t="s">
        <v>18</v>
      </c>
      <c r="B6641">
        <v>9</v>
      </c>
      <c r="C6641" t="s">
        <v>8</v>
      </c>
      <c r="D6641" s="1">
        <v>44835</v>
      </c>
      <c r="E6641">
        <v>43082</v>
      </c>
      <c r="F6641">
        <v>39575</v>
      </c>
      <c r="G6641">
        <v>3507</v>
      </c>
    </row>
    <row r="6642" spans="1:7" hidden="1" x14ac:dyDescent="0.35">
      <c r="A6642" t="s">
        <v>18</v>
      </c>
      <c r="B6642">
        <v>9</v>
      </c>
      <c r="C6642" t="s">
        <v>8</v>
      </c>
      <c r="D6642" s="1">
        <v>43770</v>
      </c>
      <c r="E6642">
        <v>42493</v>
      </c>
      <c r="F6642">
        <v>40767</v>
      </c>
      <c r="G6642">
        <v>1726</v>
      </c>
    </row>
    <row r="6643" spans="1:7" hidden="1" x14ac:dyDescent="0.35">
      <c r="A6643" t="s">
        <v>18</v>
      </c>
      <c r="B6643">
        <v>9</v>
      </c>
      <c r="C6643" t="s">
        <v>8</v>
      </c>
      <c r="D6643" s="1">
        <v>44136</v>
      </c>
      <c r="E6643">
        <v>31635</v>
      </c>
      <c r="F6643">
        <v>18591</v>
      </c>
      <c r="G6643">
        <v>13044</v>
      </c>
    </row>
    <row r="6644" spans="1:7" hidden="1" x14ac:dyDescent="0.35">
      <c r="A6644" t="s">
        <v>18</v>
      </c>
      <c r="B6644">
        <v>9</v>
      </c>
      <c r="C6644" t="s">
        <v>8</v>
      </c>
      <c r="D6644" s="1">
        <v>44501</v>
      </c>
      <c r="E6644">
        <v>41273</v>
      </c>
      <c r="F6644">
        <v>36969</v>
      </c>
      <c r="G6644">
        <v>4304</v>
      </c>
    </row>
    <row r="6645" spans="1:7" hidden="1" x14ac:dyDescent="0.35">
      <c r="A6645" t="s">
        <v>18</v>
      </c>
      <c r="B6645">
        <v>9</v>
      </c>
      <c r="C6645" t="s">
        <v>8</v>
      </c>
      <c r="D6645" s="1">
        <v>44866</v>
      </c>
      <c r="E6645">
        <v>48452</v>
      </c>
      <c r="F6645">
        <v>43576</v>
      </c>
      <c r="G6645">
        <v>4876</v>
      </c>
    </row>
    <row r="6646" spans="1:7" hidden="1" x14ac:dyDescent="0.35">
      <c r="A6646" t="s">
        <v>18</v>
      </c>
      <c r="B6646">
        <v>9</v>
      </c>
      <c r="C6646" t="s">
        <v>8</v>
      </c>
      <c r="D6646" s="1">
        <v>43800</v>
      </c>
      <c r="E6646">
        <v>35938</v>
      </c>
      <c r="F6646">
        <v>34467</v>
      </c>
      <c r="G6646">
        <v>1471</v>
      </c>
    </row>
    <row r="6647" spans="1:7" hidden="1" x14ac:dyDescent="0.35">
      <c r="A6647" t="s">
        <v>18</v>
      </c>
      <c r="B6647">
        <v>9</v>
      </c>
      <c r="C6647" t="s">
        <v>8</v>
      </c>
      <c r="D6647" s="1">
        <v>44166</v>
      </c>
      <c r="E6647">
        <v>27319</v>
      </c>
      <c r="F6647">
        <v>15817</v>
      </c>
      <c r="G6647">
        <v>11502</v>
      </c>
    </row>
    <row r="6648" spans="1:7" hidden="1" x14ac:dyDescent="0.35">
      <c r="A6648" t="s">
        <v>18</v>
      </c>
      <c r="B6648">
        <v>9</v>
      </c>
      <c r="C6648" t="s">
        <v>9</v>
      </c>
      <c r="D6648" s="1">
        <v>44197</v>
      </c>
      <c r="E6648">
        <v>10827</v>
      </c>
      <c r="F6648">
        <v>9582</v>
      </c>
      <c r="G6648">
        <v>1245</v>
      </c>
    </row>
    <row r="6649" spans="1:7" hidden="1" x14ac:dyDescent="0.35">
      <c r="A6649" t="s">
        <v>18</v>
      </c>
      <c r="B6649">
        <v>9</v>
      </c>
      <c r="C6649" t="s">
        <v>9</v>
      </c>
      <c r="D6649" s="1">
        <v>43862</v>
      </c>
      <c r="E6649">
        <v>13358</v>
      </c>
      <c r="F6649">
        <v>12803</v>
      </c>
      <c r="G6649">
        <v>555</v>
      </c>
    </row>
    <row r="6650" spans="1:7" hidden="1" x14ac:dyDescent="0.35">
      <c r="A6650" t="s">
        <v>18</v>
      </c>
      <c r="B6650">
        <v>9</v>
      </c>
      <c r="C6650" t="s">
        <v>9</v>
      </c>
      <c r="D6650" s="1">
        <v>44228</v>
      </c>
      <c r="E6650">
        <v>12479</v>
      </c>
      <c r="F6650">
        <v>10917</v>
      </c>
      <c r="G6650">
        <v>1562</v>
      </c>
    </row>
    <row r="6651" spans="1:7" hidden="1" x14ac:dyDescent="0.35">
      <c r="A6651" t="s">
        <v>18</v>
      </c>
      <c r="B6651">
        <v>9</v>
      </c>
      <c r="C6651" t="s">
        <v>9</v>
      </c>
      <c r="D6651" s="1">
        <v>44621</v>
      </c>
      <c r="E6651">
        <v>14771</v>
      </c>
      <c r="F6651">
        <v>13504</v>
      </c>
      <c r="G6651">
        <v>1267</v>
      </c>
    </row>
    <row r="6652" spans="1:7" hidden="1" x14ac:dyDescent="0.35">
      <c r="A6652" t="s">
        <v>18</v>
      </c>
      <c r="B6652">
        <v>9</v>
      </c>
      <c r="C6652" t="s">
        <v>9</v>
      </c>
      <c r="D6652" s="1">
        <v>44682</v>
      </c>
      <c r="E6652">
        <v>14691</v>
      </c>
      <c r="F6652">
        <v>13647</v>
      </c>
      <c r="G6652">
        <v>1044</v>
      </c>
    </row>
    <row r="6653" spans="1:7" hidden="1" x14ac:dyDescent="0.35">
      <c r="A6653" t="s">
        <v>18</v>
      </c>
      <c r="B6653">
        <v>9</v>
      </c>
      <c r="C6653" t="s">
        <v>9</v>
      </c>
      <c r="D6653" s="1">
        <v>43983</v>
      </c>
      <c r="E6653">
        <v>11330</v>
      </c>
      <c r="F6653">
        <v>9805</v>
      </c>
      <c r="G6653">
        <v>1525</v>
      </c>
    </row>
    <row r="6654" spans="1:7" hidden="1" x14ac:dyDescent="0.35">
      <c r="A6654" t="s">
        <v>18</v>
      </c>
      <c r="B6654">
        <v>9</v>
      </c>
      <c r="C6654" t="s">
        <v>9</v>
      </c>
      <c r="D6654" s="1">
        <v>44713</v>
      </c>
      <c r="E6654">
        <v>12891</v>
      </c>
      <c r="F6654">
        <v>11890</v>
      </c>
      <c r="G6654">
        <v>1001</v>
      </c>
    </row>
    <row r="6655" spans="1:7" hidden="1" x14ac:dyDescent="0.35">
      <c r="A6655" t="s">
        <v>18</v>
      </c>
      <c r="B6655">
        <v>9</v>
      </c>
      <c r="C6655" t="s">
        <v>9</v>
      </c>
      <c r="D6655" s="1">
        <v>43647</v>
      </c>
      <c r="E6655">
        <v>9169</v>
      </c>
      <c r="F6655">
        <v>8844</v>
      </c>
      <c r="G6655">
        <v>325</v>
      </c>
    </row>
    <row r="6656" spans="1:7" hidden="1" x14ac:dyDescent="0.35">
      <c r="A6656" t="s">
        <v>18</v>
      </c>
      <c r="B6656">
        <v>9</v>
      </c>
      <c r="C6656" t="s">
        <v>9</v>
      </c>
      <c r="D6656" s="1">
        <v>44013</v>
      </c>
      <c r="E6656">
        <v>12354</v>
      </c>
      <c r="F6656">
        <v>10950</v>
      </c>
      <c r="G6656">
        <v>1404</v>
      </c>
    </row>
    <row r="6657" spans="1:7" hidden="1" x14ac:dyDescent="0.35">
      <c r="A6657" t="s">
        <v>18</v>
      </c>
      <c r="B6657">
        <v>9</v>
      </c>
      <c r="C6657" t="s">
        <v>9</v>
      </c>
      <c r="D6657" s="1">
        <v>44378</v>
      </c>
      <c r="E6657">
        <v>11901</v>
      </c>
      <c r="F6657">
        <v>10902</v>
      </c>
      <c r="G6657">
        <v>999</v>
      </c>
    </row>
    <row r="6658" spans="1:7" hidden="1" x14ac:dyDescent="0.35">
      <c r="A6658" t="s">
        <v>18</v>
      </c>
      <c r="B6658">
        <v>9</v>
      </c>
      <c r="C6658" t="s">
        <v>9</v>
      </c>
      <c r="D6658" s="1">
        <v>44409</v>
      </c>
      <c r="E6658">
        <v>12553</v>
      </c>
      <c r="F6658">
        <v>11664</v>
      </c>
      <c r="G6658">
        <v>889</v>
      </c>
    </row>
    <row r="6659" spans="1:7" hidden="1" x14ac:dyDescent="0.35">
      <c r="A6659" t="s">
        <v>18</v>
      </c>
      <c r="B6659">
        <v>9</v>
      </c>
      <c r="C6659" t="s">
        <v>9</v>
      </c>
      <c r="D6659" s="1">
        <v>44774</v>
      </c>
      <c r="E6659">
        <v>12784</v>
      </c>
      <c r="F6659">
        <v>11773</v>
      </c>
      <c r="G6659">
        <v>1011</v>
      </c>
    </row>
    <row r="6660" spans="1:7" hidden="1" x14ac:dyDescent="0.35">
      <c r="A6660" t="s">
        <v>18</v>
      </c>
      <c r="B6660">
        <v>9</v>
      </c>
      <c r="C6660" t="s">
        <v>9</v>
      </c>
      <c r="D6660" s="1">
        <v>43709</v>
      </c>
      <c r="E6660">
        <v>11726</v>
      </c>
      <c r="F6660">
        <v>11248</v>
      </c>
      <c r="G6660">
        <v>478</v>
      </c>
    </row>
    <row r="6661" spans="1:7" hidden="1" x14ac:dyDescent="0.35">
      <c r="A6661" t="s">
        <v>18</v>
      </c>
      <c r="B6661">
        <v>9</v>
      </c>
      <c r="C6661" t="s">
        <v>9</v>
      </c>
      <c r="D6661" s="1">
        <v>44440</v>
      </c>
      <c r="E6661">
        <v>12293</v>
      </c>
      <c r="F6661">
        <v>11490</v>
      </c>
      <c r="G6661">
        <v>803</v>
      </c>
    </row>
    <row r="6662" spans="1:7" hidden="1" x14ac:dyDescent="0.35">
      <c r="A6662" t="s">
        <v>18</v>
      </c>
      <c r="B6662">
        <v>9</v>
      </c>
      <c r="C6662" t="s">
        <v>9</v>
      </c>
      <c r="D6662" s="1">
        <v>44805</v>
      </c>
      <c r="E6662">
        <v>12779</v>
      </c>
      <c r="F6662">
        <v>11825</v>
      </c>
      <c r="G6662">
        <v>954</v>
      </c>
    </row>
    <row r="6663" spans="1:7" hidden="1" x14ac:dyDescent="0.35">
      <c r="A6663" t="s">
        <v>18</v>
      </c>
      <c r="B6663">
        <v>9</v>
      </c>
      <c r="C6663" t="s">
        <v>9</v>
      </c>
      <c r="D6663" s="1">
        <v>43739</v>
      </c>
      <c r="E6663">
        <v>13714</v>
      </c>
      <c r="F6663">
        <v>13233</v>
      </c>
      <c r="G6663">
        <v>481</v>
      </c>
    </row>
    <row r="6664" spans="1:7" hidden="1" x14ac:dyDescent="0.35">
      <c r="A6664" t="s">
        <v>18</v>
      </c>
      <c r="B6664">
        <v>9</v>
      </c>
      <c r="C6664" t="s">
        <v>9</v>
      </c>
      <c r="D6664" s="1">
        <v>44835</v>
      </c>
      <c r="E6664">
        <v>13337</v>
      </c>
      <c r="F6664">
        <v>12319</v>
      </c>
      <c r="G6664">
        <v>1018</v>
      </c>
    </row>
    <row r="6665" spans="1:7" hidden="1" x14ac:dyDescent="0.35">
      <c r="A6665" t="s">
        <v>18</v>
      </c>
      <c r="B6665">
        <v>9</v>
      </c>
      <c r="C6665" t="s">
        <v>9</v>
      </c>
      <c r="D6665" s="1">
        <v>43770</v>
      </c>
      <c r="E6665">
        <v>13083</v>
      </c>
      <c r="F6665">
        <v>12549</v>
      </c>
      <c r="G6665">
        <v>534</v>
      </c>
    </row>
    <row r="6666" spans="1:7" hidden="1" x14ac:dyDescent="0.35">
      <c r="A6666" t="s">
        <v>18</v>
      </c>
      <c r="B6666">
        <v>9</v>
      </c>
      <c r="C6666" t="s">
        <v>9</v>
      </c>
      <c r="D6666" s="1">
        <v>44136</v>
      </c>
      <c r="E6666">
        <v>12275</v>
      </c>
      <c r="F6666">
        <v>10734</v>
      </c>
      <c r="G6666">
        <v>1541</v>
      </c>
    </row>
    <row r="6667" spans="1:7" hidden="1" x14ac:dyDescent="0.35">
      <c r="A6667" t="s">
        <v>18</v>
      </c>
      <c r="B6667">
        <v>9</v>
      </c>
      <c r="C6667" t="s">
        <v>9</v>
      </c>
      <c r="D6667" s="1">
        <v>44501</v>
      </c>
      <c r="E6667">
        <v>14928</v>
      </c>
      <c r="F6667">
        <v>13865</v>
      </c>
      <c r="G6667">
        <v>1063</v>
      </c>
    </row>
    <row r="6668" spans="1:7" hidden="1" x14ac:dyDescent="0.35">
      <c r="A6668" t="s">
        <v>18</v>
      </c>
      <c r="B6668">
        <v>9</v>
      </c>
      <c r="C6668" t="s">
        <v>9</v>
      </c>
      <c r="D6668" s="1">
        <v>43800</v>
      </c>
      <c r="E6668">
        <v>11025</v>
      </c>
      <c r="F6668">
        <v>10541</v>
      </c>
      <c r="G6668">
        <v>484</v>
      </c>
    </row>
    <row r="6669" spans="1:7" hidden="1" x14ac:dyDescent="0.35">
      <c r="A6669" t="s">
        <v>18</v>
      </c>
      <c r="B6669">
        <v>9</v>
      </c>
      <c r="C6669" t="s">
        <v>10</v>
      </c>
      <c r="D6669" s="1">
        <v>44228</v>
      </c>
      <c r="E6669">
        <v>14544</v>
      </c>
      <c r="F6669">
        <v>4988</v>
      </c>
      <c r="G6669">
        <v>9556</v>
      </c>
    </row>
    <row r="6670" spans="1:7" hidden="1" x14ac:dyDescent="0.35">
      <c r="A6670" t="s">
        <v>18</v>
      </c>
      <c r="B6670">
        <v>9</v>
      </c>
      <c r="C6670" t="s">
        <v>10</v>
      </c>
      <c r="D6670" s="1">
        <v>44593</v>
      </c>
      <c r="E6670">
        <v>15213</v>
      </c>
      <c r="F6670">
        <v>12099</v>
      </c>
      <c r="G6670">
        <v>3114</v>
      </c>
    </row>
    <row r="6671" spans="1:7" hidden="1" x14ac:dyDescent="0.35">
      <c r="A6671" t="s">
        <v>18</v>
      </c>
      <c r="B6671">
        <v>9</v>
      </c>
      <c r="C6671" t="s">
        <v>10</v>
      </c>
      <c r="D6671" s="1">
        <v>44256</v>
      </c>
      <c r="E6671">
        <v>16277</v>
      </c>
      <c r="F6671">
        <v>6346</v>
      </c>
      <c r="G6671">
        <v>9931</v>
      </c>
    </row>
    <row r="6672" spans="1:7" hidden="1" x14ac:dyDescent="0.35">
      <c r="A6672" t="s">
        <v>18</v>
      </c>
      <c r="B6672">
        <v>9</v>
      </c>
      <c r="C6672" t="s">
        <v>10</v>
      </c>
      <c r="D6672" s="1">
        <v>44621</v>
      </c>
      <c r="E6672">
        <v>17373</v>
      </c>
      <c r="F6672">
        <v>14032</v>
      </c>
      <c r="G6672">
        <v>3341</v>
      </c>
    </row>
    <row r="6673" spans="1:7" hidden="1" x14ac:dyDescent="0.35">
      <c r="A6673" t="s">
        <v>18</v>
      </c>
      <c r="B6673">
        <v>9</v>
      </c>
      <c r="C6673" t="s">
        <v>10</v>
      </c>
      <c r="D6673" s="1">
        <v>44652</v>
      </c>
      <c r="E6673">
        <v>14867</v>
      </c>
      <c r="F6673">
        <v>12604</v>
      </c>
      <c r="G6673">
        <v>2263</v>
      </c>
    </row>
    <row r="6674" spans="1:7" hidden="1" x14ac:dyDescent="0.35">
      <c r="A6674" t="s">
        <v>18</v>
      </c>
      <c r="B6674">
        <v>9</v>
      </c>
      <c r="C6674" t="s">
        <v>10</v>
      </c>
      <c r="D6674" s="1">
        <v>43952</v>
      </c>
      <c r="E6674">
        <v>11613</v>
      </c>
      <c r="F6674">
        <v>3569</v>
      </c>
      <c r="G6674">
        <v>8044</v>
      </c>
    </row>
    <row r="6675" spans="1:7" hidden="1" x14ac:dyDescent="0.35">
      <c r="A6675" t="s">
        <v>18</v>
      </c>
      <c r="B6675">
        <v>9</v>
      </c>
      <c r="C6675" t="s">
        <v>10</v>
      </c>
      <c r="D6675" s="1">
        <v>44317</v>
      </c>
      <c r="E6675">
        <v>14101</v>
      </c>
      <c r="F6675">
        <v>7900</v>
      </c>
      <c r="G6675">
        <v>6201</v>
      </c>
    </row>
    <row r="6676" spans="1:7" hidden="1" x14ac:dyDescent="0.35">
      <c r="A6676" t="s">
        <v>18</v>
      </c>
      <c r="B6676">
        <v>9</v>
      </c>
      <c r="C6676" t="s">
        <v>10</v>
      </c>
      <c r="D6676" s="1">
        <v>43983</v>
      </c>
      <c r="E6676">
        <v>13808</v>
      </c>
      <c r="F6676">
        <v>6107</v>
      </c>
      <c r="G6676">
        <v>7701</v>
      </c>
    </row>
    <row r="6677" spans="1:7" hidden="1" x14ac:dyDescent="0.35">
      <c r="A6677" t="s">
        <v>18</v>
      </c>
      <c r="B6677">
        <v>9</v>
      </c>
      <c r="C6677" t="s">
        <v>10</v>
      </c>
      <c r="D6677" s="1">
        <v>44348</v>
      </c>
      <c r="E6677">
        <v>15349</v>
      </c>
      <c r="F6677">
        <v>9463</v>
      </c>
      <c r="G6677">
        <v>5886</v>
      </c>
    </row>
    <row r="6678" spans="1:7" hidden="1" x14ac:dyDescent="0.35">
      <c r="A6678" t="s">
        <v>18</v>
      </c>
      <c r="B6678">
        <v>9</v>
      </c>
      <c r="C6678" t="s">
        <v>10</v>
      </c>
      <c r="D6678" s="1">
        <v>44713</v>
      </c>
      <c r="E6678">
        <v>15189</v>
      </c>
      <c r="F6678">
        <v>12976</v>
      </c>
      <c r="G6678">
        <v>2213</v>
      </c>
    </row>
    <row r="6679" spans="1:7" hidden="1" x14ac:dyDescent="0.35">
      <c r="A6679" t="s">
        <v>18</v>
      </c>
      <c r="B6679">
        <v>9</v>
      </c>
      <c r="C6679" t="s">
        <v>10</v>
      </c>
      <c r="D6679" s="1">
        <v>44378</v>
      </c>
      <c r="E6679">
        <v>16018</v>
      </c>
      <c r="F6679">
        <v>14301</v>
      </c>
      <c r="G6679">
        <v>1717</v>
      </c>
    </row>
    <row r="6680" spans="1:7" hidden="1" x14ac:dyDescent="0.35">
      <c r="A6680" t="s">
        <v>18</v>
      </c>
      <c r="B6680">
        <v>9</v>
      </c>
      <c r="C6680" t="s">
        <v>10</v>
      </c>
      <c r="D6680" s="1">
        <v>44409</v>
      </c>
      <c r="E6680">
        <v>13946</v>
      </c>
      <c r="F6680">
        <v>13159</v>
      </c>
      <c r="G6680">
        <v>787</v>
      </c>
    </row>
    <row r="6681" spans="1:7" hidden="1" x14ac:dyDescent="0.35">
      <c r="A6681" t="s">
        <v>18</v>
      </c>
      <c r="B6681">
        <v>9</v>
      </c>
      <c r="C6681" t="s">
        <v>10</v>
      </c>
      <c r="D6681" s="1">
        <v>44774</v>
      </c>
      <c r="E6681">
        <v>15215</v>
      </c>
      <c r="F6681">
        <v>14345</v>
      </c>
      <c r="G6681">
        <v>870</v>
      </c>
    </row>
    <row r="6682" spans="1:7" hidden="1" x14ac:dyDescent="0.35">
      <c r="A6682" t="s">
        <v>18</v>
      </c>
      <c r="B6682">
        <v>9</v>
      </c>
      <c r="C6682" t="s">
        <v>10</v>
      </c>
      <c r="D6682" s="1">
        <v>43709</v>
      </c>
      <c r="E6682">
        <v>14150</v>
      </c>
      <c r="F6682">
        <v>13748</v>
      </c>
      <c r="G6682">
        <v>402</v>
      </c>
    </row>
    <row r="6683" spans="1:7" hidden="1" x14ac:dyDescent="0.35">
      <c r="A6683" t="s">
        <v>18</v>
      </c>
      <c r="B6683">
        <v>9</v>
      </c>
      <c r="C6683" t="s">
        <v>10</v>
      </c>
      <c r="D6683" s="1">
        <v>44075</v>
      </c>
      <c r="E6683">
        <v>14016</v>
      </c>
      <c r="F6683">
        <v>5513</v>
      </c>
      <c r="G6683">
        <v>8503</v>
      </c>
    </row>
    <row r="6684" spans="1:7" hidden="1" x14ac:dyDescent="0.35">
      <c r="A6684" t="s">
        <v>18</v>
      </c>
      <c r="B6684">
        <v>9</v>
      </c>
      <c r="C6684" t="s">
        <v>10</v>
      </c>
      <c r="D6684" s="1">
        <v>44440</v>
      </c>
      <c r="E6684">
        <v>15359</v>
      </c>
      <c r="F6684">
        <v>14368</v>
      </c>
      <c r="G6684">
        <v>991</v>
      </c>
    </row>
    <row r="6685" spans="1:7" hidden="1" x14ac:dyDescent="0.35">
      <c r="A6685" t="s">
        <v>18</v>
      </c>
      <c r="B6685">
        <v>9</v>
      </c>
      <c r="C6685" t="s">
        <v>10</v>
      </c>
      <c r="D6685" s="1">
        <v>44105</v>
      </c>
      <c r="E6685">
        <v>14538</v>
      </c>
      <c r="F6685">
        <v>6462</v>
      </c>
      <c r="G6685">
        <v>8076</v>
      </c>
    </row>
    <row r="6686" spans="1:7" hidden="1" x14ac:dyDescent="0.35">
      <c r="A6686" t="s">
        <v>18</v>
      </c>
      <c r="B6686">
        <v>9</v>
      </c>
      <c r="C6686" t="s">
        <v>10</v>
      </c>
      <c r="D6686" s="1">
        <v>44501</v>
      </c>
      <c r="E6686">
        <v>17243</v>
      </c>
      <c r="F6686">
        <v>14829</v>
      </c>
      <c r="G6686">
        <v>2414</v>
      </c>
    </row>
    <row r="6687" spans="1:7" hidden="1" x14ac:dyDescent="0.35">
      <c r="A6687" t="s">
        <v>18</v>
      </c>
      <c r="B6687">
        <v>9</v>
      </c>
      <c r="C6687" t="s">
        <v>10</v>
      </c>
      <c r="D6687" s="1">
        <v>44866</v>
      </c>
      <c r="E6687">
        <v>19087</v>
      </c>
      <c r="F6687">
        <v>17700</v>
      </c>
      <c r="G6687">
        <v>1387</v>
      </c>
    </row>
    <row r="6688" spans="1:7" hidden="1" x14ac:dyDescent="0.35">
      <c r="A6688" t="s">
        <v>18</v>
      </c>
      <c r="B6688">
        <v>9</v>
      </c>
      <c r="C6688" t="s">
        <v>10</v>
      </c>
      <c r="D6688" s="1">
        <v>43800</v>
      </c>
      <c r="E6688">
        <v>13438</v>
      </c>
      <c r="F6688">
        <v>13157</v>
      </c>
      <c r="G6688">
        <v>281</v>
      </c>
    </row>
    <row r="6689" spans="1:7" hidden="1" x14ac:dyDescent="0.35">
      <c r="A6689" t="s">
        <v>18</v>
      </c>
      <c r="B6689">
        <v>9</v>
      </c>
      <c r="C6689" t="s">
        <v>10</v>
      </c>
      <c r="D6689" s="1">
        <v>44531</v>
      </c>
      <c r="E6689">
        <v>13004</v>
      </c>
      <c r="F6689">
        <v>10560</v>
      </c>
      <c r="G6689">
        <v>2444</v>
      </c>
    </row>
    <row r="6690" spans="1:7" hidden="1" x14ac:dyDescent="0.35">
      <c r="A6690" t="s">
        <v>18</v>
      </c>
      <c r="B6690">
        <v>9</v>
      </c>
      <c r="C6690" t="s">
        <v>10</v>
      </c>
      <c r="D6690" s="1">
        <v>44896</v>
      </c>
      <c r="E6690">
        <v>15150</v>
      </c>
      <c r="F6690">
        <v>13946</v>
      </c>
      <c r="G6690">
        <v>1204</v>
      </c>
    </row>
    <row r="6691" spans="1:7" hidden="1" x14ac:dyDescent="0.35">
      <c r="A6691" t="s">
        <v>18</v>
      </c>
      <c r="B6691">
        <v>9</v>
      </c>
      <c r="C6691" t="s">
        <v>11</v>
      </c>
      <c r="D6691" s="1">
        <v>44562</v>
      </c>
      <c r="E6691">
        <v>8041</v>
      </c>
      <c r="F6691">
        <v>7432</v>
      </c>
      <c r="G6691">
        <v>609</v>
      </c>
    </row>
    <row r="6692" spans="1:7" hidden="1" x14ac:dyDescent="0.35">
      <c r="A6692" t="s">
        <v>18</v>
      </c>
      <c r="B6692">
        <v>9</v>
      </c>
      <c r="C6692" t="s">
        <v>11</v>
      </c>
      <c r="D6692" s="1">
        <v>44927</v>
      </c>
      <c r="E6692">
        <v>9913</v>
      </c>
      <c r="F6692">
        <v>9303</v>
      </c>
      <c r="G6692">
        <v>610</v>
      </c>
    </row>
    <row r="6693" spans="1:7" hidden="1" x14ac:dyDescent="0.35">
      <c r="A6693" t="s">
        <v>18</v>
      </c>
      <c r="B6693">
        <v>9</v>
      </c>
      <c r="C6693" t="s">
        <v>11</v>
      </c>
      <c r="D6693" s="1">
        <v>44228</v>
      </c>
      <c r="E6693">
        <v>7726</v>
      </c>
      <c r="F6693">
        <v>3679</v>
      </c>
      <c r="G6693">
        <v>4047</v>
      </c>
    </row>
    <row r="6694" spans="1:7" hidden="1" x14ac:dyDescent="0.35">
      <c r="A6694" t="s">
        <v>18</v>
      </c>
      <c r="B6694">
        <v>9</v>
      </c>
      <c r="C6694" t="s">
        <v>11</v>
      </c>
      <c r="D6694" s="1">
        <v>44593</v>
      </c>
      <c r="E6694">
        <v>7794</v>
      </c>
      <c r="F6694">
        <v>7153</v>
      </c>
      <c r="G6694">
        <v>641</v>
      </c>
    </row>
    <row r="6695" spans="1:7" hidden="1" x14ac:dyDescent="0.35">
      <c r="A6695" t="s">
        <v>18</v>
      </c>
      <c r="B6695">
        <v>9</v>
      </c>
      <c r="C6695" t="s">
        <v>11</v>
      </c>
      <c r="D6695" s="1">
        <v>44958</v>
      </c>
      <c r="E6695">
        <v>9142</v>
      </c>
      <c r="F6695">
        <v>8562</v>
      </c>
      <c r="G6695">
        <v>580</v>
      </c>
    </row>
    <row r="6696" spans="1:7" hidden="1" x14ac:dyDescent="0.35">
      <c r="A6696" t="s">
        <v>18</v>
      </c>
      <c r="B6696">
        <v>9</v>
      </c>
      <c r="C6696" t="s">
        <v>11</v>
      </c>
      <c r="D6696" s="1">
        <v>43891</v>
      </c>
      <c r="E6696">
        <v>6808</v>
      </c>
      <c r="F6696">
        <v>4810</v>
      </c>
      <c r="G6696">
        <v>1998</v>
      </c>
    </row>
    <row r="6697" spans="1:7" hidden="1" x14ac:dyDescent="0.35">
      <c r="A6697" t="s">
        <v>18</v>
      </c>
      <c r="B6697">
        <v>9</v>
      </c>
      <c r="C6697" t="s">
        <v>11</v>
      </c>
      <c r="D6697" s="1">
        <v>44256</v>
      </c>
      <c r="E6697">
        <v>8762</v>
      </c>
      <c r="F6697">
        <v>4460</v>
      </c>
      <c r="G6697">
        <v>4302</v>
      </c>
    </row>
    <row r="6698" spans="1:7" hidden="1" x14ac:dyDescent="0.35">
      <c r="A6698" t="s">
        <v>18</v>
      </c>
      <c r="B6698">
        <v>9</v>
      </c>
      <c r="C6698" t="s">
        <v>11</v>
      </c>
      <c r="D6698" s="1">
        <v>44621</v>
      </c>
      <c r="E6698">
        <v>9469</v>
      </c>
      <c r="F6698">
        <v>8267</v>
      </c>
      <c r="G6698">
        <v>1202</v>
      </c>
    </row>
    <row r="6699" spans="1:7" hidden="1" x14ac:dyDescent="0.35">
      <c r="A6699" t="s">
        <v>18</v>
      </c>
      <c r="B6699">
        <v>9</v>
      </c>
      <c r="C6699" t="s">
        <v>11</v>
      </c>
      <c r="D6699" s="1">
        <v>44986</v>
      </c>
      <c r="E6699">
        <v>10257</v>
      </c>
      <c r="F6699">
        <v>9412</v>
      </c>
      <c r="G6699">
        <v>845</v>
      </c>
    </row>
    <row r="6700" spans="1:7" hidden="1" x14ac:dyDescent="0.35">
      <c r="A6700" t="s">
        <v>18</v>
      </c>
      <c r="B6700">
        <v>9</v>
      </c>
      <c r="C6700" t="s">
        <v>11</v>
      </c>
      <c r="D6700" s="1">
        <v>43922</v>
      </c>
      <c r="E6700">
        <v>5039</v>
      </c>
      <c r="F6700">
        <v>1153</v>
      </c>
      <c r="G6700">
        <v>3886</v>
      </c>
    </row>
    <row r="6701" spans="1:7" hidden="1" x14ac:dyDescent="0.35">
      <c r="A6701" t="s">
        <v>18</v>
      </c>
      <c r="B6701">
        <v>9</v>
      </c>
      <c r="C6701" t="s">
        <v>11</v>
      </c>
      <c r="D6701" s="1">
        <v>44287</v>
      </c>
      <c r="E6701">
        <v>8910</v>
      </c>
      <c r="F6701">
        <v>4767</v>
      </c>
      <c r="G6701">
        <v>4143</v>
      </c>
    </row>
    <row r="6702" spans="1:7" hidden="1" x14ac:dyDescent="0.35">
      <c r="A6702" t="s">
        <v>18</v>
      </c>
      <c r="B6702">
        <v>9</v>
      </c>
      <c r="C6702" t="s">
        <v>11</v>
      </c>
      <c r="D6702" s="1">
        <v>43983</v>
      </c>
      <c r="E6702">
        <v>8046</v>
      </c>
      <c r="F6702">
        <v>2786</v>
      </c>
      <c r="G6702">
        <v>5260</v>
      </c>
    </row>
    <row r="6703" spans="1:7" hidden="1" x14ac:dyDescent="0.35">
      <c r="A6703" t="s">
        <v>18</v>
      </c>
      <c r="B6703">
        <v>9</v>
      </c>
      <c r="C6703" t="s">
        <v>11</v>
      </c>
      <c r="D6703" s="1">
        <v>44713</v>
      </c>
      <c r="E6703">
        <v>7642</v>
      </c>
      <c r="F6703">
        <v>6963</v>
      </c>
      <c r="G6703">
        <v>679</v>
      </c>
    </row>
    <row r="6704" spans="1:7" hidden="1" x14ac:dyDescent="0.35">
      <c r="A6704" t="s">
        <v>18</v>
      </c>
      <c r="B6704">
        <v>9</v>
      </c>
      <c r="C6704" t="s">
        <v>11</v>
      </c>
      <c r="D6704" s="1">
        <v>44378</v>
      </c>
      <c r="E6704">
        <v>7868</v>
      </c>
      <c r="F6704">
        <v>6129</v>
      </c>
      <c r="G6704">
        <v>1739</v>
      </c>
    </row>
    <row r="6705" spans="1:7" hidden="1" x14ac:dyDescent="0.35">
      <c r="A6705" t="s">
        <v>18</v>
      </c>
      <c r="B6705">
        <v>9</v>
      </c>
      <c r="C6705" t="s">
        <v>11</v>
      </c>
      <c r="D6705" s="1">
        <v>44743</v>
      </c>
      <c r="E6705">
        <v>8010</v>
      </c>
      <c r="F6705">
        <v>7395</v>
      </c>
      <c r="G6705">
        <v>615</v>
      </c>
    </row>
    <row r="6706" spans="1:7" hidden="1" x14ac:dyDescent="0.35">
      <c r="A6706" t="s">
        <v>18</v>
      </c>
      <c r="B6706">
        <v>9</v>
      </c>
      <c r="C6706" t="s">
        <v>11</v>
      </c>
      <c r="D6706" s="1">
        <v>43678</v>
      </c>
      <c r="E6706">
        <v>7492</v>
      </c>
      <c r="F6706">
        <v>7334</v>
      </c>
      <c r="G6706">
        <v>158</v>
      </c>
    </row>
    <row r="6707" spans="1:7" hidden="1" x14ac:dyDescent="0.35">
      <c r="A6707" t="s">
        <v>18</v>
      </c>
      <c r="B6707">
        <v>9</v>
      </c>
      <c r="C6707" t="s">
        <v>11</v>
      </c>
      <c r="D6707" s="1">
        <v>44774</v>
      </c>
      <c r="E6707">
        <v>8762</v>
      </c>
      <c r="F6707">
        <v>8112</v>
      </c>
      <c r="G6707">
        <v>650</v>
      </c>
    </row>
    <row r="6708" spans="1:7" hidden="1" x14ac:dyDescent="0.35">
      <c r="A6708" t="s">
        <v>18</v>
      </c>
      <c r="B6708">
        <v>9</v>
      </c>
      <c r="C6708" t="s">
        <v>11</v>
      </c>
      <c r="D6708" s="1">
        <v>43709</v>
      </c>
      <c r="E6708">
        <v>7473</v>
      </c>
      <c r="F6708">
        <v>7318</v>
      </c>
      <c r="G6708">
        <v>155</v>
      </c>
    </row>
    <row r="6709" spans="1:7" hidden="1" x14ac:dyDescent="0.35">
      <c r="A6709" t="s">
        <v>18</v>
      </c>
      <c r="B6709">
        <v>9</v>
      </c>
      <c r="C6709" t="s">
        <v>11</v>
      </c>
      <c r="D6709" s="1">
        <v>44440</v>
      </c>
      <c r="E6709">
        <v>6874</v>
      </c>
      <c r="F6709">
        <v>6494</v>
      </c>
      <c r="G6709">
        <v>380</v>
      </c>
    </row>
    <row r="6710" spans="1:7" hidden="1" x14ac:dyDescent="0.35">
      <c r="A6710" t="s">
        <v>18</v>
      </c>
      <c r="B6710">
        <v>9</v>
      </c>
      <c r="C6710" t="s">
        <v>11</v>
      </c>
      <c r="D6710" s="1">
        <v>44805</v>
      </c>
      <c r="E6710">
        <v>7401</v>
      </c>
      <c r="F6710">
        <v>6761</v>
      </c>
      <c r="G6710">
        <v>640</v>
      </c>
    </row>
    <row r="6711" spans="1:7" hidden="1" x14ac:dyDescent="0.35">
      <c r="A6711" t="s">
        <v>18</v>
      </c>
      <c r="B6711">
        <v>9</v>
      </c>
      <c r="C6711" t="s">
        <v>11</v>
      </c>
      <c r="D6711" s="1">
        <v>43739</v>
      </c>
      <c r="E6711">
        <v>10380</v>
      </c>
      <c r="F6711">
        <v>10172</v>
      </c>
      <c r="G6711">
        <v>208</v>
      </c>
    </row>
    <row r="6712" spans="1:7" hidden="1" x14ac:dyDescent="0.35">
      <c r="A6712" t="s">
        <v>18</v>
      </c>
      <c r="B6712">
        <v>9</v>
      </c>
      <c r="C6712" t="s">
        <v>11</v>
      </c>
      <c r="D6712" s="1">
        <v>44105</v>
      </c>
      <c r="E6712">
        <v>8282</v>
      </c>
      <c r="F6712">
        <v>3720</v>
      </c>
      <c r="G6712">
        <v>4562</v>
      </c>
    </row>
    <row r="6713" spans="1:7" hidden="1" x14ac:dyDescent="0.35">
      <c r="A6713" t="s">
        <v>18</v>
      </c>
      <c r="B6713">
        <v>9</v>
      </c>
      <c r="C6713" t="s">
        <v>11</v>
      </c>
      <c r="D6713" s="1">
        <v>44136</v>
      </c>
      <c r="E6713">
        <v>7535</v>
      </c>
      <c r="F6713">
        <v>2371</v>
      </c>
      <c r="G6713">
        <v>5164</v>
      </c>
    </row>
    <row r="6714" spans="1:7" hidden="1" x14ac:dyDescent="0.35">
      <c r="A6714" t="s">
        <v>18</v>
      </c>
      <c r="B6714">
        <v>9</v>
      </c>
      <c r="C6714" t="s">
        <v>11</v>
      </c>
      <c r="D6714" s="1">
        <v>44866</v>
      </c>
      <c r="E6714">
        <v>9786</v>
      </c>
      <c r="F6714">
        <v>9049</v>
      </c>
      <c r="G6714">
        <v>737</v>
      </c>
    </row>
    <row r="6715" spans="1:7" hidden="1" x14ac:dyDescent="0.35">
      <c r="A6715" t="s">
        <v>18</v>
      </c>
      <c r="B6715">
        <v>9</v>
      </c>
      <c r="C6715" t="s">
        <v>11</v>
      </c>
      <c r="D6715" s="1">
        <v>43800</v>
      </c>
      <c r="E6715">
        <v>7432</v>
      </c>
      <c r="F6715">
        <v>7284</v>
      </c>
      <c r="G6715">
        <v>148</v>
      </c>
    </row>
    <row r="6716" spans="1:7" hidden="1" x14ac:dyDescent="0.35">
      <c r="A6716" t="s">
        <v>18</v>
      </c>
      <c r="B6716">
        <v>9</v>
      </c>
      <c r="C6716" t="s">
        <v>11</v>
      </c>
      <c r="D6716" s="1">
        <v>44896</v>
      </c>
      <c r="E6716">
        <v>8332</v>
      </c>
      <c r="F6716">
        <v>7609</v>
      </c>
      <c r="G6716">
        <v>723</v>
      </c>
    </row>
    <row r="6717" spans="1:7" hidden="1" x14ac:dyDescent="0.35">
      <c r="A6717" t="s">
        <v>18</v>
      </c>
      <c r="B6717">
        <v>9</v>
      </c>
      <c r="C6717" t="s">
        <v>12</v>
      </c>
      <c r="D6717" s="1">
        <v>44197</v>
      </c>
      <c r="E6717">
        <v>4841</v>
      </c>
      <c r="F6717">
        <v>2646</v>
      </c>
      <c r="G6717">
        <v>2195</v>
      </c>
    </row>
    <row r="6718" spans="1:7" hidden="1" x14ac:dyDescent="0.35">
      <c r="A6718" t="s">
        <v>18</v>
      </c>
      <c r="B6718">
        <v>9</v>
      </c>
      <c r="C6718" t="s">
        <v>12</v>
      </c>
      <c r="D6718" s="1">
        <v>44228</v>
      </c>
      <c r="E6718">
        <v>5266</v>
      </c>
      <c r="F6718">
        <v>2645</v>
      </c>
      <c r="G6718">
        <v>2621</v>
      </c>
    </row>
    <row r="6719" spans="1:7" hidden="1" x14ac:dyDescent="0.35">
      <c r="A6719" t="s">
        <v>18</v>
      </c>
      <c r="B6719">
        <v>9</v>
      </c>
      <c r="C6719" t="s">
        <v>12</v>
      </c>
      <c r="D6719" s="1">
        <v>44593</v>
      </c>
      <c r="E6719">
        <v>5902</v>
      </c>
      <c r="F6719">
        <v>5659</v>
      </c>
      <c r="G6719">
        <v>243</v>
      </c>
    </row>
    <row r="6720" spans="1:7" hidden="1" x14ac:dyDescent="0.35">
      <c r="A6720" t="s">
        <v>18</v>
      </c>
      <c r="B6720">
        <v>9</v>
      </c>
      <c r="C6720" t="s">
        <v>12</v>
      </c>
      <c r="D6720" s="1">
        <v>44621</v>
      </c>
      <c r="E6720">
        <v>7195</v>
      </c>
      <c r="F6720">
        <v>6804</v>
      </c>
      <c r="G6720">
        <v>391</v>
      </c>
    </row>
    <row r="6721" spans="1:7" hidden="1" x14ac:dyDescent="0.35">
      <c r="A6721" t="s">
        <v>18</v>
      </c>
      <c r="B6721">
        <v>9</v>
      </c>
      <c r="C6721" t="s">
        <v>12</v>
      </c>
      <c r="D6721" s="1">
        <v>43922</v>
      </c>
      <c r="E6721">
        <v>3345</v>
      </c>
      <c r="F6721">
        <v>1708</v>
      </c>
      <c r="G6721">
        <v>1637</v>
      </c>
    </row>
    <row r="6722" spans="1:7" hidden="1" x14ac:dyDescent="0.35">
      <c r="A6722" t="s">
        <v>18</v>
      </c>
      <c r="B6722">
        <v>9</v>
      </c>
      <c r="C6722" t="s">
        <v>12</v>
      </c>
      <c r="D6722" s="1">
        <v>44287</v>
      </c>
      <c r="E6722">
        <v>6595</v>
      </c>
      <c r="F6722">
        <v>4346</v>
      </c>
      <c r="G6722">
        <v>2249</v>
      </c>
    </row>
    <row r="6723" spans="1:7" hidden="1" x14ac:dyDescent="0.35">
      <c r="A6723" t="s">
        <v>18</v>
      </c>
      <c r="B6723">
        <v>9</v>
      </c>
      <c r="C6723" t="s">
        <v>12</v>
      </c>
      <c r="D6723" s="1">
        <v>44652</v>
      </c>
      <c r="E6723">
        <v>6361</v>
      </c>
      <c r="F6723">
        <v>6091</v>
      </c>
      <c r="G6723">
        <v>270</v>
      </c>
    </row>
    <row r="6724" spans="1:7" hidden="1" x14ac:dyDescent="0.35">
      <c r="A6724" t="s">
        <v>18</v>
      </c>
      <c r="B6724">
        <v>9</v>
      </c>
      <c r="C6724" t="s">
        <v>12</v>
      </c>
      <c r="D6724" s="1">
        <v>43952</v>
      </c>
      <c r="E6724">
        <v>4837</v>
      </c>
      <c r="F6724">
        <v>3953</v>
      </c>
      <c r="G6724">
        <v>884</v>
      </c>
    </row>
    <row r="6725" spans="1:7" hidden="1" x14ac:dyDescent="0.35">
      <c r="A6725" t="s">
        <v>18</v>
      </c>
      <c r="B6725">
        <v>9</v>
      </c>
      <c r="C6725" t="s">
        <v>12</v>
      </c>
      <c r="D6725" s="1">
        <v>44317</v>
      </c>
      <c r="E6725">
        <v>6088</v>
      </c>
      <c r="F6725">
        <v>4421</v>
      </c>
      <c r="G6725">
        <v>1667</v>
      </c>
    </row>
    <row r="6726" spans="1:7" hidden="1" x14ac:dyDescent="0.35">
      <c r="A6726" t="s">
        <v>18</v>
      </c>
      <c r="B6726">
        <v>9</v>
      </c>
      <c r="C6726" t="s">
        <v>12</v>
      </c>
      <c r="D6726" s="1">
        <v>44348</v>
      </c>
      <c r="E6726">
        <v>7286</v>
      </c>
      <c r="F6726">
        <v>5536</v>
      </c>
      <c r="G6726">
        <v>1750</v>
      </c>
    </row>
    <row r="6727" spans="1:7" hidden="1" x14ac:dyDescent="0.35">
      <c r="A6727" t="s">
        <v>18</v>
      </c>
      <c r="B6727">
        <v>9</v>
      </c>
      <c r="C6727" t="s">
        <v>12</v>
      </c>
      <c r="D6727" s="1">
        <v>44713</v>
      </c>
      <c r="E6727">
        <v>6458</v>
      </c>
      <c r="F6727">
        <v>6132</v>
      </c>
      <c r="G6727">
        <v>326</v>
      </c>
    </row>
    <row r="6728" spans="1:7" hidden="1" x14ac:dyDescent="0.35">
      <c r="A6728" t="s">
        <v>18</v>
      </c>
      <c r="B6728">
        <v>9</v>
      </c>
      <c r="C6728" t="s">
        <v>12</v>
      </c>
      <c r="D6728" s="1">
        <v>43647</v>
      </c>
      <c r="E6728">
        <v>4184</v>
      </c>
      <c r="F6728">
        <v>4133</v>
      </c>
      <c r="G6728">
        <v>51</v>
      </c>
    </row>
    <row r="6729" spans="1:7" hidden="1" x14ac:dyDescent="0.35">
      <c r="A6729" t="s">
        <v>18</v>
      </c>
      <c r="B6729">
        <v>9</v>
      </c>
      <c r="C6729" t="s">
        <v>12</v>
      </c>
      <c r="D6729" s="1">
        <v>44013</v>
      </c>
      <c r="E6729">
        <v>5836</v>
      </c>
      <c r="F6729">
        <v>4637</v>
      </c>
      <c r="G6729">
        <v>1199</v>
      </c>
    </row>
    <row r="6730" spans="1:7" hidden="1" x14ac:dyDescent="0.35">
      <c r="A6730" t="s">
        <v>18</v>
      </c>
      <c r="B6730">
        <v>9</v>
      </c>
      <c r="C6730" t="s">
        <v>12</v>
      </c>
      <c r="D6730" s="1">
        <v>44378</v>
      </c>
      <c r="E6730">
        <v>5235</v>
      </c>
      <c r="F6730">
        <v>5004</v>
      </c>
      <c r="G6730">
        <v>231</v>
      </c>
    </row>
    <row r="6731" spans="1:7" hidden="1" x14ac:dyDescent="0.35">
      <c r="A6731" t="s">
        <v>18</v>
      </c>
      <c r="B6731">
        <v>9</v>
      </c>
      <c r="C6731" t="s">
        <v>12</v>
      </c>
      <c r="D6731" s="1">
        <v>43678</v>
      </c>
      <c r="E6731">
        <v>5738</v>
      </c>
      <c r="F6731">
        <v>5661</v>
      </c>
      <c r="G6731">
        <v>77</v>
      </c>
    </row>
    <row r="6732" spans="1:7" hidden="1" x14ac:dyDescent="0.35">
      <c r="A6732" t="s">
        <v>18</v>
      </c>
      <c r="B6732">
        <v>9</v>
      </c>
      <c r="C6732" t="s">
        <v>12</v>
      </c>
      <c r="D6732" s="1">
        <v>44774</v>
      </c>
      <c r="E6732">
        <v>5492</v>
      </c>
      <c r="F6732">
        <v>5227</v>
      </c>
      <c r="G6732">
        <v>265</v>
      </c>
    </row>
    <row r="6733" spans="1:7" hidden="1" x14ac:dyDescent="0.35">
      <c r="A6733" t="s">
        <v>18</v>
      </c>
      <c r="B6733">
        <v>9</v>
      </c>
      <c r="C6733" t="s">
        <v>12</v>
      </c>
      <c r="D6733" s="1">
        <v>43709</v>
      </c>
      <c r="E6733">
        <v>5997</v>
      </c>
      <c r="F6733">
        <v>5931</v>
      </c>
      <c r="G6733">
        <v>66</v>
      </c>
    </row>
    <row r="6734" spans="1:7" hidden="1" x14ac:dyDescent="0.35">
      <c r="A6734" t="s">
        <v>18</v>
      </c>
      <c r="B6734">
        <v>9</v>
      </c>
      <c r="C6734" t="s">
        <v>12</v>
      </c>
      <c r="D6734" s="1">
        <v>44075</v>
      </c>
      <c r="E6734">
        <v>5880</v>
      </c>
      <c r="F6734">
        <v>4856</v>
      </c>
      <c r="G6734">
        <v>1024</v>
      </c>
    </row>
    <row r="6735" spans="1:7" hidden="1" x14ac:dyDescent="0.35">
      <c r="A6735" t="s">
        <v>18</v>
      </c>
      <c r="B6735">
        <v>9</v>
      </c>
      <c r="C6735" t="s">
        <v>12</v>
      </c>
      <c r="D6735" s="1">
        <v>44440</v>
      </c>
      <c r="E6735">
        <v>7133</v>
      </c>
      <c r="F6735">
        <v>6860</v>
      </c>
      <c r="G6735">
        <v>273</v>
      </c>
    </row>
    <row r="6736" spans="1:7" hidden="1" x14ac:dyDescent="0.35">
      <c r="A6736" t="s">
        <v>18</v>
      </c>
      <c r="B6736">
        <v>9</v>
      </c>
      <c r="C6736" t="s">
        <v>12</v>
      </c>
      <c r="D6736" s="1">
        <v>44805</v>
      </c>
      <c r="E6736">
        <v>6326</v>
      </c>
      <c r="F6736">
        <v>6022</v>
      </c>
      <c r="G6736">
        <v>304</v>
      </c>
    </row>
    <row r="6737" spans="1:7" hidden="1" x14ac:dyDescent="0.35">
      <c r="A6737" t="s">
        <v>18</v>
      </c>
      <c r="B6737">
        <v>9</v>
      </c>
      <c r="C6737" t="s">
        <v>12</v>
      </c>
      <c r="D6737" s="1">
        <v>44105</v>
      </c>
      <c r="E6737">
        <v>6153</v>
      </c>
      <c r="F6737">
        <v>5032</v>
      </c>
      <c r="G6737">
        <v>1121</v>
      </c>
    </row>
    <row r="6738" spans="1:7" hidden="1" x14ac:dyDescent="0.35">
      <c r="A6738" t="s">
        <v>18</v>
      </c>
      <c r="B6738">
        <v>9</v>
      </c>
      <c r="C6738" t="s">
        <v>12</v>
      </c>
      <c r="D6738" s="1">
        <v>44470</v>
      </c>
      <c r="E6738">
        <v>6506</v>
      </c>
      <c r="F6738">
        <v>6280</v>
      </c>
      <c r="G6738">
        <v>226</v>
      </c>
    </row>
    <row r="6739" spans="1:7" hidden="1" x14ac:dyDescent="0.35">
      <c r="A6739" t="s">
        <v>18</v>
      </c>
      <c r="B6739">
        <v>9</v>
      </c>
      <c r="C6739" t="s">
        <v>12</v>
      </c>
      <c r="D6739" s="1">
        <v>43770</v>
      </c>
      <c r="E6739">
        <v>6800</v>
      </c>
      <c r="F6739">
        <v>6745</v>
      </c>
      <c r="G6739">
        <v>55</v>
      </c>
    </row>
    <row r="6740" spans="1:7" hidden="1" x14ac:dyDescent="0.35">
      <c r="A6740" t="s">
        <v>18</v>
      </c>
      <c r="B6740">
        <v>9</v>
      </c>
      <c r="C6740" t="s">
        <v>12</v>
      </c>
      <c r="D6740" s="1">
        <v>44501</v>
      </c>
      <c r="E6740">
        <v>7112</v>
      </c>
      <c r="F6740">
        <v>6843</v>
      </c>
      <c r="G6740">
        <v>269</v>
      </c>
    </row>
    <row r="6741" spans="1:7" hidden="1" x14ac:dyDescent="0.35">
      <c r="A6741" t="s">
        <v>18</v>
      </c>
      <c r="B6741">
        <v>9</v>
      </c>
      <c r="C6741" t="s">
        <v>12</v>
      </c>
      <c r="D6741" s="1">
        <v>44866</v>
      </c>
      <c r="E6741">
        <v>7083</v>
      </c>
      <c r="F6741">
        <v>6772</v>
      </c>
      <c r="G6741">
        <v>311</v>
      </c>
    </row>
    <row r="6742" spans="1:7" hidden="1" x14ac:dyDescent="0.35">
      <c r="A6742" t="s">
        <v>18</v>
      </c>
      <c r="B6742">
        <v>9</v>
      </c>
      <c r="C6742" t="s">
        <v>12</v>
      </c>
      <c r="D6742" s="1">
        <v>44166</v>
      </c>
      <c r="E6742">
        <v>4453</v>
      </c>
      <c r="F6742">
        <v>2189</v>
      </c>
      <c r="G6742">
        <v>2264</v>
      </c>
    </row>
    <row r="6743" spans="1:7" hidden="1" x14ac:dyDescent="0.35">
      <c r="A6743" t="s">
        <v>18</v>
      </c>
      <c r="B6743">
        <v>9</v>
      </c>
      <c r="C6743" t="s">
        <v>12</v>
      </c>
      <c r="D6743" s="1">
        <v>44531</v>
      </c>
      <c r="E6743">
        <v>5948</v>
      </c>
      <c r="F6743">
        <v>5505</v>
      </c>
      <c r="G6743">
        <v>443</v>
      </c>
    </row>
    <row r="6744" spans="1:7" hidden="1" x14ac:dyDescent="0.35">
      <c r="A6744" t="s">
        <v>18</v>
      </c>
      <c r="B6744">
        <v>9</v>
      </c>
      <c r="C6744" t="s">
        <v>12</v>
      </c>
      <c r="D6744" s="1">
        <v>44896</v>
      </c>
      <c r="E6744">
        <v>5438</v>
      </c>
      <c r="F6744">
        <v>5085</v>
      </c>
      <c r="G6744">
        <v>353</v>
      </c>
    </row>
    <row r="6745" spans="1:7" hidden="1" x14ac:dyDescent="0.35">
      <c r="A6745" t="s">
        <v>18</v>
      </c>
      <c r="B6745">
        <v>9</v>
      </c>
      <c r="C6745" t="s">
        <v>13</v>
      </c>
      <c r="D6745" s="1">
        <v>44197</v>
      </c>
      <c r="E6745">
        <v>14624</v>
      </c>
      <c r="F6745">
        <v>10706</v>
      </c>
      <c r="G6745">
        <v>3918</v>
      </c>
    </row>
    <row r="6746" spans="1:7" hidden="1" x14ac:dyDescent="0.35">
      <c r="A6746" t="s">
        <v>18</v>
      </c>
      <c r="B6746">
        <v>9</v>
      </c>
      <c r="C6746" t="s">
        <v>13</v>
      </c>
      <c r="D6746" s="1">
        <v>44562</v>
      </c>
      <c r="E6746">
        <v>16352</v>
      </c>
      <c r="F6746">
        <v>15427</v>
      </c>
      <c r="G6746">
        <v>925</v>
      </c>
    </row>
    <row r="6747" spans="1:7" hidden="1" x14ac:dyDescent="0.35">
      <c r="A6747" t="s">
        <v>18</v>
      </c>
      <c r="B6747">
        <v>9</v>
      </c>
      <c r="C6747" t="s">
        <v>13</v>
      </c>
      <c r="D6747" s="1">
        <v>44927</v>
      </c>
      <c r="E6747">
        <v>19507</v>
      </c>
      <c r="F6747">
        <v>18395</v>
      </c>
      <c r="G6747">
        <v>1112</v>
      </c>
    </row>
    <row r="6748" spans="1:7" hidden="1" x14ac:dyDescent="0.35">
      <c r="A6748" t="s">
        <v>18</v>
      </c>
      <c r="B6748">
        <v>9</v>
      </c>
      <c r="C6748" t="s">
        <v>13</v>
      </c>
      <c r="D6748" s="1">
        <v>43862</v>
      </c>
      <c r="E6748">
        <v>18531</v>
      </c>
      <c r="F6748">
        <v>18114</v>
      </c>
      <c r="G6748">
        <v>417</v>
      </c>
    </row>
    <row r="6749" spans="1:7" hidden="1" x14ac:dyDescent="0.35">
      <c r="A6749" t="s">
        <v>18</v>
      </c>
      <c r="B6749">
        <v>9</v>
      </c>
      <c r="C6749" t="s">
        <v>13</v>
      </c>
      <c r="D6749" s="1">
        <v>44228</v>
      </c>
      <c r="E6749">
        <v>15846</v>
      </c>
      <c r="F6749">
        <v>11642</v>
      </c>
      <c r="G6749">
        <v>4204</v>
      </c>
    </row>
    <row r="6750" spans="1:7" hidden="1" x14ac:dyDescent="0.35">
      <c r="A6750" t="s">
        <v>18</v>
      </c>
      <c r="B6750">
        <v>9</v>
      </c>
      <c r="C6750" t="s">
        <v>13</v>
      </c>
      <c r="D6750" s="1">
        <v>43891</v>
      </c>
      <c r="E6750">
        <v>16180</v>
      </c>
      <c r="F6750">
        <v>11030</v>
      </c>
      <c r="G6750">
        <v>5150</v>
      </c>
    </row>
    <row r="6751" spans="1:7" hidden="1" x14ac:dyDescent="0.35">
      <c r="A6751" t="s">
        <v>18</v>
      </c>
      <c r="B6751">
        <v>9</v>
      </c>
      <c r="C6751" t="s">
        <v>13</v>
      </c>
      <c r="D6751" s="1">
        <v>44986</v>
      </c>
      <c r="E6751">
        <v>22767</v>
      </c>
      <c r="F6751">
        <v>21128</v>
      </c>
      <c r="G6751">
        <v>1639</v>
      </c>
    </row>
    <row r="6752" spans="1:7" hidden="1" x14ac:dyDescent="0.35">
      <c r="A6752" t="s">
        <v>18</v>
      </c>
      <c r="B6752">
        <v>9</v>
      </c>
      <c r="C6752" t="s">
        <v>13</v>
      </c>
      <c r="D6752" s="1">
        <v>44652</v>
      </c>
      <c r="E6752">
        <v>16759</v>
      </c>
      <c r="F6752">
        <v>15708</v>
      </c>
      <c r="G6752">
        <v>1051</v>
      </c>
    </row>
    <row r="6753" spans="1:7" hidden="1" x14ac:dyDescent="0.35">
      <c r="A6753" t="s">
        <v>18</v>
      </c>
      <c r="B6753">
        <v>9</v>
      </c>
      <c r="C6753" t="s">
        <v>13</v>
      </c>
      <c r="D6753" s="1">
        <v>43952</v>
      </c>
      <c r="E6753">
        <v>15483</v>
      </c>
      <c r="F6753">
        <v>7196</v>
      </c>
      <c r="G6753">
        <v>8287</v>
      </c>
    </row>
    <row r="6754" spans="1:7" hidden="1" x14ac:dyDescent="0.35">
      <c r="A6754" t="s">
        <v>18</v>
      </c>
      <c r="B6754">
        <v>9</v>
      </c>
      <c r="C6754" t="s">
        <v>13</v>
      </c>
      <c r="D6754" s="1">
        <v>44317</v>
      </c>
      <c r="E6754">
        <v>15452</v>
      </c>
      <c r="F6754">
        <v>12394</v>
      </c>
      <c r="G6754">
        <v>3058</v>
      </c>
    </row>
    <row r="6755" spans="1:7" hidden="1" x14ac:dyDescent="0.35">
      <c r="A6755" t="s">
        <v>18</v>
      </c>
      <c r="B6755">
        <v>9</v>
      </c>
      <c r="C6755" t="s">
        <v>13</v>
      </c>
      <c r="D6755" s="1">
        <v>43647</v>
      </c>
      <c r="E6755">
        <v>14396</v>
      </c>
      <c r="F6755">
        <v>14096</v>
      </c>
      <c r="G6755">
        <v>300</v>
      </c>
    </row>
    <row r="6756" spans="1:7" hidden="1" x14ac:dyDescent="0.35">
      <c r="A6756" t="s">
        <v>18</v>
      </c>
      <c r="B6756">
        <v>9</v>
      </c>
      <c r="C6756" t="s">
        <v>13</v>
      </c>
      <c r="D6756" s="1">
        <v>44378</v>
      </c>
      <c r="E6756">
        <v>15312</v>
      </c>
      <c r="F6756">
        <v>13825</v>
      </c>
      <c r="G6756">
        <v>1487</v>
      </c>
    </row>
    <row r="6757" spans="1:7" hidden="1" x14ac:dyDescent="0.35">
      <c r="A6757" t="s">
        <v>18</v>
      </c>
      <c r="B6757">
        <v>9</v>
      </c>
      <c r="C6757" t="s">
        <v>13</v>
      </c>
      <c r="D6757" s="1">
        <v>44774</v>
      </c>
      <c r="E6757">
        <v>17173</v>
      </c>
      <c r="F6757">
        <v>16167</v>
      </c>
      <c r="G6757">
        <v>1006</v>
      </c>
    </row>
    <row r="6758" spans="1:7" hidden="1" x14ac:dyDescent="0.35">
      <c r="A6758" t="s">
        <v>18</v>
      </c>
      <c r="B6758">
        <v>9</v>
      </c>
      <c r="C6758" t="s">
        <v>13</v>
      </c>
      <c r="D6758" s="1">
        <v>44440</v>
      </c>
      <c r="E6758">
        <v>17223</v>
      </c>
      <c r="F6758">
        <v>16227</v>
      </c>
      <c r="G6758">
        <v>996</v>
      </c>
    </row>
    <row r="6759" spans="1:7" hidden="1" x14ac:dyDescent="0.35">
      <c r="A6759" t="s">
        <v>18</v>
      </c>
      <c r="B6759">
        <v>9</v>
      </c>
      <c r="C6759" t="s">
        <v>13</v>
      </c>
      <c r="D6759" s="1">
        <v>44805</v>
      </c>
      <c r="E6759">
        <v>17566</v>
      </c>
      <c r="F6759">
        <v>16434</v>
      </c>
      <c r="G6759">
        <v>1132</v>
      </c>
    </row>
    <row r="6760" spans="1:7" hidden="1" x14ac:dyDescent="0.35">
      <c r="A6760" t="s">
        <v>18</v>
      </c>
      <c r="B6760">
        <v>9</v>
      </c>
      <c r="C6760" t="s">
        <v>13</v>
      </c>
      <c r="D6760" s="1">
        <v>43739</v>
      </c>
      <c r="E6760">
        <v>21660</v>
      </c>
      <c r="F6760">
        <v>21220</v>
      </c>
      <c r="G6760">
        <v>440</v>
      </c>
    </row>
    <row r="6761" spans="1:7" hidden="1" x14ac:dyDescent="0.35">
      <c r="A6761" t="s">
        <v>18</v>
      </c>
      <c r="B6761">
        <v>9</v>
      </c>
      <c r="C6761" t="s">
        <v>13</v>
      </c>
      <c r="D6761" s="1">
        <v>44105</v>
      </c>
      <c r="E6761">
        <v>17824</v>
      </c>
      <c r="F6761">
        <v>15164</v>
      </c>
      <c r="G6761">
        <v>2660</v>
      </c>
    </row>
    <row r="6762" spans="1:7" hidden="1" x14ac:dyDescent="0.35">
      <c r="A6762" t="s">
        <v>18</v>
      </c>
      <c r="B6762">
        <v>9</v>
      </c>
      <c r="C6762" t="s">
        <v>13</v>
      </c>
      <c r="D6762" s="1">
        <v>44835</v>
      </c>
      <c r="E6762">
        <v>17469</v>
      </c>
      <c r="F6762">
        <v>16514</v>
      </c>
      <c r="G6762">
        <v>955</v>
      </c>
    </row>
    <row r="6763" spans="1:7" hidden="1" x14ac:dyDescent="0.35">
      <c r="A6763" t="s">
        <v>18</v>
      </c>
      <c r="B6763">
        <v>9</v>
      </c>
      <c r="C6763" t="s">
        <v>13</v>
      </c>
      <c r="D6763" s="1">
        <v>43770</v>
      </c>
      <c r="E6763">
        <v>20020</v>
      </c>
      <c r="F6763">
        <v>19589</v>
      </c>
      <c r="G6763">
        <v>431</v>
      </c>
    </row>
    <row r="6764" spans="1:7" hidden="1" x14ac:dyDescent="0.35">
      <c r="A6764" t="s">
        <v>18</v>
      </c>
      <c r="B6764">
        <v>9</v>
      </c>
      <c r="C6764" t="s">
        <v>13</v>
      </c>
      <c r="D6764" s="1">
        <v>44501</v>
      </c>
      <c r="E6764">
        <v>19305</v>
      </c>
      <c r="F6764">
        <v>18236</v>
      </c>
      <c r="G6764">
        <v>1069</v>
      </c>
    </row>
    <row r="6765" spans="1:7" hidden="1" x14ac:dyDescent="0.35">
      <c r="A6765" t="s">
        <v>18</v>
      </c>
      <c r="B6765">
        <v>9</v>
      </c>
      <c r="C6765" t="s">
        <v>13</v>
      </c>
      <c r="D6765" s="1">
        <v>44866</v>
      </c>
      <c r="E6765">
        <v>19847</v>
      </c>
      <c r="F6765">
        <v>18738</v>
      </c>
      <c r="G6765">
        <v>1109</v>
      </c>
    </row>
    <row r="6766" spans="1:7" hidden="1" x14ac:dyDescent="0.35">
      <c r="A6766" t="s">
        <v>18</v>
      </c>
      <c r="B6766">
        <v>9</v>
      </c>
      <c r="C6766" t="s">
        <v>13</v>
      </c>
      <c r="D6766" s="1">
        <v>44166</v>
      </c>
      <c r="E6766">
        <v>12995</v>
      </c>
      <c r="F6766">
        <v>8711</v>
      </c>
      <c r="G6766">
        <v>4284</v>
      </c>
    </row>
    <row r="6767" spans="1:7" hidden="1" x14ac:dyDescent="0.35">
      <c r="A6767" t="s">
        <v>18</v>
      </c>
      <c r="B6767">
        <v>9</v>
      </c>
      <c r="C6767" t="s">
        <v>13</v>
      </c>
      <c r="D6767" s="1">
        <v>44531</v>
      </c>
      <c r="E6767">
        <v>14985</v>
      </c>
      <c r="F6767">
        <v>13911</v>
      </c>
      <c r="G6767">
        <v>1074</v>
      </c>
    </row>
    <row r="6768" spans="1:7" hidden="1" x14ac:dyDescent="0.35">
      <c r="A6768" t="s">
        <v>18</v>
      </c>
      <c r="B6768">
        <v>9</v>
      </c>
      <c r="C6768" t="s">
        <v>14</v>
      </c>
      <c r="D6768" s="1">
        <v>43831</v>
      </c>
      <c r="E6768">
        <v>5779</v>
      </c>
      <c r="F6768">
        <v>5739</v>
      </c>
      <c r="G6768">
        <v>40</v>
      </c>
    </row>
    <row r="6769" spans="1:7" hidden="1" x14ac:dyDescent="0.35">
      <c r="A6769" t="s">
        <v>18</v>
      </c>
      <c r="B6769">
        <v>9</v>
      </c>
      <c r="C6769" t="s">
        <v>14</v>
      </c>
      <c r="D6769" s="1">
        <v>44197</v>
      </c>
      <c r="E6769">
        <v>4539</v>
      </c>
      <c r="F6769">
        <v>3451</v>
      </c>
      <c r="G6769">
        <v>1088</v>
      </c>
    </row>
    <row r="6770" spans="1:7" hidden="1" x14ac:dyDescent="0.35">
      <c r="A6770" t="s">
        <v>18</v>
      </c>
      <c r="B6770">
        <v>9</v>
      </c>
      <c r="C6770" t="s">
        <v>14</v>
      </c>
      <c r="D6770" s="1">
        <v>44927</v>
      </c>
      <c r="E6770">
        <v>6117</v>
      </c>
      <c r="F6770">
        <v>5861</v>
      </c>
      <c r="G6770">
        <v>256</v>
      </c>
    </row>
    <row r="6771" spans="1:7" hidden="1" x14ac:dyDescent="0.35">
      <c r="A6771" t="s">
        <v>18</v>
      </c>
      <c r="B6771">
        <v>9</v>
      </c>
      <c r="C6771" t="s">
        <v>14</v>
      </c>
      <c r="D6771" s="1">
        <v>43862</v>
      </c>
      <c r="E6771">
        <v>5018</v>
      </c>
      <c r="F6771">
        <v>4986</v>
      </c>
      <c r="G6771">
        <v>32</v>
      </c>
    </row>
    <row r="6772" spans="1:7" hidden="1" x14ac:dyDescent="0.35">
      <c r="A6772" t="s">
        <v>18</v>
      </c>
      <c r="B6772">
        <v>9</v>
      </c>
      <c r="C6772" t="s">
        <v>14</v>
      </c>
      <c r="D6772" s="1">
        <v>44958</v>
      </c>
      <c r="E6772">
        <v>5088</v>
      </c>
      <c r="F6772">
        <v>4814</v>
      </c>
      <c r="G6772">
        <v>274</v>
      </c>
    </row>
    <row r="6773" spans="1:7" hidden="1" x14ac:dyDescent="0.35">
      <c r="A6773" t="s">
        <v>18</v>
      </c>
      <c r="B6773">
        <v>9</v>
      </c>
      <c r="C6773" t="s">
        <v>14</v>
      </c>
      <c r="D6773" s="1">
        <v>44256</v>
      </c>
      <c r="E6773">
        <v>5738</v>
      </c>
      <c r="F6773">
        <v>4337</v>
      </c>
      <c r="G6773">
        <v>1401</v>
      </c>
    </row>
    <row r="6774" spans="1:7" hidden="1" x14ac:dyDescent="0.35">
      <c r="A6774" t="s">
        <v>18</v>
      </c>
      <c r="B6774">
        <v>9</v>
      </c>
      <c r="C6774" t="s">
        <v>14</v>
      </c>
      <c r="D6774" s="1">
        <v>44621</v>
      </c>
      <c r="E6774">
        <v>6122</v>
      </c>
      <c r="F6774">
        <v>5818</v>
      </c>
      <c r="G6774">
        <v>304</v>
      </c>
    </row>
    <row r="6775" spans="1:7" hidden="1" x14ac:dyDescent="0.35">
      <c r="A6775" t="s">
        <v>18</v>
      </c>
      <c r="B6775">
        <v>9</v>
      </c>
      <c r="C6775" t="s">
        <v>14</v>
      </c>
      <c r="D6775" s="1">
        <v>44986</v>
      </c>
      <c r="E6775">
        <v>6610</v>
      </c>
      <c r="F6775">
        <v>6198</v>
      </c>
      <c r="G6775">
        <v>412</v>
      </c>
    </row>
    <row r="6776" spans="1:7" hidden="1" x14ac:dyDescent="0.35">
      <c r="A6776" t="s">
        <v>18</v>
      </c>
      <c r="B6776">
        <v>9</v>
      </c>
      <c r="C6776" t="s">
        <v>14</v>
      </c>
      <c r="D6776" s="1">
        <v>43983</v>
      </c>
      <c r="E6776">
        <v>5310</v>
      </c>
      <c r="F6776">
        <v>4566</v>
      </c>
      <c r="G6776">
        <v>744</v>
      </c>
    </row>
    <row r="6777" spans="1:7" hidden="1" x14ac:dyDescent="0.35">
      <c r="A6777" t="s">
        <v>18</v>
      </c>
      <c r="B6777">
        <v>9</v>
      </c>
      <c r="C6777" t="s">
        <v>14</v>
      </c>
      <c r="D6777" s="1">
        <v>44348</v>
      </c>
      <c r="E6777">
        <v>5522</v>
      </c>
      <c r="F6777">
        <v>5151</v>
      </c>
      <c r="G6777">
        <v>371</v>
      </c>
    </row>
    <row r="6778" spans="1:7" hidden="1" x14ac:dyDescent="0.35">
      <c r="A6778" t="s">
        <v>18</v>
      </c>
      <c r="B6778">
        <v>9</v>
      </c>
      <c r="C6778" t="s">
        <v>14</v>
      </c>
      <c r="D6778" s="1">
        <v>43647</v>
      </c>
      <c r="E6778">
        <v>3307</v>
      </c>
      <c r="F6778">
        <v>3281</v>
      </c>
      <c r="G6778">
        <v>26</v>
      </c>
    </row>
    <row r="6779" spans="1:7" hidden="1" x14ac:dyDescent="0.35">
      <c r="A6779" t="s">
        <v>18</v>
      </c>
      <c r="B6779">
        <v>9</v>
      </c>
      <c r="C6779" t="s">
        <v>14</v>
      </c>
      <c r="D6779" s="1">
        <v>44013</v>
      </c>
      <c r="E6779">
        <v>4519</v>
      </c>
      <c r="F6779">
        <v>4304</v>
      </c>
      <c r="G6779">
        <v>215</v>
      </c>
    </row>
    <row r="6780" spans="1:7" hidden="1" x14ac:dyDescent="0.35">
      <c r="A6780" t="s">
        <v>18</v>
      </c>
      <c r="B6780">
        <v>9</v>
      </c>
      <c r="C6780" t="s">
        <v>14</v>
      </c>
      <c r="D6780" s="1">
        <v>44378</v>
      </c>
      <c r="E6780">
        <v>4795</v>
      </c>
      <c r="F6780">
        <v>4651</v>
      </c>
      <c r="G6780">
        <v>144</v>
      </c>
    </row>
    <row r="6781" spans="1:7" hidden="1" x14ac:dyDescent="0.35">
      <c r="A6781" t="s">
        <v>18</v>
      </c>
      <c r="B6781">
        <v>9</v>
      </c>
      <c r="C6781" t="s">
        <v>14</v>
      </c>
      <c r="D6781" s="1">
        <v>44743</v>
      </c>
      <c r="E6781">
        <v>4875</v>
      </c>
      <c r="F6781">
        <v>4658</v>
      </c>
      <c r="G6781">
        <v>217</v>
      </c>
    </row>
    <row r="6782" spans="1:7" hidden="1" x14ac:dyDescent="0.35">
      <c r="A6782" t="s">
        <v>18</v>
      </c>
      <c r="B6782">
        <v>9</v>
      </c>
      <c r="C6782" t="s">
        <v>14</v>
      </c>
      <c r="D6782" s="1">
        <v>44409</v>
      </c>
      <c r="E6782">
        <v>3955</v>
      </c>
      <c r="F6782">
        <v>3810</v>
      </c>
      <c r="G6782">
        <v>145</v>
      </c>
    </row>
    <row r="6783" spans="1:7" hidden="1" x14ac:dyDescent="0.35">
      <c r="A6783" t="s">
        <v>18</v>
      </c>
      <c r="B6783">
        <v>9</v>
      </c>
      <c r="C6783" t="s">
        <v>14</v>
      </c>
      <c r="D6783" s="1">
        <v>44774</v>
      </c>
      <c r="E6783">
        <v>4051</v>
      </c>
      <c r="F6783">
        <v>3855</v>
      </c>
      <c r="G6783">
        <v>196</v>
      </c>
    </row>
    <row r="6784" spans="1:7" hidden="1" x14ac:dyDescent="0.35">
      <c r="A6784" t="s">
        <v>18</v>
      </c>
      <c r="B6784">
        <v>9</v>
      </c>
      <c r="C6784" t="s">
        <v>14</v>
      </c>
      <c r="D6784" s="1">
        <v>43709</v>
      </c>
      <c r="E6784">
        <v>5367</v>
      </c>
      <c r="F6784">
        <v>5324</v>
      </c>
      <c r="G6784">
        <v>43</v>
      </c>
    </row>
    <row r="6785" spans="1:7" hidden="1" x14ac:dyDescent="0.35">
      <c r="A6785" t="s">
        <v>18</v>
      </c>
      <c r="B6785">
        <v>9</v>
      </c>
      <c r="C6785" t="s">
        <v>14</v>
      </c>
      <c r="D6785" s="1">
        <v>44835</v>
      </c>
      <c r="E6785">
        <v>5208</v>
      </c>
      <c r="F6785">
        <v>4968</v>
      </c>
      <c r="G6785">
        <v>240</v>
      </c>
    </row>
    <row r="6786" spans="1:7" hidden="1" x14ac:dyDescent="0.35">
      <c r="A6786" t="s">
        <v>18</v>
      </c>
      <c r="B6786">
        <v>9</v>
      </c>
      <c r="C6786" t="s">
        <v>14</v>
      </c>
      <c r="D6786" s="1">
        <v>43770</v>
      </c>
      <c r="E6786">
        <v>6074</v>
      </c>
      <c r="F6786">
        <v>6001</v>
      </c>
      <c r="G6786">
        <v>73</v>
      </c>
    </row>
    <row r="6787" spans="1:7" hidden="1" x14ac:dyDescent="0.35">
      <c r="A6787" t="s">
        <v>18</v>
      </c>
      <c r="B6787">
        <v>9</v>
      </c>
      <c r="C6787" t="s">
        <v>14</v>
      </c>
      <c r="D6787" s="1">
        <v>44136</v>
      </c>
      <c r="E6787">
        <v>5447</v>
      </c>
      <c r="F6787">
        <v>4143</v>
      </c>
      <c r="G6787">
        <v>1304</v>
      </c>
    </row>
    <row r="6788" spans="1:7" hidden="1" x14ac:dyDescent="0.35">
      <c r="A6788" t="s">
        <v>18</v>
      </c>
      <c r="B6788">
        <v>9</v>
      </c>
      <c r="C6788" t="s">
        <v>14</v>
      </c>
      <c r="D6788" s="1">
        <v>44501</v>
      </c>
      <c r="E6788">
        <v>5761</v>
      </c>
      <c r="F6788">
        <v>5542</v>
      </c>
      <c r="G6788">
        <v>219</v>
      </c>
    </row>
    <row r="6789" spans="1:7" hidden="1" x14ac:dyDescent="0.35">
      <c r="A6789" t="s">
        <v>18</v>
      </c>
      <c r="B6789">
        <v>8</v>
      </c>
      <c r="C6789" t="s">
        <v>11</v>
      </c>
      <c r="D6789" s="1">
        <v>44927</v>
      </c>
      <c r="E6789">
        <v>18185</v>
      </c>
      <c r="F6789">
        <v>16388</v>
      </c>
      <c r="G6789">
        <v>1797</v>
      </c>
    </row>
    <row r="6790" spans="1:7" hidden="1" x14ac:dyDescent="0.35">
      <c r="A6790" t="s">
        <v>18</v>
      </c>
      <c r="B6790">
        <v>8</v>
      </c>
      <c r="C6790" t="s">
        <v>11</v>
      </c>
      <c r="D6790" s="1">
        <v>44228</v>
      </c>
      <c r="E6790">
        <v>12367</v>
      </c>
      <c r="F6790">
        <v>4952</v>
      </c>
      <c r="G6790">
        <v>7415</v>
      </c>
    </row>
    <row r="6791" spans="1:7" hidden="1" x14ac:dyDescent="0.35">
      <c r="A6791" t="s">
        <v>18</v>
      </c>
      <c r="B6791">
        <v>8</v>
      </c>
      <c r="C6791" t="s">
        <v>11</v>
      </c>
      <c r="D6791" s="1">
        <v>43891</v>
      </c>
      <c r="E6791">
        <v>14088</v>
      </c>
      <c r="F6791">
        <v>9775</v>
      </c>
      <c r="G6791">
        <v>4313</v>
      </c>
    </row>
    <row r="6792" spans="1:7" hidden="1" x14ac:dyDescent="0.35">
      <c r="A6792" t="s">
        <v>18</v>
      </c>
      <c r="B6792">
        <v>8</v>
      </c>
      <c r="C6792" t="s">
        <v>11</v>
      </c>
      <c r="D6792" s="1">
        <v>44621</v>
      </c>
      <c r="E6792">
        <v>18058</v>
      </c>
      <c r="F6792">
        <v>14153</v>
      </c>
      <c r="G6792">
        <v>3905</v>
      </c>
    </row>
    <row r="6793" spans="1:7" hidden="1" x14ac:dyDescent="0.35">
      <c r="A6793" t="s">
        <v>18</v>
      </c>
      <c r="B6793">
        <v>8</v>
      </c>
      <c r="C6793" t="s">
        <v>11</v>
      </c>
      <c r="D6793" s="1">
        <v>44986</v>
      </c>
      <c r="E6793">
        <v>21572</v>
      </c>
      <c r="F6793">
        <v>18237</v>
      </c>
      <c r="G6793">
        <v>3335</v>
      </c>
    </row>
    <row r="6794" spans="1:7" hidden="1" x14ac:dyDescent="0.35">
      <c r="A6794" t="s">
        <v>18</v>
      </c>
      <c r="B6794">
        <v>8</v>
      </c>
      <c r="C6794" t="s">
        <v>11</v>
      </c>
      <c r="D6794" s="1">
        <v>43922</v>
      </c>
      <c r="E6794">
        <v>10108</v>
      </c>
      <c r="F6794">
        <v>2572</v>
      </c>
      <c r="G6794">
        <v>7536</v>
      </c>
    </row>
    <row r="6795" spans="1:7" hidden="1" x14ac:dyDescent="0.35">
      <c r="A6795" t="s">
        <v>18</v>
      </c>
      <c r="B6795">
        <v>8</v>
      </c>
      <c r="C6795" t="s">
        <v>11</v>
      </c>
      <c r="D6795" s="1">
        <v>44682</v>
      </c>
      <c r="E6795">
        <v>17443</v>
      </c>
      <c r="F6795">
        <v>14935</v>
      </c>
      <c r="G6795">
        <v>2508</v>
      </c>
    </row>
    <row r="6796" spans="1:7" hidden="1" x14ac:dyDescent="0.35">
      <c r="A6796" t="s">
        <v>18</v>
      </c>
      <c r="B6796">
        <v>8</v>
      </c>
      <c r="C6796" t="s">
        <v>11</v>
      </c>
      <c r="D6796" s="1">
        <v>43983</v>
      </c>
      <c r="E6796">
        <v>13257</v>
      </c>
      <c r="F6796">
        <v>4650</v>
      </c>
      <c r="G6796">
        <v>8607</v>
      </c>
    </row>
    <row r="6797" spans="1:7" hidden="1" x14ac:dyDescent="0.35">
      <c r="A6797" t="s">
        <v>18</v>
      </c>
      <c r="B6797">
        <v>8</v>
      </c>
      <c r="C6797" t="s">
        <v>11</v>
      </c>
      <c r="D6797" s="1">
        <v>43647</v>
      </c>
      <c r="E6797">
        <v>11244</v>
      </c>
      <c r="F6797">
        <v>10738</v>
      </c>
      <c r="G6797">
        <v>506</v>
      </c>
    </row>
    <row r="6798" spans="1:7" hidden="1" x14ac:dyDescent="0.35">
      <c r="A6798" t="s">
        <v>18</v>
      </c>
      <c r="B6798">
        <v>8</v>
      </c>
      <c r="C6798" t="s">
        <v>11</v>
      </c>
      <c r="D6798" s="1">
        <v>44013</v>
      </c>
      <c r="E6798">
        <v>14153</v>
      </c>
      <c r="F6798">
        <v>7449</v>
      </c>
      <c r="G6798">
        <v>6704</v>
      </c>
    </row>
    <row r="6799" spans="1:7" hidden="1" x14ac:dyDescent="0.35">
      <c r="A6799" t="s">
        <v>18</v>
      </c>
      <c r="B6799">
        <v>8</v>
      </c>
      <c r="C6799" t="s">
        <v>11</v>
      </c>
      <c r="D6799" s="1">
        <v>44743</v>
      </c>
      <c r="E6799">
        <v>15541</v>
      </c>
      <c r="F6799">
        <v>13676</v>
      </c>
      <c r="G6799">
        <v>1865</v>
      </c>
    </row>
    <row r="6800" spans="1:7" hidden="1" x14ac:dyDescent="0.35">
      <c r="A6800" t="s">
        <v>18</v>
      </c>
      <c r="B6800">
        <v>8</v>
      </c>
      <c r="C6800" t="s">
        <v>11</v>
      </c>
      <c r="D6800" s="1">
        <v>43709</v>
      </c>
      <c r="E6800">
        <v>15123</v>
      </c>
      <c r="F6800">
        <v>14286</v>
      </c>
      <c r="G6800">
        <v>837</v>
      </c>
    </row>
    <row r="6801" spans="1:7" hidden="1" x14ac:dyDescent="0.35">
      <c r="A6801" t="s">
        <v>18</v>
      </c>
      <c r="B6801">
        <v>8</v>
      </c>
      <c r="C6801" t="s">
        <v>11</v>
      </c>
      <c r="D6801" s="1">
        <v>44075</v>
      </c>
      <c r="E6801">
        <v>14140</v>
      </c>
      <c r="F6801">
        <v>7701</v>
      </c>
      <c r="G6801">
        <v>6439</v>
      </c>
    </row>
    <row r="6802" spans="1:7" hidden="1" x14ac:dyDescent="0.35">
      <c r="A6802" t="s">
        <v>18</v>
      </c>
      <c r="B6802">
        <v>8</v>
      </c>
      <c r="C6802" t="s">
        <v>11</v>
      </c>
      <c r="D6802" s="1">
        <v>44440</v>
      </c>
      <c r="E6802">
        <v>14864</v>
      </c>
      <c r="F6802">
        <v>12416</v>
      </c>
      <c r="G6802">
        <v>2448</v>
      </c>
    </row>
    <row r="6803" spans="1:7" hidden="1" x14ac:dyDescent="0.35">
      <c r="A6803" t="s">
        <v>18</v>
      </c>
      <c r="B6803">
        <v>8</v>
      </c>
      <c r="C6803" t="s">
        <v>11</v>
      </c>
      <c r="D6803" s="1">
        <v>43739</v>
      </c>
      <c r="E6803">
        <v>17546</v>
      </c>
      <c r="F6803">
        <v>16865</v>
      </c>
      <c r="G6803">
        <v>681</v>
      </c>
    </row>
    <row r="6804" spans="1:7" hidden="1" x14ac:dyDescent="0.35">
      <c r="A6804" t="s">
        <v>18</v>
      </c>
      <c r="B6804">
        <v>8</v>
      </c>
      <c r="C6804" t="s">
        <v>11</v>
      </c>
      <c r="D6804" s="1">
        <v>44105</v>
      </c>
      <c r="E6804">
        <v>13690</v>
      </c>
      <c r="F6804">
        <v>6461</v>
      </c>
      <c r="G6804">
        <v>7229</v>
      </c>
    </row>
    <row r="6805" spans="1:7" hidden="1" x14ac:dyDescent="0.35">
      <c r="A6805" t="s">
        <v>18</v>
      </c>
      <c r="B6805">
        <v>8</v>
      </c>
      <c r="C6805" t="s">
        <v>11</v>
      </c>
      <c r="D6805" s="1">
        <v>44835</v>
      </c>
      <c r="E6805">
        <v>17217</v>
      </c>
      <c r="F6805">
        <v>15400</v>
      </c>
      <c r="G6805">
        <v>1817</v>
      </c>
    </row>
    <row r="6806" spans="1:7" hidden="1" x14ac:dyDescent="0.35">
      <c r="A6806" t="s">
        <v>18</v>
      </c>
      <c r="B6806">
        <v>8</v>
      </c>
      <c r="C6806" t="s">
        <v>11</v>
      </c>
      <c r="D6806" s="1">
        <v>43770</v>
      </c>
      <c r="E6806">
        <v>16439</v>
      </c>
      <c r="F6806">
        <v>15711</v>
      </c>
      <c r="G6806">
        <v>728</v>
      </c>
    </row>
    <row r="6807" spans="1:7" hidden="1" x14ac:dyDescent="0.35">
      <c r="A6807" t="s">
        <v>18</v>
      </c>
      <c r="B6807">
        <v>8</v>
      </c>
      <c r="C6807" t="s">
        <v>11</v>
      </c>
      <c r="D6807" s="1">
        <v>44136</v>
      </c>
      <c r="E6807">
        <v>14926</v>
      </c>
      <c r="F6807">
        <v>5989</v>
      </c>
      <c r="G6807">
        <v>8937</v>
      </c>
    </row>
    <row r="6808" spans="1:7" hidden="1" x14ac:dyDescent="0.35">
      <c r="A6808" t="s">
        <v>18</v>
      </c>
      <c r="B6808">
        <v>8</v>
      </c>
      <c r="C6808" t="s">
        <v>11</v>
      </c>
      <c r="D6808" s="1">
        <v>44866</v>
      </c>
      <c r="E6808">
        <v>20489</v>
      </c>
      <c r="F6808">
        <v>17800</v>
      </c>
      <c r="G6808">
        <v>2689</v>
      </c>
    </row>
    <row r="6809" spans="1:7" hidden="1" x14ac:dyDescent="0.35">
      <c r="A6809" t="s">
        <v>18</v>
      </c>
      <c r="B6809">
        <v>8</v>
      </c>
      <c r="C6809" t="s">
        <v>11</v>
      </c>
      <c r="D6809" s="1">
        <v>43800</v>
      </c>
      <c r="E6809">
        <v>14640</v>
      </c>
      <c r="F6809">
        <v>13683</v>
      </c>
      <c r="G6809">
        <v>957</v>
      </c>
    </row>
    <row r="6810" spans="1:7" hidden="1" x14ac:dyDescent="0.35">
      <c r="A6810" t="s">
        <v>18</v>
      </c>
      <c r="B6810">
        <v>8</v>
      </c>
      <c r="C6810" t="s">
        <v>11</v>
      </c>
      <c r="D6810" s="1">
        <v>44166</v>
      </c>
      <c r="E6810">
        <v>12267</v>
      </c>
      <c r="F6810">
        <v>4888</v>
      </c>
      <c r="G6810">
        <v>7379</v>
      </c>
    </row>
    <row r="6811" spans="1:7" hidden="1" x14ac:dyDescent="0.35">
      <c r="A6811" t="s">
        <v>18</v>
      </c>
      <c r="B6811">
        <v>8</v>
      </c>
      <c r="C6811" t="s">
        <v>11</v>
      </c>
      <c r="D6811" s="1">
        <v>44896</v>
      </c>
      <c r="E6811">
        <v>20506</v>
      </c>
      <c r="F6811">
        <v>16931</v>
      </c>
      <c r="G6811">
        <v>3575</v>
      </c>
    </row>
    <row r="6812" spans="1:7" hidden="1" x14ac:dyDescent="0.35">
      <c r="A6812" t="s">
        <v>18</v>
      </c>
      <c r="B6812">
        <v>8</v>
      </c>
      <c r="C6812" t="s">
        <v>12</v>
      </c>
      <c r="D6812" s="1">
        <v>44593</v>
      </c>
      <c r="E6812">
        <v>5732</v>
      </c>
      <c r="F6812">
        <v>4860</v>
      </c>
      <c r="G6812">
        <v>872</v>
      </c>
    </row>
    <row r="6813" spans="1:7" hidden="1" x14ac:dyDescent="0.35">
      <c r="A6813" t="s">
        <v>18</v>
      </c>
      <c r="B6813">
        <v>8</v>
      </c>
      <c r="C6813" t="s">
        <v>12</v>
      </c>
      <c r="D6813" s="1">
        <v>44958</v>
      </c>
      <c r="E6813">
        <v>6880</v>
      </c>
      <c r="F6813">
        <v>6153</v>
      </c>
      <c r="G6813">
        <v>727</v>
      </c>
    </row>
    <row r="6814" spans="1:7" hidden="1" x14ac:dyDescent="0.35">
      <c r="A6814" t="s">
        <v>18</v>
      </c>
      <c r="B6814">
        <v>8</v>
      </c>
      <c r="C6814" t="s">
        <v>12</v>
      </c>
      <c r="D6814" s="1">
        <v>44621</v>
      </c>
      <c r="E6814">
        <v>6958</v>
      </c>
      <c r="F6814">
        <v>5787</v>
      </c>
      <c r="G6814">
        <v>1171</v>
      </c>
    </row>
    <row r="6815" spans="1:7" hidden="1" x14ac:dyDescent="0.35">
      <c r="A6815" t="s">
        <v>18</v>
      </c>
      <c r="B6815">
        <v>8</v>
      </c>
      <c r="C6815" t="s">
        <v>12</v>
      </c>
      <c r="D6815" s="1">
        <v>44986</v>
      </c>
      <c r="E6815">
        <v>10039</v>
      </c>
      <c r="F6815">
        <v>8657</v>
      </c>
      <c r="G6815">
        <v>1382</v>
      </c>
    </row>
    <row r="6816" spans="1:7" hidden="1" x14ac:dyDescent="0.35">
      <c r="A6816" t="s">
        <v>18</v>
      </c>
      <c r="B6816">
        <v>8</v>
      </c>
      <c r="C6816" t="s">
        <v>12</v>
      </c>
      <c r="D6816" s="1">
        <v>44652</v>
      </c>
      <c r="E6816">
        <v>7064</v>
      </c>
      <c r="F6816">
        <v>6317</v>
      </c>
      <c r="G6816">
        <v>747</v>
      </c>
    </row>
    <row r="6817" spans="1:7" hidden="1" x14ac:dyDescent="0.35">
      <c r="A6817" t="s">
        <v>18</v>
      </c>
      <c r="B6817">
        <v>8</v>
      </c>
      <c r="C6817" t="s">
        <v>12</v>
      </c>
      <c r="D6817" s="1">
        <v>44317</v>
      </c>
      <c r="E6817">
        <v>5531</v>
      </c>
      <c r="F6817">
        <v>3373</v>
      </c>
      <c r="G6817">
        <v>2158</v>
      </c>
    </row>
    <row r="6818" spans="1:7" hidden="1" x14ac:dyDescent="0.35">
      <c r="A6818" t="s">
        <v>18</v>
      </c>
      <c r="B6818">
        <v>8</v>
      </c>
      <c r="C6818" t="s">
        <v>12</v>
      </c>
      <c r="D6818" s="1">
        <v>43983</v>
      </c>
      <c r="E6818">
        <v>5749</v>
      </c>
      <c r="F6818">
        <v>2586</v>
      </c>
      <c r="G6818">
        <v>3163</v>
      </c>
    </row>
    <row r="6819" spans="1:7" hidden="1" x14ac:dyDescent="0.35">
      <c r="A6819" t="s">
        <v>18</v>
      </c>
      <c r="B6819">
        <v>8</v>
      </c>
      <c r="C6819" t="s">
        <v>12</v>
      </c>
      <c r="D6819" s="1">
        <v>44713</v>
      </c>
      <c r="E6819">
        <v>7497</v>
      </c>
      <c r="F6819">
        <v>6221</v>
      </c>
      <c r="G6819">
        <v>1276</v>
      </c>
    </row>
    <row r="6820" spans="1:7" hidden="1" x14ac:dyDescent="0.35">
      <c r="A6820" t="s">
        <v>18</v>
      </c>
      <c r="B6820">
        <v>8</v>
      </c>
      <c r="C6820" t="s">
        <v>12</v>
      </c>
      <c r="D6820" s="1">
        <v>43647</v>
      </c>
      <c r="E6820">
        <v>3922</v>
      </c>
      <c r="F6820">
        <v>3629</v>
      </c>
      <c r="G6820">
        <v>293</v>
      </c>
    </row>
    <row r="6821" spans="1:7" hidden="1" x14ac:dyDescent="0.35">
      <c r="A6821" t="s">
        <v>18</v>
      </c>
      <c r="B6821">
        <v>8</v>
      </c>
      <c r="C6821" t="s">
        <v>12</v>
      </c>
      <c r="D6821" s="1">
        <v>44378</v>
      </c>
      <c r="E6821">
        <v>5358</v>
      </c>
      <c r="F6821">
        <v>4571</v>
      </c>
      <c r="G6821">
        <v>787</v>
      </c>
    </row>
    <row r="6822" spans="1:7" hidden="1" x14ac:dyDescent="0.35">
      <c r="A6822" t="s">
        <v>18</v>
      </c>
      <c r="B6822">
        <v>8</v>
      </c>
      <c r="C6822" t="s">
        <v>12</v>
      </c>
      <c r="D6822" s="1">
        <v>44409</v>
      </c>
      <c r="E6822">
        <v>4406</v>
      </c>
      <c r="F6822">
        <v>3839</v>
      </c>
      <c r="G6822">
        <v>567</v>
      </c>
    </row>
    <row r="6823" spans="1:7" hidden="1" x14ac:dyDescent="0.35">
      <c r="A6823" t="s">
        <v>18</v>
      </c>
      <c r="B6823">
        <v>8</v>
      </c>
      <c r="C6823" t="s">
        <v>12</v>
      </c>
      <c r="D6823" s="1">
        <v>44774</v>
      </c>
      <c r="E6823">
        <v>5564</v>
      </c>
      <c r="F6823">
        <v>5006</v>
      </c>
      <c r="G6823">
        <v>558</v>
      </c>
    </row>
    <row r="6824" spans="1:7" hidden="1" x14ac:dyDescent="0.35">
      <c r="A6824" t="s">
        <v>18</v>
      </c>
      <c r="B6824">
        <v>8</v>
      </c>
      <c r="C6824" t="s">
        <v>12</v>
      </c>
      <c r="D6824" s="1">
        <v>44470</v>
      </c>
      <c r="E6824">
        <v>7216</v>
      </c>
      <c r="F6824">
        <v>6467</v>
      </c>
      <c r="G6824">
        <v>749</v>
      </c>
    </row>
    <row r="6825" spans="1:7" hidden="1" x14ac:dyDescent="0.35">
      <c r="A6825" t="s">
        <v>18</v>
      </c>
      <c r="B6825">
        <v>8</v>
      </c>
      <c r="C6825" t="s">
        <v>12</v>
      </c>
      <c r="D6825" s="1">
        <v>44835</v>
      </c>
      <c r="E6825">
        <v>7740</v>
      </c>
      <c r="F6825">
        <v>6999</v>
      </c>
      <c r="G6825">
        <v>741</v>
      </c>
    </row>
    <row r="6826" spans="1:7" hidden="1" x14ac:dyDescent="0.35">
      <c r="A6826" t="s">
        <v>18</v>
      </c>
      <c r="B6826">
        <v>8</v>
      </c>
      <c r="C6826" t="s">
        <v>12</v>
      </c>
      <c r="D6826" s="1">
        <v>44501</v>
      </c>
      <c r="E6826">
        <v>8264</v>
      </c>
      <c r="F6826">
        <v>7103</v>
      </c>
      <c r="G6826">
        <v>1161</v>
      </c>
    </row>
    <row r="6827" spans="1:7" hidden="1" x14ac:dyDescent="0.35">
      <c r="A6827" t="s">
        <v>18</v>
      </c>
      <c r="B6827">
        <v>8</v>
      </c>
      <c r="C6827" t="s">
        <v>12</v>
      </c>
      <c r="D6827" s="1">
        <v>43800</v>
      </c>
      <c r="E6827">
        <v>5098</v>
      </c>
      <c r="F6827">
        <v>4762</v>
      </c>
      <c r="G6827">
        <v>336</v>
      </c>
    </row>
    <row r="6828" spans="1:7" hidden="1" x14ac:dyDescent="0.35">
      <c r="A6828" t="s">
        <v>18</v>
      </c>
      <c r="B6828">
        <v>8</v>
      </c>
      <c r="C6828" t="s">
        <v>12</v>
      </c>
      <c r="D6828" s="1">
        <v>44531</v>
      </c>
      <c r="E6828">
        <v>5806</v>
      </c>
      <c r="F6828">
        <v>4897</v>
      </c>
      <c r="G6828">
        <v>909</v>
      </c>
    </row>
    <row r="6829" spans="1:7" hidden="1" x14ac:dyDescent="0.35">
      <c r="A6829" t="s">
        <v>18</v>
      </c>
      <c r="B6829">
        <v>8</v>
      </c>
      <c r="C6829" t="s">
        <v>12</v>
      </c>
      <c r="D6829" s="1">
        <v>44896</v>
      </c>
      <c r="E6829">
        <v>8659</v>
      </c>
      <c r="F6829">
        <v>7306</v>
      </c>
      <c r="G6829">
        <v>1353</v>
      </c>
    </row>
    <row r="6830" spans="1:7" hidden="1" x14ac:dyDescent="0.35">
      <c r="A6830" t="s">
        <v>18</v>
      </c>
      <c r="B6830">
        <v>8</v>
      </c>
      <c r="C6830" t="s">
        <v>13</v>
      </c>
      <c r="D6830" s="1">
        <v>43831</v>
      </c>
      <c r="E6830">
        <v>38774</v>
      </c>
      <c r="F6830">
        <v>37242</v>
      </c>
      <c r="G6830">
        <v>1532</v>
      </c>
    </row>
    <row r="6831" spans="1:7" hidden="1" x14ac:dyDescent="0.35">
      <c r="A6831" t="s">
        <v>18</v>
      </c>
      <c r="B6831">
        <v>8</v>
      </c>
      <c r="C6831" t="s">
        <v>13</v>
      </c>
      <c r="D6831" s="1">
        <v>44197</v>
      </c>
      <c r="E6831">
        <v>27240</v>
      </c>
      <c r="F6831">
        <v>13917</v>
      </c>
      <c r="G6831">
        <v>13323</v>
      </c>
    </row>
    <row r="6832" spans="1:7" hidden="1" x14ac:dyDescent="0.35">
      <c r="A6832" t="s">
        <v>18</v>
      </c>
      <c r="B6832">
        <v>8</v>
      </c>
      <c r="C6832" t="s">
        <v>13</v>
      </c>
      <c r="D6832" s="1">
        <v>43862</v>
      </c>
      <c r="E6832">
        <v>34257</v>
      </c>
      <c r="F6832">
        <v>32535</v>
      </c>
      <c r="G6832">
        <v>1722</v>
      </c>
    </row>
    <row r="6833" spans="1:7" hidden="1" x14ac:dyDescent="0.35">
      <c r="A6833" t="s">
        <v>18</v>
      </c>
      <c r="B6833">
        <v>8</v>
      </c>
      <c r="C6833" t="s">
        <v>13</v>
      </c>
      <c r="D6833" s="1">
        <v>44228</v>
      </c>
      <c r="E6833">
        <v>25201</v>
      </c>
      <c r="F6833">
        <v>13007</v>
      </c>
      <c r="G6833">
        <v>12194</v>
      </c>
    </row>
    <row r="6834" spans="1:7" hidden="1" x14ac:dyDescent="0.35">
      <c r="A6834" t="s">
        <v>18</v>
      </c>
      <c r="B6834">
        <v>8</v>
      </c>
      <c r="C6834" t="s">
        <v>13</v>
      </c>
      <c r="D6834" s="1">
        <v>44593</v>
      </c>
      <c r="E6834">
        <v>29881</v>
      </c>
      <c r="F6834">
        <v>24342</v>
      </c>
      <c r="G6834">
        <v>5539</v>
      </c>
    </row>
    <row r="6835" spans="1:7" hidden="1" x14ac:dyDescent="0.35">
      <c r="A6835" t="s">
        <v>18</v>
      </c>
      <c r="B6835">
        <v>8</v>
      </c>
      <c r="C6835" t="s">
        <v>13</v>
      </c>
      <c r="D6835" s="1">
        <v>44958</v>
      </c>
      <c r="E6835">
        <v>34383</v>
      </c>
      <c r="F6835">
        <v>29945</v>
      </c>
      <c r="G6835">
        <v>4438</v>
      </c>
    </row>
    <row r="6836" spans="1:7" hidden="1" x14ac:dyDescent="0.35">
      <c r="A6836" t="s">
        <v>18</v>
      </c>
      <c r="B6836">
        <v>8</v>
      </c>
      <c r="C6836" t="s">
        <v>13</v>
      </c>
      <c r="D6836" s="1">
        <v>44256</v>
      </c>
      <c r="E6836">
        <v>34302</v>
      </c>
      <c r="F6836">
        <v>16161</v>
      </c>
      <c r="G6836">
        <v>18141</v>
      </c>
    </row>
    <row r="6837" spans="1:7" hidden="1" x14ac:dyDescent="0.35">
      <c r="A6837" t="s">
        <v>18</v>
      </c>
      <c r="B6837">
        <v>8</v>
      </c>
      <c r="C6837" t="s">
        <v>13</v>
      </c>
      <c r="D6837" s="1">
        <v>44621</v>
      </c>
      <c r="E6837">
        <v>39209</v>
      </c>
      <c r="F6837">
        <v>30784</v>
      </c>
      <c r="G6837">
        <v>8425</v>
      </c>
    </row>
    <row r="6838" spans="1:7" hidden="1" x14ac:dyDescent="0.35">
      <c r="A6838" t="s">
        <v>18</v>
      </c>
      <c r="B6838">
        <v>8</v>
      </c>
      <c r="C6838" t="s">
        <v>13</v>
      </c>
      <c r="D6838" s="1">
        <v>44986</v>
      </c>
      <c r="E6838">
        <v>45862</v>
      </c>
      <c r="F6838">
        <v>38222</v>
      </c>
      <c r="G6838">
        <v>7640</v>
      </c>
    </row>
    <row r="6839" spans="1:7" hidden="1" x14ac:dyDescent="0.35">
      <c r="A6839" t="s">
        <v>18</v>
      </c>
      <c r="B6839">
        <v>8</v>
      </c>
      <c r="C6839" t="s">
        <v>13</v>
      </c>
      <c r="D6839" s="1">
        <v>44287</v>
      </c>
      <c r="E6839">
        <v>32437</v>
      </c>
      <c r="F6839">
        <v>18517</v>
      </c>
      <c r="G6839">
        <v>13920</v>
      </c>
    </row>
    <row r="6840" spans="1:7" hidden="1" x14ac:dyDescent="0.35">
      <c r="A6840" t="s">
        <v>18</v>
      </c>
      <c r="B6840">
        <v>8</v>
      </c>
      <c r="C6840" t="s">
        <v>13</v>
      </c>
      <c r="D6840" s="1">
        <v>44682</v>
      </c>
      <c r="E6840">
        <v>38373</v>
      </c>
      <c r="F6840">
        <v>32482</v>
      </c>
      <c r="G6840">
        <v>5891</v>
      </c>
    </row>
    <row r="6841" spans="1:7" hidden="1" x14ac:dyDescent="0.35">
      <c r="A6841" t="s">
        <v>18</v>
      </c>
      <c r="B6841">
        <v>8</v>
      </c>
      <c r="C6841" t="s">
        <v>13</v>
      </c>
      <c r="D6841" s="1">
        <v>44713</v>
      </c>
      <c r="E6841">
        <v>34594</v>
      </c>
      <c r="F6841">
        <v>27807</v>
      </c>
      <c r="G6841">
        <v>6787</v>
      </c>
    </row>
    <row r="6842" spans="1:7" hidden="1" x14ac:dyDescent="0.35">
      <c r="A6842" t="s">
        <v>18</v>
      </c>
      <c r="B6842">
        <v>8</v>
      </c>
      <c r="C6842" t="s">
        <v>13</v>
      </c>
      <c r="D6842" s="1">
        <v>43647</v>
      </c>
      <c r="E6842">
        <v>18307</v>
      </c>
      <c r="F6842">
        <v>17466</v>
      </c>
      <c r="G6842">
        <v>841</v>
      </c>
    </row>
    <row r="6843" spans="1:7" hidden="1" x14ac:dyDescent="0.35">
      <c r="A6843" t="s">
        <v>18</v>
      </c>
      <c r="B6843">
        <v>8</v>
      </c>
      <c r="C6843" t="s">
        <v>13</v>
      </c>
      <c r="D6843" s="1">
        <v>44013</v>
      </c>
      <c r="E6843">
        <v>29389</v>
      </c>
      <c r="F6843">
        <v>14690</v>
      </c>
      <c r="G6843">
        <v>14699</v>
      </c>
    </row>
    <row r="6844" spans="1:7" hidden="1" x14ac:dyDescent="0.35">
      <c r="A6844" t="s">
        <v>18</v>
      </c>
      <c r="B6844">
        <v>8</v>
      </c>
      <c r="C6844" t="s">
        <v>13</v>
      </c>
      <c r="D6844" s="1">
        <v>44378</v>
      </c>
      <c r="E6844">
        <v>27644</v>
      </c>
      <c r="F6844">
        <v>22507</v>
      </c>
      <c r="G6844">
        <v>5137</v>
      </c>
    </row>
    <row r="6845" spans="1:7" hidden="1" x14ac:dyDescent="0.35">
      <c r="A6845" t="s">
        <v>18</v>
      </c>
      <c r="B6845">
        <v>8</v>
      </c>
      <c r="C6845" t="s">
        <v>13</v>
      </c>
      <c r="D6845" s="1">
        <v>44743</v>
      </c>
      <c r="E6845">
        <v>29402</v>
      </c>
      <c r="F6845">
        <v>24832</v>
      </c>
      <c r="G6845">
        <v>4570</v>
      </c>
    </row>
    <row r="6846" spans="1:7" hidden="1" x14ac:dyDescent="0.35">
      <c r="A6846" t="s">
        <v>18</v>
      </c>
      <c r="B6846">
        <v>8</v>
      </c>
      <c r="C6846" t="s">
        <v>13</v>
      </c>
      <c r="D6846" s="1">
        <v>44044</v>
      </c>
      <c r="E6846">
        <v>22795</v>
      </c>
      <c r="F6846">
        <v>10544</v>
      </c>
      <c r="G6846">
        <v>12251</v>
      </c>
    </row>
    <row r="6847" spans="1:7" hidden="1" x14ac:dyDescent="0.35">
      <c r="A6847" t="s">
        <v>18</v>
      </c>
      <c r="B6847">
        <v>8</v>
      </c>
      <c r="C6847" t="s">
        <v>13</v>
      </c>
      <c r="D6847" s="1">
        <v>44075</v>
      </c>
      <c r="E6847">
        <v>30202</v>
      </c>
      <c r="F6847">
        <v>14467</v>
      </c>
      <c r="G6847">
        <v>15735</v>
      </c>
    </row>
    <row r="6848" spans="1:7" hidden="1" x14ac:dyDescent="0.35">
      <c r="A6848" t="s">
        <v>18</v>
      </c>
      <c r="B6848">
        <v>8</v>
      </c>
      <c r="C6848" t="s">
        <v>13</v>
      </c>
      <c r="D6848" s="1">
        <v>44805</v>
      </c>
      <c r="E6848">
        <v>32653</v>
      </c>
      <c r="F6848">
        <v>26889</v>
      </c>
      <c r="G6848">
        <v>5764</v>
      </c>
    </row>
    <row r="6849" spans="1:7" hidden="1" x14ac:dyDescent="0.35">
      <c r="A6849" t="s">
        <v>18</v>
      </c>
      <c r="B6849">
        <v>8</v>
      </c>
      <c r="C6849" t="s">
        <v>13</v>
      </c>
      <c r="D6849" s="1">
        <v>43739</v>
      </c>
      <c r="E6849">
        <v>34589</v>
      </c>
      <c r="F6849">
        <v>33329</v>
      </c>
      <c r="G6849">
        <v>1260</v>
      </c>
    </row>
    <row r="6850" spans="1:7" hidden="1" x14ac:dyDescent="0.35">
      <c r="A6850" t="s">
        <v>18</v>
      </c>
      <c r="B6850">
        <v>8</v>
      </c>
      <c r="C6850" t="s">
        <v>13</v>
      </c>
      <c r="D6850" s="1">
        <v>44105</v>
      </c>
      <c r="E6850">
        <v>29821</v>
      </c>
      <c r="F6850">
        <v>14045</v>
      </c>
      <c r="G6850">
        <v>15776</v>
      </c>
    </row>
    <row r="6851" spans="1:7" hidden="1" x14ac:dyDescent="0.35">
      <c r="A6851" t="s">
        <v>18</v>
      </c>
      <c r="B6851">
        <v>8</v>
      </c>
      <c r="C6851" t="s">
        <v>13</v>
      </c>
      <c r="D6851" s="1">
        <v>44835</v>
      </c>
      <c r="E6851">
        <v>35822</v>
      </c>
      <c r="F6851">
        <v>31529</v>
      </c>
      <c r="G6851">
        <v>4293</v>
      </c>
    </row>
    <row r="6852" spans="1:7" hidden="1" x14ac:dyDescent="0.35">
      <c r="A6852" t="s">
        <v>18</v>
      </c>
      <c r="B6852">
        <v>8</v>
      </c>
      <c r="C6852" t="s">
        <v>13</v>
      </c>
      <c r="D6852" s="1">
        <v>43770</v>
      </c>
      <c r="E6852">
        <v>33481</v>
      </c>
      <c r="F6852">
        <v>32120</v>
      </c>
      <c r="G6852">
        <v>1361</v>
      </c>
    </row>
    <row r="6853" spans="1:7" hidden="1" x14ac:dyDescent="0.35">
      <c r="A6853" t="s">
        <v>18</v>
      </c>
      <c r="B6853">
        <v>8</v>
      </c>
      <c r="C6853" t="s">
        <v>13</v>
      </c>
      <c r="D6853" s="1">
        <v>44501</v>
      </c>
      <c r="E6853">
        <v>43912</v>
      </c>
      <c r="F6853">
        <v>36320</v>
      </c>
      <c r="G6853">
        <v>7592</v>
      </c>
    </row>
    <row r="6854" spans="1:7" hidden="1" x14ac:dyDescent="0.35">
      <c r="A6854" t="s">
        <v>18</v>
      </c>
      <c r="B6854">
        <v>8</v>
      </c>
      <c r="C6854" t="s">
        <v>13</v>
      </c>
      <c r="D6854" s="1">
        <v>44866</v>
      </c>
      <c r="E6854">
        <v>44786</v>
      </c>
      <c r="F6854">
        <v>38873</v>
      </c>
      <c r="G6854">
        <v>5913</v>
      </c>
    </row>
    <row r="6855" spans="1:7" hidden="1" x14ac:dyDescent="0.35">
      <c r="A6855" t="s">
        <v>18</v>
      </c>
      <c r="B6855">
        <v>8</v>
      </c>
      <c r="C6855" t="s">
        <v>13</v>
      </c>
      <c r="D6855" s="1">
        <v>43800</v>
      </c>
      <c r="E6855">
        <v>29512</v>
      </c>
      <c r="F6855">
        <v>27818</v>
      </c>
      <c r="G6855">
        <v>1694</v>
      </c>
    </row>
    <row r="6856" spans="1:7" hidden="1" x14ac:dyDescent="0.35">
      <c r="A6856" t="s">
        <v>18</v>
      </c>
      <c r="B6856">
        <v>8</v>
      </c>
      <c r="C6856" t="s">
        <v>13</v>
      </c>
      <c r="D6856" s="1">
        <v>44166</v>
      </c>
      <c r="E6856">
        <v>25678</v>
      </c>
      <c r="F6856">
        <v>11287</v>
      </c>
      <c r="G6856">
        <v>14391</v>
      </c>
    </row>
    <row r="6857" spans="1:7" hidden="1" x14ac:dyDescent="0.35">
      <c r="A6857" t="s">
        <v>18</v>
      </c>
      <c r="B6857">
        <v>8</v>
      </c>
      <c r="C6857" t="s">
        <v>14</v>
      </c>
      <c r="D6857" s="1">
        <v>43831</v>
      </c>
      <c r="E6857">
        <v>19261</v>
      </c>
      <c r="F6857">
        <v>18948</v>
      </c>
      <c r="G6857">
        <v>313</v>
      </c>
    </row>
    <row r="6858" spans="1:7" hidden="1" x14ac:dyDescent="0.35">
      <c r="A6858" t="s">
        <v>18</v>
      </c>
      <c r="B6858">
        <v>8</v>
      </c>
      <c r="C6858" t="s">
        <v>14</v>
      </c>
      <c r="D6858" s="1">
        <v>44562</v>
      </c>
      <c r="E6858">
        <v>15588</v>
      </c>
      <c r="F6858">
        <v>13985</v>
      </c>
      <c r="G6858">
        <v>1603</v>
      </c>
    </row>
    <row r="6859" spans="1:7" hidden="1" x14ac:dyDescent="0.35">
      <c r="A6859" t="s">
        <v>18</v>
      </c>
      <c r="B6859">
        <v>8</v>
      </c>
      <c r="C6859" t="s">
        <v>14</v>
      </c>
      <c r="D6859" s="1">
        <v>44621</v>
      </c>
      <c r="E6859">
        <v>20350</v>
      </c>
      <c r="F6859">
        <v>17205</v>
      </c>
      <c r="G6859">
        <v>3145</v>
      </c>
    </row>
    <row r="6860" spans="1:7" hidden="1" x14ac:dyDescent="0.35">
      <c r="A6860" t="s">
        <v>18</v>
      </c>
      <c r="B6860">
        <v>8</v>
      </c>
      <c r="C6860" t="s">
        <v>14</v>
      </c>
      <c r="D6860" s="1">
        <v>44986</v>
      </c>
      <c r="E6860">
        <v>23354</v>
      </c>
      <c r="F6860">
        <v>19582</v>
      </c>
      <c r="G6860">
        <v>3772</v>
      </c>
    </row>
    <row r="6861" spans="1:7" hidden="1" x14ac:dyDescent="0.35">
      <c r="A6861" t="s">
        <v>18</v>
      </c>
      <c r="B6861">
        <v>8</v>
      </c>
      <c r="C6861" t="s">
        <v>14</v>
      </c>
      <c r="D6861" s="1">
        <v>44652</v>
      </c>
      <c r="E6861">
        <v>15562</v>
      </c>
      <c r="F6861">
        <v>14026</v>
      </c>
      <c r="G6861">
        <v>1536</v>
      </c>
    </row>
    <row r="6862" spans="1:7" hidden="1" x14ac:dyDescent="0.35">
      <c r="A6862" t="s">
        <v>18</v>
      </c>
      <c r="B6862">
        <v>8</v>
      </c>
      <c r="C6862" t="s">
        <v>14</v>
      </c>
      <c r="D6862" s="1">
        <v>43983</v>
      </c>
      <c r="E6862">
        <v>15042</v>
      </c>
      <c r="F6862">
        <v>10570</v>
      </c>
      <c r="G6862">
        <v>4472</v>
      </c>
    </row>
    <row r="6863" spans="1:7" hidden="1" x14ac:dyDescent="0.35">
      <c r="A6863" t="s">
        <v>18</v>
      </c>
      <c r="B6863">
        <v>8</v>
      </c>
      <c r="C6863" t="s">
        <v>14</v>
      </c>
      <c r="D6863" s="1">
        <v>44348</v>
      </c>
      <c r="E6863">
        <v>17613</v>
      </c>
      <c r="F6863">
        <v>14999</v>
      </c>
      <c r="G6863">
        <v>2614</v>
      </c>
    </row>
    <row r="6864" spans="1:7" hidden="1" x14ac:dyDescent="0.35">
      <c r="A6864" t="s">
        <v>18</v>
      </c>
      <c r="B6864">
        <v>8</v>
      </c>
      <c r="C6864" t="s">
        <v>14</v>
      </c>
      <c r="D6864" s="1">
        <v>44713</v>
      </c>
      <c r="E6864">
        <v>18094</v>
      </c>
      <c r="F6864">
        <v>15305</v>
      </c>
      <c r="G6864">
        <v>2789</v>
      </c>
    </row>
    <row r="6865" spans="1:7" hidden="1" x14ac:dyDescent="0.35">
      <c r="A6865" t="s">
        <v>18</v>
      </c>
      <c r="B6865">
        <v>8</v>
      </c>
      <c r="C6865" t="s">
        <v>14</v>
      </c>
      <c r="D6865" s="1">
        <v>43647</v>
      </c>
      <c r="E6865">
        <v>11098</v>
      </c>
      <c r="F6865">
        <v>10887</v>
      </c>
      <c r="G6865">
        <v>211</v>
      </c>
    </row>
    <row r="6866" spans="1:7" hidden="1" x14ac:dyDescent="0.35">
      <c r="A6866" t="s">
        <v>18</v>
      </c>
      <c r="B6866">
        <v>8</v>
      </c>
      <c r="C6866" t="s">
        <v>14</v>
      </c>
      <c r="D6866" s="1">
        <v>44013</v>
      </c>
      <c r="E6866">
        <v>14425</v>
      </c>
      <c r="F6866">
        <v>12229</v>
      </c>
      <c r="G6866">
        <v>2196</v>
      </c>
    </row>
    <row r="6867" spans="1:7" hidden="1" x14ac:dyDescent="0.35">
      <c r="A6867" t="s">
        <v>18</v>
      </c>
      <c r="B6867">
        <v>8</v>
      </c>
      <c r="C6867" t="s">
        <v>14</v>
      </c>
      <c r="D6867" s="1">
        <v>44743</v>
      </c>
      <c r="E6867">
        <v>16028</v>
      </c>
      <c r="F6867">
        <v>14010</v>
      </c>
      <c r="G6867">
        <v>2018</v>
      </c>
    </row>
    <row r="6868" spans="1:7" hidden="1" x14ac:dyDescent="0.35">
      <c r="A6868" t="s">
        <v>18</v>
      </c>
      <c r="B6868">
        <v>8</v>
      </c>
      <c r="C6868" t="s">
        <v>14</v>
      </c>
      <c r="D6868" s="1">
        <v>43678</v>
      </c>
      <c r="E6868">
        <v>11115</v>
      </c>
      <c r="F6868">
        <v>10895</v>
      </c>
      <c r="G6868">
        <v>220</v>
      </c>
    </row>
    <row r="6869" spans="1:7" hidden="1" x14ac:dyDescent="0.35">
      <c r="A6869" t="s">
        <v>18</v>
      </c>
      <c r="B6869">
        <v>8</v>
      </c>
      <c r="C6869" t="s">
        <v>14</v>
      </c>
      <c r="D6869" s="1">
        <v>44044</v>
      </c>
      <c r="E6869">
        <v>11359</v>
      </c>
      <c r="F6869">
        <v>9805</v>
      </c>
      <c r="G6869">
        <v>1554</v>
      </c>
    </row>
    <row r="6870" spans="1:7" hidden="1" x14ac:dyDescent="0.35">
      <c r="A6870" t="s">
        <v>18</v>
      </c>
      <c r="B6870">
        <v>8</v>
      </c>
      <c r="C6870" t="s">
        <v>14</v>
      </c>
      <c r="D6870" s="1">
        <v>44409</v>
      </c>
      <c r="E6870">
        <v>10765</v>
      </c>
      <c r="F6870">
        <v>9738</v>
      </c>
      <c r="G6870">
        <v>1027</v>
      </c>
    </row>
    <row r="6871" spans="1:7" hidden="1" x14ac:dyDescent="0.35">
      <c r="A6871" t="s">
        <v>18</v>
      </c>
      <c r="B6871">
        <v>8</v>
      </c>
      <c r="C6871" t="s">
        <v>14</v>
      </c>
      <c r="D6871" s="1">
        <v>43709</v>
      </c>
      <c r="E6871">
        <v>14951</v>
      </c>
      <c r="F6871">
        <v>14577</v>
      </c>
      <c r="G6871">
        <v>374</v>
      </c>
    </row>
    <row r="6872" spans="1:7" hidden="1" x14ac:dyDescent="0.35">
      <c r="A6872" t="s">
        <v>18</v>
      </c>
      <c r="B6872">
        <v>8</v>
      </c>
      <c r="C6872" t="s">
        <v>14</v>
      </c>
      <c r="D6872" s="1">
        <v>44075</v>
      </c>
      <c r="E6872">
        <v>14948</v>
      </c>
      <c r="F6872">
        <v>12261</v>
      </c>
      <c r="G6872">
        <v>2687</v>
      </c>
    </row>
    <row r="6873" spans="1:7" hidden="1" x14ac:dyDescent="0.35">
      <c r="A6873" t="s">
        <v>18</v>
      </c>
      <c r="B6873">
        <v>8</v>
      </c>
      <c r="C6873" t="s">
        <v>14</v>
      </c>
      <c r="D6873" s="1">
        <v>44805</v>
      </c>
      <c r="E6873">
        <v>16891</v>
      </c>
      <c r="F6873">
        <v>14496</v>
      </c>
      <c r="G6873">
        <v>2395</v>
      </c>
    </row>
    <row r="6874" spans="1:7" hidden="1" x14ac:dyDescent="0.35">
      <c r="A6874" t="s">
        <v>18</v>
      </c>
      <c r="B6874">
        <v>8</v>
      </c>
      <c r="C6874" t="s">
        <v>14</v>
      </c>
      <c r="D6874" s="1">
        <v>44105</v>
      </c>
      <c r="E6874">
        <v>14283</v>
      </c>
      <c r="F6874">
        <v>11402</v>
      </c>
      <c r="G6874">
        <v>2881</v>
      </c>
    </row>
    <row r="6875" spans="1:7" hidden="1" x14ac:dyDescent="0.35">
      <c r="A6875" t="s">
        <v>18</v>
      </c>
      <c r="B6875">
        <v>8</v>
      </c>
      <c r="C6875" t="s">
        <v>14</v>
      </c>
      <c r="D6875" s="1">
        <v>44835</v>
      </c>
      <c r="E6875">
        <v>16948</v>
      </c>
      <c r="F6875">
        <v>15505</v>
      </c>
      <c r="G6875">
        <v>1443</v>
      </c>
    </row>
    <row r="6876" spans="1:7" hidden="1" x14ac:dyDescent="0.35">
      <c r="A6876" t="s">
        <v>18</v>
      </c>
      <c r="B6876">
        <v>8</v>
      </c>
      <c r="C6876" t="s">
        <v>14</v>
      </c>
      <c r="D6876" s="1">
        <v>44136</v>
      </c>
      <c r="E6876">
        <v>15949</v>
      </c>
      <c r="F6876">
        <v>12186</v>
      </c>
      <c r="G6876">
        <v>3763</v>
      </c>
    </row>
    <row r="6877" spans="1:7" hidden="1" x14ac:dyDescent="0.35">
      <c r="A6877" t="s">
        <v>18</v>
      </c>
      <c r="B6877">
        <v>8</v>
      </c>
      <c r="C6877" t="s">
        <v>14</v>
      </c>
      <c r="D6877" s="1">
        <v>44501</v>
      </c>
      <c r="E6877">
        <v>22106</v>
      </c>
      <c r="F6877">
        <v>19383</v>
      </c>
      <c r="G6877">
        <v>2723</v>
      </c>
    </row>
    <row r="6878" spans="1:7" hidden="1" x14ac:dyDescent="0.35">
      <c r="A6878" t="s">
        <v>18</v>
      </c>
      <c r="B6878">
        <v>8</v>
      </c>
      <c r="C6878" t="s">
        <v>14</v>
      </c>
      <c r="D6878" s="1">
        <v>44866</v>
      </c>
      <c r="E6878">
        <v>22389</v>
      </c>
      <c r="F6878">
        <v>19898</v>
      </c>
      <c r="G6878">
        <v>2491</v>
      </c>
    </row>
    <row r="6879" spans="1:7" hidden="1" x14ac:dyDescent="0.35">
      <c r="A6879" t="s">
        <v>18</v>
      </c>
      <c r="B6879">
        <v>8</v>
      </c>
      <c r="C6879" t="s">
        <v>14</v>
      </c>
      <c r="D6879" s="1">
        <v>43800</v>
      </c>
      <c r="E6879">
        <v>16378</v>
      </c>
      <c r="F6879">
        <v>15997</v>
      </c>
      <c r="G6879">
        <v>381</v>
      </c>
    </row>
    <row r="6880" spans="1:7" hidden="1" x14ac:dyDescent="0.35">
      <c r="A6880" t="s">
        <v>18</v>
      </c>
      <c r="B6880">
        <v>8</v>
      </c>
      <c r="C6880" t="s">
        <v>14</v>
      </c>
      <c r="D6880" s="1">
        <v>44166</v>
      </c>
      <c r="E6880">
        <v>13289</v>
      </c>
      <c r="F6880">
        <v>9956</v>
      </c>
      <c r="G6880">
        <v>3333</v>
      </c>
    </row>
    <row r="6881" spans="1:7" hidden="1" x14ac:dyDescent="0.35">
      <c r="A6881" t="s">
        <v>18</v>
      </c>
      <c r="B6881">
        <v>8</v>
      </c>
      <c r="C6881" t="s">
        <v>14</v>
      </c>
      <c r="D6881" s="1">
        <v>44896</v>
      </c>
      <c r="E6881">
        <v>22331</v>
      </c>
      <c r="F6881">
        <v>18171</v>
      </c>
      <c r="G6881">
        <v>4160</v>
      </c>
    </row>
    <row r="6882" spans="1:7" hidden="1" x14ac:dyDescent="0.35">
      <c r="A6882" t="s">
        <v>18</v>
      </c>
      <c r="B6882">
        <v>8</v>
      </c>
      <c r="C6882" t="s">
        <v>15</v>
      </c>
      <c r="D6882" s="1">
        <v>43831</v>
      </c>
      <c r="E6882">
        <v>32864</v>
      </c>
      <c r="F6882">
        <v>31304</v>
      </c>
      <c r="G6882">
        <v>1560</v>
      </c>
    </row>
    <row r="6883" spans="1:7" hidden="1" x14ac:dyDescent="0.35">
      <c r="A6883" t="s">
        <v>18</v>
      </c>
      <c r="B6883">
        <v>8</v>
      </c>
      <c r="C6883" t="s">
        <v>15</v>
      </c>
      <c r="D6883" s="1">
        <v>44562</v>
      </c>
      <c r="E6883">
        <v>27179</v>
      </c>
      <c r="F6883">
        <v>22473</v>
      </c>
      <c r="G6883">
        <v>4706</v>
      </c>
    </row>
    <row r="6884" spans="1:7" hidden="1" x14ac:dyDescent="0.35">
      <c r="A6884" t="s">
        <v>18</v>
      </c>
      <c r="B6884">
        <v>8</v>
      </c>
      <c r="C6884" t="s">
        <v>15</v>
      </c>
      <c r="D6884" s="1">
        <v>43862</v>
      </c>
      <c r="E6884">
        <v>30986</v>
      </c>
      <c r="F6884">
        <v>29260</v>
      </c>
      <c r="G6884">
        <v>1726</v>
      </c>
    </row>
    <row r="6885" spans="1:7" hidden="1" x14ac:dyDescent="0.35">
      <c r="A6885" t="s">
        <v>18</v>
      </c>
      <c r="B6885">
        <v>8</v>
      </c>
      <c r="C6885" t="s">
        <v>15</v>
      </c>
      <c r="D6885" s="1">
        <v>44256</v>
      </c>
      <c r="E6885">
        <v>28971</v>
      </c>
      <c r="F6885">
        <v>13567</v>
      </c>
      <c r="G6885">
        <v>15404</v>
      </c>
    </row>
    <row r="6886" spans="1:7" hidden="1" x14ac:dyDescent="0.35">
      <c r="A6886" t="s">
        <v>18</v>
      </c>
      <c r="B6886">
        <v>8</v>
      </c>
      <c r="C6886" t="s">
        <v>15</v>
      </c>
      <c r="D6886" s="1">
        <v>43922</v>
      </c>
      <c r="E6886">
        <v>18575</v>
      </c>
      <c r="F6886">
        <v>8721</v>
      </c>
      <c r="G6886">
        <v>9854</v>
      </c>
    </row>
    <row r="6887" spans="1:7" hidden="1" x14ac:dyDescent="0.35">
      <c r="A6887" t="s">
        <v>18</v>
      </c>
      <c r="B6887">
        <v>8</v>
      </c>
      <c r="C6887" t="s">
        <v>15</v>
      </c>
      <c r="D6887" s="1">
        <v>44652</v>
      </c>
      <c r="E6887">
        <v>29107</v>
      </c>
      <c r="F6887">
        <v>24361</v>
      </c>
      <c r="G6887">
        <v>4746</v>
      </c>
    </row>
    <row r="6888" spans="1:7" hidden="1" x14ac:dyDescent="0.35">
      <c r="A6888" t="s">
        <v>18</v>
      </c>
      <c r="B6888">
        <v>8</v>
      </c>
      <c r="C6888" t="s">
        <v>15</v>
      </c>
      <c r="D6888" s="1">
        <v>44682</v>
      </c>
      <c r="E6888">
        <v>34164</v>
      </c>
      <c r="F6888">
        <v>27975</v>
      </c>
      <c r="G6888">
        <v>6189</v>
      </c>
    </row>
    <row r="6889" spans="1:7" hidden="1" x14ac:dyDescent="0.35">
      <c r="A6889" t="s">
        <v>18</v>
      </c>
      <c r="B6889">
        <v>8</v>
      </c>
      <c r="C6889" t="s">
        <v>15</v>
      </c>
      <c r="D6889" s="1">
        <v>44348</v>
      </c>
      <c r="E6889">
        <v>29202</v>
      </c>
      <c r="F6889">
        <v>16705</v>
      </c>
      <c r="G6889">
        <v>12497</v>
      </c>
    </row>
    <row r="6890" spans="1:7" hidden="1" x14ac:dyDescent="0.35">
      <c r="A6890" t="s">
        <v>18</v>
      </c>
      <c r="B6890">
        <v>8</v>
      </c>
      <c r="C6890" t="s">
        <v>15</v>
      </c>
      <c r="D6890" s="1">
        <v>43647</v>
      </c>
      <c r="E6890">
        <v>18678</v>
      </c>
      <c r="F6890">
        <v>17730</v>
      </c>
      <c r="G6890">
        <v>948</v>
      </c>
    </row>
    <row r="6891" spans="1:7" hidden="1" x14ac:dyDescent="0.35">
      <c r="A6891" t="s">
        <v>18</v>
      </c>
      <c r="B6891">
        <v>8</v>
      </c>
      <c r="C6891" t="s">
        <v>15</v>
      </c>
      <c r="D6891" s="1">
        <v>44013</v>
      </c>
      <c r="E6891">
        <v>23382</v>
      </c>
      <c r="F6891">
        <v>12877</v>
      </c>
      <c r="G6891">
        <v>10505</v>
      </c>
    </row>
    <row r="6892" spans="1:7" hidden="1" x14ac:dyDescent="0.35">
      <c r="A6892" t="s">
        <v>18</v>
      </c>
      <c r="B6892">
        <v>8</v>
      </c>
      <c r="C6892" t="s">
        <v>15</v>
      </c>
      <c r="D6892" s="1">
        <v>44378</v>
      </c>
      <c r="E6892">
        <v>24769</v>
      </c>
      <c r="F6892">
        <v>20797</v>
      </c>
      <c r="G6892">
        <v>3972</v>
      </c>
    </row>
    <row r="6893" spans="1:7" hidden="1" x14ac:dyDescent="0.35">
      <c r="A6893" t="s">
        <v>18</v>
      </c>
      <c r="B6893">
        <v>8</v>
      </c>
      <c r="C6893" t="s">
        <v>15</v>
      </c>
      <c r="D6893" s="1">
        <v>44409</v>
      </c>
      <c r="E6893">
        <v>21032</v>
      </c>
      <c r="F6893">
        <v>18218</v>
      </c>
      <c r="G6893">
        <v>2814</v>
      </c>
    </row>
    <row r="6894" spans="1:7" hidden="1" x14ac:dyDescent="0.35">
      <c r="A6894" t="s">
        <v>18</v>
      </c>
      <c r="B6894">
        <v>8</v>
      </c>
      <c r="C6894" t="s">
        <v>15</v>
      </c>
      <c r="D6894" s="1">
        <v>44774</v>
      </c>
      <c r="E6894">
        <v>21836</v>
      </c>
      <c r="F6894">
        <v>18424</v>
      </c>
      <c r="G6894">
        <v>3412</v>
      </c>
    </row>
    <row r="6895" spans="1:7" hidden="1" x14ac:dyDescent="0.35">
      <c r="A6895" t="s">
        <v>18</v>
      </c>
      <c r="B6895">
        <v>8</v>
      </c>
      <c r="C6895" t="s">
        <v>15</v>
      </c>
      <c r="D6895" s="1">
        <v>43709</v>
      </c>
      <c r="E6895">
        <v>25835</v>
      </c>
      <c r="F6895">
        <v>24258</v>
      </c>
      <c r="G6895">
        <v>1577</v>
      </c>
    </row>
    <row r="6896" spans="1:7" hidden="1" x14ac:dyDescent="0.35">
      <c r="A6896" t="s">
        <v>18</v>
      </c>
      <c r="B6896">
        <v>8</v>
      </c>
      <c r="C6896" t="s">
        <v>15</v>
      </c>
      <c r="D6896" s="1">
        <v>44075</v>
      </c>
      <c r="E6896">
        <v>24302</v>
      </c>
      <c r="F6896">
        <v>12374</v>
      </c>
      <c r="G6896">
        <v>11928</v>
      </c>
    </row>
    <row r="6897" spans="1:7" hidden="1" x14ac:dyDescent="0.35">
      <c r="A6897" t="s">
        <v>18</v>
      </c>
      <c r="B6897">
        <v>8</v>
      </c>
      <c r="C6897" t="s">
        <v>15</v>
      </c>
      <c r="D6897" s="1">
        <v>44440</v>
      </c>
      <c r="E6897">
        <v>29841</v>
      </c>
      <c r="F6897">
        <v>24356</v>
      </c>
      <c r="G6897">
        <v>5485</v>
      </c>
    </row>
    <row r="6898" spans="1:7" hidden="1" x14ac:dyDescent="0.35">
      <c r="A6898" t="s">
        <v>18</v>
      </c>
      <c r="B6898">
        <v>8</v>
      </c>
      <c r="C6898" t="s">
        <v>15</v>
      </c>
      <c r="D6898" s="1">
        <v>44805</v>
      </c>
      <c r="E6898">
        <v>31201</v>
      </c>
      <c r="F6898">
        <v>24263</v>
      </c>
      <c r="G6898">
        <v>6938</v>
      </c>
    </row>
    <row r="6899" spans="1:7" hidden="1" x14ac:dyDescent="0.35">
      <c r="A6899" t="s">
        <v>18</v>
      </c>
      <c r="B6899">
        <v>8</v>
      </c>
      <c r="C6899" t="s">
        <v>15</v>
      </c>
      <c r="D6899" s="1">
        <v>44105</v>
      </c>
      <c r="E6899">
        <v>24907</v>
      </c>
      <c r="F6899">
        <v>13814</v>
      </c>
      <c r="G6899">
        <v>11093</v>
      </c>
    </row>
    <row r="6900" spans="1:7" hidden="1" x14ac:dyDescent="0.35">
      <c r="A6900" t="s">
        <v>18</v>
      </c>
      <c r="B6900">
        <v>8</v>
      </c>
      <c r="C6900" t="s">
        <v>15</v>
      </c>
      <c r="D6900" s="1">
        <v>44470</v>
      </c>
      <c r="E6900">
        <v>32476</v>
      </c>
      <c r="F6900">
        <v>27472</v>
      </c>
      <c r="G6900">
        <v>5004</v>
      </c>
    </row>
    <row r="6901" spans="1:7" hidden="1" x14ac:dyDescent="0.35">
      <c r="A6901" t="s">
        <v>18</v>
      </c>
      <c r="B6901">
        <v>8</v>
      </c>
      <c r="C6901" t="s">
        <v>15</v>
      </c>
      <c r="D6901" s="1">
        <v>43770</v>
      </c>
      <c r="E6901">
        <v>28681</v>
      </c>
      <c r="F6901">
        <v>27422</v>
      </c>
      <c r="G6901">
        <v>1259</v>
      </c>
    </row>
    <row r="6902" spans="1:7" hidden="1" x14ac:dyDescent="0.35">
      <c r="A6902" t="s">
        <v>18</v>
      </c>
      <c r="B6902">
        <v>8</v>
      </c>
      <c r="C6902" t="s">
        <v>15</v>
      </c>
      <c r="D6902" s="1">
        <v>44501</v>
      </c>
      <c r="E6902">
        <v>34955</v>
      </c>
      <c r="F6902">
        <v>27804</v>
      </c>
      <c r="G6902">
        <v>7151</v>
      </c>
    </row>
    <row r="6903" spans="1:7" hidden="1" x14ac:dyDescent="0.35">
      <c r="A6903" t="s">
        <v>18</v>
      </c>
      <c r="B6903">
        <v>8</v>
      </c>
      <c r="C6903" t="s">
        <v>15</v>
      </c>
      <c r="D6903" s="1">
        <v>44531</v>
      </c>
      <c r="E6903">
        <v>27452</v>
      </c>
      <c r="F6903">
        <v>21439</v>
      </c>
      <c r="G6903">
        <v>6013</v>
      </c>
    </row>
    <row r="6904" spans="1:7" hidden="1" x14ac:dyDescent="0.35">
      <c r="A6904" t="s">
        <v>18</v>
      </c>
      <c r="B6904">
        <v>8</v>
      </c>
      <c r="C6904" t="s">
        <v>15</v>
      </c>
      <c r="D6904" s="1">
        <v>44896</v>
      </c>
      <c r="E6904">
        <v>34906</v>
      </c>
      <c r="F6904">
        <v>27880</v>
      </c>
      <c r="G6904">
        <v>7026</v>
      </c>
    </row>
    <row r="6905" spans="1:7" hidden="1" x14ac:dyDescent="0.35">
      <c r="A6905" t="s">
        <v>18</v>
      </c>
      <c r="B6905">
        <v>8</v>
      </c>
      <c r="C6905" t="s">
        <v>16</v>
      </c>
      <c r="D6905" s="1">
        <v>44562</v>
      </c>
      <c r="E6905">
        <v>21372</v>
      </c>
      <c r="F6905">
        <v>19351</v>
      </c>
      <c r="G6905">
        <v>2021</v>
      </c>
    </row>
    <row r="6906" spans="1:7" hidden="1" x14ac:dyDescent="0.35">
      <c r="A6906" t="s">
        <v>18</v>
      </c>
      <c r="B6906">
        <v>8</v>
      </c>
      <c r="C6906" t="s">
        <v>16</v>
      </c>
      <c r="D6906" s="1">
        <v>44927</v>
      </c>
      <c r="E6906">
        <v>23919</v>
      </c>
      <c r="F6906">
        <v>21917</v>
      </c>
      <c r="G6906">
        <v>2002</v>
      </c>
    </row>
    <row r="6907" spans="1:7" hidden="1" x14ac:dyDescent="0.35">
      <c r="A6907" t="s">
        <v>18</v>
      </c>
      <c r="B6907">
        <v>8</v>
      </c>
      <c r="C6907" t="s">
        <v>16</v>
      </c>
      <c r="D6907" s="1">
        <v>43862</v>
      </c>
      <c r="E6907">
        <v>22927</v>
      </c>
      <c r="F6907">
        <v>21843</v>
      </c>
      <c r="G6907">
        <v>1084</v>
      </c>
    </row>
    <row r="6908" spans="1:7" hidden="1" x14ac:dyDescent="0.35">
      <c r="A6908" t="s">
        <v>18</v>
      </c>
      <c r="B6908">
        <v>8</v>
      </c>
      <c r="C6908" t="s">
        <v>16</v>
      </c>
      <c r="D6908" s="1">
        <v>44958</v>
      </c>
      <c r="E6908">
        <v>22934</v>
      </c>
      <c r="F6908">
        <v>20866</v>
      </c>
      <c r="G6908">
        <v>2068</v>
      </c>
    </row>
    <row r="6909" spans="1:7" hidden="1" x14ac:dyDescent="0.35">
      <c r="A6909" t="s">
        <v>18</v>
      </c>
      <c r="B6909">
        <v>8</v>
      </c>
      <c r="C6909" t="s">
        <v>16</v>
      </c>
      <c r="D6909" s="1">
        <v>44621</v>
      </c>
      <c r="E6909">
        <v>26972</v>
      </c>
      <c r="F6909">
        <v>23026</v>
      </c>
      <c r="G6909">
        <v>3946</v>
      </c>
    </row>
    <row r="6910" spans="1:7" hidden="1" x14ac:dyDescent="0.35">
      <c r="A6910" t="s">
        <v>18</v>
      </c>
      <c r="B6910">
        <v>8</v>
      </c>
      <c r="C6910" t="s">
        <v>16</v>
      </c>
      <c r="D6910" s="1">
        <v>44287</v>
      </c>
      <c r="E6910">
        <v>22934</v>
      </c>
      <c r="F6910">
        <v>15356</v>
      </c>
      <c r="G6910">
        <v>7578</v>
      </c>
    </row>
    <row r="6911" spans="1:7" hidden="1" x14ac:dyDescent="0.35">
      <c r="A6911" t="s">
        <v>18</v>
      </c>
      <c r="B6911">
        <v>8</v>
      </c>
      <c r="C6911" t="s">
        <v>16</v>
      </c>
      <c r="D6911" s="1">
        <v>44652</v>
      </c>
      <c r="E6911">
        <v>19354</v>
      </c>
      <c r="F6911">
        <v>17734</v>
      </c>
      <c r="G6911">
        <v>1620</v>
      </c>
    </row>
    <row r="6912" spans="1:7" hidden="1" x14ac:dyDescent="0.35">
      <c r="A6912" t="s">
        <v>18</v>
      </c>
      <c r="B6912">
        <v>8</v>
      </c>
      <c r="C6912" t="s">
        <v>16</v>
      </c>
      <c r="D6912" s="1">
        <v>43952</v>
      </c>
      <c r="E6912">
        <v>19914</v>
      </c>
      <c r="F6912">
        <v>7273</v>
      </c>
      <c r="G6912">
        <v>12641</v>
      </c>
    </row>
    <row r="6913" spans="1:7" hidden="1" x14ac:dyDescent="0.35">
      <c r="A6913" t="s">
        <v>18</v>
      </c>
      <c r="B6913">
        <v>8</v>
      </c>
      <c r="C6913" t="s">
        <v>16</v>
      </c>
      <c r="D6913" s="1">
        <v>43647</v>
      </c>
      <c r="E6913">
        <v>12803</v>
      </c>
      <c r="F6913">
        <v>12301</v>
      </c>
      <c r="G6913">
        <v>502</v>
      </c>
    </row>
    <row r="6914" spans="1:7" hidden="1" x14ac:dyDescent="0.35">
      <c r="A6914" t="s">
        <v>18</v>
      </c>
      <c r="B6914">
        <v>8</v>
      </c>
      <c r="C6914" t="s">
        <v>16</v>
      </c>
      <c r="D6914" s="1">
        <v>43678</v>
      </c>
      <c r="E6914">
        <v>14646</v>
      </c>
      <c r="F6914">
        <v>14165</v>
      </c>
      <c r="G6914">
        <v>481</v>
      </c>
    </row>
    <row r="6915" spans="1:7" hidden="1" x14ac:dyDescent="0.35">
      <c r="A6915" t="s">
        <v>18</v>
      </c>
      <c r="B6915">
        <v>8</v>
      </c>
      <c r="C6915" t="s">
        <v>16</v>
      </c>
      <c r="D6915" s="1">
        <v>44044</v>
      </c>
      <c r="E6915">
        <v>13910</v>
      </c>
      <c r="F6915">
        <v>7136</v>
      </c>
      <c r="G6915">
        <v>6774</v>
      </c>
    </row>
    <row r="6916" spans="1:7" hidden="1" x14ac:dyDescent="0.35">
      <c r="A6916" t="s">
        <v>18</v>
      </c>
      <c r="B6916">
        <v>8</v>
      </c>
      <c r="C6916" t="s">
        <v>16</v>
      </c>
      <c r="D6916" s="1">
        <v>44774</v>
      </c>
      <c r="E6916">
        <v>15739</v>
      </c>
      <c r="F6916">
        <v>14073</v>
      </c>
      <c r="G6916">
        <v>1666</v>
      </c>
    </row>
    <row r="6917" spans="1:7" hidden="1" x14ac:dyDescent="0.35">
      <c r="A6917" t="s">
        <v>18</v>
      </c>
      <c r="B6917">
        <v>8</v>
      </c>
      <c r="C6917" t="s">
        <v>16</v>
      </c>
      <c r="D6917" s="1">
        <v>43709</v>
      </c>
      <c r="E6917">
        <v>23948</v>
      </c>
      <c r="F6917">
        <v>22684</v>
      </c>
      <c r="G6917">
        <v>1264</v>
      </c>
    </row>
    <row r="6918" spans="1:7" hidden="1" x14ac:dyDescent="0.35">
      <c r="A6918" t="s">
        <v>18</v>
      </c>
      <c r="B6918">
        <v>8</v>
      </c>
      <c r="C6918" t="s">
        <v>16</v>
      </c>
      <c r="D6918" s="1">
        <v>44075</v>
      </c>
      <c r="E6918">
        <v>23957</v>
      </c>
      <c r="F6918">
        <v>12782</v>
      </c>
      <c r="G6918">
        <v>11175</v>
      </c>
    </row>
    <row r="6919" spans="1:7" hidden="1" x14ac:dyDescent="0.35">
      <c r="A6919" t="s">
        <v>18</v>
      </c>
      <c r="B6919">
        <v>8</v>
      </c>
      <c r="C6919" t="s">
        <v>16</v>
      </c>
      <c r="D6919" s="1">
        <v>44440</v>
      </c>
      <c r="E6919">
        <v>25485</v>
      </c>
      <c r="F6919">
        <v>22595</v>
      </c>
      <c r="G6919">
        <v>2890</v>
      </c>
    </row>
    <row r="6920" spans="1:7" hidden="1" x14ac:dyDescent="0.35">
      <c r="A6920" t="s">
        <v>18</v>
      </c>
      <c r="B6920">
        <v>8</v>
      </c>
      <c r="C6920" t="s">
        <v>16</v>
      </c>
      <c r="D6920" s="1">
        <v>44805</v>
      </c>
      <c r="E6920">
        <v>23528</v>
      </c>
      <c r="F6920">
        <v>20468</v>
      </c>
      <c r="G6920">
        <v>3060</v>
      </c>
    </row>
    <row r="6921" spans="1:7" hidden="1" x14ac:dyDescent="0.35">
      <c r="A6921" t="s">
        <v>18</v>
      </c>
      <c r="B6921">
        <v>8</v>
      </c>
      <c r="C6921" t="s">
        <v>16</v>
      </c>
      <c r="D6921" s="1">
        <v>44105</v>
      </c>
      <c r="E6921">
        <v>20045</v>
      </c>
      <c r="F6921">
        <v>11236</v>
      </c>
      <c r="G6921">
        <v>8809</v>
      </c>
    </row>
    <row r="6922" spans="1:7" hidden="1" x14ac:dyDescent="0.35">
      <c r="A6922" t="s">
        <v>18</v>
      </c>
      <c r="B6922">
        <v>8</v>
      </c>
      <c r="C6922" t="s">
        <v>16</v>
      </c>
      <c r="D6922" s="1">
        <v>44136</v>
      </c>
      <c r="E6922">
        <v>22530</v>
      </c>
      <c r="F6922">
        <v>12123</v>
      </c>
      <c r="G6922">
        <v>10407</v>
      </c>
    </row>
    <row r="6923" spans="1:7" hidden="1" x14ac:dyDescent="0.35">
      <c r="A6923" t="s">
        <v>18</v>
      </c>
      <c r="B6923">
        <v>8</v>
      </c>
      <c r="C6923" t="s">
        <v>16</v>
      </c>
      <c r="D6923" s="1">
        <v>44501</v>
      </c>
      <c r="E6923">
        <v>31057</v>
      </c>
      <c r="F6923">
        <v>27909</v>
      </c>
      <c r="G6923">
        <v>3148</v>
      </c>
    </row>
    <row r="6924" spans="1:7" hidden="1" x14ac:dyDescent="0.35">
      <c r="A6924" t="s">
        <v>18</v>
      </c>
      <c r="B6924">
        <v>8</v>
      </c>
      <c r="C6924" t="s">
        <v>16</v>
      </c>
      <c r="D6924" s="1">
        <v>44866</v>
      </c>
      <c r="E6924">
        <v>29245</v>
      </c>
      <c r="F6924">
        <v>26327</v>
      </c>
      <c r="G6924">
        <v>2918</v>
      </c>
    </row>
    <row r="6925" spans="1:7" hidden="1" x14ac:dyDescent="0.35">
      <c r="A6925" t="s">
        <v>18</v>
      </c>
      <c r="B6925">
        <v>8</v>
      </c>
      <c r="C6925" t="s">
        <v>16</v>
      </c>
      <c r="D6925" s="1">
        <v>44166</v>
      </c>
      <c r="E6925">
        <v>17367</v>
      </c>
      <c r="F6925">
        <v>9175</v>
      </c>
      <c r="G6925">
        <v>8192</v>
      </c>
    </row>
    <row r="6926" spans="1:7" hidden="1" x14ac:dyDescent="0.35">
      <c r="A6926" t="s">
        <v>18</v>
      </c>
      <c r="B6926">
        <v>8</v>
      </c>
      <c r="C6926" t="s">
        <v>16</v>
      </c>
      <c r="D6926" s="1">
        <v>44896</v>
      </c>
      <c r="E6926">
        <v>25482</v>
      </c>
      <c r="F6926">
        <v>22041</v>
      </c>
      <c r="G6926">
        <v>3441</v>
      </c>
    </row>
    <row r="6927" spans="1:7" hidden="1" x14ac:dyDescent="0.35">
      <c r="A6927" t="s">
        <v>18</v>
      </c>
      <c r="B6927">
        <v>9</v>
      </c>
      <c r="C6927" t="s">
        <v>8</v>
      </c>
      <c r="D6927" s="1">
        <v>43831</v>
      </c>
      <c r="E6927">
        <v>45310</v>
      </c>
      <c r="F6927">
        <v>43499</v>
      </c>
      <c r="G6927">
        <v>1811</v>
      </c>
    </row>
    <row r="6928" spans="1:7" hidden="1" x14ac:dyDescent="0.35">
      <c r="A6928" t="s">
        <v>18</v>
      </c>
      <c r="B6928">
        <v>9</v>
      </c>
      <c r="C6928" t="s">
        <v>8</v>
      </c>
      <c r="D6928" s="1">
        <v>44927</v>
      </c>
      <c r="E6928">
        <v>50173</v>
      </c>
      <c r="F6928">
        <v>46019</v>
      </c>
      <c r="G6928">
        <v>4154</v>
      </c>
    </row>
    <row r="6929" spans="1:7" hidden="1" x14ac:dyDescent="0.35">
      <c r="A6929" t="s">
        <v>18</v>
      </c>
      <c r="B6929">
        <v>9</v>
      </c>
      <c r="C6929" t="s">
        <v>8</v>
      </c>
      <c r="D6929" s="1">
        <v>44593</v>
      </c>
      <c r="E6929">
        <v>36435</v>
      </c>
      <c r="F6929">
        <v>32762</v>
      </c>
      <c r="G6929">
        <v>3673</v>
      </c>
    </row>
    <row r="6930" spans="1:7" hidden="1" x14ac:dyDescent="0.35">
      <c r="A6930" t="s">
        <v>18</v>
      </c>
      <c r="B6930">
        <v>9</v>
      </c>
      <c r="C6930" t="s">
        <v>8</v>
      </c>
      <c r="D6930" s="1">
        <v>44958</v>
      </c>
      <c r="E6930">
        <v>45648</v>
      </c>
      <c r="F6930">
        <v>41894</v>
      </c>
      <c r="G6930">
        <v>3754</v>
      </c>
    </row>
    <row r="6931" spans="1:7" hidden="1" x14ac:dyDescent="0.35">
      <c r="A6931" t="s">
        <v>18</v>
      </c>
      <c r="B6931">
        <v>9</v>
      </c>
      <c r="C6931" t="s">
        <v>8</v>
      </c>
      <c r="D6931" s="1">
        <v>43922</v>
      </c>
      <c r="E6931">
        <v>18024</v>
      </c>
      <c r="F6931">
        <v>4619</v>
      </c>
      <c r="G6931">
        <v>13405</v>
      </c>
    </row>
    <row r="6932" spans="1:7" hidden="1" x14ac:dyDescent="0.35">
      <c r="A6932" t="s">
        <v>18</v>
      </c>
      <c r="B6932">
        <v>9</v>
      </c>
      <c r="C6932" t="s">
        <v>8</v>
      </c>
      <c r="D6932" s="1">
        <v>44287</v>
      </c>
      <c r="E6932">
        <v>35294</v>
      </c>
      <c r="F6932">
        <v>22557</v>
      </c>
      <c r="G6932">
        <v>12737</v>
      </c>
    </row>
    <row r="6933" spans="1:7" hidden="1" x14ac:dyDescent="0.35">
      <c r="A6933" t="s">
        <v>18</v>
      </c>
      <c r="B6933">
        <v>9</v>
      </c>
      <c r="C6933" t="s">
        <v>8</v>
      </c>
      <c r="D6933" s="1">
        <v>44348</v>
      </c>
      <c r="E6933">
        <v>40077</v>
      </c>
      <c r="F6933">
        <v>26014</v>
      </c>
      <c r="G6933">
        <v>14063</v>
      </c>
    </row>
    <row r="6934" spans="1:7" hidden="1" x14ac:dyDescent="0.35">
      <c r="A6934" t="s">
        <v>18</v>
      </c>
      <c r="B6934">
        <v>9</v>
      </c>
      <c r="C6934" t="s">
        <v>8</v>
      </c>
      <c r="D6934" s="1">
        <v>44378</v>
      </c>
      <c r="E6934">
        <v>34125</v>
      </c>
      <c r="F6934">
        <v>29909</v>
      </c>
      <c r="G6934">
        <v>4216</v>
      </c>
    </row>
    <row r="6935" spans="1:7" hidden="1" x14ac:dyDescent="0.35">
      <c r="A6935" t="s">
        <v>18</v>
      </c>
      <c r="B6935">
        <v>9</v>
      </c>
      <c r="C6935" t="s">
        <v>8</v>
      </c>
      <c r="D6935" s="1">
        <v>44743</v>
      </c>
      <c r="E6935">
        <v>38601</v>
      </c>
      <c r="F6935">
        <v>34853</v>
      </c>
      <c r="G6935">
        <v>3748</v>
      </c>
    </row>
    <row r="6936" spans="1:7" hidden="1" x14ac:dyDescent="0.35">
      <c r="A6936" t="s">
        <v>18</v>
      </c>
      <c r="B6936">
        <v>9</v>
      </c>
      <c r="C6936" t="s">
        <v>8</v>
      </c>
      <c r="D6936" s="1">
        <v>44409</v>
      </c>
      <c r="E6936">
        <v>32753</v>
      </c>
      <c r="F6936">
        <v>29773</v>
      </c>
      <c r="G6936">
        <v>2980</v>
      </c>
    </row>
    <row r="6937" spans="1:7" hidden="1" x14ac:dyDescent="0.35">
      <c r="A6937" t="s">
        <v>18</v>
      </c>
      <c r="B6937">
        <v>9</v>
      </c>
      <c r="C6937" t="s">
        <v>8</v>
      </c>
      <c r="D6937" s="1">
        <v>44440</v>
      </c>
      <c r="E6937">
        <v>37938</v>
      </c>
      <c r="F6937">
        <v>34025</v>
      </c>
      <c r="G6937">
        <v>3913</v>
      </c>
    </row>
    <row r="6938" spans="1:7" hidden="1" x14ac:dyDescent="0.35">
      <c r="A6938" t="s">
        <v>18</v>
      </c>
      <c r="B6938">
        <v>9</v>
      </c>
      <c r="C6938" t="s">
        <v>8</v>
      </c>
      <c r="D6938" s="1">
        <v>43739</v>
      </c>
      <c r="E6938">
        <v>48641</v>
      </c>
      <c r="F6938">
        <v>46348</v>
      </c>
      <c r="G6938">
        <v>2293</v>
      </c>
    </row>
    <row r="6939" spans="1:7" hidden="1" x14ac:dyDescent="0.35">
      <c r="A6939" t="s">
        <v>18</v>
      </c>
      <c r="B6939">
        <v>9</v>
      </c>
      <c r="C6939" t="s">
        <v>8</v>
      </c>
      <c r="D6939" s="1">
        <v>44105</v>
      </c>
      <c r="E6939">
        <v>34768</v>
      </c>
      <c r="F6939">
        <v>22116</v>
      </c>
      <c r="G6939">
        <v>12652</v>
      </c>
    </row>
    <row r="6940" spans="1:7" hidden="1" x14ac:dyDescent="0.35">
      <c r="A6940" t="s">
        <v>18</v>
      </c>
      <c r="B6940">
        <v>9</v>
      </c>
      <c r="C6940" t="s">
        <v>8</v>
      </c>
      <c r="D6940" s="1">
        <v>44531</v>
      </c>
      <c r="E6940">
        <v>34418</v>
      </c>
      <c r="F6940">
        <v>30651</v>
      </c>
      <c r="G6940">
        <v>3767</v>
      </c>
    </row>
    <row r="6941" spans="1:7" hidden="1" x14ac:dyDescent="0.35">
      <c r="A6941" t="s">
        <v>18</v>
      </c>
      <c r="B6941">
        <v>9</v>
      </c>
      <c r="C6941" t="s">
        <v>8</v>
      </c>
      <c r="D6941" s="1">
        <v>44896</v>
      </c>
      <c r="E6941">
        <v>42076</v>
      </c>
      <c r="F6941">
        <v>37697</v>
      </c>
      <c r="G6941">
        <v>4379</v>
      </c>
    </row>
    <row r="6942" spans="1:7" hidden="1" x14ac:dyDescent="0.35">
      <c r="A6942" t="s">
        <v>18</v>
      </c>
      <c r="B6942">
        <v>9</v>
      </c>
      <c r="C6942" t="s">
        <v>9</v>
      </c>
      <c r="D6942" s="1">
        <v>43831</v>
      </c>
      <c r="E6942">
        <v>13883</v>
      </c>
      <c r="F6942">
        <v>13437</v>
      </c>
      <c r="G6942">
        <v>446</v>
      </c>
    </row>
    <row r="6943" spans="1:7" hidden="1" x14ac:dyDescent="0.35">
      <c r="A6943" t="s">
        <v>18</v>
      </c>
      <c r="B6943">
        <v>9</v>
      </c>
      <c r="C6943" t="s">
        <v>9</v>
      </c>
      <c r="D6943" s="1">
        <v>44562</v>
      </c>
      <c r="E6943">
        <v>12283</v>
      </c>
      <c r="F6943">
        <v>11343</v>
      </c>
      <c r="G6943">
        <v>940</v>
      </c>
    </row>
    <row r="6944" spans="1:7" hidden="1" x14ac:dyDescent="0.35">
      <c r="A6944" t="s">
        <v>18</v>
      </c>
      <c r="B6944">
        <v>9</v>
      </c>
      <c r="C6944" t="s">
        <v>9</v>
      </c>
      <c r="D6944" s="1">
        <v>44927</v>
      </c>
      <c r="E6944">
        <v>15154</v>
      </c>
      <c r="F6944">
        <v>14126</v>
      </c>
      <c r="G6944">
        <v>1028</v>
      </c>
    </row>
    <row r="6945" spans="1:7" hidden="1" x14ac:dyDescent="0.35">
      <c r="A6945" t="s">
        <v>18</v>
      </c>
      <c r="B6945">
        <v>9</v>
      </c>
      <c r="C6945" t="s">
        <v>9</v>
      </c>
      <c r="D6945" s="1">
        <v>44593</v>
      </c>
      <c r="E6945">
        <v>12467</v>
      </c>
      <c r="F6945">
        <v>11469</v>
      </c>
      <c r="G6945">
        <v>998</v>
      </c>
    </row>
    <row r="6946" spans="1:7" hidden="1" x14ac:dyDescent="0.35">
      <c r="A6946" t="s">
        <v>18</v>
      </c>
      <c r="B6946">
        <v>9</v>
      </c>
      <c r="C6946" t="s">
        <v>9</v>
      </c>
      <c r="D6946" s="1">
        <v>44958</v>
      </c>
      <c r="E6946">
        <v>14333</v>
      </c>
      <c r="F6946">
        <v>13318</v>
      </c>
      <c r="G6946">
        <v>1015</v>
      </c>
    </row>
    <row r="6947" spans="1:7" hidden="1" x14ac:dyDescent="0.35">
      <c r="A6947" t="s">
        <v>18</v>
      </c>
      <c r="B6947">
        <v>9</v>
      </c>
      <c r="C6947" t="s">
        <v>9</v>
      </c>
      <c r="D6947" s="1">
        <v>43891</v>
      </c>
      <c r="E6947">
        <v>9853</v>
      </c>
      <c r="F6947">
        <v>7844</v>
      </c>
      <c r="G6947">
        <v>2009</v>
      </c>
    </row>
    <row r="6948" spans="1:7" hidden="1" x14ac:dyDescent="0.35">
      <c r="A6948" t="s">
        <v>18</v>
      </c>
      <c r="B6948">
        <v>9</v>
      </c>
      <c r="C6948" t="s">
        <v>9</v>
      </c>
      <c r="D6948" s="1">
        <v>44256</v>
      </c>
      <c r="E6948">
        <v>14726</v>
      </c>
      <c r="F6948">
        <v>12284</v>
      </c>
      <c r="G6948">
        <v>2442</v>
      </c>
    </row>
    <row r="6949" spans="1:7" hidden="1" x14ac:dyDescent="0.35">
      <c r="A6949" t="s">
        <v>18</v>
      </c>
      <c r="B6949">
        <v>9</v>
      </c>
      <c r="C6949" t="s">
        <v>9</v>
      </c>
      <c r="D6949" s="1">
        <v>44986</v>
      </c>
      <c r="E6949">
        <v>17230</v>
      </c>
      <c r="F6949">
        <v>15670</v>
      </c>
      <c r="G6949">
        <v>1560</v>
      </c>
    </row>
    <row r="6950" spans="1:7" hidden="1" x14ac:dyDescent="0.35">
      <c r="A6950" t="s">
        <v>18</v>
      </c>
      <c r="B6950">
        <v>9</v>
      </c>
      <c r="C6950" t="s">
        <v>9</v>
      </c>
      <c r="D6950" s="1">
        <v>43922</v>
      </c>
      <c r="E6950">
        <v>7133</v>
      </c>
      <c r="F6950">
        <v>4669</v>
      </c>
      <c r="G6950">
        <v>2464</v>
      </c>
    </row>
    <row r="6951" spans="1:7" hidden="1" x14ac:dyDescent="0.35">
      <c r="A6951" t="s">
        <v>18</v>
      </c>
      <c r="B6951">
        <v>9</v>
      </c>
      <c r="C6951" t="s">
        <v>9</v>
      </c>
      <c r="D6951" s="1">
        <v>44287</v>
      </c>
      <c r="E6951">
        <v>13292</v>
      </c>
      <c r="F6951">
        <v>11393</v>
      </c>
      <c r="G6951">
        <v>1899</v>
      </c>
    </row>
    <row r="6952" spans="1:7" hidden="1" x14ac:dyDescent="0.35">
      <c r="A6952" t="s">
        <v>18</v>
      </c>
      <c r="B6952">
        <v>9</v>
      </c>
      <c r="C6952" t="s">
        <v>9</v>
      </c>
      <c r="D6952" s="1">
        <v>44652</v>
      </c>
      <c r="E6952">
        <v>12958</v>
      </c>
      <c r="F6952">
        <v>12034</v>
      </c>
      <c r="G6952">
        <v>924</v>
      </c>
    </row>
    <row r="6953" spans="1:7" hidden="1" x14ac:dyDescent="0.35">
      <c r="A6953" t="s">
        <v>18</v>
      </c>
      <c r="B6953">
        <v>9</v>
      </c>
      <c r="C6953" t="s">
        <v>9</v>
      </c>
      <c r="D6953" s="1">
        <v>43952</v>
      </c>
      <c r="E6953">
        <v>10137</v>
      </c>
      <c r="F6953">
        <v>8260</v>
      </c>
      <c r="G6953">
        <v>1877</v>
      </c>
    </row>
    <row r="6954" spans="1:7" hidden="1" x14ac:dyDescent="0.35">
      <c r="A6954" t="s">
        <v>18</v>
      </c>
      <c r="B6954">
        <v>9</v>
      </c>
      <c r="C6954" t="s">
        <v>9</v>
      </c>
      <c r="D6954" s="1">
        <v>44317</v>
      </c>
      <c r="E6954">
        <v>12620</v>
      </c>
      <c r="F6954">
        <v>10875</v>
      </c>
      <c r="G6954">
        <v>1745</v>
      </c>
    </row>
    <row r="6955" spans="1:7" hidden="1" x14ac:dyDescent="0.35">
      <c r="A6955" t="s">
        <v>18</v>
      </c>
      <c r="B6955">
        <v>9</v>
      </c>
      <c r="C6955" t="s">
        <v>9</v>
      </c>
      <c r="D6955" s="1">
        <v>44348</v>
      </c>
      <c r="E6955">
        <v>12923</v>
      </c>
      <c r="F6955">
        <v>11004</v>
      </c>
      <c r="G6955">
        <v>1919</v>
      </c>
    </row>
    <row r="6956" spans="1:7" hidden="1" x14ac:dyDescent="0.35">
      <c r="A6956" t="s">
        <v>18</v>
      </c>
      <c r="B6956">
        <v>9</v>
      </c>
      <c r="C6956" t="s">
        <v>9</v>
      </c>
      <c r="D6956" s="1">
        <v>44743</v>
      </c>
      <c r="E6956">
        <v>12010</v>
      </c>
      <c r="F6956">
        <v>11192</v>
      </c>
      <c r="G6956">
        <v>818</v>
      </c>
    </row>
    <row r="6957" spans="1:7" hidden="1" x14ac:dyDescent="0.35">
      <c r="A6957" t="s">
        <v>18</v>
      </c>
      <c r="B6957">
        <v>9</v>
      </c>
      <c r="C6957" t="s">
        <v>9</v>
      </c>
      <c r="D6957" s="1">
        <v>43678</v>
      </c>
      <c r="E6957">
        <v>10311</v>
      </c>
      <c r="F6957">
        <v>9935</v>
      </c>
      <c r="G6957">
        <v>376</v>
      </c>
    </row>
    <row r="6958" spans="1:7" hidden="1" x14ac:dyDescent="0.35">
      <c r="A6958" t="s">
        <v>18</v>
      </c>
      <c r="B6958">
        <v>9</v>
      </c>
      <c r="C6958" t="s">
        <v>9</v>
      </c>
      <c r="D6958" s="1">
        <v>44044</v>
      </c>
      <c r="E6958">
        <v>10666</v>
      </c>
      <c r="F6958">
        <v>9494</v>
      </c>
      <c r="G6958">
        <v>1172</v>
      </c>
    </row>
    <row r="6959" spans="1:7" hidden="1" x14ac:dyDescent="0.35">
      <c r="A6959" t="s">
        <v>18</v>
      </c>
      <c r="B6959">
        <v>9</v>
      </c>
      <c r="C6959" t="s">
        <v>9</v>
      </c>
      <c r="D6959" s="1">
        <v>44075</v>
      </c>
      <c r="E6959">
        <v>11824</v>
      </c>
      <c r="F6959">
        <v>10337</v>
      </c>
      <c r="G6959">
        <v>1487</v>
      </c>
    </row>
    <row r="6960" spans="1:7" hidden="1" x14ac:dyDescent="0.35">
      <c r="A6960" t="s">
        <v>18</v>
      </c>
      <c r="B6960">
        <v>9</v>
      </c>
      <c r="C6960" t="s">
        <v>9</v>
      </c>
      <c r="D6960" s="1">
        <v>44105</v>
      </c>
      <c r="E6960">
        <v>11784</v>
      </c>
      <c r="F6960">
        <v>10405</v>
      </c>
      <c r="G6960">
        <v>1379</v>
      </c>
    </row>
    <row r="6961" spans="1:7" hidden="1" x14ac:dyDescent="0.35">
      <c r="A6961" t="s">
        <v>18</v>
      </c>
      <c r="B6961">
        <v>9</v>
      </c>
      <c r="C6961" t="s">
        <v>9</v>
      </c>
      <c r="D6961" s="1">
        <v>44470</v>
      </c>
      <c r="E6961">
        <v>12765</v>
      </c>
      <c r="F6961">
        <v>12031</v>
      </c>
      <c r="G6961">
        <v>734</v>
      </c>
    </row>
    <row r="6962" spans="1:7" hidden="1" x14ac:dyDescent="0.35">
      <c r="A6962" t="s">
        <v>18</v>
      </c>
      <c r="B6962">
        <v>9</v>
      </c>
      <c r="C6962" t="s">
        <v>9</v>
      </c>
      <c r="D6962" s="1">
        <v>44866</v>
      </c>
      <c r="E6962">
        <v>15470</v>
      </c>
      <c r="F6962">
        <v>14333</v>
      </c>
      <c r="G6962">
        <v>1137</v>
      </c>
    </row>
    <row r="6963" spans="1:7" hidden="1" x14ac:dyDescent="0.35">
      <c r="A6963" t="s">
        <v>18</v>
      </c>
      <c r="B6963">
        <v>9</v>
      </c>
      <c r="C6963" t="s">
        <v>9</v>
      </c>
      <c r="D6963" s="1">
        <v>44166</v>
      </c>
      <c r="E6963">
        <v>9821</v>
      </c>
      <c r="F6963">
        <v>8535</v>
      </c>
      <c r="G6963">
        <v>1286</v>
      </c>
    </row>
    <row r="6964" spans="1:7" hidden="1" x14ac:dyDescent="0.35">
      <c r="A6964" t="s">
        <v>18</v>
      </c>
      <c r="B6964">
        <v>9</v>
      </c>
      <c r="C6964" t="s">
        <v>9</v>
      </c>
      <c r="D6964" s="1">
        <v>44531</v>
      </c>
      <c r="E6964">
        <v>12643</v>
      </c>
      <c r="F6964">
        <v>11602</v>
      </c>
      <c r="G6964">
        <v>1041</v>
      </c>
    </row>
    <row r="6965" spans="1:7" hidden="1" x14ac:dyDescent="0.35">
      <c r="A6965" t="s">
        <v>18</v>
      </c>
      <c r="B6965">
        <v>9</v>
      </c>
      <c r="C6965" t="s">
        <v>9</v>
      </c>
      <c r="D6965" s="1">
        <v>44896</v>
      </c>
      <c r="E6965">
        <v>13024</v>
      </c>
      <c r="F6965">
        <v>11877</v>
      </c>
      <c r="G6965">
        <v>1147</v>
      </c>
    </row>
    <row r="6966" spans="1:7" hidden="1" x14ac:dyDescent="0.35">
      <c r="A6966" t="s">
        <v>18</v>
      </c>
      <c r="B6966">
        <v>9</v>
      </c>
      <c r="C6966" t="s">
        <v>10</v>
      </c>
      <c r="D6966" s="1">
        <v>43831</v>
      </c>
      <c r="E6966">
        <v>17035</v>
      </c>
      <c r="F6966">
        <v>16624</v>
      </c>
      <c r="G6966">
        <v>411</v>
      </c>
    </row>
    <row r="6967" spans="1:7" hidden="1" x14ac:dyDescent="0.35">
      <c r="A6967" t="s">
        <v>18</v>
      </c>
      <c r="B6967">
        <v>9</v>
      </c>
      <c r="C6967" t="s">
        <v>10</v>
      </c>
      <c r="D6967" s="1">
        <v>44197</v>
      </c>
      <c r="E6967">
        <v>13104</v>
      </c>
      <c r="F6967">
        <v>4592</v>
      </c>
      <c r="G6967">
        <v>8512</v>
      </c>
    </row>
    <row r="6968" spans="1:7" hidden="1" x14ac:dyDescent="0.35">
      <c r="A6968" t="s">
        <v>18</v>
      </c>
      <c r="B6968">
        <v>9</v>
      </c>
      <c r="C6968" t="s">
        <v>10</v>
      </c>
      <c r="D6968" s="1">
        <v>44562</v>
      </c>
      <c r="E6968">
        <v>14249</v>
      </c>
      <c r="F6968">
        <v>12021</v>
      </c>
      <c r="G6968">
        <v>2228</v>
      </c>
    </row>
    <row r="6969" spans="1:7" hidden="1" x14ac:dyDescent="0.35">
      <c r="A6969" t="s">
        <v>18</v>
      </c>
      <c r="B6969">
        <v>9</v>
      </c>
      <c r="C6969" t="s">
        <v>10</v>
      </c>
      <c r="D6969" s="1">
        <v>44927</v>
      </c>
      <c r="E6969">
        <v>17171</v>
      </c>
      <c r="F6969">
        <v>16201</v>
      </c>
      <c r="G6969">
        <v>970</v>
      </c>
    </row>
    <row r="6970" spans="1:7" hidden="1" x14ac:dyDescent="0.35">
      <c r="A6970" t="s">
        <v>18</v>
      </c>
      <c r="B6970">
        <v>9</v>
      </c>
      <c r="C6970" t="s">
        <v>10</v>
      </c>
      <c r="D6970" s="1">
        <v>43862</v>
      </c>
      <c r="E6970">
        <v>16951</v>
      </c>
      <c r="F6970">
        <v>16541</v>
      </c>
      <c r="G6970">
        <v>410</v>
      </c>
    </row>
    <row r="6971" spans="1:7" hidden="1" x14ac:dyDescent="0.35">
      <c r="A6971" t="s">
        <v>18</v>
      </c>
      <c r="B6971">
        <v>9</v>
      </c>
      <c r="C6971" t="s">
        <v>10</v>
      </c>
      <c r="D6971" s="1">
        <v>44958</v>
      </c>
      <c r="E6971">
        <v>17373</v>
      </c>
      <c r="F6971">
        <v>16400</v>
      </c>
      <c r="G6971">
        <v>973</v>
      </c>
    </row>
    <row r="6972" spans="1:7" hidden="1" x14ac:dyDescent="0.35">
      <c r="A6972" t="s">
        <v>18</v>
      </c>
      <c r="B6972">
        <v>9</v>
      </c>
      <c r="C6972" t="s">
        <v>10</v>
      </c>
      <c r="D6972" s="1">
        <v>43891</v>
      </c>
      <c r="E6972">
        <v>11702</v>
      </c>
      <c r="F6972">
        <v>9081</v>
      </c>
      <c r="G6972">
        <v>2621</v>
      </c>
    </row>
    <row r="6973" spans="1:7" hidden="1" x14ac:dyDescent="0.35">
      <c r="A6973" t="s">
        <v>18</v>
      </c>
      <c r="B6973">
        <v>9</v>
      </c>
      <c r="C6973" t="s">
        <v>10</v>
      </c>
      <c r="D6973" s="1">
        <v>44986</v>
      </c>
      <c r="E6973">
        <v>20744</v>
      </c>
      <c r="F6973">
        <v>19379</v>
      </c>
      <c r="G6973">
        <v>1365</v>
      </c>
    </row>
    <row r="6974" spans="1:7" hidden="1" x14ac:dyDescent="0.35">
      <c r="A6974" t="s">
        <v>18</v>
      </c>
      <c r="B6974">
        <v>9</v>
      </c>
      <c r="C6974" t="s">
        <v>10</v>
      </c>
      <c r="D6974" s="1">
        <v>43922</v>
      </c>
      <c r="E6974">
        <v>7928</v>
      </c>
      <c r="F6974">
        <v>1506</v>
      </c>
      <c r="G6974">
        <v>6422</v>
      </c>
    </row>
    <row r="6975" spans="1:7" hidden="1" x14ac:dyDescent="0.35">
      <c r="A6975" t="s">
        <v>18</v>
      </c>
      <c r="B6975">
        <v>9</v>
      </c>
      <c r="C6975" t="s">
        <v>10</v>
      </c>
      <c r="D6975" s="1">
        <v>44287</v>
      </c>
      <c r="E6975">
        <v>15213</v>
      </c>
      <c r="F6975">
        <v>7642</v>
      </c>
      <c r="G6975">
        <v>7571</v>
      </c>
    </row>
    <row r="6976" spans="1:7" hidden="1" x14ac:dyDescent="0.35">
      <c r="A6976" t="s">
        <v>18</v>
      </c>
      <c r="B6976">
        <v>9</v>
      </c>
      <c r="C6976" t="s">
        <v>10</v>
      </c>
      <c r="D6976" s="1">
        <v>44682</v>
      </c>
      <c r="E6976">
        <v>17257</v>
      </c>
      <c r="F6976">
        <v>14145</v>
      </c>
      <c r="G6976">
        <v>3112</v>
      </c>
    </row>
    <row r="6977" spans="1:7" hidden="1" x14ac:dyDescent="0.35">
      <c r="A6977" t="s">
        <v>18</v>
      </c>
      <c r="B6977">
        <v>9</v>
      </c>
      <c r="C6977" t="s">
        <v>10</v>
      </c>
      <c r="D6977" s="1">
        <v>43647</v>
      </c>
      <c r="E6977">
        <v>11019</v>
      </c>
      <c r="F6977">
        <v>10824</v>
      </c>
      <c r="G6977">
        <v>195</v>
      </c>
    </row>
    <row r="6978" spans="1:7" hidden="1" x14ac:dyDescent="0.35">
      <c r="A6978" t="s">
        <v>18</v>
      </c>
      <c r="B6978">
        <v>9</v>
      </c>
      <c r="C6978" t="s">
        <v>10</v>
      </c>
      <c r="D6978" s="1">
        <v>44013</v>
      </c>
      <c r="E6978">
        <v>14578</v>
      </c>
      <c r="F6978">
        <v>6021</v>
      </c>
      <c r="G6978">
        <v>8557</v>
      </c>
    </row>
    <row r="6979" spans="1:7" hidden="1" x14ac:dyDescent="0.35">
      <c r="A6979" t="s">
        <v>18</v>
      </c>
      <c r="B6979">
        <v>9</v>
      </c>
      <c r="C6979" t="s">
        <v>10</v>
      </c>
      <c r="D6979" s="1">
        <v>44743</v>
      </c>
      <c r="E6979">
        <v>15826</v>
      </c>
      <c r="F6979">
        <v>15076</v>
      </c>
      <c r="G6979">
        <v>750</v>
      </c>
    </row>
    <row r="6980" spans="1:7" hidden="1" x14ac:dyDescent="0.35">
      <c r="A6980" t="s">
        <v>18</v>
      </c>
      <c r="B6980">
        <v>9</v>
      </c>
      <c r="C6980" t="s">
        <v>10</v>
      </c>
      <c r="D6980" s="1">
        <v>43678</v>
      </c>
      <c r="E6980">
        <v>13277</v>
      </c>
      <c r="F6980">
        <v>13053</v>
      </c>
      <c r="G6980">
        <v>224</v>
      </c>
    </row>
    <row r="6981" spans="1:7" hidden="1" x14ac:dyDescent="0.35">
      <c r="A6981" t="s">
        <v>18</v>
      </c>
      <c r="B6981">
        <v>9</v>
      </c>
      <c r="C6981" t="s">
        <v>10</v>
      </c>
      <c r="D6981" s="1">
        <v>44044</v>
      </c>
      <c r="E6981">
        <v>12772</v>
      </c>
      <c r="F6981">
        <v>5420</v>
      </c>
      <c r="G6981">
        <v>7352</v>
      </c>
    </row>
    <row r="6982" spans="1:7" hidden="1" x14ac:dyDescent="0.35">
      <c r="A6982" t="s">
        <v>18</v>
      </c>
      <c r="B6982">
        <v>9</v>
      </c>
      <c r="C6982" t="s">
        <v>10</v>
      </c>
      <c r="D6982" s="1">
        <v>44805</v>
      </c>
      <c r="E6982">
        <v>14920</v>
      </c>
      <c r="F6982">
        <v>13839</v>
      </c>
      <c r="G6982">
        <v>1081</v>
      </c>
    </row>
    <row r="6983" spans="1:7" hidden="1" x14ac:dyDescent="0.35">
      <c r="A6983" t="s">
        <v>18</v>
      </c>
      <c r="B6983">
        <v>9</v>
      </c>
      <c r="C6983" t="s">
        <v>10</v>
      </c>
      <c r="D6983" s="1">
        <v>43739</v>
      </c>
      <c r="E6983">
        <v>17820</v>
      </c>
      <c r="F6983">
        <v>17399</v>
      </c>
      <c r="G6983">
        <v>421</v>
      </c>
    </row>
    <row r="6984" spans="1:7" hidden="1" x14ac:dyDescent="0.35">
      <c r="A6984" t="s">
        <v>18</v>
      </c>
      <c r="B6984">
        <v>9</v>
      </c>
      <c r="C6984" t="s">
        <v>10</v>
      </c>
      <c r="D6984" s="1">
        <v>44470</v>
      </c>
      <c r="E6984">
        <v>15425</v>
      </c>
      <c r="F6984">
        <v>14550</v>
      </c>
      <c r="G6984">
        <v>875</v>
      </c>
    </row>
    <row r="6985" spans="1:7" hidden="1" x14ac:dyDescent="0.35">
      <c r="A6985" t="s">
        <v>18</v>
      </c>
      <c r="B6985">
        <v>9</v>
      </c>
      <c r="C6985" t="s">
        <v>10</v>
      </c>
      <c r="D6985" s="1">
        <v>44835</v>
      </c>
      <c r="E6985">
        <v>15809</v>
      </c>
      <c r="F6985">
        <v>14854</v>
      </c>
      <c r="G6985">
        <v>955</v>
      </c>
    </row>
    <row r="6986" spans="1:7" hidden="1" x14ac:dyDescent="0.35">
      <c r="A6986" t="s">
        <v>18</v>
      </c>
      <c r="B6986">
        <v>9</v>
      </c>
      <c r="C6986" t="s">
        <v>10</v>
      </c>
      <c r="D6986" s="1">
        <v>43770</v>
      </c>
      <c r="E6986">
        <v>16861</v>
      </c>
      <c r="F6986">
        <v>16550</v>
      </c>
      <c r="G6986">
        <v>311</v>
      </c>
    </row>
    <row r="6987" spans="1:7" hidden="1" x14ac:dyDescent="0.35">
      <c r="A6987" t="s">
        <v>18</v>
      </c>
      <c r="B6987">
        <v>9</v>
      </c>
      <c r="C6987" t="s">
        <v>10</v>
      </c>
      <c r="D6987" s="1">
        <v>44136</v>
      </c>
      <c r="E6987">
        <v>14256</v>
      </c>
      <c r="F6987">
        <v>5260</v>
      </c>
      <c r="G6987">
        <v>8996</v>
      </c>
    </row>
    <row r="6988" spans="1:7" hidden="1" x14ac:dyDescent="0.35">
      <c r="A6988" t="s">
        <v>18</v>
      </c>
      <c r="B6988">
        <v>9</v>
      </c>
      <c r="C6988" t="s">
        <v>10</v>
      </c>
      <c r="D6988" s="1">
        <v>44166</v>
      </c>
      <c r="E6988">
        <v>11412</v>
      </c>
      <c r="F6988">
        <v>4170</v>
      </c>
      <c r="G6988">
        <v>7242</v>
      </c>
    </row>
    <row r="6989" spans="1:7" hidden="1" x14ac:dyDescent="0.35">
      <c r="A6989" t="s">
        <v>18</v>
      </c>
      <c r="B6989">
        <v>9</v>
      </c>
      <c r="C6989" t="s">
        <v>11</v>
      </c>
      <c r="D6989" s="1">
        <v>43831</v>
      </c>
      <c r="E6989">
        <v>9709</v>
      </c>
      <c r="F6989">
        <v>9522</v>
      </c>
      <c r="G6989">
        <v>187</v>
      </c>
    </row>
    <row r="6990" spans="1:7" hidden="1" x14ac:dyDescent="0.35">
      <c r="A6990" t="s">
        <v>18</v>
      </c>
      <c r="B6990">
        <v>9</v>
      </c>
      <c r="C6990" t="s">
        <v>11</v>
      </c>
      <c r="D6990" s="1">
        <v>44197</v>
      </c>
      <c r="E6990">
        <v>7171</v>
      </c>
      <c r="F6990">
        <v>2825</v>
      </c>
      <c r="G6990">
        <v>4346</v>
      </c>
    </row>
    <row r="6991" spans="1:7" hidden="1" x14ac:dyDescent="0.35">
      <c r="A6991" t="s">
        <v>18</v>
      </c>
      <c r="B6991">
        <v>9</v>
      </c>
      <c r="C6991" t="s">
        <v>11</v>
      </c>
      <c r="D6991" s="1">
        <v>43862</v>
      </c>
      <c r="E6991">
        <v>8565</v>
      </c>
      <c r="F6991">
        <v>8368</v>
      </c>
      <c r="G6991">
        <v>197</v>
      </c>
    </row>
    <row r="6992" spans="1:7" hidden="1" x14ac:dyDescent="0.35">
      <c r="A6992" t="s">
        <v>18</v>
      </c>
      <c r="B6992">
        <v>9</v>
      </c>
      <c r="C6992" t="s">
        <v>11</v>
      </c>
      <c r="D6992" s="1">
        <v>44652</v>
      </c>
      <c r="E6992">
        <v>8020</v>
      </c>
      <c r="F6992">
        <v>7347</v>
      </c>
      <c r="G6992">
        <v>673</v>
      </c>
    </row>
    <row r="6993" spans="1:7" hidden="1" x14ac:dyDescent="0.35">
      <c r="A6993" t="s">
        <v>18</v>
      </c>
      <c r="B6993">
        <v>9</v>
      </c>
      <c r="C6993" t="s">
        <v>11</v>
      </c>
      <c r="D6993" s="1">
        <v>43952</v>
      </c>
      <c r="E6993">
        <v>7205</v>
      </c>
      <c r="F6993">
        <v>2166</v>
      </c>
      <c r="G6993">
        <v>5039</v>
      </c>
    </row>
    <row r="6994" spans="1:7" hidden="1" x14ac:dyDescent="0.35">
      <c r="A6994" t="s">
        <v>18</v>
      </c>
      <c r="B6994">
        <v>9</v>
      </c>
      <c r="C6994" t="s">
        <v>11</v>
      </c>
      <c r="D6994" s="1">
        <v>44317</v>
      </c>
      <c r="E6994">
        <v>8216</v>
      </c>
      <c r="F6994">
        <v>4542</v>
      </c>
      <c r="G6994">
        <v>3674</v>
      </c>
    </row>
    <row r="6995" spans="1:7" hidden="1" x14ac:dyDescent="0.35">
      <c r="A6995" t="s">
        <v>18</v>
      </c>
      <c r="B6995">
        <v>9</v>
      </c>
      <c r="C6995" t="s">
        <v>11</v>
      </c>
      <c r="D6995" s="1">
        <v>44682</v>
      </c>
      <c r="E6995">
        <v>9390</v>
      </c>
      <c r="F6995">
        <v>8599</v>
      </c>
      <c r="G6995">
        <v>791</v>
      </c>
    </row>
    <row r="6996" spans="1:7" hidden="1" x14ac:dyDescent="0.35">
      <c r="A6996" t="s">
        <v>18</v>
      </c>
      <c r="B6996">
        <v>9</v>
      </c>
      <c r="C6996" t="s">
        <v>11</v>
      </c>
      <c r="D6996" s="1">
        <v>44348</v>
      </c>
      <c r="E6996">
        <v>8690</v>
      </c>
      <c r="F6996">
        <v>4453</v>
      </c>
      <c r="G6996">
        <v>4237</v>
      </c>
    </row>
    <row r="6997" spans="1:7" hidden="1" x14ac:dyDescent="0.35">
      <c r="A6997" t="s">
        <v>18</v>
      </c>
      <c r="B6997">
        <v>9</v>
      </c>
      <c r="C6997" t="s">
        <v>11</v>
      </c>
      <c r="D6997" s="1">
        <v>43647</v>
      </c>
      <c r="E6997">
        <v>6900</v>
      </c>
      <c r="F6997">
        <v>6757</v>
      </c>
      <c r="G6997">
        <v>143</v>
      </c>
    </row>
    <row r="6998" spans="1:7" hidden="1" x14ac:dyDescent="0.35">
      <c r="A6998" t="s">
        <v>18</v>
      </c>
      <c r="B6998">
        <v>9</v>
      </c>
      <c r="C6998" t="s">
        <v>11</v>
      </c>
      <c r="D6998" s="1">
        <v>44013</v>
      </c>
      <c r="E6998">
        <v>8318</v>
      </c>
      <c r="F6998">
        <v>4296</v>
      </c>
      <c r="G6998">
        <v>4022</v>
      </c>
    </row>
    <row r="6999" spans="1:7" hidden="1" x14ac:dyDescent="0.35">
      <c r="A6999" t="s">
        <v>18</v>
      </c>
      <c r="B6999">
        <v>9</v>
      </c>
      <c r="C6999" t="s">
        <v>11</v>
      </c>
      <c r="D6999" s="1">
        <v>44044</v>
      </c>
      <c r="E6999">
        <v>7946</v>
      </c>
      <c r="F6999">
        <v>3857</v>
      </c>
      <c r="G6999">
        <v>4089</v>
      </c>
    </row>
    <row r="7000" spans="1:7" hidden="1" x14ac:dyDescent="0.35">
      <c r="A7000" t="s">
        <v>18</v>
      </c>
      <c r="B7000">
        <v>9</v>
      </c>
      <c r="C7000" t="s">
        <v>11</v>
      </c>
      <c r="D7000" s="1">
        <v>44409</v>
      </c>
      <c r="E7000">
        <v>7869</v>
      </c>
      <c r="F7000">
        <v>7310</v>
      </c>
      <c r="G7000">
        <v>559</v>
      </c>
    </row>
    <row r="7001" spans="1:7" hidden="1" x14ac:dyDescent="0.35">
      <c r="A7001" t="s">
        <v>18</v>
      </c>
      <c r="B7001">
        <v>9</v>
      </c>
      <c r="C7001" t="s">
        <v>11</v>
      </c>
      <c r="D7001" s="1">
        <v>44075</v>
      </c>
      <c r="E7001">
        <v>6772</v>
      </c>
      <c r="F7001">
        <v>3368</v>
      </c>
      <c r="G7001">
        <v>3404</v>
      </c>
    </row>
    <row r="7002" spans="1:7" hidden="1" x14ac:dyDescent="0.35">
      <c r="A7002" t="s">
        <v>18</v>
      </c>
      <c r="B7002">
        <v>9</v>
      </c>
      <c r="C7002" t="s">
        <v>11</v>
      </c>
      <c r="D7002" s="1">
        <v>44470</v>
      </c>
      <c r="E7002">
        <v>8305</v>
      </c>
      <c r="F7002">
        <v>7933</v>
      </c>
      <c r="G7002">
        <v>372</v>
      </c>
    </row>
    <row r="7003" spans="1:7" hidden="1" x14ac:dyDescent="0.35">
      <c r="A7003" t="s">
        <v>18</v>
      </c>
      <c r="B7003">
        <v>9</v>
      </c>
      <c r="C7003" t="s">
        <v>11</v>
      </c>
      <c r="D7003" s="1">
        <v>44835</v>
      </c>
      <c r="E7003">
        <v>8397</v>
      </c>
      <c r="F7003">
        <v>7832</v>
      </c>
      <c r="G7003">
        <v>565</v>
      </c>
    </row>
    <row r="7004" spans="1:7" hidden="1" x14ac:dyDescent="0.35">
      <c r="A7004" t="s">
        <v>18</v>
      </c>
      <c r="B7004">
        <v>9</v>
      </c>
      <c r="C7004" t="s">
        <v>11</v>
      </c>
      <c r="D7004" s="1">
        <v>43770</v>
      </c>
      <c r="E7004">
        <v>8954</v>
      </c>
      <c r="F7004">
        <v>8763</v>
      </c>
      <c r="G7004">
        <v>191</v>
      </c>
    </row>
    <row r="7005" spans="1:7" hidden="1" x14ac:dyDescent="0.35">
      <c r="A7005" t="s">
        <v>18</v>
      </c>
      <c r="B7005">
        <v>9</v>
      </c>
      <c r="C7005" t="s">
        <v>11</v>
      </c>
      <c r="D7005" s="1">
        <v>44501</v>
      </c>
      <c r="E7005">
        <v>9649</v>
      </c>
      <c r="F7005">
        <v>9021</v>
      </c>
      <c r="G7005">
        <v>628</v>
      </c>
    </row>
    <row r="7006" spans="1:7" hidden="1" x14ac:dyDescent="0.35">
      <c r="A7006" t="s">
        <v>18</v>
      </c>
      <c r="B7006">
        <v>9</v>
      </c>
      <c r="C7006" t="s">
        <v>11</v>
      </c>
      <c r="D7006" s="1">
        <v>44166</v>
      </c>
      <c r="E7006">
        <v>6150</v>
      </c>
      <c r="F7006">
        <v>2158</v>
      </c>
      <c r="G7006">
        <v>3992</v>
      </c>
    </row>
    <row r="7007" spans="1:7" hidden="1" x14ac:dyDescent="0.35">
      <c r="A7007" t="s">
        <v>18</v>
      </c>
      <c r="B7007">
        <v>9</v>
      </c>
      <c r="C7007" t="s">
        <v>11</v>
      </c>
      <c r="D7007" s="1">
        <v>44531</v>
      </c>
      <c r="E7007">
        <v>7574</v>
      </c>
      <c r="F7007">
        <v>6937</v>
      </c>
      <c r="G7007">
        <v>637</v>
      </c>
    </row>
    <row r="7008" spans="1:7" hidden="1" x14ac:dyDescent="0.35">
      <c r="A7008" t="s">
        <v>18</v>
      </c>
      <c r="B7008">
        <v>9</v>
      </c>
      <c r="C7008" t="s">
        <v>12</v>
      </c>
      <c r="D7008" s="1">
        <v>43831</v>
      </c>
      <c r="E7008">
        <v>7164</v>
      </c>
      <c r="F7008">
        <v>7102</v>
      </c>
      <c r="G7008">
        <v>62</v>
      </c>
    </row>
    <row r="7009" spans="1:7" hidden="1" x14ac:dyDescent="0.35">
      <c r="A7009" t="s">
        <v>18</v>
      </c>
      <c r="B7009">
        <v>9</v>
      </c>
      <c r="C7009" t="s">
        <v>12</v>
      </c>
      <c r="D7009" s="1">
        <v>44562</v>
      </c>
      <c r="E7009">
        <v>5038</v>
      </c>
      <c r="F7009">
        <v>4820</v>
      </c>
      <c r="G7009">
        <v>218</v>
      </c>
    </row>
    <row r="7010" spans="1:7" hidden="1" x14ac:dyDescent="0.35">
      <c r="A7010" t="s">
        <v>18</v>
      </c>
      <c r="B7010">
        <v>9</v>
      </c>
      <c r="C7010" t="s">
        <v>12</v>
      </c>
      <c r="D7010" s="1">
        <v>44927</v>
      </c>
      <c r="E7010">
        <v>6726</v>
      </c>
      <c r="F7010">
        <v>6476</v>
      </c>
      <c r="G7010">
        <v>250</v>
      </c>
    </row>
    <row r="7011" spans="1:7" hidden="1" x14ac:dyDescent="0.35">
      <c r="A7011" t="s">
        <v>18</v>
      </c>
      <c r="B7011">
        <v>9</v>
      </c>
      <c r="C7011" t="s">
        <v>12</v>
      </c>
      <c r="D7011" s="1">
        <v>43862</v>
      </c>
      <c r="E7011">
        <v>6367</v>
      </c>
      <c r="F7011">
        <v>6321</v>
      </c>
      <c r="G7011">
        <v>46</v>
      </c>
    </row>
    <row r="7012" spans="1:7" hidden="1" x14ac:dyDescent="0.35">
      <c r="A7012" t="s">
        <v>18</v>
      </c>
      <c r="B7012">
        <v>9</v>
      </c>
      <c r="C7012" t="s">
        <v>12</v>
      </c>
      <c r="D7012" s="1">
        <v>44958</v>
      </c>
      <c r="E7012">
        <v>5926</v>
      </c>
      <c r="F7012">
        <v>5677</v>
      </c>
      <c r="G7012">
        <v>249</v>
      </c>
    </row>
    <row r="7013" spans="1:7" hidden="1" x14ac:dyDescent="0.35">
      <c r="A7013" t="s">
        <v>18</v>
      </c>
      <c r="B7013">
        <v>9</v>
      </c>
      <c r="C7013" t="s">
        <v>12</v>
      </c>
      <c r="D7013" s="1">
        <v>43891</v>
      </c>
      <c r="E7013">
        <v>4808</v>
      </c>
      <c r="F7013">
        <v>3687</v>
      </c>
      <c r="G7013">
        <v>1121</v>
      </c>
    </row>
    <row r="7014" spans="1:7" hidden="1" x14ac:dyDescent="0.35">
      <c r="A7014" t="s">
        <v>18</v>
      </c>
      <c r="B7014">
        <v>9</v>
      </c>
      <c r="C7014" t="s">
        <v>12</v>
      </c>
      <c r="D7014" s="1">
        <v>44256</v>
      </c>
      <c r="E7014">
        <v>6556</v>
      </c>
      <c r="F7014">
        <v>3480</v>
      </c>
      <c r="G7014">
        <v>3076</v>
      </c>
    </row>
    <row r="7015" spans="1:7" hidden="1" x14ac:dyDescent="0.35">
      <c r="A7015" t="s">
        <v>18</v>
      </c>
      <c r="B7015">
        <v>9</v>
      </c>
      <c r="C7015" t="s">
        <v>12</v>
      </c>
      <c r="D7015" s="1">
        <v>44986</v>
      </c>
      <c r="E7015">
        <v>7637</v>
      </c>
      <c r="F7015">
        <v>7226</v>
      </c>
      <c r="G7015">
        <v>411</v>
      </c>
    </row>
    <row r="7016" spans="1:7" hidden="1" x14ac:dyDescent="0.35">
      <c r="A7016" t="s">
        <v>18</v>
      </c>
      <c r="B7016">
        <v>9</v>
      </c>
      <c r="C7016" t="s">
        <v>12</v>
      </c>
      <c r="D7016" s="1">
        <v>44682</v>
      </c>
      <c r="E7016">
        <v>7137</v>
      </c>
      <c r="F7016">
        <v>6842</v>
      </c>
      <c r="G7016">
        <v>295</v>
      </c>
    </row>
    <row r="7017" spans="1:7" hidden="1" x14ac:dyDescent="0.35">
      <c r="A7017" t="s">
        <v>18</v>
      </c>
      <c r="B7017">
        <v>9</v>
      </c>
      <c r="C7017" t="s">
        <v>12</v>
      </c>
      <c r="D7017" s="1">
        <v>43983</v>
      </c>
      <c r="E7017">
        <v>5854</v>
      </c>
      <c r="F7017">
        <v>4876</v>
      </c>
      <c r="G7017">
        <v>978</v>
      </c>
    </row>
    <row r="7018" spans="1:7" hidden="1" x14ac:dyDescent="0.35">
      <c r="A7018" t="s">
        <v>18</v>
      </c>
      <c r="B7018">
        <v>9</v>
      </c>
      <c r="C7018" t="s">
        <v>12</v>
      </c>
      <c r="D7018" s="1">
        <v>44743</v>
      </c>
      <c r="E7018">
        <v>5284</v>
      </c>
      <c r="F7018">
        <v>5037</v>
      </c>
      <c r="G7018">
        <v>247</v>
      </c>
    </row>
    <row r="7019" spans="1:7" hidden="1" x14ac:dyDescent="0.35">
      <c r="A7019" t="s">
        <v>18</v>
      </c>
      <c r="B7019">
        <v>9</v>
      </c>
      <c r="C7019" t="s">
        <v>12</v>
      </c>
      <c r="D7019" s="1">
        <v>44044</v>
      </c>
      <c r="E7019">
        <v>5568</v>
      </c>
      <c r="F7019">
        <v>4902</v>
      </c>
      <c r="G7019">
        <v>666</v>
      </c>
    </row>
    <row r="7020" spans="1:7" hidden="1" x14ac:dyDescent="0.35">
      <c r="A7020" t="s">
        <v>18</v>
      </c>
      <c r="B7020">
        <v>9</v>
      </c>
      <c r="C7020" t="s">
        <v>12</v>
      </c>
      <c r="D7020" s="1">
        <v>44409</v>
      </c>
      <c r="E7020">
        <v>5628</v>
      </c>
      <c r="F7020">
        <v>5425</v>
      </c>
      <c r="G7020">
        <v>203</v>
      </c>
    </row>
    <row r="7021" spans="1:7" hidden="1" x14ac:dyDescent="0.35">
      <c r="A7021" t="s">
        <v>18</v>
      </c>
      <c r="B7021">
        <v>9</v>
      </c>
      <c r="C7021" t="s">
        <v>12</v>
      </c>
      <c r="D7021" s="1">
        <v>43739</v>
      </c>
      <c r="E7021">
        <v>7208</v>
      </c>
      <c r="F7021">
        <v>7127</v>
      </c>
      <c r="G7021">
        <v>81</v>
      </c>
    </row>
    <row r="7022" spans="1:7" hidden="1" x14ac:dyDescent="0.35">
      <c r="A7022" t="s">
        <v>18</v>
      </c>
      <c r="B7022">
        <v>9</v>
      </c>
      <c r="C7022" t="s">
        <v>12</v>
      </c>
      <c r="D7022" s="1">
        <v>44835</v>
      </c>
      <c r="E7022">
        <v>6265</v>
      </c>
      <c r="F7022">
        <v>6023</v>
      </c>
      <c r="G7022">
        <v>242</v>
      </c>
    </row>
    <row r="7023" spans="1:7" hidden="1" x14ac:dyDescent="0.35">
      <c r="A7023" t="s">
        <v>18</v>
      </c>
      <c r="B7023">
        <v>9</v>
      </c>
      <c r="C7023" t="s">
        <v>12</v>
      </c>
      <c r="D7023" s="1">
        <v>44136</v>
      </c>
      <c r="E7023">
        <v>5478</v>
      </c>
      <c r="F7023">
        <v>2945</v>
      </c>
      <c r="G7023">
        <v>2533</v>
      </c>
    </row>
    <row r="7024" spans="1:7" hidden="1" x14ac:dyDescent="0.35">
      <c r="A7024" t="s">
        <v>18</v>
      </c>
      <c r="B7024">
        <v>9</v>
      </c>
      <c r="C7024" t="s">
        <v>12</v>
      </c>
      <c r="D7024" s="1">
        <v>43800</v>
      </c>
      <c r="E7024">
        <v>5501</v>
      </c>
      <c r="F7024">
        <v>5411</v>
      </c>
      <c r="G7024">
        <v>90</v>
      </c>
    </row>
    <row r="7025" spans="1:7" hidden="1" x14ac:dyDescent="0.35">
      <c r="A7025" t="s">
        <v>18</v>
      </c>
      <c r="B7025">
        <v>9</v>
      </c>
      <c r="C7025" t="s">
        <v>13</v>
      </c>
      <c r="D7025" s="1">
        <v>43831</v>
      </c>
      <c r="E7025">
        <v>21319</v>
      </c>
      <c r="F7025">
        <v>20859</v>
      </c>
      <c r="G7025">
        <v>460</v>
      </c>
    </row>
    <row r="7026" spans="1:7" hidden="1" x14ac:dyDescent="0.35">
      <c r="A7026" t="s">
        <v>18</v>
      </c>
      <c r="B7026">
        <v>9</v>
      </c>
      <c r="C7026" t="s">
        <v>13</v>
      </c>
      <c r="D7026" s="1">
        <v>44593</v>
      </c>
      <c r="E7026">
        <v>16574</v>
      </c>
      <c r="F7026">
        <v>15620</v>
      </c>
      <c r="G7026">
        <v>954</v>
      </c>
    </row>
    <row r="7027" spans="1:7" hidden="1" x14ac:dyDescent="0.35">
      <c r="A7027" t="s">
        <v>18</v>
      </c>
      <c r="B7027">
        <v>9</v>
      </c>
      <c r="C7027" t="s">
        <v>13</v>
      </c>
      <c r="D7027" s="1">
        <v>44958</v>
      </c>
      <c r="E7027">
        <v>17693</v>
      </c>
      <c r="F7027">
        <v>16583</v>
      </c>
      <c r="G7027">
        <v>1110</v>
      </c>
    </row>
    <row r="7028" spans="1:7" hidden="1" x14ac:dyDescent="0.35">
      <c r="A7028" t="s">
        <v>18</v>
      </c>
      <c r="B7028">
        <v>9</v>
      </c>
      <c r="C7028" t="s">
        <v>13</v>
      </c>
      <c r="D7028" s="1">
        <v>44256</v>
      </c>
      <c r="E7028">
        <v>19137</v>
      </c>
      <c r="F7028">
        <v>13809</v>
      </c>
      <c r="G7028">
        <v>5328</v>
      </c>
    </row>
    <row r="7029" spans="1:7" hidden="1" x14ac:dyDescent="0.35">
      <c r="A7029" t="s">
        <v>18</v>
      </c>
      <c r="B7029">
        <v>9</v>
      </c>
      <c r="C7029" t="s">
        <v>13</v>
      </c>
      <c r="D7029" s="1">
        <v>44621</v>
      </c>
      <c r="E7029">
        <v>20528</v>
      </c>
      <c r="F7029">
        <v>19147</v>
      </c>
      <c r="G7029">
        <v>1381</v>
      </c>
    </row>
    <row r="7030" spans="1:7" hidden="1" x14ac:dyDescent="0.35">
      <c r="A7030" t="s">
        <v>18</v>
      </c>
      <c r="B7030">
        <v>9</v>
      </c>
      <c r="C7030" t="s">
        <v>13</v>
      </c>
      <c r="D7030" s="1">
        <v>43922</v>
      </c>
      <c r="E7030">
        <v>11123</v>
      </c>
      <c r="F7030">
        <v>3519</v>
      </c>
      <c r="G7030">
        <v>7604</v>
      </c>
    </row>
    <row r="7031" spans="1:7" hidden="1" x14ac:dyDescent="0.35">
      <c r="A7031" t="s">
        <v>18</v>
      </c>
      <c r="B7031">
        <v>9</v>
      </c>
      <c r="C7031" t="s">
        <v>13</v>
      </c>
      <c r="D7031" s="1">
        <v>44287</v>
      </c>
      <c r="E7031">
        <v>16154</v>
      </c>
      <c r="F7031">
        <v>12778</v>
      </c>
      <c r="G7031">
        <v>3376</v>
      </c>
    </row>
    <row r="7032" spans="1:7" hidden="1" x14ac:dyDescent="0.35">
      <c r="A7032" t="s">
        <v>18</v>
      </c>
      <c r="B7032">
        <v>9</v>
      </c>
      <c r="C7032" t="s">
        <v>13</v>
      </c>
      <c r="D7032" s="1">
        <v>44682</v>
      </c>
      <c r="E7032">
        <v>19842</v>
      </c>
      <c r="F7032">
        <v>18496</v>
      </c>
      <c r="G7032">
        <v>1346</v>
      </c>
    </row>
    <row r="7033" spans="1:7" hidden="1" x14ac:dyDescent="0.35">
      <c r="A7033" t="s">
        <v>18</v>
      </c>
      <c r="B7033">
        <v>9</v>
      </c>
      <c r="C7033" t="s">
        <v>13</v>
      </c>
      <c r="D7033" s="1">
        <v>43983</v>
      </c>
      <c r="E7033">
        <v>17700</v>
      </c>
      <c r="F7033">
        <v>12890</v>
      </c>
      <c r="G7033">
        <v>4810</v>
      </c>
    </row>
    <row r="7034" spans="1:7" hidden="1" x14ac:dyDescent="0.35">
      <c r="A7034" t="s">
        <v>18</v>
      </c>
      <c r="B7034">
        <v>9</v>
      </c>
      <c r="C7034" t="s">
        <v>13</v>
      </c>
      <c r="D7034" s="1">
        <v>44348</v>
      </c>
      <c r="E7034">
        <v>17035</v>
      </c>
      <c r="F7034">
        <v>14339</v>
      </c>
      <c r="G7034">
        <v>2696</v>
      </c>
    </row>
    <row r="7035" spans="1:7" hidden="1" x14ac:dyDescent="0.35">
      <c r="A7035" t="s">
        <v>18</v>
      </c>
      <c r="B7035">
        <v>9</v>
      </c>
      <c r="C7035" t="s">
        <v>13</v>
      </c>
      <c r="D7035" s="1">
        <v>44713</v>
      </c>
      <c r="E7035">
        <v>17882</v>
      </c>
      <c r="F7035">
        <v>16585</v>
      </c>
      <c r="G7035">
        <v>1297</v>
      </c>
    </row>
    <row r="7036" spans="1:7" hidden="1" x14ac:dyDescent="0.35">
      <c r="A7036" t="s">
        <v>18</v>
      </c>
      <c r="B7036">
        <v>9</v>
      </c>
      <c r="C7036" t="s">
        <v>13</v>
      </c>
      <c r="D7036" s="1">
        <v>44013</v>
      </c>
      <c r="E7036">
        <v>18812</v>
      </c>
      <c r="F7036">
        <v>15324</v>
      </c>
      <c r="G7036">
        <v>3488</v>
      </c>
    </row>
    <row r="7037" spans="1:7" hidden="1" x14ac:dyDescent="0.35">
      <c r="A7037" t="s">
        <v>18</v>
      </c>
      <c r="B7037">
        <v>9</v>
      </c>
      <c r="C7037" t="s">
        <v>13</v>
      </c>
      <c r="D7037" s="1">
        <v>44743</v>
      </c>
      <c r="E7037">
        <v>16158</v>
      </c>
      <c r="F7037">
        <v>15226</v>
      </c>
      <c r="G7037">
        <v>932</v>
      </c>
    </row>
    <row r="7038" spans="1:7" hidden="1" x14ac:dyDescent="0.35">
      <c r="A7038" t="s">
        <v>18</v>
      </c>
      <c r="B7038">
        <v>9</v>
      </c>
      <c r="C7038" t="s">
        <v>13</v>
      </c>
      <c r="D7038" s="1">
        <v>43678</v>
      </c>
      <c r="E7038">
        <v>16568</v>
      </c>
      <c r="F7038">
        <v>16193</v>
      </c>
      <c r="G7038">
        <v>375</v>
      </c>
    </row>
    <row r="7039" spans="1:7" hidden="1" x14ac:dyDescent="0.35">
      <c r="A7039" t="s">
        <v>18</v>
      </c>
      <c r="B7039">
        <v>9</v>
      </c>
      <c r="C7039" t="s">
        <v>13</v>
      </c>
      <c r="D7039" s="1">
        <v>44044</v>
      </c>
      <c r="E7039">
        <v>15449</v>
      </c>
      <c r="F7039">
        <v>12844</v>
      </c>
      <c r="G7039">
        <v>2605</v>
      </c>
    </row>
    <row r="7040" spans="1:7" hidden="1" x14ac:dyDescent="0.35">
      <c r="A7040" t="s">
        <v>18</v>
      </c>
      <c r="B7040">
        <v>9</v>
      </c>
      <c r="C7040" t="s">
        <v>13</v>
      </c>
      <c r="D7040" s="1">
        <v>44409</v>
      </c>
      <c r="E7040">
        <v>14204</v>
      </c>
      <c r="F7040">
        <v>13499</v>
      </c>
      <c r="G7040">
        <v>705</v>
      </c>
    </row>
    <row r="7041" spans="1:7" hidden="1" x14ac:dyDescent="0.35">
      <c r="A7041" t="s">
        <v>18</v>
      </c>
      <c r="B7041">
        <v>9</v>
      </c>
      <c r="C7041" t="s">
        <v>13</v>
      </c>
      <c r="D7041" s="1">
        <v>43709</v>
      </c>
      <c r="E7041">
        <v>17589</v>
      </c>
      <c r="F7041">
        <v>17213</v>
      </c>
      <c r="G7041">
        <v>376</v>
      </c>
    </row>
    <row r="7042" spans="1:7" hidden="1" x14ac:dyDescent="0.35">
      <c r="A7042" t="s">
        <v>18</v>
      </c>
      <c r="B7042">
        <v>9</v>
      </c>
      <c r="C7042" t="s">
        <v>13</v>
      </c>
      <c r="D7042" s="1">
        <v>44075</v>
      </c>
      <c r="E7042">
        <v>17774</v>
      </c>
      <c r="F7042">
        <v>15444</v>
      </c>
      <c r="G7042">
        <v>2330</v>
      </c>
    </row>
    <row r="7043" spans="1:7" hidden="1" x14ac:dyDescent="0.35">
      <c r="A7043" t="s">
        <v>18</v>
      </c>
      <c r="B7043">
        <v>9</v>
      </c>
      <c r="C7043" t="s">
        <v>13</v>
      </c>
      <c r="D7043" s="1">
        <v>44470</v>
      </c>
      <c r="E7043">
        <v>16091</v>
      </c>
      <c r="F7043">
        <v>15254</v>
      </c>
      <c r="G7043">
        <v>837</v>
      </c>
    </row>
    <row r="7044" spans="1:7" hidden="1" x14ac:dyDescent="0.35">
      <c r="A7044" t="s">
        <v>18</v>
      </c>
      <c r="B7044">
        <v>9</v>
      </c>
      <c r="C7044" t="s">
        <v>13</v>
      </c>
      <c r="D7044" s="1">
        <v>44136</v>
      </c>
      <c r="E7044">
        <v>17393</v>
      </c>
      <c r="F7044">
        <v>12446</v>
      </c>
      <c r="G7044">
        <v>4947</v>
      </c>
    </row>
    <row r="7045" spans="1:7" hidden="1" x14ac:dyDescent="0.35">
      <c r="A7045" t="s">
        <v>18</v>
      </c>
      <c r="B7045">
        <v>9</v>
      </c>
      <c r="C7045" t="s">
        <v>13</v>
      </c>
      <c r="D7045" s="1">
        <v>43800</v>
      </c>
      <c r="E7045">
        <v>15908</v>
      </c>
      <c r="F7045">
        <v>15458</v>
      </c>
      <c r="G7045">
        <v>450</v>
      </c>
    </row>
    <row r="7046" spans="1:7" hidden="1" x14ac:dyDescent="0.35">
      <c r="A7046" t="s">
        <v>18</v>
      </c>
      <c r="B7046">
        <v>9</v>
      </c>
      <c r="C7046" t="s">
        <v>13</v>
      </c>
      <c r="D7046" s="1">
        <v>44896</v>
      </c>
      <c r="E7046">
        <v>16668</v>
      </c>
      <c r="F7046">
        <v>15382</v>
      </c>
      <c r="G7046">
        <v>1286</v>
      </c>
    </row>
    <row r="7047" spans="1:7" hidden="1" x14ac:dyDescent="0.35">
      <c r="A7047" t="s">
        <v>18</v>
      </c>
      <c r="B7047">
        <v>9</v>
      </c>
      <c r="C7047" t="s">
        <v>14</v>
      </c>
      <c r="D7047" s="1">
        <v>44562</v>
      </c>
      <c r="E7047">
        <v>5180</v>
      </c>
      <c r="F7047">
        <v>4913</v>
      </c>
      <c r="G7047">
        <v>267</v>
      </c>
    </row>
    <row r="7048" spans="1:7" hidden="1" x14ac:dyDescent="0.35">
      <c r="A7048" t="s">
        <v>18</v>
      </c>
      <c r="B7048">
        <v>9</v>
      </c>
      <c r="C7048" t="s">
        <v>14</v>
      </c>
      <c r="D7048" s="1">
        <v>44228</v>
      </c>
      <c r="E7048">
        <v>4907</v>
      </c>
      <c r="F7048">
        <v>3742</v>
      </c>
      <c r="G7048">
        <v>1165</v>
      </c>
    </row>
    <row r="7049" spans="1:7" hidden="1" x14ac:dyDescent="0.35">
      <c r="A7049" t="s">
        <v>18</v>
      </c>
      <c r="B7049">
        <v>9</v>
      </c>
      <c r="C7049" t="s">
        <v>14</v>
      </c>
      <c r="D7049" s="1">
        <v>44593</v>
      </c>
      <c r="E7049">
        <v>4033</v>
      </c>
      <c r="F7049">
        <v>3839</v>
      </c>
      <c r="G7049">
        <v>194</v>
      </c>
    </row>
    <row r="7050" spans="1:7" hidden="1" x14ac:dyDescent="0.35">
      <c r="A7050" t="s">
        <v>18</v>
      </c>
      <c r="B7050">
        <v>9</v>
      </c>
      <c r="C7050" t="s">
        <v>14</v>
      </c>
      <c r="D7050" s="1">
        <v>43891</v>
      </c>
      <c r="E7050">
        <v>4514</v>
      </c>
      <c r="F7050">
        <v>3366</v>
      </c>
      <c r="G7050">
        <v>1148</v>
      </c>
    </row>
    <row r="7051" spans="1:7" hidden="1" x14ac:dyDescent="0.35">
      <c r="A7051" t="s">
        <v>18</v>
      </c>
      <c r="B7051">
        <v>9</v>
      </c>
      <c r="C7051" t="s">
        <v>14</v>
      </c>
      <c r="D7051" s="1">
        <v>43922</v>
      </c>
      <c r="E7051">
        <v>3541</v>
      </c>
      <c r="F7051">
        <v>2326</v>
      </c>
      <c r="G7051">
        <v>1215</v>
      </c>
    </row>
    <row r="7052" spans="1:7" hidden="1" x14ac:dyDescent="0.35">
      <c r="A7052" t="s">
        <v>18</v>
      </c>
      <c r="B7052">
        <v>9</v>
      </c>
      <c r="C7052" t="s">
        <v>14</v>
      </c>
      <c r="D7052" s="1">
        <v>44287</v>
      </c>
      <c r="E7052">
        <v>5190</v>
      </c>
      <c r="F7052">
        <v>4206</v>
      </c>
      <c r="G7052">
        <v>984</v>
      </c>
    </row>
    <row r="7053" spans="1:7" hidden="1" x14ac:dyDescent="0.35">
      <c r="A7053" t="s">
        <v>18</v>
      </c>
      <c r="B7053">
        <v>9</v>
      </c>
      <c r="C7053" t="s">
        <v>14</v>
      </c>
      <c r="D7053" s="1">
        <v>44652</v>
      </c>
      <c r="E7053">
        <v>5187</v>
      </c>
      <c r="F7053">
        <v>4963</v>
      </c>
      <c r="G7053">
        <v>224</v>
      </c>
    </row>
    <row r="7054" spans="1:7" hidden="1" x14ac:dyDescent="0.35">
      <c r="A7054" t="s">
        <v>18</v>
      </c>
      <c r="B7054">
        <v>9</v>
      </c>
      <c r="C7054" t="s">
        <v>14</v>
      </c>
      <c r="D7054" s="1">
        <v>43952</v>
      </c>
      <c r="E7054">
        <v>5096</v>
      </c>
      <c r="F7054">
        <v>4118</v>
      </c>
      <c r="G7054">
        <v>978</v>
      </c>
    </row>
    <row r="7055" spans="1:7" hidden="1" x14ac:dyDescent="0.35">
      <c r="A7055" t="s">
        <v>18</v>
      </c>
      <c r="B7055">
        <v>9</v>
      </c>
      <c r="C7055" t="s">
        <v>14</v>
      </c>
      <c r="D7055" s="1">
        <v>44317</v>
      </c>
      <c r="E7055">
        <v>4985</v>
      </c>
      <c r="F7055">
        <v>4391</v>
      </c>
      <c r="G7055">
        <v>594</v>
      </c>
    </row>
    <row r="7056" spans="1:7" hidden="1" x14ac:dyDescent="0.35">
      <c r="A7056" t="s">
        <v>18</v>
      </c>
      <c r="B7056">
        <v>9</v>
      </c>
      <c r="C7056" t="s">
        <v>14</v>
      </c>
      <c r="D7056" s="1">
        <v>44682</v>
      </c>
      <c r="E7056">
        <v>6264</v>
      </c>
      <c r="F7056">
        <v>5954</v>
      </c>
      <c r="G7056">
        <v>310</v>
      </c>
    </row>
    <row r="7057" spans="1:7" hidden="1" x14ac:dyDescent="0.35">
      <c r="A7057" t="s">
        <v>18</v>
      </c>
      <c r="B7057">
        <v>9</v>
      </c>
      <c r="C7057" t="s">
        <v>14</v>
      </c>
      <c r="D7057" s="1">
        <v>44713</v>
      </c>
      <c r="E7057">
        <v>5313</v>
      </c>
      <c r="F7057">
        <v>4954</v>
      </c>
      <c r="G7057">
        <v>359</v>
      </c>
    </row>
    <row r="7058" spans="1:7" hidden="1" x14ac:dyDescent="0.35">
      <c r="A7058" t="s">
        <v>18</v>
      </c>
      <c r="B7058">
        <v>9</v>
      </c>
      <c r="C7058" t="s">
        <v>14</v>
      </c>
      <c r="D7058" s="1">
        <v>43678</v>
      </c>
      <c r="E7058">
        <v>3322</v>
      </c>
      <c r="F7058">
        <v>3298</v>
      </c>
      <c r="G7058">
        <v>24</v>
      </c>
    </row>
    <row r="7059" spans="1:7" hidden="1" x14ac:dyDescent="0.35">
      <c r="A7059" t="s">
        <v>18</v>
      </c>
      <c r="B7059">
        <v>9</v>
      </c>
      <c r="C7059" t="s">
        <v>14</v>
      </c>
      <c r="D7059" s="1">
        <v>44044</v>
      </c>
      <c r="E7059">
        <v>4198</v>
      </c>
      <c r="F7059">
        <v>3075</v>
      </c>
      <c r="G7059">
        <v>1123</v>
      </c>
    </row>
    <row r="7060" spans="1:7" hidden="1" x14ac:dyDescent="0.35">
      <c r="A7060" t="s">
        <v>18</v>
      </c>
      <c r="B7060">
        <v>9</v>
      </c>
      <c r="C7060" t="s">
        <v>14</v>
      </c>
      <c r="D7060" s="1">
        <v>44075</v>
      </c>
      <c r="E7060">
        <v>5267</v>
      </c>
      <c r="F7060">
        <v>4204</v>
      </c>
      <c r="G7060">
        <v>1063</v>
      </c>
    </row>
    <row r="7061" spans="1:7" hidden="1" x14ac:dyDescent="0.35">
      <c r="A7061" t="s">
        <v>18</v>
      </c>
      <c r="B7061">
        <v>9</v>
      </c>
      <c r="C7061" t="s">
        <v>14</v>
      </c>
      <c r="D7061" s="1">
        <v>44440</v>
      </c>
      <c r="E7061">
        <v>5361</v>
      </c>
      <c r="F7061">
        <v>5167</v>
      </c>
      <c r="G7061">
        <v>194</v>
      </c>
    </row>
    <row r="7062" spans="1:7" hidden="1" x14ac:dyDescent="0.35">
      <c r="A7062" t="s">
        <v>18</v>
      </c>
      <c r="B7062">
        <v>9</v>
      </c>
      <c r="C7062" t="s">
        <v>14</v>
      </c>
      <c r="D7062" s="1">
        <v>44805</v>
      </c>
      <c r="E7062">
        <v>5824</v>
      </c>
      <c r="F7062">
        <v>5534</v>
      </c>
      <c r="G7062">
        <v>290</v>
      </c>
    </row>
    <row r="7063" spans="1:7" hidden="1" x14ac:dyDescent="0.35">
      <c r="A7063" t="s">
        <v>18</v>
      </c>
      <c r="B7063">
        <v>9</v>
      </c>
      <c r="C7063" t="s">
        <v>14</v>
      </c>
      <c r="D7063" s="1">
        <v>43739</v>
      </c>
      <c r="E7063">
        <v>5894</v>
      </c>
      <c r="F7063">
        <v>5839</v>
      </c>
      <c r="G7063">
        <v>55</v>
      </c>
    </row>
    <row r="7064" spans="1:7" hidden="1" x14ac:dyDescent="0.35">
      <c r="A7064" t="s">
        <v>18</v>
      </c>
      <c r="B7064">
        <v>9</v>
      </c>
      <c r="C7064" t="s">
        <v>14</v>
      </c>
      <c r="D7064" s="1">
        <v>44105</v>
      </c>
      <c r="E7064">
        <v>5065</v>
      </c>
      <c r="F7064">
        <v>3896</v>
      </c>
      <c r="G7064">
        <v>1169</v>
      </c>
    </row>
    <row r="7065" spans="1:7" hidden="1" x14ac:dyDescent="0.35">
      <c r="A7065" t="s">
        <v>18</v>
      </c>
      <c r="B7065">
        <v>9</v>
      </c>
      <c r="C7065" t="s">
        <v>14</v>
      </c>
      <c r="D7065" s="1">
        <v>44470</v>
      </c>
      <c r="E7065">
        <v>5026</v>
      </c>
      <c r="F7065">
        <v>4857</v>
      </c>
      <c r="G7065">
        <v>169</v>
      </c>
    </row>
    <row r="7066" spans="1:7" hidden="1" x14ac:dyDescent="0.35">
      <c r="A7066" t="s">
        <v>18</v>
      </c>
      <c r="B7066">
        <v>9</v>
      </c>
      <c r="C7066" t="s">
        <v>14</v>
      </c>
      <c r="D7066" s="1">
        <v>44166</v>
      </c>
      <c r="E7066">
        <v>4642</v>
      </c>
      <c r="F7066">
        <v>3705</v>
      </c>
      <c r="G7066">
        <v>937</v>
      </c>
    </row>
    <row r="7067" spans="1:7" hidden="1" x14ac:dyDescent="0.35">
      <c r="A7067" t="s">
        <v>18</v>
      </c>
      <c r="B7067">
        <v>9</v>
      </c>
      <c r="C7067" t="s">
        <v>14</v>
      </c>
      <c r="D7067" s="1">
        <v>44531</v>
      </c>
      <c r="E7067">
        <v>5089</v>
      </c>
      <c r="F7067">
        <v>4845</v>
      </c>
      <c r="G7067">
        <v>244</v>
      </c>
    </row>
    <row r="7068" spans="1:7" hidden="1" x14ac:dyDescent="0.35">
      <c r="A7068" t="s">
        <v>18</v>
      </c>
      <c r="B7068">
        <v>9</v>
      </c>
      <c r="C7068" t="s">
        <v>14</v>
      </c>
      <c r="D7068" s="1">
        <v>44896</v>
      </c>
      <c r="E7068">
        <v>5140</v>
      </c>
      <c r="F7068">
        <v>4803</v>
      </c>
      <c r="G7068">
        <v>337</v>
      </c>
    </row>
    <row r="7069" spans="1:7" hidden="1" x14ac:dyDescent="0.35">
      <c r="A7069" t="s">
        <v>18</v>
      </c>
      <c r="B7069">
        <v>9</v>
      </c>
      <c r="C7069" t="s">
        <v>15</v>
      </c>
      <c r="D7069" s="1">
        <v>43831</v>
      </c>
      <c r="E7069">
        <v>23137</v>
      </c>
      <c r="F7069">
        <v>22325</v>
      </c>
      <c r="G7069">
        <v>812</v>
      </c>
    </row>
    <row r="7070" spans="1:7" hidden="1" x14ac:dyDescent="0.35">
      <c r="A7070" t="s">
        <v>18</v>
      </c>
      <c r="B7070">
        <v>9</v>
      </c>
      <c r="C7070" t="s">
        <v>15</v>
      </c>
      <c r="D7070" s="1">
        <v>43862</v>
      </c>
      <c r="E7070">
        <v>20237</v>
      </c>
      <c r="F7070">
        <v>19443</v>
      </c>
      <c r="G7070">
        <v>794</v>
      </c>
    </row>
    <row r="7071" spans="1:7" hidden="1" x14ac:dyDescent="0.35">
      <c r="A7071" t="s">
        <v>18</v>
      </c>
      <c r="B7071">
        <v>9</v>
      </c>
      <c r="C7071" t="s">
        <v>15</v>
      </c>
      <c r="D7071" s="1">
        <v>44228</v>
      </c>
      <c r="E7071">
        <v>17546</v>
      </c>
      <c r="F7071">
        <v>8188</v>
      </c>
      <c r="G7071">
        <v>9358</v>
      </c>
    </row>
    <row r="7072" spans="1:7" hidden="1" x14ac:dyDescent="0.35">
      <c r="A7072" t="s">
        <v>18</v>
      </c>
      <c r="B7072">
        <v>9</v>
      </c>
      <c r="C7072" t="s">
        <v>15</v>
      </c>
      <c r="D7072" s="1">
        <v>44593</v>
      </c>
      <c r="E7072">
        <v>16921</v>
      </c>
      <c r="F7072">
        <v>14899</v>
      </c>
      <c r="G7072">
        <v>2022</v>
      </c>
    </row>
    <row r="7073" spans="1:7" hidden="1" x14ac:dyDescent="0.35">
      <c r="A7073" t="s">
        <v>18</v>
      </c>
      <c r="B7073">
        <v>9</v>
      </c>
      <c r="C7073" t="s">
        <v>15</v>
      </c>
      <c r="D7073" s="1">
        <v>44958</v>
      </c>
      <c r="E7073">
        <v>20404</v>
      </c>
      <c r="F7073">
        <v>18759</v>
      </c>
      <c r="G7073">
        <v>1645</v>
      </c>
    </row>
    <row r="7074" spans="1:7" hidden="1" x14ac:dyDescent="0.35">
      <c r="A7074" t="s">
        <v>18</v>
      </c>
      <c r="B7074">
        <v>9</v>
      </c>
      <c r="C7074" t="s">
        <v>15</v>
      </c>
      <c r="D7074" s="1">
        <v>43891</v>
      </c>
      <c r="E7074">
        <v>15933</v>
      </c>
      <c r="F7074">
        <v>12146</v>
      </c>
      <c r="G7074">
        <v>3787</v>
      </c>
    </row>
    <row r="7075" spans="1:7" hidden="1" x14ac:dyDescent="0.35">
      <c r="A7075" t="s">
        <v>18</v>
      </c>
      <c r="B7075">
        <v>9</v>
      </c>
      <c r="C7075" t="s">
        <v>15</v>
      </c>
      <c r="D7075" s="1">
        <v>43922</v>
      </c>
      <c r="E7075">
        <v>11769</v>
      </c>
      <c r="F7075">
        <v>3056</v>
      </c>
      <c r="G7075">
        <v>8713</v>
      </c>
    </row>
    <row r="7076" spans="1:7" hidden="1" x14ac:dyDescent="0.35">
      <c r="A7076" t="s">
        <v>18</v>
      </c>
      <c r="B7076">
        <v>9</v>
      </c>
      <c r="C7076" t="s">
        <v>15</v>
      </c>
      <c r="D7076" s="1">
        <v>44652</v>
      </c>
      <c r="E7076">
        <v>19317</v>
      </c>
      <c r="F7076">
        <v>16219</v>
      </c>
      <c r="G7076">
        <v>3098</v>
      </c>
    </row>
    <row r="7077" spans="1:7" hidden="1" x14ac:dyDescent="0.35">
      <c r="A7077" t="s">
        <v>18</v>
      </c>
      <c r="B7077">
        <v>9</v>
      </c>
      <c r="C7077" t="s">
        <v>15</v>
      </c>
      <c r="D7077" s="1">
        <v>44317</v>
      </c>
      <c r="E7077">
        <v>17378</v>
      </c>
      <c r="F7077">
        <v>9463</v>
      </c>
      <c r="G7077">
        <v>7915</v>
      </c>
    </row>
    <row r="7078" spans="1:7" hidden="1" x14ac:dyDescent="0.35">
      <c r="A7078" t="s">
        <v>18</v>
      </c>
      <c r="B7078">
        <v>9</v>
      </c>
      <c r="C7078" t="s">
        <v>15</v>
      </c>
      <c r="D7078" s="1">
        <v>44682</v>
      </c>
      <c r="E7078">
        <v>22947</v>
      </c>
      <c r="F7078">
        <v>19323</v>
      </c>
      <c r="G7078">
        <v>3624</v>
      </c>
    </row>
    <row r="7079" spans="1:7" hidden="1" x14ac:dyDescent="0.35">
      <c r="A7079" t="s">
        <v>18</v>
      </c>
      <c r="B7079">
        <v>9</v>
      </c>
      <c r="C7079" t="s">
        <v>15</v>
      </c>
      <c r="D7079" s="1">
        <v>43678</v>
      </c>
      <c r="E7079">
        <v>14369</v>
      </c>
      <c r="F7079">
        <v>13779</v>
      </c>
      <c r="G7079">
        <v>590</v>
      </c>
    </row>
    <row r="7080" spans="1:7" hidden="1" x14ac:dyDescent="0.35">
      <c r="A7080" t="s">
        <v>18</v>
      </c>
      <c r="B7080">
        <v>9</v>
      </c>
      <c r="C7080" t="s">
        <v>15</v>
      </c>
      <c r="D7080" s="1">
        <v>44044</v>
      </c>
      <c r="E7080">
        <v>14607</v>
      </c>
      <c r="F7080">
        <v>7517</v>
      </c>
      <c r="G7080">
        <v>7090</v>
      </c>
    </row>
    <row r="7081" spans="1:7" hidden="1" x14ac:dyDescent="0.35">
      <c r="A7081" t="s">
        <v>18</v>
      </c>
      <c r="B7081">
        <v>9</v>
      </c>
      <c r="C7081" t="s">
        <v>15</v>
      </c>
      <c r="D7081" s="1">
        <v>44409</v>
      </c>
      <c r="E7081">
        <v>14488</v>
      </c>
      <c r="F7081">
        <v>12990</v>
      </c>
      <c r="G7081">
        <v>1498</v>
      </c>
    </row>
    <row r="7082" spans="1:7" hidden="1" x14ac:dyDescent="0.35">
      <c r="A7082" t="s">
        <v>18</v>
      </c>
      <c r="B7082">
        <v>9</v>
      </c>
      <c r="C7082" t="s">
        <v>15</v>
      </c>
      <c r="D7082" s="1">
        <v>43709</v>
      </c>
      <c r="E7082">
        <v>20296</v>
      </c>
      <c r="F7082">
        <v>19491</v>
      </c>
      <c r="G7082">
        <v>805</v>
      </c>
    </row>
    <row r="7083" spans="1:7" hidden="1" x14ac:dyDescent="0.35">
      <c r="A7083" t="s">
        <v>18</v>
      </c>
      <c r="B7083">
        <v>9</v>
      </c>
      <c r="C7083" t="s">
        <v>15</v>
      </c>
      <c r="D7083" s="1">
        <v>44075</v>
      </c>
      <c r="E7083">
        <v>20685</v>
      </c>
      <c r="F7083">
        <v>10403</v>
      </c>
      <c r="G7083">
        <v>10282</v>
      </c>
    </row>
    <row r="7084" spans="1:7" hidden="1" x14ac:dyDescent="0.35">
      <c r="A7084" t="s">
        <v>18</v>
      </c>
      <c r="B7084">
        <v>9</v>
      </c>
      <c r="C7084" t="s">
        <v>15</v>
      </c>
      <c r="D7084" s="1">
        <v>44835</v>
      </c>
      <c r="E7084">
        <v>18699</v>
      </c>
      <c r="F7084">
        <v>16271</v>
      </c>
      <c r="G7084">
        <v>2428</v>
      </c>
    </row>
    <row r="7085" spans="1:7" hidden="1" x14ac:dyDescent="0.35">
      <c r="A7085" t="s">
        <v>18</v>
      </c>
      <c r="B7085">
        <v>9</v>
      </c>
      <c r="C7085" t="s">
        <v>15</v>
      </c>
      <c r="D7085" s="1">
        <v>43770</v>
      </c>
      <c r="E7085">
        <v>22164</v>
      </c>
      <c r="F7085">
        <v>21416</v>
      </c>
      <c r="G7085">
        <v>748</v>
      </c>
    </row>
    <row r="7086" spans="1:7" hidden="1" x14ac:dyDescent="0.35">
      <c r="A7086" t="s">
        <v>18</v>
      </c>
      <c r="B7086">
        <v>9</v>
      </c>
      <c r="C7086" t="s">
        <v>15</v>
      </c>
      <c r="D7086" s="1">
        <v>44501</v>
      </c>
      <c r="E7086">
        <v>20108</v>
      </c>
      <c r="F7086">
        <v>17259</v>
      </c>
      <c r="G7086">
        <v>2849</v>
      </c>
    </row>
    <row r="7087" spans="1:7" hidden="1" x14ac:dyDescent="0.35">
      <c r="A7087" t="s">
        <v>18</v>
      </c>
      <c r="B7087">
        <v>9</v>
      </c>
      <c r="C7087" t="s">
        <v>15</v>
      </c>
      <c r="D7087" s="1">
        <v>43800</v>
      </c>
      <c r="E7087">
        <v>18478</v>
      </c>
      <c r="F7087">
        <v>17645</v>
      </c>
      <c r="G7087">
        <v>833</v>
      </c>
    </row>
    <row r="7088" spans="1:7" hidden="1" x14ac:dyDescent="0.35">
      <c r="A7088" t="s">
        <v>18</v>
      </c>
      <c r="B7088">
        <v>9</v>
      </c>
      <c r="C7088" t="s">
        <v>15</v>
      </c>
      <c r="D7088" s="1">
        <v>44531</v>
      </c>
      <c r="E7088">
        <v>15866</v>
      </c>
      <c r="F7088">
        <v>13567</v>
      </c>
      <c r="G7088">
        <v>2299</v>
      </c>
    </row>
    <row r="7089" spans="1:7" hidden="1" x14ac:dyDescent="0.35">
      <c r="A7089" t="s">
        <v>18</v>
      </c>
      <c r="B7089">
        <v>9</v>
      </c>
      <c r="C7089" t="s">
        <v>15</v>
      </c>
      <c r="D7089" s="1">
        <v>44896</v>
      </c>
      <c r="E7089">
        <v>18248</v>
      </c>
      <c r="F7089">
        <v>15568</v>
      </c>
      <c r="G7089">
        <v>2680</v>
      </c>
    </row>
    <row r="7090" spans="1:7" hidden="1" x14ac:dyDescent="0.35">
      <c r="A7090" t="s">
        <v>18</v>
      </c>
      <c r="B7090">
        <v>9</v>
      </c>
      <c r="C7090" t="s">
        <v>16</v>
      </c>
      <c r="D7090" s="1">
        <v>43831</v>
      </c>
      <c r="E7090">
        <v>22429</v>
      </c>
      <c r="F7090">
        <v>22063</v>
      </c>
      <c r="G7090">
        <v>366</v>
      </c>
    </row>
    <row r="7091" spans="1:7" hidden="1" x14ac:dyDescent="0.35">
      <c r="A7091" t="s">
        <v>18</v>
      </c>
      <c r="B7091">
        <v>9</v>
      </c>
      <c r="C7091" t="s">
        <v>16</v>
      </c>
      <c r="D7091" s="1">
        <v>44562</v>
      </c>
      <c r="E7091">
        <v>18146</v>
      </c>
      <c r="F7091">
        <v>17418</v>
      </c>
      <c r="G7091">
        <v>728</v>
      </c>
    </row>
    <row r="7092" spans="1:7" hidden="1" x14ac:dyDescent="0.35">
      <c r="A7092" t="s">
        <v>18</v>
      </c>
      <c r="B7092">
        <v>9</v>
      </c>
      <c r="C7092" t="s">
        <v>16</v>
      </c>
      <c r="D7092" s="1">
        <v>44927</v>
      </c>
      <c r="E7092">
        <v>22588</v>
      </c>
      <c r="F7092">
        <v>21548</v>
      </c>
      <c r="G7092">
        <v>1040</v>
      </c>
    </row>
    <row r="7093" spans="1:7" hidden="1" x14ac:dyDescent="0.35">
      <c r="A7093" t="s">
        <v>18</v>
      </c>
      <c r="B7093">
        <v>9</v>
      </c>
      <c r="C7093" t="s">
        <v>16</v>
      </c>
      <c r="D7093" s="1">
        <v>44228</v>
      </c>
      <c r="E7093">
        <v>17683</v>
      </c>
      <c r="F7093">
        <v>12134</v>
      </c>
      <c r="G7093">
        <v>5549</v>
      </c>
    </row>
    <row r="7094" spans="1:7" hidden="1" x14ac:dyDescent="0.35">
      <c r="A7094" t="s">
        <v>18</v>
      </c>
      <c r="B7094">
        <v>9</v>
      </c>
      <c r="C7094" t="s">
        <v>16</v>
      </c>
      <c r="D7094" s="1">
        <v>44593</v>
      </c>
      <c r="E7094">
        <v>18334</v>
      </c>
      <c r="F7094">
        <v>17509</v>
      </c>
      <c r="G7094">
        <v>825</v>
      </c>
    </row>
    <row r="7095" spans="1:7" hidden="1" x14ac:dyDescent="0.35">
      <c r="A7095" t="s">
        <v>18</v>
      </c>
      <c r="B7095">
        <v>9</v>
      </c>
      <c r="C7095" t="s">
        <v>16</v>
      </c>
      <c r="D7095" s="1">
        <v>44256</v>
      </c>
      <c r="E7095">
        <v>20715</v>
      </c>
      <c r="F7095">
        <v>14255</v>
      </c>
      <c r="G7095">
        <v>6460</v>
      </c>
    </row>
    <row r="7096" spans="1:7" hidden="1" x14ac:dyDescent="0.35">
      <c r="A7096" t="s">
        <v>18</v>
      </c>
      <c r="B7096">
        <v>9</v>
      </c>
      <c r="C7096" t="s">
        <v>16</v>
      </c>
      <c r="D7096" s="1">
        <v>44621</v>
      </c>
      <c r="E7096">
        <v>21380</v>
      </c>
      <c r="F7096">
        <v>20006</v>
      </c>
      <c r="G7096">
        <v>1374</v>
      </c>
    </row>
    <row r="7097" spans="1:7" hidden="1" x14ac:dyDescent="0.35">
      <c r="A7097" t="s">
        <v>18</v>
      </c>
      <c r="B7097">
        <v>9</v>
      </c>
      <c r="C7097" t="s">
        <v>16</v>
      </c>
      <c r="D7097" s="1">
        <v>44986</v>
      </c>
      <c r="E7097">
        <v>23182</v>
      </c>
      <c r="F7097">
        <v>21838</v>
      </c>
      <c r="G7097">
        <v>1344</v>
      </c>
    </row>
    <row r="7098" spans="1:7" hidden="1" x14ac:dyDescent="0.35">
      <c r="A7098" t="s">
        <v>18</v>
      </c>
      <c r="B7098">
        <v>9</v>
      </c>
      <c r="C7098" t="s">
        <v>16</v>
      </c>
      <c r="D7098" s="1">
        <v>43922</v>
      </c>
      <c r="E7098">
        <v>10780</v>
      </c>
      <c r="F7098">
        <v>4545</v>
      </c>
      <c r="G7098">
        <v>6235</v>
      </c>
    </row>
    <row r="7099" spans="1:7" hidden="1" x14ac:dyDescent="0.35">
      <c r="A7099" t="s">
        <v>18</v>
      </c>
      <c r="B7099">
        <v>9</v>
      </c>
      <c r="C7099" t="s">
        <v>16</v>
      </c>
      <c r="D7099" s="1">
        <v>44287</v>
      </c>
      <c r="E7099">
        <v>19710</v>
      </c>
      <c r="F7099">
        <v>13639</v>
      </c>
      <c r="G7099">
        <v>6071</v>
      </c>
    </row>
    <row r="7100" spans="1:7" hidden="1" x14ac:dyDescent="0.35">
      <c r="A7100" t="s">
        <v>18</v>
      </c>
      <c r="B7100">
        <v>9</v>
      </c>
      <c r="C7100" t="s">
        <v>16</v>
      </c>
      <c r="D7100" s="1">
        <v>44652</v>
      </c>
      <c r="E7100">
        <v>19101</v>
      </c>
      <c r="F7100">
        <v>18119</v>
      </c>
      <c r="G7100">
        <v>982</v>
      </c>
    </row>
    <row r="7101" spans="1:7" hidden="1" x14ac:dyDescent="0.35">
      <c r="A7101" t="s">
        <v>18</v>
      </c>
      <c r="B7101">
        <v>9</v>
      </c>
      <c r="C7101" t="s">
        <v>16</v>
      </c>
      <c r="D7101" s="1">
        <v>44317</v>
      </c>
      <c r="E7101">
        <v>19165</v>
      </c>
      <c r="F7101">
        <v>13742</v>
      </c>
      <c r="G7101">
        <v>5423</v>
      </c>
    </row>
    <row r="7102" spans="1:7" hidden="1" x14ac:dyDescent="0.35">
      <c r="A7102" t="s">
        <v>18</v>
      </c>
      <c r="B7102">
        <v>9</v>
      </c>
      <c r="C7102" t="s">
        <v>16</v>
      </c>
      <c r="D7102" s="1">
        <v>43983</v>
      </c>
      <c r="E7102">
        <v>20722</v>
      </c>
      <c r="F7102">
        <v>12745</v>
      </c>
      <c r="G7102">
        <v>7977</v>
      </c>
    </row>
    <row r="7103" spans="1:7" hidden="1" x14ac:dyDescent="0.35">
      <c r="A7103" t="s">
        <v>18</v>
      </c>
      <c r="B7103">
        <v>9</v>
      </c>
      <c r="C7103" t="s">
        <v>16</v>
      </c>
      <c r="D7103" s="1">
        <v>44713</v>
      </c>
      <c r="E7103">
        <v>18418</v>
      </c>
      <c r="F7103">
        <v>17184</v>
      </c>
      <c r="G7103">
        <v>1234</v>
      </c>
    </row>
    <row r="7104" spans="1:7" hidden="1" x14ac:dyDescent="0.35">
      <c r="A7104" t="s">
        <v>18</v>
      </c>
      <c r="B7104">
        <v>9</v>
      </c>
      <c r="C7104" t="s">
        <v>16</v>
      </c>
      <c r="D7104" s="1">
        <v>43647</v>
      </c>
      <c r="E7104">
        <v>14405</v>
      </c>
      <c r="F7104">
        <v>14207</v>
      </c>
      <c r="G7104">
        <v>198</v>
      </c>
    </row>
    <row r="7105" spans="1:7" hidden="1" x14ac:dyDescent="0.35">
      <c r="A7105" t="s">
        <v>18</v>
      </c>
      <c r="B7105">
        <v>9</v>
      </c>
      <c r="C7105" t="s">
        <v>16</v>
      </c>
      <c r="D7105" s="1">
        <v>44013</v>
      </c>
      <c r="E7105">
        <v>19444</v>
      </c>
      <c r="F7105">
        <v>14252</v>
      </c>
      <c r="G7105">
        <v>5192</v>
      </c>
    </row>
    <row r="7106" spans="1:7" hidden="1" x14ac:dyDescent="0.35">
      <c r="A7106" t="s">
        <v>18</v>
      </c>
      <c r="B7106">
        <v>9</v>
      </c>
      <c r="C7106" t="s">
        <v>16</v>
      </c>
      <c r="D7106" s="1">
        <v>44378</v>
      </c>
      <c r="E7106">
        <v>18474</v>
      </c>
      <c r="F7106">
        <v>16627</v>
      </c>
      <c r="G7106">
        <v>1847</v>
      </c>
    </row>
    <row r="7107" spans="1:7" hidden="1" x14ac:dyDescent="0.35">
      <c r="A7107" t="s">
        <v>18</v>
      </c>
      <c r="B7107">
        <v>9</v>
      </c>
      <c r="C7107" t="s">
        <v>16</v>
      </c>
      <c r="D7107" s="1">
        <v>44743</v>
      </c>
      <c r="E7107">
        <v>15714</v>
      </c>
      <c r="F7107">
        <v>14868</v>
      </c>
      <c r="G7107">
        <v>846</v>
      </c>
    </row>
    <row r="7108" spans="1:7" hidden="1" x14ac:dyDescent="0.35">
      <c r="A7108" t="s">
        <v>18</v>
      </c>
      <c r="B7108">
        <v>9</v>
      </c>
      <c r="C7108" t="s">
        <v>16</v>
      </c>
      <c r="D7108" s="1">
        <v>44409</v>
      </c>
      <c r="E7108">
        <v>19043</v>
      </c>
      <c r="F7108">
        <v>18016</v>
      </c>
      <c r="G7108">
        <v>1027</v>
      </c>
    </row>
    <row r="7109" spans="1:7" hidden="1" x14ac:dyDescent="0.35">
      <c r="A7109" t="s">
        <v>18</v>
      </c>
      <c r="B7109">
        <v>9</v>
      </c>
      <c r="C7109" t="s">
        <v>16</v>
      </c>
      <c r="D7109" s="1">
        <v>43709</v>
      </c>
      <c r="E7109">
        <v>19981</v>
      </c>
      <c r="F7109">
        <v>19563</v>
      </c>
      <c r="G7109">
        <v>418</v>
      </c>
    </row>
    <row r="7110" spans="1:7" hidden="1" x14ac:dyDescent="0.35">
      <c r="A7110" t="s">
        <v>18</v>
      </c>
      <c r="B7110">
        <v>9</v>
      </c>
      <c r="C7110" t="s">
        <v>16</v>
      </c>
      <c r="D7110" s="1">
        <v>44075</v>
      </c>
      <c r="E7110">
        <v>19120</v>
      </c>
      <c r="F7110">
        <v>13658</v>
      </c>
      <c r="G7110">
        <v>5462</v>
      </c>
    </row>
    <row r="7111" spans="1:7" hidden="1" x14ac:dyDescent="0.35">
      <c r="A7111" t="s">
        <v>18</v>
      </c>
      <c r="B7111">
        <v>9</v>
      </c>
      <c r="C7111" t="s">
        <v>16</v>
      </c>
      <c r="D7111" s="1">
        <v>44805</v>
      </c>
      <c r="E7111">
        <v>17621</v>
      </c>
      <c r="F7111">
        <v>16614</v>
      </c>
      <c r="G7111">
        <v>1007</v>
      </c>
    </row>
    <row r="7112" spans="1:7" hidden="1" x14ac:dyDescent="0.35">
      <c r="A7112" t="s">
        <v>18</v>
      </c>
      <c r="B7112">
        <v>9</v>
      </c>
      <c r="C7112" t="s">
        <v>16</v>
      </c>
      <c r="D7112" s="1">
        <v>43739</v>
      </c>
      <c r="E7112">
        <v>23067</v>
      </c>
      <c r="F7112">
        <v>22677</v>
      </c>
      <c r="G7112">
        <v>390</v>
      </c>
    </row>
    <row r="7113" spans="1:7" hidden="1" x14ac:dyDescent="0.35">
      <c r="A7113" t="s">
        <v>18</v>
      </c>
      <c r="B7113">
        <v>9</v>
      </c>
      <c r="C7113" t="s">
        <v>16</v>
      </c>
      <c r="D7113" s="1">
        <v>44105</v>
      </c>
      <c r="E7113">
        <v>18741</v>
      </c>
      <c r="F7113">
        <v>13117</v>
      </c>
      <c r="G7113">
        <v>5624</v>
      </c>
    </row>
    <row r="7114" spans="1:7" hidden="1" x14ac:dyDescent="0.35">
      <c r="A7114" t="s">
        <v>18</v>
      </c>
      <c r="B7114">
        <v>9</v>
      </c>
      <c r="C7114" t="s">
        <v>16</v>
      </c>
      <c r="D7114" s="1">
        <v>44835</v>
      </c>
      <c r="E7114">
        <v>19209</v>
      </c>
      <c r="F7114">
        <v>18351</v>
      </c>
      <c r="G7114">
        <v>858</v>
      </c>
    </row>
    <row r="7115" spans="1:7" hidden="1" x14ac:dyDescent="0.35">
      <c r="A7115" t="s">
        <v>18</v>
      </c>
      <c r="B7115">
        <v>9</v>
      </c>
      <c r="C7115" t="s">
        <v>16</v>
      </c>
      <c r="D7115" s="1">
        <v>43770</v>
      </c>
      <c r="E7115">
        <v>20783</v>
      </c>
      <c r="F7115">
        <v>20443</v>
      </c>
      <c r="G7115">
        <v>340</v>
      </c>
    </row>
    <row r="7116" spans="1:7" hidden="1" x14ac:dyDescent="0.35">
      <c r="A7116" t="s">
        <v>18</v>
      </c>
      <c r="B7116">
        <v>9</v>
      </c>
      <c r="C7116" t="s">
        <v>16</v>
      </c>
      <c r="D7116" s="1">
        <v>44136</v>
      </c>
      <c r="E7116">
        <v>17808</v>
      </c>
      <c r="F7116">
        <v>11260</v>
      </c>
      <c r="G7116">
        <v>6548</v>
      </c>
    </row>
    <row r="7117" spans="1:7" hidden="1" x14ac:dyDescent="0.35">
      <c r="A7117" t="s">
        <v>18</v>
      </c>
      <c r="B7117">
        <v>9</v>
      </c>
      <c r="C7117" t="s">
        <v>16</v>
      </c>
      <c r="D7117" s="1">
        <v>44501</v>
      </c>
      <c r="E7117">
        <v>21572</v>
      </c>
      <c r="F7117">
        <v>20562</v>
      </c>
      <c r="G7117">
        <v>1010</v>
      </c>
    </row>
    <row r="7118" spans="1:7" hidden="1" x14ac:dyDescent="0.35">
      <c r="A7118" t="s">
        <v>18</v>
      </c>
      <c r="B7118">
        <v>9</v>
      </c>
      <c r="C7118" t="s">
        <v>16</v>
      </c>
      <c r="D7118" s="1">
        <v>44866</v>
      </c>
      <c r="E7118">
        <v>20779</v>
      </c>
      <c r="F7118">
        <v>19748</v>
      </c>
      <c r="G7118">
        <v>1031</v>
      </c>
    </row>
    <row r="7119" spans="1:7" hidden="1" x14ac:dyDescent="0.35">
      <c r="A7119" t="s">
        <v>18</v>
      </c>
      <c r="B7119">
        <v>9</v>
      </c>
      <c r="C7119" t="s">
        <v>16</v>
      </c>
      <c r="D7119" s="1">
        <v>43800</v>
      </c>
      <c r="E7119">
        <v>17322</v>
      </c>
      <c r="F7119">
        <v>16963</v>
      </c>
      <c r="G7119">
        <v>359</v>
      </c>
    </row>
    <row r="7120" spans="1:7" hidden="1" x14ac:dyDescent="0.35">
      <c r="A7120" t="s">
        <v>18</v>
      </c>
      <c r="B7120">
        <v>9</v>
      </c>
      <c r="C7120" t="s">
        <v>16</v>
      </c>
      <c r="D7120" s="1">
        <v>44896</v>
      </c>
      <c r="E7120">
        <v>17031</v>
      </c>
      <c r="F7120">
        <v>15875</v>
      </c>
      <c r="G7120">
        <v>1156</v>
      </c>
    </row>
    <row r="7121" spans="1:7" hidden="1" x14ac:dyDescent="0.35">
      <c r="A7121" t="s">
        <v>18</v>
      </c>
      <c r="B7121">
        <v>10</v>
      </c>
      <c r="C7121" t="s">
        <v>8</v>
      </c>
      <c r="D7121" s="1">
        <v>43466</v>
      </c>
      <c r="E7121">
        <v>2</v>
      </c>
      <c r="F7121">
        <v>0</v>
      </c>
      <c r="G7121">
        <v>2</v>
      </c>
    </row>
    <row r="7122" spans="1:7" hidden="1" x14ac:dyDescent="0.35">
      <c r="A7122" t="s">
        <v>18</v>
      </c>
      <c r="B7122">
        <v>9</v>
      </c>
      <c r="C7122" t="s">
        <v>14</v>
      </c>
      <c r="D7122" s="1">
        <v>44866</v>
      </c>
      <c r="E7122">
        <v>6394</v>
      </c>
      <c r="F7122">
        <v>6107</v>
      </c>
      <c r="G7122">
        <v>287</v>
      </c>
    </row>
    <row r="7123" spans="1:7" hidden="1" x14ac:dyDescent="0.35">
      <c r="A7123" t="s">
        <v>18</v>
      </c>
      <c r="B7123">
        <v>9</v>
      </c>
      <c r="C7123" t="s">
        <v>14</v>
      </c>
      <c r="D7123" s="1">
        <v>43800</v>
      </c>
      <c r="E7123">
        <v>4957</v>
      </c>
      <c r="F7123">
        <v>4915</v>
      </c>
      <c r="G7123">
        <v>42</v>
      </c>
    </row>
    <row r="7124" spans="1:7" hidden="1" x14ac:dyDescent="0.35">
      <c r="A7124" t="s">
        <v>18</v>
      </c>
      <c r="B7124">
        <v>9</v>
      </c>
      <c r="C7124" t="s">
        <v>15</v>
      </c>
      <c r="D7124" s="1">
        <v>44197</v>
      </c>
      <c r="E7124">
        <v>16218</v>
      </c>
      <c r="F7124">
        <v>7204</v>
      </c>
      <c r="G7124">
        <v>9014</v>
      </c>
    </row>
    <row r="7125" spans="1:7" hidden="1" x14ac:dyDescent="0.35">
      <c r="A7125" t="s">
        <v>18</v>
      </c>
      <c r="B7125">
        <v>9</v>
      </c>
      <c r="C7125" t="s">
        <v>15</v>
      </c>
      <c r="D7125" s="1">
        <v>44562</v>
      </c>
      <c r="E7125">
        <v>17020</v>
      </c>
      <c r="F7125">
        <v>15008</v>
      </c>
      <c r="G7125">
        <v>2012</v>
      </c>
    </row>
    <row r="7126" spans="1:7" hidden="1" x14ac:dyDescent="0.35">
      <c r="A7126" t="s">
        <v>18</v>
      </c>
      <c r="B7126">
        <v>9</v>
      </c>
      <c r="C7126" t="s">
        <v>15</v>
      </c>
      <c r="D7126" s="1">
        <v>44927</v>
      </c>
      <c r="E7126">
        <v>21474</v>
      </c>
      <c r="F7126">
        <v>19821</v>
      </c>
      <c r="G7126">
        <v>1653</v>
      </c>
    </row>
    <row r="7127" spans="1:7" hidden="1" x14ac:dyDescent="0.35">
      <c r="A7127" t="s">
        <v>18</v>
      </c>
      <c r="B7127">
        <v>9</v>
      </c>
      <c r="C7127" t="s">
        <v>15</v>
      </c>
      <c r="D7127" s="1">
        <v>44256</v>
      </c>
      <c r="E7127">
        <v>21323</v>
      </c>
      <c r="F7127">
        <v>10588</v>
      </c>
      <c r="G7127">
        <v>10735</v>
      </c>
    </row>
    <row r="7128" spans="1:7" hidden="1" x14ac:dyDescent="0.35">
      <c r="A7128" t="s">
        <v>18</v>
      </c>
      <c r="B7128">
        <v>9</v>
      </c>
      <c r="C7128" t="s">
        <v>15</v>
      </c>
      <c r="D7128" s="1">
        <v>44621</v>
      </c>
      <c r="E7128">
        <v>22180</v>
      </c>
      <c r="F7128">
        <v>18971</v>
      </c>
      <c r="G7128">
        <v>3209</v>
      </c>
    </row>
    <row r="7129" spans="1:7" hidden="1" x14ac:dyDescent="0.35">
      <c r="A7129" t="s">
        <v>18</v>
      </c>
      <c r="B7129">
        <v>9</v>
      </c>
      <c r="C7129" t="s">
        <v>15</v>
      </c>
      <c r="D7129" s="1">
        <v>44986</v>
      </c>
      <c r="E7129">
        <v>26210</v>
      </c>
      <c r="F7129">
        <v>23806</v>
      </c>
      <c r="G7129">
        <v>2404</v>
      </c>
    </row>
    <row r="7130" spans="1:7" hidden="1" x14ac:dyDescent="0.35">
      <c r="A7130" t="s">
        <v>18</v>
      </c>
      <c r="B7130">
        <v>9</v>
      </c>
      <c r="C7130" t="s">
        <v>15</v>
      </c>
      <c r="D7130" s="1">
        <v>44287</v>
      </c>
      <c r="E7130">
        <v>19788</v>
      </c>
      <c r="F7130">
        <v>10765</v>
      </c>
      <c r="G7130">
        <v>9023</v>
      </c>
    </row>
    <row r="7131" spans="1:7" hidden="1" x14ac:dyDescent="0.35">
      <c r="A7131" t="s">
        <v>18</v>
      </c>
      <c r="B7131">
        <v>9</v>
      </c>
      <c r="C7131" t="s">
        <v>15</v>
      </c>
      <c r="D7131" s="1">
        <v>43952</v>
      </c>
      <c r="E7131">
        <v>17166</v>
      </c>
      <c r="F7131">
        <v>6428</v>
      </c>
      <c r="G7131">
        <v>10738</v>
      </c>
    </row>
    <row r="7132" spans="1:7" hidden="1" x14ac:dyDescent="0.35">
      <c r="A7132" t="s">
        <v>18</v>
      </c>
      <c r="B7132">
        <v>9</v>
      </c>
      <c r="C7132" t="s">
        <v>15</v>
      </c>
      <c r="D7132" s="1">
        <v>43983</v>
      </c>
      <c r="E7132">
        <v>18377</v>
      </c>
      <c r="F7132">
        <v>8631</v>
      </c>
      <c r="G7132">
        <v>9746</v>
      </c>
    </row>
    <row r="7133" spans="1:7" hidden="1" x14ac:dyDescent="0.35">
      <c r="A7133" t="s">
        <v>18</v>
      </c>
      <c r="B7133">
        <v>9</v>
      </c>
      <c r="C7133" t="s">
        <v>15</v>
      </c>
      <c r="D7133" s="1">
        <v>44348</v>
      </c>
      <c r="E7133">
        <v>19274</v>
      </c>
      <c r="F7133">
        <v>11043</v>
      </c>
      <c r="G7133">
        <v>8231</v>
      </c>
    </row>
    <row r="7134" spans="1:7" hidden="1" x14ac:dyDescent="0.35">
      <c r="A7134" t="s">
        <v>18</v>
      </c>
      <c r="B7134">
        <v>9</v>
      </c>
      <c r="C7134" t="s">
        <v>15</v>
      </c>
      <c r="D7134" s="1">
        <v>44713</v>
      </c>
      <c r="E7134">
        <v>19028</v>
      </c>
      <c r="F7134">
        <v>15499</v>
      </c>
      <c r="G7134">
        <v>3529</v>
      </c>
    </row>
    <row r="7135" spans="1:7" hidden="1" x14ac:dyDescent="0.35">
      <c r="A7135" t="s">
        <v>18</v>
      </c>
      <c r="B7135">
        <v>9</v>
      </c>
      <c r="C7135" t="s">
        <v>15</v>
      </c>
      <c r="D7135" s="1">
        <v>43647</v>
      </c>
      <c r="E7135">
        <v>16918</v>
      </c>
      <c r="F7135">
        <v>16243</v>
      </c>
      <c r="G7135">
        <v>675</v>
      </c>
    </row>
    <row r="7136" spans="1:7" hidden="1" x14ac:dyDescent="0.35">
      <c r="A7136" t="s">
        <v>18</v>
      </c>
      <c r="B7136">
        <v>9</v>
      </c>
      <c r="C7136" t="s">
        <v>15</v>
      </c>
      <c r="D7136" s="1">
        <v>44013</v>
      </c>
      <c r="E7136">
        <v>20931</v>
      </c>
      <c r="F7136">
        <v>10147</v>
      </c>
      <c r="G7136">
        <v>10784</v>
      </c>
    </row>
    <row r="7137" spans="1:7" hidden="1" x14ac:dyDescent="0.35">
      <c r="A7137" t="s">
        <v>18</v>
      </c>
      <c r="B7137">
        <v>9</v>
      </c>
      <c r="C7137" t="s">
        <v>15</v>
      </c>
      <c r="D7137" s="1">
        <v>44378</v>
      </c>
      <c r="E7137">
        <v>18900</v>
      </c>
      <c r="F7137">
        <v>15949</v>
      </c>
      <c r="G7137">
        <v>2951</v>
      </c>
    </row>
    <row r="7138" spans="1:7" hidden="1" x14ac:dyDescent="0.35">
      <c r="A7138" t="s">
        <v>18</v>
      </c>
      <c r="B7138">
        <v>9</v>
      </c>
      <c r="C7138" t="s">
        <v>15</v>
      </c>
      <c r="D7138" s="1">
        <v>44743</v>
      </c>
      <c r="E7138">
        <v>19615</v>
      </c>
      <c r="F7138">
        <v>16179</v>
      </c>
      <c r="G7138">
        <v>3436</v>
      </c>
    </row>
    <row r="7139" spans="1:7" hidden="1" x14ac:dyDescent="0.35">
      <c r="A7139" t="s">
        <v>18</v>
      </c>
      <c r="B7139">
        <v>9</v>
      </c>
      <c r="C7139" t="s">
        <v>15</v>
      </c>
      <c r="D7139" s="1">
        <v>44774</v>
      </c>
      <c r="E7139">
        <v>15959</v>
      </c>
      <c r="F7139">
        <v>13559</v>
      </c>
      <c r="G7139">
        <v>2400</v>
      </c>
    </row>
    <row r="7140" spans="1:7" hidden="1" x14ac:dyDescent="0.35">
      <c r="A7140" t="s">
        <v>18</v>
      </c>
      <c r="B7140">
        <v>9</v>
      </c>
      <c r="C7140" t="s">
        <v>15</v>
      </c>
      <c r="D7140" s="1">
        <v>44440</v>
      </c>
      <c r="E7140">
        <v>19456</v>
      </c>
      <c r="F7140">
        <v>16893</v>
      </c>
      <c r="G7140">
        <v>2563</v>
      </c>
    </row>
    <row r="7141" spans="1:7" hidden="1" x14ac:dyDescent="0.35">
      <c r="A7141" t="s">
        <v>18</v>
      </c>
      <c r="B7141">
        <v>9</v>
      </c>
      <c r="C7141" t="s">
        <v>15</v>
      </c>
      <c r="D7141" s="1">
        <v>44805</v>
      </c>
      <c r="E7141">
        <v>19869</v>
      </c>
      <c r="F7141">
        <v>16375</v>
      </c>
      <c r="G7141">
        <v>3494</v>
      </c>
    </row>
    <row r="7142" spans="1:7" hidden="1" x14ac:dyDescent="0.35">
      <c r="A7142" t="s">
        <v>18</v>
      </c>
      <c r="B7142">
        <v>9</v>
      </c>
      <c r="C7142" t="s">
        <v>15</v>
      </c>
      <c r="D7142" s="1">
        <v>43739</v>
      </c>
      <c r="E7142">
        <v>23794</v>
      </c>
      <c r="F7142">
        <v>22982</v>
      </c>
      <c r="G7142">
        <v>812</v>
      </c>
    </row>
    <row r="7143" spans="1:7" hidden="1" x14ac:dyDescent="0.35">
      <c r="A7143" t="s">
        <v>18</v>
      </c>
      <c r="B7143">
        <v>9</v>
      </c>
      <c r="C7143" t="s">
        <v>15</v>
      </c>
      <c r="D7143" s="1">
        <v>44105</v>
      </c>
      <c r="E7143">
        <v>19271</v>
      </c>
      <c r="F7143">
        <v>9468</v>
      </c>
      <c r="G7143">
        <v>9803</v>
      </c>
    </row>
    <row r="7144" spans="1:7" hidden="1" x14ac:dyDescent="0.35">
      <c r="A7144" t="s">
        <v>18</v>
      </c>
      <c r="B7144">
        <v>9</v>
      </c>
      <c r="C7144" t="s">
        <v>15</v>
      </c>
      <c r="D7144" s="1">
        <v>44470</v>
      </c>
      <c r="E7144">
        <v>17596</v>
      </c>
      <c r="F7144">
        <v>15498</v>
      </c>
      <c r="G7144">
        <v>2098</v>
      </c>
    </row>
    <row r="7145" spans="1:7" hidden="1" x14ac:dyDescent="0.35">
      <c r="A7145" t="s">
        <v>18</v>
      </c>
      <c r="B7145">
        <v>9</v>
      </c>
      <c r="C7145" t="s">
        <v>15</v>
      </c>
      <c r="D7145" s="1">
        <v>44136</v>
      </c>
      <c r="E7145">
        <v>19237</v>
      </c>
      <c r="F7145">
        <v>7806</v>
      </c>
      <c r="G7145">
        <v>11431</v>
      </c>
    </row>
    <row r="7146" spans="1:7" hidden="1" x14ac:dyDescent="0.35">
      <c r="A7146" t="s">
        <v>18</v>
      </c>
      <c r="B7146">
        <v>9</v>
      </c>
      <c r="C7146" t="s">
        <v>15</v>
      </c>
      <c r="D7146" s="1">
        <v>44866</v>
      </c>
      <c r="E7146">
        <v>23469</v>
      </c>
      <c r="F7146">
        <v>20425</v>
      </c>
      <c r="G7146">
        <v>3044</v>
      </c>
    </row>
    <row r="7147" spans="1:7" hidden="1" x14ac:dyDescent="0.35">
      <c r="A7147" t="s">
        <v>18</v>
      </c>
      <c r="B7147">
        <v>9</v>
      </c>
      <c r="C7147" t="s">
        <v>15</v>
      </c>
      <c r="D7147" s="1">
        <v>44166</v>
      </c>
      <c r="E7147">
        <v>15357</v>
      </c>
      <c r="F7147">
        <v>5991</v>
      </c>
      <c r="G7147">
        <v>9366</v>
      </c>
    </row>
    <row r="7148" spans="1:7" hidden="1" x14ac:dyDescent="0.35">
      <c r="A7148" t="s">
        <v>18</v>
      </c>
      <c r="B7148">
        <v>9</v>
      </c>
      <c r="C7148" t="s">
        <v>16</v>
      </c>
      <c r="D7148" s="1">
        <v>44197</v>
      </c>
      <c r="E7148">
        <v>16644</v>
      </c>
      <c r="F7148">
        <v>11629</v>
      </c>
      <c r="G7148">
        <v>5015</v>
      </c>
    </row>
    <row r="7149" spans="1:7" hidden="1" x14ac:dyDescent="0.35">
      <c r="A7149" t="s">
        <v>18</v>
      </c>
      <c r="B7149">
        <v>9</v>
      </c>
      <c r="C7149" t="s">
        <v>16</v>
      </c>
      <c r="D7149" s="1">
        <v>43862</v>
      </c>
      <c r="E7149">
        <v>21256</v>
      </c>
      <c r="F7149">
        <v>20851</v>
      </c>
      <c r="G7149">
        <v>405</v>
      </c>
    </row>
    <row r="7150" spans="1:7" hidden="1" x14ac:dyDescent="0.35">
      <c r="A7150" t="s">
        <v>18</v>
      </c>
      <c r="B7150">
        <v>9</v>
      </c>
      <c r="C7150" t="s">
        <v>16</v>
      </c>
      <c r="D7150" s="1">
        <v>44958</v>
      </c>
      <c r="E7150">
        <v>19123</v>
      </c>
      <c r="F7150">
        <v>18195</v>
      </c>
      <c r="G7150">
        <v>928</v>
      </c>
    </row>
    <row r="7151" spans="1:7" hidden="1" x14ac:dyDescent="0.35">
      <c r="A7151" t="s">
        <v>18</v>
      </c>
      <c r="B7151">
        <v>9</v>
      </c>
      <c r="C7151" t="s">
        <v>16</v>
      </c>
      <c r="D7151" s="1">
        <v>43891</v>
      </c>
      <c r="E7151">
        <v>16861</v>
      </c>
      <c r="F7151">
        <v>10885</v>
      </c>
      <c r="G7151">
        <v>5976</v>
      </c>
    </row>
    <row r="7152" spans="1:7" hidden="1" x14ac:dyDescent="0.35">
      <c r="A7152" t="s">
        <v>18</v>
      </c>
      <c r="B7152">
        <v>9</v>
      </c>
      <c r="C7152" t="s">
        <v>16</v>
      </c>
      <c r="D7152" s="1">
        <v>43952</v>
      </c>
      <c r="E7152">
        <v>16088</v>
      </c>
      <c r="F7152">
        <v>8357</v>
      </c>
      <c r="G7152">
        <v>7731</v>
      </c>
    </row>
    <row r="7153" spans="1:7" hidden="1" x14ac:dyDescent="0.35">
      <c r="A7153" t="s">
        <v>18</v>
      </c>
      <c r="B7153">
        <v>9</v>
      </c>
      <c r="C7153" t="s">
        <v>16</v>
      </c>
      <c r="D7153" s="1">
        <v>44682</v>
      </c>
      <c r="E7153">
        <v>20953</v>
      </c>
      <c r="F7153">
        <v>19736</v>
      </c>
      <c r="G7153">
        <v>1217</v>
      </c>
    </row>
    <row r="7154" spans="1:7" hidden="1" x14ac:dyDescent="0.35">
      <c r="A7154" t="s">
        <v>18</v>
      </c>
      <c r="B7154">
        <v>9</v>
      </c>
      <c r="C7154" t="s">
        <v>16</v>
      </c>
      <c r="D7154" s="1">
        <v>44348</v>
      </c>
      <c r="E7154">
        <v>20427</v>
      </c>
      <c r="F7154">
        <v>15255</v>
      </c>
      <c r="G7154">
        <v>5172</v>
      </c>
    </row>
    <row r="7155" spans="1:7" hidden="1" x14ac:dyDescent="0.35">
      <c r="A7155" t="s">
        <v>18</v>
      </c>
      <c r="B7155">
        <v>9</v>
      </c>
      <c r="C7155" t="s">
        <v>16</v>
      </c>
      <c r="D7155" s="1">
        <v>43678</v>
      </c>
      <c r="E7155">
        <v>18039</v>
      </c>
      <c r="F7155">
        <v>17704</v>
      </c>
      <c r="G7155">
        <v>335</v>
      </c>
    </row>
    <row r="7156" spans="1:7" hidden="1" x14ac:dyDescent="0.35">
      <c r="A7156" t="s">
        <v>18</v>
      </c>
      <c r="B7156">
        <v>9</v>
      </c>
      <c r="C7156" t="s">
        <v>16</v>
      </c>
      <c r="D7156" s="1">
        <v>44044</v>
      </c>
      <c r="E7156">
        <v>18279</v>
      </c>
      <c r="F7156">
        <v>11944</v>
      </c>
      <c r="G7156">
        <v>6335</v>
      </c>
    </row>
    <row r="7157" spans="1:7" hidden="1" x14ac:dyDescent="0.35">
      <c r="A7157" t="s">
        <v>18</v>
      </c>
      <c r="B7157">
        <v>9</v>
      </c>
      <c r="C7157" t="s">
        <v>16</v>
      </c>
      <c r="D7157" s="1">
        <v>44774</v>
      </c>
      <c r="E7157">
        <v>18362</v>
      </c>
      <c r="F7157">
        <v>17346</v>
      </c>
      <c r="G7157">
        <v>1016</v>
      </c>
    </row>
    <row r="7158" spans="1:7" hidden="1" x14ac:dyDescent="0.35">
      <c r="A7158" t="s">
        <v>18</v>
      </c>
      <c r="B7158">
        <v>9</v>
      </c>
      <c r="C7158" t="s">
        <v>16</v>
      </c>
      <c r="D7158" s="1">
        <v>44440</v>
      </c>
      <c r="E7158">
        <v>18926</v>
      </c>
      <c r="F7158">
        <v>17999</v>
      </c>
      <c r="G7158">
        <v>927</v>
      </c>
    </row>
    <row r="7159" spans="1:7" hidden="1" x14ac:dyDescent="0.35">
      <c r="A7159" t="s">
        <v>18</v>
      </c>
      <c r="B7159">
        <v>9</v>
      </c>
      <c r="C7159" t="s">
        <v>16</v>
      </c>
      <c r="D7159" s="1">
        <v>44470</v>
      </c>
      <c r="E7159">
        <v>19668</v>
      </c>
      <c r="F7159">
        <v>18869</v>
      </c>
      <c r="G7159">
        <v>799</v>
      </c>
    </row>
    <row r="7160" spans="1:7" hidden="1" x14ac:dyDescent="0.35">
      <c r="A7160" t="s">
        <v>18</v>
      </c>
      <c r="B7160">
        <v>9</v>
      </c>
      <c r="C7160" t="s">
        <v>16</v>
      </c>
      <c r="D7160" s="1">
        <v>44166</v>
      </c>
      <c r="E7160">
        <v>13838</v>
      </c>
      <c r="F7160">
        <v>9046</v>
      </c>
      <c r="G7160">
        <v>4792</v>
      </c>
    </row>
    <row r="7161" spans="1:7" hidden="1" x14ac:dyDescent="0.35">
      <c r="A7161" t="s">
        <v>18</v>
      </c>
      <c r="B7161">
        <v>9</v>
      </c>
      <c r="C7161" t="s">
        <v>16</v>
      </c>
      <c r="D7161" s="1">
        <v>44531</v>
      </c>
      <c r="E7161">
        <v>17213</v>
      </c>
      <c r="F7161">
        <v>16350</v>
      </c>
      <c r="G7161">
        <v>863</v>
      </c>
    </row>
    <row r="7162" spans="1:7" hidden="1" x14ac:dyDescent="0.35">
      <c r="A7162" t="s">
        <v>18</v>
      </c>
      <c r="B7162">
        <v>10</v>
      </c>
      <c r="C7162" t="s">
        <v>8</v>
      </c>
      <c r="D7162" s="1">
        <v>43831</v>
      </c>
      <c r="E7162">
        <v>19350</v>
      </c>
      <c r="F7162">
        <v>18901</v>
      </c>
      <c r="G7162">
        <v>449</v>
      </c>
    </row>
    <row r="7163" spans="1:7" hidden="1" x14ac:dyDescent="0.35">
      <c r="A7163" t="s">
        <v>18</v>
      </c>
      <c r="B7163">
        <v>10</v>
      </c>
      <c r="C7163" t="s">
        <v>8</v>
      </c>
      <c r="D7163" s="1">
        <v>44197</v>
      </c>
      <c r="E7163">
        <v>15308</v>
      </c>
      <c r="F7163">
        <v>10066</v>
      </c>
      <c r="G7163">
        <v>5242</v>
      </c>
    </row>
    <row r="7164" spans="1:7" hidden="1" x14ac:dyDescent="0.35">
      <c r="A7164" t="s">
        <v>18</v>
      </c>
      <c r="B7164">
        <v>10</v>
      </c>
      <c r="C7164" t="s">
        <v>8</v>
      </c>
      <c r="D7164" s="1">
        <v>44562</v>
      </c>
      <c r="E7164">
        <v>17840</v>
      </c>
      <c r="F7164">
        <v>15921</v>
      </c>
      <c r="G7164">
        <v>1919</v>
      </c>
    </row>
    <row r="7165" spans="1:7" hidden="1" x14ac:dyDescent="0.35">
      <c r="A7165" t="s">
        <v>18</v>
      </c>
      <c r="B7165">
        <v>10</v>
      </c>
      <c r="C7165" t="s">
        <v>8</v>
      </c>
      <c r="D7165" s="1">
        <v>44927</v>
      </c>
      <c r="E7165">
        <v>23219</v>
      </c>
      <c r="F7165">
        <v>20478</v>
      </c>
      <c r="G7165">
        <v>2741</v>
      </c>
    </row>
    <row r="7166" spans="1:7" hidden="1" x14ac:dyDescent="0.35">
      <c r="A7166" t="s">
        <v>18</v>
      </c>
      <c r="B7166">
        <v>10</v>
      </c>
      <c r="C7166" t="s">
        <v>8</v>
      </c>
      <c r="D7166" s="1">
        <v>44228</v>
      </c>
      <c r="E7166">
        <v>15783</v>
      </c>
      <c r="F7166">
        <v>10592</v>
      </c>
      <c r="G7166">
        <v>5191</v>
      </c>
    </row>
    <row r="7167" spans="1:7" hidden="1" x14ac:dyDescent="0.35">
      <c r="A7167" t="s">
        <v>18</v>
      </c>
      <c r="B7167">
        <v>10</v>
      </c>
      <c r="C7167" t="s">
        <v>8</v>
      </c>
      <c r="D7167" s="1">
        <v>44958</v>
      </c>
      <c r="E7167">
        <v>20308</v>
      </c>
      <c r="F7167">
        <v>17639</v>
      </c>
      <c r="G7167">
        <v>2669</v>
      </c>
    </row>
    <row r="7168" spans="1:7" hidden="1" x14ac:dyDescent="0.35">
      <c r="A7168" t="s">
        <v>18</v>
      </c>
      <c r="B7168">
        <v>10</v>
      </c>
      <c r="C7168" t="s">
        <v>8</v>
      </c>
      <c r="D7168" s="1">
        <v>43525</v>
      </c>
      <c r="E7168">
        <v>2</v>
      </c>
      <c r="F7168">
        <v>2</v>
      </c>
      <c r="G7168">
        <v>0</v>
      </c>
    </row>
    <row r="7169" spans="1:7" hidden="1" x14ac:dyDescent="0.35">
      <c r="A7169" t="s">
        <v>18</v>
      </c>
      <c r="B7169">
        <v>10</v>
      </c>
      <c r="C7169" t="s">
        <v>8</v>
      </c>
      <c r="D7169" s="1">
        <v>44621</v>
      </c>
      <c r="E7169">
        <v>23225</v>
      </c>
      <c r="F7169">
        <v>19956</v>
      </c>
      <c r="G7169">
        <v>3269</v>
      </c>
    </row>
    <row r="7170" spans="1:7" hidden="1" x14ac:dyDescent="0.35">
      <c r="A7170" t="s">
        <v>18</v>
      </c>
      <c r="B7170">
        <v>10</v>
      </c>
      <c r="C7170" t="s">
        <v>8</v>
      </c>
      <c r="D7170" s="1">
        <v>44287</v>
      </c>
      <c r="E7170">
        <v>19704</v>
      </c>
      <c r="F7170">
        <v>13943</v>
      </c>
      <c r="G7170">
        <v>5761</v>
      </c>
    </row>
    <row r="7171" spans="1:7" hidden="1" x14ac:dyDescent="0.35">
      <c r="A7171" t="s">
        <v>18</v>
      </c>
      <c r="B7171">
        <v>10</v>
      </c>
      <c r="C7171" t="s">
        <v>8</v>
      </c>
      <c r="D7171" s="1">
        <v>43586</v>
      </c>
      <c r="E7171">
        <v>2</v>
      </c>
      <c r="F7171">
        <v>2</v>
      </c>
      <c r="G7171">
        <v>0</v>
      </c>
    </row>
    <row r="7172" spans="1:7" hidden="1" x14ac:dyDescent="0.35">
      <c r="A7172" t="s">
        <v>18</v>
      </c>
      <c r="B7172">
        <v>10</v>
      </c>
      <c r="C7172" t="s">
        <v>8</v>
      </c>
      <c r="D7172" s="1">
        <v>43952</v>
      </c>
      <c r="E7172">
        <v>14969</v>
      </c>
      <c r="F7172">
        <v>4801</v>
      </c>
      <c r="G7172">
        <v>10168</v>
      </c>
    </row>
    <row r="7173" spans="1:7" hidden="1" x14ac:dyDescent="0.35">
      <c r="A7173" t="s">
        <v>18</v>
      </c>
      <c r="B7173">
        <v>10</v>
      </c>
      <c r="C7173" t="s">
        <v>8</v>
      </c>
      <c r="D7173" s="1">
        <v>44682</v>
      </c>
      <c r="E7173">
        <v>21693</v>
      </c>
      <c r="F7173">
        <v>18794</v>
      </c>
      <c r="G7173">
        <v>2899</v>
      </c>
    </row>
    <row r="7174" spans="1:7" hidden="1" x14ac:dyDescent="0.35">
      <c r="A7174" t="s">
        <v>18</v>
      </c>
      <c r="B7174">
        <v>10</v>
      </c>
      <c r="C7174" t="s">
        <v>8</v>
      </c>
      <c r="D7174" s="1">
        <v>43983</v>
      </c>
      <c r="E7174">
        <v>16567</v>
      </c>
      <c r="F7174">
        <v>6632</v>
      </c>
      <c r="G7174">
        <v>9935</v>
      </c>
    </row>
    <row r="7175" spans="1:7" hidden="1" x14ac:dyDescent="0.35">
      <c r="A7175" t="s">
        <v>18</v>
      </c>
      <c r="B7175">
        <v>10</v>
      </c>
      <c r="C7175" t="s">
        <v>8</v>
      </c>
      <c r="D7175" s="1">
        <v>44348</v>
      </c>
      <c r="E7175">
        <v>18264</v>
      </c>
      <c r="F7175">
        <v>14089</v>
      </c>
      <c r="G7175">
        <v>4175</v>
      </c>
    </row>
    <row r="7176" spans="1:7" hidden="1" x14ac:dyDescent="0.35">
      <c r="A7176" t="s">
        <v>18</v>
      </c>
      <c r="B7176">
        <v>10</v>
      </c>
      <c r="C7176" t="s">
        <v>8</v>
      </c>
      <c r="D7176" s="1">
        <v>44378</v>
      </c>
      <c r="E7176">
        <v>15278</v>
      </c>
      <c r="F7176">
        <v>13259</v>
      </c>
      <c r="G7176">
        <v>2019</v>
      </c>
    </row>
    <row r="7177" spans="1:7" hidden="1" x14ac:dyDescent="0.35">
      <c r="A7177" t="s">
        <v>18</v>
      </c>
      <c r="B7177">
        <v>10</v>
      </c>
      <c r="C7177" t="s">
        <v>8</v>
      </c>
      <c r="D7177" s="1">
        <v>44743</v>
      </c>
      <c r="E7177">
        <v>15710</v>
      </c>
      <c r="F7177">
        <v>13451</v>
      </c>
      <c r="G7177">
        <v>2259</v>
      </c>
    </row>
    <row r="7178" spans="1:7" hidden="1" x14ac:dyDescent="0.35">
      <c r="A7178" t="s">
        <v>18</v>
      </c>
      <c r="B7178">
        <v>10</v>
      </c>
      <c r="C7178" t="s">
        <v>8</v>
      </c>
      <c r="D7178" s="1">
        <v>43678</v>
      </c>
      <c r="E7178">
        <v>9362</v>
      </c>
      <c r="F7178">
        <v>9163</v>
      </c>
      <c r="G7178">
        <v>199</v>
      </c>
    </row>
    <row r="7179" spans="1:7" hidden="1" x14ac:dyDescent="0.35">
      <c r="A7179" t="s">
        <v>18</v>
      </c>
      <c r="B7179">
        <v>10</v>
      </c>
      <c r="C7179" t="s">
        <v>8</v>
      </c>
      <c r="D7179" s="1">
        <v>44409</v>
      </c>
      <c r="E7179">
        <v>9838</v>
      </c>
      <c r="F7179">
        <v>8475</v>
      </c>
      <c r="G7179">
        <v>1363</v>
      </c>
    </row>
    <row r="7180" spans="1:7" hidden="1" x14ac:dyDescent="0.35">
      <c r="A7180" t="s">
        <v>18</v>
      </c>
      <c r="B7180">
        <v>10</v>
      </c>
      <c r="C7180" t="s">
        <v>8</v>
      </c>
      <c r="D7180" s="1">
        <v>43709</v>
      </c>
      <c r="E7180">
        <v>17700</v>
      </c>
      <c r="F7180">
        <v>17330</v>
      </c>
      <c r="G7180">
        <v>370</v>
      </c>
    </row>
    <row r="7181" spans="1:7" hidden="1" x14ac:dyDescent="0.35">
      <c r="A7181" t="s">
        <v>18</v>
      </c>
      <c r="B7181">
        <v>10</v>
      </c>
      <c r="C7181" t="s">
        <v>8</v>
      </c>
      <c r="D7181" s="1">
        <v>44075</v>
      </c>
      <c r="E7181">
        <v>17585</v>
      </c>
      <c r="F7181">
        <v>11188</v>
      </c>
      <c r="G7181">
        <v>6397</v>
      </c>
    </row>
    <row r="7182" spans="1:7" hidden="1" x14ac:dyDescent="0.35">
      <c r="A7182" t="s">
        <v>18</v>
      </c>
      <c r="B7182">
        <v>10</v>
      </c>
      <c r="C7182" t="s">
        <v>8</v>
      </c>
      <c r="D7182" s="1">
        <v>44440</v>
      </c>
      <c r="E7182">
        <v>18057</v>
      </c>
      <c r="F7182">
        <v>15751</v>
      </c>
      <c r="G7182">
        <v>2306</v>
      </c>
    </row>
    <row r="7183" spans="1:7" hidden="1" x14ac:dyDescent="0.35">
      <c r="A7183" t="s">
        <v>18</v>
      </c>
      <c r="B7183">
        <v>10</v>
      </c>
      <c r="C7183" t="s">
        <v>8</v>
      </c>
      <c r="D7183" s="1">
        <v>43374</v>
      </c>
      <c r="E7183">
        <v>1</v>
      </c>
      <c r="F7183">
        <v>1</v>
      </c>
      <c r="G7183">
        <v>0</v>
      </c>
    </row>
    <row r="7184" spans="1:7" hidden="1" x14ac:dyDescent="0.35">
      <c r="A7184" t="s">
        <v>18</v>
      </c>
      <c r="B7184">
        <v>10</v>
      </c>
      <c r="C7184" t="s">
        <v>8</v>
      </c>
      <c r="D7184" s="1">
        <v>44105</v>
      </c>
      <c r="E7184">
        <v>16344</v>
      </c>
      <c r="F7184">
        <v>10157</v>
      </c>
      <c r="G7184">
        <v>6187</v>
      </c>
    </row>
    <row r="7185" spans="1:7" hidden="1" x14ac:dyDescent="0.35">
      <c r="A7185" t="s">
        <v>18</v>
      </c>
      <c r="B7185">
        <v>10</v>
      </c>
      <c r="C7185" t="s">
        <v>8</v>
      </c>
      <c r="D7185" s="1">
        <v>44470</v>
      </c>
      <c r="E7185">
        <v>16965</v>
      </c>
      <c r="F7185">
        <v>15235</v>
      </c>
      <c r="G7185">
        <v>1730</v>
      </c>
    </row>
    <row r="7186" spans="1:7" hidden="1" x14ac:dyDescent="0.35">
      <c r="A7186" t="s">
        <v>18</v>
      </c>
      <c r="B7186">
        <v>10</v>
      </c>
      <c r="C7186" t="s">
        <v>8</v>
      </c>
      <c r="D7186" s="1">
        <v>44835</v>
      </c>
      <c r="E7186">
        <v>20033</v>
      </c>
      <c r="F7186">
        <v>17674</v>
      </c>
      <c r="G7186">
        <v>2359</v>
      </c>
    </row>
    <row r="7187" spans="1:7" hidden="1" x14ac:dyDescent="0.35">
      <c r="A7187" t="s">
        <v>18</v>
      </c>
      <c r="B7187">
        <v>10</v>
      </c>
      <c r="C7187" t="s">
        <v>8</v>
      </c>
      <c r="D7187" s="1">
        <v>44501</v>
      </c>
      <c r="E7187">
        <v>20653</v>
      </c>
      <c r="F7187">
        <v>17921</v>
      </c>
      <c r="G7187">
        <v>2732</v>
      </c>
    </row>
    <row r="7188" spans="1:7" hidden="1" x14ac:dyDescent="0.35">
      <c r="A7188" t="s">
        <v>18</v>
      </c>
      <c r="B7188">
        <v>10</v>
      </c>
      <c r="C7188" t="s">
        <v>8</v>
      </c>
      <c r="D7188" s="1">
        <v>43800</v>
      </c>
      <c r="E7188">
        <v>15371</v>
      </c>
      <c r="F7188">
        <v>14967</v>
      </c>
      <c r="G7188">
        <v>404</v>
      </c>
    </row>
    <row r="7189" spans="1:7" hidden="1" x14ac:dyDescent="0.35">
      <c r="A7189" t="s">
        <v>18</v>
      </c>
      <c r="B7189">
        <v>10</v>
      </c>
      <c r="C7189" t="s">
        <v>8</v>
      </c>
      <c r="D7189" s="1">
        <v>44531</v>
      </c>
      <c r="E7189">
        <v>15977</v>
      </c>
      <c r="F7189">
        <v>13355</v>
      </c>
      <c r="G7189">
        <v>2622</v>
      </c>
    </row>
    <row r="7190" spans="1:7" hidden="1" x14ac:dyDescent="0.35">
      <c r="A7190" t="s">
        <v>18</v>
      </c>
      <c r="B7190">
        <v>10</v>
      </c>
      <c r="C7190" t="s">
        <v>9</v>
      </c>
      <c r="D7190" s="1">
        <v>43101</v>
      </c>
      <c r="E7190">
        <v>29</v>
      </c>
      <c r="F7190">
        <v>27</v>
      </c>
      <c r="G7190">
        <v>2</v>
      </c>
    </row>
    <row r="7191" spans="1:7" hidden="1" x14ac:dyDescent="0.35">
      <c r="A7191" t="s">
        <v>18</v>
      </c>
      <c r="B7191">
        <v>10</v>
      </c>
      <c r="C7191" t="s">
        <v>9</v>
      </c>
      <c r="D7191" s="1">
        <v>44562</v>
      </c>
      <c r="E7191">
        <v>9599</v>
      </c>
      <c r="F7191">
        <v>8292</v>
      </c>
      <c r="G7191">
        <v>1307</v>
      </c>
    </row>
    <row r="7192" spans="1:7" hidden="1" x14ac:dyDescent="0.35">
      <c r="A7192" t="s">
        <v>18</v>
      </c>
      <c r="B7192">
        <v>10</v>
      </c>
      <c r="C7192" t="s">
        <v>9</v>
      </c>
      <c r="D7192" s="1">
        <v>43132</v>
      </c>
      <c r="E7192">
        <v>20</v>
      </c>
      <c r="F7192">
        <v>20</v>
      </c>
      <c r="G7192">
        <v>0</v>
      </c>
    </row>
    <row r="7193" spans="1:7" hidden="1" x14ac:dyDescent="0.35">
      <c r="A7193" t="s">
        <v>18</v>
      </c>
      <c r="B7193">
        <v>10</v>
      </c>
      <c r="C7193" t="s">
        <v>9</v>
      </c>
      <c r="D7193" s="1">
        <v>43497</v>
      </c>
      <c r="E7193">
        <v>56</v>
      </c>
      <c r="F7193">
        <v>55</v>
      </c>
      <c r="G7193">
        <v>1</v>
      </c>
    </row>
    <row r="7194" spans="1:7" hidden="1" x14ac:dyDescent="0.35">
      <c r="A7194" t="s">
        <v>18</v>
      </c>
      <c r="B7194">
        <v>10</v>
      </c>
      <c r="C7194" t="s">
        <v>9</v>
      </c>
      <c r="D7194" s="1">
        <v>43862</v>
      </c>
      <c r="E7194">
        <v>10370</v>
      </c>
      <c r="F7194">
        <v>9699</v>
      </c>
      <c r="G7194">
        <v>671</v>
      </c>
    </row>
    <row r="7195" spans="1:7" hidden="1" x14ac:dyDescent="0.35">
      <c r="A7195" t="s">
        <v>18</v>
      </c>
      <c r="B7195">
        <v>10</v>
      </c>
      <c r="C7195" t="s">
        <v>9</v>
      </c>
      <c r="D7195" s="1">
        <v>44958</v>
      </c>
      <c r="E7195">
        <v>9105</v>
      </c>
      <c r="F7195">
        <v>7853</v>
      </c>
      <c r="G7195">
        <v>1252</v>
      </c>
    </row>
    <row r="7196" spans="1:7" hidden="1" x14ac:dyDescent="0.35">
      <c r="A7196" t="s">
        <v>18</v>
      </c>
      <c r="B7196">
        <v>10</v>
      </c>
      <c r="C7196" t="s">
        <v>9</v>
      </c>
      <c r="D7196" s="1">
        <v>43160</v>
      </c>
      <c r="E7196">
        <v>26</v>
      </c>
      <c r="F7196">
        <v>26</v>
      </c>
      <c r="G7196">
        <v>0</v>
      </c>
    </row>
    <row r="7197" spans="1:7" hidden="1" x14ac:dyDescent="0.35">
      <c r="A7197" t="s">
        <v>18</v>
      </c>
      <c r="B7197">
        <v>10</v>
      </c>
      <c r="C7197" t="s">
        <v>9</v>
      </c>
      <c r="D7197" s="1">
        <v>44256</v>
      </c>
      <c r="E7197">
        <v>10907</v>
      </c>
      <c r="F7197">
        <v>6657</v>
      </c>
      <c r="G7197">
        <v>4250</v>
      </c>
    </row>
    <row r="7198" spans="1:7" hidden="1" x14ac:dyDescent="0.35">
      <c r="A7198" t="s">
        <v>18</v>
      </c>
      <c r="B7198">
        <v>10</v>
      </c>
      <c r="C7198" t="s">
        <v>9</v>
      </c>
      <c r="D7198" s="1">
        <v>44621</v>
      </c>
      <c r="E7198">
        <v>11933</v>
      </c>
      <c r="F7198">
        <v>9987</v>
      </c>
      <c r="G7198">
        <v>1946</v>
      </c>
    </row>
    <row r="7199" spans="1:7" hidden="1" x14ac:dyDescent="0.35">
      <c r="A7199" t="s">
        <v>18</v>
      </c>
      <c r="B7199">
        <v>10</v>
      </c>
      <c r="C7199" t="s">
        <v>9</v>
      </c>
      <c r="D7199" s="1">
        <v>43191</v>
      </c>
      <c r="E7199">
        <v>14</v>
      </c>
      <c r="F7199">
        <v>14</v>
      </c>
      <c r="G7199">
        <v>0</v>
      </c>
    </row>
    <row r="7200" spans="1:7" hidden="1" x14ac:dyDescent="0.35">
      <c r="A7200" t="s">
        <v>18</v>
      </c>
      <c r="B7200">
        <v>10</v>
      </c>
      <c r="C7200" t="s">
        <v>9</v>
      </c>
      <c r="D7200" s="1">
        <v>43556</v>
      </c>
      <c r="E7200">
        <v>30</v>
      </c>
      <c r="F7200">
        <v>28</v>
      </c>
      <c r="G7200">
        <v>2</v>
      </c>
    </row>
    <row r="7201" spans="1:7" hidden="1" x14ac:dyDescent="0.35">
      <c r="A7201" t="s">
        <v>18</v>
      </c>
      <c r="B7201">
        <v>10</v>
      </c>
      <c r="C7201" t="s">
        <v>9</v>
      </c>
      <c r="D7201" s="1">
        <v>43922</v>
      </c>
      <c r="E7201">
        <v>7275</v>
      </c>
      <c r="F7201">
        <v>3213</v>
      </c>
      <c r="G7201">
        <v>4062</v>
      </c>
    </row>
    <row r="7202" spans="1:7" hidden="1" x14ac:dyDescent="0.35">
      <c r="A7202" t="s">
        <v>18</v>
      </c>
      <c r="B7202">
        <v>10</v>
      </c>
      <c r="C7202" t="s">
        <v>9</v>
      </c>
      <c r="D7202" s="1">
        <v>44287</v>
      </c>
      <c r="E7202">
        <v>9694</v>
      </c>
      <c r="F7202">
        <v>6447</v>
      </c>
      <c r="G7202">
        <v>3247</v>
      </c>
    </row>
    <row r="7203" spans="1:7" hidden="1" x14ac:dyDescent="0.35">
      <c r="A7203" t="s">
        <v>18</v>
      </c>
      <c r="B7203">
        <v>10</v>
      </c>
      <c r="C7203" t="s">
        <v>9</v>
      </c>
      <c r="D7203" s="1">
        <v>44652</v>
      </c>
      <c r="E7203">
        <v>9299</v>
      </c>
      <c r="F7203">
        <v>8006</v>
      </c>
      <c r="G7203">
        <v>1293</v>
      </c>
    </row>
    <row r="7204" spans="1:7" hidden="1" x14ac:dyDescent="0.35">
      <c r="A7204" t="s">
        <v>18</v>
      </c>
      <c r="B7204">
        <v>10</v>
      </c>
      <c r="C7204" t="s">
        <v>9</v>
      </c>
      <c r="D7204" s="1">
        <v>43221</v>
      </c>
      <c r="E7204">
        <v>20</v>
      </c>
      <c r="F7204">
        <v>20</v>
      </c>
      <c r="G7204">
        <v>0</v>
      </c>
    </row>
    <row r="7205" spans="1:7" hidden="1" x14ac:dyDescent="0.35">
      <c r="A7205" t="s">
        <v>18</v>
      </c>
      <c r="B7205">
        <v>10</v>
      </c>
      <c r="C7205" t="s">
        <v>9</v>
      </c>
      <c r="D7205" s="1">
        <v>44317</v>
      </c>
      <c r="E7205">
        <v>8543</v>
      </c>
      <c r="F7205">
        <v>5529</v>
      </c>
      <c r="G7205">
        <v>3014</v>
      </c>
    </row>
    <row r="7206" spans="1:7" hidden="1" x14ac:dyDescent="0.35">
      <c r="A7206" t="s">
        <v>18</v>
      </c>
      <c r="B7206">
        <v>10</v>
      </c>
      <c r="C7206" t="s">
        <v>9</v>
      </c>
      <c r="D7206" s="1">
        <v>44348</v>
      </c>
      <c r="E7206">
        <v>9644</v>
      </c>
      <c r="F7206">
        <v>6533</v>
      </c>
      <c r="G7206">
        <v>3111</v>
      </c>
    </row>
    <row r="7207" spans="1:7" hidden="1" x14ac:dyDescent="0.35">
      <c r="A7207" t="s">
        <v>18</v>
      </c>
      <c r="B7207">
        <v>10</v>
      </c>
      <c r="C7207" t="s">
        <v>9</v>
      </c>
      <c r="D7207" s="1">
        <v>44713</v>
      </c>
      <c r="E7207">
        <v>8930</v>
      </c>
      <c r="F7207">
        <v>7263</v>
      </c>
      <c r="G7207">
        <v>1667</v>
      </c>
    </row>
    <row r="7208" spans="1:7" hidden="1" x14ac:dyDescent="0.35">
      <c r="A7208" t="s">
        <v>18</v>
      </c>
      <c r="B7208">
        <v>10</v>
      </c>
      <c r="C7208" t="s">
        <v>9</v>
      </c>
      <c r="D7208" s="1">
        <v>44378</v>
      </c>
      <c r="E7208">
        <v>7533</v>
      </c>
      <c r="F7208">
        <v>6130</v>
      </c>
      <c r="G7208">
        <v>1403</v>
      </c>
    </row>
    <row r="7209" spans="1:7" hidden="1" x14ac:dyDescent="0.35">
      <c r="A7209" t="s">
        <v>18</v>
      </c>
      <c r="B7209">
        <v>10</v>
      </c>
      <c r="C7209" t="s">
        <v>9</v>
      </c>
      <c r="D7209" s="1">
        <v>44743</v>
      </c>
      <c r="E7209">
        <v>7600</v>
      </c>
      <c r="F7209">
        <v>6452</v>
      </c>
      <c r="G7209">
        <v>1148</v>
      </c>
    </row>
    <row r="7210" spans="1:7" hidden="1" x14ac:dyDescent="0.35">
      <c r="A7210" t="s">
        <v>18</v>
      </c>
      <c r="B7210">
        <v>10</v>
      </c>
      <c r="C7210" t="s">
        <v>9</v>
      </c>
      <c r="D7210" s="1">
        <v>43678</v>
      </c>
      <c r="E7210">
        <v>5195</v>
      </c>
      <c r="F7210">
        <v>4883</v>
      </c>
      <c r="G7210">
        <v>312</v>
      </c>
    </row>
    <row r="7211" spans="1:7" hidden="1" x14ac:dyDescent="0.35">
      <c r="A7211" t="s">
        <v>18</v>
      </c>
      <c r="B7211">
        <v>10</v>
      </c>
      <c r="C7211" t="s">
        <v>9</v>
      </c>
      <c r="D7211" s="1">
        <v>44044</v>
      </c>
      <c r="E7211">
        <v>5974</v>
      </c>
      <c r="F7211">
        <v>4403</v>
      </c>
      <c r="G7211">
        <v>1571</v>
      </c>
    </row>
    <row r="7212" spans="1:7" hidden="1" x14ac:dyDescent="0.35">
      <c r="A7212" t="s">
        <v>18</v>
      </c>
      <c r="B7212">
        <v>10</v>
      </c>
      <c r="C7212" t="s">
        <v>9</v>
      </c>
      <c r="D7212" s="1">
        <v>44774</v>
      </c>
      <c r="E7212">
        <v>6860</v>
      </c>
      <c r="F7212">
        <v>5744</v>
      </c>
      <c r="G7212">
        <v>1116</v>
      </c>
    </row>
    <row r="7213" spans="1:7" hidden="1" x14ac:dyDescent="0.35">
      <c r="A7213" t="s">
        <v>18</v>
      </c>
      <c r="B7213">
        <v>10</v>
      </c>
      <c r="C7213" t="s">
        <v>9</v>
      </c>
      <c r="D7213" s="1">
        <v>43344</v>
      </c>
      <c r="E7213">
        <v>20</v>
      </c>
      <c r="F7213">
        <v>19</v>
      </c>
      <c r="G7213">
        <v>1</v>
      </c>
    </row>
    <row r="7214" spans="1:7" hidden="1" x14ac:dyDescent="0.35">
      <c r="A7214" t="s">
        <v>18</v>
      </c>
      <c r="B7214">
        <v>10</v>
      </c>
      <c r="C7214" t="s">
        <v>9</v>
      </c>
      <c r="D7214" s="1">
        <v>43709</v>
      </c>
      <c r="E7214">
        <v>8337</v>
      </c>
      <c r="F7214">
        <v>7784</v>
      </c>
      <c r="G7214">
        <v>553</v>
      </c>
    </row>
    <row r="7215" spans="1:7" hidden="1" x14ac:dyDescent="0.35">
      <c r="A7215" t="s">
        <v>18</v>
      </c>
      <c r="B7215">
        <v>10</v>
      </c>
      <c r="C7215" t="s">
        <v>9</v>
      </c>
      <c r="D7215" s="1">
        <v>44075</v>
      </c>
      <c r="E7215">
        <v>8891</v>
      </c>
      <c r="F7215">
        <v>5663</v>
      </c>
      <c r="G7215">
        <v>3228</v>
      </c>
    </row>
    <row r="7216" spans="1:7" hidden="1" x14ac:dyDescent="0.35">
      <c r="A7216" t="s">
        <v>18</v>
      </c>
      <c r="B7216">
        <v>10</v>
      </c>
      <c r="C7216" t="s">
        <v>9</v>
      </c>
      <c r="D7216" s="1">
        <v>44805</v>
      </c>
      <c r="E7216">
        <v>8579</v>
      </c>
      <c r="F7216">
        <v>7111</v>
      </c>
      <c r="G7216">
        <v>1468</v>
      </c>
    </row>
    <row r="7217" spans="1:7" hidden="1" x14ac:dyDescent="0.35">
      <c r="A7217" t="s">
        <v>18</v>
      </c>
      <c r="B7217">
        <v>10</v>
      </c>
      <c r="C7217" t="s">
        <v>9</v>
      </c>
      <c r="D7217" s="1">
        <v>44105</v>
      </c>
      <c r="E7217">
        <v>9062</v>
      </c>
      <c r="F7217">
        <v>5795</v>
      </c>
      <c r="G7217">
        <v>3267</v>
      </c>
    </row>
    <row r="7218" spans="1:7" hidden="1" x14ac:dyDescent="0.35">
      <c r="A7218" t="s">
        <v>18</v>
      </c>
      <c r="B7218">
        <v>10</v>
      </c>
      <c r="C7218" t="s">
        <v>9</v>
      </c>
      <c r="D7218" s="1">
        <v>44470</v>
      </c>
      <c r="E7218">
        <v>8585</v>
      </c>
      <c r="F7218">
        <v>7473</v>
      </c>
      <c r="G7218">
        <v>1112</v>
      </c>
    </row>
    <row r="7219" spans="1:7" hidden="1" x14ac:dyDescent="0.35">
      <c r="A7219" t="s">
        <v>18</v>
      </c>
      <c r="B7219">
        <v>10</v>
      </c>
      <c r="C7219" t="s">
        <v>9</v>
      </c>
      <c r="D7219" s="1">
        <v>44835</v>
      </c>
      <c r="E7219">
        <v>8131</v>
      </c>
      <c r="F7219">
        <v>7049</v>
      </c>
      <c r="G7219">
        <v>1082</v>
      </c>
    </row>
    <row r="7220" spans="1:7" hidden="1" x14ac:dyDescent="0.35">
      <c r="A7220" t="s">
        <v>18</v>
      </c>
      <c r="B7220">
        <v>10</v>
      </c>
      <c r="C7220" t="s">
        <v>9</v>
      </c>
      <c r="D7220" s="1">
        <v>43770</v>
      </c>
      <c r="E7220">
        <v>10216</v>
      </c>
      <c r="F7220">
        <v>9669</v>
      </c>
      <c r="G7220">
        <v>547</v>
      </c>
    </row>
    <row r="7221" spans="1:7" hidden="1" x14ac:dyDescent="0.35">
      <c r="A7221" t="s">
        <v>18</v>
      </c>
      <c r="B7221">
        <v>10</v>
      </c>
      <c r="C7221" t="s">
        <v>9</v>
      </c>
      <c r="D7221" s="1">
        <v>43435</v>
      </c>
      <c r="E7221">
        <v>23</v>
      </c>
      <c r="F7221">
        <v>23</v>
      </c>
      <c r="G7221">
        <v>0</v>
      </c>
    </row>
    <row r="7222" spans="1:7" hidden="1" x14ac:dyDescent="0.35">
      <c r="A7222" t="s">
        <v>18</v>
      </c>
      <c r="B7222">
        <v>10</v>
      </c>
      <c r="C7222" t="s">
        <v>9</v>
      </c>
      <c r="D7222" s="1">
        <v>43800</v>
      </c>
      <c r="E7222">
        <v>8299</v>
      </c>
      <c r="F7222">
        <v>7772</v>
      </c>
      <c r="G7222">
        <v>527</v>
      </c>
    </row>
    <row r="7223" spans="1:7" hidden="1" x14ac:dyDescent="0.35">
      <c r="A7223" t="s">
        <v>18</v>
      </c>
      <c r="B7223">
        <v>10</v>
      </c>
      <c r="C7223" t="s">
        <v>9</v>
      </c>
      <c r="D7223" s="1">
        <v>44166</v>
      </c>
      <c r="E7223">
        <v>8434</v>
      </c>
      <c r="F7223">
        <v>4553</v>
      </c>
      <c r="G7223">
        <v>3881</v>
      </c>
    </row>
    <row r="7224" spans="1:7" hidden="1" x14ac:dyDescent="0.35">
      <c r="A7224" t="s">
        <v>18</v>
      </c>
      <c r="B7224">
        <v>10</v>
      </c>
      <c r="C7224" t="s">
        <v>9</v>
      </c>
      <c r="D7224" s="1">
        <v>44531</v>
      </c>
      <c r="E7224">
        <v>8905</v>
      </c>
      <c r="F7224">
        <v>7327</v>
      </c>
      <c r="G7224">
        <v>1578</v>
      </c>
    </row>
    <row r="7225" spans="1:7" hidden="1" x14ac:dyDescent="0.35">
      <c r="A7225" t="s">
        <v>18</v>
      </c>
      <c r="B7225">
        <v>10</v>
      </c>
      <c r="C7225" t="s">
        <v>9</v>
      </c>
      <c r="D7225" s="1">
        <v>44896</v>
      </c>
      <c r="E7225">
        <v>8028</v>
      </c>
      <c r="F7225">
        <v>6501</v>
      </c>
      <c r="G7225">
        <v>1527</v>
      </c>
    </row>
    <row r="7226" spans="1:7" hidden="1" x14ac:dyDescent="0.35">
      <c r="A7226" t="s">
        <v>18</v>
      </c>
      <c r="B7226">
        <v>10</v>
      </c>
      <c r="C7226" t="s">
        <v>10</v>
      </c>
      <c r="D7226" s="1">
        <v>43101</v>
      </c>
      <c r="E7226">
        <v>3</v>
      </c>
      <c r="F7226">
        <v>3</v>
      </c>
      <c r="G7226">
        <v>0</v>
      </c>
    </row>
    <row r="7227" spans="1:7" hidden="1" x14ac:dyDescent="0.35">
      <c r="A7227" t="s">
        <v>18</v>
      </c>
      <c r="B7227">
        <v>10</v>
      </c>
      <c r="C7227" t="s">
        <v>10</v>
      </c>
      <c r="D7227" s="1">
        <v>43466</v>
      </c>
      <c r="E7227">
        <v>3</v>
      </c>
      <c r="F7227">
        <v>3</v>
      </c>
      <c r="G7227">
        <v>0</v>
      </c>
    </row>
    <row r="7228" spans="1:7" hidden="1" x14ac:dyDescent="0.35">
      <c r="A7228" t="s">
        <v>18</v>
      </c>
      <c r="B7228">
        <v>10</v>
      </c>
      <c r="C7228" t="s">
        <v>10</v>
      </c>
      <c r="D7228" s="1">
        <v>43831</v>
      </c>
      <c r="E7228">
        <v>5782</v>
      </c>
      <c r="F7228">
        <v>5590</v>
      </c>
      <c r="G7228">
        <v>192</v>
      </c>
    </row>
    <row r="7229" spans="1:7" hidden="1" x14ac:dyDescent="0.35">
      <c r="A7229" t="s">
        <v>18</v>
      </c>
      <c r="B7229">
        <v>10</v>
      </c>
      <c r="C7229" t="s">
        <v>10</v>
      </c>
      <c r="D7229" s="1">
        <v>43132</v>
      </c>
      <c r="E7229">
        <v>2</v>
      </c>
      <c r="F7229">
        <v>2</v>
      </c>
      <c r="G7229">
        <v>0</v>
      </c>
    </row>
    <row r="7230" spans="1:7" hidden="1" x14ac:dyDescent="0.35">
      <c r="A7230" t="s">
        <v>18</v>
      </c>
      <c r="B7230">
        <v>10</v>
      </c>
      <c r="C7230" t="s">
        <v>10</v>
      </c>
      <c r="D7230" s="1">
        <v>43497</v>
      </c>
      <c r="E7230">
        <v>6</v>
      </c>
      <c r="F7230">
        <v>3</v>
      </c>
      <c r="G7230">
        <v>3</v>
      </c>
    </row>
    <row r="7231" spans="1:7" hidden="1" x14ac:dyDescent="0.35">
      <c r="A7231" t="s">
        <v>18</v>
      </c>
      <c r="B7231">
        <v>10</v>
      </c>
      <c r="C7231" t="s">
        <v>10</v>
      </c>
      <c r="D7231" s="1">
        <v>44228</v>
      </c>
      <c r="E7231">
        <v>3917</v>
      </c>
      <c r="F7231">
        <v>1922</v>
      </c>
      <c r="G7231">
        <v>1995</v>
      </c>
    </row>
    <row r="7232" spans="1:7" hidden="1" x14ac:dyDescent="0.35">
      <c r="A7232" t="s">
        <v>18</v>
      </c>
      <c r="B7232">
        <v>10</v>
      </c>
      <c r="C7232" t="s">
        <v>10</v>
      </c>
      <c r="D7232" s="1">
        <v>44958</v>
      </c>
      <c r="E7232">
        <v>3361</v>
      </c>
      <c r="F7232">
        <v>2927</v>
      </c>
      <c r="G7232">
        <v>434</v>
      </c>
    </row>
    <row r="7233" spans="1:7" hidden="1" x14ac:dyDescent="0.35">
      <c r="A7233" t="s">
        <v>18</v>
      </c>
      <c r="B7233">
        <v>10</v>
      </c>
      <c r="C7233" t="s">
        <v>10</v>
      </c>
      <c r="D7233" s="1">
        <v>43160</v>
      </c>
      <c r="E7233">
        <v>4</v>
      </c>
      <c r="F7233">
        <v>4</v>
      </c>
      <c r="G7233">
        <v>0</v>
      </c>
    </row>
    <row r="7234" spans="1:7" hidden="1" x14ac:dyDescent="0.35">
      <c r="A7234" t="s">
        <v>18</v>
      </c>
      <c r="B7234">
        <v>10</v>
      </c>
      <c r="C7234" t="s">
        <v>10</v>
      </c>
      <c r="D7234" s="1">
        <v>43891</v>
      </c>
      <c r="E7234">
        <v>5048</v>
      </c>
      <c r="F7234">
        <v>3066</v>
      </c>
      <c r="G7234">
        <v>1982</v>
      </c>
    </row>
    <row r="7235" spans="1:7" hidden="1" x14ac:dyDescent="0.35">
      <c r="A7235" t="s">
        <v>18</v>
      </c>
      <c r="B7235">
        <v>10</v>
      </c>
      <c r="C7235" t="s">
        <v>10</v>
      </c>
      <c r="D7235" s="1">
        <v>44652</v>
      </c>
      <c r="E7235">
        <v>2967</v>
      </c>
      <c r="F7235">
        <v>2475</v>
      </c>
      <c r="G7235">
        <v>492</v>
      </c>
    </row>
    <row r="7236" spans="1:7" hidden="1" x14ac:dyDescent="0.35">
      <c r="A7236" t="s">
        <v>18</v>
      </c>
      <c r="B7236">
        <v>10</v>
      </c>
      <c r="C7236" t="s">
        <v>10</v>
      </c>
      <c r="D7236" s="1">
        <v>43586</v>
      </c>
      <c r="E7236">
        <v>1</v>
      </c>
      <c r="F7236">
        <v>1</v>
      </c>
      <c r="G7236">
        <v>0</v>
      </c>
    </row>
    <row r="7237" spans="1:7" hidden="1" x14ac:dyDescent="0.35">
      <c r="A7237" t="s">
        <v>18</v>
      </c>
      <c r="B7237">
        <v>10</v>
      </c>
      <c r="C7237" t="s">
        <v>10</v>
      </c>
      <c r="D7237" s="1">
        <v>44317</v>
      </c>
      <c r="E7237">
        <v>3841</v>
      </c>
      <c r="F7237">
        <v>1960</v>
      </c>
      <c r="G7237">
        <v>1881</v>
      </c>
    </row>
    <row r="7238" spans="1:7" hidden="1" x14ac:dyDescent="0.35">
      <c r="A7238" t="s">
        <v>18</v>
      </c>
      <c r="B7238">
        <v>10</v>
      </c>
      <c r="C7238" t="s">
        <v>10</v>
      </c>
      <c r="D7238" s="1">
        <v>43252</v>
      </c>
      <c r="E7238">
        <v>4</v>
      </c>
      <c r="F7238">
        <v>3</v>
      </c>
      <c r="G7238">
        <v>1</v>
      </c>
    </row>
    <row r="7239" spans="1:7" hidden="1" x14ac:dyDescent="0.35">
      <c r="A7239" t="s">
        <v>18</v>
      </c>
      <c r="B7239">
        <v>10</v>
      </c>
      <c r="C7239" t="s">
        <v>10</v>
      </c>
      <c r="D7239" s="1">
        <v>43983</v>
      </c>
      <c r="E7239">
        <v>3386</v>
      </c>
      <c r="F7239">
        <v>1755</v>
      </c>
      <c r="G7239">
        <v>1631</v>
      </c>
    </row>
    <row r="7240" spans="1:7" hidden="1" x14ac:dyDescent="0.35">
      <c r="A7240" t="s">
        <v>18</v>
      </c>
      <c r="B7240">
        <v>10</v>
      </c>
      <c r="C7240" t="s">
        <v>10</v>
      </c>
      <c r="D7240" s="1">
        <v>44713</v>
      </c>
      <c r="E7240">
        <v>3373</v>
      </c>
      <c r="F7240">
        <v>2766</v>
      </c>
      <c r="G7240">
        <v>607</v>
      </c>
    </row>
    <row r="7241" spans="1:7" hidden="1" x14ac:dyDescent="0.35">
      <c r="A7241" t="s">
        <v>18</v>
      </c>
      <c r="B7241">
        <v>10</v>
      </c>
      <c r="C7241" t="s">
        <v>10</v>
      </c>
      <c r="D7241" s="1">
        <v>43678</v>
      </c>
      <c r="E7241">
        <v>3568</v>
      </c>
      <c r="F7241">
        <v>3460</v>
      </c>
      <c r="G7241">
        <v>108</v>
      </c>
    </row>
    <row r="7242" spans="1:7" hidden="1" x14ac:dyDescent="0.35">
      <c r="A7242" t="s">
        <v>18</v>
      </c>
      <c r="B7242">
        <v>10</v>
      </c>
      <c r="C7242" t="s">
        <v>10</v>
      </c>
      <c r="D7242" s="1">
        <v>44044</v>
      </c>
      <c r="E7242">
        <v>2635</v>
      </c>
      <c r="F7242">
        <v>1538</v>
      </c>
      <c r="G7242">
        <v>1097</v>
      </c>
    </row>
    <row r="7243" spans="1:7" hidden="1" x14ac:dyDescent="0.35">
      <c r="A7243" t="s">
        <v>18</v>
      </c>
      <c r="B7243">
        <v>10</v>
      </c>
      <c r="C7243" t="s">
        <v>10</v>
      </c>
      <c r="D7243" s="1">
        <v>44409</v>
      </c>
      <c r="E7243">
        <v>3302</v>
      </c>
      <c r="F7243">
        <v>2591</v>
      </c>
      <c r="G7243">
        <v>711</v>
      </c>
    </row>
    <row r="7244" spans="1:7" hidden="1" x14ac:dyDescent="0.35">
      <c r="A7244" t="s">
        <v>18</v>
      </c>
      <c r="B7244">
        <v>10</v>
      </c>
      <c r="C7244" t="s">
        <v>10</v>
      </c>
      <c r="D7244" s="1">
        <v>43709</v>
      </c>
      <c r="E7244">
        <v>4195</v>
      </c>
      <c r="F7244">
        <v>4061</v>
      </c>
      <c r="G7244">
        <v>134</v>
      </c>
    </row>
    <row r="7245" spans="1:7" hidden="1" x14ac:dyDescent="0.35">
      <c r="A7245" t="s">
        <v>18</v>
      </c>
      <c r="B7245">
        <v>10</v>
      </c>
      <c r="C7245" t="s">
        <v>10</v>
      </c>
      <c r="D7245" s="1">
        <v>44075</v>
      </c>
      <c r="E7245">
        <v>3191</v>
      </c>
      <c r="F7245">
        <v>1484</v>
      </c>
      <c r="G7245">
        <v>1707</v>
      </c>
    </row>
    <row r="7246" spans="1:7" hidden="1" x14ac:dyDescent="0.35">
      <c r="A7246" t="s">
        <v>18</v>
      </c>
      <c r="B7246">
        <v>10</v>
      </c>
      <c r="C7246" t="s">
        <v>10</v>
      </c>
      <c r="D7246" s="1">
        <v>43374</v>
      </c>
      <c r="E7246">
        <v>4</v>
      </c>
      <c r="F7246">
        <v>4</v>
      </c>
      <c r="G7246">
        <v>0</v>
      </c>
    </row>
    <row r="7247" spans="1:7" hidden="1" x14ac:dyDescent="0.35">
      <c r="A7247" t="s">
        <v>18</v>
      </c>
      <c r="B7247">
        <v>10</v>
      </c>
      <c r="C7247" t="s">
        <v>10</v>
      </c>
      <c r="D7247" s="1">
        <v>43739</v>
      </c>
      <c r="E7247">
        <v>5591</v>
      </c>
      <c r="F7247">
        <v>5412</v>
      </c>
      <c r="G7247">
        <v>179</v>
      </c>
    </row>
    <row r="7248" spans="1:7" hidden="1" x14ac:dyDescent="0.35">
      <c r="A7248" t="s">
        <v>18</v>
      </c>
      <c r="B7248">
        <v>10</v>
      </c>
      <c r="C7248" t="s">
        <v>10</v>
      </c>
      <c r="D7248" s="1">
        <v>44835</v>
      </c>
      <c r="E7248">
        <v>3150</v>
      </c>
      <c r="F7248">
        <v>2610</v>
      </c>
      <c r="G7248">
        <v>540</v>
      </c>
    </row>
    <row r="7249" spans="1:7" hidden="1" x14ac:dyDescent="0.35">
      <c r="A7249" t="s">
        <v>18</v>
      </c>
      <c r="B7249">
        <v>10</v>
      </c>
      <c r="C7249" t="s">
        <v>10</v>
      </c>
      <c r="D7249" s="1">
        <v>44501</v>
      </c>
      <c r="E7249">
        <v>4721</v>
      </c>
      <c r="F7249">
        <v>3556</v>
      </c>
      <c r="G7249">
        <v>1165</v>
      </c>
    </row>
    <row r="7250" spans="1:7" hidden="1" x14ac:dyDescent="0.35">
      <c r="A7250" t="s">
        <v>18</v>
      </c>
      <c r="B7250">
        <v>10</v>
      </c>
      <c r="C7250" t="s">
        <v>10</v>
      </c>
      <c r="D7250" s="1">
        <v>44866</v>
      </c>
      <c r="E7250">
        <v>3765</v>
      </c>
      <c r="F7250">
        <v>3170</v>
      </c>
      <c r="G7250">
        <v>595</v>
      </c>
    </row>
    <row r="7251" spans="1:7" hidden="1" x14ac:dyDescent="0.35">
      <c r="A7251" t="s">
        <v>18</v>
      </c>
      <c r="B7251">
        <v>10</v>
      </c>
      <c r="C7251" t="s">
        <v>10</v>
      </c>
      <c r="D7251" s="1">
        <v>43435</v>
      </c>
      <c r="E7251">
        <v>4</v>
      </c>
      <c r="F7251">
        <v>4</v>
      </c>
      <c r="G7251">
        <v>0</v>
      </c>
    </row>
    <row r="7252" spans="1:7" hidden="1" x14ac:dyDescent="0.35">
      <c r="A7252" t="s">
        <v>18</v>
      </c>
      <c r="B7252">
        <v>10</v>
      </c>
      <c r="C7252" t="s">
        <v>10</v>
      </c>
      <c r="D7252" s="1">
        <v>43800</v>
      </c>
      <c r="E7252">
        <v>4239</v>
      </c>
      <c r="F7252">
        <v>4063</v>
      </c>
      <c r="G7252">
        <v>176</v>
      </c>
    </row>
    <row r="7253" spans="1:7" hidden="1" x14ac:dyDescent="0.35">
      <c r="A7253" t="s">
        <v>18</v>
      </c>
      <c r="B7253">
        <v>10</v>
      </c>
      <c r="C7253" t="s">
        <v>11</v>
      </c>
      <c r="D7253" s="1">
        <v>44197</v>
      </c>
      <c r="E7253">
        <v>3929</v>
      </c>
      <c r="F7253">
        <v>1110</v>
      </c>
      <c r="G7253">
        <v>2819</v>
      </c>
    </row>
    <row r="7254" spans="1:7" hidden="1" x14ac:dyDescent="0.35">
      <c r="A7254" t="s">
        <v>18</v>
      </c>
      <c r="B7254">
        <v>10</v>
      </c>
      <c r="C7254" t="s">
        <v>11</v>
      </c>
      <c r="D7254" s="1">
        <v>44228</v>
      </c>
      <c r="E7254">
        <v>4118</v>
      </c>
      <c r="F7254">
        <v>1223</v>
      </c>
      <c r="G7254">
        <v>2895</v>
      </c>
    </row>
    <row r="7255" spans="1:7" hidden="1" x14ac:dyDescent="0.35">
      <c r="A7255" t="s">
        <v>18</v>
      </c>
      <c r="B7255">
        <v>10</v>
      </c>
      <c r="C7255" t="s">
        <v>11</v>
      </c>
      <c r="D7255" s="1">
        <v>43891</v>
      </c>
      <c r="E7255">
        <v>4924</v>
      </c>
      <c r="F7255">
        <v>2556</v>
      </c>
      <c r="G7255">
        <v>2368</v>
      </c>
    </row>
    <row r="7256" spans="1:7" hidden="1" x14ac:dyDescent="0.35">
      <c r="A7256" t="s">
        <v>18</v>
      </c>
      <c r="B7256">
        <v>10</v>
      </c>
      <c r="C7256" t="s">
        <v>11</v>
      </c>
      <c r="D7256" s="1">
        <v>44256</v>
      </c>
      <c r="E7256">
        <v>4899</v>
      </c>
      <c r="F7256">
        <v>1358</v>
      </c>
      <c r="G7256">
        <v>3541</v>
      </c>
    </row>
    <row r="7257" spans="1:7" hidden="1" x14ac:dyDescent="0.35">
      <c r="A7257" t="s">
        <v>18</v>
      </c>
      <c r="B7257">
        <v>10</v>
      </c>
      <c r="C7257" t="s">
        <v>11</v>
      </c>
      <c r="D7257" s="1">
        <v>44621</v>
      </c>
      <c r="E7257">
        <v>5523</v>
      </c>
      <c r="F7257">
        <v>3017</v>
      </c>
      <c r="G7257">
        <v>2506</v>
      </c>
    </row>
    <row r="7258" spans="1:7" hidden="1" x14ac:dyDescent="0.35">
      <c r="A7258" t="s">
        <v>18</v>
      </c>
      <c r="B7258">
        <v>10</v>
      </c>
      <c r="C7258" t="s">
        <v>11</v>
      </c>
      <c r="D7258" s="1">
        <v>44986</v>
      </c>
      <c r="E7258">
        <v>5650</v>
      </c>
      <c r="F7258">
        <v>4492</v>
      </c>
      <c r="G7258">
        <v>1158</v>
      </c>
    </row>
    <row r="7259" spans="1:7" hidden="1" x14ac:dyDescent="0.35">
      <c r="A7259" t="s">
        <v>18</v>
      </c>
      <c r="B7259">
        <v>10</v>
      </c>
      <c r="C7259" t="s">
        <v>11</v>
      </c>
      <c r="D7259" s="1">
        <v>44652</v>
      </c>
      <c r="E7259">
        <v>4515</v>
      </c>
      <c r="F7259">
        <v>2661</v>
      </c>
      <c r="G7259">
        <v>1854</v>
      </c>
    </row>
    <row r="7260" spans="1:7" hidden="1" x14ac:dyDescent="0.35">
      <c r="A7260" t="s">
        <v>18</v>
      </c>
      <c r="B7260">
        <v>10</v>
      </c>
      <c r="C7260" t="s">
        <v>11</v>
      </c>
      <c r="D7260" s="1">
        <v>44682</v>
      </c>
      <c r="E7260">
        <v>5130</v>
      </c>
      <c r="F7260">
        <v>2859</v>
      </c>
      <c r="G7260">
        <v>2271</v>
      </c>
    </row>
    <row r="7261" spans="1:7" hidden="1" x14ac:dyDescent="0.35">
      <c r="A7261" t="s">
        <v>18</v>
      </c>
      <c r="B7261">
        <v>10</v>
      </c>
      <c r="C7261" t="s">
        <v>11</v>
      </c>
      <c r="D7261" s="1">
        <v>43983</v>
      </c>
      <c r="E7261">
        <v>4373</v>
      </c>
      <c r="F7261">
        <v>1437</v>
      </c>
      <c r="G7261">
        <v>2936</v>
      </c>
    </row>
    <row r="7262" spans="1:7" hidden="1" x14ac:dyDescent="0.35">
      <c r="A7262" t="s">
        <v>18</v>
      </c>
      <c r="B7262">
        <v>10</v>
      </c>
      <c r="C7262" t="s">
        <v>11</v>
      </c>
      <c r="D7262" s="1">
        <v>44713</v>
      </c>
      <c r="E7262">
        <v>4105</v>
      </c>
      <c r="F7262">
        <v>2401</v>
      </c>
      <c r="G7262">
        <v>1704</v>
      </c>
    </row>
    <row r="7263" spans="1:7" hidden="1" x14ac:dyDescent="0.35">
      <c r="A7263" t="s">
        <v>18</v>
      </c>
      <c r="B7263">
        <v>10</v>
      </c>
      <c r="C7263" t="s">
        <v>11</v>
      </c>
      <c r="D7263" s="1">
        <v>44378</v>
      </c>
      <c r="E7263">
        <v>4159</v>
      </c>
      <c r="F7263">
        <v>2714</v>
      </c>
      <c r="G7263">
        <v>1445</v>
      </c>
    </row>
    <row r="7264" spans="1:7" hidden="1" x14ac:dyDescent="0.35">
      <c r="A7264" t="s">
        <v>18</v>
      </c>
      <c r="B7264">
        <v>10</v>
      </c>
      <c r="C7264" t="s">
        <v>11</v>
      </c>
      <c r="D7264" s="1">
        <v>43678</v>
      </c>
      <c r="E7264">
        <v>2942</v>
      </c>
      <c r="F7264">
        <v>2871</v>
      </c>
      <c r="G7264">
        <v>71</v>
      </c>
    </row>
    <row r="7265" spans="1:7" hidden="1" x14ac:dyDescent="0.35">
      <c r="A7265" t="s">
        <v>18</v>
      </c>
      <c r="B7265">
        <v>10</v>
      </c>
      <c r="C7265" t="s">
        <v>11</v>
      </c>
      <c r="D7265" s="1">
        <v>44409</v>
      </c>
      <c r="E7265">
        <v>3545</v>
      </c>
      <c r="F7265">
        <v>2697</v>
      </c>
      <c r="G7265">
        <v>848</v>
      </c>
    </row>
    <row r="7266" spans="1:7" hidden="1" x14ac:dyDescent="0.35">
      <c r="A7266" t="s">
        <v>18</v>
      </c>
      <c r="B7266">
        <v>10</v>
      </c>
      <c r="C7266" t="s">
        <v>11</v>
      </c>
      <c r="D7266" s="1">
        <v>44774</v>
      </c>
      <c r="E7266">
        <v>4910</v>
      </c>
      <c r="F7266">
        <v>2736</v>
      </c>
      <c r="G7266">
        <v>2174</v>
      </c>
    </row>
    <row r="7267" spans="1:7" hidden="1" x14ac:dyDescent="0.35">
      <c r="A7267" t="s">
        <v>18</v>
      </c>
      <c r="B7267">
        <v>10</v>
      </c>
      <c r="C7267" t="s">
        <v>11</v>
      </c>
      <c r="D7267" s="1">
        <v>43709</v>
      </c>
      <c r="E7267">
        <v>3264</v>
      </c>
      <c r="F7267">
        <v>3145</v>
      </c>
      <c r="G7267">
        <v>119</v>
      </c>
    </row>
    <row r="7268" spans="1:7" hidden="1" x14ac:dyDescent="0.35">
      <c r="A7268" t="s">
        <v>18</v>
      </c>
      <c r="B7268">
        <v>10</v>
      </c>
      <c r="C7268" t="s">
        <v>11</v>
      </c>
      <c r="D7268" s="1">
        <v>44105</v>
      </c>
      <c r="E7268">
        <v>4098</v>
      </c>
      <c r="F7268">
        <v>889</v>
      </c>
      <c r="G7268">
        <v>3209</v>
      </c>
    </row>
    <row r="7269" spans="1:7" hidden="1" x14ac:dyDescent="0.35">
      <c r="A7269" t="s">
        <v>18</v>
      </c>
      <c r="B7269">
        <v>10</v>
      </c>
      <c r="C7269" t="s">
        <v>11</v>
      </c>
      <c r="D7269" s="1">
        <v>44470</v>
      </c>
      <c r="E7269">
        <v>3931</v>
      </c>
      <c r="F7269">
        <v>3128</v>
      </c>
      <c r="G7269">
        <v>803</v>
      </c>
    </row>
    <row r="7270" spans="1:7" hidden="1" x14ac:dyDescent="0.35">
      <c r="A7270" t="s">
        <v>18</v>
      </c>
      <c r="B7270">
        <v>10</v>
      </c>
      <c r="C7270" t="s">
        <v>11</v>
      </c>
      <c r="D7270" s="1">
        <v>44835</v>
      </c>
      <c r="E7270">
        <v>4822</v>
      </c>
      <c r="F7270">
        <v>3335</v>
      </c>
      <c r="G7270">
        <v>1487</v>
      </c>
    </row>
    <row r="7271" spans="1:7" hidden="1" x14ac:dyDescent="0.35">
      <c r="A7271" t="s">
        <v>18</v>
      </c>
      <c r="B7271">
        <v>10</v>
      </c>
      <c r="C7271" t="s">
        <v>11</v>
      </c>
      <c r="D7271" s="1">
        <v>43770</v>
      </c>
      <c r="E7271">
        <v>4098</v>
      </c>
      <c r="F7271">
        <v>3988</v>
      </c>
      <c r="G7271">
        <v>110</v>
      </c>
    </row>
    <row r="7272" spans="1:7" hidden="1" x14ac:dyDescent="0.35">
      <c r="A7272" t="s">
        <v>18</v>
      </c>
      <c r="B7272">
        <v>10</v>
      </c>
      <c r="C7272" t="s">
        <v>11</v>
      </c>
      <c r="D7272" s="1">
        <v>44501</v>
      </c>
      <c r="E7272">
        <v>5224</v>
      </c>
      <c r="F7272">
        <v>3855</v>
      </c>
      <c r="G7272">
        <v>1369</v>
      </c>
    </row>
    <row r="7273" spans="1:7" hidden="1" x14ac:dyDescent="0.35">
      <c r="A7273" t="s">
        <v>18</v>
      </c>
      <c r="B7273">
        <v>10</v>
      </c>
      <c r="C7273" t="s">
        <v>11</v>
      </c>
      <c r="D7273" s="1">
        <v>44166</v>
      </c>
      <c r="E7273">
        <v>3811</v>
      </c>
      <c r="F7273">
        <v>762</v>
      </c>
      <c r="G7273">
        <v>3049</v>
      </c>
    </row>
    <row r="7274" spans="1:7" hidden="1" x14ac:dyDescent="0.35">
      <c r="A7274" t="s">
        <v>18</v>
      </c>
      <c r="B7274">
        <v>10</v>
      </c>
      <c r="C7274" t="s">
        <v>11</v>
      </c>
      <c r="D7274" s="1">
        <v>44531</v>
      </c>
      <c r="E7274">
        <v>3991</v>
      </c>
      <c r="F7274">
        <v>2883</v>
      </c>
      <c r="G7274">
        <v>1108</v>
      </c>
    </row>
    <row r="7275" spans="1:7" hidden="1" x14ac:dyDescent="0.35">
      <c r="A7275" t="s">
        <v>18</v>
      </c>
      <c r="B7275">
        <v>10</v>
      </c>
      <c r="C7275" t="s">
        <v>12</v>
      </c>
      <c r="D7275" s="1">
        <v>44562</v>
      </c>
      <c r="E7275">
        <v>1926</v>
      </c>
      <c r="F7275">
        <v>1695</v>
      </c>
      <c r="G7275">
        <v>231</v>
      </c>
    </row>
    <row r="7276" spans="1:7" hidden="1" x14ac:dyDescent="0.35">
      <c r="A7276" t="s">
        <v>18</v>
      </c>
      <c r="B7276">
        <v>10</v>
      </c>
      <c r="C7276" t="s">
        <v>12</v>
      </c>
      <c r="D7276" s="1">
        <v>44958</v>
      </c>
      <c r="E7276">
        <v>1824</v>
      </c>
      <c r="F7276">
        <v>1577</v>
      </c>
      <c r="G7276">
        <v>247</v>
      </c>
    </row>
    <row r="7277" spans="1:7" hidden="1" x14ac:dyDescent="0.35">
      <c r="A7277" t="s">
        <v>18</v>
      </c>
      <c r="B7277">
        <v>10</v>
      </c>
      <c r="C7277" t="s">
        <v>12</v>
      </c>
      <c r="D7277" s="1">
        <v>43891</v>
      </c>
      <c r="E7277">
        <v>1985</v>
      </c>
      <c r="F7277">
        <v>1171</v>
      </c>
      <c r="G7277">
        <v>814</v>
      </c>
    </row>
    <row r="7278" spans="1:7" hidden="1" x14ac:dyDescent="0.35">
      <c r="A7278" t="s">
        <v>18</v>
      </c>
      <c r="B7278">
        <v>10</v>
      </c>
      <c r="C7278" t="s">
        <v>12</v>
      </c>
      <c r="D7278" s="1">
        <v>44621</v>
      </c>
      <c r="E7278">
        <v>2392</v>
      </c>
      <c r="F7278">
        <v>2026</v>
      </c>
      <c r="G7278">
        <v>366</v>
      </c>
    </row>
    <row r="7279" spans="1:7" hidden="1" x14ac:dyDescent="0.35">
      <c r="A7279" t="s">
        <v>18</v>
      </c>
      <c r="B7279">
        <v>10</v>
      </c>
      <c r="C7279" t="s">
        <v>12</v>
      </c>
      <c r="D7279" s="1">
        <v>44287</v>
      </c>
      <c r="E7279">
        <v>2239</v>
      </c>
      <c r="F7279">
        <v>1700</v>
      </c>
      <c r="G7279">
        <v>539</v>
      </c>
    </row>
    <row r="7280" spans="1:7" hidden="1" x14ac:dyDescent="0.35">
      <c r="A7280" t="s">
        <v>18</v>
      </c>
      <c r="B7280">
        <v>10</v>
      </c>
      <c r="C7280" t="s">
        <v>12</v>
      </c>
      <c r="D7280" s="1">
        <v>43952</v>
      </c>
      <c r="E7280">
        <v>1754</v>
      </c>
      <c r="F7280">
        <v>1002</v>
      </c>
      <c r="G7280">
        <v>752</v>
      </c>
    </row>
    <row r="7281" spans="1:7" hidden="1" x14ac:dyDescent="0.35">
      <c r="A7281" t="s">
        <v>18</v>
      </c>
      <c r="B7281">
        <v>10</v>
      </c>
      <c r="C7281" t="s">
        <v>12</v>
      </c>
      <c r="D7281" s="1">
        <v>44317</v>
      </c>
      <c r="E7281">
        <v>2407</v>
      </c>
      <c r="F7281">
        <v>1855</v>
      </c>
      <c r="G7281">
        <v>552</v>
      </c>
    </row>
    <row r="7282" spans="1:7" hidden="1" x14ac:dyDescent="0.35">
      <c r="A7282" t="s">
        <v>18</v>
      </c>
      <c r="B7282">
        <v>10</v>
      </c>
      <c r="C7282" t="s">
        <v>12</v>
      </c>
      <c r="D7282" s="1">
        <v>44682</v>
      </c>
      <c r="E7282">
        <v>2418</v>
      </c>
      <c r="F7282">
        <v>2148</v>
      </c>
      <c r="G7282">
        <v>270</v>
      </c>
    </row>
    <row r="7283" spans="1:7" hidden="1" x14ac:dyDescent="0.35">
      <c r="A7283" t="s">
        <v>18</v>
      </c>
      <c r="B7283">
        <v>10</v>
      </c>
      <c r="C7283" t="s">
        <v>12</v>
      </c>
      <c r="D7283" s="1">
        <v>43647</v>
      </c>
      <c r="E7283">
        <v>1172</v>
      </c>
      <c r="F7283">
        <v>1159</v>
      </c>
      <c r="G7283">
        <v>13</v>
      </c>
    </row>
    <row r="7284" spans="1:7" hidden="1" x14ac:dyDescent="0.35">
      <c r="A7284" t="s">
        <v>18</v>
      </c>
      <c r="B7284">
        <v>10</v>
      </c>
      <c r="C7284" t="s">
        <v>12</v>
      </c>
      <c r="D7284" s="1">
        <v>44378</v>
      </c>
      <c r="E7284">
        <v>2266</v>
      </c>
      <c r="F7284">
        <v>2010</v>
      </c>
      <c r="G7284">
        <v>256</v>
      </c>
    </row>
    <row r="7285" spans="1:7" hidden="1" x14ac:dyDescent="0.35">
      <c r="A7285" t="s">
        <v>18</v>
      </c>
      <c r="B7285">
        <v>10</v>
      </c>
      <c r="C7285" t="s">
        <v>12</v>
      </c>
      <c r="D7285" s="1">
        <v>44743</v>
      </c>
      <c r="E7285">
        <v>1895</v>
      </c>
      <c r="F7285">
        <v>1621</v>
      </c>
      <c r="G7285">
        <v>274</v>
      </c>
    </row>
    <row r="7286" spans="1:7" hidden="1" x14ac:dyDescent="0.35">
      <c r="A7286" t="s">
        <v>18</v>
      </c>
      <c r="B7286">
        <v>10</v>
      </c>
      <c r="C7286" t="s">
        <v>12</v>
      </c>
      <c r="D7286" s="1">
        <v>43678</v>
      </c>
      <c r="E7286">
        <v>1774</v>
      </c>
      <c r="F7286">
        <v>1738</v>
      </c>
      <c r="G7286">
        <v>36</v>
      </c>
    </row>
    <row r="7287" spans="1:7" hidden="1" x14ac:dyDescent="0.35">
      <c r="A7287" t="s">
        <v>18</v>
      </c>
      <c r="B7287">
        <v>10</v>
      </c>
      <c r="C7287" t="s">
        <v>12</v>
      </c>
      <c r="D7287" s="1">
        <v>44409</v>
      </c>
      <c r="E7287">
        <v>1627</v>
      </c>
      <c r="F7287">
        <v>1460</v>
      </c>
      <c r="G7287">
        <v>167</v>
      </c>
    </row>
    <row r="7288" spans="1:7" hidden="1" x14ac:dyDescent="0.35">
      <c r="A7288" t="s">
        <v>18</v>
      </c>
      <c r="B7288">
        <v>10</v>
      </c>
      <c r="C7288" t="s">
        <v>12</v>
      </c>
      <c r="D7288" s="1">
        <v>44075</v>
      </c>
      <c r="E7288">
        <v>1897</v>
      </c>
      <c r="F7288">
        <v>1392</v>
      </c>
      <c r="G7288">
        <v>505</v>
      </c>
    </row>
    <row r="7289" spans="1:7" hidden="1" x14ac:dyDescent="0.35">
      <c r="A7289" t="s">
        <v>18</v>
      </c>
      <c r="B7289">
        <v>10</v>
      </c>
      <c r="C7289" t="s">
        <v>12</v>
      </c>
      <c r="D7289" s="1">
        <v>44440</v>
      </c>
      <c r="E7289">
        <v>1993</v>
      </c>
      <c r="F7289">
        <v>1727</v>
      </c>
      <c r="G7289">
        <v>266</v>
      </c>
    </row>
    <row r="7290" spans="1:7" hidden="1" x14ac:dyDescent="0.35">
      <c r="A7290" t="s">
        <v>18</v>
      </c>
      <c r="B7290">
        <v>10</v>
      </c>
      <c r="C7290" t="s">
        <v>12</v>
      </c>
      <c r="D7290" s="1">
        <v>44805</v>
      </c>
      <c r="E7290">
        <v>2129</v>
      </c>
      <c r="F7290">
        <v>1815</v>
      </c>
      <c r="G7290">
        <v>314</v>
      </c>
    </row>
    <row r="7291" spans="1:7" hidden="1" x14ac:dyDescent="0.35">
      <c r="A7291" t="s">
        <v>18</v>
      </c>
      <c r="B7291">
        <v>10</v>
      </c>
      <c r="C7291" t="s">
        <v>12</v>
      </c>
      <c r="D7291" s="1">
        <v>44105</v>
      </c>
      <c r="E7291">
        <v>2215</v>
      </c>
      <c r="F7291">
        <v>1844</v>
      </c>
      <c r="G7291">
        <v>371</v>
      </c>
    </row>
    <row r="7292" spans="1:7" hidden="1" x14ac:dyDescent="0.35">
      <c r="A7292" t="s">
        <v>18</v>
      </c>
      <c r="B7292">
        <v>10</v>
      </c>
      <c r="C7292" t="s">
        <v>12</v>
      </c>
      <c r="D7292" s="1">
        <v>44470</v>
      </c>
      <c r="E7292">
        <v>2122</v>
      </c>
      <c r="F7292">
        <v>1915</v>
      </c>
      <c r="G7292">
        <v>207</v>
      </c>
    </row>
    <row r="7293" spans="1:7" hidden="1" x14ac:dyDescent="0.35">
      <c r="A7293" t="s">
        <v>18</v>
      </c>
      <c r="B7293">
        <v>10</v>
      </c>
      <c r="C7293" t="s">
        <v>12</v>
      </c>
      <c r="D7293" s="1">
        <v>44835</v>
      </c>
      <c r="E7293">
        <v>2001</v>
      </c>
      <c r="F7293">
        <v>1708</v>
      </c>
      <c r="G7293">
        <v>293</v>
      </c>
    </row>
    <row r="7294" spans="1:7" hidden="1" x14ac:dyDescent="0.35">
      <c r="A7294" t="s">
        <v>18</v>
      </c>
      <c r="B7294">
        <v>10</v>
      </c>
      <c r="C7294" t="s">
        <v>12</v>
      </c>
      <c r="D7294" s="1">
        <v>44501</v>
      </c>
      <c r="E7294">
        <v>2437</v>
      </c>
      <c r="F7294">
        <v>2094</v>
      </c>
      <c r="G7294">
        <v>343</v>
      </c>
    </row>
    <row r="7295" spans="1:7" hidden="1" x14ac:dyDescent="0.35">
      <c r="A7295" t="s">
        <v>18</v>
      </c>
      <c r="B7295">
        <v>10</v>
      </c>
      <c r="C7295" t="s">
        <v>12</v>
      </c>
      <c r="D7295" s="1">
        <v>43800</v>
      </c>
      <c r="E7295">
        <v>1696</v>
      </c>
      <c r="F7295">
        <v>1639</v>
      </c>
      <c r="G7295">
        <v>57</v>
      </c>
    </row>
    <row r="7296" spans="1:7" hidden="1" x14ac:dyDescent="0.35">
      <c r="A7296" t="s">
        <v>18</v>
      </c>
      <c r="B7296">
        <v>10</v>
      </c>
      <c r="C7296" t="s">
        <v>12</v>
      </c>
      <c r="D7296" s="1">
        <v>44166</v>
      </c>
      <c r="E7296">
        <v>1750</v>
      </c>
      <c r="F7296">
        <v>1282</v>
      </c>
      <c r="G7296">
        <v>468</v>
      </c>
    </row>
    <row r="7297" spans="1:7" hidden="1" x14ac:dyDescent="0.35">
      <c r="A7297" t="s">
        <v>18</v>
      </c>
      <c r="B7297">
        <v>10</v>
      </c>
      <c r="C7297" t="s">
        <v>12</v>
      </c>
      <c r="D7297" s="1">
        <v>44531</v>
      </c>
      <c r="E7297">
        <v>1972</v>
      </c>
      <c r="F7297">
        <v>1637</v>
      </c>
      <c r="G7297">
        <v>335</v>
      </c>
    </row>
    <row r="7298" spans="1:7" hidden="1" x14ac:dyDescent="0.35">
      <c r="A7298" t="s">
        <v>18</v>
      </c>
      <c r="B7298">
        <v>10</v>
      </c>
      <c r="C7298" t="s">
        <v>12</v>
      </c>
      <c r="D7298" s="1">
        <v>44896</v>
      </c>
      <c r="E7298">
        <v>1809</v>
      </c>
      <c r="F7298">
        <v>1459</v>
      </c>
      <c r="G7298">
        <v>350</v>
      </c>
    </row>
    <row r="7299" spans="1:7" hidden="1" x14ac:dyDescent="0.35">
      <c r="A7299" t="s">
        <v>18</v>
      </c>
      <c r="B7299">
        <v>10</v>
      </c>
      <c r="C7299" t="s">
        <v>13</v>
      </c>
      <c r="D7299" s="1">
        <v>43101</v>
      </c>
      <c r="E7299">
        <v>1</v>
      </c>
      <c r="F7299">
        <v>1</v>
      </c>
      <c r="G7299">
        <v>0</v>
      </c>
    </row>
    <row r="7300" spans="1:7" hidden="1" x14ac:dyDescent="0.35">
      <c r="A7300" t="s">
        <v>18</v>
      </c>
      <c r="B7300">
        <v>10</v>
      </c>
      <c r="C7300" t="s">
        <v>13</v>
      </c>
      <c r="D7300" s="1">
        <v>44197</v>
      </c>
      <c r="E7300">
        <v>11769</v>
      </c>
      <c r="F7300">
        <v>8121</v>
      </c>
      <c r="G7300">
        <v>3648</v>
      </c>
    </row>
    <row r="7301" spans="1:7" hidden="1" x14ac:dyDescent="0.35">
      <c r="A7301" t="s">
        <v>18</v>
      </c>
      <c r="B7301">
        <v>10</v>
      </c>
      <c r="C7301" t="s">
        <v>13</v>
      </c>
      <c r="D7301" s="1">
        <v>44562</v>
      </c>
      <c r="E7301">
        <v>13321</v>
      </c>
      <c r="F7301">
        <v>11050</v>
      </c>
      <c r="G7301">
        <v>2271</v>
      </c>
    </row>
    <row r="7302" spans="1:7" hidden="1" x14ac:dyDescent="0.35">
      <c r="A7302" t="s">
        <v>18</v>
      </c>
      <c r="B7302">
        <v>10</v>
      </c>
      <c r="C7302" t="s">
        <v>13</v>
      </c>
      <c r="D7302" s="1">
        <v>44228</v>
      </c>
      <c r="E7302">
        <v>13513</v>
      </c>
      <c r="F7302">
        <v>9333</v>
      </c>
      <c r="G7302">
        <v>4180</v>
      </c>
    </row>
    <row r="7303" spans="1:7" hidden="1" x14ac:dyDescent="0.35">
      <c r="A7303" t="s">
        <v>18</v>
      </c>
      <c r="B7303">
        <v>10</v>
      </c>
      <c r="C7303" t="s">
        <v>13</v>
      </c>
      <c r="D7303" s="1">
        <v>44593</v>
      </c>
      <c r="E7303">
        <v>13860</v>
      </c>
      <c r="F7303">
        <v>11458</v>
      </c>
      <c r="G7303">
        <v>2402</v>
      </c>
    </row>
    <row r="7304" spans="1:7" hidden="1" x14ac:dyDescent="0.35">
      <c r="A7304" t="s">
        <v>18</v>
      </c>
      <c r="B7304">
        <v>10</v>
      </c>
      <c r="C7304" t="s">
        <v>13</v>
      </c>
      <c r="D7304" s="1">
        <v>44958</v>
      </c>
      <c r="E7304">
        <v>15445</v>
      </c>
      <c r="F7304">
        <v>12899</v>
      </c>
      <c r="G7304">
        <v>2546</v>
      </c>
    </row>
    <row r="7305" spans="1:7" hidden="1" x14ac:dyDescent="0.35">
      <c r="A7305" t="s">
        <v>18</v>
      </c>
      <c r="B7305">
        <v>10</v>
      </c>
      <c r="C7305" t="s">
        <v>13</v>
      </c>
      <c r="D7305" s="1">
        <v>44621</v>
      </c>
      <c r="E7305">
        <v>14610</v>
      </c>
      <c r="F7305">
        <v>11345</v>
      </c>
      <c r="G7305">
        <v>3265</v>
      </c>
    </row>
    <row r="7306" spans="1:7" hidden="1" x14ac:dyDescent="0.35">
      <c r="A7306" t="s">
        <v>18</v>
      </c>
      <c r="B7306">
        <v>10</v>
      </c>
      <c r="C7306" t="s">
        <v>13</v>
      </c>
      <c r="D7306" s="1">
        <v>43191</v>
      </c>
      <c r="E7306">
        <v>1</v>
      </c>
      <c r="F7306">
        <v>1</v>
      </c>
      <c r="G7306">
        <v>0</v>
      </c>
    </row>
    <row r="7307" spans="1:7" hidden="1" x14ac:dyDescent="0.35">
      <c r="A7307" t="s">
        <v>18</v>
      </c>
      <c r="B7307">
        <v>10</v>
      </c>
      <c r="C7307" t="s">
        <v>13</v>
      </c>
      <c r="D7307" s="1">
        <v>44287</v>
      </c>
      <c r="E7307">
        <v>14883</v>
      </c>
      <c r="F7307">
        <v>10037</v>
      </c>
      <c r="G7307">
        <v>4846</v>
      </c>
    </row>
    <row r="7308" spans="1:7" hidden="1" x14ac:dyDescent="0.35">
      <c r="A7308" t="s">
        <v>18</v>
      </c>
      <c r="B7308">
        <v>10</v>
      </c>
      <c r="C7308" t="s">
        <v>13</v>
      </c>
      <c r="D7308" s="1">
        <v>44652</v>
      </c>
      <c r="E7308">
        <v>13855</v>
      </c>
      <c r="F7308">
        <v>11579</v>
      </c>
      <c r="G7308">
        <v>2276</v>
      </c>
    </row>
    <row r="7309" spans="1:7" hidden="1" x14ac:dyDescent="0.35">
      <c r="A7309" t="s">
        <v>18</v>
      </c>
      <c r="B7309">
        <v>10</v>
      </c>
      <c r="C7309" t="s">
        <v>13</v>
      </c>
      <c r="D7309" s="1">
        <v>43952</v>
      </c>
      <c r="E7309">
        <v>11656</v>
      </c>
      <c r="F7309">
        <v>5337</v>
      </c>
      <c r="G7309">
        <v>6319</v>
      </c>
    </row>
    <row r="7310" spans="1:7" hidden="1" x14ac:dyDescent="0.35">
      <c r="A7310" t="s">
        <v>18</v>
      </c>
      <c r="B7310">
        <v>10</v>
      </c>
      <c r="C7310" t="s">
        <v>13</v>
      </c>
      <c r="D7310" s="1">
        <v>44317</v>
      </c>
      <c r="E7310">
        <v>13995</v>
      </c>
      <c r="F7310">
        <v>9627</v>
      </c>
      <c r="G7310">
        <v>4368</v>
      </c>
    </row>
    <row r="7311" spans="1:7" hidden="1" x14ac:dyDescent="0.35">
      <c r="A7311" t="s">
        <v>18</v>
      </c>
      <c r="B7311">
        <v>10</v>
      </c>
      <c r="C7311" t="s">
        <v>13</v>
      </c>
      <c r="D7311" s="1">
        <v>44682</v>
      </c>
      <c r="E7311">
        <v>14574</v>
      </c>
      <c r="F7311">
        <v>12170</v>
      </c>
      <c r="G7311">
        <v>2404</v>
      </c>
    </row>
    <row r="7312" spans="1:7" hidden="1" x14ac:dyDescent="0.35">
      <c r="A7312" t="s">
        <v>18</v>
      </c>
      <c r="B7312">
        <v>10</v>
      </c>
      <c r="C7312" t="s">
        <v>13</v>
      </c>
      <c r="D7312" s="1">
        <v>44713</v>
      </c>
      <c r="E7312">
        <v>12452</v>
      </c>
      <c r="F7312">
        <v>10241</v>
      </c>
      <c r="G7312">
        <v>2211</v>
      </c>
    </row>
    <row r="7313" spans="1:7" hidden="1" x14ac:dyDescent="0.35">
      <c r="A7313" t="s">
        <v>18</v>
      </c>
      <c r="B7313">
        <v>10</v>
      </c>
      <c r="C7313" t="s">
        <v>13</v>
      </c>
      <c r="D7313" s="1">
        <v>43678</v>
      </c>
      <c r="E7313">
        <v>7830</v>
      </c>
      <c r="F7313">
        <v>7610</v>
      </c>
      <c r="G7313">
        <v>220</v>
      </c>
    </row>
    <row r="7314" spans="1:7" hidden="1" x14ac:dyDescent="0.35">
      <c r="A7314" t="s">
        <v>18</v>
      </c>
      <c r="B7314">
        <v>10</v>
      </c>
      <c r="C7314" t="s">
        <v>13</v>
      </c>
      <c r="D7314" s="1">
        <v>44774</v>
      </c>
      <c r="E7314">
        <v>10028</v>
      </c>
      <c r="F7314">
        <v>8338</v>
      </c>
      <c r="G7314">
        <v>1690</v>
      </c>
    </row>
    <row r="7315" spans="1:7" hidden="1" x14ac:dyDescent="0.35">
      <c r="A7315" t="s">
        <v>18</v>
      </c>
      <c r="B7315">
        <v>10</v>
      </c>
      <c r="C7315" t="s">
        <v>13</v>
      </c>
      <c r="D7315" s="1">
        <v>43709</v>
      </c>
      <c r="E7315">
        <v>11559</v>
      </c>
      <c r="F7315">
        <v>11205</v>
      </c>
      <c r="G7315">
        <v>354</v>
      </c>
    </row>
    <row r="7316" spans="1:7" hidden="1" x14ac:dyDescent="0.35">
      <c r="A7316" t="s">
        <v>18</v>
      </c>
      <c r="B7316">
        <v>10</v>
      </c>
      <c r="C7316" t="s">
        <v>13</v>
      </c>
      <c r="D7316" s="1">
        <v>44075</v>
      </c>
      <c r="E7316">
        <v>12486</v>
      </c>
      <c r="F7316">
        <v>8170</v>
      </c>
      <c r="G7316">
        <v>4316</v>
      </c>
    </row>
    <row r="7317" spans="1:7" hidden="1" x14ac:dyDescent="0.35">
      <c r="A7317" t="s">
        <v>18</v>
      </c>
      <c r="B7317">
        <v>10</v>
      </c>
      <c r="C7317" t="s">
        <v>13</v>
      </c>
      <c r="D7317" s="1">
        <v>44805</v>
      </c>
      <c r="E7317">
        <v>14177</v>
      </c>
      <c r="F7317">
        <v>11734</v>
      </c>
      <c r="G7317">
        <v>2443</v>
      </c>
    </row>
    <row r="7318" spans="1:7" hidden="1" x14ac:dyDescent="0.35">
      <c r="A7318" t="s">
        <v>18</v>
      </c>
      <c r="B7318">
        <v>10</v>
      </c>
      <c r="C7318" t="s">
        <v>13</v>
      </c>
      <c r="D7318" s="1">
        <v>44105</v>
      </c>
      <c r="E7318">
        <v>12974</v>
      </c>
      <c r="F7318">
        <v>9345</v>
      </c>
      <c r="G7318">
        <v>3629</v>
      </c>
    </row>
    <row r="7319" spans="1:7" hidden="1" x14ac:dyDescent="0.35">
      <c r="A7319" t="s">
        <v>18</v>
      </c>
      <c r="B7319">
        <v>10</v>
      </c>
      <c r="C7319" t="s">
        <v>13</v>
      </c>
      <c r="D7319" s="1">
        <v>44470</v>
      </c>
      <c r="E7319">
        <v>13102</v>
      </c>
      <c r="F7319">
        <v>11387</v>
      </c>
      <c r="G7319">
        <v>1715</v>
      </c>
    </row>
    <row r="7320" spans="1:7" hidden="1" x14ac:dyDescent="0.35">
      <c r="A7320" t="s">
        <v>18</v>
      </c>
      <c r="B7320">
        <v>10</v>
      </c>
      <c r="C7320" t="s">
        <v>13</v>
      </c>
      <c r="D7320" s="1">
        <v>44531</v>
      </c>
      <c r="E7320">
        <v>12573</v>
      </c>
      <c r="F7320">
        <v>10127</v>
      </c>
      <c r="G7320">
        <v>2446</v>
      </c>
    </row>
    <row r="7321" spans="1:7" hidden="1" x14ac:dyDescent="0.35">
      <c r="A7321" t="s">
        <v>18</v>
      </c>
      <c r="B7321">
        <v>10</v>
      </c>
      <c r="C7321" t="s">
        <v>14</v>
      </c>
      <c r="D7321" s="1">
        <v>44197</v>
      </c>
      <c r="E7321">
        <v>2335</v>
      </c>
      <c r="F7321">
        <v>1914</v>
      </c>
      <c r="G7321">
        <v>421</v>
      </c>
    </row>
    <row r="7322" spans="1:7" hidden="1" x14ac:dyDescent="0.35">
      <c r="A7322" t="s">
        <v>18</v>
      </c>
      <c r="B7322">
        <v>10</v>
      </c>
      <c r="C7322" t="s">
        <v>14</v>
      </c>
      <c r="D7322" s="1">
        <v>44562</v>
      </c>
      <c r="E7322">
        <v>2791</v>
      </c>
      <c r="F7322">
        <v>2486</v>
      </c>
      <c r="G7322">
        <v>305</v>
      </c>
    </row>
    <row r="7323" spans="1:7" hidden="1" x14ac:dyDescent="0.35">
      <c r="A7323" t="s">
        <v>18</v>
      </c>
      <c r="B7323">
        <v>10</v>
      </c>
      <c r="C7323" t="s">
        <v>14</v>
      </c>
      <c r="D7323" s="1">
        <v>44927</v>
      </c>
      <c r="E7323">
        <v>1852</v>
      </c>
      <c r="F7323">
        <v>1585</v>
      </c>
      <c r="G7323">
        <v>267</v>
      </c>
    </row>
    <row r="7324" spans="1:7" hidden="1" x14ac:dyDescent="0.35">
      <c r="A7324" t="s">
        <v>18</v>
      </c>
      <c r="B7324">
        <v>10</v>
      </c>
      <c r="C7324" t="s">
        <v>14</v>
      </c>
      <c r="D7324" s="1">
        <v>44593</v>
      </c>
      <c r="E7324">
        <v>2132</v>
      </c>
      <c r="F7324">
        <v>1898</v>
      </c>
      <c r="G7324">
        <v>234</v>
      </c>
    </row>
    <row r="7325" spans="1:7" hidden="1" x14ac:dyDescent="0.35">
      <c r="A7325" t="s">
        <v>18</v>
      </c>
      <c r="B7325">
        <v>10</v>
      </c>
      <c r="C7325" t="s">
        <v>14</v>
      </c>
      <c r="D7325" s="1">
        <v>43891</v>
      </c>
      <c r="E7325">
        <v>2526</v>
      </c>
      <c r="F7325">
        <v>1593</v>
      </c>
      <c r="G7325">
        <v>933</v>
      </c>
    </row>
    <row r="7326" spans="1:7" hidden="1" x14ac:dyDescent="0.35">
      <c r="A7326" t="s">
        <v>18</v>
      </c>
      <c r="B7326">
        <v>10</v>
      </c>
      <c r="C7326" t="s">
        <v>14</v>
      </c>
      <c r="D7326" s="1">
        <v>44621</v>
      </c>
      <c r="E7326">
        <v>2477</v>
      </c>
      <c r="F7326">
        <v>2108</v>
      </c>
      <c r="G7326">
        <v>369</v>
      </c>
    </row>
    <row r="7327" spans="1:7" hidden="1" x14ac:dyDescent="0.35">
      <c r="A7327" t="s">
        <v>18</v>
      </c>
      <c r="B7327">
        <v>10</v>
      </c>
      <c r="C7327" t="s">
        <v>14</v>
      </c>
      <c r="D7327" s="1">
        <v>44287</v>
      </c>
      <c r="E7327">
        <v>2449</v>
      </c>
      <c r="F7327">
        <v>2103</v>
      </c>
      <c r="G7327">
        <v>346</v>
      </c>
    </row>
    <row r="7328" spans="1:7" hidden="1" x14ac:dyDescent="0.35">
      <c r="A7328" t="s">
        <v>18</v>
      </c>
      <c r="B7328">
        <v>10</v>
      </c>
      <c r="C7328" t="s">
        <v>14</v>
      </c>
      <c r="D7328" s="1">
        <v>44652</v>
      </c>
      <c r="E7328">
        <v>2449</v>
      </c>
      <c r="F7328">
        <v>2181</v>
      </c>
      <c r="G7328">
        <v>268</v>
      </c>
    </row>
    <row r="7329" spans="1:7" hidden="1" x14ac:dyDescent="0.35">
      <c r="A7329" t="s">
        <v>18</v>
      </c>
      <c r="B7329">
        <v>10</v>
      </c>
      <c r="C7329" t="s">
        <v>14</v>
      </c>
      <c r="D7329" s="1">
        <v>44317</v>
      </c>
      <c r="E7329">
        <v>2532</v>
      </c>
      <c r="F7329">
        <v>2244</v>
      </c>
      <c r="G7329">
        <v>288</v>
      </c>
    </row>
    <row r="7330" spans="1:7" hidden="1" x14ac:dyDescent="0.35">
      <c r="A7330" t="s">
        <v>18</v>
      </c>
      <c r="B7330">
        <v>10</v>
      </c>
      <c r="C7330" t="s">
        <v>14</v>
      </c>
      <c r="D7330" s="1">
        <v>44348</v>
      </c>
      <c r="E7330">
        <v>2518</v>
      </c>
      <c r="F7330">
        <v>2246</v>
      </c>
      <c r="G7330">
        <v>272</v>
      </c>
    </row>
    <row r="7331" spans="1:7" hidden="1" x14ac:dyDescent="0.35">
      <c r="A7331" t="s">
        <v>18</v>
      </c>
      <c r="B7331">
        <v>10</v>
      </c>
      <c r="C7331" t="s">
        <v>14</v>
      </c>
      <c r="D7331" s="1">
        <v>44713</v>
      </c>
      <c r="E7331">
        <v>1990</v>
      </c>
      <c r="F7331">
        <v>1636</v>
      </c>
      <c r="G7331">
        <v>354</v>
      </c>
    </row>
    <row r="7332" spans="1:7" hidden="1" x14ac:dyDescent="0.35">
      <c r="A7332" t="s">
        <v>18</v>
      </c>
      <c r="B7332">
        <v>10</v>
      </c>
      <c r="C7332" t="s">
        <v>14</v>
      </c>
      <c r="D7332" s="1">
        <v>44013</v>
      </c>
      <c r="E7332">
        <v>1818</v>
      </c>
      <c r="F7332">
        <v>1658</v>
      </c>
      <c r="G7332">
        <v>160</v>
      </c>
    </row>
    <row r="7333" spans="1:7" hidden="1" x14ac:dyDescent="0.35">
      <c r="A7333" t="s">
        <v>18</v>
      </c>
      <c r="B7333">
        <v>10</v>
      </c>
      <c r="C7333" t="s">
        <v>14</v>
      </c>
      <c r="D7333" s="1">
        <v>44743</v>
      </c>
      <c r="E7333">
        <v>1811</v>
      </c>
      <c r="F7333">
        <v>1582</v>
      </c>
      <c r="G7333">
        <v>229</v>
      </c>
    </row>
    <row r="7334" spans="1:7" hidden="1" x14ac:dyDescent="0.35">
      <c r="A7334" t="s">
        <v>18</v>
      </c>
      <c r="B7334">
        <v>10</v>
      </c>
      <c r="C7334" t="s">
        <v>14</v>
      </c>
      <c r="D7334" s="1">
        <v>43678</v>
      </c>
      <c r="E7334">
        <v>1447</v>
      </c>
      <c r="F7334">
        <v>1430</v>
      </c>
      <c r="G7334">
        <v>17</v>
      </c>
    </row>
    <row r="7335" spans="1:7" hidden="1" x14ac:dyDescent="0.35">
      <c r="A7335" t="s">
        <v>18</v>
      </c>
      <c r="B7335">
        <v>10</v>
      </c>
      <c r="C7335" t="s">
        <v>14</v>
      </c>
      <c r="D7335" s="1">
        <v>44774</v>
      </c>
      <c r="E7335">
        <v>1603</v>
      </c>
      <c r="F7335">
        <v>1364</v>
      </c>
      <c r="G7335">
        <v>239</v>
      </c>
    </row>
    <row r="7336" spans="1:7" hidden="1" x14ac:dyDescent="0.35">
      <c r="A7336" t="s">
        <v>18</v>
      </c>
      <c r="B7336">
        <v>10</v>
      </c>
      <c r="C7336" t="s">
        <v>14</v>
      </c>
      <c r="D7336" s="1">
        <v>44440</v>
      </c>
      <c r="E7336">
        <v>2355</v>
      </c>
      <c r="F7336">
        <v>2155</v>
      </c>
      <c r="G7336">
        <v>200</v>
      </c>
    </row>
    <row r="7337" spans="1:7" hidden="1" x14ac:dyDescent="0.35">
      <c r="A7337" t="s">
        <v>18</v>
      </c>
      <c r="B7337">
        <v>10</v>
      </c>
      <c r="C7337" t="s">
        <v>14</v>
      </c>
      <c r="D7337" s="1">
        <v>44501</v>
      </c>
      <c r="E7337">
        <v>3385</v>
      </c>
      <c r="F7337">
        <v>3141</v>
      </c>
      <c r="G7337">
        <v>244</v>
      </c>
    </row>
    <row r="7338" spans="1:7" hidden="1" x14ac:dyDescent="0.35">
      <c r="A7338" t="s">
        <v>18</v>
      </c>
      <c r="B7338">
        <v>10</v>
      </c>
      <c r="C7338" t="s">
        <v>15</v>
      </c>
      <c r="D7338" s="1">
        <v>43831</v>
      </c>
      <c r="E7338">
        <v>11984</v>
      </c>
      <c r="F7338">
        <v>11442</v>
      </c>
      <c r="G7338">
        <v>542</v>
      </c>
    </row>
    <row r="7339" spans="1:7" hidden="1" x14ac:dyDescent="0.35">
      <c r="A7339" t="s">
        <v>18</v>
      </c>
      <c r="B7339">
        <v>10</v>
      </c>
      <c r="C7339" t="s">
        <v>15</v>
      </c>
      <c r="D7339" s="1">
        <v>44562</v>
      </c>
      <c r="E7339">
        <v>10701</v>
      </c>
      <c r="F7339">
        <v>9569</v>
      </c>
      <c r="G7339">
        <v>1132</v>
      </c>
    </row>
    <row r="7340" spans="1:7" hidden="1" x14ac:dyDescent="0.35">
      <c r="A7340" t="s">
        <v>18</v>
      </c>
      <c r="B7340">
        <v>10</v>
      </c>
      <c r="C7340" t="s">
        <v>15</v>
      </c>
      <c r="D7340" s="1">
        <v>44927</v>
      </c>
      <c r="E7340">
        <v>10811</v>
      </c>
      <c r="F7340">
        <v>9585</v>
      </c>
      <c r="G7340">
        <v>1226</v>
      </c>
    </row>
    <row r="7341" spans="1:7" hidden="1" x14ac:dyDescent="0.35">
      <c r="A7341" t="s">
        <v>18</v>
      </c>
      <c r="B7341">
        <v>10</v>
      </c>
      <c r="C7341" t="s">
        <v>15</v>
      </c>
      <c r="D7341" s="1">
        <v>43497</v>
      </c>
      <c r="E7341">
        <v>3</v>
      </c>
      <c r="F7341">
        <v>3</v>
      </c>
      <c r="G7341">
        <v>0</v>
      </c>
    </row>
    <row r="7342" spans="1:7" hidden="1" x14ac:dyDescent="0.35">
      <c r="A7342" t="s">
        <v>18</v>
      </c>
      <c r="B7342">
        <v>10</v>
      </c>
      <c r="C7342" t="s">
        <v>15</v>
      </c>
      <c r="D7342" s="1">
        <v>44593</v>
      </c>
      <c r="E7342">
        <v>10755</v>
      </c>
      <c r="F7342">
        <v>9505</v>
      </c>
      <c r="G7342">
        <v>1250</v>
      </c>
    </row>
    <row r="7343" spans="1:7" hidden="1" x14ac:dyDescent="0.35">
      <c r="A7343" t="s">
        <v>18</v>
      </c>
      <c r="B7343">
        <v>10</v>
      </c>
      <c r="C7343" t="s">
        <v>15</v>
      </c>
      <c r="D7343" s="1">
        <v>44287</v>
      </c>
      <c r="E7343">
        <v>13047</v>
      </c>
      <c r="F7343">
        <v>9395</v>
      </c>
      <c r="G7343">
        <v>3652</v>
      </c>
    </row>
    <row r="7344" spans="1:7" hidden="1" x14ac:dyDescent="0.35">
      <c r="A7344" t="s">
        <v>18</v>
      </c>
      <c r="B7344">
        <v>10</v>
      </c>
      <c r="C7344" t="s">
        <v>15</v>
      </c>
      <c r="D7344" s="1">
        <v>44652</v>
      </c>
      <c r="E7344">
        <v>10751</v>
      </c>
      <c r="F7344">
        <v>9485</v>
      </c>
      <c r="G7344">
        <v>1266</v>
      </c>
    </row>
    <row r="7345" spans="1:7" hidden="1" x14ac:dyDescent="0.35">
      <c r="A7345" t="s">
        <v>18</v>
      </c>
      <c r="B7345">
        <v>10</v>
      </c>
      <c r="C7345" t="s">
        <v>15</v>
      </c>
      <c r="D7345" s="1">
        <v>44317</v>
      </c>
      <c r="E7345">
        <v>11883</v>
      </c>
      <c r="F7345">
        <v>8816</v>
      </c>
      <c r="G7345">
        <v>3067</v>
      </c>
    </row>
    <row r="7346" spans="1:7" hidden="1" x14ac:dyDescent="0.35">
      <c r="A7346" t="s">
        <v>18</v>
      </c>
      <c r="B7346">
        <v>10</v>
      </c>
      <c r="C7346" t="s">
        <v>15</v>
      </c>
      <c r="D7346" s="1">
        <v>44682</v>
      </c>
      <c r="E7346">
        <v>11511</v>
      </c>
      <c r="F7346">
        <v>10130</v>
      </c>
      <c r="G7346">
        <v>1381</v>
      </c>
    </row>
    <row r="7347" spans="1:7" hidden="1" x14ac:dyDescent="0.35">
      <c r="A7347" t="s">
        <v>18</v>
      </c>
      <c r="B7347">
        <v>10</v>
      </c>
      <c r="C7347" t="s">
        <v>15</v>
      </c>
      <c r="D7347" s="1">
        <v>44713</v>
      </c>
      <c r="E7347">
        <v>10806</v>
      </c>
      <c r="F7347">
        <v>9236</v>
      </c>
      <c r="G7347">
        <v>1570</v>
      </c>
    </row>
    <row r="7348" spans="1:7" hidden="1" x14ac:dyDescent="0.35">
      <c r="A7348" t="s">
        <v>18</v>
      </c>
      <c r="B7348">
        <v>10</v>
      </c>
      <c r="C7348" t="s">
        <v>15</v>
      </c>
      <c r="D7348" s="1">
        <v>43647</v>
      </c>
      <c r="E7348">
        <v>7702</v>
      </c>
      <c r="F7348">
        <v>7343</v>
      </c>
      <c r="G7348">
        <v>359</v>
      </c>
    </row>
    <row r="7349" spans="1:7" hidden="1" x14ac:dyDescent="0.35">
      <c r="A7349" t="s">
        <v>18</v>
      </c>
      <c r="B7349">
        <v>10</v>
      </c>
      <c r="C7349" t="s">
        <v>15</v>
      </c>
      <c r="D7349" s="1">
        <v>44378</v>
      </c>
      <c r="E7349">
        <v>10996</v>
      </c>
      <c r="F7349">
        <v>9551</v>
      </c>
      <c r="G7349">
        <v>1445</v>
      </c>
    </row>
    <row r="7350" spans="1:7" hidden="1" x14ac:dyDescent="0.35">
      <c r="A7350" t="s">
        <v>18</v>
      </c>
      <c r="B7350">
        <v>10</v>
      </c>
      <c r="C7350" t="s">
        <v>15</v>
      </c>
      <c r="D7350" s="1">
        <v>44743</v>
      </c>
      <c r="E7350">
        <v>9634</v>
      </c>
      <c r="F7350">
        <v>8440</v>
      </c>
      <c r="G7350">
        <v>1194</v>
      </c>
    </row>
    <row r="7351" spans="1:7" hidden="1" x14ac:dyDescent="0.35">
      <c r="A7351" t="s">
        <v>18</v>
      </c>
      <c r="B7351">
        <v>10</v>
      </c>
      <c r="C7351" t="s">
        <v>15</v>
      </c>
      <c r="D7351" s="1">
        <v>43678</v>
      </c>
      <c r="E7351">
        <v>8077</v>
      </c>
      <c r="F7351">
        <v>7627</v>
      </c>
      <c r="G7351">
        <v>450</v>
      </c>
    </row>
    <row r="7352" spans="1:7" hidden="1" x14ac:dyDescent="0.35">
      <c r="A7352" t="s">
        <v>18</v>
      </c>
      <c r="B7352">
        <v>10</v>
      </c>
      <c r="C7352" t="s">
        <v>15</v>
      </c>
      <c r="D7352" s="1">
        <v>44409</v>
      </c>
      <c r="E7352">
        <v>8735</v>
      </c>
      <c r="F7352">
        <v>7672</v>
      </c>
      <c r="G7352">
        <v>1063</v>
      </c>
    </row>
    <row r="7353" spans="1:7" hidden="1" x14ac:dyDescent="0.35">
      <c r="A7353" t="s">
        <v>18</v>
      </c>
      <c r="B7353">
        <v>10</v>
      </c>
      <c r="C7353" t="s">
        <v>15</v>
      </c>
      <c r="D7353" s="1">
        <v>44774</v>
      </c>
      <c r="E7353">
        <v>8189</v>
      </c>
      <c r="F7353">
        <v>7040</v>
      </c>
      <c r="G7353">
        <v>1149</v>
      </c>
    </row>
    <row r="7354" spans="1:7" hidden="1" x14ac:dyDescent="0.35">
      <c r="A7354" t="s">
        <v>18</v>
      </c>
      <c r="B7354">
        <v>10</v>
      </c>
      <c r="C7354" t="s">
        <v>15</v>
      </c>
      <c r="D7354" s="1">
        <v>43344</v>
      </c>
      <c r="E7354">
        <v>1</v>
      </c>
      <c r="F7354">
        <v>1</v>
      </c>
      <c r="G7354">
        <v>0</v>
      </c>
    </row>
    <row r="7355" spans="1:7" hidden="1" x14ac:dyDescent="0.35">
      <c r="A7355" t="s">
        <v>18</v>
      </c>
      <c r="B7355">
        <v>10</v>
      </c>
      <c r="C7355" t="s">
        <v>15</v>
      </c>
      <c r="D7355" s="1">
        <v>43709</v>
      </c>
      <c r="E7355">
        <v>10517</v>
      </c>
      <c r="F7355">
        <v>10107</v>
      </c>
      <c r="G7355">
        <v>410</v>
      </c>
    </row>
    <row r="7356" spans="1:7" hidden="1" x14ac:dyDescent="0.35">
      <c r="A7356" t="s">
        <v>18</v>
      </c>
      <c r="B7356">
        <v>10</v>
      </c>
      <c r="C7356" t="s">
        <v>15</v>
      </c>
      <c r="D7356" s="1">
        <v>44805</v>
      </c>
      <c r="E7356">
        <v>9923</v>
      </c>
      <c r="F7356">
        <v>8614</v>
      </c>
      <c r="G7356">
        <v>1309</v>
      </c>
    </row>
    <row r="7357" spans="1:7" hidden="1" x14ac:dyDescent="0.35">
      <c r="A7357" t="s">
        <v>18</v>
      </c>
      <c r="B7357">
        <v>10</v>
      </c>
      <c r="C7357" t="s">
        <v>15</v>
      </c>
      <c r="D7357" s="1">
        <v>43374</v>
      </c>
      <c r="E7357">
        <v>1</v>
      </c>
      <c r="F7357">
        <v>1</v>
      </c>
      <c r="G7357">
        <v>0</v>
      </c>
    </row>
    <row r="7358" spans="1:7" hidden="1" x14ac:dyDescent="0.35">
      <c r="A7358" t="s">
        <v>18</v>
      </c>
      <c r="B7358">
        <v>10</v>
      </c>
      <c r="C7358" t="s">
        <v>15</v>
      </c>
      <c r="D7358" s="1">
        <v>44835</v>
      </c>
      <c r="E7358">
        <v>10196</v>
      </c>
      <c r="F7358">
        <v>9027</v>
      </c>
      <c r="G7358">
        <v>1169</v>
      </c>
    </row>
    <row r="7359" spans="1:7" hidden="1" x14ac:dyDescent="0.35">
      <c r="A7359" t="s">
        <v>18</v>
      </c>
      <c r="B7359">
        <v>10</v>
      </c>
      <c r="C7359" t="s">
        <v>15</v>
      </c>
      <c r="D7359" s="1">
        <v>43770</v>
      </c>
      <c r="E7359">
        <v>11079</v>
      </c>
      <c r="F7359">
        <v>10706</v>
      </c>
      <c r="G7359">
        <v>373</v>
      </c>
    </row>
    <row r="7360" spans="1:7" hidden="1" x14ac:dyDescent="0.35">
      <c r="A7360" t="s">
        <v>18</v>
      </c>
      <c r="B7360">
        <v>10</v>
      </c>
      <c r="C7360" t="s">
        <v>15</v>
      </c>
      <c r="D7360" s="1">
        <v>44136</v>
      </c>
      <c r="E7360">
        <v>11197</v>
      </c>
      <c r="F7360">
        <v>7247</v>
      </c>
      <c r="G7360">
        <v>3950</v>
      </c>
    </row>
    <row r="7361" spans="1:7" hidden="1" x14ac:dyDescent="0.35">
      <c r="A7361" t="s">
        <v>18</v>
      </c>
      <c r="B7361">
        <v>10</v>
      </c>
      <c r="C7361" t="s">
        <v>15</v>
      </c>
      <c r="D7361" s="1">
        <v>44501</v>
      </c>
      <c r="E7361">
        <v>15267</v>
      </c>
      <c r="F7361">
        <v>13121</v>
      </c>
      <c r="G7361">
        <v>2146</v>
      </c>
    </row>
    <row r="7362" spans="1:7" hidden="1" x14ac:dyDescent="0.35">
      <c r="A7362" t="s">
        <v>18</v>
      </c>
      <c r="B7362">
        <v>10</v>
      </c>
      <c r="C7362" t="s">
        <v>15</v>
      </c>
      <c r="D7362" s="1">
        <v>43800</v>
      </c>
      <c r="E7362">
        <v>8941</v>
      </c>
      <c r="F7362">
        <v>8544</v>
      </c>
      <c r="G7362">
        <v>397</v>
      </c>
    </row>
    <row r="7363" spans="1:7" hidden="1" x14ac:dyDescent="0.35">
      <c r="A7363" t="s">
        <v>18</v>
      </c>
      <c r="B7363">
        <v>10</v>
      </c>
      <c r="C7363" t="s">
        <v>15</v>
      </c>
      <c r="D7363" s="1">
        <v>44896</v>
      </c>
      <c r="E7363">
        <v>9390</v>
      </c>
      <c r="F7363">
        <v>7844</v>
      </c>
      <c r="G7363">
        <v>1546</v>
      </c>
    </row>
    <row r="7364" spans="1:7" hidden="1" x14ac:dyDescent="0.35">
      <c r="A7364" t="s">
        <v>18</v>
      </c>
      <c r="B7364">
        <v>10</v>
      </c>
      <c r="C7364" t="s">
        <v>16</v>
      </c>
      <c r="D7364" s="1">
        <v>43466</v>
      </c>
      <c r="E7364">
        <v>1</v>
      </c>
      <c r="F7364">
        <v>1</v>
      </c>
      <c r="G7364">
        <v>0</v>
      </c>
    </row>
    <row r="7365" spans="1:7" hidden="1" x14ac:dyDescent="0.35">
      <c r="A7365" t="s">
        <v>18</v>
      </c>
      <c r="B7365">
        <v>10</v>
      </c>
      <c r="C7365" t="s">
        <v>16</v>
      </c>
      <c r="D7365" s="1">
        <v>43831</v>
      </c>
      <c r="E7365">
        <v>14418</v>
      </c>
      <c r="F7365">
        <v>14097</v>
      </c>
      <c r="G7365">
        <v>321</v>
      </c>
    </row>
    <row r="7366" spans="1:7" hidden="1" x14ac:dyDescent="0.35">
      <c r="A7366" t="s">
        <v>18</v>
      </c>
      <c r="B7366">
        <v>10</v>
      </c>
      <c r="C7366" t="s">
        <v>16</v>
      </c>
      <c r="D7366" s="1">
        <v>44197</v>
      </c>
      <c r="E7366">
        <v>12016</v>
      </c>
      <c r="F7366">
        <v>5260</v>
      </c>
      <c r="G7366">
        <v>6756</v>
      </c>
    </row>
    <row r="7367" spans="1:7" hidden="1" x14ac:dyDescent="0.35">
      <c r="A7367" t="s">
        <v>18</v>
      </c>
      <c r="B7367">
        <v>10</v>
      </c>
      <c r="C7367" t="s">
        <v>16</v>
      </c>
      <c r="D7367" s="1">
        <v>44927</v>
      </c>
      <c r="E7367">
        <v>15795</v>
      </c>
      <c r="F7367">
        <v>13977</v>
      </c>
      <c r="G7367">
        <v>1818</v>
      </c>
    </row>
    <row r="7368" spans="1:7" hidden="1" x14ac:dyDescent="0.35">
      <c r="A7368" t="s">
        <v>18</v>
      </c>
      <c r="B7368">
        <v>10</v>
      </c>
      <c r="C7368" t="s">
        <v>16</v>
      </c>
      <c r="D7368" s="1">
        <v>44593</v>
      </c>
      <c r="E7368">
        <v>12954</v>
      </c>
      <c r="F7368">
        <v>11232</v>
      </c>
      <c r="G7368">
        <v>1722</v>
      </c>
    </row>
    <row r="7369" spans="1:7" hidden="1" x14ac:dyDescent="0.35">
      <c r="A7369" t="s">
        <v>18</v>
      </c>
      <c r="B7369">
        <v>10</v>
      </c>
      <c r="C7369" t="s">
        <v>16</v>
      </c>
      <c r="D7369" s="1">
        <v>44958</v>
      </c>
      <c r="E7369">
        <v>14138</v>
      </c>
      <c r="F7369">
        <v>12163</v>
      </c>
      <c r="G7369">
        <v>1975</v>
      </c>
    </row>
    <row r="7370" spans="1:7" hidden="1" x14ac:dyDescent="0.35">
      <c r="A7370" t="s">
        <v>18</v>
      </c>
      <c r="B7370">
        <v>10</v>
      </c>
      <c r="C7370" t="s">
        <v>16</v>
      </c>
      <c r="D7370" s="1">
        <v>44621</v>
      </c>
      <c r="E7370">
        <v>16310</v>
      </c>
      <c r="F7370">
        <v>13903</v>
      </c>
      <c r="G7370">
        <v>2407</v>
      </c>
    </row>
    <row r="7371" spans="1:7" hidden="1" x14ac:dyDescent="0.35">
      <c r="A7371" t="s">
        <v>18</v>
      </c>
      <c r="B7371">
        <v>10</v>
      </c>
      <c r="C7371" t="s">
        <v>16</v>
      </c>
      <c r="D7371" s="1">
        <v>43922</v>
      </c>
      <c r="E7371">
        <v>10369</v>
      </c>
      <c r="F7371">
        <v>1435</v>
      </c>
      <c r="G7371">
        <v>8934</v>
      </c>
    </row>
    <row r="7372" spans="1:7" hidden="1" x14ac:dyDescent="0.35">
      <c r="A7372" t="s">
        <v>18</v>
      </c>
      <c r="B7372">
        <v>10</v>
      </c>
      <c r="C7372" t="s">
        <v>16</v>
      </c>
      <c r="D7372" s="1">
        <v>44652</v>
      </c>
      <c r="E7372">
        <v>13431</v>
      </c>
      <c r="F7372">
        <v>11850</v>
      </c>
      <c r="G7372">
        <v>1581</v>
      </c>
    </row>
    <row r="7373" spans="1:7" hidden="1" x14ac:dyDescent="0.35">
      <c r="A7373" t="s">
        <v>18</v>
      </c>
      <c r="B7373">
        <v>10</v>
      </c>
      <c r="C7373" t="s">
        <v>16</v>
      </c>
      <c r="D7373" s="1">
        <v>43952</v>
      </c>
      <c r="E7373">
        <v>10949</v>
      </c>
      <c r="F7373">
        <v>2048</v>
      </c>
      <c r="G7373">
        <v>8901</v>
      </c>
    </row>
    <row r="7374" spans="1:7" hidden="1" x14ac:dyDescent="0.35">
      <c r="A7374" t="s">
        <v>18</v>
      </c>
      <c r="B7374">
        <v>10</v>
      </c>
      <c r="C7374" t="s">
        <v>16</v>
      </c>
      <c r="D7374" s="1">
        <v>44682</v>
      </c>
      <c r="E7374">
        <v>15472</v>
      </c>
      <c r="F7374">
        <v>13460</v>
      </c>
      <c r="G7374">
        <v>2012</v>
      </c>
    </row>
    <row r="7375" spans="1:7" hidden="1" x14ac:dyDescent="0.35">
      <c r="A7375" t="s">
        <v>18</v>
      </c>
      <c r="B7375">
        <v>10</v>
      </c>
      <c r="C7375" t="s">
        <v>16</v>
      </c>
      <c r="D7375" s="1">
        <v>43617</v>
      </c>
      <c r="E7375">
        <v>2</v>
      </c>
      <c r="F7375">
        <v>2</v>
      </c>
      <c r="G7375">
        <v>0</v>
      </c>
    </row>
    <row r="7376" spans="1:7" hidden="1" x14ac:dyDescent="0.35">
      <c r="A7376" t="s">
        <v>18</v>
      </c>
      <c r="B7376">
        <v>10</v>
      </c>
      <c r="C7376" t="s">
        <v>16</v>
      </c>
      <c r="D7376" s="1">
        <v>43983</v>
      </c>
      <c r="E7376">
        <v>12615</v>
      </c>
      <c r="F7376">
        <v>3710</v>
      </c>
      <c r="G7376">
        <v>8905</v>
      </c>
    </row>
    <row r="7377" spans="1:7" hidden="1" x14ac:dyDescent="0.35">
      <c r="A7377" t="s">
        <v>18</v>
      </c>
      <c r="B7377">
        <v>10</v>
      </c>
      <c r="C7377" t="s">
        <v>16</v>
      </c>
      <c r="D7377" s="1">
        <v>44348</v>
      </c>
      <c r="E7377">
        <v>13465</v>
      </c>
      <c r="F7377">
        <v>7622</v>
      </c>
      <c r="G7377">
        <v>5843</v>
      </c>
    </row>
    <row r="7378" spans="1:7" hidden="1" x14ac:dyDescent="0.35">
      <c r="A7378" t="s">
        <v>18</v>
      </c>
      <c r="B7378">
        <v>10</v>
      </c>
      <c r="C7378" t="s">
        <v>16</v>
      </c>
      <c r="D7378" s="1">
        <v>44713</v>
      </c>
      <c r="E7378">
        <v>13676</v>
      </c>
      <c r="F7378">
        <v>11475</v>
      </c>
      <c r="G7378">
        <v>2201</v>
      </c>
    </row>
    <row r="7379" spans="1:7" hidden="1" x14ac:dyDescent="0.35">
      <c r="A7379" t="s">
        <v>18</v>
      </c>
      <c r="B7379">
        <v>10</v>
      </c>
      <c r="C7379" t="s">
        <v>16</v>
      </c>
      <c r="D7379" s="1">
        <v>43647</v>
      </c>
      <c r="E7379">
        <v>8935</v>
      </c>
      <c r="F7379">
        <v>8753</v>
      </c>
      <c r="G7379">
        <v>182</v>
      </c>
    </row>
    <row r="7380" spans="1:7" hidden="1" x14ac:dyDescent="0.35">
      <c r="A7380" t="s">
        <v>18</v>
      </c>
      <c r="B7380">
        <v>10</v>
      </c>
      <c r="C7380" t="s">
        <v>16</v>
      </c>
      <c r="D7380" s="1">
        <v>44013</v>
      </c>
      <c r="E7380">
        <v>10896</v>
      </c>
      <c r="F7380">
        <v>3678</v>
      </c>
      <c r="G7380">
        <v>7218</v>
      </c>
    </row>
    <row r="7381" spans="1:7" hidden="1" x14ac:dyDescent="0.35">
      <c r="A7381" t="s">
        <v>18</v>
      </c>
      <c r="B7381">
        <v>10</v>
      </c>
      <c r="C7381" t="s">
        <v>16</v>
      </c>
      <c r="D7381" s="1">
        <v>44409</v>
      </c>
      <c r="E7381">
        <v>10973</v>
      </c>
      <c r="F7381">
        <v>9831</v>
      </c>
      <c r="G7381">
        <v>1142</v>
      </c>
    </row>
    <row r="7382" spans="1:7" hidden="1" x14ac:dyDescent="0.35">
      <c r="A7382" t="s">
        <v>18</v>
      </c>
      <c r="B7382">
        <v>10</v>
      </c>
      <c r="C7382" t="s">
        <v>16</v>
      </c>
      <c r="D7382" s="1">
        <v>43709</v>
      </c>
      <c r="E7382">
        <v>13237</v>
      </c>
      <c r="F7382">
        <v>12920</v>
      </c>
      <c r="G7382">
        <v>317</v>
      </c>
    </row>
    <row r="7383" spans="1:7" hidden="1" x14ac:dyDescent="0.35">
      <c r="A7383" t="s">
        <v>18</v>
      </c>
      <c r="B7383">
        <v>10</v>
      </c>
      <c r="C7383" t="s">
        <v>16</v>
      </c>
      <c r="D7383" s="1">
        <v>44075</v>
      </c>
      <c r="E7383">
        <v>13219</v>
      </c>
      <c r="F7383">
        <v>4454</v>
      </c>
      <c r="G7383">
        <v>8765</v>
      </c>
    </row>
    <row r="7384" spans="1:7" hidden="1" x14ac:dyDescent="0.35">
      <c r="A7384" t="s">
        <v>18</v>
      </c>
      <c r="B7384">
        <v>10</v>
      </c>
      <c r="C7384" t="s">
        <v>16</v>
      </c>
      <c r="D7384" s="1">
        <v>44805</v>
      </c>
      <c r="E7384">
        <v>15459</v>
      </c>
      <c r="F7384">
        <v>13199</v>
      </c>
      <c r="G7384">
        <v>2260</v>
      </c>
    </row>
    <row r="7385" spans="1:7" hidden="1" x14ac:dyDescent="0.35">
      <c r="A7385" t="s">
        <v>18</v>
      </c>
      <c r="B7385">
        <v>10</v>
      </c>
      <c r="C7385" t="s">
        <v>16</v>
      </c>
      <c r="D7385" s="1">
        <v>43374</v>
      </c>
      <c r="E7385">
        <v>1</v>
      </c>
      <c r="F7385">
        <v>1</v>
      </c>
      <c r="G7385">
        <v>0</v>
      </c>
    </row>
    <row r="7386" spans="1:7" hidden="1" x14ac:dyDescent="0.35">
      <c r="A7386" t="s">
        <v>18</v>
      </c>
      <c r="B7386">
        <v>10</v>
      </c>
      <c r="C7386" t="s">
        <v>16</v>
      </c>
      <c r="D7386" s="1">
        <v>43739</v>
      </c>
      <c r="E7386">
        <v>14895</v>
      </c>
      <c r="F7386">
        <v>14583</v>
      </c>
      <c r="G7386">
        <v>312</v>
      </c>
    </row>
    <row r="7387" spans="1:7" hidden="1" x14ac:dyDescent="0.35">
      <c r="A7387" t="s">
        <v>18</v>
      </c>
      <c r="B7387">
        <v>10</v>
      </c>
      <c r="C7387" t="s">
        <v>16</v>
      </c>
      <c r="D7387" s="1">
        <v>44105</v>
      </c>
      <c r="E7387">
        <v>12454</v>
      </c>
      <c r="F7387">
        <v>5426</v>
      </c>
      <c r="G7387">
        <v>7028</v>
      </c>
    </row>
    <row r="7388" spans="1:7" hidden="1" x14ac:dyDescent="0.35">
      <c r="A7388" t="s">
        <v>18</v>
      </c>
      <c r="B7388">
        <v>10</v>
      </c>
      <c r="C7388" t="s">
        <v>16</v>
      </c>
      <c r="D7388" s="1">
        <v>44835</v>
      </c>
      <c r="E7388">
        <v>14608</v>
      </c>
      <c r="F7388">
        <v>12912</v>
      </c>
      <c r="G7388">
        <v>1696</v>
      </c>
    </row>
    <row r="7389" spans="1:7" hidden="1" x14ac:dyDescent="0.35">
      <c r="A7389" t="s">
        <v>18</v>
      </c>
      <c r="B7389">
        <v>10</v>
      </c>
      <c r="C7389" t="s">
        <v>16</v>
      </c>
      <c r="D7389" s="1">
        <v>44501</v>
      </c>
      <c r="E7389">
        <v>15883</v>
      </c>
      <c r="F7389">
        <v>14020</v>
      </c>
      <c r="G7389">
        <v>1863</v>
      </c>
    </row>
    <row r="7390" spans="1:7" hidden="1" x14ac:dyDescent="0.35">
      <c r="A7390" t="s">
        <v>18</v>
      </c>
      <c r="B7390">
        <v>10</v>
      </c>
      <c r="C7390" t="s">
        <v>16</v>
      </c>
      <c r="D7390" s="1">
        <v>44166</v>
      </c>
      <c r="E7390">
        <v>10581</v>
      </c>
      <c r="F7390">
        <v>4598</v>
      </c>
      <c r="G7390">
        <v>5983</v>
      </c>
    </row>
    <row r="7391" spans="1:7" hidden="1" x14ac:dyDescent="0.35">
      <c r="A7391" t="s">
        <v>18</v>
      </c>
      <c r="B7391">
        <v>10</v>
      </c>
      <c r="C7391" t="s">
        <v>16</v>
      </c>
      <c r="D7391" s="1">
        <v>44531</v>
      </c>
      <c r="E7391">
        <v>12749</v>
      </c>
      <c r="F7391">
        <v>10927</v>
      </c>
      <c r="G7391">
        <v>1822</v>
      </c>
    </row>
    <row r="7392" spans="1:7" hidden="1" x14ac:dyDescent="0.35">
      <c r="A7392" t="s">
        <v>18</v>
      </c>
      <c r="B7392">
        <v>11</v>
      </c>
      <c r="C7392" t="s">
        <v>8</v>
      </c>
      <c r="D7392" s="1">
        <v>43831</v>
      </c>
      <c r="E7392">
        <v>11</v>
      </c>
      <c r="F7392">
        <v>11</v>
      </c>
      <c r="G7392">
        <v>0</v>
      </c>
    </row>
    <row r="7393" spans="1:7" hidden="1" x14ac:dyDescent="0.35">
      <c r="A7393" t="s">
        <v>18</v>
      </c>
      <c r="B7393">
        <v>11</v>
      </c>
      <c r="C7393" t="s">
        <v>8</v>
      </c>
      <c r="D7393" s="1">
        <v>44197</v>
      </c>
      <c r="E7393">
        <v>16</v>
      </c>
      <c r="F7393">
        <v>13</v>
      </c>
      <c r="G7393">
        <v>3</v>
      </c>
    </row>
    <row r="7394" spans="1:7" hidden="1" x14ac:dyDescent="0.35">
      <c r="A7394" t="s">
        <v>18</v>
      </c>
      <c r="B7394">
        <v>11</v>
      </c>
      <c r="C7394" t="s">
        <v>8</v>
      </c>
      <c r="D7394" s="1">
        <v>44562</v>
      </c>
      <c r="E7394">
        <v>4</v>
      </c>
      <c r="F7394">
        <v>4</v>
      </c>
      <c r="G7394">
        <v>0</v>
      </c>
    </row>
    <row r="7395" spans="1:7" hidden="1" x14ac:dyDescent="0.35">
      <c r="A7395" t="s">
        <v>18</v>
      </c>
      <c r="B7395">
        <v>11</v>
      </c>
      <c r="C7395" t="s">
        <v>8</v>
      </c>
      <c r="D7395" s="1">
        <v>43862</v>
      </c>
      <c r="E7395">
        <v>13</v>
      </c>
      <c r="F7395">
        <v>13</v>
      </c>
      <c r="G7395">
        <v>0</v>
      </c>
    </row>
    <row r="7396" spans="1:7" hidden="1" x14ac:dyDescent="0.35">
      <c r="A7396" t="s">
        <v>18</v>
      </c>
      <c r="B7396">
        <v>11</v>
      </c>
      <c r="C7396" t="s">
        <v>8</v>
      </c>
      <c r="D7396" s="1">
        <v>44593</v>
      </c>
      <c r="E7396">
        <v>10</v>
      </c>
      <c r="F7396">
        <v>10</v>
      </c>
      <c r="G7396">
        <v>0</v>
      </c>
    </row>
    <row r="7397" spans="1:7" hidden="1" x14ac:dyDescent="0.35">
      <c r="A7397" t="s">
        <v>18</v>
      </c>
      <c r="B7397">
        <v>11</v>
      </c>
      <c r="C7397" t="s">
        <v>8</v>
      </c>
      <c r="D7397" s="1">
        <v>44958</v>
      </c>
      <c r="E7397">
        <v>15</v>
      </c>
      <c r="F7397">
        <v>14</v>
      </c>
      <c r="G7397">
        <v>1</v>
      </c>
    </row>
    <row r="7398" spans="1:7" hidden="1" x14ac:dyDescent="0.35">
      <c r="A7398" t="s">
        <v>18</v>
      </c>
      <c r="B7398">
        <v>11</v>
      </c>
      <c r="C7398" t="s">
        <v>8</v>
      </c>
      <c r="D7398" s="1">
        <v>43891</v>
      </c>
      <c r="E7398">
        <v>1</v>
      </c>
      <c r="F7398">
        <v>1</v>
      </c>
      <c r="G7398">
        <v>0</v>
      </c>
    </row>
    <row r="7399" spans="1:7" hidden="1" x14ac:dyDescent="0.35">
      <c r="A7399" t="s">
        <v>18</v>
      </c>
      <c r="B7399">
        <v>11</v>
      </c>
      <c r="C7399" t="s">
        <v>8</v>
      </c>
      <c r="D7399" s="1">
        <v>44986</v>
      </c>
      <c r="E7399">
        <v>10</v>
      </c>
      <c r="F7399">
        <v>10</v>
      </c>
      <c r="G7399">
        <v>0</v>
      </c>
    </row>
    <row r="7400" spans="1:7" hidden="1" x14ac:dyDescent="0.35">
      <c r="A7400" t="s">
        <v>18</v>
      </c>
      <c r="B7400">
        <v>11</v>
      </c>
      <c r="C7400" t="s">
        <v>8</v>
      </c>
      <c r="D7400" s="1">
        <v>44287</v>
      </c>
      <c r="E7400">
        <v>5</v>
      </c>
      <c r="F7400">
        <v>5</v>
      </c>
      <c r="G7400">
        <v>0</v>
      </c>
    </row>
    <row r="7401" spans="1:7" hidden="1" x14ac:dyDescent="0.35">
      <c r="A7401" t="s">
        <v>18</v>
      </c>
      <c r="B7401">
        <v>11</v>
      </c>
      <c r="C7401" t="s">
        <v>8</v>
      </c>
      <c r="D7401" s="1">
        <v>44652</v>
      </c>
      <c r="E7401">
        <v>6</v>
      </c>
      <c r="F7401">
        <v>6</v>
      </c>
      <c r="G7401">
        <v>0</v>
      </c>
    </row>
    <row r="7402" spans="1:7" hidden="1" x14ac:dyDescent="0.35">
      <c r="A7402" t="s">
        <v>18</v>
      </c>
      <c r="B7402">
        <v>11</v>
      </c>
      <c r="C7402" t="s">
        <v>8</v>
      </c>
      <c r="D7402" s="1">
        <v>43983</v>
      </c>
      <c r="E7402">
        <v>13</v>
      </c>
      <c r="F7402">
        <v>13</v>
      </c>
      <c r="G7402">
        <v>0</v>
      </c>
    </row>
    <row r="7403" spans="1:7" hidden="1" x14ac:dyDescent="0.35">
      <c r="A7403" t="s">
        <v>18</v>
      </c>
      <c r="B7403">
        <v>11</v>
      </c>
      <c r="C7403" t="s">
        <v>8</v>
      </c>
      <c r="D7403" s="1">
        <v>44713</v>
      </c>
      <c r="E7403">
        <v>21</v>
      </c>
      <c r="F7403">
        <v>21</v>
      </c>
      <c r="G7403">
        <v>0</v>
      </c>
    </row>
    <row r="7404" spans="1:7" hidden="1" x14ac:dyDescent="0.35">
      <c r="A7404" t="s">
        <v>18</v>
      </c>
      <c r="B7404">
        <v>11</v>
      </c>
      <c r="C7404" t="s">
        <v>8</v>
      </c>
      <c r="D7404" s="1">
        <v>44378</v>
      </c>
      <c r="E7404">
        <v>3</v>
      </c>
      <c r="F7404">
        <v>2</v>
      </c>
      <c r="G7404">
        <v>1</v>
      </c>
    </row>
    <row r="7405" spans="1:7" hidden="1" x14ac:dyDescent="0.35">
      <c r="A7405" t="s">
        <v>18</v>
      </c>
      <c r="B7405">
        <v>11</v>
      </c>
      <c r="C7405" t="s">
        <v>8</v>
      </c>
      <c r="D7405" s="1">
        <v>44044</v>
      </c>
      <c r="E7405">
        <v>5</v>
      </c>
      <c r="F7405">
        <v>4</v>
      </c>
      <c r="G7405">
        <v>1</v>
      </c>
    </row>
    <row r="7406" spans="1:7" hidden="1" x14ac:dyDescent="0.35">
      <c r="A7406" t="s">
        <v>18</v>
      </c>
      <c r="B7406">
        <v>11</v>
      </c>
      <c r="C7406" t="s">
        <v>8</v>
      </c>
      <c r="D7406" s="1">
        <v>44409</v>
      </c>
      <c r="E7406">
        <v>7</v>
      </c>
      <c r="F7406">
        <v>5</v>
      </c>
      <c r="G7406">
        <v>2</v>
      </c>
    </row>
    <row r="7407" spans="1:7" hidden="1" x14ac:dyDescent="0.35">
      <c r="A7407" t="s">
        <v>18</v>
      </c>
      <c r="B7407">
        <v>11</v>
      </c>
      <c r="C7407" t="s">
        <v>8</v>
      </c>
      <c r="D7407" s="1">
        <v>44774</v>
      </c>
      <c r="E7407">
        <v>2</v>
      </c>
      <c r="F7407">
        <v>2</v>
      </c>
      <c r="G7407">
        <v>0</v>
      </c>
    </row>
    <row r="7408" spans="1:7" hidden="1" x14ac:dyDescent="0.35">
      <c r="A7408" t="s">
        <v>18</v>
      </c>
      <c r="B7408">
        <v>11</v>
      </c>
      <c r="C7408" t="s">
        <v>8</v>
      </c>
      <c r="D7408" s="1">
        <v>44075</v>
      </c>
      <c r="E7408">
        <v>19</v>
      </c>
      <c r="F7408">
        <v>16</v>
      </c>
      <c r="G7408">
        <v>3</v>
      </c>
    </row>
    <row r="7409" spans="1:7" hidden="1" x14ac:dyDescent="0.35">
      <c r="A7409" t="s">
        <v>18</v>
      </c>
      <c r="B7409">
        <v>11</v>
      </c>
      <c r="C7409" t="s">
        <v>8</v>
      </c>
      <c r="D7409" s="1">
        <v>44440</v>
      </c>
      <c r="E7409">
        <v>7</v>
      </c>
      <c r="F7409">
        <v>7</v>
      </c>
      <c r="G7409">
        <v>0</v>
      </c>
    </row>
    <row r="7410" spans="1:7" hidden="1" x14ac:dyDescent="0.35">
      <c r="A7410" t="s">
        <v>18</v>
      </c>
      <c r="B7410">
        <v>11</v>
      </c>
      <c r="C7410" t="s">
        <v>8</v>
      </c>
      <c r="D7410" s="1">
        <v>44805</v>
      </c>
      <c r="E7410">
        <v>9</v>
      </c>
      <c r="F7410">
        <v>9</v>
      </c>
      <c r="G7410">
        <v>0</v>
      </c>
    </row>
    <row r="7411" spans="1:7" hidden="1" x14ac:dyDescent="0.35">
      <c r="A7411" t="s">
        <v>18</v>
      </c>
      <c r="B7411">
        <v>11</v>
      </c>
      <c r="C7411" t="s">
        <v>8</v>
      </c>
      <c r="D7411" s="1">
        <v>44835</v>
      </c>
      <c r="E7411">
        <v>6</v>
      </c>
      <c r="F7411">
        <v>6</v>
      </c>
      <c r="G7411">
        <v>0</v>
      </c>
    </row>
    <row r="7412" spans="1:7" hidden="1" x14ac:dyDescent="0.35">
      <c r="A7412" t="s">
        <v>18</v>
      </c>
      <c r="B7412">
        <v>11</v>
      </c>
      <c r="C7412" t="s">
        <v>8</v>
      </c>
      <c r="D7412" s="1">
        <v>43770</v>
      </c>
      <c r="E7412">
        <v>25</v>
      </c>
      <c r="F7412">
        <v>25</v>
      </c>
      <c r="G7412">
        <v>0</v>
      </c>
    </row>
    <row r="7413" spans="1:7" hidden="1" x14ac:dyDescent="0.35">
      <c r="A7413" t="s">
        <v>18</v>
      </c>
      <c r="B7413">
        <v>11</v>
      </c>
      <c r="C7413" t="s">
        <v>8</v>
      </c>
      <c r="D7413" s="1">
        <v>44866</v>
      </c>
      <c r="E7413">
        <v>7</v>
      </c>
      <c r="F7413">
        <v>7</v>
      </c>
      <c r="G7413">
        <v>0</v>
      </c>
    </row>
    <row r="7414" spans="1:7" hidden="1" x14ac:dyDescent="0.35">
      <c r="A7414" t="s">
        <v>18</v>
      </c>
      <c r="B7414">
        <v>11</v>
      </c>
      <c r="C7414" t="s">
        <v>8</v>
      </c>
      <c r="D7414" s="1">
        <v>43800</v>
      </c>
      <c r="E7414">
        <v>8</v>
      </c>
      <c r="F7414">
        <v>8</v>
      </c>
      <c r="G7414">
        <v>0</v>
      </c>
    </row>
    <row r="7415" spans="1:7" hidden="1" x14ac:dyDescent="0.35">
      <c r="A7415" t="s">
        <v>18</v>
      </c>
      <c r="B7415">
        <v>11</v>
      </c>
      <c r="C7415" t="s">
        <v>9</v>
      </c>
      <c r="D7415" s="1">
        <v>43862</v>
      </c>
      <c r="E7415">
        <v>1</v>
      </c>
      <c r="F7415">
        <v>1</v>
      </c>
      <c r="G7415">
        <v>0</v>
      </c>
    </row>
    <row r="7416" spans="1:7" hidden="1" x14ac:dyDescent="0.35">
      <c r="A7416" t="s">
        <v>18</v>
      </c>
      <c r="B7416">
        <v>11</v>
      </c>
      <c r="C7416" t="s">
        <v>10</v>
      </c>
      <c r="D7416" s="1">
        <v>43831</v>
      </c>
      <c r="E7416">
        <v>202</v>
      </c>
      <c r="F7416">
        <v>174</v>
      </c>
      <c r="G7416">
        <v>28</v>
      </c>
    </row>
    <row r="7417" spans="1:7" hidden="1" x14ac:dyDescent="0.35">
      <c r="A7417" t="s">
        <v>18</v>
      </c>
      <c r="B7417">
        <v>11</v>
      </c>
      <c r="C7417" t="s">
        <v>10</v>
      </c>
      <c r="D7417" s="1">
        <v>44228</v>
      </c>
      <c r="E7417">
        <v>180</v>
      </c>
      <c r="F7417">
        <v>61</v>
      </c>
      <c r="G7417">
        <v>119</v>
      </c>
    </row>
    <row r="7418" spans="1:7" hidden="1" x14ac:dyDescent="0.35">
      <c r="A7418" t="s">
        <v>18</v>
      </c>
      <c r="B7418">
        <v>11</v>
      </c>
      <c r="C7418" t="s">
        <v>10</v>
      </c>
      <c r="D7418" s="1">
        <v>44593</v>
      </c>
      <c r="E7418">
        <v>41</v>
      </c>
      <c r="F7418">
        <v>26</v>
      </c>
      <c r="G7418">
        <v>15</v>
      </c>
    </row>
    <row r="7419" spans="1:7" hidden="1" x14ac:dyDescent="0.35">
      <c r="A7419" t="s">
        <v>18</v>
      </c>
      <c r="B7419">
        <v>11</v>
      </c>
      <c r="C7419" t="s">
        <v>10</v>
      </c>
      <c r="D7419" s="1">
        <v>44958</v>
      </c>
      <c r="E7419">
        <v>45</v>
      </c>
      <c r="F7419">
        <v>27</v>
      </c>
      <c r="G7419">
        <v>18</v>
      </c>
    </row>
    <row r="7420" spans="1:7" hidden="1" x14ac:dyDescent="0.35">
      <c r="A7420" t="s">
        <v>18</v>
      </c>
      <c r="B7420">
        <v>11</v>
      </c>
      <c r="C7420" t="s">
        <v>10</v>
      </c>
      <c r="D7420" s="1">
        <v>43891</v>
      </c>
      <c r="E7420">
        <v>134</v>
      </c>
      <c r="F7420">
        <v>79</v>
      </c>
      <c r="G7420">
        <v>55</v>
      </c>
    </row>
    <row r="7421" spans="1:7" hidden="1" x14ac:dyDescent="0.35">
      <c r="A7421" t="s">
        <v>18</v>
      </c>
      <c r="B7421">
        <v>11</v>
      </c>
      <c r="C7421" t="s">
        <v>10</v>
      </c>
      <c r="D7421" s="1">
        <v>43922</v>
      </c>
      <c r="E7421">
        <v>107</v>
      </c>
      <c r="F7421">
        <v>9</v>
      </c>
      <c r="G7421">
        <v>98</v>
      </c>
    </row>
    <row r="7422" spans="1:7" hidden="1" x14ac:dyDescent="0.35">
      <c r="A7422" t="s">
        <v>18</v>
      </c>
      <c r="B7422">
        <v>11</v>
      </c>
      <c r="C7422" t="s">
        <v>10</v>
      </c>
      <c r="D7422" s="1">
        <v>44287</v>
      </c>
      <c r="E7422">
        <v>171</v>
      </c>
      <c r="F7422">
        <v>37</v>
      </c>
      <c r="G7422">
        <v>134</v>
      </c>
    </row>
    <row r="7423" spans="1:7" hidden="1" x14ac:dyDescent="0.35">
      <c r="A7423" t="s">
        <v>18</v>
      </c>
      <c r="B7423">
        <v>11</v>
      </c>
      <c r="C7423" t="s">
        <v>10</v>
      </c>
      <c r="D7423" s="1">
        <v>44652</v>
      </c>
      <c r="E7423">
        <v>36</v>
      </c>
      <c r="F7423">
        <v>26</v>
      </c>
      <c r="G7423">
        <v>10</v>
      </c>
    </row>
    <row r="7424" spans="1:7" hidden="1" x14ac:dyDescent="0.35">
      <c r="A7424" t="s">
        <v>18</v>
      </c>
      <c r="B7424">
        <v>11</v>
      </c>
      <c r="C7424" t="s">
        <v>10</v>
      </c>
      <c r="D7424" s="1">
        <v>43952</v>
      </c>
      <c r="E7424">
        <v>94</v>
      </c>
      <c r="F7424">
        <v>17</v>
      </c>
      <c r="G7424">
        <v>77</v>
      </c>
    </row>
    <row r="7425" spans="1:7" hidden="1" x14ac:dyDescent="0.35">
      <c r="A7425" t="s">
        <v>18</v>
      </c>
      <c r="B7425">
        <v>11</v>
      </c>
      <c r="C7425" t="s">
        <v>10</v>
      </c>
      <c r="D7425" s="1">
        <v>43647</v>
      </c>
      <c r="E7425">
        <v>122</v>
      </c>
      <c r="F7425">
        <v>103</v>
      </c>
      <c r="G7425">
        <v>19</v>
      </c>
    </row>
    <row r="7426" spans="1:7" hidden="1" x14ac:dyDescent="0.35">
      <c r="A7426" t="s">
        <v>18</v>
      </c>
      <c r="B7426">
        <v>11</v>
      </c>
      <c r="C7426" t="s">
        <v>10</v>
      </c>
      <c r="D7426" s="1">
        <v>44013</v>
      </c>
      <c r="E7426">
        <v>147</v>
      </c>
      <c r="F7426">
        <v>27</v>
      </c>
      <c r="G7426">
        <v>120</v>
      </c>
    </row>
    <row r="7427" spans="1:7" hidden="1" x14ac:dyDescent="0.35">
      <c r="A7427" t="s">
        <v>18</v>
      </c>
      <c r="B7427">
        <v>11</v>
      </c>
      <c r="C7427" t="s">
        <v>10</v>
      </c>
      <c r="D7427" s="1">
        <v>44044</v>
      </c>
      <c r="E7427">
        <v>63</v>
      </c>
      <c r="F7427">
        <v>39</v>
      </c>
      <c r="G7427">
        <v>24</v>
      </c>
    </row>
    <row r="7428" spans="1:7" hidden="1" x14ac:dyDescent="0.35">
      <c r="A7428" t="s">
        <v>18</v>
      </c>
      <c r="B7428">
        <v>11</v>
      </c>
      <c r="C7428" t="s">
        <v>10</v>
      </c>
      <c r="D7428" s="1">
        <v>44774</v>
      </c>
      <c r="E7428">
        <v>59</v>
      </c>
      <c r="F7428">
        <v>41</v>
      </c>
      <c r="G7428">
        <v>18</v>
      </c>
    </row>
    <row r="7429" spans="1:7" hidden="1" x14ac:dyDescent="0.35">
      <c r="A7429" t="s">
        <v>18</v>
      </c>
      <c r="B7429">
        <v>11</v>
      </c>
      <c r="C7429" t="s">
        <v>10</v>
      </c>
      <c r="D7429" s="1">
        <v>43709</v>
      </c>
      <c r="E7429">
        <v>218</v>
      </c>
      <c r="F7429">
        <v>180</v>
      </c>
      <c r="G7429">
        <v>38</v>
      </c>
    </row>
    <row r="7430" spans="1:7" hidden="1" x14ac:dyDescent="0.35">
      <c r="A7430" t="s">
        <v>18</v>
      </c>
      <c r="B7430">
        <v>11</v>
      </c>
      <c r="C7430" t="s">
        <v>10</v>
      </c>
      <c r="D7430" s="1">
        <v>44440</v>
      </c>
      <c r="E7430">
        <v>176</v>
      </c>
      <c r="F7430">
        <v>120</v>
      </c>
      <c r="G7430">
        <v>56</v>
      </c>
    </row>
    <row r="7431" spans="1:7" hidden="1" x14ac:dyDescent="0.35">
      <c r="A7431" t="s">
        <v>18</v>
      </c>
      <c r="B7431">
        <v>11</v>
      </c>
      <c r="C7431" t="s">
        <v>10</v>
      </c>
      <c r="D7431" s="1">
        <v>44805</v>
      </c>
      <c r="E7431">
        <v>68</v>
      </c>
      <c r="F7431">
        <v>49</v>
      </c>
      <c r="G7431">
        <v>19</v>
      </c>
    </row>
    <row r="7432" spans="1:7" hidden="1" x14ac:dyDescent="0.35">
      <c r="A7432" t="s">
        <v>18</v>
      </c>
      <c r="B7432">
        <v>11</v>
      </c>
      <c r="C7432" t="s">
        <v>10</v>
      </c>
      <c r="D7432" s="1">
        <v>44105</v>
      </c>
      <c r="E7432">
        <v>233</v>
      </c>
      <c r="F7432">
        <v>47</v>
      </c>
      <c r="G7432">
        <v>186</v>
      </c>
    </row>
    <row r="7433" spans="1:7" hidden="1" x14ac:dyDescent="0.35">
      <c r="A7433" t="s">
        <v>18</v>
      </c>
      <c r="B7433">
        <v>11</v>
      </c>
      <c r="C7433" t="s">
        <v>10</v>
      </c>
      <c r="D7433" s="1">
        <v>44835</v>
      </c>
      <c r="E7433">
        <v>54</v>
      </c>
      <c r="F7433">
        <v>35</v>
      </c>
      <c r="G7433">
        <v>19</v>
      </c>
    </row>
    <row r="7434" spans="1:7" hidden="1" x14ac:dyDescent="0.35">
      <c r="A7434" t="s">
        <v>18</v>
      </c>
      <c r="B7434">
        <v>11</v>
      </c>
      <c r="C7434" t="s">
        <v>10</v>
      </c>
      <c r="D7434" s="1">
        <v>43770</v>
      </c>
      <c r="E7434">
        <v>201</v>
      </c>
      <c r="F7434">
        <v>184</v>
      </c>
      <c r="G7434">
        <v>17</v>
      </c>
    </row>
    <row r="7435" spans="1:7" hidden="1" x14ac:dyDescent="0.35">
      <c r="A7435" t="s">
        <v>18</v>
      </c>
      <c r="B7435">
        <v>11</v>
      </c>
      <c r="C7435" t="s">
        <v>10</v>
      </c>
      <c r="D7435" s="1">
        <v>44866</v>
      </c>
      <c r="E7435">
        <v>61</v>
      </c>
      <c r="F7435">
        <v>40</v>
      </c>
      <c r="G7435">
        <v>21</v>
      </c>
    </row>
    <row r="7436" spans="1:7" hidden="1" x14ac:dyDescent="0.35">
      <c r="A7436" t="s">
        <v>18</v>
      </c>
      <c r="B7436">
        <v>11</v>
      </c>
      <c r="C7436" t="s">
        <v>10</v>
      </c>
      <c r="D7436" s="1">
        <v>43800</v>
      </c>
      <c r="E7436">
        <v>175</v>
      </c>
      <c r="F7436">
        <v>155</v>
      </c>
      <c r="G7436">
        <v>20</v>
      </c>
    </row>
    <row r="7437" spans="1:7" hidden="1" x14ac:dyDescent="0.35">
      <c r="A7437" t="s">
        <v>18</v>
      </c>
      <c r="B7437">
        <v>11</v>
      </c>
      <c r="C7437" t="s">
        <v>10</v>
      </c>
      <c r="D7437" s="1">
        <v>44166</v>
      </c>
      <c r="E7437">
        <v>166</v>
      </c>
      <c r="F7437">
        <v>42</v>
      </c>
      <c r="G7437">
        <v>124</v>
      </c>
    </row>
    <row r="7438" spans="1:7" hidden="1" x14ac:dyDescent="0.35">
      <c r="A7438" t="s">
        <v>18</v>
      </c>
      <c r="B7438">
        <v>11</v>
      </c>
      <c r="C7438" t="s">
        <v>12</v>
      </c>
      <c r="D7438" s="1">
        <v>43831</v>
      </c>
      <c r="E7438">
        <v>98</v>
      </c>
      <c r="F7438">
        <v>90</v>
      </c>
      <c r="G7438">
        <v>8</v>
      </c>
    </row>
    <row r="7439" spans="1:7" hidden="1" x14ac:dyDescent="0.35">
      <c r="A7439" t="s">
        <v>18</v>
      </c>
      <c r="B7439">
        <v>11</v>
      </c>
      <c r="C7439" t="s">
        <v>12</v>
      </c>
      <c r="D7439" s="1">
        <v>44197</v>
      </c>
      <c r="E7439">
        <v>114</v>
      </c>
      <c r="F7439">
        <v>0</v>
      </c>
      <c r="G7439">
        <v>114</v>
      </c>
    </row>
    <row r="7440" spans="1:7" hidden="1" x14ac:dyDescent="0.35">
      <c r="A7440" t="s">
        <v>18</v>
      </c>
      <c r="B7440">
        <v>11</v>
      </c>
      <c r="C7440" t="s">
        <v>12</v>
      </c>
      <c r="D7440" s="1">
        <v>44562</v>
      </c>
      <c r="E7440">
        <v>108</v>
      </c>
      <c r="F7440">
        <v>85</v>
      </c>
      <c r="G7440">
        <v>23</v>
      </c>
    </row>
    <row r="7441" spans="1:7" hidden="1" x14ac:dyDescent="0.35">
      <c r="A7441" t="s">
        <v>18</v>
      </c>
      <c r="B7441">
        <v>11</v>
      </c>
      <c r="C7441" t="s">
        <v>12</v>
      </c>
      <c r="D7441" s="1">
        <v>43862</v>
      </c>
      <c r="E7441">
        <v>89</v>
      </c>
      <c r="F7441">
        <v>71</v>
      </c>
      <c r="G7441">
        <v>18</v>
      </c>
    </row>
    <row r="7442" spans="1:7" hidden="1" x14ac:dyDescent="0.35">
      <c r="A7442" t="s">
        <v>18</v>
      </c>
      <c r="B7442">
        <v>11</v>
      </c>
      <c r="C7442" t="s">
        <v>12</v>
      </c>
      <c r="D7442" s="1">
        <v>44228</v>
      </c>
      <c r="E7442">
        <v>94</v>
      </c>
      <c r="F7442">
        <v>0</v>
      </c>
      <c r="G7442">
        <v>94</v>
      </c>
    </row>
    <row r="7443" spans="1:7" hidden="1" x14ac:dyDescent="0.35">
      <c r="A7443" t="s">
        <v>18</v>
      </c>
      <c r="B7443">
        <v>11</v>
      </c>
      <c r="C7443" t="s">
        <v>12</v>
      </c>
      <c r="D7443" s="1">
        <v>44256</v>
      </c>
      <c r="E7443">
        <v>96</v>
      </c>
      <c r="F7443">
        <v>0</v>
      </c>
      <c r="G7443">
        <v>96</v>
      </c>
    </row>
    <row r="7444" spans="1:7" hidden="1" x14ac:dyDescent="0.35">
      <c r="A7444" t="s">
        <v>18</v>
      </c>
      <c r="B7444">
        <v>11</v>
      </c>
      <c r="C7444" t="s">
        <v>12</v>
      </c>
      <c r="D7444" s="1">
        <v>43922</v>
      </c>
      <c r="E7444">
        <v>99</v>
      </c>
      <c r="F7444">
        <v>0</v>
      </c>
      <c r="G7444">
        <v>99</v>
      </c>
    </row>
    <row r="7445" spans="1:7" hidden="1" x14ac:dyDescent="0.35">
      <c r="A7445" t="s">
        <v>18</v>
      </c>
      <c r="B7445">
        <v>11</v>
      </c>
      <c r="C7445" t="s">
        <v>12</v>
      </c>
      <c r="D7445" s="1">
        <v>44287</v>
      </c>
      <c r="E7445">
        <v>106</v>
      </c>
      <c r="F7445">
        <v>0</v>
      </c>
      <c r="G7445">
        <v>106</v>
      </c>
    </row>
    <row r="7446" spans="1:7" hidden="1" x14ac:dyDescent="0.35">
      <c r="A7446" t="s">
        <v>18</v>
      </c>
      <c r="B7446">
        <v>11</v>
      </c>
      <c r="C7446" t="s">
        <v>12</v>
      </c>
      <c r="D7446" s="1">
        <v>44652</v>
      </c>
      <c r="E7446">
        <v>132</v>
      </c>
      <c r="F7446">
        <v>111</v>
      </c>
      <c r="G7446">
        <v>21</v>
      </c>
    </row>
    <row r="7447" spans="1:7" hidden="1" x14ac:dyDescent="0.35">
      <c r="A7447" t="s">
        <v>18</v>
      </c>
      <c r="B7447">
        <v>11</v>
      </c>
      <c r="C7447" t="s">
        <v>12</v>
      </c>
      <c r="D7447" s="1">
        <v>43952</v>
      </c>
      <c r="E7447">
        <v>56</v>
      </c>
      <c r="F7447">
        <v>0</v>
      </c>
      <c r="G7447">
        <v>56</v>
      </c>
    </row>
    <row r="7448" spans="1:7" hidden="1" x14ac:dyDescent="0.35">
      <c r="A7448" t="s">
        <v>18</v>
      </c>
      <c r="B7448">
        <v>11</v>
      </c>
      <c r="C7448" t="s">
        <v>12</v>
      </c>
      <c r="D7448" s="1">
        <v>44317</v>
      </c>
      <c r="E7448">
        <v>109</v>
      </c>
      <c r="F7448">
        <v>0</v>
      </c>
      <c r="G7448">
        <v>109</v>
      </c>
    </row>
    <row r="7449" spans="1:7" hidden="1" x14ac:dyDescent="0.35">
      <c r="A7449" t="s">
        <v>18</v>
      </c>
      <c r="B7449">
        <v>11</v>
      </c>
      <c r="C7449" t="s">
        <v>12</v>
      </c>
      <c r="D7449" s="1">
        <v>43647</v>
      </c>
      <c r="E7449">
        <v>84</v>
      </c>
      <c r="F7449">
        <v>68</v>
      </c>
      <c r="G7449">
        <v>16</v>
      </c>
    </row>
    <row r="7450" spans="1:7" hidden="1" x14ac:dyDescent="0.35">
      <c r="A7450" t="s">
        <v>18</v>
      </c>
      <c r="B7450">
        <v>11</v>
      </c>
      <c r="C7450" t="s">
        <v>12</v>
      </c>
      <c r="D7450" s="1">
        <v>44013</v>
      </c>
      <c r="E7450">
        <v>119</v>
      </c>
      <c r="F7450">
        <v>0</v>
      </c>
      <c r="G7450">
        <v>119</v>
      </c>
    </row>
    <row r="7451" spans="1:7" hidden="1" x14ac:dyDescent="0.35">
      <c r="A7451" t="s">
        <v>18</v>
      </c>
      <c r="B7451">
        <v>11</v>
      </c>
      <c r="C7451" t="s">
        <v>12</v>
      </c>
      <c r="D7451" s="1">
        <v>44378</v>
      </c>
      <c r="E7451">
        <v>114</v>
      </c>
      <c r="F7451">
        <v>86</v>
      </c>
      <c r="G7451">
        <v>28</v>
      </c>
    </row>
    <row r="7452" spans="1:7" hidden="1" x14ac:dyDescent="0.35">
      <c r="A7452" t="s">
        <v>18</v>
      </c>
      <c r="B7452">
        <v>11</v>
      </c>
      <c r="C7452" t="s">
        <v>12</v>
      </c>
      <c r="D7452" s="1">
        <v>44044</v>
      </c>
      <c r="E7452">
        <v>44</v>
      </c>
      <c r="F7452">
        <v>15</v>
      </c>
      <c r="G7452">
        <v>29</v>
      </c>
    </row>
    <row r="7453" spans="1:7" hidden="1" x14ac:dyDescent="0.35">
      <c r="A7453" t="s">
        <v>18</v>
      </c>
      <c r="B7453">
        <v>11</v>
      </c>
      <c r="C7453" t="s">
        <v>12</v>
      </c>
      <c r="D7453" s="1">
        <v>44409</v>
      </c>
      <c r="E7453">
        <v>37</v>
      </c>
      <c r="F7453">
        <v>28</v>
      </c>
      <c r="G7453">
        <v>9</v>
      </c>
    </row>
    <row r="7454" spans="1:7" hidden="1" x14ac:dyDescent="0.35">
      <c r="A7454" t="s">
        <v>18</v>
      </c>
      <c r="B7454">
        <v>11</v>
      </c>
      <c r="C7454" t="s">
        <v>12</v>
      </c>
      <c r="D7454" s="1">
        <v>44774</v>
      </c>
      <c r="E7454">
        <v>87</v>
      </c>
      <c r="F7454">
        <v>80</v>
      </c>
      <c r="G7454">
        <v>7</v>
      </c>
    </row>
    <row r="7455" spans="1:7" hidden="1" x14ac:dyDescent="0.35">
      <c r="A7455" t="s">
        <v>18</v>
      </c>
      <c r="B7455">
        <v>11</v>
      </c>
      <c r="C7455" t="s">
        <v>12</v>
      </c>
      <c r="D7455" s="1">
        <v>43739</v>
      </c>
      <c r="E7455">
        <v>128</v>
      </c>
      <c r="F7455">
        <v>110</v>
      </c>
      <c r="G7455">
        <v>18</v>
      </c>
    </row>
    <row r="7456" spans="1:7" hidden="1" x14ac:dyDescent="0.35">
      <c r="A7456" t="s">
        <v>18</v>
      </c>
      <c r="B7456">
        <v>11</v>
      </c>
      <c r="C7456" t="s">
        <v>12</v>
      </c>
      <c r="D7456" s="1">
        <v>44470</v>
      </c>
      <c r="E7456">
        <v>105</v>
      </c>
      <c r="F7456">
        <v>82</v>
      </c>
      <c r="G7456">
        <v>23</v>
      </c>
    </row>
    <row r="7457" spans="1:7" hidden="1" x14ac:dyDescent="0.35">
      <c r="A7457" t="s">
        <v>18</v>
      </c>
      <c r="B7457">
        <v>11</v>
      </c>
      <c r="C7457" t="s">
        <v>12</v>
      </c>
      <c r="D7457" s="1">
        <v>44835</v>
      </c>
      <c r="E7457">
        <v>130</v>
      </c>
      <c r="F7457">
        <v>110</v>
      </c>
      <c r="G7457">
        <v>20</v>
      </c>
    </row>
    <row r="7458" spans="1:7" hidden="1" x14ac:dyDescent="0.35">
      <c r="A7458" t="s">
        <v>18</v>
      </c>
      <c r="B7458">
        <v>11</v>
      </c>
      <c r="C7458" t="s">
        <v>12</v>
      </c>
      <c r="D7458" s="1">
        <v>44136</v>
      </c>
      <c r="E7458">
        <v>117</v>
      </c>
      <c r="F7458">
        <v>31</v>
      </c>
      <c r="G7458">
        <v>86</v>
      </c>
    </row>
    <row r="7459" spans="1:7" hidden="1" x14ac:dyDescent="0.35">
      <c r="A7459" t="s">
        <v>18</v>
      </c>
      <c r="B7459">
        <v>11</v>
      </c>
      <c r="C7459" t="s">
        <v>12</v>
      </c>
      <c r="D7459" s="1">
        <v>43800</v>
      </c>
      <c r="E7459">
        <v>69</v>
      </c>
      <c r="F7459">
        <v>63</v>
      </c>
      <c r="G7459">
        <v>6</v>
      </c>
    </row>
    <row r="7460" spans="1:7" hidden="1" x14ac:dyDescent="0.35">
      <c r="A7460" t="s">
        <v>18</v>
      </c>
      <c r="B7460">
        <v>11</v>
      </c>
      <c r="C7460" t="s">
        <v>12</v>
      </c>
      <c r="D7460" s="1">
        <v>44531</v>
      </c>
      <c r="E7460">
        <v>107</v>
      </c>
      <c r="F7460">
        <v>82</v>
      </c>
      <c r="G7460">
        <v>25</v>
      </c>
    </row>
    <row r="7461" spans="1:7" hidden="1" x14ac:dyDescent="0.35">
      <c r="A7461" t="s">
        <v>18</v>
      </c>
      <c r="B7461">
        <v>11</v>
      </c>
      <c r="C7461" t="s">
        <v>13</v>
      </c>
      <c r="D7461" s="1">
        <v>43831</v>
      </c>
      <c r="E7461">
        <v>11826</v>
      </c>
      <c r="F7461">
        <v>11221</v>
      </c>
      <c r="G7461">
        <v>605</v>
      </c>
    </row>
    <row r="7462" spans="1:7" hidden="1" x14ac:dyDescent="0.35">
      <c r="A7462" t="s">
        <v>18</v>
      </c>
      <c r="B7462">
        <v>11</v>
      </c>
      <c r="C7462" t="s">
        <v>13</v>
      </c>
      <c r="D7462" s="1">
        <v>44197</v>
      </c>
      <c r="E7462">
        <v>10003</v>
      </c>
      <c r="F7462">
        <v>5667</v>
      </c>
      <c r="G7462">
        <v>4336</v>
      </c>
    </row>
    <row r="7463" spans="1:7" hidden="1" x14ac:dyDescent="0.35">
      <c r="A7463" t="s">
        <v>18</v>
      </c>
      <c r="B7463">
        <v>11</v>
      </c>
      <c r="C7463" t="s">
        <v>13</v>
      </c>
      <c r="D7463" s="1">
        <v>44562</v>
      </c>
      <c r="E7463">
        <v>10109</v>
      </c>
      <c r="F7463">
        <v>7440</v>
      </c>
      <c r="G7463">
        <v>2669</v>
      </c>
    </row>
    <row r="7464" spans="1:7" hidden="1" x14ac:dyDescent="0.35">
      <c r="A7464" t="s">
        <v>18</v>
      </c>
      <c r="B7464">
        <v>11</v>
      </c>
      <c r="C7464" t="s">
        <v>13</v>
      </c>
      <c r="D7464" s="1">
        <v>44958</v>
      </c>
      <c r="E7464">
        <v>8300</v>
      </c>
      <c r="F7464">
        <v>6439</v>
      </c>
      <c r="G7464">
        <v>1861</v>
      </c>
    </row>
    <row r="7465" spans="1:7" hidden="1" x14ac:dyDescent="0.35">
      <c r="A7465" t="s">
        <v>18</v>
      </c>
      <c r="B7465">
        <v>11</v>
      </c>
      <c r="C7465" t="s">
        <v>13</v>
      </c>
      <c r="D7465" s="1">
        <v>44256</v>
      </c>
      <c r="E7465">
        <v>12404</v>
      </c>
      <c r="F7465">
        <v>6429</v>
      </c>
      <c r="G7465">
        <v>5975</v>
      </c>
    </row>
    <row r="7466" spans="1:7" hidden="1" x14ac:dyDescent="0.35">
      <c r="A7466" t="s">
        <v>18</v>
      </c>
      <c r="B7466">
        <v>11</v>
      </c>
      <c r="C7466" t="s">
        <v>13</v>
      </c>
      <c r="D7466" s="1">
        <v>44621</v>
      </c>
      <c r="E7466">
        <v>12314</v>
      </c>
      <c r="F7466">
        <v>8420</v>
      </c>
      <c r="G7466">
        <v>3894</v>
      </c>
    </row>
    <row r="7467" spans="1:7" hidden="1" x14ac:dyDescent="0.35">
      <c r="A7467" t="s">
        <v>18</v>
      </c>
      <c r="B7467">
        <v>11</v>
      </c>
      <c r="C7467" t="s">
        <v>13</v>
      </c>
      <c r="D7467" s="1">
        <v>44986</v>
      </c>
      <c r="E7467">
        <v>10939</v>
      </c>
      <c r="F7467">
        <v>7913</v>
      </c>
      <c r="G7467">
        <v>3026</v>
      </c>
    </row>
    <row r="7468" spans="1:7" hidden="1" x14ac:dyDescent="0.35">
      <c r="A7468" t="s">
        <v>18</v>
      </c>
      <c r="B7468">
        <v>11</v>
      </c>
      <c r="C7468" t="s">
        <v>13</v>
      </c>
      <c r="D7468" s="1">
        <v>44682</v>
      </c>
      <c r="E7468">
        <v>11808</v>
      </c>
      <c r="F7468">
        <v>8761</v>
      </c>
      <c r="G7468">
        <v>3047</v>
      </c>
    </row>
    <row r="7469" spans="1:7" hidden="1" x14ac:dyDescent="0.35">
      <c r="A7469" t="s">
        <v>18</v>
      </c>
      <c r="B7469">
        <v>11</v>
      </c>
      <c r="C7469" t="s">
        <v>13</v>
      </c>
      <c r="D7469" s="1">
        <v>43983</v>
      </c>
      <c r="E7469">
        <v>11099</v>
      </c>
      <c r="F7469">
        <v>5824</v>
      </c>
      <c r="G7469">
        <v>5275</v>
      </c>
    </row>
    <row r="7470" spans="1:7" hidden="1" x14ac:dyDescent="0.35">
      <c r="A7470" t="s">
        <v>18</v>
      </c>
      <c r="B7470">
        <v>11</v>
      </c>
      <c r="C7470" t="s">
        <v>13</v>
      </c>
      <c r="D7470" s="1">
        <v>44378</v>
      </c>
      <c r="E7470">
        <v>10458</v>
      </c>
      <c r="F7470">
        <v>7867</v>
      </c>
      <c r="G7470">
        <v>2591</v>
      </c>
    </row>
    <row r="7471" spans="1:7" hidden="1" x14ac:dyDescent="0.35">
      <c r="A7471" t="s">
        <v>18</v>
      </c>
      <c r="B7471">
        <v>11</v>
      </c>
      <c r="C7471" t="s">
        <v>13</v>
      </c>
      <c r="D7471" s="1">
        <v>43678</v>
      </c>
      <c r="E7471">
        <v>8511</v>
      </c>
      <c r="F7471">
        <v>7927</v>
      </c>
      <c r="G7471">
        <v>584</v>
      </c>
    </row>
    <row r="7472" spans="1:7" hidden="1" x14ac:dyDescent="0.35">
      <c r="A7472" t="s">
        <v>18</v>
      </c>
      <c r="B7472">
        <v>11</v>
      </c>
      <c r="C7472" t="s">
        <v>13</v>
      </c>
      <c r="D7472" s="1">
        <v>44044</v>
      </c>
      <c r="E7472">
        <v>8180</v>
      </c>
      <c r="F7472">
        <v>4840</v>
      </c>
      <c r="G7472">
        <v>3340</v>
      </c>
    </row>
    <row r="7473" spans="1:7" hidden="1" x14ac:dyDescent="0.35">
      <c r="A7473" t="s">
        <v>18</v>
      </c>
      <c r="B7473">
        <v>11</v>
      </c>
      <c r="C7473" t="s">
        <v>13</v>
      </c>
      <c r="D7473" s="1">
        <v>44409</v>
      </c>
      <c r="E7473">
        <v>7973</v>
      </c>
      <c r="F7473">
        <v>5760</v>
      </c>
      <c r="G7473">
        <v>2213</v>
      </c>
    </row>
    <row r="7474" spans="1:7" hidden="1" x14ac:dyDescent="0.35">
      <c r="A7474" t="s">
        <v>18</v>
      </c>
      <c r="B7474">
        <v>11</v>
      </c>
      <c r="C7474" t="s">
        <v>13</v>
      </c>
      <c r="D7474" s="1">
        <v>44774</v>
      </c>
      <c r="E7474">
        <v>8247</v>
      </c>
      <c r="F7474">
        <v>5738</v>
      </c>
      <c r="G7474">
        <v>2509</v>
      </c>
    </row>
    <row r="7475" spans="1:7" hidden="1" x14ac:dyDescent="0.35">
      <c r="A7475" t="s">
        <v>18</v>
      </c>
      <c r="B7475">
        <v>10</v>
      </c>
      <c r="C7475" t="s">
        <v>8</v>
      </c>
      <c r="D7475" s="1">
        <v>43497</v>
      </c>
      <c r="E7475">
        <v>1</v>
      </c>
      <c r="F7475">
        <v>1</v>
      </c>
      <c r="G7475">
        <v>0</v>
      </c>
    </row>
    <row r="7476" spans="1:7" hidden="1" x14ac:dyDescent="0.35">
      <c r="A7476" t="s">
        <v>18</v>
      </c>
      <c r="B7476">
        <v>10</v>
      </c>
      <c r="C7476" t="s">
        <v>8</v>
      </c>
      <c r="D7476" s="1">
        <v>43862</v>
      </c>
      <c r="E7476">
        <v>17953</v>
      </c>
      <c r="F7476">
        <v>17603</v>
      </c>
      <c r="G7476">
        <v>350</v>
      </c>
    </row>
    <row r="7477" spans="1:7" hidden="1" x14ac:dyDescent="0.35">
      <c r="A7477" t="s">
        <v>18</v>
      </c>
      <c r="B7477">
        <v>10</v>
      </c>
      <c r="C7477" t="s">
        <v>8</v>
      </c>
      <c r="D7477" s="1">
        <v>44593</v>
      </c>
      <c r="E7477">
        <v>18316</v>
      </c>
      <c r="F7477">
        <v>16095</v>
      </c>
      <c r="G7477">
        <v>2221</v>
      </c>
    </row>
    <row r="7478" spans="1:7" hidden="1" x14ac:dyDescent="0.35">
      <c r="A7478" t="s">
        <v>18</v>
      </c>
      <c r="B7478">
        <v>10</v>
      </c>
      <c r="C7478" t="s">
        <v>8</v>
      </c>
      <c r="D7478" s="1">
        <v>43891</v>
      </c>
      <c r="E7478">
        <v>17557</v>
      </c>
      <c r="F7478">
        <v>9769</v>
      </c>
      <c r="G7478">
        <v>7788</v>
      </c>
    </row>
    <row r="7479" spans="1:7" hidden="1" x14ac:dyDescent="0.35">
      <c r="A7479" t="s">
        <v>18</v>
      </c>
      <c r="B7479">
        <v>10</v>
      </c>
      <c r="C7479" t="s">
        <v>8</v>
      </c>
      <c r="D7479" s="1">
        <v>44256</v>
      </c>
      <c r="E7479">
        <v>19500</v>
      </c>
      <c r="F7479">
        <v>12992</v>
      </c>
      <c r="G7479">
        <v>6508</v>
      </c>
    </row>
    <row r="7480" spans="1:7" hidden="1" x14ac:dyDescent="0.35">
      <c r="A7480" t="s">
        <v>18</v>
      </c>
      <c r="B7480">
        <v>10</v>
      </c>
      <c r="C7480" t="s">
        <v>8</v>
      </c>
      <c r="D7480" s="1">
        <v>44986</v>
      </c>
      <c r="E7480">
        <v>25464</v>
      </c>
      <c r="F7480">
        <v>21428</v>
      </c>
      <c r="G7480">
        <v>4036</v>
      </c>
    </row>
    <row r="7481" spans="1:7" hidden="1" x14ac:dyDescent="0.35">
      <c r="A7481" t="s">
        <v>18</v>
      </c>
      <c r="B7481">
        <v>10</v>
      </c>
      <c r="C7481" t="s">
        <v>8</v>
      </c>
      <c r="D7481" s="1">
        <v>43556</v>
      </c>
      <c r="E7481">
        <v>2</v>
      </c>
      <c r="F7481">
        <v>2</v>
      </c>
      <c r="G7481">
        <v>0</v>
      </c>
    </row>
    <row r="7482" spans="1:7" hidden="1" x14ac:dyDescent="0.35">
      <c r="A7482" t="s">
        <v>18</v>
      </c>
      <c r="B7482">
        <v>10</v>
      </c>
      <c r="C7482" t="s">
        <v>8</v>
      </c>
      <c r="D7482" s="1">
        <v>43922</v>
      </c>
      <c r="E7482">
        <v>12052</v>
      </c>
      <c r="F7482">
        <v>2881</v>
      </c>
      <c r="G7482">
        <v>9171</v>
      </c>
    </row>
    <row r="7483" spans="1:7" hidden="1" x14ac:dyDescent="0.35">
      <c r="A7483" t="s">
        <v>18</v>
      </c>
      <c r="B7483">
        <v>10</v>
      </c>
      <c r="C7483" t="s">
        <v>8</v>
      </c>
      <c r="D7483" s="1">
        <v>44652</v>
      </c>
      <c r="E7483">
        <v>18349</v>
      </c>
      <c r="F7483">
        <v>16245</v>
      </c>
      <c r="G7483">
        <v>2104</v>
      </c>
    </row>
    <row r="7484" spans="1:7" hidden="1" x14ac:dyDescent="0.35">
      <c r="A7484" t="s">
        <v>18</v>
      </c>
      <c r="B7484">
        <v>10</v>
      </c>
      <c r="C7484" t="s">
        <v>8</v>
      </c>
      <c r="D7484" s="1">
        <v>44317</v>
      </c>
      <c r="E7484">
        <v>17941</v>
      </c>
      <c r="F7484">
        <v>13303</v>
      </c>
      <c r="G7484">
        <v>4638</v>
      </c>
    </row>
    <row r="7485" spans="1:7" hidden="1" x14ac:dyDescent="0.35">
      <c r="A7485" t="s">
        <v>18</v>
      </c>
      <c r="B7485">
        <v>10</v>
      </c>
      <c r="C7485" t="s">
        <v>8</v>
      </c>
      <c r="D7485" s="1">
        <v>44713</v>
      </c>
      <c r="E7485">
        <v>19735</v>
      </c>
      <c r="F7485">
        <v>16528</v>
      </c>
      <c r="G7485">
        <v>3207</v>
      </c>
    </row>
    <row r="7486" spans="1:7" hidden="1" x14ac:dyDescent="0.35">
      <c r="A7486" t="s">
        <v>18</v>
      </c>
      <c r="B7486">
        <v>10</v>
      </c>
      <c r="C7486" t="s">
        <v>8</v>
      </c>
      <c r="D7486" s="1">
        <v>43647</v>
      </c>
      <c r="E7486">
        <v>10890</v>
      </c>
      <c r="F7486">
        <v>10666</v>
      </c>
      <c r="G7486">
        <v>224</v>
      </c>
    </row>
    <row r="7487" spans="1:7" hidden="1" x14ac:dyDescent="0.35">
      <c r="A7487" t="s">
        <v>18</v>
      </c>
      <c r="B7487">
        <v>10</v>
      </c>
      <c r="C7487" t="s">
        <v>8</v>
      </c>
      <c r="D7487" s="1">
        <v>44013</v>
      </c>
      <c r="E7487">
        <v>14458</v>
      </c>
      <c r="F7487">
        <v>8658</v>
      </c>
      <c r="G7487">
        <v>5800</v>
      </c>
    </row>
    <row r="7488" spans="1:7" hidden="1" x14ac:dyDescent="0.35">
      <c r="A7488" t="s">
        <v>18</v>
      </c>
      <c r="B7488">
        <v>10</v>
      </c>
      <c r="C7488" t="s">
        <v>8</v>
      </c>
      <c r="D7488" s="1">
        <v>44044</v>
      </c>
      <c r="E7488">
        <v>9681</v>
      </c>
      <c r="F7488">
        <v>5862</v>
      </c>
      <c r="G7488">
        <v>3819</v>
      </c>
    </row>
    <row r="7489" spans="1:7" hidden="1" x14ac:dyDescent="0.35">
      <c r="A7489" t="s">
        <v>18</v>
      </c>
      <c r="B7489">
        <v>10</v>
      </c>
      <c r="C7489" t="s">
        <v>8</v>
      </c>
      <c r="D7489" s="1">
        <v>44774</v>
      </c>
      <c r="E7489">
        <v>14360</v>
      </c>
      <c r="F7489">
        <v>12136</v>
      </c>
      <c r="G7489">
        <v>2224</v>
      </c>
    </row>
    <row r="7490" spans="1:7" hidden="1" x14ac:dyDescent="0.35">
      <c r="A7490" t="s">
        <v>18</v>
      </c>
      <c r="B7490">
        <v>10</v>
      </c>
      <c r="C7490" t="s">
        <v>8</v>
      </c>
      <c r="D7490" s="1">
        <v>44805</v>
      </c>
      <c r="E7490">
        <v>20446</v>
      </c>
      <c r="F7490">
        <v>17298</v>
      </c>
      <c r="G7490">
        <v>3148</v>
      </c>
    </row>
    <row r="7491" spans="1:7" hidden="1" x14ac:dyDescent="0.35">
      <c r="A7491" t="s">
        <v>18</v>
      </c>
      <c r="B7491">
        <v>10</v>
      </c>
      <c r="C7491" t="s">
        <v>8</v>
      </c>
      <c r="D7491" s="1">
        <v>43739</v>
      </c>
      <c r="E7491">
        <v>20125</v>
      </c>
      <c r="F7491">
        <v>19741</v>
      </c>
      <c r="G7491">
        <v>384</v>
      </c>
    </row>
    <row r="7492" spans="1:7" hidden="1" x14ac:dyDescent="0.35">
      <c r="A7492" t="s">
        <v>18</v>
      </c>
      <c r="B7492">
        <v>10</v>
      </c>
      <c r="C7492" t="s">
        <v>8</v>
      </c>
      <c r="D7492" s="1">
        <v>43405</v>
      </c>
      <c r="E7492">
        <v>1</v>
      </c>
      <c r="F7492">
        <v>1</v>
      </c>
      <c r="G7492">
        <v>0</v>
      </c>
    </row>
    <row r="7493" spans="1:7" hidden="1" x14ac:dyDescent="0.35">
      <c r="A7493" t="s">
        <v>18</v>
      </c>
      <c r="B7493">
        <v>10</v>
      </c>
      <c r="C7493" t="s">
        <v>8</v>
      </c>
      <c r="D7493" s="1">
        <v>43770</v>
      </c>
      <c r="E7493">
        <v>18935</v>
      </c>
      <c r="F7493">
        <v>18611</v>
      </c>
      <c r="G7493">
        <v>324</v>
      </c>
    </row>
    <row r="7494" spans="1:7" hidden="1" x14ac:dyDescent="0.35">
      <c r="A7494" t="s">
        <v>18</v>
      </c>
      <c r="B7494">
        <v>10</v>
      </c>
      <c r="C7494" t="s">
        <v>8</v>
      </c>
      <c r="D7494" s="1">
        <v>44136</v>
      </c>
      <c r="E7494">
        <v>17878</v>
      </c>
      <c r="F7494">
        <v>10309</v>
      </c>
      <c r="G7494">
        <v>7569</v>
      </c>
    </row>
    <row r="7495" spans="1:7" hidden="1" x14ac:dyDescent="0.35">
      <c r="A7495" t="s">
        <v>18</v>
      </c>
      <c r="B7495">
        <v>10</v>
      </c>
      <c r="C7495" t="s">
        <v>8</v>
      </c>
      <c r="D7495" s="1">
        <v>44866</v>
      </c>
      <c r="E7495">
        <v>23818</v>
      </c>
      <c r="F7495">
        <v>20423</v>
      </c>
      <c r="G7495">
        <v>3395</v>
      </c>
    </row>
    <row r="7496" spans="1:7" hidden="1" x14ac:dyDescent="0.35">
      <c r="A7496" t="s">
        <v>18</v>
      </c>
      <c r="B7496">
        <v>10</v>
      </c>
      <c r="C7496" t="s">
        <v>8</v>
      </c>
      <c r="D7496" s="1">
        <v>44166</v>
      </c>
      <c r="E7496">
        <v>13886</v>
      </c>
      <c r="F7496">
        <v>7795</v>
      </c>
      <c r="G7496">
        <v>6091</v>
      </c>
    </row>
    <row r="7497" spans="1:7" hidden="1" x14ac:dyDescent="0.35">
      <c r="A7497" t="s">
        <v>18</v>
      </c>
      <c r="B7497">
        <v>10</v>
      </c>
      <c r="C7497" t="s">
        <v>8</v>
      </c>
      <c r="D7497" s="1">
        <v>44896</v>
      </c>
      <c r="E7497">
        <v>18519</v>
      </c>
      <c r="F7497">
        <v>14979</v>
      </c>
      <c r="G7497">
        <v>3540</v>
      </c>
    </row>
    <row r="7498" spans="1:7" hidden="1" x14ac:dyDescent="0.35">
      <c r="A7498" t="s">
        <v>18</v>
      </c>
      <c r="B7498">
        <v>10</v>
      </c>
      <c r="C7498" t="s">
        <v>9</v>
      </c>
      <c r="D7498" s="1">
        <v>43466</v>
      </c>
      <c r="E7498">
        <v>41</v>
      </c>
      <c r="F7498">
        <v>41</v>
      </c>
      <c r="G7498">
        <v>0</v>
      </c>
    </row>
    <row r="7499" spans="1:7" hidden="1" x14ac:dyDescent="0.35">
      <c r="A7499" t="s">
        <v>18</v>
      </c>
      <c r="B7499">
        <v>10</v>
      </c>
      <c r="C7499" t="s">
        <v>9</v>
      </c>
      <c r="D7499" s="1">
        <v>43831</v>
      </c>
      <c r="E7499">
        <v>11096</v>
      </c>
      <c r="F7499">
        <v>10539</v>
      </c>
      <c r="G7499">
        <v>557</v>
      </c>
    </row>
    <row r="7500" spans="1:7" hidden="1" x14ac:dyDescent="0.35">
      <c r="A7500" t="s">
        <v>18</v>
      </c>
      <c r="B7500">
        <v>10</v>
      </c>
      <c r="C7500" t="s">
        <v>9</v>
      </c>
      <c r="D7500" s="1">
        <v>44197</v>
      </c>
      <c r="E7500">
        <v>9377</v>
      </c>
      <c r="F7500">
        <v>5691</v>
      </c>
      <c r="G7500">
        <v>3686</v>
      </c>
    </row>
    <row r="7501" spans="1:7" hidden="1" x14ac:dyDescent="0.35">
      <c r="A7501" t="s">
        <v>18</v>
      </c>
      <c r="B7501">
        <v>10</v>
      </c>
      <c r="C7501" t="s">
        <v>9</v>
      </c>
      <c r="D7501" s="1">
        <v>44927</v>
      </c>
      <c r="E7501">
        <v>9811</v>
      </c>
      <c r="F7501">
        <v>8645</v>
      </c>
      <c r="G7501">
        <v>1166</v>
      </c>
    </row>
    <row r="7502" spans="1:7" hidden="1" x14ac:dyDescent="0.35">
      <c r="A7502" t="s">
        <v>18</v>
      </c>
      <c r="B7502">
        <v>10</v>
      </c>
      <c r="C7502" t="s">
        <v>9</v>
      </c>
      <c r="D7502" s="1">
        <v>44228</v>
      </c>
      <c r="E7502">
        <v>10132</v>
      </c>
      <c r="F7502">
        <v>6092</v>
      </c>
      <c r="G7502">
        <v>4040</v>
      </c>
    </row>
    <row r="7503" spans="1:7" hidden="1" x14ac:dyDescent="0.35">
      <c r="A7503" t="s">
        <v>18</v>
      </c>
      <c r="B7503">
        <v>10</v>
      </c>
      <c r="C7503" t="s">
        <v>9</v>
      </c>
      <c r="D7503" s="1">
        <v>44593</v>
      </c>
      <c r="E7503">
        <v>9782</v>
      </c>
      <c r="F7503">
        <v>8376</v>
      </c>
      <c r="G7503">
        <v>1406</v>
      </c>
    </row>
    <row r="7504" spans="1:7" hidden="1" x14ac:dyDescent="0.35">
      <c r="A7504" t="s">
        <v>18</v>
      </c>
      <c r="B7504">
        <v>10</v>
      </c>
      <c r="C7504" t="s">
        <v>9</v>
      </c>
      <c r="D7504" s="1">
        <v>43525</v>
      </c>
      <c r="E7504">
        <v>34</v>
      </c>
      <c r="F7504">
        <v>34</v>
      </c>
      <c r="G7504">
        <v>0</v>
      </c>
    </row>
    <row r="7505" spans="1:7" hidden="1" x14ac:dyDescent="0.35">
      <c r="A7505" t="s">
        <v>18</v>
      </c>
      <c r="B7505">
        <v>10</v>
      </c>
      <c r="C7505" t="s">
        <v>9</v>
      </c>
      <c r="D7505" s="1">
        <v>43891</v>
      </c>
      <c r="E7505">
        <v>9584</v>
      </c>
      <c r="F7505">
        <v>5950</v>
      </c>
      <c r="G7505">
        <v>3634</v>
      </c>
    </row>
    <row r="7506" spans="1:7" hidden="1" x14ac:dyDescent="0.35">
      <c r="A7506" t="s">
        <v>18</v>
      </c>
      <c r="B7506">
        <v>10</v>
      </c>
      <c r="C7506" t="s">
        <v>9</v>
      </c>
      <c r="D7506" s="1">
        <v>44986</v>
      </c>
      <c r="E7506">
        <v>10408</v>
      </c>
      <c r="F7506">
        <v>8537</v>
      </c>
      <c r="G7506">
        <v>1871</v>
      </c>
    </row>
    <row r="7507" spans="1:7" hidden="1" x14ac:dyDescent="0.35">
      <c r="A7507" t="s">
        <v>18</v>
      </c>
      <c r="B7507">
        <v>10</v>
      </c>
      <c r="C7507" t="s">
        <v>9</v>
      </c>
      <c r="D7507" s="1">
        <v>43586</v>
      </c>
      <c r="E7507">
        <v>32</v>
      </c>
      <c r="F7507">
        <v>31</v>
      </c>
      <c r="G7507">
        <v>1</v>
      </c>
    </row>
    <row r="7508" spans="1:7" hidden="1" x14ac:dyDescent="0.35">
      <c r="A7508" t="s">
        <v>18</v>
      </c>
      <c r="B7508">
        <v>10</v>
      </c>
      <c r="C7508" t="s">
        <v>9</v>
      </c>
      <c r="D7508" s="1">
        <v>43952</v>
      </c>
      <c r="E7508">
        <v>7997</v>
      </c>
      <c r="F7508">
        <v>4494</v>
      </c>
      <c r="G7508">
        <v>3503</v>
      </c>
    </row>
    <row r="7509" spans="1:7" hidden="1" x14ac:dyDescent="0.35">
      <c r="A7509" t="s">
        <v>18</v>
      </c>
      <c r="B7509">
        <v>10</v>
      </c>
      <c r="C7509" t="s">
        <v>9</v>
      </c>
      <c r="D7509" s="1">
        <v>44682</v>
      </c>
      <c r="E7509">
        <v>9461</v>
      </c>
      <c r="F7509">
        <v>7898</v>
      </c>
      <c r="G7509">
        <v>1563</v>
      </c>
    </row>
    <row r="7510" spans="1:7" hidden="1" x14ac:dyDescent="0.35">
      <c r="A7510" t="s">
        <v>18</v>
      </c>
      <c r="B7510">
        <v>10</v>
      </c>
      <c r="C7510" t="s">
        <v>9</v>
      </c>
      <c r="D7510" s="1">
        <v>43252</v>
      </c>
      <c r="E7510">
        <v>25</v>
      </c>
      <c r="F7510">
        <v>25</v>
      </c>
      <c r="G7510">
        <v>0</v>
      </c>
    </row>
    <row r="7511" spans="1:7" hidden="1" x14ac:dyDescent="0.35">
      <c r="A7511" t="s">
        <v>18</v>
      </c>
      <c r="B7511">
        <v>10</v>
      </c>
      <c r="C7511" t="s">
        <v>9</v>
      </c>
      <c r="D7511" s="1">
        <v>43617</v>
      </c>
      <c r="E7511">
        <v>23</v>
      </c>
      <c r="F7511">
        <v>23</v>
      </c>
      <c r="G7511">
        <v>0</v>
      </c>
    </row>
    <row r="7512" spans="1:7" hidden="1" x14ac:dyDescent="0.35">
      <c r="A7512" t="s">
        <v>18</v>
      </c>
      <c r="B7512">
        <v>10</v>
      </c>
      <c r="C7512" t="s">
        <v>9</v>
      </c>
      <c r="D7512" s="1">
        <v>43983</v>
      </c>
      <c r="E7512">
        <v>8684</v>
      </c>
      <c r="F7512">
        <v>5730</v>
      </c>
      <c r="G7512">
        <v>2954</v>
      </c>
    </row>
    <row r="7513" spans="1:7" hidden="1" x14ac:dyDescent="0.35">
      <c r="A7513" t="s">
        <v>18</v>
      </c>
      <c r="B7513">
        <v>10</v>
      </c>
      <c r="C7513" t="s">
        <v>9</v>
      </c>
      <c r="D7513" s="1">
        <v>43282</v>
      </c>
      <c r="E7513">
        <v>21</v>
      </c>
      <c r="F7513">
        <v>21</v>
      </c>
      <c r="G7513">
        <v>0</v>
      </c>
    </row>
    <row r="7514" spans="1:7" hidden="1" x14ac:dyDescent="0.35">
      <c r="A7514" t="s">
        <v>18</v>
      </c>
      <c r="B7514">
        <v>10</v>
      </c>
      <c r="C7514" t="s">
        <v>9</v>
      </c>
      <c r="D7514" s="1">
        <v>43647</v>
      </c>
      <c r="E7514">
        <v>5976</v>
      </c>
      <c r="F7514">
        <v>5604</v>
      </c>
      <c r="G7514">
        <v>372</v>
      </c>
    </row>
    <row r="7515" spans="1:7" hidden="1" x14ac:dyDescent="0.35">
      <c r="A7515" t="s">
        <v>18</v>
      </c>
      <c r="B7515">
        <v>10</v>
      </c>
      <c r="C7515" t="s">
        <v>9</v>
      </c>
      <c r="D7515" s="1">
        <v>44013</v>
      </c>
      <c r="E7515">
        <v>8436</v>
      </c>
      <c r="F7515">
        <v>6451</v>
      </c>
      <c r="G7515">
        <v>1985</v>
      </c>
    </row>
    <row r="7516" spans="1:7" hidden="1" x14ac:dyDescent="0.35">
      <c r="A7516" t="s">
        <v>18</v>
      </c>
      <c r="B7516">
        <v>10</v>
      </c>
      <c r="C7516" t="s">
        <v>9</v>
      </c>
      <c r="D7516" s="1">
        <v>43313</v>
      </c>
      <c r="E7516">
        <v>6</v>
      </c>
      <c r="F7516">
        <v>6</v>
      </c>
      <c r="G7516">
        <v>0</v>
      </c>
    </row>
    <row r="7517" spans="1:7" hidden="1" x14ac:dyDescent="0.35">
      <c r="A7517" t="s">
        <v>18</v>
      </c>
      <c r="B7517">
        <v>10</v>
      </c>
      <c r="C7517" t="s">
        <v>9</v>
      </c>
      <c r="D7517" s="1">
        <v>44409</v>
      </c>
      <c r="E7517">
        <v>6697</v>
      </c>
      <c r="F7517">
        <v>5471</v>
      </c>
      <c r="G7517">
        <v>1226</v>
      </c>
    </row>
    <row r="7518" spans="1:7" hidden="1" x14ac:dyDescent="0.35">
      <c r="A7518" t="s">
        <v>18</v>
      </c>
      <c r="B7518">
        <v>10</v>
      </c>
      <c r="C7518" t="s">
        <v>9</v>
      </c>
      <c r="D7518" s="1">
        <v>44440</v>
      </c>
      <c r="E7518">
        <v>9394</v>
      </c>
      <c r="F7518">
        <v>7742</v>
      </c>
      <c r="G7518">
        <v>1652</v>
      </c>
    </row>
    <row r="7519" spans="1:7" hidden="1" x14ac:dyDescent="0.35">
      <c r="A7519" t="s">
        <v>18</v>
      </c>
      <c r="B7519">
        <v>10</v>
      </c>
      <c r="C7519" t="s">
        <v>9</v>
      </c>
      <c r="D7519" s="1">
        <v>43374</v>
      </c>
      <c r="E7519">
        <v>23</v>
      </c>
      <c r="F7519">
        <v>23</v>
      </c>
      <c r="G7519">
        <v>0</v>
      </c>
    </row>
    <row r="7520" spans="1:7" hidden="1" x14ac:dyDescent="0.35">
      <c r="A7520" t="s">
        <v>18</v>
      </c>
      <c r="B7520">
        <v>10</v>
      </c>
      <c r="C7520" t="s">
        <v>9</v>
      </c>
      <c r="D7520" s="1">
        <v>43739</v>
      </c>
      <c r="E7520">
        <v>10720</v>
      </c>
      <c r="F7520">
        <v>10140</v>
      </c>
      <c r="G7520">
        <v>580</v>
      </c>
    </row>
    <row r="7521" spans="1:7" hidden="1" x14ac:dyDescent="0.35">
      <c r="A7521" t="s">
        <v>18</v>
      </c>
      <c r="B7521">
        <v>10</v>
      </c>
      <c r="C7521" t="s">
        <v>9</v>
      </c>
      <c r="D7521" s="1">
        <v>43405</v>
      </c>
      <c r="E7521">
        <v>13</v>
      </c>
      <c r="F7521">
        <v>13</v>
      </c>
      <c r="G7521">
        <v>0</v>
      </c>
    </row>
    <row r="7522" spans="1:7" hidden="1" x14ac:dyDescent="0.35">
      <c r="A7522" t="s">
        <v>18</v>
      </c>
      <c r="B7522">
        <v>10</v>
      </c>
      <c r="C7522" t="s">
        <v>9</v>
      </c>
      <c r="D7522" s="1">
        <v>44136</v>
      </c>
      <c r="E7522">
        <v>10063</v>
      </c>
      <c r="F7522">
        <v>5846</v>
      </c>
      <c r="G7522">
        <v>4217</v>
      </c>
    </row>
    <row r="7523" spans="1:7" hidden="1" x14ac:dyDescent="0.35">
      <c r="A7523" t="s">
        <v>18</v>
      </c>
      <c r="B7523">
        <v>10</v>
      </c>
      <c r="C7523" t="s">
        <v>9</v>
      </c>
      <c r="D7523" s="1">
        <v>44501</v>
      </c>
      <c r="E7523">
        <v>11501</v>
      </c>
      <c r="F7523">
        <v>9792</v>
      </c>
      <c r="G7523">
        <v>1709</v>
      </c>
    </row>
    <row r="7524" spans="1:7" hidden="1" x14ac:dyDescent="0.35">
      <c r="A7524" t="s">
        <v>18</v>
      </c>
      <c r="B7524">
        <v>10</v>
      </c>
      <c r="C7524" t="s">
        <v>9</v>
      </c>
      <c r="D7524" s="1">
        <v>44866</v>
      </c>
      <c r="E7524">
        <v>10213</v>
      </c>
      <c r="F7524">
        <v>8788</v>
      </c>
      <c r="G7524">
        <v>1425</v>
      </c>
    </row>
    <row r="7525" spans="1:7" hidden="1" x14ac:dyDescent="0.35">
      <c r="A7525" t="s">
        <v>18</v>
      </c>
      <c r="B7525">
        <v>10</v>
      </c>
      <c r="C7525" t="s">
        <v>10</v>
      </c>
      <c r="D7525" s="1">
        <v>44197</v>
      </c>
      <c r="E7525">
        <v>3762</v>
      </c>
      <c r="F7525">
        <v>1770</v>
      </c>
      <c r="G7525">
        <v>1992</v>
      </c>
    </row>
    <row r="7526" spans="1:7" hidden="1" x14ac:dyDescent="0.35">
      <c r="A7526" t="s">
        <v>18</v>
      </c>
      <c r="B7526">
        <v>10</v>
      </c>
      <c r="C7526" t="s">
        <v>10</v>
      </c>
      <c r="D7526" s="1">
        <v>44562</v>
      </c>
      <c r="E7526">
        <v>3084</v>
      </c>
      <c r="F7526">
        <v>2380</v>
      </c>
      <c r="G7526">
        <v>704</v>
      </c>
    </row>
    <row r="7527" spans="1:7" hidden="1" x14ac:dyDescent="0.35">
      <c r="A7527" t="s">
        <v>18</v>
      </c>
      <c r="B7527">
        <v>10</v>
      </c>
      <c r="C7527" t="s">
        <v>10</v>
      </c>
      <c r="D7527" s="1">
        <v>44927</v>
      </c>
      <c r="E7527">
        <v>3292</v>
      </c>
      <c r="F7527">
        <v>2800</v>
      </c>
      <c r="G7527">
        <v>492</v>
      </c>
    </row>
    <row r="7528" spans="1:7" hidden="1" x14ac:dyDescent="0.35">
      <c r="A7528" t="s">
        <v>18</v>
      </c>
      <c r="B7528">
        <v>10</v>
      </c>
      <c r="C7528" t="s">
        <v>10</v>
      </c>
      <c r="D7528" s="1">
        <v>43862</v>
      </c>
      <c r="E7528">
        <v>5611</v>
      </c>
      <c r="F7528">
        <v>5413</v>
      </c>
      <c r="G7528">
        <v>198</v>
      </c>
    </row>
    <row r="7529" spans="1:7" hidden="1" x14ac:dyDescent="0.35">
      <c r="A7529" t="s">
        <v>18</v>
      </c>
      <c r="B7529">
        <v>10</v>
      </c>
      <c r="C7529" t="s">
        <v>10</v>
      </c>
      <c r="D7529" s="1">
        <v>44593</v>
      </c>
      <c r="E7529">
        <v>2866</v>
      </c>
      <c r="F7529">
        <v>2358</v>
      </c>
      <c r="G7529">
        <v>508</v>
      </c>
    </row>
    <row r="7530" spans="1:7" hidden="1" x14ac:dyDescent="0.35">
      <c r="A7530" t="s">
        <v>18</v>
      </c>
      <c r="B7530">
        <v>10</v>
      </c>
      <c r="C7530" t="s">
        <v>10</v>
      </c>
      <c r="D7530" s="1">
        <v>43525</v>
      </c>
      <c r="E7530">
        <v>4</v>
      </c>
      <c r="F7530">
        <v>4</v>
      </c>
      <c r="G7530">
        <v>0</v>
      </c>
    </row>
    <row r="7531" spans="1:7" hidden="1" x14ac:dyDescent="0.35">
      <c r="A7531" t="s">
        <v>18</v>
      </c>
      <c r="B7531">
        <v>10</v>
      </c>
      <c r="C7531" t="s">
        <v>10</v>
      </c>
      <c r="D7531" s="1">
        <v>44256</v>
      </c>
      <c r="E7531">
        <v>4821</v>
      </c>
      <c r="F7531">
        <v>2192</v>
      </c>
      <c r="G7531">
        <v>2629</v>
      </c>
    </row>
    <row r="7532" spans="1:7" hidden="1" x14ac:dyDescent="0.35">
      <c r="A7532" t="s">
        <v>18</v>
      </c>
      <c r="B7532">
        <v>10</v>
      </c>
      <c r="C7532" t="s">
        <v>10</v>
      </c>
      <c r="D7532" s="1">
        <v>44621</v>
      </c>
      <c r="E7532">
        <v>3958</v>
      </c>
      <c r="F7532">
        <v>3218</v>
      </c>
      <c r="G7532">
        <v>740</v>
      </c>
    </row>
    <row r="7533" spans="1:7" hidden="1" x14ac:dyDescent="0.35">
      <c r="A7533" t="s">
        <v>18</v>
      </c>
      <c r="B7533">
        <v>10</v>
      </c>
      <c r="C7533" t="s">
        <v>10</v>
      </c>
      <c r="D7533" s="1">
        <v>44986</v>
      </c>
      <c r="E7533">
        <v>4067</v>
      </c>
      <c r="F7533">
        <v>3521</v>
      </c>
      <c r="G7533">
        <v>546</v>
      </c>
    </row>
    <row r="7534" spans="1:7" hidden="1" x14ac:dyDescent="0.35">
      <c r="A7534" t="s">
        <v>18</v>
      </c>
      <c r="B7534">
        <v>10</v>
      </c>
      <c r="C7534" t="s">
        <v>10</v>
      </c>
      <c r="D7534" s="1">
        <v>43191</v>
      </c>
      <c r="E7534">
        <v>1</v>
      </c>
      <c r="F7534">
        <v>1</v>
      </c>
      <c r="G7534">
        <v>0</v>
      </c>
    </row>
    <row r="7535" spans="1:7" hidden="1" x14ac:dyDescent="0.35">
      <c r="A7535" t="s">
        <v>18</v>
      </c>
      <c r="B7535">
        <v>10</v>
      </c>
      <c r="C7535" t="s">
        <v>10</v>
      </c>
      <c r="D7535" s="1">
        <v>43556</v>
      </c>
      <c r="E7535">
        <v>3</v>
      </c>
      <c r="F7535">
        <v>3</v>
      </c>
      <c r="G7535">
        <v>0</v>
      </c>
    </row>
    <row r="7536" spans="1:7" hidden="1" x14ac:dyDescent="0.35">
      <c r="A7536" t="s">
        <v>18</v>
      </c>
      <c r="B7536">
        <v>10</v>
      </c>
      <c r="C7536" t="s">
        <v>10</v>
      </c>
      <c r="D7536" s="1">
        <v>43922</v>
      </c>
      <c r="E7536">
        <v>2535</v>
      </c>
      <c r="F7536">
        <v>641</v>
      </c>
      <c r="G7536">
        <v>1894</v>
      </c>
    </row>
    <row r="7537" spans="1:7" hidden="1" x14ac:dyDescent="0.35">
      <c r="A7537" t="s">
        <v>18</v>
      </c>
      <c r="B7537">
        <v>10</v>
      </c>
      <c r="C7537" t="s">
        <v>10</v>
      </c>
      <c r="D7537" s="1">
        <v>44287</v>
      </c>
      <c r="E7537">
        <v>4346</v>
      </c>
      <c r="F7537">
        <v>2098</v>
      </c>
      <c r="G7537">
        <v>2248</v>
      </c>
    </row>
    <row r="7538" spans="1:7" hidden="1" x14ac:dyDescent="0.35">
      <c r="A7538" t="s">
        <v>18</v>
      </c>
      <c r="B7538">
        <v>10</v>
      </c>
      <c r="C7538" t="s">
        <v>10</v>
      </c>
      <c r="D7538" s="1">
        <v>43221</v>
      </c>
      <c r="E7538">
        <v>3</v>
      </c>
      <c r="F7538">
        <v>2</v>
      </c>
      <c r="G7538">
        <v>1</v>
      </c>
    </row>
    <row r="7539" spans="1:7" hidden="1" x14ac:dyDescent="0.35">
      <c r="A7539" t="s">
        <v>18</v>
      </c>
      <c r="B7539">
        <v>10</v>
      </c>
      <c r="C7539" t="s">
        <v>10</v>
      </c>
      <c r="D7539" s="1">
        <v>43952</v>
      </c>
      <c r="E7539">
        <v>3169</v>
      </c>
      <c r="F7539">
        <v>1448</v>
      </c>
      <c r="G7539">
        <v>1721</v>
      </c>
    </row>
    <row r="7540" spans="1:7" hidden="1" x14ac:dyDescent="0.35">
      <c r="A7540" t="s">
        <v>18</v>
      </c>
      <c r="B7540">
        <v>10</v>
      </c>
      <c r="C7540" t="s">
        <v>10</v>
      </c>
      <c r="D7540" s="1">
        <v>44682</v>
      </c>
      <c r="E7540">
        <v>3578</v>
      </c>
      <c r="F7540">
        <v>3030</v>
      </c>
      <c r="G7540">
        <v>548</v>
      </c>
    </row>
    <row r="7541" spans="1:7" hidden="1" x14ac:dyDescent="0.35">
      <c r="A7541" t="s">
        <v>18</v>
      </c>
      <c r="B7541">
        <v>10</v>
      </c>
      <c r="C7541" t="s">
        <v>10</v>
      </c>
      <c r="D7541" s="1">
        <v>44348</v>
      </c>
      <c r="E7541">
        <v>4229</v>
      </c>
      <c r="F7541">
        <v>2153</v>
      </c>
      <c r="G7541">
        <v>2076</v>
      </c>
    </row>
    <row r="7542" spans="1:7" hidden="1" x14ac:dyDescent="0.35">
      <c r="A7542" t="s">
        <v>18</v>
      </c>
      <c r="B7542">
        <v>10</v>
      </c>
      <c r="C7542" t="s">
        <v>10</v>
      </c>
      <c r="D7542" s="1">
        <v>43282</v>
      </c>
      <c r="E7542">
        <v>1</v>
      </c>
      <c r="F7542">
        <v>1</v>
      </c>
      <c r="G7542">
        <v>0</v>
      </c>
    </row>
    <row r="7543" spans="1:7" hidden="1" x14ac:dyDescent="0.35">
      <c r="A7543" t="s">
        <v>18</v>
      </c>
      <c r="B7543">
        <v>10</v>
      </c>
      <c r="C7543" t="s">
        <v>10</v>
      </c>
      <c r="D7543" s="1">
        <v>43647</v>
      </c>
      <c r="E7543">
        <v>2878</v>
      </c>
      <c r="F7543">
        <v>2797</v>
      </c>
      <c r="G7543">
        <v>81</v>
      </c>
    </row>
    <row r="7544" spans="1:7" hidden="1" x14ac:dyDescent="0.35">
      <c r="A7544" t="s">
        <v>18</v>
      </c>
      <c r="B7544">
        <v>10</v>
      </c>
      <c r="C7544" t="s">
        <v>10</v>
      </c>
      <c r="D7544" s="1">
        <v>44013</v>
      </c>
      <c r="E7544">
        <v>3391</v>
      </c>
      <c r="F7544">
        <v>2028</v>
      </c>
      <c r="G7544">
        <v>1363</v>
      </c>
    </row>
    <row r="7545" spans="1:7" hidden="1" x14ac:dyDescent="0.35">
      <c r="A7545" t="s">
        <v>18</v>
      </c>
      <c r="B7545">
        <v>10</v>
      </c>
      <c r="C7545" t="s">
        <v>10</v>
      </c>
      <c r="D7545" s="1">
        <v>44378</v>
      </c>
      <c r="E7545">
        <v>3043</v>
      </c>
      <c r="F7545">
        <v>2274</v>
      </c>
      <c r="G7545">
        <v>769</v>
      </c>
    </row>
    <row r="7546" spans="1:7" hidden="1" x14ac:dyDescent="0.35">
      <c r="A7546" t="s">
        <v>18</v>
      </c>
      <c r="B7546">
        <v>10</v>
      </c>
      <c r="C7546" t="s">
        <v>10</v>
      </c>
      <c r="D7546" s="1">
        <v>44743</v>
      </c>
      <c r="E7546">
        <v>2620</v>
      </c>
      <c r="F7546">
        <v>2173</v>
      </c>
      <c r="G7546">
        <v>447</v>
      </c>
    </row>
    <row r="7547" spans="1:7" hidden="1" x14ac:dyDescent="0.35">
      <c r="A7547" t="s">
        <v>18</v>
      </c>
      <c r="B7547">
        <v>10</v>
      </c>
      <c r="C7547" t="s">
        <v>10</v>
      </c>
      <c r="D7547" s="1">
        <v>44774</v>
      </c>
      <c r="E7547">
        <v>2960</v>
      </c>
      <c r="F7547">
        <v>2409</v>
      </c>
      <c r="G7547">
        <v>551</v>
      </c>
    </row>
    <row r="7548" spans="1:7" hidden="1" x14ac:dyDescent="0.35">
      <c r="A7548" t="s">
        <v>18</v>
      </c>
      <c r="B7548">
        <v>10</v>
      </c>
      <c r="C7548" t="s">
        <v>10</v>
      </c>
      <c r="D7548" s="1">
        <v>43344</v>
      </c>
      <c r="E7548">
        <v>2</v>
      </c>
      <c r="F7548">
        <v>2</v>
      </c>
      <c r="G7548">
        <v>0</v>
      </c>
    </row>
    <row r="7549" spans="1:7" hidden="1" x14ac:dyDescent="0.35">
      <c r="A7549" t="s">
        <v>18</v>
      </c>
      <c r="B7549">
        <v>10</v>
      </c>
      <c r="C7549" t="s">
        <v>10</v>
      </c>
      <c r="D7549" s="1">
        <v>44440</v>
      </c>
      <c r="E7549">
        <v>3310</v>
      </c>
      <c r="F7549">
        <v>2559</v>
      </c>
      <c r="G7549">
        <v>751</v>
      </c>
    </row>
    <row r="7550" spans="1:7" hidden="1" x14ac:dyDescent="0.35">
      <c r="A7550" t="s">
        <v>18</v>
      </c>
      <c r="B7550">
        <v>10</v>
      </c>
      <c r="C7550" t="s">
        <v>10</v>
      </c>
      <c r="D7550" s="1">
        <v>44805</v>
      </c>
      <c r="E7550">
        <v>3007</v>
      </c>
      <c r="F7550">
        <v>2426</v>
      </c>
      <c r="G7550">
        <v>581</v>
      </c>
    </row>
    <row r="7551" spans="1:7" hidden="1" x14ac:dyDescent="0.35">
      <c r="A7551" t="s">
        <v>18</v>
      </c>
      <c r="B7551">
        <v>10</v>
      </c>
      <c r="C7551" t="s">
        <v>10</v>
      </c>
      <c r="D7551" s="1">
        <v>44105</v>
      </c>
      <c r="E7551">
        <v>3537</v>
      </c>
      <c r="F7551">
        <v>1738</v>
      </c>
      <c r="G7551">
        <v>1799</v>
      </c>
    </row>
    <row r="7552" spans="1:7" hidden="1" x14ac:dyDescent="0.35">
      <c r="A7552" t="s">
        <v>18</v>
      </c>
      <c r="B7552">
        <v>10</v>
      </c>
      <c r="C7552" t="s">
        <v>10</v>
      </c>
      <c r="D7552" s="1">
        <v>44470</v>
      </c>
      <c r="E7552">
        <v>3538</v>
      </c>
      <c r="F7552">
        <v>2821</v>
      </c>
      <c r="G7552">
        <v>717</v>
      </c>
    </row>
    <row r="7553" spans="1:7" hidden="1" x14ac:dyDescent="0.35">
      <c r="A7553" t="s">
        <v>18</v>
      </c>
      <c r="B7553">
        <v>10</v>
      </c>
      <c r="C7553" t="s">
        <v>10</v>
      </c>
      <c r="D7553" s="1">
        <v>43405</v>
      </c>
      <c r="E7553">
        <v>6</v>
      </c>
      <c r="F7553">
        <v>6</v>
      </c>
      <c r="G7553">
        <v>0</v>
      </c>
    </row>
    <row r="7554" spans="1:7" hidden="1" x14ac:dyDescent="0.35">
      <c r="A7554" t="s">
        <v>18</v>
      </c>
      <c r="B7554">
        <v>10</v>
      </c>
      <c r="C7554" t="s">
        <v>10</v>
      </c>
      <c r="D7554" s="1">
        <v>43770</v>
      </c>
      <c r="E7554">
        <v>5198</v>
      </c>
      <c r="F7554">
        <v>5065</v>
      </c>
      <c r="G7554">
        <v>133</v>
      </c>
    </row>
    <row r="7555" spans="1:7" hidden="1" x14ac:dyDescent="0.35">
      <c r="A7555" t="s">
        <v>18</v>
      </c>
      <c r="B7555">
        <v>10</v>
      </c>
      <c r="C7555" t="s">
        <v>10</v>
      </c>
      <c r="D7555" s="1">
        <v>44136</v>
      </c>
      <c r="E7555">
        <v>3679</v>
      </c>
      <c r="F7555">
        <v>1785</v>
      </c>
      <c r="G7555">
        <v>1894</v>
      </c>
    </row>
    <row r="7556" spans="1:7" hidden="1" x14ac:dyDescent="0.35">
      <c r="A7556" t="s">
        <v>18</v>
      </c>
      <c r="B7556">
        <v>10</v>
      </c>
      <c r="C7556" t="s">
        <v>10</v>
      </c>
      <c r="D7556" s="1">
        <v>44166</v>
      </c>
      <c r="E7556">
        <v>3125</v>
      </c>
      <c r="F7556">
        <v>1341</v>
      </c>
      <c r="G7556">
        <v>1784</v>
      </c>
    </row>
    <row r="7557" spans="1:7" hidden="1" x14ac:dyDescent="0.35">
      <c r="A7557" t="s">
        <v>18</v>
      </c>
      <c r="B7557">
        <v>10</v>
      </c>
      <c r="C7557" t="s">
        <v>10</v>
      </c>
      <c r="D7557" s="1">
        <v>44531</v>
      </c>
      <c r="E7557">
        <v>4012</v>
      </c>
      <c r="F7557">
        <v>3035</v>
      </c>
      <c r="G7557">
        <v>977</v>
      </c>
    </row>
    <row r="7558" spans="1:7" hidden="1" x14ac:dyDescent="0.35">
      <c r="A7558" t="s">
        <v>18</v>
      </c>
      <c r="B7558">
        <v>10</v>
      </c>
      <c r="C7558" t="s">
        <v>10</v>
      </c>
      <c r="D7558" s="1">
        <v>44896</v>
      </c>
      <c r="E7558">
        <v>3199</v>
      </c>
      <c r="F7558">
        <v>2583</v>
      </c>
      <c r="G7558">
        <v>616</v>
      </c>
    </row>
    <row r="7559" spans="1:7" hidden="1" x14ac:dyDescent="0.35">
      <c r="A7559" t="s">
        <v>18</v>
      </c>
      <c r="B7559">
        <v>10</v>
      </c>
      <c r="C7559" t="s">
        <v>11</v>
      </c>
      <c r="D7559" s="1">
        <v>43831</v>
      </c>
      <c r="E7559">
        <v>4567</v>
      </c>
      <c r="F7559">
        <v>4454</v>
      </c>
      <c r="G7559">
        <v>113</v>
      </c>
    </row>
    <row r="7560" spans="1:7" hidden="1" x14ac:dyDescent="0.35">
      <c r="A7560" t="s">
        <v>18</v>
      </c>
      <c r="B7560">
        <v>10</v>
      </c>
      <c r="C7560" t="s">
        <v>11</v>
      </c>
      <c r="D7560" s="1">
        <v>44562</v>
      </c>
      <c r="E7560">
        <v>4630</v>
      </c>
      <c r="F7560">
        <v>3202</v>
      </c>
      <c r="G7560">
        <v>1428</v>
      </c>
    </row>
    <row r="7561" spans="1:7" hidden="1" x14ac:dyDescent="0.35">
      <c r="A7561" t="s">
        <v>18</v>
      </c>
      <c r="B7561">
        <v>10</v>
      </c>
      <c r="C7561" t="s">
        <v>11</v>
      </c>
      <c r="D7561" s="1">
        <v>44927</v>
      </c>
      <c r="E7561">
        <v>5378</v>
      </c>
      <c r="F7561">
        <v>4058</v>
      </c>
      <c r="G7561">
        <v>1320</v>
      </c>
    </row>
    <row r="7562" spans="1:7" hidden="1" x14ac:dyDescent="0.35">
      <c r="A7562" t="s">
        <v>18</v>
      </c>
      <c r="B7562">
        <v>10</v>
      </c>
      <c r="C7562" t="s">
        <v>11</v>
      </c>
      <c r="D7562" s="1">
        <v>43862</v>
      </c>
      <c r="E7562">
        <v>4122</v>
      </c>
      <c r="F7562">
        <v>3968</v>
      </c>
      <c r="G7562">
        <v>154</v>
      </c>
    </row>
    <row r="7563" spans="1:7" hidden="1" x14ac:dyDescent="0.35">
      <c r="A7563" t="s">
        <v>18</v>
      </c>
      <c r="B7563">
        <v>10</v>
      </c>
      <c r="C7563" t="s">
        <v>11</v>
      </c>
      <c r="D7563" s="1">
        <v>44593</v>
      </c>
      <c r="E7563">
        <v>4441</v>
      </c>
      <c r="F7563">
        <v>2620</v>
      </c>
      <c r="G7563">
        <v>1821</v>
      </c>
    </row>
    <row r="7564" spans="1:7" hidden="1" x14ac:dyDescent="0.35">
      <c r="A7564" t="s">
        <v>18</v>
      </c>
      <c r="B7564">
        <v>10</v>
      </c>
      <c r="C7564" t="s">
        <v>11</v>
      </c>
      <c r="D7564" s="1">
        <v>44958</v>
      </c>
      <c r="E7564">
        <v>4959</v>
      </c>
      <c r="F7564">
        <v>3935</v>
      </c>
      <c r="G7564">
        <v>1024</v>
      </c>
    </row>
    <row r="7565" spans="1:7" hidden="1" x14ac:dyDescent="0.35">
      <c r="A7565" t="s">
        <v>18</v>
      </c>
      <c r="B7565">
        <v>10</v>
      </c>
      <c r="C7565" t="s">
        <v>11</v>
      </c>
      <c r="D7565" s="1">
        <v>43922</v>
      </c>
      <c r="E7565">
        <v>3882</v>
      </c>
      <c r="F7565">
        <v>576</v>
      </c>
      <c r="G7565">
        <v>3306</v>
      </c>
    </row>
    <row r="7566" spans="1:7" hidden="1" x14ac:dyDescent="0.35">
      <c r="A7566" t="s">
        <v>18</v>
      </c>
      <c r="B7566">
        <v>10</v>
      </c>
      <c r="C7566" t="s">
        <v>11</v>
      </c>
      <c r="D7566" s="1">
        <v>44287</v>
      </c>
      <c r="E7566">
        <v>4403</v>
      </c>
      <c r="F7566">
        <v>1439</v>
      </c>
      <c r="G7566">
        <v>2964</v>
      </c>
    </row>
    <row r="7567" spans="1:7" hidden="1" x14ac:dyDescent="0.35">
      <c r="A7567" t="s">
        <v>18</v>
      </c>
      <c r="B7567">
        <v>10</v>
      </c>
      <c r="C7567" t="s">
        <v>11</v>
      </c>
      <c r="D7567" s="1">
        <v>43952</v>
      </c>
      <c r="E7567">
        <v>3989</v>
      </c>
      <c r="F7567">
        <v>963</v>
      </c>
      <c r="G7567">
        <v>3026</v>
      </c>
    </row>
    <row r="7568" spans="1:7" hidden="1" x14ac:dyDescent="0.35">
      <c r="A7568" t="s">
        <v>18</v>
      </c>
      <c r="B7568">
        <v>10</v>
      </c>
      <c r="C7568" t="s">
        <v>11</v>
      </c>
      <c r="D7568" s="1">
        <v>44317</v>
      </c>
      <c r="E7568">
        <v>4359</v>
      </c>
      <c r="F7568">
        <v>1379</v>
      </c>
      <c r="G7568">
        <v>2980</v>
      </c>
    </row>
    <row r="7569" spans="1:7" hidden="1" x14ac:dyDescent="0.35">
      <c r="A7569" t="s">
        <v>18</v>
      </c>
      <c r="B7569">
        <v>10</v>
      </c>
      <c r="C7569" t="s">
        <v>11</v>
      </c>
      <c r="D7569" s="1">
        <v>43252</v>
      </c>
      <c r="E7569">
        <v>1</v>
      </c>
      <c r="F7569">
        <v>1</v>
      </c>
      <c r="G7569">
        <v>0</v>
      </c>
    </row>
    <row r="7570" spans="1:7" hidden="1" x14ac:dyDescent="0.35">
      <c r="A7570" t="s">
        <v>18</v>
      </c>
      <c r="B7570">
        <v>10</v>
      </c>
      <c r="C7570" t="s">
        <v>11</v>
      </c>
      <c r="D7570" s="1">
        <v>44348</v>
      </c>
      <c r="E7570">
        <v>4762</v>
      </c>
      <c r="F7570">
        <v>1751</v>
      </c>
      <c r="G7570">
        <v>3011</v>
      </c>
    </row>
    <row r="7571" spans="1:7" hidden="1" x14ac:dyDescent="0.35">
      <c r="A7571" t="s">
        <v>18</v>
      </c>
      <c r="B7571">
        <v>10</v>
      </c>
      <c r="C7571" t="s">
        <v>11</v>
      </c>
      <c r="D7571" s="1">
        <v>43647</v>
      </c>
      <c r="E7571">
        <v>2789</v>
      </c>
      <c r="F7571">
        <v>2692</v>
      </c>
      <c r="G7571">
        <v>97</v>
      </c>
    </row>
    <row r="7572" spans="1:7" hidden="1" x14ac:dyDescent="0.35">
      <c r="A7572" t="s">
        <v>18</v>
      </c>
      <c r="B7572">
        <v>10</v>
      </c>
      <c r="C7572" t="s">
        <v>11</v>
      </c>
      <c r="D7572" s="1">
        <v>44013</v>
      </c>
      <c r="E7572">
        <v>4303</v>
      </c>
      <c r="F7572">
        <v>918</v>
      </c>
      <c r="G7572">
        <v>3385</v>
      </c>
    </row>
    <row r="7573" spans="1:7" hidden="1" x14ac:dyDescent="0.35">
      <c r="A7573" t="s">
        <v>18</v>
      </c>
      <c r="B7573">
        <v>10</v>
      </c>
      <c r="C7573" t="s">
        <v>11</v>
      </c>
      <c r="D7573" s="1">
        <v>44743</v>
      </c>
      <c r="E7573">
        <v>4122</v>
      </c>
      <c r="F7573">
        <v>2530</v>
      </c>
      <c r="G7573">
        <v>1592</v>
      </c>
    </row>
    <row r="7574" spans="1:7" hidden="1" x14ac:dyDescent="0.35">
      <c r="A7574" t="s">
        <v>18</v>
      </c>
      <c r="B7574">
        <v>10</v>
      </c>
      <c r="C7574" t="s">
        <v>11</v>
      </c>
      <c r="D7574" s="1">
        <v>44044</v>
      </c>
      <c r="E7574">
        <v>3401</v>
      </c>
      <c r="F7574">
        <v>1067</v>
      </c>
      <c r="G7574">
        <v>2334</v>
      </c>
    </row>
    <row r="7575" spans="1:7" hidden="1" x14ac:dyDescent="0.35">
      <c r="A7575" t="s">
        <v>18</v>
      </c>
      <c r="B7575">
        <v>10</v>
      </c>
      <c r="C7575" t="s">
        <v>11</v>
      </c>
      <c r="D7575" s="1">
        <v>44075</v>
      </c>
      <c r="E7575">
        <v>4064</v>
      </c>
      <c r="F7575">
        <v>1004</v>
      </c>
      <c r="G7575">
        <v>3060</v>
      </c>
    </row>
    <row r="7576" spans="1:7" hidden="1" x14ac:dyDescent="0.35">
      <c r="A7576" t="s">
        <v>18</v>
      </c>
      <c r="B7576">
        <v>10</v>
      </c>
      <c r="C7576" t="s">
        <v>11</v>
      </c>
      <c r="D7576" s="1">
        <v>44440</v>
      </c>
      <c r="E7576">
        <v>3888</v>
      </c>
      <c r="F7576">
        <v>3066</v>
      </c>
      <c r="G7576">
        <v>822</v>
      </c>
    </row>
    <row r="7577" spans="1:7" hidden="1" x14ac:dyDescent="0.35">
      <c r="A7577" t="s">
        <v>18</v>
      </c>
      <c r="B7577">
        <v>10</v>
      </c>
      <c r="C7577" t="s">
        <v>11</v>
      </c>
      <c r="D7577" s="1">
        <v>44805</v>
      </c>
      <c r="E7577">
        <v>4013</v>
      </c>
      <c r="F7577">
        <v>2371</v>
      </c>
      <c r="G7577">
        <v>1642</v>
      </c>
    </row>
    <row r="7578" spans="1:7" hidden="1" x14ac:dyDescent="0.35">
      <c r="A7578" t="s">
        <v>18</v>
      </c>
      <c r="B7578">
        <v>10</v>
      </c>
      <c r="C7578" t="s">
        <v>11</v>
      </c>
      <c r="D7578" s="1">
        <v>43739</v>
      </c>
      <c r="E7578">
        <v>4547</v>
      </c>
      <c r="F7578">
        <v>4436</v>
      </c>
      <c r="G7578">
        <v>111</v>
      </c>
    </row>
    <row r="7579" spans="1:7" hidden="1" x14ac:dyDescent="0.35">
      <c r="A7579" t="s">
        <v>18</v>
      </c>
      <c r="B7579">
        <v>10</v>
      </c>
      <c r="C7579" t="s">
        <v>11</v>
      </c>
      <c r="D7579" s="1">
        <v>44136</v>
      </c>
      <c r="E7579">
        <v>4995</v>
      </c>
      <c r="F7579">
        <v>1005</v>
      </c>
      <c r="G7579">
        <v>3990</v>
      </c>
    </row>
    <row r="7580" spans="1:7" hidden="1" x14ac:dyDescent="0.35">
      <c r="A7580" t="s">
        <v>18</v>
      </c>
      <c r="B7580">
        <v>10</v>
      </c>
      <c r="C7580" t="s">
        <v>11</v>
      </c>
      <c r="D7580" s="1">
        <v>44866</v>
      </c>
      <c r="E7580">
        <v>5578</v>
      </c>
      <c r="F7580">
        <v>3710</v>
      </c>
      <c r="G7580">
        <v>1868</v>
      </c>
    </row>
    <row r="7581" spans="1:7" hidden="1" x14ac:dyDescent="0.35">
      <c r="A7581" t="s">
        <v>18</v>
      </c>
      <c r="B7581">
        <v>10</v>
      </c>
      <c r="C7581" t="s">
        <v>11</v>
      </c>
      <c r="D7581" s="1">
        <v>43800</v>
      </c>
      <c r="E7581">
        <v>3117</v>
      </c>
      <c r="F7581">
        <v>2985</v>
      </c>
      <c r="G7581">
        <v>132</v>
      </c>
    </row>
    <row r="7582" spans="1:7" hidden="1" x14ac:dyDescent="0.35">
      <c r="A7582" t="s">
        <v>18</v>
      </c>
      <c r="B7582">
        <v>10</v>
      </c>
      <c r="C7582" t="s">
        <v>11</v>
      </c>
      <c r="D7582" s="1">
        <v>44896</v>
      </c>
      <c r="E7582">
        <v>4325</v>
      </c>
      <c r="F7582">
        <v>2577</v>
      </c>
      <c r="G7582">
        <v>1748</v>
      </c>
    </row>
    <row r="7583" spans="1:7" hidden="1" x14ac:dyDescent="0.35">
      <c r="A7583" t="s">
        <v>18</v>
      </c>
      <c r="B7583">
        <v>10</v>
      </c>
      <c r="C7583" t="s">
        <v>12</v>
      </c>
      <c r="D7583" s="1">
        <v>43831</v>
      </c>
      <c r="E7583">
        <v>2367</v>
      </c>
      <c r="F7583">
        <v>2312</v>
      </c>
      <c r="G7583">
        <v>55</v>
      </c>
    </row>
    <row r="7584" spans="1:7" hidden="1" x14ac:dyDescent="0.35">
      <c r="A7584" t="s">
        <v>18</v>
      </c>
      <c r="B7584">
        <v>10</v>
      </c>
      <c r="C7584" t="s">
        <v>12</v>
      </c>
      <c r="D7584" s="1">
        <v>44197</v>
      </c>
      <c r="E7584">
        <v>2016</v>
      </c>
      <c r="F7584">
        <v>1532</v>
      </c>
      <c r="G7584">
        <v>484</v>
      </c>
    </row>
    <row r="7585" spans="1:7" hidden="1" x14ac:dyDescent="0.35">
      <c r="A7585" t="s">
        <v>18</v>
      </c>
      <c r="B7585">
        <v>10</v>
      </c>
      <c r="C7585" t="s">
        <v>12</v>
      </c>
      <c r="D7585" s="1">
        <v>44927</v>
      </c>
      <c r="E7585">
        <v>2384</v>
      </c>
      <c r="F7585">
        <v>2086</v>
      </c>
      <c r="G7585">
        <v>298</v>
      </c>
    </row>
    <row r="7586" spans="1:7" hidden="1" x14ac:dyDescent="0.35">
      <c r="A7586" t="s">
        <v>18</v>
      </c>
      <c r="B7586">
        <v>10</v>
      </c>
      <c r="C7586" t="s">
        <v>12</v>
      </c>
      <c r="D7586" s="1">
        <v>43862</v>
      </c>
      <c r="E7586">
        <v>1972</v>
      </c>
      <c r="F7586">
        <v>1937</v>
      </c>
      <c r="G7586">
        <v>35</v>
      </c>
    </row>
    <row r="7587" spans="1:7" hidden="1" x14ac:dyDescent="0.35">
      <c r="A7587" t="s">
        <v>18</v>
      </c>
      <c r="B7587">
        <v>10</v>
      </c>
      <c r="C7587" t="s">
        <v>12</v>
      </c>
      <c r="D7587" s="1">
        <v>44228</v>
      </c>
      <c r="E7587">
        <v>2199</v>
      </c>
      <c r="F7587">
        <v>1646</v>
      </c>
      <c r="G7587">
        <v>553</v>
      </c>
    </row>
    <row r="7588" spans="1:7" hidden="1" x14ac:dyDescent="0.35">
      <c r="A7588" t="s">
        <v>18</v>
      </c>
      <c r="B7588">
        <v>10</v>
      </c>
      <c r="C7588" t="s">
        <v>12</v>
      </c>
      <c r="D7588" s="1">
        <v>44593</v>
      </c>
      <c r="E7588">
        <v>2068</v>
      </c>
      <c r="F7588">
        <v>1820</v>
      </c>
      <c r="G7588">
        <v>248</v>
      </c>
    </row>
    <row r="7589" spans="1:7" hidden="1" x14ac:dyDescent="0.35">
      <c r="A7589" t="s">
        <v>18</v>
      </c>
      <c r="B7589">
        <v>10</v>
      </c>
      <c r="C7589" t="s">
        <v>12</v>
      </c>
      <c r="D7589" s="1">
        <v>44256</v>
      </c>
      <c r="E7589">
        <v>2356</v>
      </c>
      <c r="F7589">
        <v>1692</v>
      </c>
      <c r="G7589">
        <v>664</v>
      </c>
    </row>
    <row r="7590" spans="1:7" hidden="1" x14ac:dyDescent="0.35">
      <c r="A7590" t="s">
        <v>18</v>
      </c>
      <c r="B7590">
        <v>10</v>
      </c>
      <c r="C7590" t="s">
        <v>12</v>
      </c>
      <c r="D7590" s="1">
        <v>44986</v>
      </c>
      <c r="E7590">
        <v>2491</v>
      </c>
      <c r="F7590">
        <v>2074</v>
      </c>
      <c r="G7590">
        <v>417</v>
      </c>
    </row>
    <row r="7591" spans="1:7" hidden="1" x14ac:dyDescent="0.35">
      <c r="A7591" t="s">
        <v>18</v>
      </c>
      <c r="B7591">
        <v>10</v>
      </c>
      <c r="C7591" t="s">
        <v>12</v>
      </c>
      <c r="D7591" s="1">
        <v>43922</v>
      </c>
      <c r="E7591">
        <v>1295</v>
      </c>
      <c r="F7591">
        <v>363</v>
      </c>
      <c r="G7591">
        <v>932</v>
      </c>
    </row>
    <row r="7592" spans="1:7" hidden="1" x14ac:dyDescent="0.35">
      <c r="A7592" t="s">
        <v>18</v>
      </c>
      <c r="B7592">
        <v>10</v>
      </c>
      <c r="C7592" t="s">
        <v>12</v>
      </c>
      <c r="D7592" s="1">
        <v>44652</v>
      </c>
      <c r="E7592">
        <v>2340</v>
      </c>
      <c r="F7592">
        <v>2041</v>
      </c>
      <c r="G7592">
        <v>299</v>
      </c>
    </row>
    <row r="7593" spans="1:7" hidden="1" x14ac:dyDescent="0.35">
      <c r="A7593" t="s">
        <v>18</v>
      </c>
      <c r="B7593">
        <v>10</v>
      </c>
      <c r="C7593" t="s">
        <v>12</v>
      </c>
      <c r="D7593" s="1">
        <v>43983</v>
      </c>
      <c r="E7593">
        <v>2107</v>
      </c>
      <c r="F7593">
        <v>1485</v>
      </c>
      <c r="G7593">
        <v>622</v>
      </c>
    </row>
    <row r="7594" spans="1:7" hidden="1" x14ac:dyDescent="0.35">
      <c r="A7594" t="s">
        <v>18</v>
      </c>
      <c r="B7594">
        <v>10</v>
      </c>
      <c r="C7594" t="s">
        <v>12</v>
      </c>
      <c r="D7594" s="1">
        <v>44348</v>
      </c>
      <c r="E7594">
        <v>2690</v>
      </c>
      <c r="F7594">
        <v>2115</v>
      </c>
      <c r="G7594">
        <v>575</v>
      </c>
    </row>
    <row r="7595" spans="1:7" hidden="1" x14ac:dyDescent="0.35">
      <c r="A7595" t="s">
        <v>18</v>
      </c>
      <c r="B7595">
        <v>10</v>
      </c>
      <c r="C7595" t="s">
        <v>12</v>
      </c>
      <c r="D7595" s="1">
        <v>44713</v>
      </c>
      <c r="E7595">
        <v>1974</v>
      </c>
      <c r="F7595">
        <v>1657</v>
      </c>
      <c r="G7595">
        <v>317</v>
      </c>
    </row>
    <row r="7596" spans="1:7" hidden="1" x14ac:dyDescent="0.35">
      <c r="A7596" t="s">
        <v>18</v>
      </c>
      <c r="B7596">
        <v>10</v>
      </c>
      <c r="C7596" t="s">
        <v>12</v>
      </c>
      <c r="D7596" s="1">
        <v>44013</v>
      </c>
      <c r="E7596">
        <v>2117</v>
      </c>
      <c r="F7596">
        <v>1693</v>
      </c>
      <c r="G7596">
        <v>424</v>
      </c>
    </row>
    <row r="7597" spans="1:7" hidden="1" x14ac:dyDescent="0.35">
      <c r="A7597" t="s">
        <v>18</v>
      </c>
      <c r="B7597">
        <v>10</v>
      </c>
      <c r="C7597" t="s">
        <v>12</v>
      </c>
      <c r="D7597" s="1">
        <v>44044</v>
      </c>
      <c r="E7597">
        <v>1762</v>
      </c>
      <c r="F7597">
        <v>1416</v>
      </c>
      <c r="G7597">
        <v>346</v>
      </c>
    </row>
    <row r="7598" spans="1:7" hidden="1" x14ac:dyDescent="0.35">
      <c r="A7598" t="s">
        <v>18</v>
      </c>
      <c r="B7598">
        <v>10</v>
      </c>
      <c r="C7598" t="s">
        <v>12</v>
      </c>
      <c r="D7598" s="1">
        <v>44774</v>
      </c>
      <c r="E7598">
        <v>2143</v>
      </c>
      <c r="F7598">
        <v>1849</v>
      </c>
      <c r="G7598">
        <v>294</v>
      </c>
    </row>
    <row r="7599" spans="1:7" hidden="1" x14ac:dyDescent="0.35">
      <c r="A7599" t="s">
        <v>18</v>
      </c>
      <c r="B7599">
        <v>10</v>
      </c>
      <c r="C7599" t="s">
        <v>12</v>
      </c>
      <c r="D7599" s="1">
        <v>43709</v>
      </c>
      <c r="E7599">
        <v>1905</v>
      </c>
      <c r="F7599">
        <v>1858</v>
      </c>
      <c r="G7599">
        <v>47</v>
      </c>
    </row>
    <row r="7600" spans="1:7" hidden="1" x14ac:dyDescent="0.35">
      <c r="A7600" t="s">
        <v>18</v>
      </c>
      <c r="B7600">
        <v>10</v>
      </c>
      <c r="C7600" t="s">
        <v>12</v>
      </c>
      <c r="D7600" s="1">
        <v>43739</v>
      </c>
      <c r="E7600">
        <v>1992</v>
      </c>
      <c r="F7600">
        <v>1972</v>
      </c>
      <c r="G7600">
        <v>20</v>
      </c>
    </row>
    <row r="7601" spans="1:7" hidden="1" x14ac:dyDescent="0.35">
      <c r="A7601" t="s">
        <v>18</v>
      </c>
      <c r="B7601">
        <v>10</v>
      </c>
      <c r="C7601" t="s">
        <v>12</v>
      </c>
      <c r="D7601" s="1">
        <v>43770</v>
      </c>
      <c r="E7601">
        <v>2074</v>
      </c>
      <c r="F7601">
        <v>2047</v>
      </c>
      <c r="G7601">
        <v>27</v>
      </c>
    </row>
    <row r="7602" spans="1:7" hidden="1" x14ac:dyDescent="0.35">
      <c r="A7602" t="s">
        <v>18</v>
      </c>
      <c r="B7602">
        <v>10</v>
      </c>
      <c r="C7602" t="s">
        <v>12</v>
      </c>
      <c r="D7602" s="1">
        <v>44136</v>
      </c>
      <c r="E7602">
        <v>2124</v>
      </c>
      <c r="F7602">
        <v>1571</v>
      </c>
      <c r="G7602">
        <v>553</v>
      </c>
    </row>
    <row r="7603" spans="1:7" hidden="1" x14ac:dyDescent="0.35">
      <c r="A7603" t="s">
        <v>18</v>
      </c>
      <c r="B7603">
        <v>10</v>
      </c>
      <c r="C7603" t="s">
        <v>12</v>
      </c>
      <c r="D7603" s="1">
        <v>44866</v>
      </c>
      <c r="E7603">
        <v>2361</v>
      </c>
      <c r="F7603">
        <v>1988</v>
      </c>
      <c r="G7603">
        <v>373</v>
      </c>
    </row>
    <row r="7604" spans="1:7" hidden="1" x14ac:dyDescent="0.35">
      <c r="A7604" t="s">
        <v>18</v>
      </c>
      <c r="B7604">
        <v>10</v>
      </c>
      <c r="C7604" t="s">
        <v>13</v>
      </c>
      <c r="D7604" s="1">
        <v>43831</v>
      </c>
      <c r="E7604">
        <v>13953</v>
      </c>
      <c r="F7604">
        <v>13581</v>
      </c>
      <c r="G7604">
        <v>372</v>
      </c>
    </row>
    <row r="7605" spans="1:7" hidden="1" x14ac:dyDescent="0.35">
      <c r="A7605" t="s">
        <v>18</v>
      </c>
      <c r="B7605">
        <v>10</v>
      </c>
      <c r="C7605" t="s">
        <v>13</v>
      </c>
      <c r="D7605" s="1">
        <v>44927</v>
      </c>
      <c r="E7605">
        <v>15538</v>
      </c>
      <c r="F7605">
        <v>13012</v>
      </c>
      <c r="G7605">
        <v>2526</v>
      </c>
    </row>
    <row r="7606" spans="1:7" hidden="1" x14ac:dyDescent="0.35">
      <c r="A7606" t="s">
        <v>18</v>
      </c>
      <c r="B7606">
        <v>10</v>
      </c>
      <c r="C7606" t="s">
        <v>13</v>
      </c>
      <c r="D7606" s="1">
        <v>43862</v>
      </c>
      <c r="E7606">
        <v>13429</v>
      </c>
      <c r="F7606">
        <v>13004</v>
      </c>
      <c r="G7606">
        <v>425</v>
      </c>
    </row>
    <row r="7607" spans="1:7" hidden="1" x14ac:dyDescent="0.35">
      <c r="A7607" t="s">
        <v>18</v>
      </c>
      <c r="B7607">
        <v>10</v>
      </c>
      <c r="C7607" t="s">
        <v>13</v>
      </c>
      <c r="D7607" s="1">
        <v>43160</v>
      </c>
      <c r="E7607">
        <v>2</v>
      </c>
      <c r="F7607">
        <v>2</v>
      </c>
      <c r="G7607">
        <v>0</v>
      </c>
    </row>
    <row r="7608" spans="1:7" hidden="1" x14ac:dyDescent="0.35">
      <c r="A7608" t="s">
        <v>18</v>
      </c>
      <c r="B7608">
        <v>10</v>
      </c>
      <c r="C7608" t="s">
        <v>13</v>
      </c>
      <c r="D7608" s="1">
        <v>43891</v>
      </c>
      <c r="E7608">
        <v>12573</v>
      </c>
      <c r="F7608">
        <v>7248</v>
      </c>
      <c r="G7608">
        <v>5325</v>
      </c>
    </row>
    <row r="7609" spans="1:7" hidden="1" x14ac:dyDescent="0.35">
      <c r="A7609" t="s">
        <v>18</v>
      </c>
      <c r="B7609">
        <v>10</v>
      </c>
      <c r="C7609" t="s">
        <v>13</v>
      </c>
      <c r="D7609" s="1">
        <v>44256</v>
      </c>
      <c r="E7609">
        <v>15706</v>
      </c>
      <c r="F7609">
        <v>10337</v>
      </c>
      <c r="G7609">
        <v>5369</v>
      </c>
    </row>
    <row r="7610" spans="1:7" hidden="1" x14ac:dyDescent="0.35">
      <c r="A7610" t="s">
        <v>18</v>
      </c>
      <c r="B7610">
        <v>10</v>
      </c>
      <c r="C7610" t="s">
        <v>13</v>
      </c>
      <c r="D7610" s="1">
        <v>44986</v>
      </c>
      <c r="E7610">
        <v>17967</v>
      </c>
      <c r="F7610">
        <v>14595</v>
      </c>
      <c r="G7610">
        <v>3372</v>
      </c>
    </row>
    <row r="7611" spans="1:7" hidden="1" x14ac:dyDescent="0.35">
      <c r="A7611" t="s">
        <v>18</v>
      </c>
      <c r="B7611">
        <v>10</v>
      </c>
      <c r="C7611" t="s">
        <v>13</v>
      </c>
      <c r="D7611" s="1">
        <v>43922</v>
      </c>
      <c r="E7611">
        <v>9340</v>
      </c>
      <c r="F7611">
        <v>3257</v>
      </c>
      <c r="G7611">
        <v>6083</v>
      </c>
    </row>
    <row r="7612" spans="1:7" hidden="1" x14ac:dyDescent="0.35">
      <c r="A7612" t="s">
        <v>18</v>
      </c>
      <c r="B7612">
        <v>10</v>
      </c>
      <c r="C7612" t="s">
        <v>13</v>
      </c>
      <c r="D7612" s="1">
        <v>43983</v>
      </c>
      <c r="E7612">
        <v>12442</v>
      </c>
      <c r="F7612">
        <v>7346</v>
      </c>
      <c r="G7612">
        <v>5096</v>
      </c>
    </row>
    <row r="7613" spans="1:7" hidden="1" x14ac:dyDescent="0.35">
      <c r="A7613" t="s">
        <v>18</v>
      </c>
      <c r="B7613">
        <v>10</v>
      </c>
      <c r="C7613" t="s">
        <v>13</v>
      </c>
      <c r="D7613" s="1">
        <v>44348</v>
      </c>
      <c r="E7613">
        <v>14003</v>
      </c>
      <c r="F7613">
        <v>9858</v>
      </c>
      <c r="G7613">
        <v>4145</v>
      </c>
    </row>
    <row r="7614" spans="1:7" hidden="1" x14ac:dyDescent="0.35">
      <c r="A7614" t="s">
        <v>18</v>
      </c>
      <c r="B7614">
        <v>10</v>
      </c>
      <c r="C7614" t="s">
        <v>13</v>
      </c>
      <c r="D7614" s="1">
        <v>43647</v>
      </c>
      <c r="E7614">
        <v>8094</v>
      </c>
      <c r="F7614">
        <v>7836</v>
      </c>
      <c r="G7614">
        <v>258</v>
      </c>
    </row>
    <row r="7615" spans="1:7" hidden="1" x14ac:dyDescent="0.35">
      <c r="A7615" t="s">
        <v>18</v>
      </c>
      <c r="B7615">
        <v>10</v>
      </c>
      <c r="C7615" t="s">
        <v>13</v>
      </c>
      <c r="D7615" s="1">
        <v>44013</v>
      </c>
      <c r="E7615">
        <v>11933</v>
      </c>
      <c r="F7615">
        <v>7552</v>
      </c>
      <c r="G7615">
        <v>4381</v>
      </c>
    </row>
    <row r="7616" spans="1:7" hidden="1" x14ac:dyDescent="0.35">
      <c r="A7616" t="s">
        <v>18</v>
      </c>
      <c r="B7616">
        <v>10</v>
      </c>
      <c r="C7616" t="s">
        <v>13</v>
      </c>
      <c r="D7616" s="1">
        <v>44378</v>
      </c>
      <c r="E7616">
        <v>12012</v>
      </c>
      <c r="F7616">
        <v>9726</v>
      </c>
      <c r="G7616">
        <v>2286</v>
      </c>
    </row>
    <row r="7617" spans="1:7" hidden="1" x14ac:dyDescent="0.35">
      <c r="A7617" t="s">
        <v>18</v>
      </c>
      <c r="B7617">
        <v>10</v>
      </c>
      <c r="C7617" t="s">
        <v>13</v>
      </c>
      <c r="D7617" s="1">
        <v>44743</v>
      </c>
      <c r="E7617">
        <v>11478</v>
      </c>
      <c r="F7617">
        <v>9411</v>
      </c>
      <c r="G7617">
        <v>2067</v>
      </c>
    </row>
    <row r="7618" spans="1:7" hidden="1" x14ac:dyDescent="0.35">
      <c r="A7618" t="s">
        <v>18</v>
      </c>
      <c r="B7618">
        <v>10</v>
      </c>
      <c r="C7618" t="s">
        <v>13</v>
      </c>
      <c r="D7618" s="1">
        <v>44044</v>
      </c>
      <c r="E7618">
        <v>8725</v>
      </c>
      <c r="F7618">
        <v>5060</v>
      </c>
      <c r="G7618">
        <v>3665</v>
      </c>
    </row>
    <row r="7619" spans="1:7" hidden="1" x14ac:dyDescent="0.35">
      <c r="A7619" t="s">
        <v>18</v>
      </c>
      <c r="B7619">
        <v>10</v>
      </c>
      <c r="C7619" t="s">
        <v>13</v>
      </c>
      <c r="D7619" s="1">
        <v>44409</v>
      </c>
      <c r="E7619">
        <v>8811</v>
      </c>
      <c r="F7619">
        <v>7382</v>
      </c>
      <c r="G7619">
        <v>1429</v>
      </c>
    </row>
    <row r="7620" spans="1:7" hidden="1" x14ac:dyDescent="0.35">
      <c r="A7620" t="s">
        <v>18</v>
      </c>
      <c r="B7620">
        <v>10</v>
      </c>
      <c r="C7620" t="s">
        <v>13</v>
      </c>
      <c r="D7620" s="1">
        <v>44440</v>
      </c>
      <c r="E7620">
        <v>13814</v>
      </c>
      <c r="F7620">
        <v>11728</v>
      </c>
      <c r="G7620">
        <v>2086</v>
      </c>
    </row>
    <row r="7621" spans="1:7" hidden="1" x14ac:dyDescent="0.35">
      <c r="A7621" t="s">
        <v>18</v>
      </c>
      <c r="B7621">
        <v>10</v>
      </c>
      <c r="C7621" t="s">
        <v>13</v>
      </c>
      <c r="D7621" s="1">
        <v>43739</v>
      </c>
      <c r="E7621">
        <v>13626</v>
      </c>
      <c r="F7621">
        <v>13278</v>
      </c>
      <c r="G7621">
        <v>348</v>
      </c>
    </row>
    <row r="7622" spans="1:7" hidden="1" x14ac:dyDescent="0.35">
      <c r="A7622" t="s">
        <v>18</v>
      </c>
      <c r="B7622">
        <v>10</v>
      </c>
      <c r="C7622" t="s">
        <v>13</v>
      </c>
      <c r="D7622" s="1">
        <v>44835</v>
      </c>
      <c r="E7622">
        <v>14201</v>
      </c>
      <c r="F7622">
        <v>11953</v>
      </c>
      <c r="G7622">
        <v>2248</v>
      </c>
    </row>
    <row r="7623" spans="1:7" hidden="1" x14ac:dyDescent="0.35">
      <c r="A7623" t="s">
        <v>18</v>
      </c>
      <c r="B7623">
        <v>10</v>
      </c>
      <c r="C7623" t="s">
        <v>13</v>
      </c>
      <c r="D7623" s="1">
        <v>43770</v>
      </c>
      <c r="E7623">
        <v>13240</v>
      </c>
      <c r="F7623">
        <v>12892</v>
      </c>
      <c r="G7623">
        <v>348</v>
      </c>
    </row>
    <row r="7624" spans="1:7" hidden="1" x14ac:dyDescent="0.35">
      <c r="A7624" t="s">
        <v>18</v>
      </c>
      <c r="B7624">
        <v>10</v>
      </c>
      <c r="C7624" t="s">
        <v>13</v>
      </c>
      <c r="D7624" s="1">
        <v>44136</v>
      </c>
      <c r="E7624">
        <v>13012</v>
      </c>
      <c r="F7624">
        <v>8602</v>
      </c>
      <c r="G7624">
        <v>4410</v>
      </c>
    </row>
    <row r="7625" spans="1:7" hidden="1" x14ac:dyDescent="0.35">
      <c r="A7625" t="s">
        <v>18</v>
      </c>
      <c r="B7625">
        <v>10</v>
      </c>
      <c r="C7625" t="s">
        <v>13</v>
      </c>
      <c r="D7625" s="1">
        <v>44501</v>
      </c>
      <c r="E7625">
        <v>16137</v>
      </c>
      <c r="F7625">
        <v>13371</v>
      </c>
      <c r="G7625">
        <v>2766</v>
      </c>
    </row>
    <row r="7626" spans="1:7" hidden="1" x14ac:dyDescent="0.35">
      <c r="A7626" t="s">
        <v>18</v>
      </c>
      <c r="B7626">
        <v>10</v>
      </c>
      <c r="C7626" t="s">
        <v>13</v>
      </c>
      <c r="D7626" s="1">
        <v>44866</v>
      </c>
      <c r="E7626">
        <v>17628</v>
      </c>
      <c r="F7626">
        <v>14433</v>
      </c>
      <c r="G7626">
        <v>3195</v>
      </c>
    </row>
    <row r="7627" spans="1:7" hidden="1" x14ac:dyDescent="0.35">
      <c r="A7627" t="s">
        <v>18</v>
      </c>
      <c r="B7627">
        <v>10</v>
      </c>
      <c r="C7627" t="s">
        <v>13</v>
      </c>
      <c r="D7627" s="1">
        <v>43800</v>
      </c>
      <c r="E7627">
        <v>10462</v>
      </c>
      <c r="F7627">
        <v>10073</v>
      </c>
      <c r="G7627">
        <v>389</v>
      </c>
    </row>
    <row r="7628" spans="1:7" hidden="1" x14ac:dyDescent="0.35">
      <c r="A7628" t="s">
        <v>18</v>
      </c>
      <c r="B7628">
        <v>10</v>
      </c>
      <c r="C7628" t="s">
        <v>13</v>
      </c>
      <c r="D7628" s="1">
        <v>44166</v>
      </c>
      <c r="E7628">
        <v>11008</v>
      </c>
      <c r="F7628">
        <v>7123</v>
      </c>
      <c r="G7628">
        <v>3885</v>
      </c>
    </row>
    <row r="7629" spans="1:7" hidden="1" x14ac:dyDescent="0.35">
      <c r="A7629" t="s">
        <v>18</v>
      </c>
      <c r="B7629">
        <v>10</v>
      </c>
      <c r="C7629" t="s">
        <v>13</v>
      </c>
      <c r="D7629" s="1">
        <v>44896</v>
      </c>
      <c r="E7629">
        <v>14056</v>
      </c>
      <c r="F7629">
        <v>11332</v>
      </c>
      <c r="G7629">
        <v>2724</v>
      </c>
    </row>
    <row r="7630" spans="1:7" hidden="1" x14ac:dyDescent="0.35">
      <c r="A7630" t="s">
        <v>18</v>
      </c>
      <c r="B7630">
        <v>10</v>
      </c>
      <c r="C7630" t="s">
        <v>14</v>
      </c>
      <c r="D7630" s="1">
        <v>43831</v>
      </c>
      <c r="E7630">
        <v>2102</v>
      </c>
      <c r="F7630">
        <v>2084</v>
      </c>
      <c r="G7630">
        <v>18</v>
      </c>
    </row>
    <row r="7631" spans="1:7" hidden="1" x14ac:dyDescent="0.35">
      <c r="A7631" t="s">
        <v>18</v>
      </c>
      <c r="B7631">
        <v>10</v>
      </c>
      <c r="C7631" t="s">
        <v>14</v>
      </c>
      <c r="D7631" s="1">
        <v>43862</v>
      </c>
      <c r="E7631">
        <v>2160</v>
      </c>
      <c r="F7631">
        <v>2121</v>
      </c>
      <c r="G7631">
        <v>39</v>
      </c>
    </row>
    <row r="7632" spans="1:7" hidden="1" x14ac:dyDescent="0.35">
      <c r="A7632" t="s">
        <v>18</v>
      </c>
      <c r="B7632">
        <v>10</v>
      </c>
      <c r="C7632" t="s">
        <v>14</v>
      </c>
      <c r="D7632" s="1">
        <v>44228</v>
      </c>
      <c r="E7632">
        <v>2140</v>
      </c>
      <c r="F7632">
        <v>1864</v>
      </c>
      <c r="G7632">
        <v>276</v>
      </c>
    </row>
    <row r="7633" spans="1:7" hidden="1" x14ac:dyDescent="0.35">
      <c r="A7633" t="s">
        <v>18</v>
      </c>
      <c r="B7633">
        <v>10</v>
      </c>
      <c r="C7633" t="s">
        <v>14</v>
      </c>
      <c r="D7633" s="1">
        <v>44958</v>
      </c>
      <c r="E7633">
        <v>1496</v>
      </c>
      <c r="F7633">
        <v>1251</v>
      </c>
      <c r="G7633">
        <v>245</v>
      </c>
    </row>
    <row r="7634" spans="1:7" hidden="1" x14ac:dyDescent="0.35">
      <c r="A7634" t="s">
        <v>18</v>
      </c>
      <c r="B7634">
        <v>10</v>
      </c>
      <c r="C7634" t="s">
        <v>14</v>
      </c>
      <c r="D7634" s="1">
        <v>44256</v>
      </c>
      <c r="E7634">
        <v>2839</v>
      </c>
      <c r="F7634">
        <v>2345</v>
      </c>
      <c r="G7634">
        <v>494</v>
      </c>
    </row>
    <row r="7635" spans="1:7" hidden="1" x14ac:dyDescent="0.35">
      <c r="A7635" t="s">
        <v>18</v>
      </c>
      <c r="B7635">
        <v>10</v>
      </c>
      <c r="C7635" t="s">
        <v>14</v>
      </c>
      <c r="D7635" s="1">
        <v>44986</v>
      </c>
      <c r="E7635">
        <v>2072</v>
      </c>
      <c r="F7635">
        <v>1782</v>
      </c>
      <c r="G7635">
        <v>290</v>
      </c>
    </row>
    <row r="7636" spans="1:7" hidden="1" x14ac:dyDescent="0.35">
      <c r="A7636" t="s">
        <v>18</v>
      </c>
      <c r="B7636">
        <v>10</v>
      </c>
      <c r="C7636" t="s">
        <v>14</v>
      </c>
      <c r="D7636" s="1">
        <v>43922</v>
      </c>
      <c r="E7636">
        <v>1861</v>
      </c>
      <c r="F7636">
        <v>1342</v>
      </c>
      <c r="G7636">
        <v>519</v>
      </c>
    </row>
    <row r="7637" spans="1:7" hidden="1" x14ac:dyDescent="0.35">
      <c r="A7637" t="s">
        <v>18</v>
      </c>
      <c r="B7637">
        <v>10</v>
      </c>
      <c r="C7637" t="s">
        <v>14</v>
      </c>
      <c r="D7637" s="1">
        <v>43952</v>
      </c>
      <c r="E7637">
        <v>2093</v>
      </c>
      <c r="F7637">
        <v>1796</v>
      </c>
      <c r="G7637">
        <v>297</v>
      </c>
    </row>
    <row r="7638" spans="1:7" hidden="1" x14ac:dyDescent="0.35">
      <c r="A7638" t="s">
        <v>18</v>
      </c>
      <c r="B7638">
        <v>10</v>
      </c>
      <c r="C7638" t="s">
        <v>14</v>
      </c>
      <c r="D7638" s="1">
        <v>44682</v>
      </c>
      <c r="E7638">
        <v>2576</v>
      </c>
      <c r="F7638">
        <v>2245</v>
      </c>
      <c r="G7638">
        <v>331</v>
      </c>
    </row>
    <row r="7639" spans="1:7" hidden="1" x14ac:dyDescent="0.35">
      <c r="A7639" t="s">
        <v>18</v>
      </c>
      <c r="B7639">
        <v>10</v>
      </c>
      <c r="C7639" t="s">
        <v>14</v>
      </c>
      <c r="D7639" s="1">
        <v>43983</v>
      </c>
      <c r="E7639">
        <v>2322</v>
      </c>
      <c r="F7639">
        <v>2066</v>
      </c>
      <c r="G7639">
        <v>256</v>
      </c>
    </row>
    <row r="7640" spans="1:7" hidden="1" x14ac:dyDescent="0.35">
      <c r="A7640" t="s">
        <v>18</v>
      </c>
      <c r="B7640">
        <v>10</v>
      </c>
      <c r="C7640" t="s">
        <v>14</v>
      </c>
      <c r="D7640" s="1">
        <v>43647</v>
      </c>
      <c r="E7640">
        <v>1244</v>
      </c>
      <c r="F7640">
        <v>1235</v>
      </c>
      <c r="G7640">
        <v>9</v>
      </c>
    </row>
    <row r="7641" spans="1:7" hidden="1" x14ac:dyDescent="0.35">
      <c r="A7641" t="s">
        <v>18</v>
      </c>
      <c r="B7641">
        <v>10</v>
      </c>
      <c r="C7641" t="s">
        <v>14</v>
      </c>
      <c r="D7641" s="1">
        <v>44378</v>
      </c>
      <c r="E7641">
        <v>1943</v>
      </c>
      <c r="F7641">
        <v>1808</v>
      </c>
      <c r="G7641">
        <v>135</v>
      </c>
    </row>
    <row r="7642" spans="1:7" hidden="1" x14ac:dyDescent="0.35">
      <c r="A7642" t="s">
        <v>18</v>
      </c>
      <c r="B7642">
        <v>10</v>
      </c>
      <c r="C7642" t="s">
        <v>14</v>
      </c>
      <c r="D7642" s="1">
        <v>44044</v>
      </c>
      <c r="E7642">
        <v>1841</v>
      </c>
      <c r="F7642">
        <v>1708</v>
      </c>
      <c r="G7642">
        <v>133</v>
      </c>
    </row>
    <row r="7643" spans="1:7" hidden="1" x14ac:dyDescent="0.35">
      <c r="A7643" t="s">
        <v>18</v>
      </c>
      <c r="B7643">
        <v>10</v>
      </c>
      <c r="C7643" t="s">
        <v>14</v>
      </c>
      <c r="D7643" s="1">
        <v>44409</v>
      </c>
      <c r="E7643">
        <v>2416</v>
      </c>
      <c r="F7643">
        <v>2213</v>
      </c>
      <c r="G7643">
        <v>203</v>
      </c>
    </row>
    <row r="7644" spans="1:7" hidden="1" x14ac:dyDescent="0.35">
      <c r="A7644" t="s">
        <v>18</v>
      </c>
      <c r="B7644">
        <v>10</v>
      </c>
      <c r="C7644" t="s">
        <v>14</v>
      </c>
      <c r="D7644" s="1">
        <v>43709</v>
      </c>
      <c r="E7644">
        <v>1705</v>
      </c>
      <c r="F7644">
        <v>1674</v>
      </c>
      <c r="G7644">
        <v>31</v>
      </c>
    </row>
    <row r="7645" spans="1:7" hidden="1" x14ac:dyDescent="0.35">
      <c r="A7645" t="s">
        <v>18</v>
      </c>
      <c r="B7645">
        <v>10</v>
      </c>
      <c r="C7645" t="s">
        <v>14</v>
      </c>
      <c r="D7645" s="1">
        <v>44075</v>
      </c>
      <c r="E7645">
        <v>2320</v>
      </c>
      <c r="F7645">
        <v>2098</v>
      </c>
      <c r="G7645">
        <v>222</v>
      </c>
    </row>
    <row r="7646" spans="1:7" hidden="1" x14ac:dyDescent="0.35">
      <c r="A7646" t="s">
        <v>18</v>
      </c>
      <c r="B7646">
        <v>10</v>
      </c>
      <c r="C7646" t="s">
        <v>14</v>
      </c>
      <c r="D7646" s="1">
        <v>44805</v>
      </c>
      <c r="E7646">
        <v>1924</v>
      </c>
      <c r="F7646">
        <v>1637</v>
      </c>
      <c r="G7646">
        <v>287</v>
      </c>
    </row>
    <row r="7647" spans="1:7" hidden="1" x14ac:dyDescent="0.35">
      <c r="A7647" t="s">
        <v>18</v>
      </c>
      <c r="B7647">
        <v>10</v>
      </c>
      <c r="C7647" t="s">
        <v>14</v>
      </c>
      <c r="D7647" s="1">
        <v>43739</v>
      </c>
      <c r="E7647">
        <v>1993</v>
      </c>
      <c r="F7647">
        <v>1974</v>
      </c>
      <c r="G7647">
        <v>19</v>
      </c>
    </row>
    <row r="7648" spans="1:7" hidden="1" x14ac:dyDescent="0.35">
      <c r="A7648" t="s">
        <v>18</v>
      </c>
      <c r="B7648">
        <v>10</v>
      </c>
      <c r="C7648" t="s">
        <v>14</v>
      </c>
      <c r="D7648" s="1">
        <v>44105</v>
      </c>
      <c r="E7648">
        <v>2311</v>
      </c>
      <c r="F7648">
        <v>2086</v>
      </c>
      <c r="G7648">
        <v>225</v>
      </c>
    </row>
    <row r="7649" spans="1:7" hidden="1" x14ac:dyDescent="0.35">
      <c r="A7649" t="s">
        <v>18</v>
      </c>
      <c r="B7649">
        <v>10</v>
      </c>
      <c r="C7649" t="s">
        <v>14</v>
      </c>
      <c r="D7649" s="1">
        <v>44470</v>
      </c>
      <c r="E7649">
        <v>2244</v>
      </c>
      <c r="F7649">
        <v>2080</v>
      </c>
      <c r="G7649">
        <v>164</v>
      </c>
    </row>
    <row r="7650" spans="1:7" hidden="1" x14ac:dyDescent="0.35">
      <c r="A7650" t="s">
        <v>18</v>
      </c>
      <c r="B7650">
        <v>10</v>
      </c>
      <c r="C7650" t="s">
        <v>14</v>
      </c>
      <c r="D7650" s="1">
        <v>44835</v>
      </c>
      <c r="E7650">
        <v>1722</v>
      </c>
      <c r="F7650">
        <v>1525</v>
      </c>
      <c r="G7650">
        <v>197</v>
      </c>
    </row>
    <row r="7651" spans="1:7" hidden="1" x14ac:dyDescent="0.35">
      <c r="A7651" t="s">
        <v>18</v>
      </c>
      <c r="B7651">
        <v>10</v>
      </c>
      <c r="C7651" t="s">
        <v>14</v>
      </c>
      <c r="D7651" s="1">
        <v>43770</v>
      </c>
      <c r="E7651">
        <v>2516</v>
      </c>
      <c r="F7651">
        <v>2489</v>
      </c>
      <c r="G7651">
        <v>27</v>
      </c>
    </row>
    <row r="7652" spans="1:7" hidden="1" x14ac:dyDescent="0.35">
      <c r="A7652" t="s">
        <v>18</v>
      </c>
      <c r="B7652">
        <v>10</v>
      </c>
      <c r="C7652" t="s">
        <v>14</v>
      </c>
      <c r="D7652" s="1">
        <v>44136</v>
      </c>
      <c r="E7652">
        <v>2646</v>
      </c>
      <c r="F7652">
        <v>1826</v>
      </c>
      <c r="G7652">
        <v>820</v>
      </c>
    </row>
    <row r="7653" spans="1:7" hidden="1" x14ac:dyDescent="0.35">
      <c r="A7653" t="s">
        <v>18</v>
      </c>
      <c r="B7653">
        <v>10</v>
      </c>
      <c r="C7653" t="s">
        <v>14</v>
      </c>
      <c r="D7653" s="1">
        <v>44866</v>
      </c>
      <c r="E7653">
        <v>2166</v>
      </c>
      <c r="F7653">
        <v>1875</v>
      </c>
      <c r="G7653">
        <v>291</v>
      </c>
    </row>
    <row r="7654" spans="1:7" hidden="1" x14ac:dyDescent="0.35">
      <c r="A7654" t="s">
        <v>18</v>
      </c>
      <c r="B7654">
        <v>10</v>
      </c>
      <c r="C7654" t="s">
        <v>14</v>
      </c>
      <c r="D7654" s="1">
        <v>43800</v>
      </c>
      <c r="E7654">
        <v>1717</v>
      </c>
      <c r="F7654">
        <v>1687</v>
      </c>
      <c r="G7654">
        <v>30</v>
      </c>
    </row>
    <row r="7655" spans="1:7" hidden="1" x14ac:dyDescent="0.35">
      <c r="A7655" t="s">
        <v>18</v>
      </c>
      <c r="B7655">
        <v>10</v>
      </c>
      <c r="C7655" t="s">
        <v>14</v>
      </c>
      <c r="D7655" s="1">
        <v>44166</v>
      </c>
      <c r="E7655">
        <v>1926</v>
      </c>
      <c r="F7655">
        <v>1269</v>
      </c>
      <c r="G7655">
        <v>657</v>
      </c>
    </row>
    <row r="7656" spans="1:7" hidden="1" x14ac:dyDescent="0.35">
      <c r="A7656" t="s">
        <v>18</v>
      </c>
      <c r="B7656">
        <v>10</v>
      </c>
      <c r="C7656" t="s">
        <v>14</v>
      </c>
      <c r="D7656" s="1">
        <v>44531</v>
      </c>
      <c r="E7656">
        <v>2625</v>
      </c>
      <c r="F7656">
        <v>2325</v>
      </c>
      <c r="G7656">
        <v>300</v>
      </c>
    </row>
    <row r="7657" spans="1:7" hidden="1" x14ac:dyDescent="0.35">
      <c r="A7657" t="s">
        <v>18</v>
      </c>
      <c r="B7657">
        <v>10</v>
      </c>
      <c r="C7657" t="s">
        <v>14</v>
      </c>
      <c r="D7657" s="1">
        <v>44896</v>
      </c>
      <c r="E7657">
        <v>1558</v>
      </c>
      <c r="F7657">
        <v>1219</v>
      </c>
      <c r="G7657">
        <v>339</v>
      </c>
    </row>
    <row r="7658" spans="1:7" hidden="1" x14ac:dyDescent="0.35">
      <c r="A7658" t="s">
        <v>18</v>
      </c>
      <c r="B7658">
        <v>10</v>
      </c>
      <c r="C7658" t="s">
        <v>15</v>
      </c>
      <c r="D7658" s="1">
        <v>44197</v>
      </c>
      <c r="E7658">
        <v>10178</v>
      </c>
      <c r="F7658">
        <v>7645</v>
      </c>
      <c r="G7658">
        <v>2533</v>
      </c>
    </row>
    <row r="7659" spans="1:7" hidden="1" x14ac:dyDescent="0.35">
      <c r="A7659" t="s">
        <v>18</v>
      </c>
      <c r="B7659">
        <v>10</v>
      </c>
      <c r="C7659" t="s">
        <v>15</v>
      </c>
      <c r="D7659" s="1">
        <v>43132</v>
      </c>
      <c r="E7659">
        <v>1</v>
      </c>
      <c r="F7659">
        <v>1</v>
      </c>
      <c r="G7659">
        <v>0</v>
      </c>
    </row>
    <row r="7660" spans="1:7" hidden="1" x14ac:dyDescent="0.35">
      <c r="A7660" t="s">
        <v>18</v>
      </c>
      <c r="B7660">
        <v>10</v>
      </c>
      <c r="C7660" t="s">
        <v>15</v>
      </c>
      <c r="D7660" s="1">
        <v>43862</v>
      </c>
      <c r="E7660">
        <v>10706</v>
      </c>
      <c r="F7660">
        <v>10258</v>
      </c>
      <c r="G7660">
        <v>448</v>
      </c>
    </row>
    <row r="7661" spans="1:7" hidden="1" x14ac:dyDescent="0.35">
      <c r="A7661" t="s">
        <v>18</v>
      </c>
      <c r="B7661">
        <v>10</v>
      </c>
      <c r="C7661" t="s">
        <v>15</v>
      </c>
      <c r="D7661" s="1">
        <v>44228</v>
      </c>
      <c r="E7661">
        <v>10028</v>
      </c>
      <c r="F7661">
        <v>7734</v>
      </c>
      <c r="G7661">
        <v>2294</v>
      </c>
    </row>
    <row r="7662" spans="1:7" hidden="1" x14ac:dyDescent="0.35">
      <c r="A7662" t="s">
        <v>18</v>
      </c>
      <c r="B7662">
        <v>10</v>
      </c>
      <c r="C7662" t="s">
        <v>15</v>
      </c>
      <c r="D7662" s="1">
        <v>44958</v>
      </c>
      <c r="E7662">
        <v>9605</v>
      </c>
      <c r="F7662">
        <v>8448</v>
      </c>
      <c r="G7662">
        <v>1157</v>
      </c>
    </row>
    <row r="7663" spans="1:7" hidden="1" x14ac:dyDescent="0.35">
      <c r="A7663" t="s">
        <v>18</v>
      </c>
      <c r="B7663">
        <v>10</v>
      </c>
      <c r="C7663" t="s">
        <v>15</v>
      </c>
      <c r="D7663" s="1">
        <v>43525</v>
      </c>
      <c r="E7663">
        <v>2</v>
      </c>
      <c r="F7663">
        <v>2</v>
      </c>
      <c r="G7663">
        <v>0</v>
      </c>
    </row>
    <row r="7664" spans="1:7" hidden="1" x14ac:dyDescent="0.35">
      <c r="A7664" t="s">
        <v>18</v>
      </c>
      <c r="B7664">
        <v>10</v>
      </c>
      <c r="C7664" t="s">
        <v>15</v>
      </c>
      <c r="D7664" s="1">
        <v>43891</v>
      </c>
      <c r="E7664">
        <v>9438</v>
      </c>
      <c r="F7664">
        <v>6246</v>
      </c>
      <c r="G7664">
        <v>3192</v>
      </c>
    </row>
    <row r="7665" spans="1:7" hidden="1" x14ac:dyDescent="0.35">
      <c r="A7665" t="s">
        <v>18</v>
      </c>
      <c r="B7665">
        <v>10</v>
      </c>
      <c r="C7665" t="s">
        <v>15</v>
      </c>
      <c r="D7665" s="1">
        <v>44256</v>
      </c>
      <c r="E7665">
        <v>11838</v>
      </c>
      <c r="F7665">
        <v>8770</v>
      </c>
      <c r="G7665">
        <v>3068</v>
      </c>
    </row>
    <row r="7666" spans="1:7" hidden="1" x14ac:dyDescent="0.35">
      <c r="A7666" t="s">
        <v>18</v>
      </c>
      <c r="B7666">
        <v>10</v>
      </c>
      <c r="C7666" t="s">
        <v>15</v>
      </c>
      <c r="D7666" s="1">
        <v>44621</v>
      </c>
      <c r="E7666">
        <v>12853</v>
      </c>
      <c r="F7666">
        <v>11182</v>
      </c>
      <c r="G7666">
        <v>1671</v>
      </c>
    </row>
    <row r="7667" spans="1:7" hidden="1" x14ac:dyDescent="0.35">
      <c r="A7667" t="s">
        <v>18</v>
      </c>
      <c r="B7667">
        <v>10</v>
      </c>
      <c r="C7667" t="s">
        <v>15</v>
      </c>
      <c r="D7667" s="1">
        <v>44986</v>
      </c>
      <c r="E7667">
        <v>12271</v>
      </c>
      <c r="F7667">
        <v>10639</v>
      </c>
      <c r="G7667">
        <v>1632</v>
      </c>
    </row>
    <row r="7668" spans="1:7" hidden="1" x14ac:dyDescent="0.35">
      <c r="A7668" t="s">
        <v>18</v>
      </c>
      <c r="B7668">
        <v>10</v>
      </c>
      <c r="C7668" t="s">
        <v>15</v>
      </c>
      <c r="D7668" s="1">
        <v>43922</v>
      </c>
      <c r="E7668">
        <v>7494</v>
      </c>
      <c r="F7668">
        <v>3696</v>
      </c>
      <c r="G7668">
        <v>3798</v>
      </c>
    </row>
    <row r="7669" spans="1:7" hidden="1" x14ac:dyDescent="0.35">
      <c r="A7669" t="s">
        <v>18</v>
      </c>
      <c r="B7669">
        <v>10</v>
      </c>
      <c r="C7669" t="s">
        <v>15</v>
      </c>
      <c r="D7669" s="1">
        <v>43586</v>
      </c>
      <c r="E7669">
        <v>2</v>
      </c>
      <c r="F7669">
        <v>2</v>
      </c>
      <c r="G7669">
        <v>0</v>
      </c>
    </row>
    <row r="7670" spans="1:7" hidden="1" x14ac:dyDescent="0.35">
      <c r="A7670" t="s">
        <v>18</v>
      </c>
      <c r="B7670">
        <v>10</v>
      </c>
      <c r="C7670" t="s">
        <v>15</v>
      </c>
      <c r="D7670" s="1">
        <v>43952</v>
      </c>
      <c r="E7670">
        <v>9698</v>
      </c>
      <c r="F7670">
        <v>5990</v>
      </c>
      <c r="G7670">
        <v>3708</v>
      </c>
    </row>
    <row r="7671" spans="1:7" hidden="1" x14ac:dyDescent="0.35">
      <c r="A7671" t="s">
        <v>18</v>
      </c>
      <c r="B7671">
        <v>10</v>
      </c>
      <c r="C7671" t="s">
        <v>15</v>
      </c>
      <c r="D7671" s="1">
        <v>43983</v>
      </c>
      <c r="E7671">
        <v>9671</v>
      </c>
      <c r="F7671">
        <v>7255</v>
      </c>
      <c r="G7671">
        <v>2416</v>
      </c>
    </row>
    <row r="7672" spans="1:7" hidden="1" x14ac:dyDescent="0.35">
      <c r="A7672" t="s">
        <v>18</v>
      </c>
      <c r="B7672">
        <v>10</v>
      </c>
      <c r="C7672" t="s">
        <v>15</v>
      </c>
      <c r="D7672" s="1">
        <v>44348</v>
      </c>
      <c r="E7672">
        <v>12207</v>
      </c>
      <c r="F7672">
        <v>8802</v>
      </c>
      <c r="G7672">
        <v>3405</v>
      </c>
    </row>
    <row r="7673" spans="1:7" hidden="1" x14ac:dyDescent="0.35">
      <c r="A7673" t="s">
        <v>18</v>
      </c>
      <c r="B7673">
        <v>10</v>
      </c>
      <c r="C7673" t="s">
        <v>15</v>
      </c>
      <c r="D7673" s="1">
        <v>44013</v>
      </c>
      <c r="E7673">
        <v>11031</v>
      </c>
      <c r="F7673">
        <v>6333</v>
      </c>
      <c r="G7673">
        <v>4698</v>
      </c>
    </row>
    <row r="7674" spans="1:7" hidden="1" x14ac:dyDescent="0.35">
      <c r="A7674" t="s">
        <v>18</v>
      </c>
      <c r="B7674">
        <v>10</v>
      </c>
      <c r="C7674" t="s">
        <v>15</v>
      </c>
      <c r="D7674" s="1">
        <v>44044</v>
      </c>
      <c r="E7674">
        <v>7065</v>
      </c>
      <c r="F7674">
        <v>4138</v>
      </c>
      <c r="G7674">
        <v>2927</v>
      </c>
    </row>
    <row r="7675" spans="1:7" hidden="1" x14ac:dyDescent="0.35">
      <c r="A7675" t="s">
        <v>18</v>
      </c>
      <c r="B7675">
        <v>10</v>
      </c>
      <c r="C7675" t="s">
        <v>15</v>
      </c>
      <c r="D7675" s="1">
        <v>44075</v>
      </c>
      <c r="E7675">
        <v>10302</v>
      </c>
      <c r="F7675">
        <v>5839</v>
      </c>
      <c r="G7675">
        <v>4463</v>
      </c>
    </row>
    <row r="7676" spans="1:7" hidden="1" x14ac:dyDescent="0.35">
      <c r="A7676" t="s">
        <v>18</v>
      </c>
      <c r="B7676">
        <v>10</v>
      </c>
      <c r="C7676" t="s">
        <v>15</v>
      </c>
      <c r="D7676" s="1">
        <v>44440</v>
      </c>
      <c r="E7676">
        <v>11211</v>
      </c>
      <c r="F7676">
        <v>10021</v>
      </c>
      <c r="G7676">
        <v>1190</v>
      </c>
    </row>
    <row r="7677" spans="1:7" hidden="1" x14ac:dyDescent="0.35">
      <c r="A7677" t="s">
        <v>18</v>
      </c>
      <c r="B7677">
        <v>10</v>
      </c>
      <c r="C7677" t="s">
        <v>15</v>
      </c>
      <c r="D7677" s="1">
        <v>43739</v>
      </c>
      <c r="E7677">
        <v>11504</v>
      </c>
      <c r="F7677">
        <v>11057</v>
      </c>
      <c r="G7677">
        <v>447</v>
      </c>
    </row>
    <row r="7678" spans="1:7" hidden="1" x14ac:dyDescent="0.35">
      <c r="A7678" t="s">
        <v>18</v>
      </c>
      <c r="B7678">
        <v>10</v>
      </c>
      <c r="C7678" t="s">
        <v>15</v>
      </c>
      <c r="D7678" s="1">
        <v>44105</v>
      </c>
      <c r="E7678">
        <v>10259</v>
      </c>
      <c r="F7678">
        <v>6751</v>
      </c>
      <c r="G7678">
        <v>3508</v>
      </c>
    </row>
    <row r="7679" spans="1:7" hidden="1" x14ac:dyDescent="0.35">
      <c r="A7679" t="s">
        <v>18</v>
      </c>
      <c r="B7679">
        <v>10</v>
      </c>
      <c r="C7679" t="s">
        <v>15</v>
      </c>
      <c r="D7679" s="1">
        <v>44470</v>
      </c>
      <c r="E7679">
        <v>10882</v>
      </c>
      <c r="F7679">
        <v>9911</v>
      </c>
      <c r="G7679">
        <v>971</v>
      </c>
    </row>
    <row r="7680" spans="1:7" hidden="1" x14ac:dyDescent="0.35">
      <c r="A7680" t="s">
        <v>18</v>
      </c>
      <c r="B7680">
        <v>10</v>
      </c>
      <c r="C7680" t="s">
        <v>15</v>
      </c>
      <c r="D7680" s="1">
        <v>43405</v>
      </c>
      <c r="E7680">
        <v>1</v>
      </c>
      <c r="F7680">
        <v>1</v>
      </c>
      <c r="G7680">
        <v>0</v>
      </c>
    </row>
    <row r="7681" spans="1:7" hidden="1" x14ac:dyDescent="0.35">
      <c r="A7681" t="s">
        <v>18</v>
      </c>
      <c r="B7681">
        <v>10</v>
      </c>
      <c r="C7681" t="s">
        <v>15</v>
      </c>
      <c r="D7681" s="1">
        <v>44866</v>
      </c>
      <c r="E7681">
        <v>12662</v>
      </c>
      <c r="F7681">
        <v>11169</v>
      </c>
      <c r="G7681">
        <v>1493</v>
      </c>
    </row>
    <row r="7682" spans="1:7" hidden="1" x14ac:dyDescent="0.35">
      <c r="A7682" t="s">
        <v>18</v>
      </c>
      <c r="B7682">
        <v>10</v>
      </c>
      <c r="C7682" t="s">
        <v>15</v>
      </c>
      <c r="D7682" s="1">
        <v>44166</v>
      </c>
      <c r="E7682">
        <v>8992</v>
      </c>
      <c r="F7682">
        <v>6207</v>
      </c>
      <c r="G7682">
        <v>2785</v>
      </c>
    </row>
    <row r="7683" spans="1:7" hidden="1" x14ac:dyDescent="0.35">
      <c r="A7683" t="s">
        <v>18</v>
      </c>
      <c r="B7683">
        <v>10</v>
      </c>
      <c r="C7683" t="s">
        <v>15</v>
      </c>
      <c r="D7683" s="1">
        <v>44531</v>
      </c>
      <c r="E7683">
        <v>11104</v>
      </c>
      <c r="F7683">
        <v>9495</v>
      </c>
      <c r="G7683">
        <v>1609</v>
      </c>
    </row>
    <row r="7684" spans="1:7" hidden="1" x14ac:dyDescent="0.35">
      <c r="A7684" t="s">
        <v>18</v>
      </c>
      <c r="B7684">
        <v>10</v>
      </c>
      <c r="C7684" t="s">
        <v>16</v>
      </c>
      <c r="D7684" s="1">
        <v>44562</v>
      </c>
      <c r="E7684">
        <v>13136</v>
      </c>
      <c r="F7684">
        <v>11721</v>
      </c>
      <c r="G7684">
        <v>1415</v>
      </c>
    </row>
    <row r="7685" spans="1:7" hidden="1" x14ac:dyDescent="0.35">
      <c r="A7685" t="s">
        <v>18</v>
      </c>
      <c r="B7685">
        <v>10</v>
      </c>
      <c r="C7685" t="s">
        <v>16</v>
      </c>
      <c r="D7685" s="1">
        <v>43132</v>
      </c>
      <c r="E7685">
        <v>4</v>
      </c>
      <c r="F7685">
        <v>4</v>
      </c>
      <c r="G7685">
        <v>0</v>
      </c>
    </row>
    <row r="7686" spans="1:7" hidden="1" x14ac:dyDescent="0.35">
      <c r="A7686" t="s">
        <v>18</v>
      </c>
      <c r="B7686">
        <v>10</v>
      </c>
      <c r="C7686" t="s">
        <v>16</v>
      </c>
      <c r="D7686" s="1">
        <v>43497</v>
      </c>
      <c r="E7686">
        <v>3</v>
      </c>
      <c r="F7686">
        <v>3</v>
      </c>
      <c r="G7686">
        <v>0</v>
      </c>
    </row>
    <row r="7687" spans="1:7" hidden="1" x14ac:dyDescent="0.35">
      <c r="A7687" t="s">
        <v>18</v>
      </c>
      <c r="B7687">
        <v>10</v>
      </c>
      <c r="C7687" t="s">
        <v>16</v>
      </c>
      <c r="D7687" s="1">
        <v>43862</v>
      </c>
      <c r="E7687">
        <v>13344</v>
      </c>
      <c r="F7687">
        <v>12987</v>
      </c>
      <c r="G7687">
        <v>357</v>
      </c>
    </row>
    <row r="7688" spans="1:7" hidden="1" x14ac:dyDescent="0.35">
      <c r="A7688" t="s">
        <v>18</v>
      </c>
      <c r="B7688">
        <v>10</v>
      </c>
      <c r="C7688" t="s">
        <v>16</v>
      </c>
      <c r="D7688" s="1">
        <v>44228</v>
      </c>
      <c r="E7688">
        <v>11862</v>
      </c>
      <c r="F7688">
        <v>5542</v>
      </c>
      <c r="G7688">
        <v>6320</v>
      </c>
    </row>
    <row r="7689" spans="1:7" hidden="1" x14ac:dyDescent="0.35">
      <c r="A7689" t="s">
        <v>18</v>
      </c>
      <c r="B7689">
        <v>10</v>
      </c>
      <c r="C7689" t="s">
        <v>16</v>
      </c>
      <c r="D7689" s="1">
        <v>43525</v>
      </c>
      <c r="E7689">
        <v>3</v>
      </c>
      <c r="F7689">
        <v>3</v>
      </c>
      <c r="G7689">
        <v>0</v>
      </c>
    </row>
    <row r="7690" spans="1:7" hidden="1" x14ac:dyDescent="0.35">
      <c r="A7690" t="s">
        <v>18</v>
      </c>
      <c r="B7690">
        <v>10</v>
      </c>
      <c r="C7690" t="s">
        <v>16</v>
      </c>
      <c r="D7690" s="1">
        <v>43891</v>
      </c>
      <c r="E7690">
        <v>14160</v>
      </c>
      <c r="F7690">
        <v>7422</v>
      </c>
      <c r="G7690">
        <v>6738</v>
      </c>
    </row>
    <row r="7691" spans="1:7" hidden="1" x14ac:dyDescent="0.35">
      <c r="A7691" t="s">
        <v>18</v>
      </c>
      <c r="B7691">
        <v>10</v>
      </c>
      <c r="C7691" t="s">
        <v>16</v>
      </c>
      <c r="D7691" s="1">
        <v>44256</v>
      </c>
      <c r="E7691">
        <v>15585</v>
      </c>
      <c r="F7691">
        <v>7150</v>
      </c>
      <c r="G7691">
        <v>8435</v>
      </c>
    </row>
    <row r="7692" spans="1:7" hidden="1" x14ac:dyDescent="0.35">
      <c r="A7692" t="s">
        <v>18</v>
      </c>
      <c r="B7692">
        <v>10</v>
      </c>
      <c r="C7692" t="s">
        <v>16</v>
      </c>
      <c r="D7692" s="1">
        <v>44986</v>
      </c>
      <c r="E7692">
        <v>17767</v>
      </c>
      <c r="F7692">
        <v>15224</v>
      </c>
      <c r="G7692">
        <v>2543</v>
      </c>
    </row>
    <row r="7693" spans="1:7" hidden="1" x14ac:dyDescent="0.35">
      <c r="A7693" t="s">
        <v>18</v>
      </c>
      <c r="B7693">
        <v>10</v>
      </c>
      <c r="C7693" t="s">
        <v>16</v>
      </c>
      <c r="D7693" s="1">
        <v>43191</v>
      </c>
      <c r="E7693">
        <v>1</v>
      </c>
      <c r="F7693">
        <v>1</v>
      </c>
      <c r="G7693">
        <v>0</v>
      </c>
    </row>
    <row r="7694" spans="1:7" hidden="1" x14ac:dyDescent="0.35">
      <c r="A7694" t="s">
        <v>18</v>
      </c>
      <c r="B7694">
        <v>10</v>
      </c>
      <c r="C7694" t="s">
        <v>16</v>
      </c>
      <c r="D7694" s="1">
        <v>43556</v>
      </c>
      <c r="E7694">
        <v>1</v>
      </c>
      <c r="F7694">
        <v>1</v>
      </c>
      <c r="G7694">
        <v>0</v>
      </c>
    </row>
    <row r="7695" spans="1:7" hidden="1" x14ac:dyDescent="0.35">
      <c r="A7695" t="s">
        <v>18</v>
      </c>
      <c r="B7695">
        <v>10</v>
      </c>
      <c r="C7695" t="s">
        <v>16</v>
      </c>
      <c r="D7695" s="1">
        <v>44287</v>
      </c>
      <c r="E7695">
        <v>14534</v>
      </c>
      <c r="F7695">
        <v>8305</v>
      </c>
      <c r="G7695">
        <v>6229</v>
      </c>
    </row>
    <row r="7696" spans="1:7" hidden="1" x14ac:dyDescent="0.35">
      <c r="A7696" t="s">
        <v>18</v>
      </c>
      <c r="B7696">
        <v>10</v>
      </c>
      <c r="C7696" t="s">
        <v>16</v>
      </c>
      <c r="D7696" s="1">
        <v>43221</v>
      </c>
      <c r="E7696">
        <v>1</v>
      </c>
      <c r="F7696">
        <v>1</v>
      </c>
      <c r="G7696">
        <v>0</v>
      </c>
    </row>
    <row r="7697" spans="1:7" hidden="1" x14ac:dyDescent="0.35">
      <c r="A7697" t="s">
        <v>18</v>
      </c>
      <c r="B7697">
        <v>10</v>
      </c>
      <c r="C7697" t="s">
        <v>16</v>
      </c>
      <c r="D7697" s="1">
        <v>43586</v>
      </c>
      <c r="E7697">
        <v>1</v>
      </c>
      <c r="F7697">
        <v>1</v>
      </c>
      <c r="G7697">
        <v>0</v>
      </c>
    </row>
    <row r="7698" spans="1:7" hidden="1" x14ac:dyDescent="0.35">
      <c r="A7698" t="s">
        <v>18</v>
      </c>
      <c r="B7698">
        <v>10</v>
      </c>
      <c r="C7698" t="s">
        <v>16</v>
      </c>
      <c r="D7698" s="1">
        <v>44317</v>
      </c>
      <c r="E7698">
        <v>12982</v>
      </c>
      <c r="F7698">
        <v>7235</v>
      </c>
      <c r="G7698">
        <v>5747</v>
      </c>
    </row>
    <row r="7699" spans="1:7" hidden="1" x14ac:dyDescent="0.35">
      <c r="A7699" t="s">
        <v>18</v>
      </c>
      <c r="B7699">
        <v>10</v>
      </c>
      <c r="C7699" t="s">
        <v>16</v>
      </c>
      <c r="D7699" s="1">
        <v>43252</v>
      </c>
      <c r="E7699">
        <v>2</v>
      </c>
      <c r="F7699">
        <v>2</v>
      </c>
      <c r="G7699">
        <v>0</v>
      </c>
    </row>
    <row r="7700" spans="1:7" hidden="1" x14ac:dyDescent="0.35">
      <c r="A7700" t="s">
        <v>18</v>
      </c>
      <c r="B7700">
        <v>10</v>
      </c>
      <c r="C7700" t="s">
        <v>16</v>
      </c>
      <c r="D7700" s="1">
        <v>44378</v>
      </c>
      <c r="E7700">
        <v>10479</v>
      </c>
      <c r="F7700">
        <v>8415</v>
      </c>
      <c r="G7700">
        <v>2064</v>
      </c>
    </row>
    <row r="7701" spans="1:7" hidden="1" x14ac:dyDescent="0.35">
      <c r="A7701" t="s">
        <v>18</v>
      </c>
      <c r="B7701">
        <v>10</v>
      </c>
      <c r="C7701" t="s">
        <v>16</v>
      </c>
      <c r="D7701" s="1">
        <v>44743</v>
      </c>
      <c r="E7701">
        <v>11681</v>
      </c>
      <c r="F7701">
        <v>10276</v>
      </c>
      <c r="G7701">
        <v>1405</v>
      </c>
    </row>
    <row r="7702" spans="1:7" hidden="1" x14ac:dyDescent="0.35">
      <c r="A7702" t="s">
        <v>18</v>
      </c>
      <c r="B7702">
        <v>10</v>
      </c>
      <c r="C7702" t="s">
        <v>16</v>
      </c>
      <c r="D7702" s="1">
        <v>43313</v>
      </c>
      <c r="E7702">
        <v>1</v>
      </c>
      <c r="F7702">
        <v>1</v>
      </c>
      <c r="G7702">
        <v>0</v>
      </c>
    </row>
    <row r="7703" spans="1:7" hidden="1" x14ac:dyDescent="0.35">
      <c r="A7703" t="s">
        <v>18</v>
      </c>
      <c r="B7703">
        <v>10</v>
      </c>
      <c r="C7703" t="s">
        <v>16</v>
      </c>
      <c r="D7703" s="1">
        <v>43678</v>
      </c>
      <c r="E7703">
        <v>9064</v>
      </c>
      <c r="F7703">
        <v>8837</v>
      </c>
      <c r="G7703">
        <v>227</v>
      </c>
    </row>
    <row r="7704" spans="1:7" hidden="1" x14ac:dyDescent="0.35">
      <c r="A7704" t="s">
        <v>18</v>
      </c>
      <c r="B7704">
        <v>10</v>
      </c>
      <c r="C7704" t="s">
        <v>16</v>
      </c>
      <c r="D7704" s="1">
        <v>44044</v>
      </c>
      <c r="E7704">
        <v>8992</v>
      </c>
      <c r="F7704">
        <v>2988</v>
      </c>
      <c r="G7704">
        <v>6004</v>
      </c>
    </row>
    <row r="7705" spans="1:7" hidden="1" x14ac:dyDescent="0.35">
      <c r="A7705" t="s">
        <v>18</v>
      </c>
      <c r="B7705">
        <v>10</v>
      </c>
      <c r="C7705" t="s">
        <v>16</v>
      </c>
      <c r="D7705" s="1">
        <v>44774</v>
      </c>
      <c r="E7705">
        <v>12607</v>
      </c>
      <c r="F7705">
        <v>10828</v>
      </c>
      <c r="G7705">
        <v>1779</v>
      </c>
    </row>
    <row r="7706" spans="1:7" hidden="1" x14ac:dyDescent="0.35">
      <c r="A7706" t="s">
        <v>18</v>
      </c>
      <c r="B7706">
        <v>10</v>
      </c>
      <c r="C7706" t="s">
        <v>16</v>
      </c>
      <c r="D7706" s="1">
        <v>44440</v>
      </c>
      <c r="E7706">
        <v>14006</v>
      </c>
      <c r="F7706">
        <v>12264</v>
      </c>
      <c r="G7706">
        <v>1742</v>
      </c>
    </row>
    <row r="7707" spans="1:7" hidden="1" x14ac:dyDescent="0.35">
      <c r="A7707" t="s">
        <v>18</v>
      </c>
      <c r="B7707">
        <v>10</v>
      </c>
      <c r="C7707" t="s">
        <v>16</v>
      </c>
      <c r="D7707" s="1">
        <v>44470</v>
      </c>
      <c r="E7707">
        <v>12295</v>
      </c>
      <c r="F7707">
        <v>11059</v>
      </c>
      <c r="G7707">
        <v>1236</v>
      </c>
    </row>
    <row r="7708" spans="1:7" hidden="1" x14ac:dyDescent="0.35">
      <c r="A7708" t="s">
        <v>18</v>
      </c>
      <c r="B7708">
        <v>10</v>
      </c>
      <c r="C7708" t="s">
        <v>16</v>
      </c>
      <c r="D7708" s="1">
        <v>43770</v>
      </c>
      <c r="E7708">
        <v>13952</v>
      </c>
      <c r="F7708">
        <v>13619</v>
      </c>
      <c r="G7708">
        <v>333</v>
      </c>
    </row>
    <row r="7709" spans="1:7" hidden="1" x14ac:dyDescent="0.35">
      <c r="A7709" t="s">
        <v>18</v>
      </c>
      <c r="B7709">
        <v>10</v>
      </c>
      <c r="C7709" t="s">
        <v>16</v>
      </c>
      <c r="D7709" s="1">
        <v>44136</v>
      </c>
      <c r="E7709">
        <v>12621</v>
      </c>
      <c r="F7709">
        <v>5410</v>
      </c>
      <c r="G7709">
        <v>7211</v>
      </c>
    </row>
    <row r="7710" spans="1:7" hidden="1" x14ac:dyDescent="0.35">
      <c r="A7710" t="s">
        <v>18</v>
      </c>
      <c r="B7710">
        <v>10</v>
      </c>
      <c r="C7710" t="s">
        <v>16</v>
      </c>
      <c r="D7710" s="1">
        <v>44866</v>
      </c>
      <c r="E7710">
        <v>17159</v>
      </c>
      <c r="F7710">
        <v>14922</v>
      </c>
      <c r="G7710">
        <v>2237</v>
      </c>
    </row>
    <row r="7711" spans="1:7" hidden="1" x14ac:dyDescent="0.35">
      <c r="A7711" t="s">
        <v>18</v>
      </c>
      <c r="B7711">
        <v>10</v>
      </c>
      <c r="C7711" t="s">
        <v>16</v>
      </c>
      <c r="D7711" s="1">
        <v>43800</v>
      </c>
      <c r="E7711">
        <v>11756</v>
      </c>
      <c r="F7711">
        <v>11418</v>
      </c>
      <c r="G7711">
        <v>338</v>
      </c>
    </row>
    <row r="7712" spans="1:7" hidden="1" x14ac:dyDescent="0.35">
      <c r="A7712" t="s">
        <v>18</v>
      </c>
      <c r="B7712">
        <v>10</v>
      </c>
      <c r="C7712" t="s">
        <v>16</v>
      </c>
      <c r="D7712" s="1">
        <v>44896</v>
      </c>
      <c r="E7712">
        <v>13552</v>
      </c>
      <c r="F7712">
        <v>11147</v>
      </c>
      <c r="G7712">
        <v>2405</v>
      </c>
    </row>
    <row r="7713" spans="1:7" hidden="1" x14ac:dyDescent="0.35">
      <c r="A7713" t="s">
        <v>18</v>
      </c>
      <c r="B7713">
        <v>11</v>
      </c>
      <c r="C7713" t="s">
        <v>8</v>
      </c>
      <c r="D7713" s="1">
        <v>44927</v>
      </c>
      <c r="E7713">
        <v>6</v>
      </c>
      <c r="F7713">
        <v>6</v>
      </c>
      <c r="G7713">
        <v>0</v>
      </c>
    </row>
    <row r="7714" spans="1:7" hidden="1" x14ac:dyDescent="0.35">
      <c r="A7714" t="s">
        <v>18</v>
      </c>
      <c r="B7714">
        <v>11</v>
      </c>
      <c r="C7714" t="s">
        <v>8</v>
      </c>
      <c r="D7714" s="1">
        <v>44228</v>
      </c>
      <c r="E7714">
        <v>8</v>
      </c>
      <c r="F7714">
        <v>8</v>
      </c>
      <c r="G7714">
        <v>0</v>
      </c>
    </row>
    <row r="7715" spans="1:7" hidden="1" x14ac:dyDescent="0.35">
      <c r="A7715" t="s">
        <v>18</v>
      </c>
      <c r="B7715">
        <v>11</v>
      </c>
      <c r="C7715" t="s">
        <v>8</v>
      </c>
      <c r="D7715" s="1">
        <v>44256</v>
      </c>
      <c r="E7715">
        <v>13</v>
      </c>
      <c r="F7715">
        <v>13</v>
      </c>
      <c r="G7715">
        <v>0</v>
      </c>
    </row>
    <row r="7716" spans="1:7" hidden="1" x14ac:dyDescent="0.35">
      <c r="A7716" t="s">
        <v>18</v>
      </c>
      <c r="B7716">
        <v>11</v>
      </c>
      <c r="C7716" t="s">
        <v>8</v>
      </c>
      <c r="D7716" s="1">
        <v>44621</v>
      </c>
      <c r="E7716">
        <v>8</v>
      </c>
      <c r="F7716">
        <v>7</v>
      </c>
      <c r="G7716">
        <v>1</v>
      </c>
    </row>
    <row r="7717" spans="1:7" hidden="1" x14ac:dyDescent="0.35">
      <c r="A7717" t="s">
        <v>18</v>
      </c>
      <c r="B7717">
        <v>11</v>
      </c>
      <c r="C7717" t="s">
        <v>8</v>
      </c>
      <c r="D7717" s="1">
        <v>43922</v>
      </c>
      <c r="E7717">
        <v>4</v>
      </c>
      <c r="F7717">
        <v>2</v>
      </c>
      <c r="G7717">
        <v>2</v>
      </c>
    </row>
    <row r="7718" spans="1:7" hidden="1" x14ac:dyDescent="0.35">
      <c r="A7718" t="s">
        <v>18</v>
      </c>
      <c r="B7718">
        <v>11</v>
      </c>
      <c r="C7718" t="s">
        <v>8</v>
      </c>
      <c r="D7718" s="1">
        <v>43952</v>
      </c>
      <c r="E7718">
        <v>7</v>
      </c>
      <c r="F7718">
        <v>7</v>
      </c>
      <c r="G7718">
        <v>0</v>
      </c>
    </row>
    <row r="7719" spans="1:7" hidden="1" x14ac:dyDescent="0.35">
      <c r="A7719" t="s">
        <v>18</v>
      </c>
      <c r="B7719">
        <v>11</v>
      </c>
      <c r="C7719" t="s">
        <v>8</v>
      </c>
      <c r="D7719" s="1">
        <v>44317</v>
      </c>
      <c r="E7719">
        <v>7</v>
      </c>
      <c r="F7719">
        <v>7</v>
      </c>
      <c r="G7719">
        <v>0</v>
      </c>
    </row>
    <row r="7720" spans="1:7" hidden="1" x14ac:dyDescent="0.35">
      <c r="A7720" t="s">
        <v>18</v>
      </c>
      <c r="B7720">
        <v>11</v>
      </c>
      <c r="C7720" t="s">
        <v>8</v>
      </c>
      <c r="D7720" s="1">
        <v>44682</v>
      </c>
      <c r="E7720">
        <v>7</v>
      </c>
      <c r="F7720">
        <v>7</v>
      </c>
      <c r="G7720">
        <v>0</v>
      </c>
    </row>
    <row r="7721" spans="1:7" hidden="1" x14ac:dyDescent="0.35">
      <c r="A7721" t="s">
        <v>18</v>
      </c>
      <c r="B7721">
        <v>11</v>
      </c>
      <c r="C7721" t="s">
        <v>8</v>
      </c>
      <c r="D7721" s="1">
        <v>44348</v>
      </c>
      <c r="E7721">
        <v>4</v>
      </c>
      <c r="F7721">
        <v>4</v>
      </c>
      <c r="G7721">
        <v>0</v>
      </c>
    </row>
    <row r="7722" spans="1:7" hidden="1" x14ac:dyDescent="0.35">
      <c r="A7722" t="s">
        <v>18</v>
      </c>
      <c r="B7722">
        <v>11</v>
      </c>
      <c r="C7722" t="s">
        <v>8</v>
      </c>
      <c r="D7722" s="1">
        <v>43647</v>
      </c>
      <c r="E7722">
        <v>7</v>
      </c>
      <c r="F7722">
        <v>6</v>
      </c>
      <c r="G7722">
        <v>1</v>
      </c>
    </row>
    <row r="7723" spans="1:7" hidden="1" x14ac:dyDescent="0.35">
      <c r="A7723" t="s">
        <v>18</v>
      </c>
      <c r="B7723">
        <v>11</v>
      </c>
      <c r="C7723" t="s">
        <v>8</v>
      </c>
      <c r="D7723" s="1">
        <v>44013</v>
      </c>
      <c r="E7723">
        <v>12</v>
      </c>
      <c r="F7723">
        <v>10</v>
      </c>
      <c r="G7723">
        <v>2</v>
      </c>
    </row>
    <row r="7724" spans="1:7" hidden="1" x14ac:dyDescent="0.35">
      <c r="A7724" t="s">
        <v>18</v>
      </c>
      <c r="B7724">
        <v>11</v>
      </c>
      <c r="C7724" t="s">
        <v>8</v>
      </c>
      <c r="D7724" s="1">
        <v>44743</v>
      </c>
      <c r="E7724">
        <v>6</v>
      </c>
      <c r="F7724">
        <v>4</v>
      </c>
      <c r="G7724">
        <v>2</v>
      </c>
    </row>
    <row r="7725" spans="1:7" hidden="1" x14ac:dyDescent="0.35">
      <c r="A7725" t="s">
        <v>18</v>
      </c>
      <c r="B7725">
        <v>11</v>
      </c>
      <c r="C7725" t="s">
        <v>8</v>
      </c>
      <c r="D7725" s="1">
        <v>43678</v>
      </c>
      <c r="E7725">
        <v>8</v>
      </c>
      <c r="F7725">
        <v>7</v>
      </c>
      <c r="G7725">
        <v>1</v>
      </c>
    </row>
    <row r="7726" spans="1:7" hidden="1" x14ac:dyDescent="0.35">
      <c r="A7726" t="s">
        <v>18</v>
      </c>
      <c r="B7726">
        <v>11</v>
      </c>
      <c r="C7726" t="s">
        <v>8</v>
      </c>
      <c r="D7726" s="1">
        <v>43709</v>
      </c>
      <c r="E7726">
        <v>24</v>
      </c>
      <c r="F7726">
        <v>23</v>
      </c>
      <c r="G7726">
        <v>1</v>
      </c>
    </row>
    <row r="7727" spans="1:7" hidden="1" x14ac:dyDescent="0.35">
      <c r="A7727" t="s">
        <v>18</v>
      </c>
      <c r="B7727">
        <v>11</v>
      </c>
      <c r="C7727" t="s">
        <v>8</v>
      </c>
      <c r="D7727" s="1">
        <v>43739</v>
      </c>
      <c r="E7727">
        <v>23</v>
      </c>
      <c r="F7727">
        <v>22</v>
      </c>
      <c r="G7727">
        <v>1</v>
      </c>
    </row>
    <row r="7728" spans="1:7" hidden="1" x14ac:dyDescent="0.35">
      <c r="A7728" t="s">
        <v>18</v>
      </c>
      <c r="B7728">
        <v>11</v>
      </c>
      <c r="C7728" t="s">
        <v>8</v>
      </c>
      <c r="D7728" s="1">
        <v>44105</v>
      </c>
      <c r="E7728">
        <v>5</v>
      </c>
      <c r="F7728">
        <v>5</v>
      </c>
      <c r="G7728">
        <v>0</v>
      </c>
    </row>
    <row r="7729" spans="1:7" hidden="1" x14ac:dyDescent="0.35">
      <c r="A7729" t="s">
        <v>18</v>
      </c>
      <c r="B7729">
        <v>11</v>
      </c>
      <c r="C7729" t="s">
        <v>8</v>
      </c>
      <c r="D7729" s="1">
        <v>44470</v>
      </c>
      <c r="E7729">
        <v>9</v>
      </c>
      <c r="F7729">
        <v>8</v>
      </c>
      <c r="G7729">
        <v>1</v>
      </c>
    </row>
    <row r="7730" spans="1:7" hidden="1" x14ac:dyDescent="0.35">
      <c r="A7730" t="s">
        <v>18</v>
      </c>
      <c r="B7730">
        <v>11</v>
      </c>
      <c r="C7730" t="s">
        <v>8</v>
      </c>
      <c r="D7730" s="1">
        <v>44136</v>
      </c>
      <c r="E7730">
        <v>15</v>
      </c>
      <c r="F7730">
        <v>13</v>
      </c>
      <c r="G7730">
        <v>2</v>
      </c>
    </row>
    <row r="7731" spans="1:7" hidden="1" x14ac:dyDescent="0.35">
      <c r="A7731" t="s">
        <v>18</v>
      </c>
      <c r="B7731">
        <v>11</v>
      </c>
      <c r="C7731" t="s">
        <v>8</v>
      </c>
      <c r="D7731" s="1">
        <v>44501</v>
      </c>
      <c r="E7731">
        <v>6</v>
      </c>
      <c r="F7731">
        <v>6</v>
      </c>
      <c r="G7731">
        <v>0</v>
      </c>
    </row>
    <row r="7732" spans="1:7" hidden="1" x14ac:dyDescent="0.35">
      <c r="A7732" t="s">
        <v>18</v>
      </c>
      <c r="B7732">
        <v>11</v>
      </c>
      <c r="C7732" t="s">
        <v>8</v>
      </c>
      <c r="D7732" s="1">
        <v>44166</v>
      </c>
      <c r="E7732">
        <v>9</v>
      </c>
      <c r="F7732">
        <v>7</v>
      </c>
      <c r="G7732">
        <v>2</v>
      </c>
    </row>
    <row r="7733" spans="1:7" hidden="1" x14ac:dyDescent="0.35">
      <c r="A7733" t="s">
        <v>18</v>
      </c>
      <c r="B7733">
        <v>11</v>
      </c>
      <c r="C7733" t="s">
        <v>8</v>
      </c>
      <c r="D7733" s="1">
        <v>44531</v>
      </c>
      <c r="E7733">
        <v>7</v>
      </c>
      <c r="F7733">
        <v>7</v>
      </c>
      <c r="G7733">
        <v>0</v>
      </c>
    </row>
    <row r="7734" spans="1:7" hidden="1" x14ac:dyDescent="0.35">
      <c r="A7734" t="s">
        <v>18</v>
      </c>
      <c r="B7734">
        <v>11</v>
      </c>
      <c r="C7734" t="s">
        <v>8</v>
      </c>
      <c r="D7734" s="1">
        <v>44896</v>
      </c>
      <c r="E7734">
        <v>8</v>
      </c>
      <c r="F7734">
        <v>8</v>
      </c>
      <c r="G7734">
        <v>0</v>
      </c>
    </row>
    <row r="7735" spans="1:7" hidden="1" x14ac:dyDescent="0.35">
      <c r="A7735" t="s">
        <v>18</v>
      </c>
      <c r="B7735">
        <v>11</v>
      </c>
      <c r="C7735" t="s">
        <v>9</v>
      </c>
      <c r="D7735" s="1">
        <v>44986</v>
      </c>
      <c r="E7735">
        <v>1</v>
      </c>
      <c r="F7735">
        <v>0</v>
      </c>
      <c r="G7735">
        <v>1</v>
      </c>
    </row>
    <row r="7736" spans="1:7" hidden="1" x14ac:dyDescent="0.35">
      <c r="A7736" t="s">
        <v>18</v>
      </c>
      <c r="B7736">
        <v>11</v>
      </c>
      <c r="C7736" t="s">
        <v>10</v>
      </c>
      <c r="D7736" s="1">
        <v>44197</v>
      </c>
      <c r="E7736">
        <v>160</v>
      </c>
      <c r="F7736">
        <v>37</v>
      </c>
      <c r="G7736">
        <v>123</v>
      </c>
    </row>
    <row r="7737" spans="1:7" hidden="1" x14ac:dyDescent="0.35">
      <c r="A7737" t="s">
        <v>18</v>
      </c>
      <c r="B7737">
        <v>11</v>
      </c>
      <c r="C7737" t="s">
        <v>10</v>
      </c>
      <c r="D7737" s="1">
        <v>44562</v>
      </c>
      <c r="E7737">
        <v>66</v>
      </c>
      <c r="F7737">
        <v>36</v>
      </c>
      <c r="G7737">
        <v>30</v>
      </c>
    </row>
    <row r="7738" spans="1:7" hidden="1" x14ac:dyDescent="0.35">
      <c r="A7738" t="s">
        <v>18</v>
      </c>
      <c r="B7738">
        <v>11</v>
      </c>
      <c r="C7738" t="s">
        <v>10</v>
      </c>
      <c r="D7738" s="1">
        <v>44927</v>
      </c>
      <c r="E7738">
        <v>59</v>
      </c>
      <c r="F7738">
        <v>35</v>
      </c>
      <c r="G7738">
        <v>24</v>
      </c>
    </row>
    <row r="7739" spans="1:7" hidden="1" x14ac:dyDescent="0.35">
      <c r="A7739" t="s">
        <v>18</v>
      </c>
      <c r="B7739">
        <v>11</v>
      </c>
      <c r="C7739" t="s">
        <v>10</v>
      </c>
      <c r="D7739" s="1">
        <v>43862</v>
      </c>
      <c r="E7739">
        <v>110</v>
      </c>
      <c r="F7739">
        <v>98</v>
      </c>
      <c r="G7739">
        <v>12</v>
      </c>
    </row>
    <row r="7740" spans="1:7" hidden="1" x14ac:dyDescent="0.35">
      <c r="A7740" t="s">
        <v>18</v>
      </c>
      <c r="B7740">
        <v>11</v>
      </c>
      <c r="C7740" t="s">
        <v>10</v>
      </c>
      <c r="D7740" s="1">
        <v>44256</v>
      </c>
      <c r="E7740">
        <v>206</v>
      </c>
      <c r="F7740">
        <v>49</v>
      </c>
      <c r="G7740">
        <v>157</v>
      </c>
    </row>
    <row r="7741" spans="1:7" hidden="1" x14ac:dyDescent="0.35">
      <c r="A7741" t="s">
        <v>18</v>
      </c>
      <c r="B7741">
        <v>11</v>
      </c>
      <c r="C7741" t="s">
        <v>10</v>
      </c>
      <c r="D7741" s="1">
        <v>44621</v>
      </c>
      <c r="E7741">
        <v>54</v>
      </c>
      <c r="F7741">
        <v>36</v>
      </c>
      <c r="G7741">
        <v>18</v>
      </c>
    </row>
    <row r="7742" spans="1:7" hidden="1" x14ac:dyDescent="0.35">
      <c r="A7742" t="s">
        <v>18</v>
      </c>
      <c r="B7742">
        <v>11</v>
      </c>
      <c r="C7742" t="s">
        <v>10</v>
      </c>
      <c r="D7742" s="1">
        <v>44986</v>
      </c>
      <c r="E7742">
        <v>62</v>
      </c>
      <c r="F7742">
        <v>44</v>
      </c>
      <c r="G7742">
        <v>18</v>
      </c>
    </row>
    <row r="7743" spans="1:7" hidden="1" x14ac:dyDescent="0.35">
      <c r="A7743" t="s">
        <v>18</v>
      </c>
      <c r="B7743">
        <v>11</v>
      </c>
      <c r="C7743" t="s">
        <v>10</v>
      </c>
      <c r="D7743" s="1">
        <v>44317</v>
      </c>
      <c r="E7743">
        <v>166</v>
      </c>
      <c r="F7743">
        <v>46</v>
      </c>
      <c r="G7743">
        <v>120</v>
      </c>
    </row>
    <row r="7744" spans="1:7" hidden="1" x14ac:dyDescent="0.35">
      <c r="A7744" t="s">
        <v>18</v>
      </c>
      <c r="B7744">
        <v>11</v>
      </c>
      <c r="C7744" t="s">
        <v>10</v>
      </c>
      <c r="D7744" s="1">
        <v>44682</v>
      </c>
      <c r="E7744">
        <v>51</v>
      </c>
      <c r="F7744">
        <v>31</v>
      </c>
      <c r="G7744">
        <v>20</v>
      </c>
    </row>
    <row r="7745" spans="1:7" hidden="1" x14ac:dyDescent="0.35">
      <c r="A7745" t="s">
        <v>18</v>
      </c>
      <c r="B7745">
        <v>11</v>
      </c>
      <c r="C7745" t="s">
        <v>10</v>
      </c>
      <c r="D7745" s="1">
        <v>43983</v>
      </c>
      <c r="E7745">
        <v>178</v>
      </c>
      <c r="F7745">
        <v>38</v>
      </c>
      <c r="G7745">
        <v>140</v>
      </c>
    </row>
    <row r="7746" spans="1:7" hidden="1" x14ac:dyDescent="0.35">
      <c r="A7746" t="s">
        <v>18</v>
      </c>
      <c r="B7746">
        <v>11</v>
      </c>
      <c r="C7746" t="s">
        <v>10</v>
      </c>
      <c r="D7746" s="1">
        <v>44348</v>
      </c>
      <c r="E7746">
        <v>147</v>
      </c>
      <c r="F7746">
        <v>77</v>
      </c>
      <c r="G7746">
        <v>70</v>
      </c>
    </row>
    <row r="7747" spans="1:7" hidden="1" x14ac:dyDescent="0.35">
      <c r="A7747" t="s">
        <v>18</v>
      </c>
      <c r="B7747">
        <v>11</v>
      </c>
      <c r="C7747" t="s">
        <v>10</v>
      </c>
      <c r="D7747" s="1">
        <v>44713</v>
      </c>
      <c r="E7747">
        <v>50</v>
      </c>
      <c r="F7747">
        <v>26</v>
      </c>
      <c r="G7747">
        <v>24</v>
      </c>
    </row>
    <row r="7748" spans="1:7" hidden="1" x14ac:dyDescent="0.35">
      <c r="A7748" t="s">
        <v>18</v>
      </c>
      <c r="B7748">
        <v>11</v>
      </c>
      <c r="C7748" t="s">
        <v>10</v>
      </c>
      <c r="D7748" s="1">
        <v>44378</v>
      </c>
      <c r="E7748">
        <v>153</v>
      </c>
      <c r="F7748">
        <v>91</v>
      </c>
      <c r="G7748">
        <v>62</v>
      </c>
    </row>
    <row r="7749" spans="1:7" hidden="1" x14ac:dyDescent="0.35">
      <c r="A7749" t="s">
        <v>18</v>
      </c>
      <c r="B7749">
        <v>11</v>
      </c>
      <c r="C7749" t="s">
        <v>10</v>
      </c>
      <c r="D7749" s="1">
        <v>44743</v>
      </c>
      <c r="E7749">
        <v>39</v>
      </c>
      <c r="F7749">
        <v>28</v>
      </c>
      <c r="G7749">
        <v>11</v>
      </c>
    </row>
    <row r="7750" spans="1:7" hidden="1" x14ac:dyDescent="0.35">
      <c r="A7750" t="s">
        <v>18</v>
      </c>
      <c r="B7750">
        <v>11</v>
      </c>
      <c r="C7750" t="s">
        <v>10</v>
      </c>
      <c r="D7750" s="1">
        <v>43678</v>
      </c>
      <c r="E7750">
        <v>91</v>
      </c>
      <c r="F7750">
        <v>76</v>
      </c>
      <c r="G7750">
        <v>15</v>
      </c>
    </row>
    <row r="7751" spans="1:7" hidden="1" x14ac:dyDescent="0.35">
      <c r="A7751" t="s">
        <v>18</v>
      </c>
      <c r="B7751">
        <v>11</v>
      </c>
      <c r="C7751" t="s">
        <v>10</v>
      </c>
      <c r="D7751" s="1">
        <v>44409</v>
      </c>
      <c r="E7751">
        <v>89</v>
      </c>
      <c r="F7751">
        <v>47</v>
      </c>
      <c r="G7751">
        <v>42</v>
      </c>
    </row>
    <row r="7752" spans="1:7" hidden="1" x14ac:dyDescent="0.35">
      <c r="A7752" t="s">
        <v>18</v>
      </c>
      <c r="B7752">
        <v>11</v>
      </c>
      <c r="C7752" t="s">
        <v>10</v>
      </c>
      <c r="D7752" s="1">
        <v>44075</v>
      </c>
      <c r="E7752">
        <v>237</v>
      </c>
      <c r="F7752">
        <v>60</v>
      </c>
      <c r="G7752">
        <v>177</v>
      </c>
    </row>
    <row r="7753" spans="1:7" hidden="1" x14ac:dyDescent="0.35">
      <c r="A7753" t="s">
        <v>18</v>
      </c>
      <c r="B7753">
        <v>11</v>
      </c>
      <c r="C7753" t="s">
        <v>10</v>
      </c>
      <c r="D7753" s="1">
        <v>43739</v>
      </c>
      <c r="E7753">
        <v>204</v>
      </c>
      <c r="F7753">
        <v>182</v>
      </c>
      <c r="G7753">
        <v>22</v>
      </c>
    </row>
    <row r="7754" spans="1:7" hidden="1" x14ac:dyDescent="0.35">
      <c r="A7754" t="s">
        <v>18</v>
      </c>
      <c r="B7754">
        <v>11</v>
      </c>
      <c r="C7754" t="s">
        <v>10</v>
      </c>
      <c r="D7754" s="1">
        <v>44470</v>
      </c>
      <c r="E7754">
        <v>161</v>
      </c>
      <c r="F7754">
        <v>94</v>
      </c>
      <c r="G7754">
        <v>67</v>
      </c>
    </row>
    <row r="7755" spans="1:7" hidden="1" x14ac:dyDescent="0.35">
      <c r="A7755" t="s">
        <v>18</v>
      </c>
      <c r="B7755">
        <v>11</v>
      </c>
      <c r="C7755" t="s">
        <v>10</v>
      </c>
      <c r="D7755" s="1">
        <v>44136</v>
      </c>
      <c r="E7755">
        <v>152</v>
      </c>
      <c r="F7755">
        <v>39</v>
      </c>
      <c r="G7755">
        <v>113</v>
      </c>
    </row>
    <row r="7756" spans="1:7" hidden="1" x14ac:dyDescent="0.35">
      <c r="A7756" t="s">
        <v>18</v>
      </c>
      <c r="B7756">
        <v>11</v>
      </c>
      <c r="C7756" t="s">
        <v>10</v>
      </c>
      <c r="D7756" s="1">
        <v>44501</v>
      </c>
      <c r="E7756">
        <v>203</v>
      </c>
      <c r="F7756">
        <v>138</v>
      </c>
      <c r="G7756">
        <v>65</v>
      </c>
    </row>
    <row r="7757" spans="1:7" hidden="1" x14ac:dyDescent="0.35">
      <c r="A7757" t="s">
        <v>18</v>
      </c>
      <c r="B7757">
        <v>11</v>
      </c>
      <c r="C7757" t="s">
        <v>10</v>
      </c>
      <c r="D7757" s="1">
        <v>44531</v>
      </c>
      <c r="E7757">
        <v>162</v>
      </c>
      <c r="F7757">
        <v>96</v>
      </c>
      <c r="G7757">
        <v>66</v>
      </c>
    </row>
    <row r="7758" spans="1:7" hidden="1" x14ac:dyDescent="0.35">
      <c r="A7758" t="s">
        <v>18</v>
      </c>
      <c r="B7758">
        <v>11</v>
      </c>
      <c r="C7758" t="s">
        <v>10</v>
      </c>
      <c r="D7758" s="1">
        <v>44896</v>
      </c>
      <c r="E7758">
        <v>62</v>
      </c>
      <c r="F7758">
        <v>41</v>
      </c>
      <c r="G7758">
        <v>21</v>
      </c>
    </row>
    <row r="7759" spans="1:7" hidden="1" x14ac:dyDescent="0.35">
      <c r="A7759" t="s">
        <v>18</v>
      </c>
      <c r="B7759">
        <v>11</v>
      </c>
      <c r="C7759" t="s">
        <v>12</v>
      </c>
      <c r="D7759" s="1">
        <v>44927</v>
      </c>
      <c r="E7759">
        <v>190</v>
      </c>
      <c r="F7759">
        <v>164</v>
      </c>
      <c r="G7759">
        <v>26</v>
      </c>
    </row>
    <row r="7760" spans="1:7" hidden="1" x14ac:dyDescent="0.35">
      <c r="A7760" t="s">
        <v>18</v>
      </c>
      <c r="B7760">
        <v>11</v>
      </c>
      <c r="C7760" t="s">
        <v>12</v>
      </c>
      <c r="D7760" s="1">
        <v>44593</v>
      </c>
      <c r="E7760">
        <v>118</v>
      </c>
      <c r="F7760">
        <v>99</v>
      </c>
      <c r="G7760">
        <v>19</v>
      </c>
    </row>
    <row r="7761" spans="1:7" hidden="1" x14ac:dyDescent="0.35">
      <c r="A7761" t="s">
        <v>18</v>
      </c>
      <c r="B7761">
        <v>11</v>
      </c>
      <c r="C7761" t="s">
        <v>12</v>
      </c>
      <c r="D7761" s="1">
        <v>44958</v>
      </c>
      <c r="E7761">
        <v>142</v>
      </c>
      <c r="F7761">
        <v>128</v>
      </c>
      <c r="G7761">
        <v>14</v>
      </c>
    </row>
    <row r="7762" spans="1:7" hidden="1" x14ac:dyDescent="0.35">
      <c r="A7762" t="s">
        <v>18</v>
      </c>
      <c r="B7762">
        <v>11</v>
      </c>
      <c r="C7762" t="s">
        <v>12</v>
      </c>
      <c r="D7762" s="1">
        <v>43891</v>
      </c>
      <c r="E7762">
        <v>110</v>
      </c>
      <c r="F7762">
        <v>40</v>
      </c>
      <c r="G7762">
        <v>70</v>
      </c>
    </row>
    <row r="7763" spans="1:7" hidden="1" x14ac:dyDescent="0.35">
      <c r="A7763" t="s">
        <v>18</v>
      </c>
      <c r="B7763">
        <v>11</v>
      </c>
      <c r="C7763" t="s">
        <v>12</v>
      </c>
      <c r="D7763" s="1">
        <v>44621</v>
      </c>
      <c r="E7763">
        <v>125</v>
      </c>
      <c r="F7763">
        <v>102</v>
      </c>
      <c r="G7763">
        <v>23</v>
      </c>
    </row>
    <row r="7764" spans="1:7" hidden="1" x14ac:dyDescent="0.35">
      <c r="A7764" t="s">
        <v>18</v>
      </c>
      <c r="B7764">
        <v>11</v>
      </c>
      <c r="C7764" t="s">
        <v>12</v>
      </c>
      <c r="D7764" s="1">
        <v>44986</v>
      </c>
      <c r="E7764">
        <v>161</v>
      </c>
      <c r="F7764">
        <v>144</v>
      </c>
      <c r="G7764">
        <v>17</v>
      </c>
    </row>
    <row r="7765" spans="1:7" hidden="1" x14ac:dyDescent="0.35">
      <c r="A7765" t="s">
        <v>18</v>
      </c>
      <c r="B7765">
        <v>11</v>
      </c>
      <c r="C7765" t="s">
        <v>12</v>
      </c>
      <c r="D7765" s="1">
        <v>44682</v>
      </c>
      <c r="E7765">
        <v>124</v>
      </c>
      <c r="F7765">
        <v>93</v>
      </c>
      <c r="G7765">
        <v>31</v>
      </c>
    </row>
    <row r="7766" spans="1:7" hidden="1" x14ac:dyDescent="0.35">
      <c r="A7766" t="s">
        <v>18</v>
      </c>
      <c r="B7766">
        <v>11</v>
      </c>
      <c r="C7766" t="s">
        <v>12</v>
      </c>
      <c r="D7766" s="1">
        <v>43983</v>
      </c>
      <c r="E7766">
        <v>63</v>
      </c>
      <c r="F7766">
        <v>0</v>
      </c>
      <c r="G7766">
        <v>63</v>
      </c>
    </row>
    <row r="7767" spans="1:7" hidden="1" x14ac:dyDescent="0.35">
      <c r="A7767" t="s">
        <v>18</v>
      </c>
      <c r="B7767">
        <v>11</v>
      </c>
      <c r="C7767" t="s">
        <v>12</v>
      </c>
      <c r="D7767" s="1">
        <v>44348</v>
      </c>
      <c r="E7767">
        <v>121</v>
      </c>
      <c r="F7767">
        <v>25</v>
      </c>
      <c r="G7767">
        <v>96</v>
      </c>
    </row>
    <row r="7768" spans="1:7" hidden="1" x14ac:dyDescent="0.35">
      <c r="A7768" t="s">
        <v>18</v>
      </c>
      <c r="B7768">
        <v>11</v>
      </c>
      <c r="C7768" t="s">
        <v>12</v>
      </c>
      <c r="D7768" s="1">
        <v>44713</v>
      </c>
      <c r="E7768">
        <v>172</v>
      </c>
      <c r="F7768">
        <v>105</v>
      </c>
      <c r="G7768">
        <v>67</v>
      </c>
    </row>
    <row r="7769" spans="1:7" hidden="1" x14ac:dyDescent="0.35">
      <c r="A7769" t="s">
        <v>18</v>
      </c>
      <c r="B7769">
        <v>11</v>
      </c>
      <c r="C7769" t="s">
        <v>12</v>
      </c>
      <c r="D7769" s="1">
        <v>44743</v>
      </c>
      <c r="E7769">
        <v>131</v>
      </c>
      <c r="F7769">
        <v>111</v>
      </c>
      <c r="G7769">
        <v>20</v>
      </c>
    </row>
    <row r="7770" spans="1:7" hidden="1" x14ac:dyDescent="0.35">
      <c r="A7770" t="s">
        <v>18</v>
      </c>
      <c r="B7770">
        <v>11</v>
      </c>
      <c r="C7770" t="s">
        <v>12</v>
      </c>
      <c r="D7770" s="1">
        <v>43678</v>
      </c>
      <c r="E7770">
        <v>42</v>
      </c>
      <c r="F7770">
        <v>40</v>
      </c>
      <c r="G7770">
        <v>2</v>
      </c>
    </row>
    <row r="7771" spans="1:7" hidden="1" x14ac:dyDescent="0.35">
      <c r="A7771" t="s">
        <v>18</v>
      </c>
      <c r="B7771">
        <v>11</v>
      </c>
      <c r="C7771" t="s">
        <v>12</v>
      </c>
      <c r="D7771" s="1">
        <v>43709</v>
      </c>
      <c r="E7771">
        <v>107</v>
      </c>
      <c r="F7771">
        <v>93</v>
      </c>
      <c r="G7771">
        <v>14</v>
      </c>
    </row>
    <row r="7772" spans="1:7" hidden="1" x14ac:dyDescent="0.35">
      <c r="A7772" t="s">
        <v>18</v>
      </c>
      <c r="B7772">
        <v>11</v>
      </c>
      <c r="C7772" t="s">
        <v>12</v>
      </c>
      <c r="D7772" s="1">
        <v>44075</v>
      </c>
      <c r="E7772">
        <v>151</v>
      </c>
      <c r="F7772">
        <v>112</v>
      </c>
      <c r="G7772">
        <v>39</v>
      </c>
    </row>
    <row r="7773" spans="1:7" hidden="1" x14ac:dyDescent="0.35">
      <c r="A7773" t="s">
        <v>18</v>
      </c>
      <c r="B7773">
        <v>11</v>
      </c>
      <c r="C7773" t="s">
        <v>12</v>
      </c>
      <c r="D7773" s="1">
        <v>44440</v>
      </c>
      <c r="E7773">
        <v>125</v>
      </c>
      <c r="F7773">
        <v>89</v>
      </c>
      <c r="G7773">
        <v>36</v>
      </c>
    </row>
    <row r="7774" spans="1:7" hidden="1" x14ac:dyDescent="0.35">
      <c r="A7774" t="s">
        <v>18</v>
      </c>
      <c r="B7774">
        <v>11</v>
      </c>
      <c r="C7774" t="s">
        <v>12</v>
      </c>
      <c r="D7774" s="1">
        <v>44805</v>
      </c>
      <c r="E7774">
        <v>124</v>
      </c>
      <c r="F7774">
        <v>101</v>
      </c>
      <c r="G7774">
        <v>23</v>
      </c>
    </row>
    <row r="7775" spans="1:7" hidden="1" x14ac:dyDescent="0.35">
      <c r="A7775" t="s">
        <v>18</v>
      </c>
      <c r="B7775">
        <v>11</v>
      </c>
      <c r="C7775" t="s">
        <v>12</v>
      </c>
      <c r="D7775" s="1">
        <v>44105</v>
      </c>
      <c r="E7775">
        <v>157</v>
      </c>
      <c r="F7775">
        <v>116</v>
      </c>
      <c r="G7775">
        <v>41</v>
      </c>
    </row>
    <row r="7776" spans="1:7" hidden="1" x14ac:dyDescent="0.35">
      <c r="A7776" t="s">
        <v>18</v>
      </c>
      <c r="B7776">
        <v>11</v>
      </c>
      <c r="C7776" t="s">
        <v>12</v>
      </c>
      <c r="D7776" s="1">
        <v>43770</v>
      </c>
      <c r="E7776">
        <v>110</v>
      </c>
      <c r="F7776">
        <v>94</v>
      </c>
      <c r="G7776">
        <v>16</v>
      </c>
    </row>
    <row r="7777" spans="1:7" hidden="1" x14ac:dyDescent="0.35">
      <c r="A7777" t="s">
        <v>18</v>
      </c>
      <c r="B7777">
        <v>11</v>
      </c>
      <c r="C7777" t="s">
        <v>12</v>
      </c>
      <c r="D7777" s="1">
        <v>44501</v>
      </c>
      <c r="E7777">
        <v>114</v>
      </c>
      <c r="F7777">
        <v>82</v>
      </c>
      <c r="G7777">
        <v>32</v>
      </c>
    </row>
    <row r="7778" spans="1:7" hidden="1" x14ac:dyDescent="0.35">
      <c r="A7778" t="s">
        <v>18</v>
      </c>
      <c r="B7778">
        <v>11</v>
      </c>
      <c r="C7778" t="s">
        <v>12</v>
      </c>
      <c r="D7778" s="1">
        <v>44866</v>
      </c>
      <c r="E7778">
        <v>168</v>
      </c>
      <c r="F7778">
        <v>149</v>
      </c>
      <c r="G7778">
        <v>19</v>
      </c>
    </row>
    <row r="7779" spans="1:7" hidden="1" x14ac:dyDescent="0.35">
      <c r="A7779" t="s">
        <v>18</v>
      </c>
      <c r="B7779">
        <v>11</v>
      </c>
      <c r="C7779" t="s">
        <v>12</v>
      </c>
      <c r="D7779" s="1">
        <v>44166</v>
      </c>
      <c r="E7779">
        <v>68</v>
      </c>
      <c r="F7779">
        <v>0</v>
      </c>
      <c r="G7779">
        <v>68</v>
      </c>
    </row>
    <row r="7780" spans="1:7" hidden="1" x14ac:dyDescent="0.35">
      <c r="A7780" t="s">
        <v>18</v>
      </c>
      <c r="B7780">
        <v>11</v>
      </c>
      <c r="C7780" t="s">
        <v>12</v>
      </c>
      <c r="D7780" s="1">
        <v>44896</v>
      </c>
      <c r="E7780">
        <v>123</v>
      </c>
      <c r="F7780">
        <v>112</v>
      </c>
      <c r="G7780">
        <v>11</v>
      </c>
    </row>
    <row r="7781" spans="1:7" hidden="1" x14ac:dyDescent="0.35">
      <c r="A7781" t="s">
        <v>18</v>
      </c>
      <c r="B7781">
        <v>11</v>
      </c>
      <c r="C7781" t="s">
        <v>13</v>
      </c>
      <c r="D7781" s="1">
        <v>44927</v>
      </c>
      <c r="E7781">
        <v>9159</v>
      </c>
      <c r="F7781">
        <v>7145</v>
      </c>
      <c r="G7781">
        <v>2014</v>
      </c>
    </row>
    <row r="7782" spans="1:7" hidden="1" x14ac:dyDescent="0.35">
      <c r="A7782" t="s">
        <v>18</v>
      </c>
      <c r="B7782">
        <v>11</v>
      </c>
      <c r="C7782" t="s">
        <v>13</v>
      </c>
      <c r="D7782" s="1">
        <v>43862</v>
      </c>
      <c r="E7782">
        <v>10650</v>
      </c>
      <c r="F7782">
        <v>10060</v>
      </c>
      <c r="G7782">
        <v>590</v>
      </c>
    </row>
    <row r="7783" spans="1:7" hidden="1" x14ac:dyDescent="0.35">
      <c r="A7783" t="s">
        <v>18</v>
      </c>
      <c r="B7783">
        <v>11</v>
      </c>
      <c r="C7783" t="s">
        <v>13</v>
      </c>
      <c r="D7783" s="1">
        <v>44228</v>
      </c>
      <c r="E7783">
        <v>10626</v>
      </c>
      <c r="F7783">
        <v>5610</v>
      </c>
      <c r="G7783">
        <v>5016</v>
      </c>
    </row>
    <row r="7784" spans="1:7" hidden="1" x14ac:dyDescent="0.35">
      <c r="A7784" t="s">
        <v>18</v>
      </c>
      <c r="B7784">
        <v>11</v>
      </c>
      <c r="C7784" t="s">
        <v>13</v>
      </c>
      <c r="D7784" s="1">
        <v>44593</v>
      </c>
      <c r="E7784">
        <v>10030</v>
      </c>
      <c r="F7784">
        <v>6988</v>
      </c>
      <c r="G7784">
        <v>3042</v>
      </c>
    </row>
    <row r="7785" spans="1:7" hidden="1" x14ac:dyDescent="0.35">
      <c r="A7785" t="s">
        <v>18</v>
      </c>
      <c r="B7785">
        <v>11</v>
      </c>
      <c r="C7785" t="s">
        <v>13</v>
      </c>
      <c r="D7785" s="1">
        <v>43891</v>
      </c>
      <c r="E7785">
        <v>9963</v>
      </c>
      <c r="F7785">
        <v>5901</v>
      </c>
      <c r="G7785">
        <v>4062</v>
      </c>
    </row>
    <row r="7786" spans="1:7" hidden="1" x14ac:dyDescent="0.35">
      <c r="A7786" t="s">
        <v>18</v>
      </c>
      <c r="B7786">
        <v>11</v>
      </c>
      <c r="C7786" t="s">
        <v>13</v>
      </c>
      <c r="D7786" s="1">
        <v>43922</v>
      </c>
      <c r="E7786">
        <v>7498</v>
      </c>
      <c r="F7786">
        <v>2744</v>
      </c>
      <c r="G7786">
        <v>4754</v>
      </c>
    </row>
    <row r="7787" spans="1:7" hidden="1" x14ac:dyDescent="0.35">
      <c r="A7787" t="s">
        <v>18</v>
      </c>
      <c r="B7787">
        <v>11</v>
      </c>
      <c r="C7787" t="s">
        <v>13</v>
      </c>
      <c r="D7787" s="1">
        <v>44287</v>
      </c>
      <c r="E7787">
        <v>11347</v>
      </c>
      <c r="F7787">
        <v>6675</v>
      </c>
      <c r="G7787">
        <v>4672</v>
      </c>
    </row>
    <row r="7788" spans="1:7" hidden="1" x14ac:dyDescent="0.35">
      <c r="A7788" t="s">
        <v>18</v>
      </c>
      <c r="B7788">
        <v>11</v>
      </c>
      <c r="C7788" t="s">
        <v>13</v>
      </c>
      <c r="D7788" s="1">
        <v>44652</v>
      </c>
      <c r="E7788">
        <v>10031</v>
      </c>
      <c r="F7788">
        <v>7618</v>
      </c>
      <c r="G7788">
        <v>2413</v>
      </c>
    </row>
    <row r="7789" spans="1:7" hidden="1" x14ac:dyDescent="0.35">
      <c r="A7789" t="s">
        <v>18</v>
      </c>
      <c r="B7789">
        <v>11</v>
      </c>
      <c r="C7789" t="s">
        <v>13</v>
      </c>
      <c r="D7789" s="1">
        <v>43952</v>
      </c>
      <c r="E7789">
        <v>10147</v>
      </c>
      <c r="F7789">
        <v>4424</v>
      </c>
      <c r="G7789">
        <v>5723</v>
      </c>
    </row>
    <row r="7790" spans="1:7" hidden="1" x14ac:dyDescent="0.35">
      <c r="A7790" t="s">
        <v>18</v>
      </c>
      <c r="B7790">
        <v>11</v>
      </c>
      <c r="C7790" t="s">
        <v>13</v>
      </c>
      <c r="D7790" s="1">
        <v>44317</v>
      </c>
      <c r="E7790">
        <v>11266</v>
      </c>
      <c r="F7790">
        <v>6628</v>
      </c>
      <c r="G7790">
        <v>4638</v>
      </c>
    </row>
    <row r="7791" spans="1:7" hidden="1" x14ac:dyDescent="0.35">
      <c r="A7791" t="s">
        <v>18</v>
      </c>
      <c r="B7791">
        <v>11</v>
      </c>
      <c r="C7791" t="s">
        <v>13</v>
      </c>
      <c r="D7791" s="1">
        <v>44348</v>
      </c>
      <c r="E7791">
        <v>10560</v>
      </c>
      <c r="F7791">
        <v>6156</v>
      </c>
      <c r="G7791">
        <v>4404</v>
      </c>
    </row>
    <row r="7792" spans="1:7" hidden="1" x14ac:dyDescent="0.35">
      <c r="A7792" t="s">
        <v>18</v>
      </c>
      <c r="B7792">
        <v>11</v>
      </c>
      <c r="C7792" t="s">
        <v>13</v>
      </c>
      <c r="D7792" s="1">
        <v>44713</v>
      </c>
      <c r="E7792">
        <v>10573</v>
      </c>
      <c r="F7792">
        <v>7268</v>
      </c>
      <c r="G7792">
        <v>3305</v>
      </c>
    </row>
    <row r="7793" spans="1:7" hidden="1" x14ac:dyDescent="0.35">
      <c r="A7793" t="s">
        <v>18</v>
      </c>
      <c r="B7793">
        <v>11</v>
      </c>
      <c r="C7793" t="s">
        <v>13</v>
      </c>
      <c r="D7793" s="1">
        <v>43647</v>
      </c>
      <c r="E7793">
        <v>8673</v>
      </c>
      <c r="F7793">
        <v>8198</v>
      </c>
      <c r="G7793">
        <v>475</v>
      </c>
    </row>
    <row r="7794" spans="1:7" hidden="1" x14ac:dyDescent="0.35">
      <c r="A7794" t="s">
        <v>18</v>
      </c>
      <c r="B7794">
        <v>11</v>
      </c>
      <c r="C7794" t="s">
        <v>13</v>
      </c>
      <c r="D7794" s="1">
        <v>44013</v>
      </c>
      <c r="E7794">
        <v>11030</v>
      </c>
      <c r="F7794">
        <v>7404</v>
      </c>
      <c r="G7794">
        <v>3626</v>
      </c>
    </row>
    <row r="7795" spans="1:7" hidden="1" x14ac:dyDescent="0.35">
      <c r="A7795" t="s">
        <v>18</v>
      </c>
      <c r="B7795">
        <v>11</v>
      </c>
      <c r="C7795" t="s">
        <v>13</v>
      </c>
      <c r="D7795" s="1">
        <v>44743</v>
      </c>
      <c r="E7795">
        <v>10405</v>
      </c>
      <c r="F7795">
        <v>7839</v>
      </c>
      <c r="G7795">
        <v>2566</v>
      </c>
    </row>
    <row r="7796" spans="1:7" hidden="1" x14ac:dyDescent="0.35">
      <c r="A7796" t="s">
        <v>18</v>
      </c>
      <c r="B7796">
        <v>11</v>
      </c>
      <c r="C7796" t="s">
        <v>13</v>
      </c>
      <c r="D7796" s="1">
        <v>44805</v>
      </c>
      <c r="E7796">
        <v>11099</v>
      </c>
      <c r="F7796">
        <v>7998</v>
      </c>
      <c r="G7796">
        <v>3101</v>
      </c>
    </row>
    <row r="7797" spans="1:7" hidden="1" x14ac:dyDescent="0.35">
      <c r="A7797" t="s">
        <v>18</v>
      </c>
      <c r="B7797">
        <v>11</v>
      </c>
      <c r="C7797" t="s">
        <v>13</v>
      </c>
      <c r="D7797" s="1">
        <v>43770</v>
      </c>
      <c r="E7797">
        <v>12009</v>
      </c>
      <c r="F7797">
        <v>11199</v>
      </c>
      <c r="G7797">
        <v>810</v>
      </c>
    </row>
    <row r="7798" spans="1:7" hidden="1" x14ac:dyDescent="0.35">
      <c r="A7798" t="s">
        <v>18</v>
      </c>
      <c r="B7798">
        <v>11</v>
      </c>
      <c r="C7798" t="s">
        <v>13</v>
      </c>
      <c r="D7798" s="1">
        <v>44501</v>
      </c>
      <c r="E7798">
        <v>11736</v>
      </c>
      <c r="F7798">
        <v>8483</v>
      </c>
      <c r="G7798">
        <v>3253</v>
      </c>
    </row>
    <row r="7799" spans="1:7" hidden="1" x14ac:dyDescent="0.35">
      <c r="A7799" t="s">
        <v>18</v>
      </c>
      <c r="B7799">
        <v>11</v>
      </c>
      <c r="C7799" t="s">
        <v>13</v>
      </c>
      <c r="D7799" s="1">
        <v>44866</v>
      </c>
      <c r="E7799">
        <v>10772</v>
      </c>
      <c r="F7799">
        <v>7605</v>
      </c>
      <c r="G7799">
        <v>3167</v>
      </c>
    </row>
    <row r="7800" spans="1:7" hidden="1" x14ac:dyDescent="0.35">
      <c r="A7800" t="s">
        <v>18</v>
      </c>
      <c r="B7800">
        <v>11</v>
      </c>
      <c r="C7800" t="s">
        <v>13</v>
      </c>
      <c r="D7800" s="1">
        <v>43800</v>
      </c>
      <c r="E7800">
        <v>9678</v>
      </c>
      <c r="F7800">
        <v>9018</v>
      </c>
      <c r="G7800">
        <v>660</v>
      </c>
    </row>
    <row r="7801" spans="1:7" hidden="1" x14ac:dyDescent="0.35">
      <c r="A7801" t="s">
        <v>18</v>
      </c>
      <c r="B7801">
        <v>11</v>
      </c>
      <c r="C7801" t="s">
        <v>13</v>
      </c>
      <c r="D7801" s="1">
        <v>44166</v>
      </c>
      <c r="E7801">
        <v>9092</v>
      </c>
      <c r="F7801">
        <v>4142</v>
      </c>
      <c r="G7801">
        <v>4950</v>
      </c>
    </row>
    <row r="7802" spans="1:7" hidden="1" x14ac:dyDescent="0.35">
      <c r="A7802" t="s">
        <v>18</v>
      </c>
      <c r="B7802">
        <v>11</v>
      </c>
      <c r="C7802" t="s">
        <v>15</v>
      </c>
      <c r="D7802" s="1">
        <v>43647</v>
      </c>
      <c r="E7802">
        <v>9</v>
      </c>
      <c r="F7802">
        <v>9</v>
      </c>
      <c r="G7802">
        <v>0</v>
      </c>
    </row>
    <row r="7803" spans="1:7" hidden="1" x14ac:dyDescent="0.35">
      <c r="A7803" t="s">
        <v>18</v>
      </c>
      <c r="B7803">
        <v>11</v>
      </c>
      <c r="C7803" t="s">
        <v>15</v>
      </c>
      <c r="D7803" s="1">
        <v>43709</v>
      </c>
      <c r="E7803">
        <v>7</v>
      </c>
      <c r="F7803">
        <v>7</v>
      </c>
      <c r="G7803">
        <v>0</v>
      </c>
    </row>
    <row r="7804" spans="1:7" hidden="1" x14ac:dyDescent="0.35">
      <c r="A7804" t="s">
        <v>18</v>
      </c>
      <c r="B7804">
        <v>11</v>
      </c>
      <c r="C7804" t="s">
        <v>15</v>
      </c>
      <c r="D7804" s="1">
        <v>43739</v>
      </c>
      <c r="E7804">
        <v>11</v>
      </c>
      <c r="F7804">
        <v>11</v>
      </c>
      <c r="G7804">
        <v>0</v>
      </c>
    </row>
    <row r="7805" spans="1:7" hidden="1" x14ac:dyDescent="0.35">
      <c r="A7805" t="s">
        <v>18</v>
      </c>
      <c r="B7805">
        <v>11</v>
      </c>
      <c r="C7805" t="s">
        <v>16</v>
      </c>
      <c r="D7805" s="1">
        <v>43831</v>
      </c>
      <c r="E7805">
        <v>14414</v>
      </c>
      <c r="F7805">
        <v>13105</v>
      </c>
      <c r="G7805">
        <v>1309</v>
      </c>
    </row>
    <row r="7806" spans="1:7" hidden="1" x14ac:dyDescent="0.35">
      <c r="A7806" t="s">
        <v>18</v>
      </c>
      <c r="B7806">
        <v>11</v>
      </c>
      <c r="C7806" t="s">
        <v>16</v>
      </c>
      <c r="D7806" s="1">
        <v>44562</v>
      </c>
      <c r="E7806">
        <v>4822</v>
      </c>
      <c r="F7806">
        <v>3776</v>
      </c>
      <c r="G7806">
        <v>1046</v>
      </c>
    </row>
    <row r="7807" spans="1:7" hidden="1" x14ac:dyDescent="0.35">
      <c r="A7807" t="s">
        <v>18</v>
      </c>
      <c r="B7807">
        <v>11</v>
      </c>
      <c r="C7807" t="s">
        <v>16</v>
      </c>
      <c r="D7807" s="1">
        <v>44958</v>
      </c>
      <c r="E7807">
        <v>3582</v>
      </c>
      <c r="F7807">
        <v>2864</v>
      </c>
      <c r="G7807">
        <v>718</v>
      </c>
    </row>
    <row r="7808" spans="1:7" hidden="1" x14ac:dyDescent="0.35">
      <c r="A7808" t="s">
        <v>18</v>
      </c>
      <c r="B7808">
        <v>11</v>
      </c>
      <c r="C7808" t="s">
        <v>16</v>
      </c>
      <c r="D7808" s="1">
        <v>43891</v>
      </c>
      <c r="E7808">
        <v>13639</v>
      </c>
      <c r="F7808">
        <v>6420</v>
      </c>
      <c r="G7808">
        <v>7219</v>
      </c>
    </row>
    <row r="7809" spans="1:7" hidden="1" x14ac:dyDescent="0.35">
      <c r="A7809" t="s">
        <v>18</v>
      </c>
      <c r="B7809">
        <v>11</v>
      </c>
      <c r="C7809" t="s">
        <v>16</v>
      </c>
      <c r="D7809" s="1">
        <v>44256</v>
      </c>
      <c r="E7809">
        <v>5584</v>
      </c>
      <c r="F7809">
        <v>3733</v>
      </c>
      <c r="G7809">
        <v>1851</v>
      </c>
    </row>
    <row r="7810" spans="1:7" hidden="1" x14ac:dyDescent="0.35">
      <c r="A7810" t="s">
        <v>18</v>
      </c>
      <c r="B7810">
        <v>11</v>
      </c>
      <c r="C7810" t="s">
        <v>16</v>
      </c>
      <c r="D7810" s="1">
        <v>43922</v>
      </c>
      <c r="E7810">
        <v>8622</v>
      </c>
      <c r="F7810">
        <v>1119</v>
      </c>
      <c r="G7810">
        <v>7503</v>
      </c>
    </row>
    <row r="7811" spans="1:7" hidden="1" x14ac:dyDescent="0.35">
      <c r="A7811" t="s">
        <v>18</v>
      </c>
      <c r="B7811">
        <v>11</v>
      </c>
      <c r="C7811" t="s">
        <v>16</v>
      </c>
      <c r="D7811" s="1">
        <v>44287</v>
      </c>
      <c r="E7811">
        <v>5521</v>
      </c>
      <c r="F7811">
        <v>3915</v>
      </c>
      <c r="G7811">
        <v>1606</v>
      </c>
    </row>
    <row r="7812" spans="1:7" hidden="1" x14ac:dyDescent="0.35">
      <c r="A7812" t="s">
        <v>18</v>
      </c>
      <c r="B7812">
        <v>11</v>
      </c>
      <c r="C7812" t="s">
        <v>16</v>
      </c>
      <c r="D7812" s="1">
        <v>44652</v>
      </c>
      <c r="E7812">
        <v>5031</v>
      </c>
      <c r="F7812">
        <v>3838</v>
      </c>
      <c r="G7812">
        <v>1193</v>
      </c>
    </row>
    <row r="7813" spans="1:7" hidden="1" x14ac:dyDescent="0.35">
      <c r="A7813" t="s">
        <v>18</v>
      </c>
      <c r="B7813">
        <v>11</v>
      </c>
      <c r="C7813" t="s">
        <v>16</v>
      </c>
      <c r="D7813" s="1">
        <v>43952</v>
      </c>
      <c r="E7813">
        <v>9661</v>
      </c>
      <c r="F7813">
        <v>1736</v>
      </c>
      <c r="G7813">
        <v>7925</v>
      </c>
    </row>
    <row r="7814" spans="1:7" hidden="1" x14ac:dyDescent="0.35">
      <c r="A7814" t="s">
        <v>18</v>
      </c>
      <c r="B7814">
        <v>11</v>
      </c>
      <c r="C7814" t="s">
        <v>16</v>
      </c>
      <c r="D7814" s="1">
        <v>44317</v>
      </c>
      <c r="E7814">
        <v>4892</v>
      </c>
      <c r="F7814">
        <v>3516</v>
      </c>
      <c r="G7814">
        <v>1376</v>
      </c>
    </row>
    <row r="7815" spans="1:7" hidden="1" x14ac:dyDescent="0.35">
      <c r="A7815" t="s">
        <v>18</v>
      </c>
      <c r="B7815">
        <v>11</v>
      </c>
      <c r="C7815" t="s">
        <v>16</v>
      </c>
      <c r="D7815" s="1">
        <v>43983</v>
      </c>
      <c r="E7815">
        <v>10008</v>
      </c>
      <c r="F7815">
        <v>2204</v>
      </c>
      <c r="G7815">
        <v>7804</v>
      </c>
    </row>
    <row r="7816" spans="1:7" hidden="1" x14ac:dyDescent="0.35">
      <c r="A7816" t="s">
        <v>18</v>
      </c>
      <c r="B7816">
        <v>11</v>
      </c>
      <c r="C7816" t="s">
        <v>16</v>
      </c>
      <c r="D7816" s="1">
        <v>44713</v>
      </c>
      <c r="E7816">
        <v>4859</v>
      </c>
      <c r="F7816">
        <v>3448</v>
      </c>
      <c r="G7816">
        <v>1411</v>
      </c>
    </row>
    <row r="7817" spans="1:7" hidden="1" x14ac:dyDescent="0.35">
      <c r="A7817" t="s">
        <v>18</v>
      </c>
      <c r="B7817">
        <v>11</v>
      </c>
      <c r="C7817" t="s">
        <v>16</v>
      </c>
      <c r="D7817" s="1">
        <v>44013</v>
      </c>
      <c r="E7817">
        <v>5503</v>
      </c>
      <c r="F7817">
        <v>2014</v>
      </c>
      <c r="G7817">
        <v>3489</v>
      </c>
    </row>
    <row r="7818" spans="1:7" hidden="1" x14ac:dyDescent="0.35">
      <c r="A7818" t="s">
        <v>18</v>
      </c>
      <c r="B7818">
        <v>11</v>
      </c>
      <c r="C7818" t="s">
        <v>16</v>
      </c>
      <c r="D7818" s="1">
        <v>44743</v>
      </c>
      <c r="E7818">
        <v>3875</v>
      </c>
      <c r="F7818">
        <v>3157</v>
      </c>
      <c r="G7818">
        <v>718</v>
      </c>
    </row>
    <row r="7819" spans="1:7" hidden="1" x14ac:dyDescent="0.35">
      <c r="A7819" t="s">
        <v>18</v>
      </c>
      <c r="B7819">
        <v>11</v>
      </c>
      <c r="C7819" t="s">
        <v>16</v>
      </c>
      <c r="D7819" s="1">
        <v>44409</v>
      </c>
      <c r="E7819">
        <v>4582</v>
      </c>
      <c r="F7819">
        <v>3570</v>
      </c>
      <c r="G7819">
        <v>1012</v>
      </c>
    </row>
    <row r="7820" spans="1:7" hidden="1" x14ac:dyDescent="0.35">
      <c r="A7820" t="s">
        <v>18</v>
      </c>
      <c r="B7820">
        <v>11</v>
      </c>
      <c r="C7820" t="s">
        <v>16</v>
      </c>
      <c r="D7820" s="1">
        <v>44075</v>
      </c>
      <c r="E7820">
        <v>5402</v>
      </c>
      <c r="F7820">
        <v>1951</v>
      </c>
      <c r="G7820">
        <v>3451</v>
      </c>
    </row>
    <row r="7821" spans="1:7" hidden="1" x14ac:dyDescent="0.35">
      <c r="A7821" t="s">
        <v>18</v>
      </c>
      <c r="B7821">
        <v>11</v>
      </c>
      <c r="C7821" t="s">
        <v>16</v>
      </c>
      <c r="D7821" s="1">
        <v>44105</v>
      </c>
      <c r="E7821">
        <v>4978</v>
      </c>
      <c r="F7821">
        <v>2314</v>
      </c>
      <c r="G7821">
        <v>2664</v>
      </c>
    </row>
    <row r="7822" spans="1:7" hidden="1" x14ac:dyDescent="0.35">
      <c r="A7822" t="s">
        <v>18</v>
      </c>
      <c r="B7822">
        <v>11</v>
      </c>
      <c r="C7822" t="s">
        <v>16</v>
      </c>
      <c r="D7822" s="1">
        <v>44470</v>
      </c>
      <c r="E7822">
        <v>4910</v>
      </c>
      <c r="F7822">
        <v>3798</v>
      </c>
      <c r="G7822">
        <v>1112</v>
      </c>
    </row>
    <row r="7823" spans="1:7" hidden="1" x14ac:dyDescent="0.35">
      <c r="A7823" t="s">
        <v>18</v>
      </c>
      <c r="B7823">
        <v>11</v>
      </c>
      <c r="C7823" t="s">
        <v>16</v>
      </c>
      <c r="D7823" s="1">
        <v>43770</v>
      </c>
      <c r="E7823">
        <v>13453</v>
      </c>
      <c r="F7823">
        <v>12192</v>
      </c>
      <c r="G7823">
        <v>1261</v>
      </c>
    </row>
    <row r="7824" spans="1:7" hidden="1" x14ac:dyDescent="0.35">
      <c r="A7824" t="s">
        <v>18</v>
      </c>
      <c r="B7824">
        <v>11</v>
      </c>
      <c r="C7824" t="s">
        <v>16</v>
      </c>
      <c r="D7824" s="1">
        <v>44136</v>
      </c>
      <c r="E7824">
        <v>5454</v>
      </c>
      <c r="F7824">
        <v>2489</v>
      </c>
      <c r="G7824">
        <v>2965</v>
      </c>
    </row>
    <row r="7825" spans="1:7" hidden="1" x14ac:dyDescent="0.35">
      <c r="A7825" t="s">
        <v>18</v>
      </c>
      <c r="B7825">
        <v>11</v>
      </c>
      <c r="C7825" t="s">
        <v>16</v>
      </c>
      <c r="D7825" s="1">
        <v>44896</v>
      </c>
      <c r="E7825">
        <v>3071</v>
      </c>
      <c r="F7825">
        <v>2221</v>
      </c>
      <c r="G7825">
        <v>850</v>
      </c>
    </row>
    <row r="7826" spans="1:7" hidden="1" x14ac:dyDescent="0.35">
      <c r="A7826" t="s">
        <v>18</v>
      </c>
      <c r="B7826">
        <v>12</v>
      </c>
      <c r="C7826" t="s">
        <v>8</v>
      </c>
      <c r="D7826" s="1">
        <v>44562</v>
      </c>
      <c r="E7826">
        <v>51357</v>
      </c>
      <c r="F7826">
        <v>44272</v>
      </c>
      <c r="G7826">
        <v>7085</v>
      </c>
    </row>
    <row r="7827" spans="1:7" hidden="1" x14ac:dyDescent="0.35">
      <c r="A7827" t="s">
        <v>18</v>
      </c>
      <c r="B7827">
        <v>12</v>
      </c>
      <c r="C7827" t="s">
        <v>8</v>
      </c>
      <c r="D7827" s="1">
        <v>44927</v>
      </c>
      <c r="E7827">
        <v>57118</v>
      </c>
      <c r="F7827">
        <v>51877</v>
      </c>
      <c r="G7827">
        <v>5241</v>
      </c>
    </row>
    <row r="7828" spans="1:7" hidden="1" x14ac:dyDescent="0.35">
      <c r="A7828" t="s">
        <v>18</v>
      </c>
      <c r="B7828">
        <v>12</v>
      </c>
      <c r="C7828" t="s">
        <v>8</v>
      </c>
      <c r="D7828" s="1">
        <v>44958</v>
      </c>
      <c r="E7828">
        <v>59268</v>
      </c>
      <c r="F7828">
        <v>55586</v>
      </c>
      <c r="G7828">
        <v>3682</v>
      </c>
    </row>
    <row r="7829" spans="1:7" hidden="1" x14ac:dyDescent="0.35">
      <c r="A7829" t="s">
        <v>18</v>
      </c>
      <c r="B7829">
        <v>12</v>
      </c>
      <c r="C7829" t="s">
        <v>8</v>
      </c>
      <c r="D7829" s="1">
        <v>44621</v>
      </c>
      <c r="E7829">
        <v>69564</v>
      </c>
      <c r="F7829">
        <v>59643</v>
      </c>
      <c r="G7829">
        <v>9921</v>
      </c>
    </row>
    <row r="7830" spans="1:7" hidden="1" x14ac:dyDescent="0.35">
      <c r="A7830" t="s">
        <v>18</v>
      </c>
      <c r="B7830">
        <v>11</v>
      </c>
      <c r="C7830" t="s">
        <v>13</v>
      </c>
      <c r="D7830" s="1">
        <v>43709</v>
      </c>
      <c r="E7830">
        <v>11684</v>
      </c>
      <c r="F7830">
        <v>10997</v>
      </c>
      <c r="G7830">
        <v>687</v>
      </c>
    </row>
    <row r="7831" spans="1:7" hidden="1" x14ac:dyDescent="0.35">
      <c r="A7831" t="s">
        <v>18</v>
      </c>
      <c r="B7831">
        <v>11</v>
      </c>
      <c r="C7831" t="s">
        <v>13</v>
      </c>
      <c r="D7831" s="1">
        <v>44075</v>
      </c>
      <c r="E7831">
        <v>11340</v>
      </c>
      <c r="F7831">
        <v>7184</v>
      </c>
      <c r="G7831">
        <v>4156</v>
      </c>
    </row>
    <row r="7832" spans="1:7" hidden="1" x14ac:dyDescent="0.35">
      <c r="A7832" t="s">
        <v>18</v>
      </c>
      <c r="B7832">
        <v>11</v>
      </c>
      <c r="C7832" t="s">
        <v>13</v>
      </c>
      <c r="D7832" s="1">
        <v>44440</v>
      </c>
      <c r="E7832">
        <v>11638</v>
      </c>
      <c r="F7832">
        <v>8329</v>
      </c>
      <c r="G7832">
        <v>3309</v>
      </c>
    </row>
    <row r="7833" spans="1:7" hidden="1" x14ac:dyDescent="0.35">
      <c r="A7833" t="s">
        <v>18</v>
      </c>
      <c r="B7833">
        <v>11</v>
      </c>
      <c r="C7833" t="s">
        <v>13</v>
      </c>
      <c r="D7833" s="1">
        <v>43739</v>
      </c>
      <c r="E7833">
        <v>13385</v>
      </c>
      <c r="F7833">
        <v>12620</v>
      </c>
      <c r="G7833">
        <v>765</v>
      </c>
    </row>
    <row r="7834" spans="1:7" hidden="1" x14ac:dyDescent="0.35">
      <c r="A7834" t="s">
        <v>18</v>
      </c>
      <c r="B7834">
        <v>11</v>
      </c>
      <c r="C7834" t="s">
        <v>13</v>
      </c>
      <c r="D7834" s="1">
        <v>44105</v>
      </c>
      <c r="E7834">
        <v>11435</v>
      </c>
      <c r="F7834">
        <v>7331</v>
      </c>
      <c r="G7834">
        <v>4104</v>
      </c>
    </row>
    <row r="7835" spans="1:7" hidden="1" x14ac:dyDescent="0.35">
      <c r="A7835" t="s">
        <v>18</v>
      </c>
      <c r="B7835">
        <v>11</v>
      </c>
      <c r="C7835" t="s">
        <v>13</v>
      </c>
      <c r="D7835" s="1">
        <v>44470</v>
      </c>
      <c r="E7835">
        <v>10733</v>
      </c>
      <c r="F7835">
        <v>8243</v>
      </c>
      <c r="G7835">
        <v>2490</v>
      </c>
    </row>
    <row r="7836" spans="1:7" hidden="1" x14ac:dyDescent="0.35">
      <c r="A7836" t="s">
        <v>18</v>
      </c>
      <c r="B7836">
        <v>11</v>
      </c>
      <c r="C7836" t="s">
        <v>13</v>
      </c>
      <c r="D7836" s="1">
        <v>44835</v>
      </c>
      <c r="E7836">
        <v>9418</v>
      </c>
      <c r="F7836">
        <v>6839</v>
      </c>
      <c r="G7836">
        <v>2579</v>
      </c>
    </row>
    <row r="7837" spans="1:7" hidden="1" x14ac:dyDescent="0.35">
      <c r="A7837" t="s">
        <v>18</v>
      </c>
      <c r="B7837">
        <v>11</v>
      </c>
      <c r="C7837" t="s">
        <v>13</v>
      </c>
      <c r="D7837" s="1">
        <v>44136</v>
      </c>
      <c r="E7837">
        <v>11965</v>
      </c>
      <c r="F7837">
        <v>6338</v>
      </c>
      <c r="G7837">
        <v>5627</v>
      </c>
    </row>
    <row r="7838" spans="1:7" hidden="1" x14ac:dyDescent="0.35">
      <c r="A7838" t="s">
        <v>18</v>
      </c>
      <c r="B7838">
        <v>11</v>
      </c>
      <c r="C7838" t="s">
        <v>13</v>
      </c>
      <c r="D7838" s="1">
        <v>44531</v>
      </c>
      <c r="E7838">
        <v>9603</v>
      </c>
      <c r="F7838">
        <v>6341</v>
      </c>
      <c r="G7838">
        <v>3262</v>
      </c>
    </row>
    <row r="7839" spans="1:7" hidden="1" x14ac:dyDescent="0.35">
      <c r="A7839" t="s">
        <v>18</v>
      </c>
      <c r="B7839">
        <v>11</v>
      </c>
      <c r="C7839" t="s">
        <v>13</v>
      </c>
      <c r="D7839" s="1">
        <v>44896</v>
      </c>
      <c r="E7839">
        <v>8394</v>
      </c>
      <c r="F7839">
        <v>5397</v>
      </c>
      <c r="G7839">
        <v>2997</v>
      </c>
    </row>
    <row r="7840" spans="1:7" hidden="1" x14ac:dyDescent="0.35">
      <c r="A7840" t="s">
        <v>18</v>
      </c>
      <c r="B7840">
        <v>11</v>
      </c>
      <c r="C7840" t="s">
        <v>15</v>
      </c>
      <c r="D7840" s="1">
        <v>43678</v>
      </c>
      <c r="E7840">
        <v>3</v>
      </c>
      <c r="F7840">
        <v>3</v>
      </c>
      <c r="G7840">
        <v>0</v>
      </c>
    </row>
    <row r="7841" spans="1:7" hidden="1" x14ac:dyDescent="0.35">
      <c r="A7841" t="s">
        <v>18</v>
      </c>
      <c r="B7841">
        <v>11</v>
      </c>
      <c r="C7841" t="s">
        <v>15</v>
      </c>
      <c r="D7841" s="1">
        <v>43770</v>
      </c>
      <c r="E7841">
        <v>3</v>
      </c>
      <c r="F7841">
        <v>3</v>
      </c>
      <c r="G7841">
        <v>0</v>
      </c>
    </row>
    <row r="7842" spans="1:7" hidden="1" x14ac:dyDescent="0.35">
      <c r="A7842" t="s">
        <v>18</v>
      </c>
      <c r="B7842">
        <v>11</v>
      </c>
      <c r="C7842" t="s">
        <v>15</v>
      </c>
      <c r="D7842" s="1">
        <v>43800</v>
      </c>
      <c r="E7842">
        <v>1</v>
      </c>
      <c r="F7842">
        <v>1</v>
      </c>
      <c r="G7842">
        <v>0</v>
      </c>
    </row>
    <row r="7843" spans="1:7" hidden="1" x14ac:dyDescent="0.35">
      <c r="A7843" t="s">
        <v>18</v>
      </c>
      <c r="B7843">
        <v>11</v>
      </c>
      <c r="C7843" t="s">
        <v>16</v>
      </c>
      <c r="D7843" s="1">
        <v>44197</v>
      </c>
      <c r="E7843">
        <v>4880</v>
      </c>
      <c r="F7843">
        <v>3347</v>
      </c>
      <c r="G7843">
        <v>1533</v>
      </c>
    </row>
    <row r="7844" spans="1:7" hidden="1" x14ac:dyDescent="0.35">
      <c r="A7844" t="s">
        <v>18</v>
      </c>
      <c r="B7844">
        <v>11</v>
      </c>
      <c r="C7844" t="s">
        <v>16</v>
      </c>
      <c r="D7844" s="1">
        <v>44927</v>
      </c>
      <c r="E7844">
        <v>3901</v>
      </c>
      <c r="F7844">
        <v>3216</v>
      </c>
      <c r="G7844">
        <v>685</v>
      </c>
    </row>
    <row r="7845" spans="1:7" hidden="1" x14ac:dyDescent="0.35">
      <c r="A7845" t="s">
        <v>18</v>
      </c>
      <c r="B7845">
        <v>11</v>
      </c>
      <c r="C7845" t="s">
        <v>16</v>
      </c>
      <c r="D7845" s="1">
        <v>43862</v>
      </c>
      <c r="E7845">
        <v>13182</v>
      </c>
      <c r="F7845">
        <v>11907</v>
      </c>
      <c r="G7845">
        <v>1275</v>
      </c>
    </row>
    <row r="7846" spans="1:7" hidden="1" x14ac:dyDescent="0.35">
      <c r="A7846" t="s">
        <v>18</v>
      </c>
      <c r="B7846">
        <v>11</v>
      </c>
      <c r="C7846" t="s">
        <v>16</v>
      </c>
      <c r="D7846" s="1">
        <v>44228</v>
      </c>
      <c r="E7846">
        <v>5029</v>
      </c>
      <c r="F7846">
        <v>3325</v>
      </c>
      <c r="G7846">
        <v>1704</v>
      </c>
    </row>
    <row r="7847" spans="1:7" hidden="1" x14ac:dyDescent="0.35">
      <c r="A7847" t="s">
        <v>18</v>
      </c>
      <c r="B7847">
        <v>11</v>
      </c>
      <c r="C7847" t="s">
        <v>16</v>
      </c>
      <c r="D7847" s="1">
        <v>44593</v>
      </c>
      <c r="E7847">
        <v>4877</v>
      </c>
      <c r="F7847">
        <v>3747</v>
      </c>
      <c r="G7847">
        <v>1130</v>
      </c>
    </row>
    <row r="7848" spans="1:7" hidden="1" x14ac:dyDescent="0.35">
      <c r="A7848" t="s">
        <v>18</v>
      </c>
      <c r="B7848">
        <v>11</v>
      </c>
      <c r="C7848" t="s">
        <v>16</v>
      </c>
      <c r="D7848" s="1">
        <v>44621</v>
      </c>
      <c r="E7848">
        <v>5388</v>
      </c>
      <c r="F7848">
        <v>3999</v>
      </c>
      <c r="G7848">
        <v>1389</v>
      </c>
    </row>
    <row r="7849" spans="1:7" hidden="1" x14ac:dyDescent="0.35">
      <c r="A7849" t="s">
        <v>18</v>
      </c>
      <c r="B7849">
        <v>11</v>
      </c>
      <c r="C7849" t="s">
        <v>16</v>
      </c>
      <c r="D7849" s="1">
        <v>44986</v>
      </c>
      <c r="E7849">
        <v>4346</v>
      </c>
      <c r="F7849">
        <v>3298</v>
      </c>
      <c r="G7849">
        <v>1048</v>
      </c>
    </row>
    <row r="7850" spans="1:7" hidden="1" x14ac:dyDescent="0.35">
      <c r="A7850" t="s">
        <v>18</v>
      </c>
      <c r="B7850">
        <v>11</v>
      </c>
      <c r="C7850" t="s">
        <v>16</v>
      </c>
      <c r="D7850" s="1">
        <v>44682</v>
      </c>
      <c r="E7850">
        <v>5236</v>
      </c>
      <c r="F7850">
        <v>4075</v>
      </c>
      <c r="G7850">
        <v>1161</v>
      </c>
    </row>
    <row r="7851" spans="1:7" hidden="1" x14ac:dyDescent="0.35">
      <c r="A7851" t="s">
        <v>18</v>
      </c>
      <c r="B7851">
        <v>11</v>
      </c>
      <c r="C7851" t="s">
        <v>16</v>
      </c>
      <c r="D7851" s="1">
        <v>44348</v>
      </c>
      <c r="E7851">
        <v>4955</v>
      </c>
      <c r="F7851">
        <v>3407</v>
      </c>
      <c r="G7851">
        <v>1548</v>
      </c>
    </row>
    <row r="7852" spans="1:7" hidden="1" x14ac:dyDescent="0.35">
      <c r="A7852" t="s">
        <v>18</v>
      </c>
      <c r="B7852">
        <v>11</v>
      </c>
      <c r="C7852" t="s">
        <v>16</v>
      </c>
      <c r="D7852" s="1">
        <v>43647</v>
      </c>
      <c r="E7852">
        <v>9438</v>
      </c>
      <c r="F7852">
        <v>8577</v>
      </c>
      <c r="G7852">
        <v>861</v>
      </c>
    </row>
    <row r="7853" spans="1:7" hidden="1" x14ac:dyDescent="0.35">
      <c r="A7853" t="s">
        <v>18</v>
      </c>
      <c r="B7853">
        <v>11</v>
      </c>
      <c r="C7853" t="s">
        <v>16</v>
      </c>
      <c r="D7853" s="1">
        <v>44378</v>
      </c>
      <c r="E7853">
        <v>5274</v>
      </c>
      <c r="F7853">
        <v>4112</v>
      </c>
      <c r="G7853">
        <v>1162</v>
      </c>
    </row>
    <row r="7854" spans="1:7" hidden="1" x14ac:dyDescent="0.35">
      <c r="A7854" t="s">
        <v>18</v>
      </c>
      <c r="B7854">
        <v>11</v>
      </c>
      <c r="C7854" t="s">
        <v>16</v>
      </c>
      <c r="D7854" s="1">
        <v>43678</v>
      </c>
      <c r="E7854">
        <v>9754</v>
      </c>
      <c r="F7854">
        <v>8762</v>
      </c>
      <c r="G7854">
        <v>992</v>
      </c>
    </row>
    <row r="7855" spans="1:7" hidden="1" x14ac:dyDescent="0.35">
      <c r="A7855" t="s">
        <v>18</v>
      </c>
      <c r="B7855">
        <v>11</v>
      </c>
      <c r="C7855" t="s">
        <v>16</v>
      </c>
      <c r="D7855" s="1">
        <v>44044</v>
      </c>
      <c r="E7855">
        <v>4017</v>
      </c>
      <c r="F7855">
        <v>1339</v>
      </c>
      <c r="G7855">
        <v>2678</v>
      </c>
    </row>
    <row r="7856" spans="1:7" hidden="1" x14ac:dyDescent="0.35">
      <c r="A7856" t="s">
        <v>18</v>
      </c>
      <c r="B7856">
        <v>11</v>
      </c>
      <c r="C7856" t="s">
        <v>16</v>
      </c>
      <c r="D7856" s="1">
        <v>44774</v>
      </c>
      <c r="E7856">
        <v>4126</v>
      </c>
      <c r="F7856">
        <v>3244</v>
      </c>
      <c r="G7856">
        <v>882</v>
      </c>
    </row>
    <row r="7857" spans="1:7" hidden="1" x14ac:dyDescent="0.35">
      <c r="A7857" t="s">
        <v>18</v>
      </c>
      <c r="B7857">
        <v>11</v>
      </c>
      <c r="C7857" t="s">
        <v>16</v>
      </c>
      <c r="D7857" s="1">
        <v>43709</v>
      </c>
      <c r="E7857">
        <v>14077</v>
      </c>
      <c r="F7857">
        <v>12951</v>
      </c>
      <c r="G7857">
        <v>1126</v>
      </c>
    </row>
    <row r="7858" spans="1:7" hidden="1" x14ac:dyDescent="0.35">
      <c r="A7858" t="s">
        <v>18</v>
      </c>
      <c r="B7858">
        <v>11</v>
      </c>
      <c r="C7858" t="s">
        <v>16</v>
      </c>
      <c r="D7858" s="1">
        <v>44440</v>
      </c>
      <c r="E7858">
        <v>5182</v>
      </c>
      <c r="F7858">
        <v>3897</v>
      </c>
      <c r="G7858">
        <v>1285</v>
      </c>
    </row>
    <row r="7859" spans="1:7" hidden="1" x14ac:dyDescent="0.35">
      <c r="A7859" t="s">
        <v>18</v>
      </c>
      <c r="B7859">
        <v>11</v>
      </c>
      <c r="C7859" t="s">
        <v>16</v>
      </c>
      <c r="D7859" s="1">
        <v>44805</v>
      </c>
      <c r="E7859">
        <v>4717</v>
      </c>
      <c r="F7859">
        <v>3638</v>
      </c>
      <c r="G7859">
        <v>1079</v>
      </c>
    </row>
    <row r="7860" spans="1:7" hidden="1" x14ac:dyDescent="0.35">
      <c r="A7860" t="s">
        <v>18</v>
      </c>
      <c r="B7860">
        <v>11</v>
      </c>
      <c r="C7860" t="s">
        <v>16</v>
      </c>
      <c r="D7860" s="1">
        <v>43739</v>
      </c>
      <c r="E7860">
        <v>15497</v>
      </c>
      <c r="F7860">
        <v>14214</v>
      </c>
      <c r="G7860">
        <v>1283</v>
      </c>
    </row>
    <row r="7861" spans="1:7" hidden="1" x14ac:dyDescent="0.35">
      <c r="A7861" t="s">
        <v>18</v>
      </c>
      <c r="B7861">
        <v>11</v>
      </c>
      <c r="C7861" t="s">
        <v>16</v>
      </c>
      <c r="D7861" s="1">
        <v>44835</v>
      </c>
      <c r="E7861">
        <v>3636</v>
      </c>
      <c r="F7861">
        <v>3016</v>
      </c>
      <c r="G7861">
        <v>620</v>
      </c>
    </row>
    <row r="7862" spans="1:7" hidden="1" x14ac:dyDescent="0.35">
      <c r="A7862" t="s">
        <v>18</v>
      </c>
      <c r="B7862">
        <v>11</v>
      </c>
      <c r="C7862" t="s">
        <v>16</v>
      </c>
      <c r="D7862" s="1">
        <v>44501</v>
      </c>
      <c r="E7862">
        <v>5274</v>
      </c>
      <c r="F7862">
        <v>4024</v>
      </c>
      <c r="G7862">
        <v>1250</v>
      </c>
    </row>
    <row r="7863" spans="1:7" hidden="1" x14ac:dyDescent="0.35">
      <c r="A7863" t="s">
        <v>18</v>
      </c>
      <c r="B7863">
        <v>11</v>
      </c>
      <c r="C7863" t="s">
        <v>16</v>
      </c>
      <c r="D7863" s="1">
        <v>44866</v>
      </c>
      <c r="E7863">
        <v>4225</v>
      </c>
      <c r="F7863">
        <v>3245</v>
      </c>
      <c r="G7863">
        <v>980</v>
      </c>
    </row>
    <row r="7864" spans="1:7" hidden="1" x14ac:dyDescent="0.35">
      <c r="A7864" t="s">
        <v>18</v>
      </c>
      <c r="B7864">
        <v>11</v>
      </c>
      <c r="C7864" t="s">
        <v>16</v>
      </c>
      <c r="D7864" s="1">
        <v>43800</v>
      </c>
      <c r="E7864">
        <v>11644</v>
      </c>
      <c r="F7864">
        <v>10623</v>
      </c>
      <c r="G7864">
        <v>1021</v>
      </c>
    </row>
    <row r="7865" spans="1:7" hidden="1" x14ac:dyDescent="0.35">
      <c r="A7865" t="s">
        <v>18</v>
      </c>
      <c r="B7865">
        <v>11</v>
      </c>
      <c r="C7865" t="s">
        <v>16</v>
      </c>
      <c r="D7865" s="1">
        <v>44166</v>
      </c>
      <c r="E7865">
        <v>4055</v>
      </c>
      <c r="F7865">
        <v>2026</v>
      </c>
      <c r="G7865">
        <v>2029</v>
      </c>
    </row>
    <row r="7866" spans="1:7" hidden="1" x14ac:dyDescent="0.35">
      <c r="A7866" t="s">
        <v>18</v>
      </c>
      <c r="B7866">
        <v>11</v>
      </c>
      <c r="C7866" t="s">
        <v>16</v>
      </c>
      <c r="D7866" s="1">
        <v>44531</v>
      </c>
      <c r="E7866">
        <v>4141</v>
      </c>
      <c r="F7866">
        <v>3059</v>
      </c>
      <c r="G7866">
        <v>1082</v>
      </c>
    </row>
    <row r="7867" spans="1:7" hidden="1" x14ac:dyDescent="0.35">
      <c r="A7867" t="s">
        <v>18</v>
      </c>
      <c r="B7867">
        <v>12</v>
      </c>
      <c r="C7867" t="s">
        <v>8</v>
      </c>
      <c r="D7867" s="1">
        <v>43831</v>
      </c>
      <c r="E7867">
        <v>58853</v>
      </c>
      <c r="F7867">
        <v>57290</v>
      </c>
      <c r="G7867">
        <v>1563</v>
      </c>
    </row>
    <row r="7868" spans="1:7" hidden="1" x14ac:dyDescent="0.35">
      <c r="A7868" t="s">
        <v>18</v>
      </c>
      <c r="B7868">
        <v>12</v>
      </c>
      <c r="C7868" t="s">
        <v>8</v>
      </c>
      <c r="D7868" s="1">
        <v>44197</v>
      </c>
      <c r="E7868">
        <v>50160</v>
      </c>
      <c r="F7868">
        <v>31554</v>
      </c>
      <c r="G7868">
        <v>18606</v>
      </c>
    </row>
    <row r="7869" spans="1:7" hidden="1" x14ac:dyDescent="0.35">
      <c r="A7869" t="s">
        <v>18</v>
      </c>
      <c r="B7869">
        <v>12</v>
      </c>
      <c r="C7869" t="s">
        <v>8</v>
      </c>
      <c r="D7869" s="1">
        <v>43862</v>
      </c>
      <c r="E7869">
        <v>58949</v>
      </c>
      <c r="F7869">
        <v>57550</v>
      </c>
      <c r="G7869">
        <v>1399</v>
      </c>
    </row>
    <row r="7870" spans="1:7" hidden="1" x14ac:dyDescent="0.35">
      <c r="A7870" t="s">
        <v>18</v>
      </c>
      <c r="B7870">
        <v>12</v>
      </c>
      <c r="C7870" t="s">
        <v>8</v>
      </c>
      <c r="D7870" s="1">
        <v>44228</v>
      </c>
      <c r="E7870">
        <v>57768</v>
      </c>
      <c r="F7870">
        <v>36213</v>
      </c>
      <c r="G7870">
        <v>21555</v>
      </c>
    </row>
    <row r="7871" spans="1:7" hidden="1" x14ac:dyDescent="0.35">
      <c r="A7871" t="s">
        <v>18</v>
      </c>
      <c r="B7871">
        <v>12</v>
      </c>
      <c r="C7871" t="s">
        <v>8</v>
      </c>
      <c r="D7871" s="1">
        <v>44593</v>
      </c>
      <c r="E7871">
        <v>57282</v>
      </c>
      <c r="F7871">
        <v>49228</v>
      </c>
      <c r="G7871">
        <v>8054</v>
      </c>
    </row>
    <row r="7872" spans="1:7" hidden="1" x14ac:dyDescent="0.35">
      <c r="A7872" t="s">
        <v>18</v>
      </c>
      <c r="B7872">
        <v>12</v>
      </c>
      <c r="C7872" t="s">
        <v>8</v>
      </c>
      <c r="D7872" s="1">
        <v>43891</v>
      </c>
      <c r="E7872">
        <v>39989</v>
      </c>
      <c r="F7872">
        <v>29873</v>
      </c>
      <c r="G7872">
        <v>10116</v>
      </c>
    </row>
    <row r="7873" spans="1:7" hidden="1" x14ac:dyDescent="0.35">
      <c r="A7873" t="s">
        <v>18</v>
      </c>
      <c r="B7873">
        <v>12</v>
      </c>
      <c r="C7873" t="s">
        <v>8</v>
      </c>
      <c r="D7873" s="1">
        <v>44256</v>
      </c>
      <c r="E7873">
        <v>68876</v>
      </c>
      <c r="F7873">
        <v>43641</v>
      </c>
      <c r="G7873">
        <v>25235</v>
      </c>
    </row>
    <row r="7874" spans="1:7" hidden="1" x14ac:dyDescent="0.35">
      <c r="A7874" t="s">
        <v>18</v>
      </c>
      <c r="B7874">
        <v>12</v>
      </c>
      <c r="C7874" t="s">
        <v>8</v>
      </c>
      <c r="D7874" s="1">
        <v>43952</v>
      </c>
      <c r="E7874">
        <v>48418</v>
      </c>
      <c r="F7874">
        <v>20328</v>
      </c>
      <c r="G7874">
        <v>28090</v>
      </c>
    </row>
    <row r="7875" spans="1:7" hidden="1" x14ac:dyDescent="0.35">
      <c r="A7875" t="s">
        <v>18</v>
      </c>
      <c r="B7875">
        <v>12</v>
      </c>
      <c r="C7875" t="s">
        <v>8</v>
      </c>
      <c r="D7875" s="1">
        <v>44682</v>
      </c>
      <c r="E7875">
        <v>62264</v>
      </c>
      <c r="F7875">
        <v>54887</v>
      </c>
      <c r="G7875">
        <v>7377</v>
      </c>
    </row>
    <row r="7876" spans="1:7" hidden="1" x14ac:dyDescent="0.35">
      <c r="A7876" t="s">
        <v>18</v>
      </c>
      <c r="B7876">
        <v>12</v>
      </c>
      <c r="C7876" t="s">
        <v>8</v>
      </c>
      <c r="D7876" s="1">
        <v>43983</v>
      </c>
      <c r="E7876">
        <v>61592</v>
      </c>
      <c r="F7876">
        <v>27922</v>
      </c>
      <c r="G7876">
        <v>33670</v>
      </c>
    </row>
    <row r="7877" spans="1:7" hidden="1" x14ac:dyDescent="0.35">
      <c r="A7877" t="s">
        <v>18</v>
      </c>
      <c r="B7877">
        <v>12</v>
      </c>
      <c r="C7877" t="s">
        <v>8</v>
      </c>
      <c r="D7877" s="1">
        <v>44348</v>
      </c>
      <c r="E7877">
        <v>61647</v>
      </c>
      <c r="F7877">
        <v>43596</v>
      </c>
      <c r="G7877">
        <v>18051</v>
      </c>
    </row>
    <row r="7878" spans="1:7" hidden="1" x14ac:dyDescent="0.35">
      <c r="A7878" t="s">
        <v>18</v>
      </c>
      <c r="B7878">
        <v>12</v>
      </c>
      <c r="C7878" t="s">
        <v>8</v>
      </c>
      <c r="D7878" s="1">
        <v>44713</v>
      </c>
      <c r="E7878">
        <v>56114</v>
      </c>
      <c r="F7878">
        <v>49187</v>
      </c>
      <c r="G7878">
        <v>6927</v>
      </c>
    </row>
    <row r="7879" spans="1:7" hidden="1" x14ac:dyDescent="0.35">
      <c r="A7879" t="s">
        <v>18</v>
      </c>
      <c r="B7879">
        <v>12</v>
      </c>
      <c r="C7879" t="s">
        <v>8</v>
      </c>
      <c r="D7879" s="1">
        <v>43647</v>
      </c>
      <c r="E7879">
        <v>36221</v>
      </c>
      <c r="F7879">
        <v>35339</v>
      </c>
      <c r="G7879">
        <v>882</v>
      </c>
    </row>
    <row r="7880" spans="1:7" hidden="1" x14ac:dyDescent="0.35">
      <c r="A7880" t="s">
        <v>18</v>
      </c>
      <c r="B7880">
        <v>12</v>
      </c>
      <c r="C7880" t="s">
        <v>8</v>
      </c>
      <c r="D7880" s="1">
        <v>44378</v>
      </c>
      <c r="E7880">
        <v>51369</v>
      </c>
      <c r="F7880">
        <v>44220</v>
      </c>
      <c r="G7880">
        <v>7149</v>
      </c>
    </row>
    <row r="7881" spans="1:7" hidden="1" x14ac:dyDescent="0.35">
      <c r="A7881" t="s">
        <v>18</v>
      </c>
      <c r="B7881">
        <v>12</v>
      </c>
      <c r="C7881" t="s">
        <v>8</v>
      </c>
      <c r="D7881" s="1">
        <v>44743</v>
      </c>
      <c r="E7881">
        <v>44278</v>
      </c>
      <c r="F7881">
        <v>39417</v>
      </c>
      <c r="G7881">
        <v>4861</v>
      </c>
    </row>
    <row r="7882" spans="1:7" hidden="1" x14ac:dyDescent="0.35">
      <c r="A7882" t="s">
        <v>18</v>
      </c>
      <c r="B7882">
        <v>12</v>
      </c>
      <c r="C7882" t="s">
        <v>8</v>
      </c>
      <c r="D7882" s="1">
        <v>43678</v>
      </c>
      <c r="E7882">
        <v>37548</v>
      </c>
      <c r="F7882">
        <v>36334</v>
      </c>
      <c r="G7882">
        <v>1214</v>
      </c>
    </row>
    <row r="7883" spans="1:7" hidden="1" x14ac:dyDescent="0.35">
      <c r="A7883" t="s">
        <v>18</v>
      </c>
      <c r="B7883">
        <v>12</v>
      </c>
      <c r="C7883" t="s">
        <v>8</v>
      </c>
      <c r="D7883" s="1">
        <v>44044</v>
      </c>
      <c r="E7883">
        <v>44483</v>
      </c>
      <c r="F7883">
        <v>21553</v>
      </c>
      <c r="G7883">
        <v>22930</v>
      </c>
    </row>
    <row r="7884" spans="1:7" hidden="1" x14ac:dyDescent="0.35">
      <c r="A7884" t="s">
        <v>18</v>
      </c>
      <c r="B7884">
        <v>12</v>
      </c>
      <c r="C7884" t="s">
        <v>8</v>
      </c>
      <c r="D7884" s="1">
        <v>44409</v>
      </c>
      <c r="E7884">
        <v>45128</v>
      </c>
      <c r="F7884">
        <v>39050</v>
      </c>
      <c r="G7884">
        <v>6078</v>
      </c>
    </row>
    <row r="7885" spans="1:7" hidden="1" x14ac:dyDescent="0.35">
      <c r="A7885" t="s">
        <v>18</v>
      </c>
      <c r="B7885">
        <v>12</v>
      </c>
      <c r="C7885" t="s">
        <v>8</v>
      </c>
      <c r="D7885" s="1">
        <v>44774</v>
      </c>
      <c r="E7885">
        <v>43010</v>
      </c>
      <c r="F7885">
        <v>37987</v>
      </c>
      <c r="G7885">
        <v>5023</v>
      </c>
    </row>
    <row r="7886" spans="1:7" hidden="1" x14ac:dyDescent="0.35">
      <c r="A7886" t="s">
        <v>18</v>
      </c>
      <c r="B7886">
        <v>12</v>
      </c>
      <c r="C7886" t="s">
        <v>8</v>
      </c>
      <c r="D7886" s="1">
        <v>44440</v>
      </c>
      <c r="E7886">
        <v>66805</v>
      </c>
      <c r="F7886">
        <v>59076</v>
      </c>
      <c r="G7886">
        <v>7729</v>
      </c>
    </row>
    <row r="7887" spans="1:7" hidden="1" x14ac:dyDescent="0.35">
      <c r="A7887" t="s">
        <v>18</v>
      </c>
      <c r="B7887">
        <v>12</v>
      </c>
      <c r="C7887" t="s">
        <v>8</v>
      </c>
      <c r="D7887" s="1">
        <v>43739</v>
      </c>
      <c r="E7887">
        <v>68564</v>
      </c>
      <c r="F7887">
        <v>67126</v>
      </c>
      <c r="G7887">
        <v>1438</v>
      </c>
    </row>
    <row r="7888" spans="1:7" hidden="1" x14ac:dyDescent="0.35">
      <c r="A7888" t="s">
        <v>18</v>
      </c>
      <c r="B7888">
        <v>12</v>
      </c>
      <c r="C7888" t="s">
        <v>8</v>
      </c>
      <c r="D7888" s="1">
        <v>44501</v>
      </c>
      <c r="E7888">
        <v>63883</v>
      </c>
      <c r="F7888">
        <v>55789</v>
      </c>
      <c r="G7888">
        <v>8094</v>
      </c>
    </row>
    <row r="7889" spans="1:7" hidden="1" x14ac:dyDescent="0.35">
      <c r="A7889" t="s">
        <v>18</v>
      </c>
      <c r="B7889">
        <v>12</v>
      </c>
      <c r="C7889" t="s">
        <v>9</v>
      </c>
      <c r="D7889" s="1">
        <v>44197</v>
      </c>
      <c r="E7889">
        <v>7900</v>
      </c>
      <c r="F7889">
        <v>6637</v>
      </c>
      <c r="G7889">
        <v>1263</v>
      </c>
    </row>
    <row r="7890" spans="1:7" hidden="1" x14ac:dyDescent="0.35">
      <c r="A7890" t="s">
        <v>18</v>
      </c>
      <c r="B7890">
        <v>12</v>
      </c>
      <c r="C7890" t="s">
        <v>9</v>
      </c>
      <c r="D7890" s="1">
        <v>44927</v>
      </c>
      <c r="E7890">
        <v>8069</v>
      </c>
      <c r="F7890">
        <v>7722</v>
      </c>
      <c r="G7890">
        <v>347</v>
      </c>
    </row>
    <row r="7891" spans="1:7" hidden="1" x14ac:dyDescent="0.35">
      <c r="A7891" t="s">
        <v>18</v>
      </c>
      <c r="B7891">
        <v>12</v>
      </c>
      <c r="C7891" t="s">
        <v>9</v>
      </c>
      <c r="D7891" s="1">
        <v>43862</v>
      </c>
      <c r="E7891">
        <v>9104</v>
      </c>
      <c r="F7891">
        <v>8762</v>
      </c>
      <c r="G7891">
        <v>342</v>
      </c>
    </row>
    <row r="7892" spans="1:7" hidden="1" x14ac:dyDescent="0.35">
      <c r="A7892" t="s">
        <v>18</v>
      </c>
      <c r="B7892">
        <v>12</v>
      </c>
      <c r="C7892" t="s">
        <v>9</v>
      </c>
      <c r="D7892" s="1">
        <v>44228</v>
      </c>
      <c r="E7892">
        <v>9378</v>
      </c>
      <c r="F7892">
        <v>7978</v>
      </c>
      <c r="G7892">
        <v>1400</v>
      </c>
    </row>
    <row r="7893" spans="1:7" hidden="1" x14ac:dyDescent="0.35">
      <c r="A7893" t="s">
        <v>18</v>
      </c>
      <c r="B7893">
        <v>12</v>
      </c>
      <c r="C7893" t="s">
        <v>9</v>
      </c>
      <c r="D7893" s="1">
        <v>44593</v>
      </c>
      <c r="E7893">
        <v>7848</v>
      </c>
      <c r="F7893">
        <v>7480</v>
      </c>
      <c r="G7893">
        <v>368</v>
      </c>
    </row>
    <row r="7894" spans="1:7" hidden="1" x14ac:dyDescent="0.35">
      <c r="A7894" t="s">
        <v>18</v>
      </c>
      <c r="B7894">
        <v>12</v>
      </c>
      <c r="C7894" t="s">
        <v>9</v>
      </c>
      <c r="D7894" s="1">
        <v>44958</v>
      </c>
      <c r="E7894">
        <v>8210</v>
      </c>
      <c r="F7894">
        <v>7846</v>
      </c>
      <c r="G7894">
        <v>364</v>
      </c>
    </row>
    <row r="7895" spans="1:7" hidden="1" x14ac:dyDescent="0.35">
      <c r="A7895" t="s">
        <v>18</v>
      </c>
      <c r="B7895">
        <v>12</v>
      </c>
      <c r="C7895" t="s">
        <v>9</v>
      </c>
      <c r="D7895" s="1">
        <v>43922</v>
      </c>
      <c r="E7895">
        <v>5116</v>
      </c>
      <c r="F7895">
        <v>2724</v>
      </c>
      <c r="G7895">
        <v>2392</v>
      </c>
    </row>
    <row r="7896" spans="1:7" hidden="1" x14ac:dyDescent="0.35">
      <c r="A7896" t="s">
        <v>18</v>
      </c>
      <c r="B7896">
        <v>12</v>
      </c>
      <c r="C7896" t="s">
        <v>9</v>
      </c>
      <c r="D7896" s="1">
        <v>44652</v>
      </c>
      <c r="E7896">
        <v>7156</v>
      </c>
      <c r="F7896">
        <v>6852</v>
      </c>
      <c r="G7896">
        <v>304</v>
      </c>
    </row>
    <row r="7897" spans="1:7" hidden="1" x14ac:dyDescent="0.35">
      <c r="A7897" t="s">
        <v>18</v>
      </c>
      <c r="B7897">
        <v>12</v>
      </c>
      <c r="C7897" t="s">
        <v>9</v>
      </c>
      <c r="D7897" s="1">
        <v>44682</v>
      </c>
      <c r="E7897">
        <v>8466</v>
      </c>
      <c r="F7897">
        <v>8069</v>
      </c>
      <c r="G7897">
        <v>397</v>
      </c>
    </row>
    <row r="7898" spans="1:7" hidden="1" x14ac:dyDescent="0.35">
      <c r="A7898" t="s">
        <v>18</v>
      </c>
      <c r="B7898">
        <v>12</v>
      </c>
      <c r="C7898" t="s">
        <v>9</v>
      </c>
      <c r="D7898" s="1">
        <v>43647</v>
      </c>
      <c r="E7898">
        <v>5530</v>
      </c>
      <c r="F7898">
        <v>5410</v>
      </c>
      <c r="G7898">
        <v>120</v>
      </c>
    </row>
    <row r="7899" spans="1:7" hidden="1" x14ac:dyDescent="0.35">
      <c r="A7899" t="s">
        <v>18</v>
      </c>
      <c r="B7899">
        <v>12</v>
      </c>
      <c r="C7899" t="s">
        <v>9</v>
      </c>
      <c r="D7899" s="1">
        <v>44013</v>
      </c>
      <c r="E7899">
        <v>9219</v>
      </c>
      <c r="F7899">
        <v>8392</v>
      </c>
      <c r="G7899">
        <v>827</v>
      </c>
    </row>
    <row r="7900" spans="1:7" hidden="1" x14ac:dyDescent="0.35">
      <c r="A7900" t="s">
        <v>18</v>
      </c>
      <c r="B7900">
        <v>12</v>
      </c>
      <c r="C7900" t="s">
        <v>9</v>
      </c>
      <c r="D7900" s="1">
        <v>44743</v>
      </c>
      <c r="E7900">
        <v>7450</v>
      </c>
      <c r="F7900">
        <v>7130</v>
      </c>
      <c r="G7900">
        <v>320</v>
      </c>
    </row>
    <row r="7901" spans="1:7" hidden="1" x14ac:dyDescent="0.35">
      <c r="A7901" t="s">
        <v>18</v>
      </c>
      <c r="B7901">
        <v>12</v>
      </c>
      <c r="C7901" t="s">
        <v>9</v>
      </c>
      <c r="D7901" s="1">
        <v>44409</v>
      </c>
      <c r="E7901">
        <v>7245</v>
      </c>
      <c r="F7901">
        <v>6954</v>
      </c>
      <c r="G7901">
        <v>291</v>
      </c>
    </row>
    <row r="7902" spans="1:7" hidden="1" x14ac:dyDescent="0.35">
      <c r="A7902" t="s">
        <v>18</v>
      </c>
      <c r="B7902">
        <v>12</v>
      </c>
      <c r="C7902" t="s">
        <v>9</v>
      </c>
      <c r="D7902" s="1">
        <v>43709</v>
      </c>
      <c r="E7902">
        <v>8793</v>
      </c>
      <c r="F7902">
        <v>8549</v>
      </c>
      <c r="G7902">
        <v>244</v>
      </c>
    </row>
    <row r="7903" spans="1:7" hidden="1" x14ac:dyDescent="0.35">
      <c r="A7903" t="s">
        <v>18</v>
      </c>
      <c r="B7903">
        <v>12</v>
      </c>
      <c r="C7903" t="s">
        <v>9</v>
      </c>
      <c r="D7903" s="1">
        <v>44075</v>
      </c>
      <c r="E7903">
        <v>8664</v>
      </c>
      <c r="F7903">
        <v>7458</v>
      </c>
      <c r="G7903">
        <v>1206</v>
      </c>
    </row>
    <row r="7904" spans="1:7" hidden="1" x14ac:dyDescent="0.35">
      <c r="A7904" t="s">
        <v>18</v>
      </c>
      <c r="B7904">
        <v>12</v>
      </c>
      <c r="C7904" t="s">
        <v>9</v>
      </c>
      <c r="D7904" s="1">
        <v>44440</v>
      </c>
      <c r="E7904">
        <v>7301</v>
      </c>
      <c r="F7904">
        <v>6920</v>
      </c>
      <c r="G7904">
        <v>381</v>
      </c>
    </row>
    <row r="7905" spans="1:7" hidden="1" x14ac:dyDescent="0.35">
      <c r="A7905" t="s">
        <v>18</v>
      </c>
      <c r="B7905">
        <v>12</v>
      </c>
      <c r="C7905" t="s">
        <v>9</v>
      </c>
      <c r="D7905" s="1">
        <v>44805</v>
      </c>
      <c r="E7905">
        <v>7628</v>
      </c>
      <c r="F7905">
        <v>7155</v>
      </c>
      <c r="G7905">
        <v>473</v>
      </c>
    </row>
    <row r="7906" spans="1:7" hidden="1" x14ac:dyDescent="0.35">
      <c r="A7906" t="s">
        <v>18</v>
      </c>
      <c r="B7906">
        <v>12</v>
      </c>
      <c r="C7906" t="s">
        <v>9</v>
      </c>
      <c r="D7906" s="1">
        <v>44105</v>
      </c>
      <c r="E7906">
        <v>8562</v>
      </c>
      <c r="F7906">
        <v>7011</v>
      </c>
      <c r="G7906">
        <v>1551</v>
      </c>
    </row>
    <row r="7907" spans="1:7" hidden="1" x14ac:dyDescent="0.35">
      <c r="A7907" t="s">
        <v>18</v>
      </c>
      <c r="B7907">
        <v>12</v>
      </c>
      <c r="C7907" t="s">
        <v>9</v>
      </c>
      <c r="D7907" s="1">
        <v>44835</v>
      </c>
      <c r="E7907">
        <v>7469</v>
      </c>
      <c r="F7907">
        <v>7149</v>
      </c>
      <c r="G7907">
        <v>320</v>
      </c>
    </row>
    <row r="7908" spans="1:7" hidden="1" x14ac:dyDescent="0.35">
      <c r="A7908" t="s">
        <v>18</v>
      </c>
      <c r="B7908">
        <v>12</v>
      </c>
      <c r="C7908" t="s">
        <v>9</v>
      </c>
      <c r="D7908" s="1">
        <v>43770</v>
      </c>
      <c r="E7908">
        <v>9636</v>
      </c>
      <c r="F7908">
        <v>9396</v>
      </c>
      <c r="G7908">
        <v>240</v>
      </c>
    </row>
    <row r="7909" spans="1:7" hidden="1" x14ac:dyDescent="0.35">
      <c r="A7909" t="s">
        <v>18</v>
      </c>
      <c r="B7909">
        <v>12</v>
      </c>
      <c r="C7909" t="s">
        <v>9</v>
      </c>
      <c r="D7909" s="1">
        <v>44136</v>
      </c>
      <c r="E7909">
        <v>9847</v>
      </c>
      <c r="F7909">
        <v>7244</v>
      </c>
      <c r="G7909">
        <v>2603</v>
      </c>
    </row>
    <row r="7910" spans="1:7" hidden="1" x14ac:dyDescent="0.35">
      <c r="A7910" t="s">
        <v>18</v>
      </c>
      <c r="B7910">
        <v>12</v>
      </c>
      <c r="C7910" t="s">
        <v>9</v>
      </c>
      <c r="D7910" s="1">
        <v>44866</v>
      </c>
      <c r="E7910">
        <v>8707</v>
      </c>
      <c r="F7910">
        <v>8321</v>
      </c>
      <c r="G7910">
        <v>386</v>
      </c>
    </row>
    <row r="7911" spans="1:7" hidden="1" x14ac:dyDescent="0.35">
      <c r="A7911" t="s">
        <v>18</v>
      </c>
      <c r="B7911">
        <v>12</v>
      </c>
      <c r="C7911" t="s">
        <v>9</v>
      </c>
      <c r="D7911" s="1">
        <v>43800</v>
      </c>
      <c r="E7911">
        <v>7626</v>
      </c>
      <c r="F7911">
        <v>7386</v>
      </c>
      <c r="G7911">
        <v>240</v>
      </c>
    </row>
    <row r="7912" spans="1:7" hidden="1" x14ac:dyDescent="0.35">
      <c r="A7912" t="s">
        <v>18</v>
      </c>
      <c r="B7912">
        <v>12</v>
      </c>
      <c r="C7912" t="s">
        <v>9</v>
      </c>
      <c r="D7912" s="1">
        <v>44166</v>
      </c>
      <c r="E7912">
        <v>7013</v>
      </c>
      <c r="F7912">
        <v>5158</v>
      </c>
      <c r="G7912">
        <v>1855</v>
      </c>
    </row>
    <row r="7913" spans="1:7" hidden="1" x14ac:dyDescent="0.35">
      <c r="A7913" t="s">
        <v>18</v>
      </c>
      <c r="B7913">
        <v>12</v>
      </c>
      <c r="C7913" t="s">
        <v>9</v>
      </c>
      <c r="D7913" s="1">
        <v>44531</v>
      </c>
      <c r="E7913">
        <v>6638</v>
      </c>
      <c r="F7913">
        <v>6290</v>
      </c>
      <c r="G7913">
        <v>348</v>
      </c>
    </row>
    <row r="7914" spans="1:7" hidden="1" x14ac:dyDescent="0.35">
      <c r="A7914" t="s">
        <v>18</v>
      </c>
      <c r="B7914">
        <v>12</v>
      </c>
      <c r="C7914" t="s">
        <v>10</v>
      </c>
      <c r="D7914" s="1">
        <v>44197</v>
      </c>
      <c r="E7914">
        <v>7876</v>
      </c>
      <c r="F7914">
        <v>6040</v>
      </c>
      <c r="G7914">
        <v>1836</v>
      </c>
    </row>
    <row r="7915" spans="1:7" hidden="1" x14ac:dyDescent="0.35">
      <c r="A7915" t="s">
        <v>18</v>
      </c>
      <c r="B7915">
        <v>12</v>
      </c>
      <c r="C7915" t="s">
        <v>10</v>
      </c>
      <c r="D7915" s="1">
        <v>43862</v>
      </c>
      <c r="E7915">
        <v>9744</v>
      </c>
      <c r="F7915">
        <v>9588</v>
      </c>
      <c r="G7915">
        <v>156</v>
      </c>
    </row>
    <row r="7916" spans="1:7" hidden="1" x14ac:dyDescent="0.35">
      <c r="A7916" t="s">
        <v>18</v>
      </c>
      <c r="B7916">
        <v>12</v>
      </c>
      <c r="C7916" t="s">
        <v>10</v>
      </c>
      <c r="D7916" s="1">
        <v>44593</v>
      </c>
      <c r="E7916">
        <v>9006</v>
      </c>
      <c r="F7916">
        <v>7995</v>
      </c>
      <c r="G7916">
        <v>1011</v>
      </c>
    </row>
    <row r="7917" spans="1:7" hidden="1" x14ac:dyDescent="0.35">
      <c r="A7917" t="s">
        <v>18</v>
      </c>
      <c r="B7917">
        <v>12</v>
      </c>
      <c r="C7917" t="s">
        <v>10</v>
      </c>
      <c r="D7917" s="1">
        <v>43891</v>
      </c>
      <c r="E7917">
        <v>5978</v>
      </c>
      <c r="F7917">
        <v>5219</v>
      </c>
      <c r="G7917">
        <v>759</v>
      </c>
    </row>
    <row r="7918" spans="1:7" hidden="1" x14ac:dyDescent="0.35">
      <c r="A7918" t="s">
        <v>18</v>
      </c>
      <c r="B7918">
        <v>12</v>
      </c>
      <c r="C7918" t="s">
        <v>10</v>
      </c>
      <c r="D7918" s="1">
        <v>44256</v>
      </c>
      <c r="E7918">
        <v>10974</v>
      </c>
      <c r="F7918">
        <v>8461</v>
      </c>
      <c r="G7918">
        <v>2513</v>
      </c>
    </row>
    <row r="7919" spans="1:7" hidden="1" x14ac:dyDescent="0.35">
      <c r="A7919" t="s">
        <v>18</v>
      </c>
      <c r="B7919">
        <v>12</v>
      </c>
      <c r="C7919" t="s">
        <v>10</v>
      </c>
      <c r="D7919" s="1">
        <v>43922</v>
      </c>
      <c r="E7919">
        <v>3187</v>
      </c>
      <c r="F7919">
        <v>1682</v>
      </c>
      <c r="G7919">
        <v>1505</v>
      </c>
    </row>
    <row r="7920" spans="1:7" hidden="1" x14ac:dyDescent="0.35">
      <c r="A7920" t="s">
        <v>18</v>
      </c>
      <c r="B7920">
        <v>12</v>
      </c>
      <c r="C7920" t="s">
        <v>10</v>
      </c>
      <c r="D7920" s="1">
        <v>44287</v>
      </c>
      <c r="E7920">
        <v>9099</v>
      </c>
      <c r="F7920">
        <v>6963</v>
      </c>
      <c r="G7920">
        <v>2136</v>
      </c>
    </row>
    <row r="7921" spans="1:7" hidden="1" x14ac:dyDescent="0.35">
      <c r="A7921" t="s">
        <v>18</v>
      </c>
      <c r="B7921">
        <v>12</v>
      </c>
      <c r="C7921" t="s">
        <v>10</v>
      </c>
      <c r="D7921" s="1">
        <v>44652</v>
      </c>
      <c r="E7921">
        <v>7918</v>
      </c>
      <c r="F7921">
        <v>7593</v>
      </c>
      <c r="G7921">
        <v>325</v>
      </c>
    </row>
    <row r="7922" spans="1:7" hidden="1" x14ac:dyDescent="0.35">
      <c r="A7922" t="s">
        <v>18</v>
      </c>
      <c r="B7922">
        <v>12</v>
      </c>
      <c r="C7922" t="s">
        <v>10</v>
      </c>
      <c r="D7922" s="1">
        <v>43952</v>
      </c>
      <c r="E7922">
        <v>7136</v>
      </c>
      <c r="F7922">
        <v>3453</v>
      </c>
      <c r="G7922">
        <v>3683</v>
      </c>
    </row>
    <row r="7923" spans="1:7" hidden="1" x14ac:dyDescent="0.35">
      <c r="A7923" t="s">
        <v>18</v>
      </c>
      <c r="B7923">
        <v>12</v>
      </c>
      <c r="C7923" t="s">
        <v>10</v>
      </c>
      <c r="D7923" s="1">
        <v>44317</v>
      </c>
      <c r="E7923">
        <v>9169</v>
      </c>
      <c r="F7923">
        <v>7177</v>
      </c>
      <c r="G7923">
        <v>1992</v>
      </c>
    </row>
    <row r="7924" spans="1:7" hidden="1" x14ac:dyDescent="0.35">
      <c r="A7924" t="s">
        <v>18</v>
      </c>
      <c r="B7924">
        <v>12</v>
      </c>
      <c r="C7924" t="s">
        <v>10</v>
      </c>
      <c r="D7924" s="1">
        <v>44013</v>
      </c>
      <c r="E7924">
        <v>7935</v>
      </c>
      <c r="F7924">
        <v>4530</v>
      </c>
      <c r="G7924">
        <v>3405</v>
      </c>
    </row>
    <row r="7925" spans="1:7" hidden="1" x14ac:dyDescent="0.35">
      <c r="A7925" t="s">
        <v>18</v>
      </c>
      <c r="B7925">
        <v>12</v>
      </c>
      <c r="C7925" t="s">
        <v>10</v>
      </c>
      <c r="D7925" s="1">
        <v>44378</v>
      </c>
      <c r="E7925">
        <v>7893</v>
      </c>
      <c r="F7925">
        <v>7421</v>
      </c>
      <c r="G7925">
        <v>472</v>
      </c>
    </row>
    <row r="7926" spans="1:7" hidden="1" x14ac:dyDescent="0.35">
      <c r="A7926" t="s">
        <v>18</v>
      </c>
      <c r="B7926">
        <v>12</v>
      </c>
      <c r="C7926" t="s">
        <v>10</v>
      </c>
      <c r="D7926" s="1">
        <v>44743</v>
      </c>
      <c r="E7926">
        <v>6969</v>
      </c>
      <c r="F7926">
        <v>6683</v>
      </c>
      <c r="G7926">
        <v>286</v>
      </c>
    </row>
    <row r="7927" spans="1:7" hidden="1" x14ac:dyDescent="0.35">
      <c r="A7927" t="s">
        <v>18</v>
      </c>
      <c r="B7927">
        <v>12</v>
      </c>
      <c r="C7927" t="s">
        <v>10</v>
      </c>
      <c r="D7927" s="1">
        <v>43678</v>
      </c>
      <c r="E7927">
        <v>8298</v>
      </c>
      <c r="F7927">
        <v>8191</v>
      </c>
      <c r="G7927">
        <v>107</v>
      </c>
    </row>
    <row r="7928" spans="1:7" hidden="1" x14ac:dyDescent="0.35">
      <c r="A7928" t="s">
        <v>18</v>
      </c>
      <c r="B7928">
        <v>12</v>
      </c>
      <c r="C7928" t="s">
        <v>10</v>
      </c>
      <c r="D7928" s="1">
        <v>44044</v>
      </c>
      <c r="E7928">
        <v>6798</v>
      </c>
      <c r="F7928">
        <v>4693</v>
      </c>
      <c r="G7928">
        <v>2105</v>
      </c>
    </row>
    <row r="7929" spans="1:7" hidden="1" x14ac:dyDescent="0.35">
      <c r="A7929" t="s">
        <v>18</v>
      </c>
      <c r="B7929">
        <v>12</v>
      </c>
      <c r="C7929" t="s">
        <v>10</v>
      </c>
      <c r="D7929" s="1">
        <v>44409</v>
      </c>
      <c r="E7929">
        <v>7008</v>
      </c>
      <c r="F7929">
        <v>6688</v>
      </c>
      <c r="G7929">
        <v>320</v>
      </c>
    </row>
    <row r="7930" spans="1:7" hidden="1" x14ac:dyDescent="0.35">
      <c r="A7930" t="s">
        <v>18</v>
      </c>
      <c r="B7930">
        <v>12</v>
      </c>
      <c r="C7930" t="s">
        <v>10</v>
      </c>
      <c r="D7930" s="1">
        <v>44774</v>
      </c>
      <c r="E7930">
        <v>7336</v>
      </c>
      <c r="F7930">
        <v>6998</v>
      </c>
      <c r="G7930">
        <v>338</v>
      </c>
    </row>
    <row r="7931" spans="1:7" hidden="1" x14ac:dyDescent="0.35">
      <c r="A7931" t="s">
        <v>18</v>
      </c>
      <c r="B7931">
        <v>12</v>
      </c>
      <c r="C7931" t="s">
        <v>10</v>
      </c>
      <c r="D7931" s="1">
        <v>43709</v>
      </c>
      <c r="E7931">
        <v>10697</v>
      </c>
      <c r="F7931">
        <v>10592</v>
      </c>
      <c r="G7931">
        <v>105</v>
      </c>
    </row>
    <row r="7932" spans="1:7" hidden="1" x14ac:dyDescent="0.35">
      <c r="A7932" t="s">
        <v>18</v>
      </c>
      <c r="B7932">
        <v>12</v>
      </c>
      <c r="C7932" t="s">
        <v>10</v>
      </c>
      <c r="D7932" s="1">
        <v>44075</v>
      </c>
      <c r="E7932">
        <v>8711</v>
      </c>
      <c r="F7932">
        <v>5669</v>
      </c>
      <c r="G7932">
        <v>3042</v>
      </c>
    </row>
    <row r="7933" spans="1:7" hidden="1" x14ac:dyDescent="0.35">
      <c r="A7933" t="s">
        <v>18</v>
      </c>
      <c r="B7933">
        <v>12</v>
      </c>
      <c r="C7933" t="s">
        <v>10</v>
      </c>
      <c r="D7933" s="1">
        <v>44440</v>
      </c>
      <c r="E7933">
        <v>9488</v>
      </c>
      <c r="F7933">
        <v>9100</v>
      </c>
      <c r="G7933">
        <v>388</v>
      </c>
    </row>
    <row r="7934" spans="1:7" hidden="1" x14ac:dyDescent="0.35">
      <c r="A7934" t="s">
        <v>18</v>
      </c>
      <c r="B7934">
        <v>12</v>
      </c>
      <c r="C7934" t="s">
        <v>10</v>
      </c>
      <c r="D7934" s="1">
        <v>44805</v>
      </c>
      <c r="E7934">
        <v>8676</v>
      </c>
      <c r="F7934">
        <v>8289</v>
      </c>
      <c r="G7934">
        <v>387</v>
      </c>
    </row>
    <row r="7935" spans="1:7" hidden="1" x14ac:dyDescent="0.35">
      <c r="A7935" t="s">
        <v>18</v>
      </c>
      <c r="B7935">
        <v>12</v>
      </c>
      <c r="C7935" t="s">
        <v>10</v>
      </c>
      <c r="D7935" s="1">
        <v>43770</v>
      </c>
      <c r="E7935">
        <v>11429</v>
      </c>
      <c r="F7935">
        <v>11313</v>
      </c>
      <c r="G7935">
        <v>116</v>
      </c>
    </row>
    <row r="7936" spans="1:7" hidden="1" x14ac:dyDescent="0.35">
      <c r="A7936" t="s">
        <v>18</v>
      </c>
      <c r="B7936">
        <v>12</v>
      </c>
      <c r="C7936" t="s">
        <v>10</v>
      </c>
      <c r="D7936" s="1">
        <v>44136</v>
      </c>
      <c r="E7936">
        <v>8514</v>
      </c>
      <c r="F7936">
        <v>6215</v>
      </c>
      <c r="G7936">
        <v>2299</v>
      </c>
    </row>
    <row r="7937" spans="1:7" hidden="1" x14ac:dyDescent="0.35">
      <c r="A7937" t="s">
        <v>18</v>
      </c>
      <c r="B7937">
        <v>12</v>
      </c>
      <c r="C7937" t="s">
        <v>10</v>
      </c>
      <c r="D7937" s="1">
        <v>44166</v>
      </c>
      <c r="E7937">
        <v>6132</v>
      </c>
      <c r="F7937">
        <v>4380</v>
      </c>
      <c r="G7937">
        <v>1752</v>
      </c>
    </row>
    <row r="7938" spans="1:7" hidden="1" x14ac:dyDescent="0.35">
      <c r="A7938" t="s">
        <v>18</v>
      </c>
      <c r="B7938">
        <v>12</v>
      </c>
      <c r="C7938" t="s">
        <v>10</v>
      </c>
      <c r="D7938" s="1">
        <v>44531</v>
      </c>
      <c r="E7938">
        <v>7412</v>
      </c>
      <c r="F7938">
        <v>6484</v>
      </c>
      <c r="G7938">
        <v>928</v>
      </c>
    </row>
    <row r="7939" spans="1:7" hidden="1" x14ac:dyDescent="0.35">
      <c r="A7939" t="s">
        <v>18</v>
      </c>
      <c r="B7939">
        <v>12</v>
      </c>
      <c r="C7939" t="s">
        <v>10</v>
      </c>
      <c r="D7939" s="1">
        <v>44896</v>
      </c>
      <c r="E7939">
        <v>7001</v>
      </c>
      <c r="F7939">
        <v>6724</v>
      </c>
      <c r="G7939">
        <v>277</v>
      </c>
    </row>
    <row r="7940" spans="1:7" hidden="1" x14ac:dyDescent="0.35">
      <c r="A7940" t="s">
        <v>18</v>
      </c>
      <c r="B7940">
        <v>12</v>
      </c>
      <c r="C7940" t="s">
        <v>11</v>
      </c>
      <c r="D7940" s="1">
        <v>43831</v>
      </c>
      <c r="E7940">
        <v>6924</v>
      </c>
      <c r="F7940">
        <v>6799</v>
      </c>
      <c r="G7940">
        <v>125</v>
      </c>
    </row>
    <row r="7941" spans="1:7" hidden="1" x14ac:dyDescent="0.35">
      <c r="A7941" t="s">
        <v>18</v>
      </c>
      <c r="B7941">
        <v>12</v>
      </c>
      <c r="C7941" t="s">
        <v>11</v>
      </c>
      <c r="D7941" s="1">
        <v>44197</v>
      </c>
      <c r="E7941">
        <v>6209</v>
      </c>
      <c r="F7941">
        <v>4859</v>
      </c>
      <c r="G7941">
        <v>1350</v>
      </c>
    </row>
    <row r="7942" spans="1:7" hidden="1" x14ac:dyDescent="0.35">
      <c r="A7942" t="s">
        <v>18</v>
      </c>
      <c r="B7942">
        <v>12</v>
      </c>
      <c r="C7942" t="s">
        <v>11</v>
      </c>
      <c r="D7942" s="1">
        <v>44927</v>
      </c>
      <c r="E7942">
        <v>8882</v>
      </c>
      <c r="F7942">
        <v>8389</v>
      </c>
      <c r="G7942">
        <v>493</v>
      </c>
    </row>
    <row r="7943" spans="1:7" hidden="1" x14ac:dyDescent="0.35">
      <c r="A7943" t="s">
        <v>18</v>
      </c>
      <c r="B7943">
        <v>12</v>
      </c>
      <c r="C7943" t="s">
        <v>11</v>
      </c>
      <c r="D7943" s="1">
        <v>43862</v>
      </c>
      <c r="E7943">
        <v>6554</v>
      </c>
      <c r="F7943">
        <v>6419</v>
      </c>
      <c r="G7943">
        <v>135</v>
      </c>
    </row>
    <row r="7944" spans="1:7" hidden="1" x14ac:dyDescent="0.35">
      <c r="A7944" t="s">
        <v>18</v>
      </c>
      <c r="B7944">
        <v>12</v>
      </c>
      <c r="C7944" t="s">
        <v>11</v>
      </c>
      <c r="D7944" s="1">
        <v>43891</v>
      </c>
      <c r="E7944">
        <v>5190</v>
      </c>
      <c r="F7944">
        <v>3965</v>
      </c>
      <c r="G7944">
        <v>1225</v>
      </c>
    </row>
    <row r="7945" spans="1:7" hidden="1" x14ac:dyDescent="0.35">
      <c r="A7945" t="s">
        <v>18</v>
      </c>
      <c r="B7945">
        <v>12</v>
      </c>
      <c r="C7945" t="s">
        <v>11</v>
      </c>
      <c r="D7945" s="1">
        <v>44256</v>
      </c>
      <c r="E7945">
        <v>7934</v>
      </c>
      <c r="F7945">
        <v>6350</v>
      </c>
      <c r="G7945">
        <v>1584</v>
      </c>
    </row>
    <row r="7946" spans="1:7" hidden="1" x14ac:dyDescent="0.35">
      <c r="A7946" t="s">
        <v>18</v>
      </c>
      <c r="B7946">
        <v>12</v>
      </c>
      <c r="C7946" t="s">
        <v>11</v>
      </c>
      <c r="D7946" s="1">
        <v>44986</v>
      </c>
      <c r="E7946">
        <v>10776</v>
      </c>
      <c r="F7946">
        <v>10142</v>
      </c>
      <c r="G7946">
        <v>634</v>
      </c>
    </row>
    <row r="7947" spans="1:7" hidden="1" x14ac:dyDescent="0.35">
      <c r="A7947" t="s">
        <v>18</v>
      </c>
      <c r="B7947">
        <v>12</v>
      </c>
      <c r="C7947" t="s">
        <v>11</v>
      </c>
      <c r="D7947" s="1">
        <v>44287</v>
      </c>
      <c r="E7947">
        <v>7381</v>
      </c>
      <c r="F7947">
        <v>5900</v>
      </c>
      <c r="G7947">
        <v>1481</v>
      </c>
    </row>
    <row r="7948" spans="1:7" hidden="1" x14ac:dyDescent="0.35">
      <c r="A7948" t="s">
        <v>18</v>
      </c>
      <c r="B7948">
        <v>12</v>
      </c>
      <c r="C7948" t="s">
        <v>11</v>
      </c>
      <c r="D7948" s="1">
        <v>44682</v>
      </c>
      <c r="E7948">
        <v>7654</v>
      </c>
      <c r="F7948">
        <v>7263</v>
      </c>
      <c r="G7948">
        <v>391</v>
      </c>
    </row>
    <row r="7949" spans="1:7" hidden="1" x14ac:dyDescent="0.35">
      <c r="A7949" t="s">
        <v>18</v>
      </c>
      <c r="B7949">
        <v>12</v>
      </c>
      <c r="C7949" t="s">
        <v>11</v>
      </c>
      <c r="D7949" s="1">
        <v>43983</v>
      </c>
      <c r="E7949">
        <v>6964</v>
      </c>
      <c r="F7949">
        <v>3991</v>
      </c>
      <c r="G7949">
        <v>2973</v>
      </c>
    </row>
    <row r="7950" spans="1:7" hidden="1" x14ac:dyDescent="0.35">
      <c r="A7950" t="s">
        <v>18</v>
      </c>
      <c r="B7950">
        <v>12</v>
      </c>
      <c r="C7950" t="s">
        <v>11</v>
      </c>
      <c r="D7950" s="1">
        <v>43647</v>
      </c>
      <c r="E7950">
        <v>5155</v>
      </c>
      <c r="F7950">
        <v>5078</v>
      </c>
      <c r="G7950">
        <v>77</v>
      </c>
    </row>
    <row r="7951" spans="1:7" hidden="1" x14ac:dyDescent="0.35">
      <c r="A7951" t="s">
        <v>18</v>
      </c>
      <c r="B7951">
        <v>12</v>
      </c>
      <c r="C7951" t="s">
        <v>11</v>
      </c>
      <c r="D7951" s="1">
        <v>43678</v>
      </c>
      <c r="E7951">
        <v>4874</v>
      </c>
      <c r="F7951">
        <v>4787</v>
      </c>
      <c r="G7951">
        <v>87</v>
      </c>
    </row>
    <row r="7952" spans="1:7" hidden="1" x14ac:dyDescent="0.35">
      <c r="A7952" t="s">
        <v>18</v>
      </c>
      <c r="B7952">
        <v>12</v>
      </c>
      <c r="C7952" t="s">
        <v>11</v>
      </c>
      <c r="D7952" s="1">
        <v>44409</v>
      </c>
      <c r="E7952">
        <v>6078</v>
      </c>
      <c r="F7952">
        <v>5776</v>
      </c>
      <c r="G7952">
        <v>302</v>
      </c>
    </row>
    <row r="7953" spans="1:7" hidden="1" x14ac:dyDescent="0.35">
      <c r="A7953" t="s">
        <v>18</v>
      </c>
      <c r="B7953">
        <v>12</v>
      </c>
      <c r="C7953" t="s">
        <v>11</v>
      </c>
      <c r="D7953" s="1">
        <v>44774</v>
      </c>
      <c r="E7953">
        <v>6542</v>
      </c>
      <c r="F7953">
        <v>6107</v>
      </c>
      <c r="G7953">
        <v>435</v>
      </c>
    </row>
    <row r="7954" spans="1:7" hidden="1" x14ac:dyDescent="0.35">
      <c r="A7954" t="s">
        <v>18</v>
      </c>
      <c r="B7954">
        <v>12</v>
      </c>
      <c r="C7954" t="s">
        <v>11</v>
      </c>
      <c r="D7954" s="1">
        <v>44440</v>
      </c>
      <c r="E7954">
        <v>7950</v>
      </c>
      <c r="F7954">
        <v>7495</v>
      </c>
      <c r="G7954">
        <v>455</v>
      </c>
    </row>
    <row r="7955" spans="1:7" hidden="1" x14ac:dyDescent="0.35">
      <c r="A7955" t="s">
        <v>18</v>
      </c>
      <c r="B7955">
        <v>12</v>
      </c>
      <c r="C7955" t="s">
        <v>11</v>
      </c>
      <c r="D7955" s="1">
        <v>43739</v>
      </c>
      <c r="E7955">
        <v>8294</v>
      </c>
      <c r="F7955">
        <v>8143</v>
      </c>
      <c r="G7955">
        <v>151</v>
      </c>
    </row>
    <row r="7956" spans="1:7" hidden="1" x14ac:dyDescent="0.35">
      <c r="A7956" t="s">
        <v>18</v>
      </c>
      <c r="B7956">
        <v>12</v>
      </c>
      <c r="C7956" t="s">
        <v>11</v>
      </c>
      <c r="D7956" s="1">
        <v>44105</v>
      </c>
      <c r="E7956">
        <v>6983</v>
      </c>
      <c r="F7956">
        <v>5135</v>
      </c>
      <c r="G7956">
        <v>1848</v>
      </c>
    </row>
    <row r="7957" spans="1:7" hidden="1" x14ac:dyDescent="0.35">
      <c r="A7957" t="s">
        <v>18</v>
      </c>
      <c r="B7957">
        <v>12</v>
      </c>
      <c r="C7957" t="s">
        <v>11</v>
      </c>
      <c r="D7957" s="1">
        <v>44835</v>
      </c>
      <c r="E7957">
        <v>7759</v>
      </c>
      <c r="F7957">
        <v>7206</v>
      </c>
      <c r="G7957">
        <v>553</v>
      </c>
    </row>
    <row r="7958" spans="1:7" hidden="1" x14ac:dyDescent="0.35">
      <c r="A7958" t="s">
        <v>18</v>
      </c>
      <c r="B7958">
        <v>12</v>
      </c>
      <c r="C7958" t="s">
        <v>11</v>
      </c>
      <c r="D7958" s="1">
        <v>44136</v>
      </c>
      <c r="E7958">
        <v>7212</v>
      </c>
      <c r="F7958">
        <v>5029</v>
      </c>
      <c r="G7958">
        <v>2183</v>
      </c>
    </row>
    <row r="7959" spans="1:7" hidden="1" x14ac:dyDescent="0.35">
      <c r="A7959" t="s">
        <v>18</v>
      </c>
      <c r="B7959">
        <v>12</v>
      </c>
      <c r="C7959" t="s">
        <v>11</v>
      </c>
      <c r="D7959" s="1">
        <v>44866</v>
      </c>
      <c r="E7959">
        <v>8560</v>
      </c>
      <c r="F7959">
        <v>8043</v>
      </c>
      <c r="G7959">
        <v>517</v>
      </c>
    </row>
    <row r="7960" spans="1:7" hidden="1" x14ac:dyDescent="0.35">
      <c r="A7960" t="s">
        <v>18</v>
      </c>
      <c r="B7960">
        <v>12</v>
      </c>
      <c r="C7960" t="s">
        <v>11</v>
      </c>
      <c r="D7960" s="1">
        <v>43800</v>
      </c>
      <c r="E7960">
        <v>5606</v>
      </c>
      <c r="F7960">
        <v>5481</v>
      </c>
      <c r="G7960">
        <v>125</v>
      </c>
    </row>
    <row r="7961" spans="1:7" hidden="1" x14ac:dyDescent="0.35">
      <c r="A7961" t="s">
        <v>18</v>
      </c>
      <c r="B7961">
        <v>12</v>
      </c>
      <c r="C7961" t="s">
        <v>11</v>
      </c>
      <c r="D7961" s="1">
        <v>44166</v>
      </c>
      <c r="E7961">
        <v>5640</v>
      </c>
      <c r="F7961">
        <v>4065</v>
      </c>
      <c r="G7961">
        <v>1575</v>
      </c>
    </row>
    <row r="7962" spans="1:7" hidden="1" x14ac:dyDescent="0.35">
      <c r="A7962" t="s">
        <v>18</v>
      </c>
      <c r="B7962">
        <v>12</v>
      </c>
      <c r="C7962" t="s">
        <v>11</v>
      </c>
      <c r="D7962" s="1">
        <v>44896</v>
      </c>
      <c r="E7962">
        <v>6385</v>
      </c>
      <c r="F7962">
        <v>5907</v>
      </c>
      <c r="G7962">
        <v>478</v>
      </c>
    </row>
    <row r="7963" spans="1:7" hidden="1" x14ac:dyDescent="0.35">
      <c r="A7963" t="s">
        <v>18</v>
      </c>
      <c r="B7963">
        <v>12</v>
      </c>
      <c r="C7963" t="s">
        <v>12</v>
      </c>
      <c r="D7963" s="1">
        <v>43831</v>
      </c>
      <c r="E7963">
        <v>4402</v>
      </c>
      <c r="F7963">
        <v>4355</v>
      </c>
      <c r="G7963">
        <v>47</v>
      </c>
    </row>
    <row r="7964" spans="1:7" hidden="1" x14ac:dyDescent="0.35">
      <c r="A7964" t="s">
        <v>18</v>
      </c>
      <c r="B7964">
        <v>12</v>
      </c>
      <c r="C7964" t="s">
        <v>12</v>
      </c>
      <c r="D7964" s="1">
        <v>44197</v>
      </c>
      <c r="E7964">
        <v>2798</v>
      </c>
      <c r="F7964">
        <v>1729</v>
      </c>
      <c r="G7964">
        <v>1069</v>
      </c>
    </row>
    <row r="7965" spans="1:7" hidden="1" x14ac:dyDescent="0.35">
      <c r="A7965" t="s">
        <v>18</v>
      </c>
      <c r="B7965">
        <v>12</v>
      </c>
      <c r="C7965" t="s">
        <v>12</v>
      </c>
      <c r="D7965" s="1">
        <v>44562</v>
      </c>
      <c r="E7965">
        <v>2896</v>
      </c>
      <c r="F7965">
        <v>2847</v>
      </c>
      <c r="G7965">
        <v>49</v>
      </c>
    </row>
    <row r="7966" spans="1:7" hidden="1" x14ac:dyDescent="0.35">
      <c r="A7966" t="s">
        <v>18</v>
      </c>
      <c r="B7966">
        <v>12</v>
      </c>
      <c r="C7966" t="s">
        <v>12</v>
      </c>
      <c r="D7966" s="1">
        <v>43862</v>
      </c>
      <c r="E7966">
        <v>3934</v>
      </c>
      <c r="F7966">
        <v>3866</v>
      </c>
      <c r="G7966">
        <v>68</v>
      </c>
    </row>
    <row r="7967" spans="1:7" hidden="1" x14ac:dyDescent="0.35">
      <c r="A7967" t="s">
        <v>18</v>
      </c>
      <c r="B7967">
        <v>12</v>
      </c>
      <c r="C7967" t="s">
        <v>12</v>
      </c>
      <c r="D7967" s="1">
        <v>44228</v>
      </c>
      <c r="E7967">
        <v>3150</v>
      </c>
      <c r="F7967">
        <v>1969</v>
      </c>
      <c r="G7967">
        <v>1181</v>
      </c>
    </row>
    <row r="7968" spans="1:7" hidden="1" x14ac:dyDescent="0.35">
      <c r="A7968" t="s">
        <v>18</v>
      </c>
      <c r="B7968">
        <v>12</v>
      </c>
      <c r="C7968" t="s">
        <v>12</v>
      </c>
      <c r="D7968" s="1">
        <v>44593</v>
      </c>
      <c r="E7968">
        <v>3189</v>
      </c>
      <c r="F7968">
        <v>3160</v>
      </c>
      <c r="G7968">
        <v>29</v>
      </c>
    </row>
    <row r="7969" spans="1:7" hidden="1" x14ac:dyDescent="0.35">
      <c r="A7969" t="s">
        <v>18</v>
      </c>
      <c r="B7969">
        <v>12</v>
      </c>
      <c r="C7969" t="s">
        <v>12</v>
      </c>
      <c r="D7969" s="1">
        <v>44958</v>
      </c>
      <c r="E7969">
        <v>2857</v>
      </c>
      <c r="F7969">
        <v>2794</v>
      </c>
      <c r="G7969">
        <v>63</v>
      </c>
    </row>
    <row r="7970" spans="1:7" hidden="1" x14ac:dyDescent="0.35">
      <c r="A7970" t="s">
        <v>18</v>
      </c>
      <c r="B7970">
        <v>12</v>
      </c>
      <c r="C7970" t="s">
        <v>12</v>
      </c>
      <c r="D7970" s="1">
        <v>44621</v>
      </c>
      <c r="E7970">
        <v>3541</v>
      </c>
      <c r="F7970">
        <v>3472</v>
      </c>
      <c r="G7970">
        <v>69</v>
      </c>
    </row>
    <row r="7971" spans="1:7" hidden="1" x14ac:dyDescent="0.35">
      <c r="A7971" t="s">
        <v>18</v>
      </c>
      <c r="B7971">
        <v>12</v>
      </c>
      <c r="C7971" t="s">
        <v>12</v>
      </c>
      <c r="D7971" s="1">
        <v>44287</v>
      </c>
      <c r="E7971">
        <v>3105</v>
      </c>
      <c r="F7971">
        <v>2062</v>
      </c>
      <c r="G7971">
        <v>1043</v>
      </c>
    </row>
    <row r="7972" spans="1:7" hidden="1" x14ac:dyDescent="0.35">
      <c r="A7972" t="s">
        <v>18</v>
      </c>
      <c r="B7972">
        <v>12</v>
      </c>
      <c r="C7972" t="s">
        <v>12</v>
      </c>
      <c r="D7972" s="1">
        <v>43647</v>
      </c>
      <c r="E7972">
        <v>2964</v>
      </c>
      <c r="F7972">
        <v>2933</v>
      </c>
      <c r="G7972">
        <v>31</v>
      </c>
    </row>
    <row r="7973" spans="1:7" hidden="1" x14ac:dyDescent="0.35">
      <c r="A7973" t="s">
        <v>18</v>
      </c>
      <c r="B7973">
        <v>12</v>
      </c>
      <c r="C7973" t="s">
        <v>12</v>
      </c>
      <c r="D7973" s="1">
        <v>44378</v>
      </c>
      <c r="E7973">
        <v>3334</v>
      </c>
      <c r="F7973">
        <v>3126</v>
      </c>
      <c r="G7973">
        <v>208</v>
      </c>
    </row>
    <row r="7974" spans="1:7" hidden="1" x14ac:dyDescent="0.35">
      <c r="A7974" t="s">
        <v>18</v>
      </c>
      <c r="B7974">
        <v>12</v>
      </c>
      <c r="C7974" t="s">
        <v>12</v>
      </c>
      <c r="D7974" s="1">
        <v>43678</v>
      </c>
      <c r="E7974">
        <v>3440</v>
      </c>
      <c r="F7974">
        <v>3393</v>
      </c>
      <c r="G7974">
        <v>47</v>
      </c>
    </row>
    <row r="7975" spans="1:7" hidden="1" x14ac:dyDescent="0.35">
      <c r="A7975" t="s">
        <v>18</v>
      </c>
      <c r="B7975">
        <v>12</v>
      </c>
      <c r="C7975" t="s">
        <v>12</v>
      </c>
      <c r="D7975" s="1">
        <v>44774</v>
      </c>
      <c r="E7975">
        <v>2522</v>
      </c>
      <c r="F7975">
        <v>2486</v>
      </c>
      <c r="G7975">
        <v>36</v>
      </c>
    </row>
    <row r="7976" spans="1:7" hidden="1" x14ac:dyDescent="0.35">
      <c r="A7976" t="s">
        <v>18</v>
      </c>
      <c r="B7976">
        <v>12</v>
      </c>
      <c r="C7976" t="s">
        <v>12</v>
      </c>
      <c r="D7976" s="1">
        <v>44805</v>
      </c>
      <c r="E7976">
        <v>3499</v>
      </c>
      <c r="F7976">
        <v>3437</v>
      </c>
      <c r="G7976">
        <v>62</v>
      </c>
    </row>
    <row r="7977" spans="1:7" hidden="1" x14ac:dyDescent="0.35">
      <c r="A7977" t="s">
        <v>18</v>
      </c>
      <c r="B7977">
        <v>12</v>
      </c>
      <c r="C7977" t="s">
        <v>12</v>
      </c>
      <c r="D7977" s="1">
        <v>44470</v>
      </c>
      <c r="E7977">
        <v>3019</v>
      </c>
      <c r="F7977">
        <v>2973</v>
      </c>
      <c r="G7977">
        <v>46</v>
      </c>
    </row>
    <row r="7978" spans="1:7" hidden="1" x14ac:dyDescent="0.35">
      <c r="A7978" t="s">
        <v>18</v>
      </c>
      <c r="B7978">
        <v>12</v>
      </c>
      <c r="C7978" t="s">
        <v>12</v>
      </c>
      <c r="D7978" s="1">
        <v>44501</v>
      </c>
      <c r="E7978">
        <v>3388</v>
      </c>
      <c r="F7978">
        <v>3330</v>
      </c>
      <c r="G7978">
        <v>58</v>
      </c>
    </row>
    <row r="7979" spans="1:7" hidden="1" x14ac:dyDescent="0.35">
      <c r="A7979" t="s">
        <v>18</v>
      </c>
      <c r="B7979">
        <v>12</v>
      </c>
      <c r="C7979" t="s">
        <v>12</v>
      </c>
      <c r="D7979" s="1">
        <v>44866</v>
      </c>
      <c r="E7979">
        <v>3701</v>
      </c>
      <c r="F7979">
        <v>3627</v>
      </c>
      <c r="G7979">
        <v>74</v>
      </c>
    </row>
    <row r="7980" spans="1:7" hidden="1" x14ac:dyDescent="0.35">
      <c r="A7980" t="s">
        <v>18</v>
      </c>
      <c r="B7980">
        <v>12</v>
      </c>
      <c r="C7980" t="s">
        <v>12</v>
      </c>
      <c r="D7980" s="1">
        <v>44896</v>
      </c>
      <c r="E7980">
        <v>2619</v>
      </c>
      <c r="F7980">
        <v>2564</v>
      </c>
      <c r="G7980">
        <v>55</v>
      </c>
    </row>
    <row r="7981" spans="1:7" hidden="1" x14ac:dyDescent="0.35">
      <c r="A7981" t="s">
        <v>18</v>
      </c>
      <c r="B7981">
        <v>12</v>
      </c>
      <c r="C7981" t="s">
        <v>13</v>
      </c>
      <c r="D7981" s="1">
        <v>43831</v>
      </c>
      <c r="E7981">
        <v>27825</v>
      </c>
      <c r="F7981">
        <v>27571</v>
      </c>
      <c r="G7981">
        <v>254</v>
      </c>
    </row>
    <row r="7982" spans="1:7" hidden="1" x14ac:dyDescent="0.35">
      <c r="A7982" t="s">
        <v>18</v>
      </c>
      <c r="B7982">
        <v>12</v>
      </c>
      <c r="C7982" t="s">
        <v>13</v>
      </c>
      <c r="D7982" s="1">
        <v>44197</v>
      </c>
      <c r="E7982">
        <v>23621</v>
      </c>
      <c r="F7982">
        <v>20192</v>
      </c>
      <c r="G7982">
        <v>3429</v>
      </c>
    </row>
    <row r="7983" spans="1:7" hidden="1" x14ac:dyDescent="0.35">
      <c r="A7983" t="s">
        <v>18</v>
      </c>
      <c r="B7983">
        <v>12</v>
      </c>
      <c r="C7983" t="s">
        <v>13</v>
      </c>
      <c r="D7983" s="1">
        <v>44228</v>
      </c>
      <c r="E7983">
        <v>27424</v>
      </c>
      <c r="F7983">
        <v>24332</v>
      </c>
      <c r="G7983">
        <v>3092</v>
      </c>
    </row>
    <row r="7984" spans="1:7" hidden="1" x14ac:dyDescent="0.35">
      <c r="A7984" t="s">
        <v>18</v>
      </c>
      <c r="B7984">
        <v>12</v>
      </c>
      <c r="C7984" t="s">
        <v>13</v>
      </c>
      <c r="D7984" s="1">
        <v>43891</v>
      </c>
      <c r="E7984">
        <v>14516</v>
      </c>
      <c r="F7984">
        <v>11866</v>
      </c>
      <c r="G7984">
        <v>2650</v>
      </c>
    </row>
    <row r="7985" spans="1:7" hidden="1" x14ac:dyDescent="0.35">
      <c r="A7985" t="s">
        <v>18</v>
      </c>
      <c r="B7985">
        <v>12</v>
      </c>
      <c r="C7985" t="s">
        <v>13</v>
      </c>
      <c r="D7985" s="1">
        <v>44256</v>
      </c>
      <c r="E7985">
        <v>29558</v>
      </c>
      <c r="F7985">
        <v>26101</v>
      </c>
      <c r="G7985">
        <v>3457</v>
      </c>
    </row>
    <row r="7986" spans="1:7" hidden="1" x14ac:dyDescent="0.35">
      <c r="A7986" t="s">
        <v>18</v>
      </c>
      <c r="B7986">
        <v>12</v>
      </c>
      <c r="C7986" t="s">
        <v>13</v>
      </c>
      <c r="D7986" s="1">
        <v>44287</v>
      </c>
      <c r="E7986">
        <v>29173</v>
      </c>
      <c r="F7986">
        <v>26201</v>
      </c>
      <c r="G7986">
        <v>2972</v>
      </c>
    </row>
    <row r="7987" spans="1:7" hidden="1" x14ac:dyDescent="0.35">
      <c r="A7987" t="s">
        <v>18</v>
      </c>
      <c r="B7987">
        <v>12</v>
      </c>
      <c r="C7987" t="s">
        <v>13</v>
      </c>
      <c r="D7987" s="1">
        <v>44348</v>
      </c>
      <c r="E7987">
        <v>24758</v>
      </c>
      <c r="F7987">
        <v>22009</v>
      </c>
      <c r="G7987">
        <v>2749</v>
      </c>
    </row>
    <row r="7988" spans="1:7" hidden="1" x14ac:dyDescent="0.35">
      <c r="A7988" t="s">
        <v>18</v>
      </c>
      <c r="B7988">
        <v>12</v>
      </c>
      <c r="C7988" t="s">
        <v>13</v>
      </c>
      <c r="D7988" s="1">
        <v>43647</v>
      </c>
      <c r="E7988">
        <v>20238</v>
      </c>
      <c r="F7988">
        <v>20027</v>
      </c>
      <c r="G7988">
        <v>211</v>
      </c>
    </row>
    <row r="7989" spans="1:7" hidden="1" x14ac:dyDescent="0.35">
      <c r="A7989" t="s">
        <v>18</v>
      </c>
      <c r="B7989">
        <v>12</v>
      </c>
      <c r="C7989" t="s">
        <v>13</v>
      </c>
      <c r="D7989" s="1">
        <v>43678</v>
      </c>
      <c r="E7989">
        <v>20382</v>
      </c>
      <c r="F7989">
        <v>20135</v>
      </c>
      <c r="G7989">
        <v>247</v>
      </c>
    </row>
    <row r="7990" spans="1:7" hidden="1" x14ac:dyDescent="0.35">
      <c r="A7990" t="s">
        <v>18</v>
      </c>
      <c r="B7990">
        <v>12</v>
      </c>
      <c r="C7990" t="s">
        <v>13</v>
      </c>
      <c r="D7990" s="1">
        <v>44409</v>
      </c>
      <c r="E7990">
        <v>19923</v>
      </c>
      <c r="F7990">
        <v>19322</v>
      </c>
      <c r="G7990">
        <v>601</v>
      </c>
    </row>
    <row r="7991" spans="1:7" hidden="1" x14ac:dyDescent="0.35">
      <c r="A7991" t="s">
        <v>18</v>
      </c>
      <c r="B7991">
        <v>12</v>
      </c>
      <c r="C7991" t="s">
        <v>13</v>
      </c>
      <c r="D7991" s="1">
        <v>43709</v>
      </c>
      <c r="E7991">
        <v>25698</v>
      </c>
      <c r="F7991">
        <v>25374</v>
      </c>
      <c r="G7991">
        <v>324</v>
      </c>
    </row>
    <row r="7992" spans="1:7" hidden="1" x14ac:dyDescent="0.35">
      <c r="A7992" t="s">
        <v>18</v>
      </c>
      <c r="B7992">
        <v>12</v>
      </c>
      <c r="C7992" t="s">
        <v>13</v>
      </c>
      <c r="D7992" s="1">
        <v>44440</v>
      </c>
      <c r="E7992">
        <v>27525</v>
      </c>
      <c r="F7992">
        <v>26304</v>
      </c>
      <c r="G7992">
        <v>1221</v>
      </c>
    </row>
    <row r="7993" spans="1:7" hidden="1" x14ac:dyDescent="0.35">
      <c r="A7993" t="s">
        <v>18</v>
      </c>
      <c r="B7993">
        <v>12</v>
      </c>
      <c r="C7993" t="s">
        <v>13</v>
      </c>
      <c r="D7993" s="1">
        <v>44805</v>
      </c>
      <c r="E7993">
        <v>26916</v>
      </c>
      <c r="F7993">
        <v>25902</v>
      </c>
      <c r="G7993">
        <v>1014</v>
      </c>
    </row>
    <row r="7994" spans="1:7" hidden="1" x14ac:dyDescent="0.35">
      <c r="A7994" t="s">
        <v>18</v>
      </c>
      <c r="B7994">
        <v>12</v>
      </c>
      <c r="C7994" t="s">
        <v>13</v>
      </c>
      <c r="D7994" s="1">
        <v>43739</v>
      </c>
      <c r="E7994">
        <v>31686</v>
      </c>
      <c r="F7994">
        <v>31325</v>
      </c>
      <c r="G7994">
        <v>361</v>
      </c>
    </row>
    <row r="7995" spans="1:7" hidden="1" x14ac:dyDescent="0.35">
      <c r="A7995" t="s">
        <v>18</v>
      </c>
      <c r="B7995">
        <v>12</v>
      </c>
      <c r="C7995" t="s">
        <v>13</v>
      </c>
      <c r="D7995" s="1">
        <v>44105</v>
      </c>
      <c r="E7995">
        <v>26498</v>
      </c>
      <c r="F7995">
        <v>23713</v>
      </c>
      <c r="G7995">
        <v>2785</v>
      </c>
    </row>
    <row r="7996" spans="1:7" hidden="1" x14ac:dyDescent="0.35">
      <c r="A7996" t="s">
        <v>18</v>
      </c>
      <c r="B7996">
        <v>12</v>
      </c>
      <c r="C7996" t="s">
        <v>13</v>
      </c>
      <c r="D7996" s="1">
        <v>44470</v>
      </c>
      <c r="E7996">
        <v>25557</v>
      </c>
      <c r="F7996">
        <v>24568</v>
      </c>
      <c r="G7996">
        <v>989</v>
      </c>
    </row>
    <row r="7997" spans="1:7" hidden="1" x14ac:dyDescent="0.35">
      <c r="A7997" t="s">
        <v>18</v>
      </c>
      <c r="B7997">
        <v>12</v>
      </c>
      <c r="C7997" t="s">
        <v>13</v>
      </c>
      <c r="D7997" s="1">
        <v>44835</v>
      </c>
      <c r="E7997">
        <v>24542</v>
      </c>
      <c r="F7997">
        <v>23659</v>
      </c>
      <c r="G7997">
        <v>883</v>
      </c>
    </row>
    <row r="7998" spans="1:7" hidden="1" x14ac:dyDescent="0.35">
      <c r="A7998" t="s">
        <v>18</v>
      </c>
      <c r="B7998">
        <v>12</v>
      </c>
      <c r="C7998" t="s">
        <v>13</v>
      </c>
      <c r="D7998" s="1">
        <v>43770</v>
      </c>
      <c r="E7998">
        <v>29846</v>
      </c>
      <c r="F7998">
        <v>29541</v>
      </c>
      <c r="G7998">
        <v>305</v>
      </c>
    </row>
    <row r="7999" spans="1:7" hidden="1" x14ac:dyDescent="0.35">
      <c r="A7999" t="s">
        <v>18</v>
      </c>
      <c r="B7999">
        <v>12</v>
      </c>
      <c r="C7999" t="s">
        <v>13</v>
      </c>
      <c r="D7999" s="1">
        <v>44136</v>
      </c>
      <c r="E7999">
        <v>28975</v>
      </c>
      <c r="F7999">
        <v>25285</v>
      </c>
      <c r="G7999">
        <v>3690</v>
      </c>
    </row>
    <row r="8000" spans="1:7" hidden="1" x14ac:dyDescent="0.35">
      <c r="A8000" t="s">
        <v>18</v>
      </c>
      <c r="B8000">
        <v>12</v>
      </c>
      <c r="C8000" t="s">
        <v>13</v>
      </c>
      <c r="D8000" s="1">
        <v>44501</v>
      </c>
      <c r="E8000">
        <v>29380</v>
      </c>
      <c r="F8000">
        <v>28101</v>
      </c>
      <c r="G8000">
        <v>1279</v>
      </c>
    </row>
    <row r="8001" spans="1:7" hidden="1" x14ac:dyDescent="0.35">
      <c r="A8001" t="s">
        <v>18</v>
      </c>
      <c r="B8001">
        <v>12</v>
      </c>
      <c r="C8001" t="s">
        <v>13</v>
      </c>
      <c r="D8001" s="1">
        <v>44866</v>
      </c>
      <c r="E8001">
        <v>29933</v>
      </c>
      <c r="F8001">
        <v>28874</v>
      </c>
      <c r="G8001">
        <v>1059</v>
      </c>
    </row>
    <row r="8002" spans="1:7" hidden="1" x14ac:dyDescent="0.35">
      <c r="A8002" t="s">
        <v>18</v>
      </c>
      <c r="B8002">
        <v>12</v>
      </c>
      <c r="C8002" t="s">
        <v>13</v>
      </c>
      <c r="D8002" s="1">
        <v>43800</v>
      </c>
      <c r="E8002">
        <v>22176</v>
      </c>
      <c r="F8002">
        <v>21799</v>
      </c>
      <c r="G8002">
        <v>377</v>
      </c>
    </row>
    <row r="8003" spans="1:7" hidden="1" x14ac:dyDescent="0.35">
      <c r="A8003" t="s">
        <v>18</v>
      </c>
      <c r="B8003">
        <v>12</v>
      </c>
      <c r="C8003" t="s">
        <v>13</v>
      </c>
      <c r="D8003" s="1">
        <v>44166</v>
      </c>
      <c r="E8003">
        <v>20094</v>
      </c>
      <c r="F8003">
        <v>17133</v>
      </c>
      <c r="G8003">
        <v>2961</v>
      </c>
    </row>
    <row r="8004" spans="1:7" hidden="1" x14ac:dyDescent="0.35">
      <c r="A8004" t="s">
        <v>18</v>
      </c>
      <c r="B8004">
        <v>12</v>
      </c>
      <c r="C8004" t="s">
        <v>13</v>
      </c>
      <c r="D8004" s="1">
        <v>44896</v>
      </c>
      <c r="E8004">
        <v>20702</v>
      </c>
      <c r="F8004">
        <v>19767</v>
      </c>
      <c r="G8004">
        <v>935</v>
      </c>
    </row>
    <row r="8005" spans="1:7" hidden="1" x14ac:dyDescent="0.35">
      <c r="A8005" t="s">
        <v>18</v>
      </c>
      <c r="B8005">
        <v>12</v>
      </c>
      <c r="C8005" t="s">
        <v>14</v>
      </c>
      <c r="D8005" s="1">
        <v>43831</v>
      </c>
      <c r="E8005">
        <v>11099</v>
      </c>
      <c r="F8005">
        <v>11025</v>
      </c>
      <c r="G8005">
        <v>74</v>
      </c>
    </row>
    <row r="8006" spans="1:7" hidden="1" x14ac:dyDescent="0.35">
      <c r="A8006" t="s">
        <v>18</v>
      </c>
      <c r="B8006">
        <v>12</v>
      </c>
      <c r="C8006" t="s">
        <v>14</v>
      </c>
      <c r="D8006" s="1">
        <v>44197</v>
      </c>
      <c r="E8006">
        <v>9650</v>
      </c>
      <c r="F8006">
        <v>3610</v>
      </c>
      <c r="G8006">
        <v>6040</v>
      </c>
    </row>
    <row r="8007" spans="1:7" hidden="1" x14ac:dyDescent="0.35">
      <c r="A8007" t="s">
        <v>18</v>
      </c>
      <c r="B8007">
        <v>12</v>
      </c>
      <c r="C8007" t="s">
        <v>14</v>
      </c>
      <c r="D8007" s="1">
        <v>44562</v>
      </c>
      <c r="E8007">
        <v>10099</v>
      </c>
      <c r="F8007">
        <v>9861</v>
      </c>
      <c r="G8007">
        <v>238</v>
      </c>
    </row>
    <row r="8008" spans="1:7" hidden="1" x14ac:dyDescent="0.35">
      <c r="A8008" t="s">
        <v>18</v>
      </c>
      <c r="B8008">
        <v>12</v>
      </c>
      <c r="C8008" t="s">
        <v>14</v>
      </c>
      <c r="D8008" s="1">
        <v>43862</v>
      </c>
      <c r="E8008">
        <v>10287</v>
      </c>
      <c r="F8008">
        <v>10207</v>
      </c>
      <c r="G8008">
        <v>80</v>
      </c>
    </row>
    <row r="8009" spans="1:7" hidden="1" x14ac:dyDescent="0.35">
      <c r="A8009" t="s">
        <v>18</v>
      </c>
      <c r="B8009">
        <v>12</v>
      </c>
      <c r="C8009" t="s">
        <v>14</v>
      </c>
      <c r="D8009" s="1">
        <v>43891</v>
      </c>
      <c r="E8009">
        <v>8406</v>
      </c>
      <c r="F8009">
        <v>5680</v>
      </c>
      <c r="G8009">
        <v>2726</v>
      </c>
    </row>
    <row r="8010" spans="1:7" hidden="1" x14ac:dyDescent="0.35">
      <c r="A8010" t="s">
        <v>18</v>
      </c>
      <c r="B8010">
        <v>12</v>
      </c>
      <c r="C8010" t="s">
        <v>14</v>
      </c>
      <c r="D8010" s="1">
        <v>44621</v>
      </c>
      <c r="E8010">
        <v>12474</v>
      </c>
      <c r="F8010">
        <v>12106</v>
      </c>
      <c r="G8010">
        <v>368</v>
      </c>
    </row>
    <row r="8011" spans="1:7" hidden="1" x14ac:dyDescent="0.35">
      <c r="A8011" t="s">
        <v>18</v>
      </c>
      <c r="B8011">
        <v>12</v>
      </c>
      <c r="C8011" t="s">
        <v>14</v>
      </c>
      <c r="D8011" s="1">
        <v>44986</v>
      </c>
      <c r="E8011">
        <v>13044</v>
      </c>
      <c r="F8011">
        <v>12595</v>
      </c>
      <c r="G8011">
        <v>449</v>
      </c>
    </row>
    <row r="8012" spans="1:7" hidden="1" x14ac:dyDescent="0.35">
      <c r="A8012" t="s">
        <v>18</v>
      </c>
      <c r="B8012">
        <v>12</v>
      </c>
      <c r="C8012" t="s">
        <v>14</v>
      </c>
      <c r="D8012" s="1">
        <v>44287</v>
      </c>
      <c r="E8012">
        <v>11786</v>
      </c>
      <c r="F8012">
        <v>8936</v>
      </c>
      <c r="G8012">
        <v>2850</v>
      </c>
    </row>
    <row r="8013" spans="1:7" hidden="1" x14ac:dyDescent="0.35">
      <c r="A8013" t="s">
        <v>18</v>
      </c>
      <c r="B8013">
        <v>12</v>
      </c>
      <c r="C8013" t="s">
        <v>14</v>
      </c>
      <c r="D8013" s="1">
        <v>44652</v>
      </c>
      <c r="E8013">
        <v>9386</v>
      </c>
      <c r="F8013">
        <v>9162</v>
      </c>
      <c r="G8013">
        <v>224</v>
      </c>
    </row>
    <row r="8014" spans="1:7" hidden="1" x14ac:dyDescent="0.35">
      <c r="A8014" t="s">
        <v>18</v>
      </c>
      <c r="B8014">
        <v>12</v>
      </c>
      <c r="C8014" t="s">
        <v>14</v>
      </c>
      <c r="D8014" s="1">
        <v>44317</v>
      </c>
      <c r="E8014">
        <v>10778</v>
      </c>
      <c r="F8014">
        <v>9309</v>
      </c>
      <c r="G8014">
        <v>1469</v>
      </c>
    </row>
    <row r="8015" spans="1:7" hidden="1" x14ac:dyDescent="0.35">
      <c r="A8015" t="s">
        <v>18</v>
      </c>
      <c r="B8015">
        <v>12</v>
      </c>
      <c r="C8015" t="s">
        <v>14</v>
      </c>
      <c r="D8015" s="1">
        <v>44409</v>
      </c>
      <c r="E8015">
        <v>9107</v>
      </c>
      <c r="F8015">
        <v>8946</v>
      </c>
      <c r="G8015">
        <v>161</v>
      </c>
    </row>
    <row r="8016" spans="1:7" hidden="1" x14ac:dyDescent="0.35">
      <c r="A8016" t="s">
        <v>18</v>
      </c>
      <c r="B8016">
        <v>12</v>
      </c>
      <c r="C8016" t="s">
        <v>14</v>
      </c>
      <c r="D8016" s="1">
        <v>43709</v>
      </c>
      <c r="E8016">
        <v>11207</v>
      </c>
      <c r="F8016">
        <v>11149</v>
      </c>
      <c r="G8016">
        <v>58</v>
      </c>
    </row>
    <row r="8017" spans="1:7" hidden="1" x14ac:dyDescent="0.35">
      <c r="A8017" t="s">
        <v>18</v>
      </c>
      <c r="B8017">
        <v>12</v>
      </c>
      <c r="C8017" t="s">
        <v>14</v>
      </c>
      <c r="D8017" s="1">
        <v>44805</v>
      </c>
      <c r="E8017">
        <v>10322</v>
      </c>
      <c r="F8017">
        <v>10042</v>
      </c>
      <c r="G8017">
        <v>280</v>
      </c>
    </row>
    <row r="8018" spans="1:7" hidden="1" x14ac:dyDescent="0.35">
      <c r="A8018" t="s">
        <v>18</v>
      </c>
      <c r="B8018">
        <v>12</v>
      </c>
      <c r="C8018" t="s">
        <v>14</v>
      </c>
      <c r="D8018" s="1">
        <v>43739</v>
      </c>
      <c r="E8018">
        <v>11626</v>
      </c>
      <c r="F8018">
        <v>11566</v>
      </c>
      <c r="G8018">
        <v>60</v>
      </c>
    </row>
    <row r="8019" spans="1:7" hidden="1" x14ac:dyDescent="0.35">
      <c r="A8019" t="s">
        <v>18</v>
      </c>
      <c r="B8019">
        <v>12</v>
      </c>
      <c r="C8019" t="s">
        <v>14</v>
      </c>
      <c r="D8019" s="1">
        <v>44470</v>
      </c>
      <c r="E8019">
        <v>9795</v>
      </c>
      <c r="F8019">
        <v>9628</v>
      </c>
      <c r="G8019">
        <v>167</v>
      </c>
    </row>
    <row r="8020" spans="1:7" hidden="1" x14ac:dyDescent="0.35">
      <c r="A8020" t="s">
        <v>18</v>
      </c>
      <c r="B8020">
        <v>12</v>
      </c>
      <c r="C8020" t="s">
        <v>14</v>
      </c>
      <c r="D8020" s="1">
        <v>44166</v>
      </c>
      <c r="E8020">
        <v>8951</v>
      </c>
      <c r="F8020">
        <v>3343</v>
      </c>
      <c r="G8020">
        <v>5608</v>
      </c>
    </row>
    <row r="8021" spans="1:7" hidden="1" x14ac:dyDescent="0.35">
      <c r="A8021" t="s">
        <v>18</v>
      </c>
      <c r="B8021">
        <v>12</v>
      </c>
      <c r="C8021" t="s">
        <v>14</v>
      </c>
      <c r="D8021" s="1">
        <v>44531</v>
      </c>
      <c r="E8021">
        <v>9226</v>
      </c>
      <c r="F8021">
        <v>8949</v>
      </c>
      <c r="G8021">
        <v>277</v>
      </c>
    </row>
    <row r="8022" spans="1:7" hidden="1" x14ac:dyDescent="0.35">
      <c r="A8022" t="s">
        <v>18</v>
      </c>
      <c r="B8022">
        <v>12</v>
      </c>
      <c r="C8022" t="s">
        <v>15</v>
      </c>
      <c r="D8022" s="1">
        <v>44562</v>
      </c>
      <c r="E8022">
        <v>19655</v>
      </c>
      <c r="F8022">
        <v>19232</v>
      </c>
      <c r="G8022">
        <v>423</v>
      </c>
    </row>
    <row r="8023" spans="1:7" hidden="1" x14ac:dyDescent="0.35">
      <c r="A8023" t="s">
        <v>18</v>
      </c>
      <c r="B8023">
        <v>12</v>
      </c>
      <c r="C8023" t="s">
        <v>15</v>
      </c>
      <c r="D8023" s="1">
        <v>44927</v>
      </c>
      <c r="E8023">
        <v>24382</v>
      </c>
      <c r="F8023">
        <v>23816</v>
      </c>
      <c r="G8023">
        <v>566</v>
      </c>
    </row>
    <row r="8024" spans="1:7" hidden="1" x14ac:dyDescent="0.35">
      <c r="A8024" t="s">
        <v>18</v>
      </c>
      <c r="B8024">
        <v>12</v>
      </c>
      <c r="C8024" t="s">
        <v>15</v>
      </c>
      <c r="D8024" s="1">
        <v>44228</v>
      </c>
      <c r="E8024">
        <v>19476</v>
      </c>
      <c r="F8024">
        <v>15134</v>
      </c>
      <c r="G8024">
        <v>4342</v>
      </c>
    </row>
    <row r="8025" spans="1:7" hidden="1" x14ac:dyDescent="0.35">
      <c r="A8025" t="s">
        <v>18</v>
      </c>
      <c r="B8025">
        <v>12</v>
      </c>
      <c r="C8025" t="s">
        <v>15</v>
      </c>
      <c r="D8025" s="1">
        <v>44621</v>
      </c>
      <c r="E8025">
        <v>27513</v>
      </c>
      <c r="F8025">
        <v>26924</v>
      </c>
      <c r="G8025">
        <v>589</v>
      </c>
    </row>
    <row r="8026" spans="1:7" hidden="1" x14ac:dyDescent="0.35">
      <c r="A8026" t="s">
        <v>18</v>
      </c>
      <c r="B8026">
        <v>12</v>
      </c>
      <c r="C8026" t="s">
        <v>15</v>
      </c>
      <c r="D8026" s="1">
        <v>44986</v>
      </c>
      <c r="E8026">
        <v>28485</v>
      </c>
      <c r="F8026">
        <v>27726</v>
      </c>
      <c r="G8026">
        <v>759</v>
      </c>
    </row>
    <row r="8027" spans="1:7" hidden="1" x14ac:dyDescent="0.35">
      <c r="A8027" t="s">
        <v>18</v>
      </c>
      <c r="B8027">
        <v>12</v>
      </c>
      <c r="C8027" t="s">
        <v>15</v>
      </c>
      <c r="D8027" s="1">
        <v>43922</v>
      </c>
      <c r="E8027">
        <v>8668</v>
      </c>
      <c r="F8027">
        <v>4467</v>
      </c>
      <c r="G8027">
        <v>4201</v>
      </c>
    </row>
    <row r="8028" spans="1:7" hidden="1" x14ac:dyDescent="0.35">
      <c r="A8028" t="s">
        <v>18</v>
      </c>
      <c r="B8028">
        <v>12</v>
      </c>
      <c r="C8028" t="s">
        <v>15</v>
      </c>
      <c r="D8028" s="1">
        <v>44287</v>
      </c>
      <c r="E8028">
        <v>23381</v>
      </c>
      <c r="F8028">
        <v>20316</v>
      </c>
      <c r="G8028">
        <v>3065</v>
      </c>
    </row>
    <row r="8029" spans="1:7" hidden="1" x14ac:dyDescent="0.35">
      <c r="A8029" t="s">
        <v>18</v>
      </c>
      <c r="B8029">
        <v>12</v>
      </c>
      <c r="C8029" t="s">
        <v>15</v>
      </c>
      <c r="D8029" s="1">
        <v>44652</v>
      </c>
      <c r="E8029">
        <v>21994</v>
      </c>
      <c r="F8029">
        <v>21490</v>
      </c>
      <c r="G8029">
        <v>504</v>
      </c>
    </row>
    <row r="8030" spans="1:7" hidden="1" x14ac:dyDescent="0.35">
      <c r="A8030" t="s">
        <v>18</v>
      </c>
      <c r="B8030">
        <v>12</v>
      </c>
      <c r="C8030" t="s">
        <v>15</v>
      </c>
      <c r="D8030" s="1">
        <v>43952</v>
      </c>
      <c r="E8030">
        <v>16479</v>
      </c>
      <c r="F8030">
        <v>11798</v>
      </c>
      <c r="G8030">
        <v>4681</v>
      </c>
    </row>
    <row r="8031" spans="1:7" hidden="1" x14ac:dyDescent="0.35">
      <c r="A8031" t="s">
        <v>18</v>
      </c>
      <c r="B8031">
        <v>12</v>
      </c>
      <c r="C8031" t="s">
        <v>15</v>
      </c>
      <c r="D8031" s="1">
        <v>43647</v>
      </c>
      <c r="E8031">
        <v>14661</v>
      </c>
      <c r="F8031">
        <v>14485</v>
      </c>
      <c r="G8031">
        <v>176</v>
      </c>
    </row>
    <row r="8032" spans="1:7" hidden="1" x14ac:dyDescent="0.35">
      <c r="A8032" t="s">
        <v>18</v>
      </c>
      <c r="B8032">
        <v>12</v>
      </c>
      <c r="C8032" t="s">
        <v>15</v>
      </c>
      <c r="D8032" s="1">
        <v>44013</v>
      </c>
      <c r="E8032">
        <v>20065</v>
      </c>
      <c r="F8032">
        <v>14280</v>
      </c>
      <c r="G8032">
        <v>5785</v>
      </c>
    </row>
    <row r="8033" spans="1:7" hidden="1" x14ac:dyDescent="0.35">
      <c r="A8033" t="s">
        <v>18</v>
      </c>
      <c r="B8033">
        <v>12</v>
      </c>
      <c r="C8033" t="s">
        <v>15</v>
      </c>
      <c r="D8033" s="1">
        <v>44743</v>
      </c>
      <c r="E8033">
        <v>20582</v>
      </c>
      <c r="F8033">
        <v>20151</v>
      </c>
      <c r="G8033">
        <v>431</v>
      </c>
    </row>
    <row r="8034" spans="1:7" hidden="1" x14ac:dyDescent="0.35">
      <c r="A8034" t="s">
        <v>18</v>
      </c>
      <c r="B8034">
        <v>12</v>
      </c>
      <c r="C8034" t="s">
        <v>15</v>
      </c>
      <c r="D8034" s="1">
        <v>44044</v>
      </c>
      <c r="E8034">
        <v>13746</v>
      </c>
      <c r="F8034">
        <v>9519</v>
      </c>
      <c r="G8034">
        <v>4227</v>
      </c>
    </row>
    <row r="8035" spans="1:7" hidden="1" x14ac:dyDescent="0.35">
      <c r="A8035" t="s">
        <v>18</v>
      </c>
      <c r="B8035">
        <v>12</v>
      </c>
      <c r="C8035" t="s">
        <v>15</v>
      </c>
      <c r="D8035" s="1">
        <v>44409</v>
      </c>
      <c r="E8035">
        <v>16519</v>
      </c>
      <c r="F8035">
        <v>16167</v>
      </c>
      <c r="G8035">
        <v>352</v>
      </c>
    </row>
    <row r="8036" spans="1:7" hidden="1" x14ac:dyDescent="0.35">
      <c r="A8036" t="s">
        <v>18</v>
      </c>
      <c r="B8036">
        <v>12</v>
      </c>
      <c r="C8036" t="s">
        <v>15</v>
      </c>
      <c r="D8036" s="1">
        <v>43709</v>
      </c>
      <c r="E8036">
        <v>20017</v>
      </c>
      <c r="F8036">
        <v>19742</v>
      </c>
      <c r="G8036">
        <v>275</v>
      </c>
    </row>
    <row r="8037" spans="1:7" hidden="1" x14ac:dyDescent="0.35">
      <c r="A8037" t="s">
        <v>18</v>
      </c>
      <c r="B8037">
        <v>12</v>
      </c>
      <c r="C8037" t="s">
        <v>15</v>
      </c>
      <c r="D8037" s="1">
        <v>44075</v>
      </c>
      <c r="E8037">
        <v>19242</v>
      </c>
      <c r="F8037">
        <v>13896</v>
      </c>
      <c r="G8037">
        <v>5346</v>
      </c>
    </row>
    <row r="8038" spans="1:7" hidden="1" x14ac:dyDescent="0.35">
      <c r="A8038" t="s">
        <v>18</v>
      </c>
      <c r="B8038">
        <v>12</v>
      </c>
      <c r="C8038" t="s">
        <v>15</v>
      </c>
      <c r="D8038" s="1">
        <v>44805</v>
      </c>
      <c r="E8038">
        <v>25417</v>
      </c>
      <c r="F8038">
        <v>24738</v>
      </c>
      <c r="G8038">
        <v>679</v>
      </c>
    </row>
    <row r="8039" spans="1:7" hidden="1" x14ac:dyDescent="0.35">
      <c r="A8039" t="s">
        <v>18</v>
      </c>
      <c r="B8039">
        <v>12</v>
      </c>
      <c r="C8039" t="s">
        <v>15</v>
      </c>
      <c r="D8039" s="1">
        <v>44105</v>
      </c>
      <c r="E8039">
        <v>21832</v>
      </c>
      <c r="F8039">
        <v>17374</v>
      </c>
      <c r="G8039">
        <v>4458</v>
      </c>
    </row>
    <row r="8040" spans="1:7" hidden="1" x14ac:dyDescent="0.35">
      <c r="A8040" t="s">
        <v>18</v>
      </c>
      <c r="B8040">
        <v>12</v>
      </c>
      <c r="C8040" t="s">
        <v>15</v>
      </c>
      <c r="D8040" s="1">
        <v>44470</v>
      </c>
      <c r="E8040">
        <v>19665</v>
      </c>
      <c r="F8040">
        <v>19297</v>
      </c>
      <c r="G8040">
        <v>368</v>
      </c>
    </row>
    <row r="8041" spans="1:7" hidden="1" x14ac:dyDescent="0.35">
      <c r="A8041" t="s">
        <v>18</v>
      </c>
      <c r="B8041">
        <v>12</v>
      </c>
      <c r="C8041" t="s">
        <v>15</v>
      </c>
      <c r="D8041" s="1">
        <v>44835</v>
      </c>
      <c r="E8041">
        <v>22615</v>
      </c>
      <c r="F8041">
        <v>22116</v>
      </c>
      <c r="G8041">
        <v>499</v>
      </c>
    </row>
    <row r="8042" spans="1:7" hidden="1" x14ac:dyDescent="0.35">
      <c r="A8042" t="s">
        <v>18</v>
      </c>
      <c r="B8042">
        <v>12</v>
      </c>
      <c r="C8042" t="s">
        <v>15</v>
      </c>
      <c r="D8042" s="1">
        <v>43770</v>
      </c>
      <c r="E8042">
        <v>22621</v>
      </c>
      <c r="F8042">
        <v>22317</v>
      </c>
      <c r="G8042">
        <v>304</v>
      </c>
    </row>
    <row r="8043" spans="1:7" hidden="1" x14ac:dyDescent="0.35">
      <c r="A8043" t="s">
        <v>18</v>
      </c>
      <c r="B8043">
        <v>12</v>
      </c>
      <c r="C8043" t="s">
        <v>15</v>
      </c>
      <c r="D8043" s="1">
        <v>44136</v>
      </c>
      <c r="E8043">
        <v>21252</v>
      </c>
      <c r="F8043">
        <v>15675</v>
      </c>
      <c r="G8043">
        <v>5577</v>
      </c>
    </row>
    <row r="8044" spans="1:7" hidden="1" x14ac:dyDescent="0.35">
      <c r="A8044" t="s">
        <v>18</v>
      </c>
      <c r="B8044">
        <v>12</v>
      </c>
      <c r="C8044" t="s">
        <v>15</v>
      </c>
      <c r="D8044" s="1">
        <v>44866</v>
      </c>
      <c r="E8044">
        <v>27681</v>
      </c>
      <c r="F8044">
        <v>26996</v>
      </c>
      <c r="G8044">
        <v>685</v>
      </c>
    </row>
    <row r="8045" spans="1:7" hidden="1" x14ac:dyDescent="0.35">
      <c r="A8045" t="s">
        <v>18</v>
      </c>
      <c r="B8045">
        <v>12</v>
      </c>
      <c r="C8045" t="s">
        <v>15</v>
      </c>
      <c r="D8045" s="1">
        <v>43800</v>
      </c>
      <c r="E8045">
        <v>16093</v>
      </c>
      <c r="F8045">
        <v>15880</v>
      </c>
      <c r="G8045">
        <v>213</v>
      </c>
    </row>
    <row r="8046" spans="1:7" hidden="1" x14ac:dyDescent="0.35">
      <c r="A8046" t="s">
        <v>18</v>
      </c>
      <c r="B8046">
        <v>12</v>
      </c>
      <c r="C8046" t="s">
        <v>15</v>
      </c>
      <c r="D8046" s="1">
        <v>44896</v>
      </c>
      <c r="E8046">
        <v>19522</v>
      </c>
      <c r="F8046">
        <v>18950</v>
      </c>
      <c r="G8046">
        <v>572</v>
      </c>
    </row>
    <row r="8047" spans="1:7" hidden="1" x14ac:dyDescent="0.35">
      <c r="A8047" t="s">
        <v>18</v>
      </c>
      <c r="B8047">
        <v>12</v>
      </c>
      <c r="C8047" t="s">
        <v>16</v>
      </c>
      <c r="D8047" s="1">
        <v>44197</v>
      </c>
      <c r="E8047">
        <v>21394</v>
      </c>
      <c r="F8047">
        <v>17075</v>
      </c>
      <c r="G8047">
        <v>4319</v>
      </c>
    </row>
    <row r="8048" spans="1:7" hidden="1" x14ac:dyDescent="0.35">
      <c r="A8048" t="s">
        <v>18</v>
      </c>
      <c r="B8048">
        <v>12</v>
      </c>
      <c r="C8048" t="s">
        <v>16</v>
      </c>
      <c r="D8048" s="1">
        <v>44562</v>
      </c>
      <c r="E8048">
        <v>21460</v>
      </c>
      <c r="F8048">
        <v>21121</v>
      </c>
      <c r="G8048">
        <v>339</v>
      </c>
    </row>
    <row r="8049" spans="1:7" hidden="1" x14ac:dyDescent="0.35">
      <c r="A8049" t="s">
        <v>18</v>
      </c>
      <c r="B8049">
        <v>12</v>
      </c>
      <c r="C8049" t="s">
        <v>16</v>
      </c>
      <c r="D8049" s="1">
        <v>44927</v>
      </c>
      <c r="E8049">
        <v>23713</v>
      </c>
      <c r="F8049">
        <v>23276</v>
      </c>
      <c r="G8049">
        <v>437</v>
      </c>
    </row>
    <row r="8050" spans="1:7" hidden="1" x14ac:dyDescent="0.35">
      <c r="A8050" t="s">
        <v>18</v>
      </c>
      <c r="B8050">
        <v>12</v>
      </c>
      <c r="C8050" t="s">
        <v>16</v>
      </c>
      <c r="D8050" s="1">
        <v>44593</v>
      </c>
      <c r="E8050">
        <v>21161</v>
      </c>
      <c r="F8050">
        <v>20837</v>
      </c>
      <c r="G8050">
        <v>324</v>
      </c>
    </row>
    <row r="8051" spans="1:7" hidden="1" x14ac:dyDescent="0.35">
      <c r="A8051" t="s">
        <v>18</v>
      </c>
      <c r="B8051">
        <v>12</v>
      </c>
      <c r="C8051" t="s">
        <v>16</v>
      </c>
      <c r="D8051" s="1">
        <v>44958</v>
      </c>
      <c r="E8051">
        <v>23145</v>
      </c>
      <c r="F8051">
        <v>22759</v>
      </c>
      <c r="G8051">
        <v>386</v>
      </c>
    </row>
    <row r="8052" spans="1:7" hidden="1" x14ac:dyDescent="0.35">
      <c r="A8052" t="s">
        <v>18</v>
      </c>
      <c r="B8052">
        <v>12</v>
      </c>
      <c r="C8052" t="s">
        <v>16</v>
      </c>
      <c r="D8052" s="1">
        <v>44621</v>
      </c>
      <c r="E8052">
        <v>27033</v>
      </c>
      <c r="F8052">
        <v>26468</v>
      </c>
      <c r="G8052">
        <v>565</v>
      </c>
    </row>
    <row r="8053" spans="1:7" hidden="1" x14ac:dyDescent="0.35">
      <c r="A8053" t="s">
        <v>18</v>
      </c>
      <c r="B8053">
        <v>12</v>
      </c>
      <c r="C8053" t="s">
        <v>16</v>
      </c>
      <c r="D8053" s="1">
        <v>44986</v>
      </c>
      <c r="E8053">
        <v>30149</v>
      </c>
      <c r="F8053">
        <v>29468</v>
      </c>
      <c r="G8053">
        <v>681</v>
      </c>
    </row>
    <row r="8054" spans="1:7" hidden="1" x14ac:dyDescent="0.35">
      <c r="A8054" t="s">
        <v>18</v>
      </c>
      <c r="B8054">
        <v>12</v>
      </c>
      <c r="C8054" t="s">
        <v>16</v>
      </c>
      <c r="D8054" s="1">
        <v>43952</v>
      </c>
      <c r="E8054">
        <v>20124</v>
      </c>
      <c r="F8054">
        <v>11302</v>
      </c>
      <c r="G8054">
        <v>8822</v>
      </c>
    </row>
    <row r="8055" spans="1:7" hidden="1" x14ac:dyDescent="0.35">
      <c r="A8055" t="s">
        <v>18</v>
      </c>
      <c r="B8055">
        <v>12</v>
      </c>
      <c r="C8055" t="s">
        <v>16</v>
      </c>
      <c r="D8055" s="1">
        <v>44317</v>
      </c>
      <c r="E8055">
        <v>26331</v>
      </c>
      <c r="F8055">
        <v>22887</v>
      </c>
      <c r="G8055">
        <v>3444</v>
      </c>
    </row>
    <row r="8056" spans="1:7" hidden="1" x14ac:dyDescent="0.35">
      <c r="A8056" t="s">
        <v>18</v>
      </c>
      <c r="B8056">
        <v>12</v>
      </c>
      <c r="C8056" t="s">
        <v>16</v>
      </c>
      <c r="D8056" s="1">
        <v>43983</v>
      </c>
      <c r="E8056">
        <v>25480</v>
      </c>
      <c r="F8056">
        <v>15116</v>
      </c>
      <c r="G8056">
        <v>10364</v>
      </c>
    </row>
    <row r="8057" spans="1:7" hidden="1" x14ac:dyDescent="0.35">
      <c r="A8057" t="s">
        <v>18</v>
      </c>
      <c r="B8057">
        <v>12</v>
      </c>
      <c r="C8057" t="s">
        <v>16</v>
      </c>
      <c r="D8057" s="1">
        <v>44713</v>
      </c>
      <c r="E8057">
        <v>24192</v>
      </c>
      <c r="F8057">
        <v>23586</v>
      </c>
      <c r="G8057">
        <v>606</v>
      </c>
    </row>
    <row r="8058" spans="1:7" hidden="1" x14ac:dyDescent="0.35">
      <c r="A8058" t="s">
        <v>18</v>
      </c>
      <c r="B8058">
        <v>12</v>
      </c>
      <c r="C8058" t="s">
        <v>16</v>
      </c>
      <c r="D8058" s="1">
        <v>43647</v>
      </c>
      <c r="E8058">
        <v>16346</v>
      </c>
      <c r="F8058">
        <v>16093</v>
      </c>
      <c r="G8058">
        <v>253</v>
      </c>
    </row>
    <row r="8059" spans="1:7" hidden="1" x14ac:dyDescent="0.35">
      <c r="A8059" t="s">
        <v>18</v>
      </c>
      <c r="B8059">
        <v>12</v>
      </c>
      <c r="C8059" t="s">
        <v>16</v>
      </c>
      <c r="D8059" s="1">
        <v>44013</v>
      </c>
      <c r="E8059">
        <v>25141</v>
      </c>
      <c r="F8059">
        <v>16505</v>
      </c>
      <c r="G8059">
        <v>8636</v>
      </c>
    </row>
    <row r="8060" spans="1:7" hidden="1" x14ac:dyDescent="0.35">
      <c r="A8060" t="s">
        <v>18</v>
      </c>
      <c r="B8060">
        <v>12</v>
      </c>
      <c r="C8060" t="s">
        <v>16</v>
      </c>
      <c r="D8060" s="1">
        <v>44378</v>
      </c>
      <c r="E8060">
        <v>20851</v>
      </c>
      <c r="F8060">
        <v>20017</v>
      </c>
      <c r="G8060">
        <v>834</v>
      </c>
    </row>
    <row r="8061" spans="1:7" hidden="1" x14ac:dyDescent="0.35">
      <c r="A8061" t="s">
        <v>18</v>
      </c>
      <c r="B8061">
        <v>12</v>
      </c>
      <c r="C8061" t="s">
        <v>16</v>
      </c>
      <c r="D8061" s="1">
        <v>44743</v>
      </c>
      <c r="E8061">
        <v>17582</v>
      </c>
      <c r="F8061">
        <v>17221</v>
      </c>
      <c r="G8061">
        <v>361</v>
      </c>
    </row>
    <row r="8062" spans="1:7" hidden="1" x14ac:dyDescent="0.35">
      <c r="A8062" t="s">
        <v>18</v>
      </c>
      <c r="B8062">
        <v>12</v>
      </c>
      <c r="C8062" t="s">
        <v>16</v>
      </c>
      <c r="D8062" s="1">
        <v>43678</v>
      </c>
      <c r="E8062">
        <v>21580</v>
      </c>
      <c r="F8062">
        <v>21298</v>
      </c>
      <c r="G8062">
        <v>282</v>
      </c>
    </row>
    <row r="8063" spans="1:7" hidden="1" x14ac:dyDescent="0.35">
      <c r="A8063" t="s">
        <v>18</v>
      </c>
      <c r="B8063">
        <v>12</v>
      </c>
      <c r="C8063" t="s">
        <v>16</v>
      </c>
      <c r="D8063" s="1">
        <v>44044</v>
      </c>
      <c r="E8063">
        <v>20339</v>
      </c>
      <c r="F8063">
        <v>13330</v>
      </c>
      <c r="G8063">
        <v>7009</v>
      </c>
    </row>
    <row r="8064" spans="1:7" hidden="1" x14ac:dyDescent="0.35">
      <c r="A8064" t="s">
        <v>18</v>
      </c>
      <c r="B8064">
        <v>12</v>
      </c>
      <c r="C8064" t="s">
        <v>16</v>
      </c>
      <c r="D8064" s="1">
        <v>44409</v>
      </c>
      <c r="E8064">
        <v>21572</v>
      </c>
      <c r="F8064">
        <v>21194</v>
      </c>
      <c r="G8064">
        <v>378</v>
      </c>
    </row>
    <row r="8065" spans="1:7" hidden="1" x14ac:dyDescent="0.35">
      <c r="A8065" t="s">
        <v>18</v>
      </c>
      <c r="B8065">
        <v>12</v>
      </c>
      <c r="C8065" t="s">
        <v>16</v>
      </c>
      <c r="D8065" s="1">
        <v>44774</v>
      </c>
      <c r="E8065">
        <v>21300</v>
      </c>
      <c r="F8065">
        <v>20875</v>
      </c>
      <c r="G8065">
        <v>425</v>
      </c>
    </row>
    <row r="8066" spans="1:7" hidden="1" x14ac:dyDescent="0.35">
      <c r="A8066" t="s">
        <v>18</v>
      </c>
      <c r="B8066">
        <v>12</v>
      </c>
      <c r="C8066" t="s">
        <v>16</v>
      </c>
      <c r="D8066" s="1">
        <v>43709</v>
      </c>
      <c r="E8066">
        <v>30257</v>
      </c>
      <c r="F8066">
        <v>29800</v>
      </c>
      <c r="G8066">
        <v>457</v>
      </c>
    </row>
    <row r="8067" spans="1:7" hidden="1" x14ac:dyDescent="0.35">
      <c r="A8067" t="s">
        <v>18</v>
      </c>
      <c r="B8067">
        <v>12</v>
      </c>
      <c r="C8067" t="s">
        <v>16</v>
      </c>
      <c r="D8067" s="1">
        <v>44075</v>
      </c>
      <c r="E8067">
        <v>29563</v>
      </c>
      <c r="F8067">
        <v>20606</v>
      </c>
      <c r="G8067">
        <v>8957</v>
      </c>
    </row>
    <row r="8068" spans="1:7" hidden="1" x14ac:dyDescent="0.35">
      <c r="A8068" t="s">
        <v>18</v>
      </c>
      <c r="B8068">
        <v>12</v>
      </c>
      <c r="C8068" t="s">
        <v>16</v>
      </c>
      <c r="D8068" s="1">
        <v>44805</v>
      </c>
      <c r="E8068">
        <v>25444</v>
      </c>
      <c r="F8068">
        <v>24884</v>
      </c>
      <c r="G8068">
        <v>560</v>
      </c>
    </row>
    <row r="8069" spans="1:7" hidden="1" x14ac:dyDescent="0.35">
      <c r="A8069" t="s">
        <v>18</v>
      </c>
      <c r="B8069">
        <v>12</v>
      </c>
      <c r="C8069" t="s">
        <v>16</v>
      </c>
      <c r="D8069" s="1">
        <v>44105</v>
      </c>
      <c r="E8069">
        <v>26279</v>
      </c>
      <c r="F8069">
        <v>18751</v>
      </c>
      <c r="G8069">
        <v>7528</v>
      </c>
    </row>
    <row r="8070" spans="1:7" hidden="1" x14ac:dyDescent="0.35">
      <c r="A8070" t="s">
        <v>18</v>
      </c>
      <c r="B8070">
        <v>12</v>
      </c>
      <c r="C8070" t="s">
        <v>16</v>
      </c>
      <c r="D8070" s="1">
        <v>43770</v>
      </c>
      <c r="E8070">
        <v>30043</v>
      </c>
      <c r="F8070">
        <v>29711</v>
      </c>
      <c r="G8070">
        <v>332</v>
      </c>
    </row>
    <row r="8071" spans="1:7" hidden="1" x14ac:dyDescent="0.35">
      <c r="A8071" t="s">
        <v>18</v>
      </c>
      <c r="B8071">
        <v>12</v>
      </c>
      <c r="C8071" t="s">
        <v>16</v>
      </c>
      <c r="D8071" s="1">
        <v>44136</v>
      </c>
      <c r="E8071">
        <v>26953</v>
      </c>
      <c r="F8071">
        <v>18933</v>
      </c>
      <c r="G8071">
        <v>8020</v>
      </c>
    </row>
    <row r="8072" spans="1:7" hidden="1" x14ac:dyDescent="0.35">
      <c r="A8072" t="s">
        <v>18</v>
      </c>
      <c r="B8072">
        <v>12</v>
      </c>
      <c r="C8072" t="s">
        <v>16</v>
      </c>
      <c r="D8072" s="1">
        <v>44866</v>
      </c>
      <c r="E8072">
        <v>27714</v>
      </c>
      <c r="F8072">
        <v>27172</v>
      </c>
      <c r="G8072">
        <v>542</v>
      </c>
    </row>
    <row r="8073" spans="1:7" hidden="1" x14ac:dyDescent="0.35">
      <c r="A8073" t="s">
        <v>18</v>
      </c>
      <c r="B8073">
        <v>12</v>
      </c>
      <c r="C8073" t="s">
        <v>16</v>
      </c>
      <c r="D8073" s="1">
        <v>44531</v>
      </c>
      <c r="E8073">
        <v>20152</v>
      </c>
      <c r="F8073">
        <v>19772</v>
      </c>
      <c r="G8073">
        <v>380</v>
      </c>
    </row>
    <row r="8074" spans="1:7" hidden="1" x14ac:dyDescent="0.35">
      <c r="A8074" t="s">
        <v>18</v>
      </c>
      <c r="B8074">
        <v>13</v>
      </c>
      <c r="C8074" t="s">
        <v>8</v>
      </c>
      <c r="D8074" s="1">
        <v>44197</v>
      </c>
      <c r="E8074">
        <v>33587</v>
      </c>
      <c r="F8074">
        <v>30672</v>
      </c>
      <c r="G8074">
        <v>2915</v>
      </c>
    </row>
    <row r="8075" spans="1:7" hidden="1" x14ac:dyDescent="0.35">
      <c r="A8075" t="s">
        <v>18</v>
      </c>
      <c r="B8075">
        <v>13</v>
      </c>
      <c r="C8075" t="s">
        <v>8</v>
      </c>
      <c r="D8075" s="1">
        <v>44927</v>
      </c>
      <c r="E8075">
        <v>42787</v>
      </c>
      <c r="F8075">
        <v>41985</v>
      </c>
      <c r="G8075">
        <v>802</v>
      </c>
    </row>
    <row r="8076" spans="1:7" hidden="1" x14ac:dyDescent="0.35">
      <c r="A8076" t="s">
        <v>18</v>
      </c>
      <c r="B8076">
        <v>13</v>
      </c>
      <c r="C8076" t="s">
        <v>8</v>
      </c>
      <c r="D8076" s="1">
        <v>43862</v>
      </c>
      <c r="E8076">
        <v>45811</v>
      </c>
      <c r="F8076">
        <v>45515</v>
      </c>
      <c r="G8076">
        <v>296</v>
      </c>
    </row>
    <row r="8077" spans="1:7" hidden="1" x14ac:dyDescent="0.35">
      <c r="A8077" t="s">
        <v>18</v>
      </c>
      <c r="B8077">
        <v>13</v>
      </c>
      <c r="C8077" t="s">
        <v>8</v>
      </c>
      <c r="D8077" s="1">
        <v>44228</v>
      </c>
      <c r="E8077">
        <v>40283</v>
      </c>
      <c r="F8077">
        <v>37322</v>
      </c>
      <c r="G8077">
        <v>2961</v>
      </c>
    </row>
    <row r="8078" spans="1:7" hidden="1" x14ac:dyDescent="0.35">
      <c r="A8078" t="s">
        <v>18</v>
      </c>
      <c r="B8078">
        <v>13</v>
      </c>
      <c r="C8078" t="s">
        <v>8</v>
      </c>
      <c r="D8078" s="1">
        <v>44593</v>
      </c>
      <c r="E8078">
        <v>40587</v>
      </c>
      <c r="F8078">
        <v>40239</v>
      </c>
      <c r="G8078">
        <v>348</v>
      </c>
    </row>
    <row r="8079" spans="1:7" hidden="1" x14ac:dyDescent="0.35">
      <c r="A8079" t="s">
        <v>18</v>
      </c>
      <c r="B8079">
        <v>13</v>
      </c>
      <c r="C8079" t="s">
        <v>8</v>
      </c>
      <c r="D8079" s="1">
        <v>44256</v>
      </c>
      <c r="E8079">
        <v>47833</v>
      </c>
      <c r="F8079">
        <v>44047</v>
      </c>
      <c r="G8079">
        <v>3786</v>
      </c>
    </row>
    <row r="8080" spans="1:7" hidden="1" x14ac:dyDescent="0.35">
      <c r="A8080" t="s">
        <v>18</v>
      </c>
      <c r="B8080">
        <v>13</v>
      </c>
      <c r="C8080" t="s">
        <v>8</v>
      </c>
      <c r="D8080" s="1">
        <v>44621</v>
      </c>
      <c r="E8080">
        <v>48386</v>
      </c>
      <c r="F8080">
        <v>47569</v>
      </c>
      <c r="G8080">
        <v>817</v>
      </c>
    </row>
    <row r="8081" spans="1:7" hidden="1" x14ac:dyDescent="0.35">
      <c r="A8081" t="s">
        <v>18</v>
      </c>
      <c r="B8081">
        <v>13</v>
      </c>
      <c r="C8081" t="s">
        <v>8</v>
      </c>
      <c r="D8081" s="1">
        <v>44287</v>
      </c>
      <c r="E8081">
        <v>41970</v>
      </c>
      <c r="F8081">
        <v>39212</v>
      </c>
      <c r="G8081">
        <v>2758</v>
      </c>
    </row>
    <row r="8082" spans="1:7" hidden="1" x14ac:dyDescent="0.35">
      <c r="A8082" t="s">
        <v>18</v>
      </c>
      <c r="B8082">
        <v>13</v>
      </c>
      <c r="C8082" t="s">
        <v>8</v>
      </c>
      <c r="D8082" s="1">
        <v>44652</v>
      </c>
      <c r="E8082">
        <v>39299</v>
      </c>
      <c r="F8082">
        <v>38938</v>
      </c>
      <c r="G8082">
        <v>361</v>
      </c>
    </row>
    <row r="8083" spans="1:7" hidden="1" x14ac:dyDescent="0.35">
      <c r="A8083" t="s">
        <v>18</v>
      </c>
      <c r="B8083">
        <v>13</v>
      </c>
      <c r="C8083" t="s">
        <v>8</v>
      </c>
      <c r="D8083" s="1">
        <v>43952</v>
      </c>
      <c r="E8083">
        <v>20110</v>
      </c>
      <c r="F8083">
        <v>17044</v>
      </c>
      <c r="G8083">
        <v>3066</v>
      </c>
    </row>
    <row r="8084" spans="1:7" hidden="1" x14ac:dyDescent="0.35">
      <c r="A8084" t="s">
        <v>18</v>
      </c>
      <c r="B8084">
        <v>13</v>
      </c>
      <c r="C8084" t="s">
        <v>8</v>
      </c>
      <c r="D8084" s="1">
        <v>44682</v>
      </c>
      <c r="E8084">
        <v>44217</v>
      </c>
      <c r="F8084">
        <v>43556</v>
      </c>
      <c r="G8084">
        <v>661</v>
      </c>
    </row>
    <row r="8085" spans="1:7" hidden="1" x14ac:dyDescent="0.35">
      <c r="A8085" t="s">
        <v>18</v>
      </c>
      <c r="B8085">
        <v>13</v>
      </c>
      <c r="C8085" t="s">
        <v>8</v>
      </c>
      <c r="D8085" s="1">
        <v>43983</v>
      </c>
      <c r="E8085">
        <v>34932</v>
      </c>
      <c r="F8085">
        <v>31721</v>
      </c>
      <c r="G8085">
        <v>3211</v>
      </c>
    </row>
    <row r="8086" spans="1:7" hidden="1" x14ac:dyDescent="0.35">
      <c r="A8086" t="s">
        <v>18</v>
      </c>
      <c r="B8086">
        <v>13</v>
      </c>
      <c r="C8086" t="s">
        <v>8</v>
      </c>
      <c r="D8086" s="1">
        <v>44348</v>
      </c>
      <c r="E8086">
        <v>41046</v>
      </c>
      <c r="F8086">
        <v>39229</v>
      </c>
      <c r="G8086">
        <v>1817</v>
      </c>
    </row>
    <row r="8087" spans="1:7" hidden="1" x14ac:dyDescent="0.35">
      <c r="A8087" t="s">
        <v>18</v>
      </c>
      <c r="B8087">
        <v>13</v>
      </c>
      <c r="C8087" t="s">
        <v>8</v>
      </c>
      <c r="D8087" s="1">
        <v>43647</v>
      </c>
      <c r="E8087">
        <v>30347</v>
      </c>
      <c r="F8087">
        <v>30152</v>
      </c>
      <c r="G8087">
        <v>195</v>
      </c>
    </row>
    <row r="8088" spans="1:7" hidden="1" x14ac:dyDescent="0.35">
      <c r="A8088" t="s">
        <v>18</v>
      </c>
      <c r="B8088">
        <v>13</v>
      </c>
      <c r="C8088" t="s">
        <v>8</v>
      </c>
      <c r="D8088" s="1">
        <v>44013</v>
      </c>
      <c r="E8088">
        <v>40985</v>
      </c>
      <c r="F8088">
        <v>36099</v>
      </c>
      <c r="G8088">
        <v>4886</v>
      </c>
    </row>
    <row r="8089" spans="1:7" hidden="1" x14ac:dyDescent="0.35">
      <c r="A8089" t="s">
        <v>18</v>
      </c>
      <c r="B8089">
        <v>13</v>
      </c>
      <c r="C8089" t="s">
        <v>8</v>
      </c>
      <c r="D8089" s="1">
        <v>44378</v>
      </c>
      <c r="E8089">
        <v>36750</v>
      </c>
      <c r="F8089">
        <v>36151</v>
      </c>
      <c r="G8089">
        <v>599</v>
      </c>
    </row>
    <row r="8090" spans="1:7" hidden="1" x14ac:dyDescent="0.35">
      <c r="A8090" t="s">
        <v>18</v>
      </c>
      <c r="B8090">
        <v>13</v>
      </c>
      <c r="C8090" t="s">
        <v>8</v>
      </c>
      <c r="D8090" s="1">
        <v>44743</v>
      </c>
      <c r="E8090">
        <v>35211</v>
      </c>
      <c r="F8090">
        <v>34427</v>
      </c>
      <c r="G8090">
        <v>784</v>
      </c>
    </row>
    <row r="8091" spans="1:7" hidden="1" x14ac:dyDescent="0.35">
      <c r="A8091" t="s">
        <v>18</v>
      </c>
      <c r="B8091">
        <v>13</v>
      </c>
      <c r="C8091" t="s">
        <v>8</v>
      </c>
      <c r="D8091" s="1">
        <v>44044</v>
      </c>
      <c r="E8091">
        <v>33626</v>
      </c>
      <c r="F8091">
        <v>28899</v>
      </c>
      <c r="G8091">
        <v>4727</v>
      </c>
    </row>
    <row r="8092" spans="1:7" hidden="1" x14ac:dyDescent="0.35">
      <c r="A8092" t="s">
        <v>18</v>
      </c>
      <c r="B8092">
        <v>13</v>
      </c>
      <c r="C8092" t="s">
        <v>8</v>
      </c>
      <c r="D8092" s="1">
        <v>44409</v>
      </c>
      <c r="E8092">
        <v>31279</v>
      </c>
      <c r="F8092">
        <v>30755</v>
      </c>
      <c r="G8092">
        <v>524</v>
      </c>
    </row>
    <row r="8093" spans="1:7" hidden="1" x14ac:dyDescent="0.35">
      <c r="A8093" t="s">
        <v>18</v>
      </c>
      <c r="B8093">
        <v>13</v>
      </c>
      <c r="C8093" t="s">
        <v>8</v>
      </c>
      <c r="D8093" s="1">
        <v>44774</v>
      </c>
      <c r="E8093">
        <v>32786</v>
      </c>
      <c r="F8093">
        <v>32099</v>
      </c>
      <c r="G8093">
        <v>687</v>
      </c>
    </row>
    <row r="8094" spans="1:7" hidden="1" x14ac:dyDescent="0.35">
      <c r="A8094" t="s">
        <v>18</v>
      </c>
      <c r="B8094">
        <v>13</v>
      </c>
      <c r="C8094" t="s">
        <v>8</v>
      </c>
      <c r="D8094" s="1">
        <v>44075</v>
      </c>
      <c r="E8094">
        <v>41003</v>
      </c>
      <c r="F8094">
        <v>34599</v>
      </c>
      <c r="G8094">
        <v>6404</v>
      </c>
    </row>
    <row r="8095" spans="1:7" hidden="1" x14ac:dyDescent="0.35">
      <c r="A8095" t="s">
        <v>18</v>
      </c>
      <c r="B8095">
        <v>13</v>
      </c>
      <c r="C8095" t="s">
        <v>8</v>
      </c>
      <c r="D8095" s="1">
        <v>44105</v>
      </c>
      <c r="E8095">
        <v>42297</v>
      </c>
      <c r="F8095">
        <v>35971</v>
      </c>
      <c r="G8095">
        <v>6326</v>
      </c>
    </row>
    <row r="8096" spans="1:7" hidden="1" x14ac:dyDescent="0.35">
      <c r="A8096" t="s">
        <v>18</v>
      </c>
      <c r="B8096">
        <v>13</v>
      </c>
      <c r="C8096" t="s">
        <v>8</v>
      </c>
      <c r="D8096" s="1">
        <v>44470</v>
      </c>
      <c r="E8096">
        <v>39671</v>
      </c>
      <c r="F8096">
        <v>39206</v>
      </c>
      <c r="G8096">
        <v>465</v>
      </c>
    </row>
    <row r="8097" spans="1:7" hidden="1" x14ac:dyDescent="0.35">
      <c r="A8097" t="s">
        <v>18</v>
      </c>
      <c r="B8097">
        <v>13</v>
      </c>
      <c r="C8097" t="s">
        <v>8</v>
      </c>
      <c r="D8097" s="1">
        <v>44835</v>
      </c>
      <c r="E8097">
        <v>41263</v>
      </c>
      <c r="F8097">
        <v>40627</v>
      </c>
      <c r="G8097">
        <v>636</v>
      </c>
    </row>
    <row r="8098" spans="1:7" hidden="1" x14ac:dyDescent="0.35">
      <c r="A8098" t="s">
        <v>18</v>
      </c>
      <c r="B8098">
        <v>13</v>
      </c>
      <c r="C8098" t="s">
        <v>8</v>
      </c>
      <c r="D8098" s="1">
        <v>43770</v>
      </c>
      <c r="E8098">
        <v>45068</v>
      </c>
      <c r="F8098">
        <v>44774</v>
      </c>
      <c r="G8098">
        <v>294</v>
      </c>
    </row>
    <row r="8099" spans="1:7" hidden="1" x14ac:dyDescent="0.35">
      <c r="A8099" t="s">
        <v>18</v>
      </c>
      <c r="B8099">
        <v>13</v>
      </c>
      <c r="C8099" t="s">
        <v>8</v>
      </c>
      <c r="D8099" s="1">
        <v>44501</v>
      </c>
      <c r="E8099">
        <v>44231</v>
      </c>
      <c r="F8099">
        <v>43790</v>
      </c>
      <c r="G8099">
        <v>441</v>
      </c>
    </row>
    <row r="8100" spans="1:7" hidden="1" x14ac:dyDescent="0.35">
      <c r="A8100" t="s">
        <v>18</v>
      </c>
      <c r="B8100">
        <v>13</v>
      </c>
      <c r="C8100" t="s">
        <v>8</v>
      </c>
      <c r="D8100" s="1">
        <v>44166</v>
      </c>
      <c r="E8100">
        <v>31753</v>
      </c>
      <c r="F8100">
        <v>26757</v>
      </c>
      <c r="G8100">
        <v>4996</v>
      </c>
    </row>
    <row r="8101" spans="1:7" hidden="1" x14ac:dyDescent="0.35">
      <c r="A8101" t="s">
        <v>18</v>
      </c>
      <c r="B8101">
        <v>13</v>
      </c>
      <c r="C8101" t="s">
        <v>8</v>
      </c>
      <c r="D8101" s="1">
        <v>44896</v>
      </c>
      <c r="E8101">
        <v>35186</v>
      </c>
      <c r="F8101">
        <v>34142</v>
      </c>
      <c r="G8101">
        <v>1044</v>
      </c>
    </row>
    <row r="8102" spans="1:7" hidden="1" x14ac:dyDescent="0.35">
      <c r="A8102" t="s">
        <v>18</v>
      </c>
      <c r="B8102">
        <v>13</v>
      </c>
      <c r="C8102" t="s">
        <v>10</v>
      </c>
      <c r="D8102" s="1">
        <v>43831</v>
      </c>
      <c r="E8102">
        <v>7409</v>
      </c>
      <c r="F8102">
        <v>7374</v>
      </c>
      <c r="G8102">
        <v>35</v>
      </c>
    </row>
    <row r="8103" spans="1:7" hidden="1" x14ac:dyDescent="0.35">
      <c r="A8103" t="s">
        <v>18</v>
      </c>
      <c r="B8103">
        <v>13</v>
      </c>
      <c r="C8103" t="s">
        <v>10</v>
      </c>
      <c r="D8103" s="1">
        <v>44562</v>
      </c>
      <c r="E8103">
        <v>8527</v>
      </c>
      <c r="F8103">
        <v>8471</v>
      </c>
      <c r="G8103">
        <v>56</v>
      </c>
    </row>
    <row r="8104" spans="1:7" hidden="1" x14ac:dyDescent="0.35">
      <c r="A8104" t="s">
        <v>18</v>
      </c>
      <c r="B8104">
        <v>13</v>
      </c>
      <c r="C8104" t="s">
        <v>10</v>
      </c>
      <c r="D8104" s="1">
        <v>43862</v>
      </c>
      <c r="E8104">
        <v>7683</v>
      </c>
      <c r="F8104">
        <v>7651</v>
      </c>
      <c r="G8104">
        <v>32</v>
      </c>
    </row>
    <row r="8105" spans="1:7" hidden="1" x14ac:dyDescent="0.35">
      <c r="A8105" t="s">
        <v>18</v>
      </c>
      <c r="B8105">
        <v>13</v>
      </c>
      <c r="C8105" t="s">
        <v>10</v>
      </c>
      <c r="D8105" s="1">
        <v>43891</v>
      </c>
      <c r="E8105">
        <v>3792</v>
      </c>
      <c r="F8105">
        <v>3706</v>
      </c>
      <c r="G8105">
        <v>86</v>
      </c>
    </row>
    <row r="8106" spans="1:7" hidden="1" x14ac:dyDescent="0.35">
      <c r="A8106" t="s">
        <v>18</v>
      </c>
      <c r="B8106">
        <v>13</v>
      </c>
      <c r="C8106" t="s">
        <v>10</v>
      </c>
      <c r="D8106" s="1">
        <v>44256</v>
      </c>
      <c r="E8106">
        <v>11094</v>
      </c>
      <c r="F8106">
        <v>11001</v>
      </c>
      <c r="G8106">
        <v>93</v>
      </c>
    </row>
    <row r="8107" spans="1:7" hidden="1" x14ac:dyDescent="0.35">
      <c r="A8107" t="s">
        <v>18</v>
      </c>
      <c r="B8107">
        <v>13</v>
      </c>
      <c r="C8107" t="s">
        <v>10</v>
      </c>
      <c r="D8107" s="1">
        <v>44621</v>
      </c>
      <c r="E8107">
        <v>10424</v>
      </c>
      <c r="F8107">
        <v>10344</v>
      </c>
      <c r="G8107">
        <v>80</v>
      </c>
    </row>
    <row r="8108" spans="1:7" hidden="1" x14ac:dyDescent="0.35">
      <c r="A8108" t="s">
        <v>18</v>
      </c>
      <c r="B8108">
        <v>13</v>
      </c>
      <c r="C8108" t="s">
        <v>10</v>
      </c>
      <c r="D8108" s="1">
        <v>43922</v>
      </c>
      <c r="E8108">
        <v>61</v>
      </c>
      <c r="F8108">
        <v>61</v>
      </c>
      <c r="G8108">
        <v>0</v>
      </c>
    </row>
    <row r="8109" spans="1:7" hidden="1" x14ac:dyDescent="0.35">
      <c r="A8109" t="s">
        <v>18</v>
      </c>
      <c r="B8109">
        <v>13</v>
      </c>
      <c r="C8109" t="s">
        <v>10</v>
      </c>
      <c r="D8109" s="1">
        <v>44652</v>
      </c>
      <c r="E8109">
        <v>9026</v>
      </c>
      <c r="F8109">
        <v>8950</v>
      </c>
      <c r="G8109">
        <v>76</v>
      </c>
    </row>
    <row r="8110" spans="1:7" hidden="1" x14ac:dyDescent="0.35">
      <c r="A8110" t="s">
        <v>18</v>
      </c>
      <c r="B8110">
        <v>13</v>
      </c>
      <c r="C8110" t="s">
        <v>10</v>
      </c>
      <c r="D8110" s="1">
        <v>44682</v>
      </c>
      <c r="E8110">
        <v>9560</v>
      </c>
      <c r="F8110">
        <v>9465</v>
      </c>
      <c r="G8110">
        <v>95</v>
      </c>
    </row>
    <row r="8111" spans="1:7" hidden="1" x14ac:dyDescent="0.35">
      <c r="A8111" t="s">
        <v>18</v>
      </c>
      <c r="B8111">
        <v>13</v>
      </c>
      <c r="C8111" t="s">
        <v>10</v>
      </c>
      <c r="D8111" s="1">
        <v>44348</v>
      </c>
      <c r="E8111">
        <v>9915</v>
      </c>
      <c r="F8111">
        <v>9857</v>
      </c>
      <c r="G8111">
        <v>58</v>
      </c>
    </row>
    <row r="8112" spans="1:7" hidden="1" x14ac:dyDescent="0.35">
      <c r="A8112" t="s">
        <v>18</v>
      </c>
      <c r="B8112">
        <v>13</v>
      </c>
      <c r="C8112" t="s">
        <v>10</v>
      </c>
      <c r="D8112" s="1">
        <v>44713</v>
      </c>
      <c r="E8112">
        <v>8327</v>
      </c>
      <c r="F8112">
        <v>8243</v>
      </c>
      <c r="G8112">
        <v>84</v>
      </c>
    </row>
    <row r="8113" spans="1:7" hidden="1" x14ac:dyDescent="0.35">
      <c r="A8113" t="s">
        <v>18</v>
      </c>
      <c r="B8113">
        <v>13</v>
      </c>
      <c r="C8113" t="s">
        <v>10</v>
      </c>
      <c r="D8113" s="1">
        <v>44013</v>
      </c>
      <c r="E8113">
        <v>10077</v>
      </c>
      <c r="F8113">
        <v>9978</v>
      </c>
      <c r="G8113">
        <v>99</v>
      </c>
    </row>
    <row r="8114" spans="1:7" hidden="1" x14ac:dyDescent="0.35">
      <c r="A8114" t="s">
        <v>18</v>
      </c>
      <c r="B8114">
        <v>13</v>
      </c>
      <c r="C8114" t="s">
        <v>10</v>
      </c>
      <c r="D8114" s="1">
        <v>44378</v>
      </c>
      <c r="E8114">
        <v>9894</v>
      </c>
      <c r="F8114">
        <v>9834</v>
      </c>
      <c r="G8114">
        <v>60</v>
      </c>
    </row>
    <row r="8115" spans="1:7" hidden="1" x14ac:dyDescent="0.35">
      <c r="A8115" t="s">
        <v>18</v>
      </c>
      <c r="B8115">
        <v>13</v>
      </c>
      <c r="C8115" t="s">
        <v>10</v>
      </c>
      <c r="D8115" s="1">
        <v>43678</v>
      </c>
      <c r="E8115">
        <v>5643</v>
      </c>
      <c r="F8115">
        <v>5599</v>
      </c>
      <c r="G8115">
        <v>44</v>
      </c>
    </row>
    <row r="8116" spans="1:7" hidden="1" x14ac:dyDescent="0.35">
      <c r="A8116" t="s">
        <v>18</v>
      </c>
      <c r="B8116">
        <v>13</v>
      </c>
      <c r="C8116" t="s">
        <v>10</v>
      </c>
      <c r="D8116" s="1">
        <v>44409</v>
      </c>
      <c r="E8116">
        <v>8093</v>
      </c>
      <c r="F8116">
        <v>8042</v>
      </c>
      <c r="G8116">
        <v>51</v>
      </c>
    </row>
    <row r="8117" spans="1:7" hidden="1" x14ac:dyDescent="0.35">
      <c r="A8117" t="s">
        <v>18</v>
      </c>
      <c r="B8117">
        <v>13</v>
      </c>
      <c r="C8117" t="s">
        <v>10</v>
      </c>
      <c r="D8117" s="1">
        <v>44774</v>
      </c>
      <c r="E8117">
        <v>7607</v>
      </c>
      <c r="F8117">
        <v>7526</v>
      </c>
      <c r="G8117">
        <v>81</v>
      </c>
    </row>
    <row r="8118" spans="1:7" hidden="1" x14ac:dyDescent="0.35">
      <c r="A8118" t="s">
        <v>18</v>
      </c>
      <c r="B8118">
        <v>13</v>
      </c>
      <c r="C8118" t="s">
        <v>10</v>
      </c>
      <c r="D8118" s="1">
        <v>43709</v>
      </c>
      <c r="E8118">
        <v>7494</v>
      </c>
      <c r="F8118">
        <v>7425</v>
      </c>
      <c r="G8118">
        <v>69</v>
      </c>
    </row>
    <row r="8119" spans="1:7" hidden="1" x14ac:dyDescent="0.35">
      <c r="A8119" t="s">
        <v>18</v>
      </c>
      <c r="B8119">
        <v>13</v>
      </c>
      <c r="C8119" t="s">
        <v>10</v>
      </c>
      <c r="D8119" s="1">
        <v>44805</v>
      </c>
      <c r="E8119">
        <v>9009</v>
      </c>
      <c r="F8119">
        <v>8902</v>
      </c>
      <c r="G8119">
        <v>107</v>
      </c>
    </row>
    <row r="8120" spans="1:7" hidden="1" x14ac:dyDescent="0.35">
      <c r="A8120" t="s">
        <v>18</v>
      </c>
      <c r="B8120">
        <v>13</v>
      </c>
      <c r="C8120" t="s">
        <v>10</v>
      </c>
      <c r="D8120" s="1">
        <v>43739</v>
      </c>
      <c r="E8120">
        <v>8751</v>
      </c>
      <c r="F8120">
        <v>8721</v>
      </c>
      <c r="G8120">
        <v>30</v>
      </c>
    </row>
    <row r="8121" spans="1:7" hidden="1" x14ac:dyDescent="0.35">
      <c r="A8121" t="s">
        <v>18</v>
      </c>
      <c r="B8121">
        <v>13</v>
      </c>
      <c r="C8121" t="s">
        <v>10</v>
      </c>
      <c r="D8121" s="1">
        <v>44105</v>
      </c>
      <c r="E8121">
        <v>9918</v>
      </c>
      <c r="F8121">
        <v>9860</v>
      </c>
      <c r="G8121">
        <v>58</v>
      </c>
    </row>
    <row r="8122" spans="1:7" hidden="1" x14ac:dyDescent="0.35">
      <c r="A8122" t="s">
        <v>18</v>
      </c>
      <c r="B8122">
        <v>13</v>
      </c>
      <c r="C8122" t="s">
        <v>10</v>
      </c>
      <c r="D8122" s="1">
        <v>44470</v>
      </c>
      <c r="E8122">
        <v>9567</v>
      </c>
      <c r="F8122">
        <v>9493</v>
      </c>
      <c r="G8122">
        <v>74</v>
      </c>
    </row>
    <row r="8123" spans="1:7" hidden="1" x14ac:dyDescent="0.35">
      <c r="A8123" t="s">
        <v>18</v>
      </c>
      <c r="B8123">
        <v>13</v>
      </c>
      <c r="C8123" t="s">
        <v>10</v>
      </c>
      <c r="D8123" s="1">
        <v>44136</v>
      </c>
      <c r="E8123">
        <v>9907</v>
      </c>
      <c r="F8123">
        <v>9823</v>
      </c>
      <c r="G8123">
        <v>84</v>
      </c>
    </row>
    <row r="8124" spans="1:7" hidden="1" x14ac:dyDescent="0.35">
      <c r="A8124" t="s">
        <v>18</v>
      </c>
      <c r="B8124">
        <v>13</v>
      </c>
      <c r="C8124" t="s">
        <v>10</v>
      </c>
      <c r="D8124" s="1">
        <v>44501</v>
      </c>
      <c r="E8124">
        <v>10759</v>
      </c>
      <c r="F8124">
        <v>10680</v>
      </c>
      <c r="G8124">
        <v>79</v>
      </c>
    </row>
    <row r="8125" spans="1:7" hidden="1" x14ac:dyDescent="0.35">
      <c r="A8125" t="s">
        <v>18</v>
      </c>
      <c r="B8125">
        <v>13</v>
      </c>
      <c r="C8125" t="s">
        <v>10</v>
      </c>
      <c r="D8125" s="1">
        <v>44866</v>
      </c>
      <c r="E8125">
        <v>10502</v>
      </c>
      <c r="F8125">
        <v>10386</v>
      </c>
      <c r="G8125">
        <v>116</v>
      </c>
    </row>
    <row r="8126" spans="1:7" hidden="1" x14ac:dyDescent="0.35">
      <c r="A8126" t="s">
        <v>18</v>
      </c>
      <c r="B8126">
        <v>13</v>
      </c>
      <c r="C8126" t="s">
        <v>10</v>
      </c>
      <c r="D8126" s="1">
        <v>43800</v>
      </c>
      <c r="E8126">
        <v>5869</v>
      </c>
      <c r="F8126">
        <v>5844</v>
      </c>
      <c r="G8126">
        <v>25</v>
      </c>
    </row>
    <row r="8127" spans="1:7" hidden="1" x14ac:dyDescent="0.35">
      <c r="A8127" t="s">
        <v>18</v>
      </c>
      <c r="B8127">
        <v>13</v>
      </c>
      <c r="C8127" t="s">
        <v>10</v>
      </c>
      <c r="D8127" s="1">
        <v>44896</v>
      </c>
      <c r="E8127">
        <v>6695</v>
      </c>
      <c r="F8127">
        <v>6599</v>
      </c>
      <c r="G8127">
        <v>96</v>
      </c>
    </row>
    <row r="8128" spans="1:7" hidden="1" x14ac:dyDescent="0.35">
      <c r="A8128" t="s">
        <v>18</v>
      </c>
      <c r="B8128">
        <v>13</v>
      </c>
      <c r="C8128" t="s">
        <v>11</v>
      </c>
      <c r="D8128" s="1">
        <v>43831</v>
      </c>
      <c r="E8128">
        <v>1242</v>
      </c>
      <c r="F8128">
        <v>1196</v>
      </c>
      <c r="G8128">
        <v>46</v>
      </c>
    </row>
    <row r="8129" spans="1:7" hidden="1" x14ac:dyDescent="0.35">
      <c r="A8129" t="s">
        <v>18</v>
      </c>
      <c r="B8129">
        <v>13</v>
      </c>
      <c r="C8129" t="s">
        <v>11</v>
      </c>
      <c r="D8129" s="1">
        <v>43862</v>
      </c>
      <c r="E8129">
        <v>1225</v>
      </c>
      <c r="F8129">
        <v>1184</v>
      </c>
      <c r="G8129">
        <v>41</v>
      </c>
    </row>
    <row r="8130" spans="1:7" hidden="1" x14ac:dyDescent="0.35">
      <c r="A8130" t="s">
        <v>18</v>
      </c>
      <c r="B8130">
        <v>13</v>
      </c>
      <c r="C8130" t="s">
        <v>11</v>
      </c>
      <c r="D8130" s="1">
        <v>44228</v>
      </c>
      <c r="E8130">
        <v>1249</v>
      </c>
      <c r="F8130">
        <v>1223</v>
      </c>
      <c r="G8130">
        <v>26</v>
      </c>
    </row>
    <row r="8131" spans="1:7" hidden="1" x14ac:dyDescent="0.35">
      <c r="A8131" t="s">
        <v>18</v>
      </c>
      <c r="B8131">
        <v>13</v>
      </c>
      <c r="C8131" t="s">
        <v>11</v>
      </c>
      <c r="D8131" s="1">
        <v>44958</v>
      </c>
      <c r="E8131">
        <v>1066</v>
      </c>
      <c r="F8131">
        <v>1021</v>
      </c>
      <c r="G8131">
        <v>45</v>
      </c>
    </row>
    <row r="8132" spans="1:7" hidden="1" x14ac:dyDescent="0.35">
      <c r="A8132" t="s">
        <v>18</v>
      </c>
      <c r="B8132">
        <v>13</v>
      </c>
      <c r="C8132" t="s">
        <v>11</v>
      </c>
      <c r="D8132" s="1">
        <v>43922</v>
      </c>
      <c r="E8132">
        <v>252</v>
      </c>
      <c r="F8132">
        <v>196</v>
      </c>
      <c r="G8132">
        <v>56</v>
      </c>
    </row>
    <row r="8133" spans="1:7" hidden="1" x14ac:dyDescent="0.35">
      <c r="A8133" t="s">
        <v>18</v>
      </c>
      <c r="B8133">
        <v>13</v>
      </c>
      <c r="C8133" t="s">
        <v>11</v>
      </c>
      <c r="D8133" s="1">
        <v>44287</v>
      </c>
      <c r="E8133">
        <v>1275</v>
      </c>
      <c r="F8133">
        <v>1229</v>
      </c>
      <c r="G8133">
        <v>46</v>
      </c>
    </row>
    <row r="8134" spans="1:7" hidden="1" x14ac:dyDescent="0.35">
      <c r="A8134" t="s">
        <v>18</v>
      </c>
      <c r="B8134">
        <v>13</v>
      </c>
      <c r="C8134" t="s">
        <v>11</v>
      </c>
      <c r="D8134" s="1">
        <v>44652</v>
      </c>
      <c r="E8134">
        <v>1077</v>
      </c>
      <c r="F8134">
        <v>1030</v>
      </c>
      <c r="G8134">
        <v>47</v>
      </c>
    </row>
    <row r="8135" spans="1:7" hidden="1" x14ac:dyDescent="0.35">
      <c r="A8135" t="s">
        <v>18</v>
      </c>
      <c r="B8135">
        <v>13</v>
      </c>
      <c r="C8135" t="s">
        <v>11</v>
      </c>
      <c r="D8135" s="1">
        <v>43983</v>
      </c>
      <c r="E8135">
        <v>969</v>
      </c>
      <c r="F8135">
        <v>939</v>
      </c>
      <c r="G8135">
        <v>30</v>
      </c>
    </row>
    <row r="8136" spans="1:7" hidden="1" x14ac:dyDescent="0.35">
      <c r="A8136" t="s">
        <v>18</v>
      </c>
      <c r="B8136">
        <v>13</v>
      </c>
      <c r="C8136" t="s">
        <v>11</v>
      </c>
      <c r="D8136" s="1">
        <v>44378</v>
      </c>
      <c r="E8136">
        <v>1207</v>
      </c>
      <c r="F8136">
        <v>1161</v>
      </c>
      <c r="G8136">
        <v>46</v>
      </c>
    </row>
    <row r="8137" spans="1:7" hidden="1" x14ac:dyDescent="0.35">
      <c r="A8137" t="s">
        <v>18</v>
      </c>
      <c r="B8137">
        <v>13</v>
      </c>
      <c r="C8137" t="s">
        <v>11</v>
      </c>
      <c r="D8137" s="1">
        <v>44743</v>
      </c>
      <c r="E8137">
        <v>1200</v>
      </c>
      <c r="F8137">
        <v>1154</v>
      </c>
      <c r="G8137">
        <v>46</v>
      </c>
    </row>
    <row r="8138" spans="1:7" hidden="1" x14ac:dyDescent="0.35">
      <c r="A8138" t="s">
        <v>18</v>
      </c>
      <c r="B8138">
        <v>13</v>
      </c>
      <c r="C8138" t="s">
        <v>11</v>
      </c>
      <c r="D8138" s="1">
        <v>44409</v>
      </c>
      <c r="E8138">
        <v>1063</v>
      </c>
      <c r="F8138">
        <v>1025</v>
      </c>
      <c r="G8138">
        <v>38</v>
      </c>
    </row>
    <row r="8139" spans="1:7" hidden="1" x14ac:dyDescent="0.35">
      <c r="A8139" t="s">
        <v>18</v>
      </c>
      <c r="B8139">
        <v>13</v>
      </c>
      <c r="C8139" t="s">
        <v>11</v>
      </c>
      <c r="D8139" s="1">
        <v>44440</v>
      </c>
      <c r="E8139">
        <v>1041</v>
      </c>
      <c r="F8139">
        <v>988</v>
      </c>
      <c r="G8139">
        <v>53</v>
      </c>
    </row>
    <row r="8140" spans="1:7" hidden="1" x14ac:dyDescent="0.35">
      <c r="A8140" t="s">
        <v>18</v>
      </c>
      <c r="B8140">
        <v>13</v>
      </c>
      <c r="C8140" t="s">
        <v>11</v>
      </c>
      <c r="D8140" s="1">
        <v>44805</v>
      </c>
      <c r="E8140">
        <v>1100</v>
      </c>
      <c r="F8140">
        <v>1037</v>
      </c>
      <c r="G8140">
        <v>63</v>
      </c>
    </row>
    <row r="8141" spans="1:7" hidden="1" x14ac:dyDescent="0.35">
      <c r="A8141" t="s">
        <v>18</v>
      </c>
      <c r="B8141">
        <v>13</v>
      </c>
      <c r="C8141" t="s">
        <v>11</v>
      </c>
      <c r="D8141" s="1">
        <v>44470</v>
      </c>
      <c r="E8141">
        <v>1060</v>
      </c>
      <c r="F8141">
        <v>1026</v>
      </c>
      <c r="G8141">
        <v>34</v>
      </c>
    </row>
    <row r="8142" spans="1:7" hidden="1" x14ac:dyDescent="0.35">
      <c r="A8142" t="s">
        <v>18</v>
      </c>
      <c r="B8142">
        <v>13</v>
      </c>
      <c r="C8142" t="s">
        <v>11</v>
      </c>
      <c r="D8142" s="1">
        <v>44835</v>
      </c>
      <c r="E8142">
        <v>1249</v>
      </c>
      <c r="F8142">
        <v>1210</v>
      </c>
      <c r="G8142">
        <v>39</v>
      </c>
    </row>
    <row r="8143" spans="1:7" hidden="1" x14ac:dyDescent="0.35">
      <c r="A8143" t="s">
        <v>18</v>
      </c>
      <c r="B8143">
        <v>13</v>
      </c>
      <c r="C8143" t="s">
        <v>11</v>
      </c>
      <c r="D8143" s="1">
        <v>43770</v>
      </c>
      <c r="E8143">
        <v>1172</v>
      </c>
      <c r="F8143">
        <v>1143</v>
      </c>
      <c r="G8143">
        <v>29</v>
      </c>
    </row>
    <row r="8144" spans="1:7" hidden="1" x14ac:dyDescent="0.35">
      <c r="A8144" t="s">
        <v>18</v>
      </c>
      <c r="B8144">
        <v>13</v>
      </c>
      <c r="C8144" t="s">
        <v>11</v>
      </c>
      <c r="D8144" s="1">
        <v>44136</v>
      </c>
      <c r="E8144">
        <v>1178</v>
      </c>
      <c r="F8144">
        <v>1138</v>
      </c>
      <c r="G8144">
        <v>40</v>
      </c>
    </row>
    <row r="8145" spans="1:7" hidden="1" x14ac:dyDescent="0.35">
      <c r="A8145" t="s">
        <v>18</v>
      </c>
      <c r="B8145">
        <v>13</v>
      </c>
      <c r="C8145" t="s">
        <v>11</v>
      </c>
      <c r="D8145" s="1">
        <v>43800</v>
      </c>
      <c r="E8145">
        <v>987</v>
      </c>
      <c r="F8145">
        <v>925</v>
      </c>
      <c r="G8145">
        <v>62</v>
      </c>
    </row>
    <row r="8146" spans="1:7" hidden="1" x14ac:dyDescent="0.35">
      <c r="A8146" t="s">
        <v>18</v>
      </c>
      <c r="B8146">
        <v>13</v>
      </c>
      <c r="C8146" t="s">
        <v>11</v>
      </c>
      <c r="D8146" s="1">
        <v>44531</v>
      </c>
      <c r="E8146">
        <v>1018</v>
      </c>
      <c r="F8146">
        <v>961</v>
      </c>
      <c r="G8146">
        <v>57</v>
      </c>
    </row>
    <row r="8147" spans="1:7" hidden="1" x14ac:dyDescent="0.35">
      <c r="A8147" t="s">
        <v>18</v>
      </c>
      <c r="B8147">
        <v>13</v>
      </c>
      <c r="C8147" t="s">
        <v>11</v>
      </c>
      <c r="D8147" s="1">
        <v>44896</v>
      </c>
      <c r="E8147">
        <v>999</v>
      </c>
      <c r="F8147">
        <v>937</v>
      </c>
      <c r="G8147">
        <v>62</v>
      </c>
    </row>
    <row r="8148" spans="1:7" hidden="1" x14ac:dyDescent="0.35">
      <c r="A8148" t="s">
        <v>18</v>
      </c>
      <c r="B8148">
        <v>14</v>
      </c>
      <c r="C8148" t="s">
        <v>8</v>
      </c>
      <c r="D8148" s="1">
        <v>43101</v>
      </c>
      <c r="E8148">
        <v>1004</v>
      </c>
      <c r="F8148">
        <v>993</v>
      </c>
      <c r="G8148">
        <v>11</v>
      </c>
    </row>
    <row r="8149" spans="1:7" hidden="1" x14ac:dyDescent="0.35">
      <c r="A8149" t="s">
        <v>18</v>
      </c>
      <c r="B8149">
        <v>14</v>
      </c>
      <c r="C8149" t="s">
        <v>8</v>
      </c>
      <c r="D8149" s="1">
        <v>43831</v>
      </c>
      <c r="E8149">
        <v>7387</v>
      </c>
      <c r="F8149">
        <v>7242</v>
      </c>
      <c r="G8149">
        <v>145</v>
      </c>
    </row>
    <row r="8150" spans="1:7" hidden="1" x14ac:dyDescent="0.35">
      <c r="A8150" t="s">
        <v>18</v>
      </c>
      <c r="B8150">
        <v>14</v>
      </c>
      <c r="C8150" t="s">
        <v>8</v>
      </c>
      <c r="D8150" s="1">
        <v>44562</v>
      </c>
      <c r="E8150">
        <v>4563</v>
      </c>
      <c r="F8150">
        <v>4405</v>
      </c>
      <c r="G8150">
        <v>158</v>
      </c>
    </row>
    <row r="8151" spans="1:7" hidden="1" x14ac:dyDescent="0.35">
      <c r="A8151" t="s">
        <v>18</v>
      </c>
      <c r="B8151">
        <v>14</v>
      </c>
      <c r="C8151" t="s">
        <v>8</v>
      </c>
      <c r="D8151" s="1">
        <v>44927</v>
      </c>
      <c r="E8151">
        <v>5363</v>
      </c>
      <c r="F8151">
        <v>5187</v>
      </c>
      <c r="G8151">
        <v>176</v>
      </c>
    </row>
    <row r="8152" spans="1:7" hidden="1" x14ac:dyDescent="0.35">
      <c r="A8152" t="s">
        <v>18</v>
      </c>
      <c r="B8152">
        <v>14</v>
      </c>
      <c r="C8152" t="s">
        <v>8</v>
      </c>
      <c r="D8152" s="1">
        <v>43862</v>
      </c>
      <c r="E8152">
        <v>7615</v>
      </c>
      <c r="F8152">
        <v>7470</v>
      </c>
      <c r="G8152">
        <v>145</v>
      </c>
    </row>
    <row r="8153" spans="1:7" hidden="1" x14ac:dyDescent="0.35">
      <c r="A8153" t="s">
        <v>18</v>
      </c>
      <c r="B8153">
        <v>14</v>
      </c>
      <c r="C8153" t="s">
        <v>8</v>
      </c>
      <c r="D8153" s="1">
        <v>43891</v>
      </c>
      <c r="E8153">
        <v>4473</v>
      </c>
      <c r="F8153">
        <v>3716</v>
      </c>
      <c r="G8153">
        <v>757</v>
      </c>
    </row>
    <row r="8154" spans="1:7" hidden="1" x14ac:dyDescent="0.35">
      <c r="A8154" t="s">
        <v>18</v>
      </c>
      <c r="B8154">
        <v>14</v>
      </c>
      <c r="C8154" t="s">
        <v>8</v>
      </c>
      <c r="D8154" s="1">
        <v>44621</v>
      </c>
      <c r="E8154">
        <v>5552</v>
      </c>
      <c r="F8154">
        <v>5337</v>
      </c>
      <c r="G8154">
        <v>215</v>
      </c>
    </row>
    <row r="8155" spans="1:7" hidden="1" x14ac:dyDescent="0.35">
      <c r="A8155" t="s">
        <v>18</v>
      </c>
      <c r="B8155">
        <v>14</v>
      </c>
      <c r="C8155" t="s">
        <v>8</v>
      </c>
      <c r="D8155" s="1">
        <v>44287</v>
      </c>
      <c r="E8155">
        <v>5035</v>
      </c>
      <c r="F8155">
        <v>4282</v>
      </c>
      <c r="G8155">
        <v>753</v>
      </c>
    </row>
    <row r="8156" spans="1:7" hidden="1" x14ac:dyDescent="0.35">
      <c r="A8156" t="s">
        <v>18</v>
      </c>
      <c r="B8156">
        <v>14</v>
      </c>
      <c r="C8156" t="s">
        <v>8</v>
      </c>
      <c r="D8156" s="1">
        <v>44652</v>
      </c>
      <c r="E8156">
        <v>4590</v>
      </c>
      <c r="F8156">
        <v>4277</v>
      </c>
      <c r="G8156">
        <v>313</v>
      </c>
    </row>
    <row r="8157" spans="1:7" hidden="1" x14ac:dyDescent="0.35">
      <c r="A8157" t="s">
        <v>18</v>
      </c>
      <c r="B8157">
        <v>14</v>
      </c>
      <c r="C8157" t="s">
        <v>8</v>
      </c>
      <c r="D8157" s="1">
        <v>43586</v>
      </c>
      <c r="E8157">
        <v>800</v>
      </c>
      <c r="F8157">
        <v>781</v>
      </c>
      <c r="G8157">
        <v>19</v>
      </c>
    </row>
    <row r="8158" spans="1:7" hidden="1" x14ac:dyDescent="0.35">
      <c r="A8158" t="s">
        <v>18</v>
      </c>
      <c r="B8158">
        <v>14</v>
      </c>
      <c r="C8158" t="s">
        <v>8</v>
      </c>
      <c r="D8158" s="1">
        <v>43952</v>
      </c>
      <c r="E8158">
        <v>5194</v>
      </c>
      <c r="F8158">
        <v>2273</v>
      </c>
      <c r="G8158">
        <v>2921</v>
      </c>
    </row>
    <row r="8159" spans="1:7" hidden="1" x14ac:dyDescent="0.35">
      <c r="A8159" t="s">
        <v>18</v>
      </c>
      <c r="B8159">
        <v>14</v>
      </c>
      <c r="C8159" t="s">
        <v>8</v>
      </c>
      <c r="D8159" s="1">
        <v>43252</v>
      </c>
      <c r="E8159">
        <v>1202</v>
      </c>
      <c r="F8159">
        <v>1156</v>
      </c>
      <c r="G8159">
        <v>46</v>
      </c>
    </row>
    <row r="8160" spans="1:7" hidden="1" x14ac:dyDescent="0.35">
      <c r="A8160" t="s">
        <v>18</v>
      </c>
      <c r="B8160">
        <v>14</v>
      </c>
      <c r="C8160" t="s">
        <v>8</v>
      </c>
      <c r="D8160" s="1">
        <v>43983</v>
      </c>
      <c r="E8160">
        <v>6965</v>
      </c>
      <c r="F8160">
        <v>3663</v>
      </c>
      <c r="G8160">
        <v>3302</v>
      </c>
    </row>
    <row r="8161" spans="1:7" hidden="1" x14ac:dyDescent="0.35">
      <c r="A8161" t="s">
        <v>18</v>
      </c>
      <c r="B8161">
        <v>14</v>
      </c>
      <c r="C8161" t="s">
        <v>8</v>
      </c>
      <c r="D8161" s="1">
        <v>44713</v>
      </c>
      <c r="E8161">
        <v>4490</v>
      </c>
      <c r="F8161">
        <v>4301</v>
      </c>
      <c r="G8161">
        <v>189</v>
      </c>
    </row>
    <row r="8162" spans="1:7" hidden="1" x14ac:dyDescent="0.35">
      <c r="A8162" t="s">
        <v>18</v>
      </c>
      <c r="B8162">
        <v>14</v>
      </c>
      <c r="C8162" t="s">
        <v>8</v>
      </c>
      <c r="D8162" s="1">
        <v>44378</v>
      </c>
      <c r="E8162">
        <v>4027</v>
      </c>
      <c r="F8162">
        <v>3627</v>
      </c>
      <c r="G8162">
        <v>400</v>
      </c>
    </row>
    <row r="8163" spans="1:7" hidden="1" x14ac:dyDescent="0.35">
      <c r="A8163" t="s">
        <v>18</v>
      </c>
      <c r="B8163">
        <v>14</v>
      </c>
      <c r="C8163" t="s">
        <v>8</v>
      </c>
      <c r="D8163" s="1">
        <v>43313</v>
      </c>
      <c r="E8163">
        <v>787</v>
      </c>
      <c r="F8163">
        <v>771</v>
      </c>
      <c r="G8163">
        <v>16</v>
      </c>
    </row>
    <row r="8164" spans="1:7" hidden="1" x14ac:dyDescent="0.35">
      <c r="A8164" t="s">
        <v>18</v>
      </c>
      <c r="B8164">
        <v>14</v>
      </c>
      <c r="C8164" t="s">
        <v>8</v>
      </c>
      <c r="D8164" s="1">
        <v>44774</v>
      </c>
      <c r="E8164">
        <v>3877</v>
      </c>
      <c r="F8164">
        <v>3733</v>
      </c>
      <c r="G8164">
        <v>144</v>
      </c>
    </row>
    <row r="8165" spans="1:7" hidden="1" x14ac:dyDescent="0.35">
      <c r="A8165" t="s">
        <v>18</v>
      </c>
      <c r="B8165">
        <v>14</v>
      </c>
      <c r="C8165" t="s">
        <v>8</v>
      </c>
      <c r="D8165" s="1">
        <v>43344</v>
      </c>
      <c r="E8165">
        <v>955</v>
      </c>
      <c r="F8165">
        <v>915</v>
      </c>
      <c r="G8165">
        <v>40</v>
      </c>
    </row>
    <row r="8166" spans="1:7" hidden="1" x14ac:dyDescent="0.35">
      <c r="A8166" t="s">
        <v>18</v>
      </c>
      <c r="B8166">
        <v>14</v>
      </c>
      <c r="C8166" t="s">
        <v>8</v>
      </c>
      <c r="D8166" s="1">
        <v>43709</v>
      </c>
      <c r="E8166">
        <v>8197</v>
      </c>
      <c r="F8166">
        <v>8040</v>
      </c>
      <c r="G8166">
        <v>157</v>
      </c>
    </row>
    <row r="8167" spans="1:7" hidden="1" x14ac:dyDescent="0.35">
      <c r="A8167" t="s">
        <v>18</v>
      </c>
      <c r="B8167">
        <v>14</v>
      </c>
      <c r="C8167" t="s">
        <v>8</v>
      </c>
      <c r="D8167" s="1">
        <v>44440</v>
      </c>
      <c r="E8167">
        <v>5155</v>
      </c>
      <c r="F8167">
        <v>4967</v>
      </c>
      <c r="G8167">
        <v>188</v>
      </c>
    </row>
    <row r="8168" spans="1:7" hidden="1" x14ac:dyDescent="0.35">
      <c r="A8168" t="s">
        <v>18</v>
      </c>
      <c r="B8168">
        <v>14</v>
      </c>
      <c r="C8168" t="s">
        <v>8</v>
      </c>
      <c r="D8168" s="1">
        <v>44805</v>
      </c>
      <c r="E8168">
        <v>5198</v>
      </c>
      <c r="F8168">
        <v>4988</v>
      </c>
      <c r="G8168">
        <v>210</v>
      </c>
    </row>
    <row r="8169" spans="1:7" hidden="1" x14ac:dyDescent="0.35">
      <c r="A8169" t="s">
        <v>18</v>
      </c>
      <c r="B8169">
        <v>14</v>
      </c>
      <c r="C8169" t="s">
        <v>8</v>
      </c>
      <c r="D8169" s="1">
        <v>43739</v>
      </c>
      <c r="E8169">
        <v>9292</v>
      </c>
      <c r="F8169">
        <v>9035</v>
      </c>
      <c r="G8169">
        <v>257</v>
      </c>
    </row>
    <row r="8170" spans="1:7" hidden="1" x14ac:dyDescent="0.35">
      <c r="A8170" t="s">
        <v>18</v>
      </c>
      <c r="B8170">
        <v>14</v>
      </c>
      <c r="C8170" t="s">
        <v>8</v>
      </c>
      <c r="D8170" s="1">
        <v>44470</v>
      </c>
      <c r="E8170">
        <v>4742</v>
      </c>
      <c r="F8170">
        <v>4531</v>
      </c>
      <c r="G8170">
        <v>211</v>
      </c>
    </row>
    <row r="8171" spans="1:7" hidden="1" x14ac:dyDescent="0.35">
      <c r="A8171" t="s">
        <v>18</v>
      </c>
      <c r="B8171">
        <v>14</v>
      </c>
      <c r="C8171" t="s">
        <v>8</v>
      </c>
      <c r="D8171" s="1">
        <v>43405</v>
      </c>
      <c r="E8171">
        <v>1215</v>
      </c>
      <c r="F8171">
        <v>1174</v>
      </c>
      <c r="G8171">
        <v>41</v>
      </c>
    </row>
    <row r="8172" spans="1:7" hidden="1" x14ac:dyDescent="0.35">
      <c r="A8172" t="s">
        <v>18</v>
      </c>
      <c r="B8172">
        <v>14</v>
      </c>
      <c r="C8172" t="s">
        <v>8</v>
      </c>
      <c r="D8172" s="1">
        <v>43770</v>
      </c>
      <c r="E8172">
        <v>8459</v>
      </c>
      <c r="F8172">
        <v>8299</v>
      </c>
      <c r="G8172">
        <v>160</v>
      </c>
    </row>
    <row r="8173" spans="1:7" hidden="1" x14ac:dyDescent="0.35">
      <c r="A8173" t="s">
        <v>18</v>
      </c>
      <c r="B8173">
        <v>14</v>
      </c>
      <c r="C8173" t="s">
        <v>8</v>
      </c>
      <c r="D8173" s="1">
        <v>44136</v>
      </c>
      <c r="E8173">
        <v>5948</v>
      </c>
      <c r="F8173">
        <v>5203</v>
      </c>
      <c r="G8173">
        <v>745</v>
      </c>
    </row>
    <row r="8174" spans="1:7" hidden="1" x14ac:dyDescent="0.35">
      <c r="A8174" t="s">
        <v>18</v>
      </c>
      <c r="B8174">
        <v>14</v>
      </c>
      <c r="C8174" t="s">
        <v>8</v>
      </c>
      <c r="D8174" s="1">
        <v>44501</v>
      </c>
      <c r="E8174">
        <v>5345</v>
      </c>
      <c r="F8174">
        <v>5147</v>
      </c>
      <c r="G8174">
        <v>198</v>
      </c>
    </row>
    <row r="8175" spans="1:7" hidden="1" x14ac:dyDescent="0.35">
      <c r="A8175" t="s">
        <v>18</v>
      </c>
      <c r="B8175">
        <v>14</v>
      </c>
      <c r="C8175" t="s">
        <v>8</v>
      </c>
      <c r="D8175" s="1">
        <v>44866</v>
      </c>
      <c r="E8175">
        <v>5405</v>
      </c>
      <c r="F8175">
        <v>5242</v>
      </c>
      <c r="G8175">
        <v>163</v>
      </c>
    </row>
    <row r="8176" spans="1:7" hidden="1" x14ac:dyDescent="0.35">
      <c r="A8176" t="s">
        <v>18</v>
      </c>
      <c r="B8176">
        <v>14</v>
      </c>
      <c r="C8176" t="s">
        <v>8</v>
      </c>
      <c r="D8176" s="1">
        <v>43800</v>
      </c>
      <c r="E8176">
        <v>6084</v>
      </c>
      <c r="F8176">
        <v>5968</v>
      </c>
      <c r="G8176">
        <v>116</v>
      </c>
    </row>
    <row r="8177" spans="1:7" hidden="1" x14ac:dyDescent="0.35">
      <c r="A8177" t="s">
        <v>18</v>
      </c>
      <c r="B8177">
        <v>14</v>
      </c>
      <c r="C8177" t="s">
        <v>8</v>
      </c>
      <c r="D8177" s="1">
        <v>44531</v>
      </c>
      <c r="E8177">
        <v>4071</v>
      </c>
      <c r="F8177">
        <v>3850</v>
      </c>
      <c r="G8177">
        <v>221</v>
      </c>
    </row>
    <row r="8178" spans="1:7" hidden="1" x14ac:dyDescent="0.35">
      <c r="A8178" t="s">
        <v>18</v>
      </c>
      <c r="B8178">
        <v>14</v>
      </c>
      <c r="C8178" t="s">
        <v>8</v>
      </c>
      <c r="D8178" s="1">
        <v>44896</v>
      </c>
      <c r="E8178">
        <v>4357</v>
      </c>
      <c r="F8178">
        <v>4197</v>
      </c>
      <c r="G8178">
        <v>160</v>
      </c>
    </row>
    <row r="8179" spans="1:7" hidden="1" x14ac:dyDescent="0.35">
      <c r="A8179" t="s">
        <v>18</v>
      </c>
      <c r="B8179">
        <v>14</v>
      </c>
      <c r="C8179" t="s">
        <v>9</v>
      </c>
      <c r="D8179" s="1">
        <v>43466</v>
      </c>
      <c r="E8179">
        <v>1974</v>
      </c>
      <c r="F8179">
        <v>1954</v>
      </c>
      <c r="G8179">
        <v>20</v>
      </c>
    </row>
    <row r="8180" spans="1:7" hidden="1" x14ac:dyDescent="0.35">
      <c r="A8180" t="s">
        <v>18</v>
      </c>
      <c r="B8180">
        <v>14</v>
      </c>
      <c r="C8180" t="s">
        <v>9</v>
      </c>
      <c r="D8180" s="1">
        <v>44562</v>
      </c>
      <c r="E8180">
        <v>16511</v>
      </c>
      <c r="F8180">
        <v>16015</v>
      </c>
      <c r="G8180">
        <v>496</v>
      </c>
    </row>
    <row r="8181" spans="1:7" hidden="1" x14ac:dyDescent="0.35">
      <c r="A8181" t="s">
        <v>18</v>
      </c>
      <c r="B8181">
        <v>12</v>
      </c>
      <c r="C8181" t="s">
        <v>8</v>
      </c>
      <c r="D8181" s="1">
        <v>44986</v>
      </c>
      <c r="E8181">
        <v>70543</v>
      </c>
      <c r="F8181">
        <v>65984</v>
      </c>
      <c r="G8181">
        <v>4559</v>
      </c>
    </row>
    <row r="8182" spans="1:7" hidden="1" x14ac:dyDescent="0.35">
      <c r="A8182" t="s">
        <v>18</v>
      </c>
      <c r="B8182">
        <v>12</v>
      </c>
      <c r="C8182" t="s">
        <v>8</v>
      </c>
      <c r="D8182" s="1">
        <v>43922</v>
      </c>
      <c r="E8182">
        <v>28792</v>
      </c>
      <c r="F8182">
        <v>10309</v>
      </c>
      <c r="G8182">
        <v>18483</v>
      </c>
    </row>
    <row r="8183" spans="1:7" hidden="1" x14ac:dyDescent="0.35">
      <c r="A8183" t="s">
        <v>18</v>
      </c>
      <c r="B8183">
        <v>12</v>
      </c>
      <c r="C8183" t="s">
        <v>8</v>
      </c>
      <c r="D8183" s="1">
        <v>44287</v>
      </c>
      <c r="E8183">
        <v>58975</v>
      </c>
      <c r="F8183">
        <v>39006</v>
      </c>
      <c r="G8183">
        <v>19969</v>
      </c>
    </row>
    <row r="8184" spans="1:7" hidden="1" x14ac:dyDescent="0.35">
      <c r="A8184" t="s">
        <v>18</v>
      </c>
      <c r="B8184">
        <v>12</v>
      </c>
      <c r="C8184" t="s">
        <v>8</v>
      </c>
      <c r="D8184" s="1">
        <v>44652</v>
      </c>
      <c r="E8184">
        <v>52611</v>
      </c>
      <c r="F8184">
        <v>45724</v>
      </c>
      <c r="G8184">
        <v>6887</v>
      </c>
    </row>
    <row r="8185" spans="1:7" hidden="1" x14ac:dyDescent="0.35">
      <c r="A8185" t="s">
        <v>18</v>
      </c>
      <c r="B8185">
        <v>12</v>
      </c>
      <c r="C8185" t="s">
        <v>8</v>
      </c>
      <c r="D8185" s="1">
        <v>44317</v>
      </c>
      <c r="E8185">
        <v>58579</v>
      </c>
      <c r="F8185">
        <v>39331</v>
      </c>
      <c r="G8185">
        <v>19248</v>
      </c>
    </row>
    <row r="8186" spans="1:7" hidden="1" x14ac:dyDescent="0.35">
      <c r="A8186" t="s">
        <v>18</v>
      </c>
      <c r="B8186">
        <v>12</v>
      </c>
      <c r="C8186" t="s">
        <v>8</v>
      </c>
      <c r="D8186" s="1">
        <v>44013</v>
      </c>
      <c r="E8186">
        <v>61009</v>
      </c>
      <c r="F8186">
        <v>30722</v>
      </c>
      <c r="G8186">
        <v>30287</v>
      </c>
    </row>
    <row r="8187" spans="1:7" hidden="1" x14ac:dyDescent="0.35">
      <c r="A8187" t="s">
        <v>18</v>
      </c>
      <c r="B8187">
        <v>12</v>
      </c>
      <c r="C8187" t="s">
        <v>8</v>
      </c>
      <c r="D8187" s="1">
        <v>43709</v>
      </c>
      <c r="E8187">
        <v>58236</v>
      </c>
      <c r="F8187">
        <v>56665</v>
      </c>
      <c r="G8187">
        <v>1571</v>
      </c>
    </row>
    <row r="8188" spans="1:7" hidden="1" x14ac:dyDescent="0.35">
      <c r="A8188" t="s">
        <v>18</v>
      </c>
      <c r="B8188">
        <v>12</v>
      </c>
      <c r="C8188" t="s">
        <v>8</v>
      </c>
      <c r="D8188" s="1">
        <v>44075</v>
      </c>
      <c r="E8188">
        <v>65095</v>
      </c>
      <c r="F8188">
        <v>36314</v>
      </c>
      <c r="G8188">
        <v>28781</v>
      </c>
    </row>
    <row r="8189" spans="1:7" hidden="1" x14ac:dyDescent="0.35">
      <c r="A8189" t="s">
        <v>18</v>
      </c>
      <c r="B8189">
        <v>12</v>
      </c>
      <c r="C8189" t="s">
        <v>8</v>
      </c>
      <c r="D8189" s="1">
        <v>44805</v>
      </c>
      <c r="E8189">
        <v>57878</v>
      </c>
      <c r="F8189">
        <v>50918</v>
      </c>
      <c r="G8189">
        <v>6960</v>
      </c>
    </row>
    <row r="8190" spans="1:7" hidden="1" x14ac:dyDescent="0.35">
      <c r="A8190" t="s">
        <v>18</v>
      </c>
      <c r="B8190">
        <v>12</v>
      </c>
      <c r="C8190" t="s">
        <v>8</v>
      </c>
      <c r="D8190" s="1">
        <v>44105</v>
      </c>
      <c r="E8190">
        <v>61438</v>
      </c>
      <c r="F8190">
        <v>34247</v>
      </c>
      <c r="G8190">
        <v>27191</v>
      </c>
    </row>
    <row r="8191" spans="1:7" hidden="1" x14ac:dyDescent="0.35">
      <c r="A8191" t="s">
        <v>18</v>
      </c>
      <c r="B8191">
        <v>12</v>
      </c>
      <c r="C8191" t="s">
        <v>8</v>
      </c>
      <c r="D8191" s="1">
        <v>44470</v>
      </c>
      <c r="E8191">
        <v>57796</v>
      </c>
      <c r="F8191">
        <v>51107</v>
      </c>
      <c r="G8191">
        <v>6689</v>
      </c>
    </row>
    <row r="8192" spans="1:7" hidden="1" x14ac:dyDescent="0.35">
      <c r="A8192" t="s">
        <v>18</v>
      </c>
      <c r="B8192">
        <v>12</v>
      </c>
      <c r="C8192" t="s">
        <v>8</v>
      </c>
      <c r="D8192" s="1">
        <v>44835</v>
      </c>
      <c r="E8192">
        <v>57141</v>
      </c>
      <c r="F8192">
        <v>51244</v>
      </c>
      <c r="G8192">
        <v>5897</v>
      </c>
    </row>
    <row r="8193" spans="1:7" hidden="1" x14ac:dyDescent="0.35">
      <c r="A8193" t="s">
        <v>18</v>
      </c>
      <c r="B8193">
        <v>12</v>
      </c>
      <c r="C8193" t="s">
        <v>8</v>
      </c>
      <c r="D8193" s="1">
        <v>43770</v>
      </c>
      <c r="E8193">
        <v>60085</v>
      </c>
      <c r="F8193">
        <v>58716</v>
      </c>
      <c r="G8193">
        <v>1369</v>
      </c>
    </row>
    <row r="8194" spans="1:7" hidden="1" x14ac:dyDescent="0.35">
      <c r="A8194" t="s">
        <v>18</v>
      </c>
      <c r="B8194">
        <v>12</v>
      </c>
      <c r="C8194" t="s">
        <v>8</v>
      </c>
      <c r="D8194" s="1">
        <v>44136</v>
      </c>
      <c r="E8194">
        <v>60221</v>
      </c>
      <c r="F8194">
        <v>32960</v>
      </c>
      <c r="G8194">
        <v>27261</v>
      </c>
    </row>
    <row r="8195" spans="1:7" hidden="1" x14ac:dyDescent="0.35">
      <c r="A8195" t="s">
        <v>18</v>
      </c>
      <c r="B8195">
        <v>12</v>
      </c>
      <c r="C8195" t="s">
        <v>8</v>
      </c>
      <c r="D8195" s="1">
        <v>44866</v>
      </c>
      <c r="E8195">
        <v>64501</v>
      </c>
      <c r="F8195">
        <v>57403</v>
      </c>
      <c r="G8195">
        <v>7098</v>
      </c>
    </row>
    <row r="8196" spans="1:7" hidden="1" x14ac:dyDescent="0.35">
      <c r="A8196" t="s">
        <v>18</v>
      </c>
      <c r="B8196">
        <v>12</v>
      </c>
      <c r="C8196" t="s">
        <v>8</v>
      </c>
      <c r="D8196" s="1">
        <v>43800</v>
      </c>
      <c r="E8196">
        <v>47023</v>
      </c>
      <c r="F8196">
        <v>45680</v>
      </c>
      <c r="G8196">
        <v>1343</v>
      </c>
    </row>
    <row r="8197" spans="1:7" hidden="1" x14ac:dyDescent="0.35">
      <c r="A8197" t="s">
        <v>18</v>
      </c>
      <c r="B8197">
        <v>12</v>
      </c>
      <c r="C8197" t="s">
        <v>8</v>
      </c>
      <c r="D8197" s="1">
        <v>44166</v>
      </c>
      <c r="E8197">
        <v>49369</v>
      </c>
      <c r="F8197">
        <v>27166</v>
      </c>
      <c r="G8197">
        <v>22203</v>
      </c>
    </row>
    <row r="8198" spans="1:7" hidden="1" x14ac:dyDescent="0.35">
      <c r="A8198" t="s">
        <v>18</v>
      </c>
      <c r="B8198">
        <v>12</v>
      </c>
      <c r="C8198" t="s">
        <v>8</v>
      </c>
      <c r="D8198" s="1">
        <v>44531</v>
      </c>
      <c r="E8198">
        <v>50502</v>
      </c>
      <c r="F8198">
        <v>43478</v>
      </c>
      <c r="G8198">
        <v>7024</v>
      </c>
    </row>
    <row r="8199" spans="1:7" hidden="1" x14ac:dyDescent="0.35">
      <c r="A8199" t="s">
        <v>18</v>
      </c>
      <c r="B8199">
        <v>12</v>
      </c>
      <c r="C8199" t="s">
        <v>8</v>
      </c>
      <c r="D8199" s="1">
        <v>44896</v>
      </c>
      <c r="E8199">
        <v>46775</v>
      </c>
      <c r="F8199">
        <v>40883</v>
      </c>
      <c r="G8199">
        <v>5892</v>
      </c>
    </row>
    <row r="8200" spans="1:7" hidden="1" x14ac:dyDescent="0.35">
      <c r="A8200" t="s">
        <v>18</v>
      </c>
      <c r="B8200">
        <v>12</v>
      </c>
      <c r="C8200" t="s">
        <v>9</v>
      </c>
      <c r="D8200" s="1">
        <v>43831</v>
      </c>
      <c r="E8200">
        <v>9677</v>
      </c>
      <c r="F8200">
        <v>9466</v>
      </c>
      <c r="G8200">
        <v>211</v>
      </c>
    </row>
    <row r="8201" spans="1:7" hidden="1" x14ac:dyDescent="0.35">
      <c r="A8201" t="s">
        <v>18</v>
      </c>
      <c r="B8201">
        <v>12</v>
      </c>
      <c r="C8201" t="s">
        <v>9</v>
      </c>
      <c r="D8201" s="1">
        <v>44562</v>
      </c>
      <c r="E8201">
        <v>7335</v>
      </c>
      <c r="F8201">
        <v>7020</v>
      </c>
      <c r="G8201">
        <v>315</v>
      </c>
    </row>
    <row r="8202" spans="1:7" hidden="1" x14ac:dyDescent="0.35">
      <c r="A8202" t="s">
        <v>18</v>
      </c>
      <c r="B8202">
        <v>12</v>
      </c>
      <c r="C8202" t="s">
        <v>9</v>
      </c>
      <c r="D8202" s="1">
        <v>43891</v>
      </c>
      <c r="E8202">
        <v>6114</v>
      </c>
      <c r="F8202">
        <v>4667</v>
      </c>
      <c r="G8202">
        <v>1447</v>
      </c>
    </row>
    <row r="8203" spans="1:7" hidden="1" x14ac:dyDescent="0.35">
      <c r="A8203" t="s">
        <v>18</v>
      </c>
      <c r="B8203">
        <v>12</v>
      </c>
      <c r="C8203" t="s">
        <v>9</v>
      </c>
      <c r="D8203" s="1">
        <v>44256</v>
      </c>
      <c r="E8203">
        <v>11171</v>
      </c>
      <c r="F8203">
        <v>9335</v>
      </c>
      <c r="G8203">
        <v>1836</v>
      </c>
    </row>
    <row r="8204" spans="1:7" hidden="1" x14ac:dyDescent="0.35">
      <c r="A8204" t="s">
        <v>18</v>
      </c>
      <c r="B8204">
        <v>12</v>
      </c>
      <c r="C8204" t="s">
        <v>9</v>
      </c>
      <c r="D8204" s="1">
        <v>44621</v>
      </c>
      <c r="E8204">
        <v>9168</v>
      </c>
      <c r="F8204">
        <v>8691</v>
      </c>
      <c r="G8204">
        <v>477</v>
      </c>
    </row>
    <row r="8205" spans="1:7" hidden="1" x14ac:dyDescent="0.35">
      <c r="A8205" t="s">
        <v>18</v>
      </c>
      <c r="B8205">
        <v>12</v>
      </c>
      <c r="C8205" t="s">
        <v>9</v>
      </c>
      <c r="D8205" s="1">
        <v>44986</v>
      </c>
      <c r="E8205">
        <v>9647</v>
      </c>
      <c r="F8205">
        <v>9113</v>
      </c>
      <c r="G8205">
        <v>534</v>
      </c>
    </row>
    <row r="8206" spans="1:7" hidden="1" x14ac:dyDescent="0.35">
      <c r="A8206" t="s">
        <v>18</v>
      </c>
      <c r="B8206">
        <v>12</v>
      </c>
      <c r="C8206" t="s">
        <v>9</v>
      </c>
      <c r="D8206" s="1">
        <v>44287</v>
      </c>
      <c r="E8206">
        <v>9551</v>
      </c>
      <c r="F8206">
        <v>8393</v>
      </c>
      <c r="G8206">
        <v>1158</v>
      </c>
    </row>
    <row r="8207" spans="1:7" hidden="1" x14ac:dyDescent="0.35">
      <c r="A8207" t="s">
        <v>18</v>
      </c>
      <c r="B8207">
        <v>12</v>
      </c>
      <c r="C8207" t="s">
        <v>9</v>
      </c>
      <c r="D8207" s="1">
        <v>43952</v>
      </c>
      <c r="E8207">
        <v>7885</v>
      </c>
      <c r="F8207">
        <v>5483</v>
      </c>
      <c r="G8207">
        <v>2402</v>
      </c>
    </row>
    <row r="8208" spans="1:7" hidden="1" x14ac:dyDescent="0.35">
      <c r="A8208" t="s">
        <v>18</v>
      </c>
      <c r="B8208">
        <v>12</v>
      </c>
      <c r="C8208" t="s">
        <v>9</v>
      </c>
      <c r="D8208" s="1">
        <v>44317</v>
      </c>
      <c r="E8208">
        <v>9365</v>
      </c>
      <c r="F8208">
        <v>7944</v>
      </c>
      <c r="G8208">
        <v>1421</v>
      </c>
    </row>
    <row r="8209" spans="1:7" hidden="1" x14ac:dyDescent="0.35">
      <c r="A8209" t="s">
        <v>18</v>
      </c>
      <c r="B8209">
        <v>12</v>
      </c>
      <c r="C8209" t="s">
        <v>9</v>
      </c>
      <c r="D8209" s="1">
        <v>43983</v>
      </c>
      <c r="E8209">
        <v>9248</v>
      </c>
      <c r="F8209">
        <v>7718</v>
      </c>
      <c r="G8209">
        <v>1530</v>
      </c>
    </row>
    <row r="8210" spans="1:7" hidden="1" x14ac:dyDescent="0.35">
      <c r="A8210" t="s">
        <v>18</v>
      </c>
      <c r="B8210">
        <v>12</v>
      </c>
      <c r="C8210" t="s">
        <v>9</v>
      </c>
      <c r="D8210" s="1">
        <v>44348</v>
      </c>
      <c r="E8210">
        <v>8638</v>
      </c>
      <c r="F8210">
        <v>7706</v>
      </c>
      <c r="G8210">
        <v>932</v>
      </c>
    </row>
    <row r="8211" spans="1:7" hidden="1" x14ac:dyDescent="0.35">
      <c r="A8211" t="s">
        <v>18</v>
      </c>
      <c r="B8211">
        <v>12</v>
      </c>
      <c r="C8211" t="s">
        <v>9</v>
      </c>
      <c r="D8211" s="1">
        <v>44713</v>
      </c>
      <c r="E8211">
        <v>7281</v>
      </c>
      <c r="F8211">
        <v>6912</v>
      </c>
      <c r="G8211">
        <v>369</v>
      </c>
    </row>
    <row r="8212" spans="1:7" hidden="1" x14ac:dyDescent="0.35">
      <c r="A8212" t="s">
        <v>18</v>
      </c>
      <c r="B8212">
        <v>12</v>
      </c>
      <c r="C8212" t="s">
        <v>9</v>
      </c>
      <c r="D8212" s="1">
        <v>44378</v>
      </c>
      <c r="E8212">
        <v>8611</v>
      </c>
      <c r="F8212">
        <v>8062</v>
      </c>
      <c r="G8212">
        <v>549</v>
      </c>
    </row>
    <row r="8213" spans="1:7" hidden="1" x14ac:dyDescent="0.35">
      <c r="A8213" t="s">
        <v>18</v>
      </c>
      <c r="B8213">
        <v>12</v>
      </c>
      <c r="C8213" t="s">
        <v>9</v>
      </c>
      <c r="D8213" s="1">
        <v>43678</v>
      </c>
      <c r="E8213">
        <v>7392</v>
      </c>
      <c r="F8213">
        <v>7171</v>
      </c>
      <c r="G8213">
        <v>221</v>
      </c>
    </row>
    <row r="8214" spans="1:7" hidden="1" x14ac:dyDescent="0.35">
      <c r="A8214" t="s">
        <v>18</v>
      </c>
      <c r="B8214">
        <v>12</v>
      </c>
      <c r="C8214" t="s">
        <v>9</v>
      </c>
      <c r="D8214" s="1">
        <v>44044</v>
      </c>
      <c r="E8214">
        <v>8335</v>
      </c>
      <c r="F8214">
        <v>7414</v>
      </c>
      <c r="G8214">
        <v>921</v>
      </c>
    </row>
    <row r="8215" spans="1:7" hidden="1" x14ac:dyDescent="0.35">
      <c r="A8215" t="s">
        <v>18</v>
      </c>
      <c r="B8215">
        <v>12</v>
      </c>
      <c r="C8215" t="s">
        <v>9</v>
      </c>
      <c r="D8215" s="1">
        <v>44774</v>
      </c>
      <c r="E8215">
        <v>6823</v>
      </c>
      <c r="F8215">
        <v>6465</v>
      </c>
      <c r="G8215">
        <v>358</v>
      </c>
    </row>
    <row r="8216" spans="1:7" hidden="1" x14ac:dyDescent="0.35">
      <c r="A8216" t="s">
        <v>18</v>
      </c>
      <c r="B8216">
        <v>12</v>
      </c>
      <c r="C8216" t="s">
        <v>9</v>
      </c>
      <c r="D8216" s="1">
        <v>43739</v>
      </c>
      <c r="E8216">
        <v>10404</v>
      </c>
      <c r="F8216">
        <v>10172</v>
      </c>
      <c r="G8216">
        <v>232</v>
      </c>
    </row>
    <row r="8217" spans="1:7" hidden="1" x14ac:dyDescent="0.35">
      <c r="A8217" t="s">
        <v>18</v>
      </c>
      <c r="B8217">
        <v>12</v>
      </c>
      <c r="C8217" t="s">
        <v>9</v>
      </c>
      <c r="D8217" s="1">
        <v>44470</v>
      </c>
      <c r="E8217">
        <v>7577</v>
      </c>
      <c r="F8217">
        <v>7214</v>
      </c>
      <c r="G8217">
        <v>363</v>
      </c>
    </row>
    <row r="8218" spans="1:7" hidden="1" x14ac:dyDescent="0.35">
      <c r="A8218" t="s">
        <v>18</v>
      </c>
      <c r="B8218">
        <v>12</v>
      </c>
      <c r="C8218" t="s">
        <v>9</v>
      </c>
      <c r="D8218" s="1">
        <v>44501</v>
      </c>
      <c r="E8218">
        <v>9178</v>
      </c>
      <c r="F8218">
        <v>8785</v>
      </c>
      <c r="G8218">
        <v>393</v>
      </c>
    </row>
    <row r="8219" spans="1:7" hidden="1" x14ac:dyDescent="0.35">
      <c r="A8219" t="s">
        <v>18</v>
      </c>
      <c r="B8219">
        <v>12</v>
      </c>
      <c r="C8219" t="s">
        <v>9</v>
      </c>
      <c r="D8219" s="1">
        <v>44896</v>
      </c>
      <c r="E8219">
        <v>6498</v>
      </c>
      <c r="F8219">
        <v>6156</v>
      </c>
      <c r="G8219">
        <v>342</v>
      </c>
    </row>
    <row r="8220" spans="1:7" hidden="1" x14ac:dyDescent="0.35">
      <c r="A8220" t="s">
        <v>18</v>
      </c>
      <c r="B8220">
        <v>12</v>
      </c>
      <c r="C8220" t="s">
        <v>10</v>
      </c>
      <c r="D8220" s="1">
        <v>43831</v>
      </c>
      <c r="E8220">
        <v>10538</v>
      </c>
      <c r="F8220">
        <v>10428</v>
      </c>
      <c r="G8220">
        <v>110</v>
      </c>
    </row>
    <row r="8221" spans="1:7" hidden="1" x14ac:dyDescent="0.35">
      <c r="A8221" t="s">
        <v>18</v>
      </c>
      <c r="B8221">
        <v>12</v>
      </c>
      <c r="C8221" t="s">
        <v>10</v>
      </c>
      <c r="D8221" s="1">
        <v>44562</v>
      </c>
      <c r="E8221">
        <v>8356</v>
      </c>
      <c r="F8221">
        <v>7435</v>
      </c>
      <c r="G8221">
        <v>921</v>
      </c>
    </row>
    <row r="8222" spans="1:7" hidden="1" x14ac:dyDescent="0.35">
      <c r="A8222" t="s">
        <v>18</v>
      </c>
      <c r="B8222">
        <v>12</v>
      </c>
      <c r="C8222" t="s">
        <v>10</v>
      </c>
      <c r="D8222" s="1">
        <v>44927</v>
      </c>
      <c r="E8222">
        <v>7711</v>
      </c>
      <c r="F8222">
        <v>7484</v>
      </c>
      <c r="G8222">
        <v>227</v>
      </c>
    </row>
    <row r="8223" spans="1:7" hidden="1" x14ac:dyDescent="0.35">
      <c r="A8223" t="s">
        <v>18</v>
      </c>
      <c r="B8223">
        <v>12</v>
      </c>
      <c r="C8223" t="s">
        <v>10</v>
      </c>
      <c r="D8223" s="1">
        <v>44228</v>
      </c>
      <c r="E8223">
        <v>8885</v>
      </c>
      <c r="F8223">
        <v>6727</v>
      </c>
      <c r="G8223">
        <v>2158</v>
      </c>
    </row>
    <row r="8224" spans="1:7" hidden="1" x14ac:dyDescent="0.35">
      <c r="A8224" t="s">
        <v>18</v>
      </c>
      <c r="B8224">
        <v>12</v>
      </c>
      <c r="C8224" t="s">
        <v>10</v>
      </c>
      <c r="D8224" s="1">
        <v>44958</v>
      </c>
      <c r="E8224">
        <v>9081</v>
      </c>
      <c r="F8224">
        <v>8803</v>
      </c>
      <c r="G8224">
        <v>278</v>
      </c>
    </row>
    <row r="8225" spans="1:7" hidden="1" x14ac:dyDescent="0.35">
      <c r="A8225" t="s">
        <v>18</v>
      </c>
      <c r="B8225">
        <v>12</v>
      </c>
      <c r="C8225" t="s">
        <v>10</v>
      </c>
      <c r="D8225" s="1">
        <v>44621</v>
      </c>
      <c r="E8225">
        <v>11060</v>
      </c>
      <c r="F8225">
        <v>9975</v>
      </c>
      <c r="G8225">
        <v>1085</v>
      </c>
    </row>
    <row r="8226" spans="1:7" hidden="1" x14ac:dyDescent="0.35">
      <c r="A8226" t="s">
        <v>18</v>
      </c>
      <c r="B8226">
        <v>12</v>
      </c>
      <c r="C8226" t="s">
        <v>10</v>
      </c>
      <c r="D8226" s="1">
        <v>44986</v>
      </c>
      <c r="E8226">
        <v>10897</v>
      </c>
      <c r="F8226">
        <v>10557</v>
      </c>
      <c r="G8226">
        <v>340</v>
      </c>
    </row>
    <row r="8227" spans="1:7" hidden="1" x14ac:dyDescent="0.35">
      <c r="A8227" t="s">
        <v>18</v>
      </c>
      <c r="B8227">
        <v>12</v>
      </c>
      <c r="C8227" t="s">
        <v>10</v>
      </c>
      <c r="D8227" s="1">
        <v>44682</v>
      </c>
      <c r="E8227">
        <v>9876</v>
      </c>
      <c r="F8227">
        <v>9543</v>
      </c>
      <c r="G8227">
        <v>333</v>
      </c>
    </row>
    <row r="8228" spans="1:7" hidden="1" x14ac:dyDescent="0.35">
      <c r="A8228" t="s">
        <v>18</v>
      </c>
      <c r="B8228">
        <v>12</v>
      </c>
      <c r="C8228" t="s">
        <v>10</v>
      </c>
      <c r="D8228" s="1">
        <v>43983</v>
      </c>
      <c r="E8228">
        <v>8557</v>
      </c>
      <c r="F8228">
        <v>3990</v>
      </c>
      <c r="G8228">
        <v>4567</v>
      </c>
    </row>
    <row r="8229" spans="1:7" hidden="1" x14ac:dyDescent="0.35">
      <c r="A8229" t="s">
        <v>18</v>
      </c>
      <c r="B8229">
        <v>12</v>
      </c>
      <c r="C8229" t="s">
        <v>10</v>
      </c>
      <c r="D8229" s="1">
        <v>44348</v>
      </c>
      <c r="E8229">
        <v>8842</v>
      </c>
      <c r="F8229">
        <v>7078</v>
      </c>
      <c r="G8229">
        <v>1764</v>
      </c>
    </row>
    <row r="8230" spans="1:7" hidden="1" x14ac:dyDescent="0.35">
      <c r="A8230" t="s">
        <v>18</v>
      </c>
      <c r="B8230">
        <v>12</v>
      </c>
      <c r="C8230" t="s">
        <v>10</v>
      </c>
      <c r="D8230" s="1">
        <v>44713</v>
      </c>
      <c r="E8230">
        <v>8217</v>
      </c>
      <c r="F8230">
        <v>7868</v>
      </c>
      <c r="G8230">
        <v>349</v>
      </c>
    </row>
    <row r="8231" spans="1:7" hidden="1" x14ac:dyDescent="0.35">
      <c r="A8231" t="s">
        <v>18</v>
      </c>
      <c r="B8231">
        <v>12</v>
      </c>
      <c r="C8231" t="s">
        <v>10</v>
      </c>
      <c r="D8231" s="1">
        <v>43647</v>
      </c>
      <c r="E8231">
        <v>8137</v>
      </c>
      <c r="F8231">
        <v>8029</v>
      </c>
      <c r="G8231">
        <v>108</v>
      </c>
    </row>
    <row r="8232" spans="1:7" hidden="1" x14ac:dyDescent="0.35">
      <c r="A8232" t="s">
        <v>18</v>
      </c>
      <c r="B8232">
        <v>12</v>
      </c>
      <c r="C8232" t="s">
        <v>10</v>
      </c>
      <c r="D8232" s="1">
        <v>43739</v>
      </c>
      <c r="E8232">
        <v>13044</v>
      </c>
      <c r="F8232">
        <v>12925</v>
      </c>
      <c r="G8232">
        <v>119</v>
      </c>
    </row>
    <row r="8233" spans="1:7" hidden="1" x14ac:dyDescent="0.35">
      <c r="A8233" t="s">
        <v>18</v>
      </c>
      <c r="B8233">
        <v>12</v>
      </c>
      <c r="C8233" t="s">
        <v>10</v>
      </c>
      <c r="D8233" s="1">
        <v>44105</v>
      </c>
      <c r="E8233">
        <v>8514</v>
      </c>
      <c r="F8233">
        <v>6505</v>
      </c>
      <c r="G8233">
        <v>2009</v>
      </c>
    </row>
    <row r="8234" spans="1:7" hidden="1" x14ac:dyDescent="0.35">
      <c r="A8234" t="s">
        <v>18</v>
      </c>
      <c r="B8234">
        <v>12</v>
      </c>
      <c r="C8234" t="s">
        <v>10</v>
      </c>
      <c r="D8234" s="1">
        <v>44470</v>
      </c>
      <c r="E8234">
        <v>9087</v>
      </c>
      <c r="F8234">
        <v>8743</v>
      </c>
      <c r="G8234">
        <v>344</v>
      </c>
    </row>
    <row r="8235" spans="1:7" hidden="1" x14ac:dyDescent="0.35">
      <c r="A8235" t="s">
        <v>18</v>
      </c>
      <c r="B8235">
        <v>12</v>
      </c>
      <c r="C8235" t="s">
        <v>10</v>
      </c>
      <c r="D8235" s="1">
        <v>44835</v>
      </c>
      <c r="E8235">
        <v>8257</v>
      </c>
      <c r="F8235">
        <v>7983</v>
      </c>
      <c r="G8235">
        <v>274</v>
      </c>
    </row>
    <row r="8236" spans="1:7" hidden="1" x14ac:dyDescent="0.35">
      <c r="A8236" t="s">
        <v>18</v>
      </c>
      <c r="B8236">
        <v>12</v>
      </c>
      <c r="C8236" t="s">
        <v>10</v>
      </c>
      <c r="D8236" s="1">
        <v>44501</v>
      </c>
      <c r="E8236">
        <v>9735</v>
      </c>
      <c r="F8236">
        <v>9059</v>
      </c>
      <c r="G8236">
        <v>676</v>
      </c>
    </row>
    <row r="8237" spans="1:7" hidden="1" x14ac:dyDescent="0.35">
      <c r="A8237" t="s">
        <v>18</v>
      </c>
      <c r="B8237">
        <v>12</v>
      </c>
      <c r="C8237" t="s">
        <v>10</v>
      </c>
      <c r="D8237" s="1">
        <v>44866</v>
      </c>
      <c r="E8237">
        <v>9107</v>
      </c>
      <c r="F8237">
        <v>8836</v>
      </c>
      <c r="G8237">
        <v>271</v>
      </c>
    </row>
    <row r="8238" spans="1:7" hidden="1" x14ac:dyDescent="0.35">
      <c r="A8238" t="s">
        <v>18</v>
      </c>
      <c r="B8238">
        <v>12</v>
      </c>
      <c r="C8238" t="s">
        <v>10</v>
      </c>
      <c r="D8238" s="1">
        <v>43800</v>
      </c>
      <c r="E8238">
        <v>8511</v>
      </c>
      <c r="F8238">
        <v>8414</v>
      </c>
      <c r="G8238">
        <v>97</v>
      </c>
    </row>
    <row r="8239" spans="1:7" hidden="1" x14ac:dyDescent="0.35">
      <c r="A8239" t="s">
        <v>18</v>
      </c>
      <c r="B8239">
        <v>12</v>
      </c>
      <c r="C8239" t="s">
        <v>11</v>
      </c>
      <c r="D8239" s="1">
        <v>44562</v>
      </c>
      <c r="E8239">
        <v>6960</v>
      </c>
      <c r="F8239">
        <v>6629</v>
      </c>
      <c r="G8239">
        <v>331</v>
      </c>
    </row>
    <row r="8240" spans="1:7" hidden="1" x14ac:dyDescent="0.35">
      <c r="A8240" t="s">
        <v>18</v>
      </c>
      <c r="B8240">
        <v>12</v>
      </c>
      <c r="C8240" t="s">
        <v>11</v>
      </c>
      <c r="D8240" s="1">
        <v>44228</v>
      </c>
      <c r="E8240">
        <v>6799</v>
      </c>
      <c r="F8240">
        <v>5186</v>
      </c>
      <c r="G8240">
        <v>1613</v>
      </c>
    </row>
    <row r="8241" spans="1:7" hidden="1" x14ac:dyDescent="0.35">
      <c r="A8241" t="s">
        <v>18</v>
      </c>
      <c r="B8241">
        <v>12</v>
      </c>
      <c r="C8241" t="s">
        <v>11</v>
      </c>
      <c r="D8241" s="1">
        <v>44593</v>
      </c>
      <c r="E8241">
        <v>6574</v>
      </c>
      <c r="F8241">
        <v>6197</v>
      </c>
      <c r="G8241">
        <v>377</v>
      </c>
    </row>
    <row r="8242" spans="1:7" hidden="1" x14ac:dyDescent="0.35">
      <c r="A8242" t="s">
        <v>18</v>
      </c>
      <c r="B8242">
        <v>12</v>
      </c>
      <c r="C8242" t="s">
        <v>11</v>
      </c>
      <c r="D8242" s="1">
        <v>44958</v>
      </c>
      <c r="E8242">
        <v>8606</v>
      </c>
      <c r="F8242">
        <v>8154</v>
      </c>
      <c r="G8242">
        <v>452</v>
      </c>
    </row>
    <row r="8243" spans="1:7" hidden="1" x14ac:dyDescent="0.35">
      <c r="A8243" t="s">
        <v>18</v>
      </c>
      <c r="B8243">
        <v>12</v>
      </c>
      <c r="C8243" t="s">
        <v>11</v>
      </c>
      <c r="D8243" s="1">
        <v>44621</v>
      </c>
      <c r="E8243">
        <v>8634</v>
      </c>
      <c r="F8243">
        <v>8101</v>
      </c>
      <c r="G8243">
        <v>533</v>
      </c>
    </row>
    <row r="8244" spans="1:7" hidden="1" x14ac:dyDescent="0.35">
      <c r="A8244" t="s">
        <v>18</v>
      </c>
      <c r="B8244">
        <v>12</v>
      </c>
      <c r="C8244" t="s">
        <v>11</v>
      </c>
      <c r="D8244" s="1">
        <v>43922</v>
      </c>
      <c r="E8244">
        <v>4481</v>
      </c>
      <c r="F8244">
        <v>1844</v>
      </c>
      <c r="G8244">
        <v>2637</v>
      </c>
    </row>
    <row r="8245" spans="1:7" hidden="1" x14ac:dyDescent="0.35">
      <c r="A8245" t="s">
        <v>18</v>
      </c>
      <c r="B8245">
        <v>12</v>
      </c>
      <c r="C8245" t="s">
        <v>11</v>
      </c>
      <c r="D8245" s="1">
        <v>44652</v>
      </c>
      <c r="E8245">
        <v>7058</v>
      </c>
      <c r="F8245">
        <v>6654</v>
      </c>
      <c r="G8245">
        <v>404</v>
      </c>
    </row>
    <row r="8246" spans="1:7" hidden="1" x14ac:dyDescent="0.35">
      <c r="A8246" t="s">
        <v>18</v>
      </c>
      <c r="B8246">
        <v>12</v>
      </c>
      <c r="C8246" t="s">
        <v>11</v>
      </c>
      <c r="D8246" s="1">
        <v>43952</v>
      </c>
      <c r="E8246">
        <v>6300</v>
      </c>
      <c r="F8246">
        <v>3189</v>
      </c>
      <c r="G8246">
        <v>3111</v>
      </c>
    </row>
    <row r="8247" spans="1:7" hidden="1" x14ac:dyDescent="0.35">
      <c r="A8247" t="s">
        <v>18</v>
      </c>
      <c r="B8247">
        <v>12</v>
      </c>
      <c r="C8247" t="s">
        <v>11</v>
      </c>
      <c r="D8247" s="1">
        <v>44317</v>
      </c>
      <c r="E8247">
        <v>7303</v>
      </c>
      <c r="F8247">
        <v>5365</v>
      </c>
      <c r="G8247">
        <v>1938</v>
      </c>
    </row>
    <row r="8248" spans="1:7" hidden="1" x14ac:dyDescent="0.35">
      <c r="A8248" t="s">
        <v>18</v>
      </c>
      <c r="B8248">
        <v>12</v>
      </c>
      <c r="C8248" t="s">
        <v>11</v>
      </c>
      <c r="D8248" s="1">
        <v>44348</v>
      </c>
      <c r="E8248">
        <v>7684</v>
      </c>
      <c r="F8248">
        <v>5784</v>
      </c>
      <c r="G8248">
        <v>1900</v>
      </c>
    </row>
    <row r="8249" spans="1:7" hidden="1" x14ac:dyDescent="0.35">
      <c r="A8249" t="s">
        <v>18</v>
      </c>
      <c r="B8249">
        <v>12</v>
      </c>
      <c r="C8249" t="s">
        <v>11</v>
      </c>
      <c r="D8249" s="1">
        <v>44713</v>
      </c>
      <c r="E8249">
        <v>7384</v>
      </c>
      <c r="F8249">
        <v>6901</v>
      </c>
      <c r="G8249">
        <v>483</v>
      </c>
    </row>
    <row r="8250" spans="1:7" hidden="1" x14ac:dyDescent="0.35">
      <c r="A8250" t="s">
        <v>18</v>
      </c>
      <c r="B8250">
        <v>12</v>
      </c>
      <c r="C8250" t="s">
        <v>11</v>
      </c>
      <c r="D8250" s="1">
        <v>44013</v>
      </c>
      <c r="E8250">
        <v>7456</v>
      </c>
      <c r="F8250">
        <v>5578</v>
      </c>
      <c r="G8250">
        <v>1878</v>
      </c>
    </row>
    <row r="8251" spans="1:7" hidden="1" x14ac:dyDescent="0.35">
      <c r="A8251" t="s">
        <v>18</v>
      </c>
      <c r="B8251">
        <v>12</v>
      </c>
      <c r="C8251" t="s">
        <v>11</v>
      </c>
      <c r="D8251" s="1">
        <v>44378</v>
      </c>
      <c r="E8251">
        <v>7520</v>
      </c>
      <c r="F8251">
        <v>6779</v>
      </c>
      <c r="G8251">
        <v>741</v>
      </c>
    </row>
    <row r="8252" spans="1:7" hidden="1" x14ac:dyDescent="0.35">
      <c r="A8252" t="s">
        <v>18</v>
      </c>
      <c r="B8252">
        <v>12</v>
      </c>
      <c r="C8252" t="s">
        <v>11</v>
      </c>
      <c r="D8252" s="1">
        <v>44743</v>
      </c>
      <c r="E8252">
        <v>6819</v>
      </c>
      <c r="F8252">
        <v>6429</v>
      </c>
      <c r="G8252">
        <v>390</v>
      </c>
    </row>
    <row r="8253" spans="1:7" hidden="1" x14ac:dyDescent="0.35">
      <c r="A8253" t="s">
        <v>18</v>
      </c>
      <c r="B8253">
        <v>12</v>
      </c>
      <c r="C8253" t="s">
        <v>11</v>
      </c>
      <c r="D8253" s="1">
        <v>44044</v>
      </c>
      <c r="E8253">
        <v>4819</v>
      </c>
      <c r="F8253">
        <v>3231</v>
      </c>
      <c r="G8253">
        <v>1588</v>
      </c>
    </row>
    <row r="8254" spans="1:7" hidden="1" x14ac:dyDescent="0.35">
      <c r="A8254" t="s">
        <v>18</v>
      </c>
      <c r="B8254">
        <v>12</v>
      </c>
      <c r="C8254" t="s">
        <v>11</v>
      </c>
      <c r="D8254" s="1">
        <v>43709</v>
      </c>
      <c r="E8254">
        <v>6492</v>
      </c>
      <c r="F8254">
        <v>6328</v>
      </c>
      <c r="G8254">
        <v>164</v>
      </c>
    </row>
    <row r="8255" spans="1:7" hidden="1" x14ac:dyDescent="0.35">
      <c r="A8255" t="s">
        <v>18</v>
      </c>
      <c r="B8255">
        <v>12</v>
      </c>
      <c r="C8255" t="s">
        <v>11</v>
      </c>
      <c r="D8255" s="1">
        <v>44075</v>
      </c>
      <c r="E8255">
        <v>6759</v>
      </c>
      <c r="F8255">
        <v>4776</v>
      </c>
      <c r="G8255">
        <v>1983</v>
      </c>
    </row>
    <row r="8256" spans="1:7" hidden="1" x14ac:dyDescent="0.35">
      <c r="A8256" t="s">
        <v>18</v>
      </c>
      <c r="B8256">
        <v>12</v>
      </c>
      <c r="C8256" t="s">
        <v>11</v>
      </c>
      <c r="D8256" s="1">
        <v>44805</v>
      </c>
      <c r="E8256">
        <v>8011</v>
      </c>
      <c r="F8256">
        <v>7367</v>
      </c>
      <c r="G8256">
        <v>644</v>
      </c>
    </row>
    <row r="8257" spans="1:7" hidden="1" x14ac:dyDescent="0.35">
      <c r="A8257" t="s">
        <v>18</v>
      </c>
      <c r="B8257">
        <v>12</v>
      </c>
      <c r="C8257" t="s">
        <v>11</v>
      </c>
      <c r="D8257" s="1">
        <v>44470</v>
      </c>
      <c r="E8257">
        <v>7124</v>
      </c>
      <c r="F8257">
        <v>6776</v>
      </c>
      <c r="G8257">
        <v>348</v>
      </c>
    </row>
    <row r="8258" spans="1:7" hidden="1" x14ac:dyDescent="0.35">
      <c r="A8258" t="s">
        <v>18</v>
      </c>
      <c r="B8258">
        <v>12</v>
      </c>
      <c r="C8258" t="s">
        <v>11</v>
      </c>
      <c r="D8258" s="1">
        <v>43770</v>
      </c>
      <c r="E8258">
        <v>7136</v>
      </c>
      <c r="F8258">
        <v>7008</v>
      </c>
      <c r="G8258">
        <v>128</v>
      </c>
    </row>
    <row r="8259" spans="1:7" hidden="1" x14ac:dyDescent="0.35">
      <c r="A8259" t="s">
        <v>18</v>
      </c>
      <c r="B8259">
        <v>12</v>
      </c>
      <c r="C8259" t="s">
        <v>11</v>
      </c>
      <c r="D8259" s="1">
        <v>44501</v>
      </c>
      <c r="E8259">
        <v>8128</v>
      </c>
      <c r="F8259">
        <v>7697</v>
      </c>
      <c r="G8259">
        <v>431</v>
      </c>
    </row>
    <row r="8260" spans="1:7" hidden="1" x14ac:dyDescent="0.35">
      <c r="A8260" t="s">
        <v>18</v>
      </c>
      <c r="B8260">
        <v>12</v>
      </c>
      <c r="C8260" t="s">
        <v>11</v>
      </c>
      <c r="D8260" s="1">
        <v>44531</v>
      </c>
      <c r="E8260">
        <v>6152</v>
      </c>
      <c r="F8260">
        <v>5789</v>
      </c>
      <c r="G8260">
        <v>363</v>
      </c>
    </row>
    <row r="8261" spans="1:7" hidden="1" x14ac:dyDescent="0.35">
      <c r="A8261" t="s">
        <v>18</v>
      </c>
      <c r="B8261">
        <v>12</v>
      </c>
      <c r="C8261" t="s">
        <v>12</v>
      </c>
      <c r="D8261" s="1">
        <v>44927</v>
      </c>
      <c r="E8261">
        <v>2790</v>
      </c>
      <c r="F8261">
        <v>2736</v>
      </c>
      <c r="G8261">
        <v>54</v>
      </c>
    </row>
    <row r="8262" spans="1:7" hidden="1" x14ac:dyDescent="0.35">
      <c r="A8262" t="s">
        <v>18</v>
      </c>
      <c r="B8262">
        <v>12</v>
      </c>
      <c r="C8262" t="s">
        <v>12</v>
      </c>
      <c r="D8262" s="1">
        <v>43891</v>
      </c>
      <c r="E8262">
        <v>3325</v>
      </c>
      <c r="F8262">
        <v>2464</v>
      </c>
      <c r="G8262">
        <v>861</v>
      </c>
    </row>
    <row r="8263" spans="1:7" hidden="1" x14ac:dyDescent="0.35">
      <c r="A8263" t="s">
        <v>18</v>
      </c>
      <c r="B8263">
        <v>12</v>
      </c>
      <c r="C8263" t="s">
        <v>12</v>
      </c>
      <c r="D8263" s="1">
        <v>44256</v>
      </c>
      <c r="E8263">
        <v>3578</v>
      </c>
      <c r="F8263">
        <v>2281</v>
      </c>
      <c r="G8263">
        <v>1297</v>
      </c>
    </row>
    <row r="8264" spans="1:7" hidden="1" x14ac:dyDescent="0.35">
      <c r="A8264" t="s">
        <v>18</v>
      </c>
      <c r="B8264">
        <v>12</v>
      </c>
      <c r="C8264" t="s">
        <v>12</v>
      </c>
      <c r="D8264" s="1">
        <v>44986</v>
      </c>
      <c r="E8264">
        <v>3871</v>
      </c>
      <c r="F8264">
        <v>3784</v>
      </c>
      <c r="G8264">
        <v>87</v>
      </c>
    </row>
    <row r="8265" spans="1:7" hidden="1" x14ac:dyDescent="0.35">
      <c r="A8265" t="s">
        <v>18</v>
      </c>
      <c r="B8265">
        <v>12</v>
      </c>
      <c r="C8265" t="s">
        <v>12</v>
      </c>
      <c r="D8265" s="1">
        <v>43922</v>
      </c>
      <c r="E8265">
        <v>1648</v>
      </c>
      <c r="F8265">
        <v>1062</v>
      </c>
      <c r="G8265">
        <v>586</v>
      </c>
    </row>
    <row r="8266" spans="1:7" hidden="1" x14ac:dyDescent="0.35">
      <c r="A8266" t="s">
        <v>18</v>
      </c>
      <c r="B8266">
        <v>12</v>
      </c>
      <c r="C8266" t="s">
        <v>12</v>
      </c>
      <c r="D8266" s="1">
        <v>44652</v>
      </c>
      <c r="E8266">
        <v>3074</v>
      </c>
      <c r="F8266">
        <v>3028</v>
      </c>
      <c r="G8266">
        <v>46</v>
      </c>
    </row>
    <row r="8267" spans="1:7" hidden="1" x14ac:dyDescent="0.35">
      <c r="A8267" t="s">
        <v>18</v>
      </c>
      <c r="B8267">
        <v>12</v>
      </c>
      <c r="C8267" t="s">
        <v>12</v>
      </c>
      <c r="D8267" s="1">
        <v>43952</v>
      </c>
      <c r="E8267">
        <v>2682</v>
      </c>
      <c r="F8267">
        <v>1825</v>
      </c>
      <c r="G8267">
        <v>857</v>
      </c>
    </row>
    <row r="8268" spans="1:7" hidden="1" x14ac:dyDescent="0.35">
      <c r="A8268" t="s">
        <v>18</v>
      </c>
      <c r="B8268">
        <v>12</v>
      </c>
      <c r="C8268" t="s">
        <v>12</v>
      </c>
      <c r="D8268" s="1">
        <v>44317</v>
      </c>
      <c r="E8268">
        <v>3002</v>
      </c>
      <c r="F8268">
        <v>2058</v>
      </c>
      <c r="G8268">
        <v>944</v>
      </c>
    </row>
    <row r="8269" spans="1:7" hidden="1" x14ac:dyDescent="0.35">
      <c r="A8269" t="s">
        <v>18</v>
      </c>
      <c r="B8269">
        <v>12</v>
      </c>
      <c r="C8269" t="s">
        <v>12</v>
      </c>
      <c r="D8269" s="1">
        <v>44682</v>
      </c>
      <c r="E8269">
        <v>3381</v>
      </c>
      <c r="F8269">
        <v>3325</v>
      </c>
      <c r="G8269">
        <v>56</v>
      </c>
    </row>
    <row r="8270" spans="1:7" hidden="1" x14ac:dyDescent="0.35">
      <c r="A8270" t="s">
        <v>18</v>
      </c>
      <c r="B8270">
        <v>12</v>
      </c>
      <c r="C8270" t="s">
        <v>12</v>
      </c>
      <c r="D8270" s="1">
        <v>43983</v>
      </c>
      <c r="E8270">
        <v>3316</v>
      </c>
      <c r="F8270">
        <v>2445</v>
      </c>
      <c r="G8270">
        <v>871</v>
      </c>
    </row>
    <row r="8271" spans="1:7" hidden="1" x14ac:dyDescent="0.35">
      <c r="A8271" t="s">
        <v>18</v>
      </c>
      <c r="B8271">
        <v>12</v>
      </c>
      <c r="C8271" t="s">
        <v>12</v>
      </c>
      <c r="D8271" s="1">
        <v>44348</v>
      </c>
      <c r="E8271">
        <v>3410</v>
      </c>
      <c r="F8271">
        <v>2355</v>
      </c>
      <c r="G8271">
        <v>1055</v>
      </c>
    </row>
    <row r="8272" spans="1:7" hidden="1" x14ac:dyDescent="0.35">
      <c r="A8272" t="s">
        <v>18</v>
      </c>
      <c r="B8272">
        <v>12</v>
      </c>
      <c r="C8272" t="s">
        <v>12</v>
      </c>
      <c r="D8272" s="1">
        <v>44713</v>
      </c>
      <c r="E8272">
        <v>3164</v>
      </c>
      <c r="F8272">
        <v>3044</v>
      </c>
      <c r="G8272">
        <v>120</v>
      </c>
    </row>
    <row r="8273" spans="1:7" hidden="1" x14ac:dyDescent="0.35">
      <c r="A8273" t="s">
        <v>18</v>
      </c>
      <c r="B8273">
        <v>12</v>
      </c>
      <c r="C8273" t="s">
        <v>12</v>
      </c>
      <c r="D8273" s="1">
        <v>44013</v>
      </c>
      <c r="E8273">
        <v>3008</v>
      </c>
      <c r="F8273">
        <v>1897</v>
      </c>
      <c r="G8273">
        <v>1111</v>
      </c>
    </row>
    <row r="8274" spans="1:7" hidden="1" x14ac:dyDescent="0.35">
      <c r="A8274" t="s">
        <v>18</v>
      </c>
      <c r="B8274">
        <v>12</v>
      </c>
      <c r="C8274" t="s">
        <v>12</v>
      </c>
      <c r="D8274" s="1">
        <v>44743</v>
      </c>
      <c r="E8274">
        <v>3456</v>
      </c>
      <c r="F8274">
        <v>3402</v>
      </c>
      <c r="G8274">
        <v>54</v>
      </c>
    </row>
    <row r="8275" spans="1:7" hidden="1" x14ac:dyDescent="0.35">
      <c r="A8275" t="s">
        <v>18</v>
      </c>
      <c r="B8275">
        <v>12</v>
      </c>
      <c r="C8275" t="s">
        <v>12</v>
      </c>
      <c r="D8275" s="1">
        <v>44044</v>
      </c>
      <c r="E8275">
        <v>2812</v>
      </c>
      <c r="F8275">
        <v>1703</v>
      </c>
      <c r="G8275">
        <v>1109</v>
      </c>
    </row>
    <row r="8276" spans="1:7" hidden="1" x14ac:dyDescent="0.35">
      <c r="A8276" t="s">
        <v>18</v>
      </c>
      <c r="B8276">
        <v>12</v>
      </c>
      <c r="C8276" t="s">
        <v>12</v>
      </c>
      <c r="D8276" s="1">
        <v>44409</v>
      </c>
      <c r="E8276">
        <v>3108</v>
      </c>
      <c r="F8276">
        <v>3079</v>
      </c>
      <c r="G8276">
        <v>29</v>
      </c>
    </row>
    <row r="8277" spans="1:7" hidden="1" x14ac:dyDescent="0.35">
      <c r="A8277" t="s">
        <v>18</v>
      </c>
      <c r="B8277">
        <v>12</v>
      </c>
      <c r="C8277" t="s">
        <v>12</v>
      </c>
      <c r="D8277" s="1">
        <v>43709</v>
      </c>
      <c r="E8277">
        <v>4486</v>
      </c>
      <c r="F8277">
        <v>4418</v>
      </c>
      <c r="G8277">
        <v>68</v>
      </c>
    </row>
    <row r="8278" spans="1:7" hidden="1" x14ac:dyDescent="0.35">
      <c r="A8278" t="s">
        <v>18</v>
      </c>
      <c r="B8278">
        <v>12</v>
      </c>
      <c r="C8278" t="s">
        <v>12</v>
      </c>
      <c r="D8278" s="1">
        <v>44075</v>
      </c>
      <c r="E8278">
        <v>3165</v>
      </c>
      <c r="F8278">
        <v>2263</v>
      </c>
      <c r="G8278">
        <v>902</v>
      </c>
    </row>
    <row r="8279" spans="1:7" hidden="1" x14ac:dyDescent="0.35">
      <c r="A8279" t="s">
        <v>18</v>
      </c>
      <c r="B8279">
        <v>12</v>
      </c>
      <c r="C8279" t="s">
        <v>12</v>
      </c>
      <c r="D8279" s="1">
        <v>44440</v>
      </c>
      <c r="E8279">
        <v>2754</v>
      </c>
      <c r="F8279">
        <v>2689</v>
      </c>
      <c r="G8279">
        <v>65</v>
      </c>
    </row>
    <row r="8280" spans="1:7" hidden="1" x14ac:dyDescent="0.35">
      <c r="A8280" t="s">
        <v>18</v>
      </c>
      <c r="B8280">
        <v>12</v>
      </c>
      <c r="C8280" t="s">
        <v>12</v>
      </c>
      <c r="D8280" s="1">
        <v>43739</v>
      </c>
      <c r="E8280">
        <v>4841</v>
      </c>
      <c r="F8280">
        <v>4794</v>
      </c>
      <c r="G8280">
        <v>47</v>
      </c>
    </row>
    <row r="8281" spans="1:7" hidden="1" x14ac:dyDescent="0.35">
      <c r="A8281" t="s">
        <v>18</v>
      </c>
      <c r="B8281">
        <v>12</v>
      </c>
      <c r="C8281" t="s">
        <v>12</v>
      </c>
      <c r="D8281" s="1">
        <v>44105</v>
      </c>
      <c r="E8281">
        <v>3223</v>
      </c>
      <c r="F8281">
        <v>2008</v>
      </c>
      <c r="G8281">
        <v>1215</v>
      </c>
    </row>
    <row r="8282" spans="1:7" hidden="1" x14ac:dyDescent="0.35">
      <c r="A8282" t="s">
        <v>18</v>
      </c>
      <c r="B8282">
        <v>12</v>
      </c>
      <c r="C8282" t="s">
        <v>12</v>
      </c>
      <c r="D8282" s="1">
        <v>44835</v>
      </c>
      <c r="E8282">
        <v>2964</v>
      </c>
      <c r="F8282">
        <v>2904</v>
      </c>
      <c r="G8282">
        <v>60</v>
      </c>
    </row>
    <row r="8283" spans="1:7" hidden="1" x14ac:dyDescent="0.35">
      <c r="A8283" t="s">
        <v>18</v>
      </c>
      <c r="B8283">
        <v>12</v>
      </c>
      <c r="C8283" t="s">
        <v>12</v>
      </c>
      <c r="D8283" s="1">
        <v>43770</v>
      </c>
      <c r="E8283">
        <v>4243</v>
      </c>
      <c r="F8283">
        <v>4202</v>
      </c>
      <c r="G8283">
        <v>41</v>
      </c>
    </row>
    <row r="8284" spans="1:7" hidden="1" x14ac:dyDescent="0.35">
      <c r="A8284" t="s">
        <v>18</v>
      </c>
      <c r="B8284">
        <v>12</v>
      </c>
      <c r="C8284" t="s">
        <v>12</v>
      </c>
      <c r="D8284" s="1">
        <v>44136</v>
      </c>
      <c r="E8284">
        <v>2962</v>
      </c>
      <c r="F8284">
        <v>1831</v>
      </c>
      <c r="G8284">
        <v>1131</v>
      </c>
    </row>
    <row r="8285" spans="1:7" hidden="1" x14ac:dyDescent="0.35">
      <c r="A8285" t="s">
        <v>18</v>
      </c>
      <c r="B8285">
        <v>12</v>
      </c>
      <c r="C8285" t="s">
        <v>12</v>
      </c>
      <c r="D8285" s="1">
        <v>43800</v>
      </c>
      <c r="E8285">
        <v>3363</v>
      </c>
      <c r="F8285">
        <v>3320</v>
      </c>
      <c r="G8285">
        <v>43</v>
      </c>
    </row>
    <row r="8286" spans="1:7" hidden="1" x14ac:dyDescent="0.35">
      <c r="A8286" t="s">
        <v>18</v>
      </c>
      <c r="B8286">
        <v>12</v>
      </c>
      <c r="C8286" t="s">
        <v>12</v>
      </c>
      <c r="D8286" s="1">
        <v>44166</v>
      </c>
      <c r="E8286">
        <v>2296</v>
      </c>
      <c r="F8286">
        <v>1598</v>
      </c>
      <c r="G8286">
        <v>698</v>
      </c>
    </row>
    <row r="8287" spans="1:7" hidden="1" x14ac:dyDescent="0.35">
      <c r="A8287" t="s">
        <v>18</v>
      </c>
      <c r="B8287">
        <v>12</v>
      </c>
      <c r="C8287" t="s">
        <v>12</v>
      </c>
      <c r="D8287" s="1">
        <v>44531</v>
      </c>
      <c r="E8287">
        <v>2755</v>
      </c>
      <c r="F8287">
        <v>2709</v>
      </c>
      <c r="G8287">
        <v>46</v>
      </c>
    </row>
    <row r="8288" spans="1:7" hidden="1" x14ac:dyDescent="0.35">
      <c r="A8288" t="s">
        <v>18</v>
      </c>
      <c r="B8288">
        <v>12</v>
      </c>
      <c r="C8288" t="s">
        <v>13</v>
      </c>
      <c r="D8288" s="1">
        <v>44562</v>
      </c>
      <c r="E8288">
        <v>23111</v>
      </c>
      <c r="F8288">
        <v>22271</v>
      </c>
      <c r="G8288">
        <v>840</v>
      </c>
    </row>
    <row r="8289" spans="1:7" hidden="1" x14ac:dyDescent="0.35">
      <c r="A8289" t="s">
        <v>18</v>
      </c>
      <c r="B8289">
        <v>12</v>
      </c>
      <c r="C8289" t="s">
        <v>13</v>
      </c>
      <c r="D8289" s="1">
        <v>44927</v>
      </c>
      <c r="E8289">
        <v>27395</v>
      </c>
      <c r="F8289">
        <v>26502</v>
      </c>
      <c r="G8289">
        <v>893</v>
      </c>
    </row>
    <row r="8290" spans="1:7" hidden="1" x14ac:dyDescent="0.35">
      <c r="A8290" t="s">
        <v>18</v>
      </c>
      <c r="B8290">
        <v>12</v>
      </c>
      <c r="C8290" t="s">
        <v>13</v>
      </c>
      <c r="D8290" s="1">
        <v>43862</v>
      </c>
      <c r="E8290">
        <v>28189</v>
      </c>
      <c r="F8290">
        <v>27882</v>
      </c>
      <c r="G8290">
        <v>307</v>
      </c>
    </row>
    <row r="8291" spans="1:7" hidden="1" x14ac:dyDescent="0.35">
      <c r="A8291" t="s">
        <v>18</v>
      </c>
      <c r="B8291">
        <v>12</v>
      </c>
      <c r="C8291" t="s">
        <v>13</v>
      </c>
      <c r="D8291" s="1">
        <v>44593</v>
      </c>
      <c r="E8291">
        <v>25540</v>
      </c>
      <c r="F8291">
        <v>24725</v>
      </c>
      <c r="G8291">
        <v>815</v>
      </c>
    </row>
    <row r="8292" spans="1:7" hidden="1" x14ac:dyDescent="0.35">
      <c r="A8292" t="s">
        <v>18</v>
      </c>
      <c r="B8292">
        <v>12</v>
      </c>
      <c r="C8292" t="s">
        <v>13</v>
      </c>
      <c r="D8292" s="1">
        <v>44958</v>
      </c>
      <c r="E8292">
        <v>28330</v>
      </c>
      <c r="F8292">
        <v>27332</v>
      </c>
      <c r="G8292">
        <v>998</v>
      </c>
    </row>
    <row r="8293" spans="1:7" hidden="1" x14ac:dyDescent="0.35">
      <c r="A8293" t="s">
        <v>18</v>
      </c>
      <c r="B8293">
        <v>12</v>
      </c>
      <c r="C8293" t="s">
        <v>13</v>
      </c>
      <c r="D8293" s="1">
        <v>44621</v>
      </c>
      <c r="E8293">
        <v>28525</v>
      </c>
      <c r="F8293">
        <v>27555</v>
      </c>
      <c r="G8293">
        <v>970</v>
      </c>
    </row>
    <row r="8294" spans="1:7" hidden="1" x14ac:dyDescent="0.35">
      <c r="A8294" t="s">
        <v>18</v>
      </c>
      <c r="B8294">
        <v>12</v>
      </c>
      <c r="C8294" t="s">
        <v>13</v>
      </c>
      <c r="D8294" s="1">
        <v>44986</v>
      </c>
      <c r="E8294">
        <v>29980</v>
      </c>
      <c r="F8294">
        <v>28763</v>
      </c>
      <c r="G8294">
        <v>1217</v>
      </c>
    </row>
    <row r="8295" spans="1:7" hidden="1" x14ac:dyDescent="0.35">
      <c r="A8295" t="s">
        <v>18</v>
      </c>
      <c r="B8295">
        <v>12</v>
      </c>
      <c r="C8295" t="s">
        <v>13</v>
      </c>
      <c r="D8295" s="1">
        <v>43922</v>
      </c>
      <c r="E8295">
        <v>9970</v>
      </c>
      <c r="F8295">
        <v>6920</v>
      </c>
      <c r="G8295">
        <v>3050</v>
      </c>
    </row>
    <row r="8296" spans="1:7" hidden="1" x14ac:dyDescent="0.35">
      <c r="A8296" t="s">
        <v>18</v>
      </c>
      <c r="B8296">
        <v>12</v>
      </c>
      <c r="C8296" t="s">
        <v>13</v>
      </c>
      <c r="D8296" s="1">
        <v>44652</v>
      </c>
      <c r="E8296">
        <v>25619</v>
      </c>
      <c r="F8296">
        <v>24893</v>
      </c>
      <c r="G8296">
        <v>726</v>
      </c>
    </row>
    <row r="8297" spans="1:7" hidden="1" x14ac:dyDescent="0.35">
      <c r="A8297" t="s">
        <v>18</v>
      </c>
      <c r="B8297">
        <v>12</v>
      </c>
      <c r="C8297" t="s">
        <v>13</v>
      </c>
      <c r="D8297" s="1">
        <v>43952</v>
      </c>
      <c r="E8297">
        <v>21589</v>
      </c>
      <c r="F8297">
        <v>16565</v>
      </c>
      <c r="G8297">
        <v>5024</v>
      </c>
    </row>
    <row r="8298" spans="1:7" hidden="1" x14ac:dyDescent="0.35">
      <c r="A8298" t="s">
        <v>18</v>
      </c>
      <c r="B8298">
        <v>12</v>
      </c>
      <c r="C8298" t="s">
        <v>13</v>
      </c>
      <c r="D8298" s="1">
        <v>44317</v>
      </c>
      <c r="E8298">
        <v>26161</v>
      </c>
      <c r="F8298">
        <v>23495</v>
      </c>
      <c r="G8298">
        <v>2666</v>
      </c>
    </row>
    <row r="8299" spans="1:7" hidden="1" x14ac:dyDescent="0.35">
      <c r="A8299" t="s">
        <v>18</v>
      </c>
      <c r="B8299">
        <v>12</v>
      </c>
      <c r="C8299" t="s">
        <v>13</v>
      </c>
      <c r="D8299" s="1">
        <v>44682</v>
      </c>
      <c r="E8299">
        <v>29106</v>
      </c>
      <c r="F8299">
        <v>28175</v>
      </c>
      <c r="G8299">
        <v>931</v>
      </c>
    </row>
    <row r="8300" spans="1:7" hidden="1" x14ac:dyDescent="0.35">
      <c r="A8300" t="s">
        <v>18</v>
      </c>
      <c r="B8300">
        <v>12</v>
      </c>
      <c r="C8300" t="s">
        <v>13</v>
      </c>
      <c r="D8300" s="1">
        <v>43983</v>
      </c>
      <c r="E8300">
        <v>24737</v>
      </c>
      <c r="F8300">
        <v>20934</v>
      </c>
      <c r="G8300">
        <v>3803</v>
      </c>
    </row>
    <row r="8301" spans="1:7" hidden="1" x14ac:dyDescent="0.35">
      <c r="A8301" t="s">
        <v>18</v>
      </c>
      <c r="B8301">
        <v>12</v>
      </c>
      <c r="C8301" t="s">
        <v>13</v>
      </c>
      <c r="D8301" s="1">
        <v>44713</v>
      </c>
      <c r="E8301">
        <v>24163</v>
      </c>
      <c r="F8301">
        <v>23106</v>
      </c>
      <c r="G8301">
        <v>1057</v>
      </c>
    </row>
    <row r="8302" spans="1:7" hidden="1" x14ac:dyDescent="0.35">
      <c r="A8302" t="s">
        <v>18</v>
      </c>
      <c r="B8302">
        <v>12</v>
      </c>
      <c r="C8302" t="s">
        <v>13</v>
      </c>
      <c r="D8302" s="1">
        <v>44013</v>
      </c>
      <c r="E8302">
        <v>29324</v>
      </c>
      <c r="F8302">
        <v>25225</v>
      </c>
      <c r="G8302">
        <v>4099</v>
      </c>
    </row>
    <row r="8303" spans="1:7" hidden="1" x14ac:dyDescent="0.35">
      <c r="A8303" t="s">
        <v>18</v>
      </c>
      <c r="B8303">
        <v>12</v>
      </c>
      <c r="C8303" t="s">
        <v>13</v>
      </c>
      <c r="D8303" s="1">
        <v>44378</v>
      </c>
      <c r="E8303">
        <v>27472</v>
      </c>
      <c r="F8303">
        <v>26237</v>
      </c>
      <c r="G8303">
        <v>1235</v>
      </c>
    </row>
    <row r="8304" spans="1:7" hidden="1" x14ac:dyDescent="0.35">
      <c r="A8304" t="s">
        <v>18</v>
      </c>
      <c r="B8304">
        <v>12</v>
      </c>
      <c r="C8304" t="s">
        <v>13</v>
      </c>
      <c r="D8304" s="1">
        <v>44743</v>
      </c>
      <c r="E8304">
        <v>23426</v>
      </c>
      <c r="F8304">
        <v>22628</v>
      </c>
      <c r="G8304">
        <v>798</v>
      </c>
    </row>
    <row r="8305" spans="1:7" hidden="1" x14ac:dyDescent="0.35">
      <c r="A8305" t="s">
        <v>18</v>
      </c>
      <c r="B8305">
        <v>12</v>
      </c>
      <c r="C8305" t="s">
        <v>13</v>
      </c>
      <c r="D8305" s="1">
        <v>44044</v>
      </c>
      <c r="E8305">
        <v>20570</v>
      </c>
      <c r="F8305">
        <v>17666</v>
      </c>
      <c r="G8305">
        <v>2904</v>
      </c>
    </row>
    <row r="8306" spans="1:7" hidden="1" x14ac:dyDescent="0.35">
      <c r="A8306" t="s">
        <v>18</v>
      </c>
      <c r="B8306">
        <v>12</v>
      </c>
      <c r="C8306" t="s">
        <v>13</v>
      </c>
      <c r="D8306" s="1">
        <v>44774</v>
      </c>
      <c r="E8306">
        <v>18987</v>
      </c>
      <c r="F8306">
        <v>18380</v>
      </c>
      <c r="G8306">
        <v>607</v>
      </c>
    </row>
    <row r="8307" spans="1:7" hidden="1" x14ac:dyDescent="0.35">
      <c r="A8307" t="s">
        <v>18</v>
      </c>
      <c r="B8307">
        <v>12</v>
      </c>
      <c r="C8307" t="s">
        <v>13</v>
      </c>
      <c r="D8307" s="1">
        <v>44075</v>
      </c>
      <c r="E8307">
        <v>25343</v>
      </c>
      <c r="F8307">
        <v>21633</v>
      </c>
      <c r="G8307">
        <v>3710</v>
      </c>
    </row>
    <row r="8308" spans="1:7" hidden="1" x14ac:dyDescent="0.35">
      <c r="A8308" t="s">
        <v>18</v>
      </c>
      <c r="B8308">
        <v>12</v>
      </c>
      <c r="C8308" t="s">
        <v>13</v>
      </c>
      <c r="D8308" s="1">
        <v>44531</v>
      </c>
      <c r="E8308">
        <v>21204</v>
      </c>
      <c r="F8308">
        <v>20261</v>
      </c>
      <c r="G8308">
        <v>943</v>
      </c>
    </row>
    <row r="8309" spans="1:7" hidden="1" x14ac:dyDescent="0.35">
      <c r="A8309" t="s">
        <v>18</v>
      </c>
      <c r="B8309">
        <v>12</v>
      </c>
      <c r="C8309" t="s">
        <v>14</v>
      </c>
      <c r="D8309" s="1">
        <v>44927</v>
      </c>
      <c r="E8309">
        <v>11377</v>
      </c>
      <c r="F8309">
        <v>11114</v>
      </c>
      <c r="G8309">
        <v>263</v>
      </c>
    </row>
    <row r="8310" spans="1:7" hidden="1" x14ac:dyDescent="0.35">
      <c r="A8310" t="s">
        <v>18</v>
      </c>
      <c r="B8310">
        <v>12</v>
      </c>
      <c r="C8310" t="s">
        <v>14</v>
      </c>
      <c r="D8310" s="1">
        <v>44228</v>
      </c>
      <c r="E8310">
        <v>10703</v>
      </c>
      <c r="F8310">
        <v>4095</v>
      </c>
      <c r="G8310">
        <v>6608</v>
      </c>
    </row>
    <row r="8311" spans="1:7" hidden="1" x14ac:dyDescent="0.35">
      <c r="A8311" t="s">
        <v>18</v>
      </c>
      <c r="B8311">
        <v>12</v>
      </c>
      <c r="C8311" t="s">
        <v>14</v>
      </c>
      <c r="D8311" s="1">
        <v>44593</v>
      </c>
      <c r="E8311">
        <v>9111</v>
      </c>
      <c r="F8311">
        <v>8847</v>
      </c>
      <c r="G8311">
        <v>264</v>
      </c>
    </row>
    <row r="8312" spans="1:7" hidden="1" x14ac:dyDescent="0.35">
      <c r="A8312" t="s">
        <v>18</v>
      </c>
      <c r="B8312">
        <v>12</v>
      </c>
      <c r="C8312" t="s">
        <v>14</v>
      </c>
      <c r="D8312" s="1">
        <v>44958</v>
      </c>
      <c r="E8312">
        <v>10143</v>
      </c>
      <c r="F8312">
        <v>9922</v>
      </c>
      <c r="G8312">
        <v>221</v>
      </c>
    </row>
    <row r="8313" spans="1:7" hidden="1" x14ac:dyDescent="0.35">
      <c r="A8313" t="s">
        <v>18</v>
      </c>
      <c r="B8313">
        <v>12</v>
      </c>
      <c r="C8313" t="s">
        <v>14</v>
      </c>
      <c r="D8313" s="1">
        <v>44256</v>
      </c>
      <c r="E8313">
        <v>12469</v>
      </c>
      <c r="F8313">
        <v>5683</v>
      </c>
      <c r="G8313">
        <v>6786</v>
      </c>
    </row>
    <row r="8314" spans="1:7" hidden="1" x14ac:dyDescent="0.35">
      <c r="A8314" t="s">
        <v>18</v>
      </c>
      <c r="B8314">
        <v>12</v>
      </c>
      <c r="C8314" t="s">
        <v>14</v>
      </c>
      <c r="D8314" s="1">
        <v>43922</v>
      </c>
      <c r="E8314">
        <v>6141</v>
      </c>
      <c r="F8314">
        <v>2366</v>
      </c>
      <c r="G8314">
        <v>3775</v>
      </c>
    </row>
    <row r="8315" spans="1:7" hidden="1" x14ac:dyDescent="0.35">
      <c r="A8315" t="s">
        <v>18</v>
      </c>
      <c r="B8315">
        <v>12</v>
      </c>
      <c r="C8315" t="s">
        <v>14</v>
      </c>
      <c r="D8315" s="1">
        <v>43952</v>
      </c>
      <c r="E8315">
        <v>10178</v>
      </c>
      <c r="F8315">
        <v>4973</v>
      </c>
      <c r="G8315">
        <v>5205</v>
      </c>
    </row>
    <row r="8316" spans="1:7" hidden="1" x14ac:dyDescent="0.35">
      <c r="A8316" t="s">
        <v>18</v>
      </c>
      <c r="B8316">
        <v>12</v>
      </c>
      <c r="C8316" t="s">
        <v>14</v>
      </c>
      <c r="D8316" s="1">
        <v>44682</v>
      </c>
      <c r="E8316">
        <v>11445</v>
      </c>
      <c r="F8316">
        <v>11203</v>
      </c>
      <c r="G8316">
        <v>242</v>
      </c>
    </row>
    <row r="8317" spans="1:7" hidden="1" x14ac:dyDescent="0.35">
      <c r="A8317" t="s">
        <v>18</v>
      </c>
      <c r="B8317">
        <v>12</v>
      </c>
      <c r="C8317" t="s">
        <v>14</v>
      </c>
      <c r="D8317" s="1">
        <v>43983</v>
      </c>
      <c r="E8317">
        <v>10977</v>
      </c>
      <c r="F8317">
        <v>6429</v>
      </c>
      <c r="G8317">
        <v>4548</v>
      </c>
    </row>
    <row r="8318" spans="1:7" hidden="1" x14ac:dyDescent="0.35">
      <c r="A8318" t="s">
        <v>18</v>
      </c>
      <c r="B8318">
        <v>12</v>
      </c>
      <c r="C8318" t="s">
        <v>14</v>
      </c>
      <c r="D8318" s="1">
        <v>44348</v>
      </c>
      <c r="E8318">
        <v>10976</v>
      </c>
      <c r="F8318">
        <v>10335</v>
      </c>
      <c r="G8318">
        <v>641</v>
      </c>
    </row>
    <row r="8319" spans="1:7" hidden="1" x14ac:dyDescent="0.35">
      <c r="A8319" t="s">
        <v>18</v>
      </c>
      <c r="B8319">
        <v>12</v>
      </c>
      <c r="C8319" t="s">
        <v>14</v>
      </c>
      <c r="D8319" s="1">
        <v>44713</v>
      </c>
      <c r="E8319">
        <v>9906</v>
      </c>
      <c r="F8319">
        <v>9571</v>
      </c>
      <c r="G8319">
        <v>335</v>
      </c>
    </row>
    <row r="8320" spans="1:7" hidden="1" x14ac:dyDescent="0.35">
      <c r="A8320" t="s">
        <v>18</v>
      </c>
      <c r="B8320">
        <v>12</v>
      </c>
      <c r="C8320" t="s">
        <v>14</v>
      </c>
      <c r="D8320" s="1">
        <v>43647</v>
      </c>
      <c r="E8320">
        <v>7752</v>
      </c>
      <c r="F8320">
        <v>7703</v>
      </c>
      <c r="G8320">
        <v>49</v>
      </c>
    </row>
    <row r="8321" spans="1:7" hidden="1" x14ac:dyDescent="0.35">
      <c r="A8321" t="s">
        <v>18</v>
      </c>
      <c r="B8321">
        <v>12</v>
      </c>
      <c r="C8321" t="s">
        <v>14</v>
      </c>
      <c r="D8321" s="1">
        <v>44013</v>
      </c>
      <c r="E8321">
        <v>11962</v>
      </c>
      <c r="F8321">
        <v>7572</v>
      </c>
      <c r="G8321">
        <v>4390</v>
      </c>
    </row>
    <row r="8322" spans="1:7" hidden="1" x14ac:dyDescent="0.35">
      <c r="A8322" t="s">
        <v>18</v>
      </c>
      <c r="B8322">
        <v>12</v>
      </c>
      <c r="C8322" t="s">
        <v>14</v>
      </c>
      <c r="D8322" s="1">
        <v>44378</v>
      </c>
      <c r="E8322">
        <v>8711</v>
      </c>
      <c r="F8322">
        <v>8548</v>
      </c>
      <c r="G8322">
        <v>163</v>
      </c>
    </row>
    <row r="8323" spans="1:7" hidden="1" x14ac:dyDescent="0.35">
      <c r="A8323" t="s">
        <v>18</v>
      </c>
      <c r="B8323">
        <v>12</v>
      </c>
      <c r="C8323" t="s">
        <v>14</v>
      </c>
      <c r="D8323" s="1">
        <v>44743</v>
      </c>
      <c r="E8323">
        <v>8619</v>
      </c>
      <c r="F8323">
        <v>8404</v>
      </c>
      <c r="G8323">
        <v>215</v>
      </c>
    </row>
    <row r="8324" spans="1:7" hidden="1" x14ac:dyDescent="0.35">
      <c r="A8324" t="s">
        <v>18</v>
      </c>
      <c r="B8324">
        <v>12</v>
      </c>
      <c r="C8324" t="s">
        <v>14</v>
      </c>
      <c r="D8324" s="1">
        <v>43678</v>
      </c>
      <c r="E8324">
        <v>7625</v>
      </c>
      <c r="F8324">
        <v>7572</v>
      </c>
      <c r="G8324">
        <v>53</v>
      </c>
    </row>
    <row r="8325" spans="1:7" hidden="1" x14ac:dyDescent="0.35">
      <c r="A8325" t="s">
        <v>18</v>
      </c>
      <c r="B8325">
        <v>12</v>
      </c>
      <c r="C8325" t="s">
        <v>14</v>
      </c>
      <c r="D8325" s="1">
        <v>44044</v>
      </c>
      <c r="E8325">
        <v>8097</v>
      </c>
      <c r="F8325">
        <v>3855</v>
      </c>
      <c r="G8325">
        <v>4242</v>
      </c>
    </row>
    <row r="8326" spans="1:7" hidden="1" x14ac:dyDescent="0.35">
      <c r="A8326" t="s">
        <v>18</v>
      </c>
      <c r="B8326">
        <v>12</v>
      </c>
      <c r="C8326" t="s">
        <v>14</v>
      </c>
      <c r="D8326" s="1">
        <v>44774</v>
      </c>
      <c r="E8326">
        <v>8230</v>
      </c>
      <c r="F8326">
        <v>7952</v>
      </c>
      <c r="G8326">
        <v>278</v>
      </c>
    </row>
    <row r="8327" spans="1:7" hidden="1" x14ac:dyDescent="0.35">
      <c r="A8327" t="s">
        <v>18</v>
      </c>
      <c r="B8327">
        <v>12</v>
      </c>
      <c r="C8327" t="s">
        <v>14</v>
      </c>
      <c r="D8327" s="1">
        <v>44075</v>
      </c>
      <c r="E8327">
        <v>10542</v>
      </c>
      <c r="F8327">
        <v>6166</v>
      </c>
      <c r="G8327">
        <v>4376</v>
      </c>
    </row>
    <row r="8328" spans="1:7" hidden="1" x14ac:dyDescent="0.35">
      <c r="A8328" t="s">
        <v>18</v>
      </c>
      <c r="B8328">
        <v>12</v>
      </c>
      <c r="C8328" t="s">
        <v>14</v>
      </c>
      <c r="D8328" s="1">
        <v>44440</v>
      </c>
      <c r="E8328">
        <v>11252</v>
      </c>
      <c r="F8328">
        <v>10957</v>
      </c>
      <c r="G8328">
        <v>295</v>
      </c>
    </row>
    <row r="8329" spans="1:7" hidden="1" x14ac:dyDescent="0.35">
      <c r="A8329" t="s">
        <v>18</v>
      </c>
      <c r="B8329">
        <v>12</v>
      </c>
      <c r="C8329" t="s">
        <v>14</v>
      </c>
      <c r="D8329" s="1">
        <v>44105</v>
      </c>
      <c r="E8329">
        <v>10845</v>
      </c>
      <c r="F8329">
        <v>5708</v>
      </c>
      <c r="G8329">
        <v>5137</v>
      </c>
    </row>
    <row r="8330" spans="1:7" hidden="1" x14ac:dyDescent="0.35">
      <c r="A8330" t="s">
        <v>18</v>
      </c>
      <c r="B8330">
        <v>12</v>
      </c>
      <c r="C8330" t="s">
        <v>14</v>
      </c>
      <c r="D8330" s="1">
        <v>44835</v>
      </c>
      <c r="E8330">
        <v>10151</v>
      </c>
      <c r="F8330">
        <v>9909</v>
      </c>
      <c r="G8330">
        <v>242</v>
      </c>
    </row>
    <row r="8331" spans="1:7" hidden="1" x14ac:dyDescent="0.35">
      <c r="A8331" t="s">
        <v>18</v>
      </c>
      <c r="B8331">
        <v>12</v>
      </c>
      <c r="C8331" t="s">
        <v>14</v>
      </c>
      <c r="D8331" s="1">
        <v>43770</v>
      </c>
      <c r="E8331">
        <v>11687</v>
      </c>
      <c r="F8331">
        <v>11635</v>
      </c>
      <c r="G8331">
        <v>52</v>
      </c>
    </row>
    <row r="8332" spans="1:7" hidden="1" x14ac:dyDescent="0.35">
      <c r="A8332" t="s">
        <v>18</v>
      </c>
      <c r="B8332">
        <v>12</v>
      </c>
      <c r="C8332" t="s">
        <v>14</v>
      </c>
      <c r="D8332" s="1">
        <v>44136</v>
      </c>
      <c r="E8332">
        <v>11742</v>
      </c>
      <c r="F8332">
        <v>4515</v>
      </c>
      <c r="G8332">
        <v>7227</v>
      </c>
    </row>
    <row r="8333" spans="1:7" hidden="1" x14ac:dyDescent="0.35">
      <c r="A8333" t="s">
        <v>18</v>
      </c>
      <c r="B8333">
        <v>12</v>
      </c>
      <c r="C8333" t="s">
        <v>14</v>
      </c>
      <c r="D8333" s="1">
        <v>44501</v>
      </c>
      <c r="E8333">
        <v>12431</v>
      </c>
      <c r="F8333">
        <v>12159</v>
      </c>
      <c r="G8333">
        <v>272</v>
      </c>
    </row>
    <row r="8334" spans="1:7" hidden="1" x14ac:dyDescent="0.35">
      <c r="A8334" t="s">
        <v>18</v>
      </c>
      <c r="B8334">
        <v>12</v>
      </c>
      <c r="C8334" t="s">
        <v>14</v>
      </c>
      <c r="D8334" s="1">
        <v>44866</v>
      </c>
      <c r="E8334">
        <v>11768</v>
      </c>
      <c r="F8334">
        <v>11483</v>
      </c>
      <c r="G8334">
        <v>285</v>
      </c>
    </row>
    <row r="8335" spans="1:7" hidden="1" x14ac:dyDescent="0.35">
      <c r="A8335" t="s">
        <v>18</v>
      </c>
      <c r="B8335">
        <v>12</v>
      </c>
      <c r="C8335" t="s">
        <v>14</v>
      </c>
      <c r="D8335" s="1">
        <v>43800</v>
      </c>
      <c r="E8335">
        <v>8955</v>
      </c>
      <c r="F8335">
        <v>8891</v>
      </c>
      <c r="G8335">
        <v>64</v>
      </c>
    </row>
    <row r="8336" spans="1:7" hidden="1" x14ac:dyDescent="0.35">
      <c r="A8336" t="s">
        <v>18</v>
      </c>
      <c r="B8336">
        <v>12</v>
      </c>
      <c r="C8336" t="s">
        <v>14</v>
      </c>
      <c r="D8336" s="1">
        <v>44896</v>
      </c>
      <c r="E8336">
        <v>8485</v>
      </c>
      <c r="F8336">
        <v>8203</v>
      </c>
      <c r="G8336">
        <v>282</v>
      </c>
    </row>
    <row r="8337" spans="1:7" hidden="1" x14ac:dyDescent="0.35">
      <c r="A8337" t="s">
        <v>18</v>
      </c>
      <c r="B8337">
        <v>12</v>
      </c>
      <c r="C8337" t="s">
        <v>15</v>
      </c>
      <c r="D8337" s="1">
        <v>43831</v>
      </c>
      <c r="E8337">
        <v>21353</v>
      </c>
      <c r="F8337">
        <v>21048</v>
      </c>
      <c r="G8337">
        <v>305</v>
      </c>
    </row>
    <row r="8338" spans="1:7" hidden="1" x14ac:dyDescent="0.35">
      <c r="A8338" t="s">
        <v>18</v>
      </c>
      <c r="B8338">
        <v>12</v>
      </c>
      <c r="C8338" t="s">
        <v>15</v>
      </c>
      <c r="D8338" s="1">
        <v>44197</v>
      </c>
      <c r="E8338">
        <v>18401</v>
      </c>
      <c r="F8338">
        <v>14336</v>
      </c>
      <c r="G8338">
        <v>4065</v>
      </c>
    </row>
    <row r="8339" spans="1:7" hidden="1" x14ac:dyDescent="0.35">
      <c r="A8339" t="s">
        <v>18</v>
      </c>
      <c r="B8339">
        <v>12</v>
      </c>
      <c r="C8339" t="s">
        <v>15</v>
      </c>
      <c r="D8339" s="1">
        <v>43862</v>
      </c>
      <c r="E8339">
        <v>18947</v>
      </c>
      <c r="F8339">
        <v>18663</v>
      </c>
      <c r="G8339">
        <v>284</v>
      </c>
    </row>
    <row r="8340" spans="1:7" hidden="1" x14ac:dyDescent="0.35">
      <c r="A8340" t="s">
        <v>18</v>
      </c>
      <c r="B8340">
        <v>12</v>
      </c>
      <c r="C8340" t="s">
        <v>15</v>
      </c>
      <c r="D8340" s="1">
        <v>44593</v>
      </c>
      <c r="E8340">
        <v>19561</v>
      </c>
      <c r="F8340">
        <v>19119</v>
      </c>
      <c r="G8340">
        <v>442</v>
      </c>
    </row>
    <row r="8341" spans="1:7" hidden="1" x14ac:dyDescent="0.35">
      <c r="A8341" t="s">
        <v>18</v>
      </c>
      <c r="B8341">
        <v>12</v>
      </c>
      <c r="C8341" t="s">
        <v>15</v>
      </c>
      <c r="D8341" s="1">
        <v>44958</v>
      </c>
      <c r="E8341">
        <v>21789</v>
      </c>
      <c r="F8341">
        <v>21332</v>
      </c>
      <c r="G8341">
        <v>457</v>
      </c>
    </row>
    <row r="8342" spans="1:7" hidden="1" x14ac:dyDescent="0.35">
      <c r="A8342" t="s">
        <v>18</v>
      </c>
      <c r="B8342">
        <v>12</v>
      </c>
      <c r="C8342" t="s">
        <v>15</v>
      </c>
      <c r="D8342" s="1">
        <v>43891</v>
      </c>
      <c r="E8342">
        <v>13608</v>
      </c>
      <c r="F8342">
        <v>11320</v>
      </c>
      <c r="G8342">
        <v>2288</v>
      </c>
    </row>
    <row r="8343" spans="1:7" hidden="1" x14ac:dyDescent="0.35">
      <c r="A8343" t="s">
        <v>18</v>
      </c>
      <c r="B8343">
        <v>12</v>
      </c>
      <c r="C8343" t="s">
        <v>15</v>
      </c>
      <c r="D8343" s="1">
        <v>44256</v>
      </c>
      <c r="E8343">
        <v>23949</v>
      </c>
      <c r="F8343">
        <v>18175</v>
      </c>
      <c r="G8343">
        <v>5774</v>
      </c>
    </row>
    <row r="8344" spans="1:7" hidden="1" x14ac:dyDescent="0.35">
      <c r="A8344" t="s">
        <v>18</v>
      </c>
      <c r="B8344">
        <v>12</v>
      </c>
      <c r="C8344" t="s">
        <v>15</v>
      </c>
      <c r="D8344" s="1">
        <v>44317</v>
      </c>
      <c r="E8344">
        <v>22183</v>
      </c>
      <c r="F8344">
        <v>19432</v>
      </c>
      <c r="G8344">
        <v>2751</v>
      </c>
    </row>
    <row r="8345" spans="1:7" hidden="1" x14ac:dyDescent="0.35">
      <c r="A8345" t="s">
        <v>18</v>
      </c>
      <c r="B8345">
        <v>12</v>
      </c>
      <c r="C8345" t="s">
        <v>15</v>
      </c>
      <c r="D8345" s="1">
        <v>44682</v>
      </c>
      <c r="E8345">
        <v>27844</v>
      </c>
      <c r="F8345">
        <v>27305</v>
      </c>
      <c r="G8345">
        <v>539</v>
      </c>
    </row>
    <row r="8346" spans="1:7" hidden="1" x14ac:dyDescent="0.35">
      <c r="A8346" t="s">
        <v>18</v>
      </c>
      <c r="B8346">
        <v>12</v>
      </c>
      <c r="C8346" t="s">
        <v>15</v>
      </c>
      <c r="D8346" s="1">
        <v>43983</v>
      </c>
      <c r="E8346">
        <v>17619</v>
      </c>
      <c r="F8346">
        <v>12838</v>
      </c>
      <c r="G8346">
        <v>4781</v>
      </c>
    </row>
    <row r="8347" spans="1:7" hidden="1" x14ac:dyDescent="0.35">
      <c r="A8347" t="s">
        <v>18</v>
      </c>
      <c r="B8347">
        <v>12</v>
      </c>
      <c r="C8347" t="s">
        <v>15</v>
      </c>
      <c r="D8347" s="1">
        <v>44348</v>
      </c>
      <c r="E8347">
        <v>21918</v>
      </c>
      <c r="F8347">
        <v>19556</v>
      </c>
      <c r="G8347">
        <v>2362</v>
      </c>
    </row>
    <row r="8348" spans="1:7" hidden="1" x14ac:dyDescent="0.35">
      <c r="A8348" t="s">
        <v>18</v>
      </c>
      <c r="B8348">
        <v>12</v>
      </c>
      <c r="C8348" t="s">
        <v>15</v>
      </c>
      <c r="D8348" s="1">
        <v>44713</v>
      </c>
      <c r="E8348">
        <v>24126</v>
      </c>
      <c r="F8348">
        <v>23472</v>
      </c>
      <c r="G8348">
        <v>654</v>
      </c>
    </row>
    <row r="8349" spans="1:7" hidden="1" x14ac:dyDescent="0.35">
      <c r="A8349" t="s">
        <v>18</v>
      </c>
      <c r="B8349">
        <v>12</v>
      </c>
      <c r="C8349" t="s">
        <v>15</v>
      </c>
      <c r="D8349" s="1">
        <v>44378</v>
      </c>
      <c r="E8349">
        <v>19623</v>
      </c>
      <c r="F8349">
        <v>19016</v>
      </c>
      <c r="G8349">
        <v>607</v>
      </c>
    </row>
    <row r="8350" spans="1:7" hidden="1" x14ac:dyDescent="0.35">
      <c r="A8350" t="s">
        <v>18</v>
      </c>
      <c r="B8350">
        <v>12</v>
      </c>
      <c r="C8350" t="s">
        <v>15</v>
      </c>
      <c r="D8350" s="1">
        <v>43678</v>
      </c>
      <c r="E8350">
        <v>14743</v>
      </c>
      <c r="F8350">
        <v>14590</v>
      </c>
      <c r="G8350">
        <v>153</v>
      </c>
    </row>
    <row r="8351" spans="1:7" hidden="1" x14ac:dyDescent="0.35">
      <c r="A8351" t="s">
        <v>18</v>
      </c>
      <c r="B8351">
        <v>12</v>
      </c>
      <c r="C8351" t="s">
        <v>15</v>
      </c>
      <c r="D8351" s="1">
        <v>44774</v>
      </c>
      <c r="E8351">
        <v>18371</v>
      </c>
      <c r="F8351">
        <v>17875</v>
      </c>
      <c r="G8351">
        <v>496</v>
      </c>
    </row>
    <row r="8352" spans="1:7" hidden="1" x14ac:dyDescent="0.35">
      <c r="A8352" t="s">
        <v>18</v>
      </c>
      <c r="B8352">
        <v>12</v>
      </c>
      <c r="C8352" t="s">
        <v>15</v>
      </c>
      <c r="D8352" s="1">
        <v>44440</v>
      </c>
      <c r="E8352">
        <v>23183</v>
      </c>
      <c r="F8352">
        <v>22681</v>
      </c>
      <c r="G8352">
        <v>502</v>
      </c>
    </row>
    <row r="8353" spans="1:7" hidden="1" x14ac:dyDescent="0.35">
      <c r="A8353" t="s">
        <v>18</v>
      </c>
      <c r="B8353">
        <v>12</v>
      </c>
      <c r="C8353" t="s">
        <v>15</v>
      </c>
      <c r="D8353" s="1">
        <v>43739</v>
      </c>
      <c r="E8353">
        <v>24623</v>
      </c>
      <c r="F8353">
        <v>24325</v>
      </c>
      <c r="G8353">
        <v>298</v>
      </c>
    </row>
    <row r="8354" spans="1:7" hidden="1" x14ac:dyDescent="0.35">
      <c r="A8354" t="s">
        <v>18</v>
      </c>
      <c r="B8354">
        <v>12</v>
      </c>
      <c r="C8354" t="s">
        <v>15</v>
      </c>
      <c r="D8354" s="1">
        <v>44501</v>
      </c>
      <c r="E8354">
        <v>23994</v>
      </c>
      <c r="F8354">
        <v>23513</v>
      </c>
      <c r="G8354">
        <v>481</v>
      </c>
    </row>
    <row r="8355" spans="1:7" hidden="1" x14ac:dyDescent="0.35">
      <c r="A8355" t="s">
        <v>18</v>
      </c>
      <c r="B8355">
        <v>12</v>
      </c>
      <c r="C8355" t="s">
        <v>15</v>
      </c>
      <c r="D8355" s="1">
        <v>44166</v>
      </c>
      <c r="E8355">
        <v>15253</v>
      </c>
      <c r="F8355">
        <v>11138</v>
      </c>
      <c r="G8355">
        <v>4115</v>
      </c>
    </row>
    <row r="8356" spans="1:7" hidden="1" x14ac:dyDescent="0.35">
      <c r="A8356" t="s">
        <v>18</v>
      </c>
      <c r="B8356">
        <v>12</v>
      </c>
      <c r="C8356" t="s">
        <v>15</v>
      </c>
      <c r="D8356" s="1">
        <v>44531</v>
      </c>
      <c r="E8356">
        <v>18679</v>
      </c>
      <c r="F8356">
        <v>18216</v>
      </c>
      <c r="G8356">
        <v>463</v>
      </c>
    </row>
    <row r="8357" spans="1:7" hidden="1" x14ac:dyDescent="0.35">
      <c r="A8357" t="s">
        <v>18</v>
      </c>
      <c r="B8357">
        <v>12</v>
      </c>
      <c r="C8357" t="s">
        <v>16</v>
      </c>
      <c r="D8357" s="1">
        <v>43831</v>
      </c>
      <c r="E8357">
        <v>28451</v>
      </c>
      <c r="F8357">
        <v>27973</v>
      </c>
      <c r="G8357">
        <v>478</v>
      </c>
    </row>
    <row r="8358" spans="1:7" hidden="1" x14ac:dyDescent="0.35">
      <c r="A8358" t="s">
        <v>18</v>
      </c>
      <c r="B8358">
        <v>12</v>
      </c>
      <c r="C8358" t="s">
        <v>16</v>
      </c>
      <c r="D8358" s="1">
        <v>43862</v>
      </c>
      <c r="E8358">
        <v>27199</v>
      </c>
      <c r="F8358">
        <v>26753</v>
      </c>
      <c r="G8358">
        <v>446</v>
      </c>
    </row>
    <row r="8359" spans="1:7" hidden="1" x14ac:dyDescent="0.35">
      <c r="A8359" t="s">
        <v>18</v>
      </c>
      <c r="B8359">
        <v>12</v>
      </c>
      <c r="C8359" t="s">
        <v>16</v>
      </c>
      <c r="D8359" s="1">
        <v>44228</v>
      </c>
      <c r="E8359">
        <v>23235</v>
      </c>
      <c r="F8359">
        <v>18504</v>
      </c>
      <c r="G8359">
        <v>4731</v>
      </c>
    </row>
    <row r="8360" spans="1:7" hidden="1" x14ac:dyDescent="0.35">
      <c r="A8360" t="s">
        <v>18</v>
      </c>
      <c r="B8360">
        <v>12</v>
      </c>
      <c r="C8360" t="s">
        <v>16</v>
      </c>
      <c r="D8360" s="1">
        <v>43891</v>
      </c>
      <c r="E8360">
        <v>18792</v>
      </c>
      <c r="F8360">
        <v>14333</v>
      </c>
      <c r="G8360">
        <v>4459</v>
      </c>
    </row>
    <row r="8361" spans="1:7" hidden="1" x14ac:dyDescent="0.35">
      <c r="A8361" t="s">
        <v>18</v>
      </c>
      <c r="B8361">
        <v>12</v>
      </c>
      <c r="C8361" t="s">
        <v>16</v>
      </c>
      <c r="D8361" s="1">
        <v>44256</v>
      </c>
      <c r="E8361">
        <v>29444</v>
      </c>
      <c r="F8361">
        <v>24461</v>
      </c>
      <c r="G8361">
        <v>4983</v>
      </c>
    </row>
    <row r="8362" spans="1:7" hidden="1" x14ac:dyDescent="0.35">
      <c r="A8362" t="s">
        <v>18</v>
      </c>
      <c r="B8362">
        <v>12</v>
      </c>
      <c r="C8362" t="s">
        <v>16</v>
      </c>
      <c r="D8362" s="1">
        <v>43922</v>
      </c>
      <c r="E8362">
        <v>11374</v>
      </c>
      <c r="F8362">
        <v>5381</v>
      </c>
      <c r="G8362">
        <v>5993</v>
      </c>
    </row>
    <row r="8363" spans="1:7" hidden="1" x14ac:dyDescent="0.35">
      <c r="A8363" t="s">
        <v>18</v>
      </c>
      <c r="B8363">
        <v>12</v>
      </c>
      <c r="C8363" t="s">
        <v>16</v>
      </c>
      <c r="D8363" s="1">
        <v>44287</v>
      </c>
      <c r="E8363">
        <v>26339</v>
      </c>
      <c r="F8363">
        <v>22992</v>
      </c>
      <c r="G8363">
        <v>3347</v>
      </c>
    </row>
    <row r="8364" spans="1:7" hidden="1" x14ac:dyDescent="0.35">
      <c r="A8364" t="s">
        <v>18</v>
      </c>
      <c r="B8364">
        <v>12</v>
      </c>
      <c r="C8364" t="s">
        <v>16</v>
      </c>
      <c r="D8364" s="1">
        <v>44652</v>
      </c>
      <c r="E8364">
        <v>20640</v>
      </c>
      <c r="F8364">
        <v>20284</v>
      </c>
      <c r="G8364">
        <v>356</v>
      </c>
    </row>
    <row r="8365" spans="1:7" hidden="1" x14ac:dyDescent="0.35">
      <c r="A8365" t="s">
        <v>18</v>
      </c>
      <c r="B8365">
        <v>12</v>
      </c>
      <c r="C8365" t="s">
        <v>16</v>
      </c>
      <c r="D8365" s="1">
        <v>44682</v>
      </c>
      <c r="E8365">
        <v>27218</v>
      </c>
      <c r="F8365">
        <v>26789</v>
      </c>
      <c r="G8365">
        <v>429</v>
      </c>
    </row>
    <row r="8366" spans="1:7" hidden="1" x14ac:dyDescent="0.35">
      <c r="A8366" t="s">
        <v>18</v>
      </c>
      <c r="B8366">
        <v>12</v>
      </c>
      <c r="C8366" t="s">
        <v>16</v>
      </c>
      <c r="D8366" s="1">
        <v>44348</v>
      </c>
      <c r="E8366">
        <v>26633</v>
      </c>
      <c r="F8366">
        <v>22979</v>
      </c>
      <c r="G8366">
        <v>3654</v>
      </c>
    </row>
    <row r="8367" spans="1:7" hidden="1" x14ac:dyDescent="0.35">
      <c r="A8367" t="s">
        <v>18</v>
      </c>
      <c r="B8367">
        <v>12</v>
      </c>
      <c r="C8367" t="s">
        <v>16</v>
      </c>
      <c r="D8367" s="1">
        <v>44440</v>
      </c>
      <c r="E8367">
        <v>28089</v>
      </c>
      <c r="F8367">
        <v>27582</v>
      </c>
      <c r="G8367">
        <v>507</v>
      </c>
    </row>
    <row r="8368" spans="1:7" hidden="1" x14ac:dyDescent="0.35">
      <c r="A8368" t="s">
        <v>18</v>
      </c>
      <c r="B8368">
        <v>12</v>
      </c>
      <c r="C8368" t="s">
        <v>16</v>
      </c>
      <c r="D8368" s="1">
        <v>43739</v>
      </c>
      <c r="E8368">
        <v>32921</v>
      </c>
      <c r="F8368">
        <v>32478</v>
      </c>
      <c r="G8368">
        <v>443</v>
      </c>
    </row>
    <row r="8369" spans="1:7" hidden="1" x14ac:dyDescent="0.35">
      <c r="A8369" t="s">
        <v>18</v>
      </c>
      <c r="B8369">
        <v>12</v>
      </c>
      <c r="C8369" t="s">
        <v>16</v>
      </c>
      <c r="D8369" s="1">
        <v>44470</v>
      </c>
      <c r="E8369">
        <v>22823</v>
      </c>
      <c r="F8369">
        <v>22294</v>
      </c>
      <c r="G8369">
        <v>529</v>
      </c>
    </row>
    <row r="8370" spans="1:7" hidden="1" x14ac:dyDescent="0.35">
      <c r="A8370" t="s">
        <v>18</v>
      </c>
      <c r="B8370">
        <v>12</v>
      </c>
      <c r="C8370" t="s">
        <v>16</v>
      </c>
      <c r="D8370" s="1">
        <v>44835</v>
      </c>
      <c r="E8370">
        <v>22869</v>
      </c>
      <c r="F8370">
        <v>22425</v>
      </c>
      <c r="G8370">
        <v>444</v>
      </c>
    </row>
    <row r="8371" spans="1:7" hidden="1" x14ac:dyDescent="0.35">
      <c r="A8371" t="s">
        <v>18</v>
      </c>
      <c r="B8371">
        <v>12</v>
      </c>
      <c r="C8371" t="s">
        <v>16</v>
      </c>
      <c r="D8371" s="1">
        <v>44501</v>
      </c>
      <c r="E8371">
        <v>26030</v>
      </c>
      <c r="F8371">
        <v>25627</v>
      </c>
      <c r="G8371">
        <v>403</v>
      </c>
    </row>
    <row r="8372" spans="1:7" hidden="1" x14ac:dyDescent="0.35">
      <c r="A8372" t="s">
        <v>18</v>
      </c>
      <c r="B8372">
        <v>12</v>
      </c>
      <c r="C8372" t="s">
        <v>16</v>
      </c>
      <c r="D8372" s="1">
        <v>43800</v>
      </c>
      <c r="E8372">
        <v>23455</v>
      </c>
      <c r="F8372">
        <v>23086</v>
      </c>
      <c r="G8372">
        <v>369</v>
      </c>
    </row>
    <row r="8373" spans="1:7" hidden="1" x14ac:dyDescent="0.35">
      <c r="A8373" t="s">
        <v>18</v>
      </c>
      <c r="B8373">
        <v>12</v>
      </c>
      <c r="C8373" t="s">
        <v>16</v>
      </c>
      <c r="D8373" s="1">
        <v>44166</v>
      </c>
      <c r="E8373">
        <v>20456</v>
      </c>
      <c r="F8373">
        <v>14530</v>
      </c>
      <c r="G8373">
        <v>5926</v>
      </c>
    </row>
    <row r="8374" spans="1:7" hidden="1" x14ac:dyDescent="0.35">
      <c r="A8374" t="s">
        <v>18</v>
      </c>
      <c r="B8374">
        <v>12</v>
      </c>
      <c r="C8374" t="s">
        <v>16</v>
      </c>
      <c r="D8374" s="1">
        <v>44896</v>
      </c>
      <c r="E8374">
        <v>19294</v>
      </c>
      <c r="F8374">
        <v>18793</v>
      </c>
      <c r="G8374">
        <v>501</v>
      </c>
    </row>
    <row r="8375" spans="1:7" hidden="1" x14ac:dyDescent="0.35">
      <c r="A8375" t="s">
        <v>18</v>
      </c>
      <c r="B8375">
        <v>13</v>
      </c>
      <c r="C8375" t="s">
        <v>8</v>
      </c>
      <c r="D8375" s="1">
        <v>43831</v>
      </c>
      <c r="E8375">
        <v>43700</v>
      </c>
      <c r="F8375">
        <v>43453</v>
      </c>
      <c r="G8375">
        <v>247</v>
      </c>
    </row>
    <row r="8376" spans="1:7" hidden="1" x14ac:dyDescent="0.35">
      <c r="A8376" t="s">
        <v>18</v>
      </c>
      <c r="B8376">
        <v>13</v>
      </c>
      <c r="C8376" t="s">
        <v>8</v>
      </c>
      <c r="D8376" s="1">
        <v>44562</v>
      </c>
      <c r="E8376">
        <v>35225</v>
      </c>
      <c r="F8376">
        <v>34923</v>
      </c>
      <c r="G8376">
        <v>302</v>
      </c>
    </row>
    <row r="8377" spans="1:7" hidden="1" x14ac:dyDescent="0.35">
      <c r="A8377" t="s">
        <v>18</v>
      </c>
      <c r="B8377">
        <v>13</v>
      </c>
      <c r="C8377" t="s">
        <v>8</v>
      </c>
      <c r="D8377" s="1">
        <v>44958</v>
      </c>
      <c r="E8377">
        <v>43131</v>
      </c>
      <c r="F8377">
        <v>42368</v>
      </c>
      <c r="G8377">
        <v>763</v>
      </c>
    </row>
    <row r="8378" spans="1:7" hidden="1" x14ac:dyDescent="0.35">
      <c r="A8378" t="s">
        <v>18</v>
      </c>
      <c r="B8378">
        <v>13</v>
      </c>
      <c r="C8378" t="s">
        <v>8</v>
      </c>
      <c r="D8378" s="1">
        <v>43891</v>
      </c>
      <c r="E8378">
        <v>23429</v>
      </c>
      <c r="F8378">
        <v>21234</v>
      </c>
      <c r="G8378">
        <v>2195</v>
      </c>
    </row>
    <row r="8379" spans="1:7" hidden="1" x14ac:dyDescent="0.35">
      <c r="A8379" t="s">
        <v>18</v>
      </c>
      <c r="B8379">
        <v>13</v>
      </c>
      <c r="C8379" t="s">
        <v>8</v>
      </c>
      <c r="D8379" s="1">
        <v>44986</v>
      </c>
      <c r="E8379">
        <v>52158</v>
      </c>
      <c r="F8379">
        <v>50841</v>
      </c>
      <c r="G8379">
        <v>1317</v>
      </c>
    </row>
    <row r="8380" spans="1:7" hidden="1" x14ac:dyDescent="0.35">
      <c r="A8380" t="s">
        <v>18</v>
      </c>
      <c r="B8380">
        <v>13</v>
      </c>
      <c r="C8380" t="s">
        <v>8</v>
      </c>
      <c r="D8380" s="1">
        <v>43922</v>
      </c>
      <c r="E8380">
        <v>3346</v>
      </c>
      <c r="F8380">
        <v>1972</v>
      </c>
      <c r="G8380">
        <v>1374</v>
      </c>
    </row>
    <row r="8381" spans="1:7" hidden="1" x14ac:dyDescent="0.35">
      <c r="A8381" t="s">
        <v>18</v>
      </c>
      <c r="B8381">
        <v>13</v>
      </c>
      <c r="C8381" t="s">
        <v>8</v>
      </c>
      <c r="D8381" s="1">
        <v>44317</v>
      </c>
      <c r="E8381">
        <v>38889</v>
      </c>
      <c r="F8381">
        <v>36669</v>
      </c>
      <c r="G8381">
        <v>2220</v>
      </c>
    </row>
    <row r="8382" spans="1:7" hidden="1" x14ac:dyDescent="0.35">
      <c r="A8382" t="s">
        <v>18</v>
      </c>
      <c r="B8382">
        <v>13</v>
      </c>
      <c r="C8382" t="s">
        <v>8</v>
      </c>
      <c r="D8382" s="1">
        <v>44713</v>
      </c>
      <c r="E8382">
        <v>39840</v>
      </c>
      <c r="F8382">
        <v>38990</v>
      </c>
      <c r="G8382">
        <v>850</v>
      </c>
    </row>
    <row r="8383" spans="1:7" hidden="1" x14ac:dyDescent="0.35">
      <c r="A8383" t="s">
        <v>18</v>
      </c>
      <c r="B8383">
        <v>13</v>
      </c>
      <c r="C8383" t="s">
        <v>8</v>
      </c>
      <c r="D8383" s="1">
        <v>43678</v>
      </c>
      <c r="E8383">
        <v>31262</v>
      </c>
      <c r="F8383">
        <v>31092</v>
      </c>
      <c r="G8383">
        <v>170</v>
      </c>
    </row>
    <row r="8384" spans="1:7" hidden="1" x14ac:dyDescent="0.35">
      <c r="A8384" t="s">
        <v>18</v>
      </c>
      <c r="B8384">
        <v>13</v>
      </c>
      <c r="C8384" t="s">
        <v>8</v>
      </c>
      <c r="D8384" s="1">
        <v>43709</v>
      </c>
      <c r="E8384">
        <v>40506</v>
      </c>
      <c r="F8384">
        <v>40261</v>
      </c>
      <c r="G8384">
        <v>245</v>
      </c>
    </row>
    <row r="8385" spans="1:7" hidden="1" x14ac:dyDescent="0.35">
      <c r="A8385" t="s">
        <v>18</v>
      </c>
      <c r="B8385">
        <v>13</v>
      </c>
      <c r="C8385" t="s">
        <v>8</v>
      </c>
      <c r="D8385" s="1">
        <v>44440</v>
      </c>
      <c r="E8385">
        <v>38816</v>
      </c>
      <c r="F8385">
        <v>38278</v>
      </c>
      <c r="G8385">
        <v>538</v>
      </c>
    </row>
    <row r="8386" spans="1:7" hidden="1" x14ac:dyDescent="0.35">
      <c r="A8386" t="s">
        <v>18</v>
      </c>
      <c r="B8386">
        <v>13</v>
      </c>
      <c r="C8386" t="s">
        <v>8</v>
      </c>
      <c r="D8386" s="1">
        <v>44805</v>
      </c>
      <c r="E8386">
        <v>40804</v>
      </c>
      <c r="F8386">
        <v>40097</v>
      </c>
      <c r="G8386">
        <v>707</v>
      </c>
    </row>
    <row r="8387" spans="1:7" hidden="1" x14ac:dyDescent="0.35">
      <c r="A8387" t="s">
        <v>18</v>
      </c>
      <c r="B8387">
        <v>13</v>
      </c>
      <c r="C8387" t="s">
        <v>8</v>
      </c>
      <c r="D8387" s="1">
        <v>43739</v>
      </c>
      <c r="E8387">
        <v>48778</v>
      </c>
      <c r="F8387">
        <v>48526</v>
      </c>
      <c r="G8387">
        <v>252</v>
      </c>
    </row>
    <row r="8388" spans="1:7" hidden="1" x14ac:dyDescent="0.35">
      <c r="A8388" t="s">
        <v>18</v>
      </c>
      <c r="B8388">
        <v>13</v>
      </c>
      <c r="C8388" t="s">
        <v>8</v>
      </c>
      <c r="D8388" s="1">
        <v>44136</v>
      </c>
      <c r="E8388">
        <v>42366</v>
      </c>
      <c r="F8388">
        <v>36650</v>
      </c>
      <c r="G8388">
        <v>5716</v>
      </c>
    </row>
    <row r="8389" spans="1:7" hidden="1" x14ac:dyDescent="0.35">
      <c r="A8389" t="s">
        <v>18</v>
      </c>
      <c r="B8389">
        <v>13</v>
      </c>
      <c r="C8389" t="s">
        <v>8</v>
      </c>
      <c r="D8389" s="1">
        <v>44866</v>
      </c>
      <c r="E8389">
        <v>47343</v>
      </c>
      <c r="F8389">
        <v>46494</v>
      </c>
      <c r="G8389">
        <v>849</v>
      </c>
    </row>
    <row r="8390" spans="1:7" hidden="1" x14ac:dyDescent="0.35">
      <c r="A8390" t="s">
        <v>18</v>
      </c>
      <c r="B8390">
        <v>13</v>
      </c>
      <c r="C8390" t="s">
        <v>8</v>
      </c>
      <c r="D8390" s="1">
        <v>43800</v>
      </c>
      <c r="E8390">
        <v>32538</v>
      </c>
      <c r="F8390">
        <v>32324</v>
      </c>
      <c r="G8390">
        <v>214</v>
      </c>
    </row>
    <row r="8391" spans="1:7" hidden="1" x14ac:dyDescent="0.35">
      <c r="A8391" t="s">
        <v>18</v>
      </c>
      <c r="B8391">
        <v>13</v>
      </c>
      <c r="C8391" t="s">
        <v>8</v>
      </c>
      <c r="D8391" s="1">
        <v>44531</v>
      </c>
      <c r="E8391">
        <v>36757</v>
      </c>
      <c r="F8391">
        <v>36068</v>
      </c>
      <c r="G8391">
        <v>689</v>
      </c>
    </row>
    <row r="8392" spans="1:7" hidden="1" x14ac:dyDescent="0.35">
      <c r="A8392" t="s">
        <v>18</v>
      </c>
      <c r="B8392">
        <v>13</v>
      </c>
      <c r="C8392" t="s">
        <v>10</v>
      </c>
      <c r="D8392" s="1">
        <v>44197</v>
      </c>
      <c r="E8392">
        <v>8090</v>
      </c>
      <c r="F8392">
        <v>8025</v>
      </c>
      <c r="G8392">
        <v>65</v>
      </c>
    </row>
    <row r="8393" spans="1:7" hidden="1" x14ac:dyDescent="0.35">
      <c r="A8393" t="s">
        <v>18</v>
      </c>
      <c r="B8393">
        <v>13</v>
      </c>
      <c r="C8393" t="s">
        <v>10</v>
      </c>
      <c r="D8393" s="1">
        <v>44927</v>
      </c>
      <c r="E8393">
        <v>9201</v>
      </c>
      <c r="F8393">
        <v>9112</v>
      </c>
      <c r="G8393">
        <v>89</v>
      </c>
    </row>
    <row r="8394" spans="1:7" hidden="1" x14ac:dyDescent="0.35">
      <c r="A8394" t="s">
        <v>18</v>
      </c>
      <c r="B8394">
        <v>13</v>
      </c>
      <c r="C8394" t="s">
        <v>10</v>
      </c>
      <c r="D8394" s="1">
        <v>44228</v>
      </c>
      <c r="E8394">
        <v>9666</v>
      </c>
      <c r="F8394">
        <v>9601</v>
      </c>
      <c r="G8394">
        <v>65</v>
      </c>
    </row>
    <row r="8395" spans="1:7" hidden="1" x14ac:dyDescent="0.35">
      <c r="A8395" t="s">
        <v>18</v>
      </c>
      <c r="B8395">
        <v>13</v>
      </c>
      <c r="C8395" t="s">
        <v>10</v>
      </c>
      <c r="D8395" s="1">
        <v>44593</v>
      </c>
      <c r="E8395">
        <v>9734</v>
      </c>
      <c r="F8395">
        <v>9653</v>
      </c>
      <c r="G8395">
        <v>81</v>
      </c>
    </row>
    <row r="8396" spans="1:7" hidden="1" x14ac:dyDescent="0.35">
      <c r="A8396" t="s">
        <v>18</v>
      </c>
      <c r="B8396">
        <v>13</v>
      </c>
      <c r="C8396" t="s">
        <v>10</v>
      </c>
      <c r="D8396" s="1">
        <v>44958</v>
      </c>
      <c r="E8396">
        <v>9898</v>
      </c>
      <c r="F8396">
        <v>9761</v>
      </c>
      <c r="G8396">
        <v>137</v>
      </c>
    </row>
    <row r="8397" spans="1:7" hidden="1" x14ac:dyDescent="0.35">
      <c r="A8397" t="s">
        <v>18</v>
      </c>
      <c r="B8397">
        <v>13</v>
      </c>
      <c r="C8397" t="s">
        <v>10</v>
      </c>
      <c r="D8397" s="1">
        <v>44986</v>
      </c>
      <c r="E8397">
        <v>11086</v>
      </c>
      <c r="F8397">
        <v>10940</v>
      </c>
      <c r="G8397">
        <v>146</v>
      </c>
    </row>
    <row r="8398" spans="1:7" hidden="1" x14ac:dyDescent="0.35">
      <c r="A8398" t="s">
        <v>18</v>
      </c>
      <c r="B8398">
        <v>13</v>
      </c>
      <c r="C8398" t="s">
        <v>10</v>
      </c>
      <c r="D8398" s="1">
        <v>44287</v>
      </c>
      <c r="E8398">
        <v>10487</v>
      </c>
      <c r="F8398">
        <v>10404</v>
      </c>
      <c r="G8398">
        <v>83</v>
      </c>
    </row>
    <row r="8399" spans="1:7" hidden="1" x14ac:dyDescent="0.35">
      <c r="A8399" t="s">
        <v>18</v>
      </c>
      <c r="B8399">
        <v>13</v>
      </c>
      <c r="C8399" t="s">
        <v>10</v>
      </c>
      <c r="D8399" s="1">
        <v>43952</v>
      </c>
      <c r="E8399">
        <v>3525</v>
      </c>
      <c r="F8399">
        <v>3499</v>
      </c>
      <c r="G8399">
        <v>26</v>
      </c>
    </row>
    <row r="8400" spans="1:7" hidden="1" x14ac:dyDescent="0.35">
      <c r="A8400" t="s">
        <v>18</v>
      </c>
      <c r="B8400">
        <v>13</v>
      </c>
      <c r="C8400" t="s">
        <v>10</v>
      </c>
      <c r="D8400" s="1">
        <v>44317</v>
      </c>
      <c r="E8400">
        <v>9146</v>
      </c>
      <c r="F8400">
        <v>9065</v>
      </c>
      <c r="G8400">
        <v>81</v>
      </c>
    </row>
    <row r="8401" spans="1:7" hidden="1" x14ac:dyDescent="0.35">
      <c r="A8401" t="s">
        <v>18</v>
      </c>
      <c r="B8401">
        <v>13</v>
      </c>
      <c r="C8401" t="s">
        <v>10</v>
      </c>
      <c r="D8401" s="1">
        <v>43983</v>
      </c>
      <c r="E8401">
        <v>8923</v>
      </c>
      <c r="F8401">
        <v>8832</v>
      </c>
      <c r="G8401">
        <v>91</v>
      </c>
    </row>
    <row r="8402" spans="1:7" hidden="1" x14ac:dyDescent="0.35">
      <c r="A8402" t="s">
        <v>18</v>
      </c>
      <c r="B8402">
        <v>13</v>
      </c>
      <c r="C8402" t="s">
        <v>10</v>
      </c>
      <c r="D8402" s="1">
        <v>43647</v>
      </c>
      <c r="E8402">
        <v>5295</v>
      </c>
      <c r="F8402">
        <v>5264</v>
      </c>
      <c r="G8402">
        <v>31</v>
      </c>
    </row>
    <row r="8403" spans="1:7" hidden="1" x14ac:dyDescent="0.35">
      <c r="A8403" t="s">
        <v>18</v>
      </c>
      <c r="B8403">
        <v>13</v>
      </c>
      <c r="C8403" t="s">
        <v>10</v>
      </c>
      <c r="D8403" s="1">
        <v>44743</v>
      </c>
      <c r="E8403">
        <v>8562</v>
      </c>
      <c r="F8403">
        <v>8485</v>
      </c>
      <c r="G8403">
        <v>77</v>
      </c>
    </row>
    <row r="8404" spans="1:7" hidden="1" x14ac:dyDescent="0.35">
      <c r="A8404" t="s">
        <v>18</v>
      </c>
      <c r="B8404">
        <v>13</v>
      </c>
      <c r="C8404" t="s">
        <v>10</v>
      </c>
      <c r="D8404" s="1">
        <v>44044</v>
      </c>
      <c r="E8404">
        <v>8113</v>
      </c>
      <c r="F8404">
        <v>8052</v>
      </c>
      <c r="G8404">
        <v>61</v>
      </c>
    </row>
    <row r="8405" spans="1:7" hidden="1" x14ac:dyDescent="0.35">
      <c r="A8405" t="s">
        <v>18</v>
      </c>
      <c r="B8405">
        <v>13</v>
      </c>
      <c r="C8405" t="s">
        <v>10</v>
      </c>
      <c r="D8405" s="1">
        <v>44075</v>
      </c>
      <c r="E8405">
        <v>9744</v>
      </c>
      <c r="F8405">
        <v>9640</v>
      </c>
      <c r="G8405">
        <v>104</v>
      </c>
    </row>
    <row r="8406" spans="1:7" hidden="1" x14ac:dyDescent="0.35">
      <c r="A8406" t="s">
        <v>18</v>
      </c>
      <c r="B8406">
        <v>13</v>
      </c>
      <c r="C8406" t="s">
        <v>10</v>
      </c>
      <c r="D8406" s="1">
        <v>44440</v>
      </c>
      <c r="E8406">
        <v>10010</v>
      </c>
      <c r="F8406">
        <v>9909</v>
      </c>
      <c r="G8406">
        <v>101</v>
      </c>
    </row>
    <row r="8407" spans="1:7" hidden="1" x14ac:dyDescent="0.35">
      <c r="A8407" t="s">
        <v>18</v>
      </c>
      <c r="B8407">
        <v>13</v>
      </c>
      <c r="C8407" t="s">
        <v>10</v>
      </c>
      <c r="D8407" s="1">
        <v>44835</v>
      </c>
      <c r="E8407">
        <v>8503</v>
      </c>
      <c r="F8407">
        <v>8387</v>
      </c>
      <c r="G8407">
        <v>116</v>
      </c>
    </row>
    <row r="8408" spans="1:7" hidden="1" x14ac:dyDescent="0.35">
      <c r="A8408" t="s">
        <v>18</v>
      </c>
      <c r="B8408">
        <v>13</v>
      </c>
      <c r="C8408" t="s">
        <v>10</v>
      </c>
      <c r="D8408" s="1">
        <v>43770</v>
      </c>
      <c r="E8408">
        <v>8352</v>
      </c>
      <c r="F8408">
        <v>8307</v>
      </c>
      <c r="G8408">
        <v>45</v>
      </c>
    </row>
    <row r="8409" spans="1:7" hidden="1" x14ac:dyDescent="0.35">
      <c r="A8409" t="s">
        <v>18</v>
      </c>
      <c r="B8409">
        <v>13</v>
      </c>
      <c r="C8409" t="s">
        <v>10</v>
      </c>
      <c r="D8409" s="1">
        <v>44166</v>
      </c>
      <c r="E8409">
        <v>6535</v>
      </c>
      <c r="F8409">
        <v>6439</v>
      </c>
      <c r="G8409">
        <v>96</v>
      </c>
    </row>
    <row r="8410" spans="1:7" hidden="1" x14ac:dyDescent="0.35">
      <c r="A8410" t="s">
        <v>18</v>
      </c>
      <c r="B8410">
        <v>13</v>
      </c>
      <c r="C8410" t="s">
        <v>10</v>
      </c>
      <c r="D8410" s="1">
        <v>44531</v>
      </c>
      <c r="E8410">
        <v>7460</v>
      </c>
      <c r="F8410">
        <v>7396</v>
      </c>
      <c r="G8410">
        <v>64</v>
      </c>
    </row>
    <row r="8411" spans="1:7" hidden="1" x14ac:dyDescent="0.35">
      <c r="A8411" t="s">
        <v>18</v>
      </c>
      <c r="B8411">
        <v>13</v>
      </c>
      <c r="C8411" t="s">
        <v>11</v>
      </c>
      <c r="D8411" s="1">
        <v>44197</v>
      </c>
      <c r="E8411">
        <v>1126</v>
      </c>
      <c r="F8411">
        <v>1084</v>
      </c>
      <c r="G8411">
        <v>42</v>
      </c>
    </row>
    <row r="8412" spans="1:7" hidden="1" x14ac:dyDescent="0.35">
      <c r="A8412" t="s">
        <v>18</v>
      </c>
      <c r="B8412">
        <v>13</v>
      </c>
      <c r="C8412" t="s">
        <v>11</v>
      </c>
      <c r="D8412" s="1">
        <v>44562</v>
      </c>
      <c r="E8412">
        <v>950</v>
      </c>
      <c r="F8412">
        <v>927</v>
      </c>
      <c r="G8412">
        <v>23</v>
      </c>
    </row>
    <row r="8413" spans="1:7" hidden="1" x14ac:dyDescent="0.35">
      <c r="A8413" t="s">
        <v>18</v>
      </c>
      <c r="B8413">
        <v>13</v>
      </c>
      <c r="C8413" t="s">
        <v>11</v>
      </c>
      <c r="D8413" s="1">
        <v>44927</v>
      </c>
      <c r="E8413">
        <v>1385</v>
      </c>
      <c r="F8413">
        <v>1344</v>
      </c>
      <c r="G8413">
        <v>41</v>
      </c>
    </row>
    <row r="8414" spans="1:7" hidden="1" x14ac:dyDescent="0.35">
      <c r="A8414" t="s">
        <v>18</v>
      </c>
      <c r="B8414">
        <v>13</v>
      </c>
      <c r="C8414" t="s">
        <v>11</v>
      </c>
      <c r="D8414" s="1">
        <v>44593</v>
      </c>
      <c r="E8414">
        <v>1171</v>
      </c>
      <c r="F8414">
        <v>1134</v>
      </c>
      <c r="G8414">
        <v>37</v>
      </c>
    </row>
    <row r="8415" spans="1:7" hidden="1" x14ac:dyDescent="0.35">
      <c r="A8415" t="s">
        <v>18</v>
      </c>
      <c r="B8415">
        <v>13</v>
      </c>
      <c r="C8415" t="s">
        <v>11</v>
      </c>
      <c r="D8415" s="1">
        <v>43891</v>
      </c>
      <c r="E8415">
        <v>622</v>
      </c>
      <c r="F8415">
        <v>537</v>
      </c>
      <c r="G8415">
        <v>85</v>
      </c>
    </row>
    <row r="8416" spans="1:7" hidden="1" x14ac:dyDescent="0.35">
      <c r="A8416" t="s">
        <v>18</v>
      </c>
      <c r="B8416">
        <v>13</v>
      </c>
      <c r="C8416" t="s">
        <v>11</v>
      </c>
      <c r="D8416" s="1">
        <v>44256</v>
      </c>
      <c r="E8416">
        <v>1447</v>
      </c>
      <c r="F8416">
        <v>1376</v>
      </c>
      <c r="G8416">
        <v>71</v>
      </c>
    </row>
    <row r="8417" spans="1:7" hidden="1" x14ac:dyDescent="0.35">
      <c r="A8417" t="s">
        <v>18</v>
      </c>
      <c r="B8417">
        <v>13</v>
      </c>
      <c r="C8417" t="s">
        <v>11</v>
      </c>
      <c r="D8417" s="1">
        <v>44621</v>
      </c>
      <c r="E8417">
        <v>1260</v>
      </c>
      <c r="F8417">
        <v>1198</v>
      </c>
      <c r="G8417">
        <v>62</v>
      </c>
    </row>
    <row r="8418" spans="1:7" hidden="1" x14ac:dyDescent="0.35">
      <c r="A8418" t="s">
        <v>18</v>
      </c>
      <c r="B8418">
        <v>13</v>
      </c>
      <c r="C8418" t="s">
        <v>11</v>
      </c>
      <c r="D8418" s="1">
        <v>44986</v>
      </c>
      <c r="E8418">
        <v>1341</v>
      </c>
      <c r="F8418">
        <v>1291</v>
      </c>
      <c r="G8418">
        <v>50</v>
      </c>
    </row>
    <row r="8419" spans="1:7" hidden="1" x14ac:dyDescent="0.35">
      <c r="A8419" t="s">
        <v>18</v>
      </c>
      <c r="B8419">
        <v>13</v>
      </c>
      <c r="C8419" t="s">
        <v>11</v>
      </c>
      <c r="D8419" s="1">
        <v>43952</v>
      </c>
      <c r="E8419">
        <v>737</v>
      </c>
      <c r="F8419">
        <v>707</v>
      </c>
      <c r="G8419">
        <v>30</v>
      </c>
    </row>
    <row r="8420" spans="1:7" hidden="1" x14ac:dyDescent="0.35">
      <c r="A8420" t="s">
        <v>18</v>
      </c>
      <c r="B8420">
        <v>13</v>
      </c>
      <c r="C8420" t="s">
        <v>11</v>
      </c>
      <c r="D8420" s="1">
        <v>44317</v>
      </c>
      <c r="E8420">
        <v>1058</v>
      </c>
      <c r="F8420">
        <v>1008</v>
      </c>
      <c r="G8420">
        <v>50</v>
      </c>
    </row>
    <row r="8421" spans="1:7" hidden="1" x14ac:dyDescent="0.35">
      <c r="A8421" t="s">
        <v>18</v>
      </c>
      <c r="B8421">
        <v>13</v>
      </c>
      <c r="C8421" t="s">
        <v>11</v>
      </c>
      <c r="D8421" s="1">
        <v>44682</v>
      </c>
      <c r="E8421">
        <v>1175</v>
      </c>
      <c r="F8421">
        <v>1131</v>
      </c>
      <c r="G8421">
        <v>44</v>
      </c>
    </row>
    <row r="8422" spans="1:7" hidden="1" x14ac:dyDescent="0.35">
      <c r="A8422" t="s">
        <v>18</v>
      </c>
      <c r="B8422">
        <v>13</v>
      </c>
      <c r="C8422" t="s">
        <v>11</v>
      </c>
      <c r="D8422" s="1">
        <v>44348</v>
      </c>
      <c r="E8422">
        <v>1124</v>
      </c>
      <c r="F8422">
        <v>1064</v>
      </c>
      <c r="G8422">
        <v>60</v>
      </c>
    </row>
    <row r="8423" spans="1:7" hidden="1" x14ac:dyDescent="0.35">
      <c r="A8423" t="s">
        <v>18</v>
      </c>
      <c r="B8423">
        <v>13</v>
      </c>
      <c r="C8423" t="s">
        <v>11</v>
      </c>
      <c r="D8423" s="1">
        <v>44713</v>
      </c>
      <c r="E8423">
        <v>1072</v>
      </c>
      <c r="F8423">
        <v>1016</v>
      </c>
      <c r="G8423">
        <v>56</v>
      </c>
    </row>
    <row r="8424" spans="1:7" hidden="1" x14ac:dyDescent="0.35">
      <c r="A8424" t="s">
        <v>18</v>
      </c>
      <c r="B8424">
        <v>13</v>
      </c>
      <c r="C8424" t="s">
        <v>11</v>
      </c>
      <c r="D8424" s="1">
        <v>43647</v>
      </c>
      <c r="E8424">
        <v>948</v>
      </c>
      <c r="F8424">
        <v>922</v>
      </c>
      <c r="G8424">
        <v>26</v>
      </c>
    </row>
    <row r="8425" spans="1:7" hidden="1" x14ac:dyDescent="0.35">
      <c r="A8425" t="s">
        <v>18</v>
      </c>
      <c r="B8425">
        <v>13</v>
      </c>
      <c r="C8425" t="s">
        <v>11</v>
      </c>
      <c r="D8425" s="1">
        <v>44013</v>
      </c>
      <c r="E8425">
        <v>1033</v>
      </c>
      <c r="F8425">
        <v>1005</v>
      </c>
      <c r="G8425">
        <v>28</v>
      </c>
    </row>
    <row r="8426" spans="1:7" hidden="1" x14ac:dyDescent="0.35">
      <c r="A8426" t="s">
        <v>18</v>
      </c>
      <c r="B8426">
        <v>13</v>
      </c>
      <c r="C8426" t="s">
        <v>11</v>
      </c>
      <c r="D8426" s="1">
        <v>43678</v>
      </c>
      <c r="E8426">
        <v>1053</v>
      </c>
      <c r="F8426">
        <v>1016</v>
      </c>
      <c r="G8426">
        <v>37</v>
      </c>
    </row>
    <row r="8427" spans="1:7" hidden="1" x14ac:dyDescent="0.35">
      <c r="A8427" t="s">
        <v>18</v>
      </c>
      <c r="B8427">
        <v>13</v>
      </c>
      <c r="C8427" t="s">
        <v>11</v>
      </c>
      <c r="D8427" s="1">
        <v>44044</v>
      </c>
      <c r="E8427">
        <v>922</v>
      </c>
      <c r="F8427">
        <v>882</v>
      </c>
      <c r="G8427">
        <v>40</v>
      </c>
    </row>
    <row r="8428" spans="1:7" hidden="1" x14ac:dyDescent="0.35">
      <c r="A8428" t="s">
        <v>18</v>
      </c>
      <c r="B8428">
        <v>13</v>
      </c>
      <c r="C8428" t="s">
        <v>11</v>
      </c>
      <c r="D8428" s="1">
        <v>44774</v>
      </c>
      <c r="E8428">
        <v>1060</v>
      </c>
      <c r="F8428">
        <v>1021</v>
      </c>
      <c r="G8428">
        <v>39</v>
      </c>
    </row>
    <row r="8429" spans="1:7" hidden="1" x14ac:dyDescent="0.35">
      <c r="A8429" t="s">
        <v>18</v>
      </c>
      <c r="B8429">
        <v>13</v>
      </c>
      <c r="C8429" t="s">
        <v>11</v>
      </c>
      <c r="D8429" s="1">
        <v>43709</v>
      </c>
      <c r="E8429">
        <v>1067</v>
      </c>
      <c r="F8429">
        <v>1029</v>
      </c>
      <c r="G8429">
        <v>38</v>
      </c>
    </row>
    <row r="8430" spans="1:7" hidden="1" x14ac:dyDescent="0.35">
      <c r="A8430" t="s">
        <v>18</v>
      </c>
      <c r="B8430">
        <v>13</v>
      </c>
      <c r="C8430" t="s">
        <v>11</v>
      </c>
      <c r="D8430" s="1">
        <v>44075</v>
      </c>
      <c r="E8430">
        <v>1046</v>
      </c>
      <c r="F8430">
        <v>1015</v>
      </c>
      <c r="G8430">
        <v>31</v>
      </c>
    </row>
    <row r="8431" spans="1:7" hidden="1" x14ac:dyDescent="0.35">
      <c r="A8431" t="s">
        <v>18</v>
      </c>
      <c r="B8431">
        <v>13</v>
      </c>
      <c r="C8431" t="s">
        <v>11</v>
      </c>
      <c r="D8431" s="1">
        <v>43739</v>
      </c>
      <c r="E8431">
        <v>1271</v>
      </c>
      <c r="F8431">
        <v>1224</v>
      </c>
      <c r="G8431">
        <v>47</v>
      </c>
    </row>
    <row r="8432" spans="1:7" hidden="1" x14ac:dyDescent="0.35">
      <c r="A8432" t="s">
        <v>18</v>
      </c>
      <c r="B8432">
        <v>13</v>
      </c>
      <c r="C8432" t="s">
        <v>11</v>
      </c>
      <c r="D8432" s="1">
        <v>44105</v>
      </c>
      <c r="E8432">
        <v>1175</v>
      </c>
      <c r="F8432">
        <v>1142</v>
      </c>
      <c r="G8432">
        <v>33</v>
      </c>
    </row>
    <row r="8433" spans="1:7" hidden="1" x14ac:dyDescent="0.35">
      <c r="A8433" t="s">
        <v>18</v>
      </c>
      <c r="B8433">
        <v>13</v>
      </c>
      <c r="C8433" t="s">
        <v>11</v>
      </c>
      <c r="D8433" s="1">
        <v>44501</v>
      </c>
      <c r="E8433">
        <v>1182</v>
      </c>
      <c r="F8433">
        <v>1118</v>
      </c>
      <c r="G8433">
        <v>64</v>
      </c>
    </row>
    <row r="8434" spans="1:7" hidden="1" x14ac:dyDescent="0.35">
      <c r="A8434" t="s">
        <v>18</v>
      </c>
      <c r="B8434">
        <v>13</v>
      </c>
      <c r="C8434" t="s">
        <v>11</v>
      </c>
      <c r="D8434" s="1">
        <v>44866</v>
      </c>
      <c r="E8434">
        <v>1259</v>
      </c>
      <c r="F8434">
        <v>1213</v>
      </c>
      <c r="G8434">
        <v>46</v>
      </c>
    </row>
    <row r="8435" spans="1:7" hidden="1" x14ac:dyDescent="0.35">
      <c r="A8435" t="s">
        <v>18</v>
      </c>
      <c r="B8435">
        <v>13</v>
      </c>
      <c r="C8435" t="s">
        <v>11</v>
      </c>
      <c r="D8435" s="1">
        <v>44166</v>
      </c>
      <c r="E8435">
        <v>932</v>
      </c>
      <c r="F8435">
        <v>890</v>
      </c>
      <c r="G8435">
        <v>42</v>
      </c>
    </row>
    <row r="8436" spans="1:7" hidden="1" x14ac:dyDescent="0.35">
      <c r="A8436" t="s">
        <v>18</v>
      </c>
      <c r="B8436">
        <v>14</v>
      </c>
      <c r="C8436" t="s">
        <v>8</v>
      </c>
      <c r="D8436" s="1">
        <v>43466</v>
      </c>
      <c r="E8436">
        <v>989</v>
      </c>
      <c r="F8436">
        <v>960</v>
      </c>
      <c r="G8436">
        <v>29</v>
      </c>
    </row>
    <row r="8437" spans="1:7" hidden="1" x14ac:dyDescent="0.35">
      <c r="A8437" t="s">
        <v>18</v>
      </c>
      <c r="B8437">
        <v>14</v>
      </c>
      <c r="C8437" t="s">
        <v>8</v>
      </c>
      <c r="D8437" s="1">
        <v>44197</v>
      </c>
      <c r="E8437">
        <v>5112</v>
      </c>
      <c r="F8437">
        <v>4364</v>
      </c>
      <c r="G8437">
        <v>748</v>
      </c>
    </row>
    <row r="8438" spans="1:7" hidden="1" x14ac:dyDescent="0.35">
      <c r="A8438" t="s">
        <v>18</v>
      </c>
      <c r="B8438">
        <v>14</v>
      </c>
      <c r="C8438" t="s">
        <v>8</v>
      </c>
      <c r="D8438" s="1">
        <v>43132</v>
      </c>
      <c r="E8438">
        <v>1004</v>
      </c>
      <c r="F8438">
        <v>995</v>
      </c>
      <c r="G8438">
        <v>9</v>
      </c>
    </row>
    <row r="8439" spans="1:7" hidden="1" x14ac:dyDescent="0.35">
      <c r="A8439" t="s">
        <v>18</v>
      </c>
      <c r="B8439">
        <v>14</v>
      </c>
      <c r="C8439" t="s">
        <v>8</v>
      </c>
      <c r="D8439" s="1">
        <v>43497</v>
      </c>
      <c r="E8439">
        <v>915</v>
      </c>
      <c r="F8439">
        <v>878</v>
      </c>
      <c r="G8439">
        <v>37</v>
      </c>
    </row>
    <row r="8440" spans="1:7" hidden="1" x14ac:dyDescent="0.35">
      <c r="A8440" t="s">
        <v>18</v>
      </c>
      <c r="B8440">
        <v>14</v>
      </c>
      <c r="C8440" t="s">
        <v>8</v>
      </c>
      <c r="D8440" s="1">
        <v>44228</v>
      </c>
      <c r="E8440">
        <v>5119</v>
      </c>
      <c r="F8440">
        <v>4261</v>
      </c>
      <c r="G8440">
        <v>858</v>
      </c>
    </row>
    <row r="8441" spans="1:7" hidden="1" x14ac:dyDescent="0.35">
      <c r="A8441" t="s">
        <v>18</v>
      </c>
      <c r="B8441">
        <v>14</v>
      </c>
      <c r="C8441" t="s">
        <v>8</v>
      </c>
      <c r="D8441" s="1">
        <v>44593</v>
      </c>
      <c r="E8441">
        <v>4616</v>
      </c>
      <c r="F8441">
        <v>4312</v>
      </c>
      <c r="G8441">
        <v>304</v>
      </c>
    </row>
    <row r="8442" spans="1:7" hidden="1" x14ac:dyDescent="0.35">
      <c r="A8442" t="s">
        <v>18</v>
      </c>
      <c r="B8442">
        <v>14</v>
      </c>
      <c r="C8442" t="s">
        <v>8</v>
      </c>
      <c r="D8442" s="1">
        <v>44958</v>
      </c>
      <c r="E8442">
        <v>5335</v>
      </c>
      <c r="F8442">
        <v>5137</v>
      </c>
      <c r="G8442">
        <v>198</v>
      </c>
    </row>
    <row r="8443" spans="1:7" hidden="1" x14ac:dyDescent="0.35">
      <c r="A8443" t="s">
        <v>18</v>
      </c>
      <c r="B8443">
        <v>14</v>
      </c>
      <c r="C8443" t="s">
        <v>8</v>
      </c>
      <c r="D8443" s="1">
        <v>43160</v>
      </c>
      <c r="E8443">
        <v>1002</v>
      </c>
      <c r="F8443">
        <v>984</v>
      </c>
      <c r="G8443">
        <v>18</v>
      </c>
    </row>
    <row r="8444" spans="1:7" hidden="1" x14ac:dyDescent="0.35">
      <c r="A8444" t="s">
        <v>18</v>
      </c>
      <c r="B8444">
        <v>14</v>
      </c>
      <c r="C8444" t="s">
        <v>8</v>
      </c>
      <c r="D8444" s="1">
        <v>43525</v>
      </c>
      <c r="E8444">
        <v>1084</v>
      </c>
      <c r="F8444">
        <v>1034</v>
      </c>
      <c r="G8444">
        <v>50</v>
      </c>
    </row>
    <row r="8445" spans="1:7" hidden="1" x14ac:dyDescent="0.35">
      <c r="A8445" t="s">
        <v>18</v>
      </c>
      <c r="B8445">
        <v>14</v>
      </c>
      <c r="C8445" t="s">
        <v>8</v>
      </c>
      <c r="D8445" s="1">
        <v>44256</v>
      </c>
      <c r="E8445">
        <v>6100</v>
      </c>
      <c r="F8445">
        <v>5022</v>
      </c>
      <c r="G8445">
        <v>1078</v>
      </c>
    </row>
    <row r="8446" spans="1:7" hidden="1" x14ac:dyDescent="0.35">
      <c r="A8446" t="s">
        <v>18</v>
      </c>
      <c r="B8446">
        <v>14</v>
      </c>
      <c r="C8446" t="s">
        <v>8</v>
      </c>
      <c r="D8446" s="1">
        <v>44986</v>
      </c>
      <c r="E8446">
        <v>6259</v>
      </c>
      <c r="F8446">
        <v>6022</v>
      </c>
      <c r="G8446">
        <v>237</v>
      </c>
    </row>
    <row r="8447" spans="1:7" hidden="1" x14ac:dyDescent="0.35">
      <c r="A8447" t="s">
        <v>18</v>
      </c>
      <c r="B8447">
        <v>14</v>
      </c>
      <c r="C8447" t="s">
        <v>8</v>
      </c>
      <c r="D8447" s="1">
        <v>43191</v>
      </c>
      <c r="E8447">
        <v>908</v>
      </c>
      <c r="F8447">
        <v>895</v>
      </c>
      <c r="G8447">
        <v>13</v>
      </c>
    </row>
    <row r="8448" spans="1:7" hidden="1" x14ac:dyDescent="0.35">
      <c r="A8448" t="s">
        <v>18</v>
      </c>
      <c r="B8448">
        <v>14</v>
      </c>
      <c r="C8448" t="s">
        <v>8</v>
      </c>
      <c r="D8448" s="1">
        <v>43556</v>
      </c>
      <c r="E8448">
        <v>1000</v>
      </c>
      <c r="F8448">
        <v>972</v>
      </c>
      <c r="G8448">
        <v>28</v>
      </c>
    </row>
    <row r="8449" spans="1:7" hidden="1" x14ac:dyDescent="0.35">
      <c r="A8449" t="s">
        <v>18</v>
      </c>
      <c r="B8449">
        <v>14</v>
      </c>
      <c r="C8449" t="s">
        <v>8</v>
      </c>
      <c r="D8449" s="1">
        <v>43922</v>
      </c>
      <c r="E8449">
        <v>2390</v>
      </c>
      <c r="F8449">
        <v>802</v>
      </c>
      <c r="G8449">
        <v>1588</v>
      </c>
    </row>
    <row r="8450" spans="1:7" hidden="1" x14ac:dyDescent="0.35">
      <c r="A8450" t="s">
        <v>18</v>
      </c>
      <c r="B8450">
        <v>14</v>
      </c>
      <c r="C8450" t="s">
        <v>8</v>
      </c>
      <c r="D8450" s="1">
        <v>43221</v>
      </c>
      <c r="E8450">
        <v>985</v>
      </c>
      <c r="F8450">
        <v>965</v>
      </c>
      <c r="G8450">
        <v>20</v>
      </c>
    </row>
    <row r="8451" spans="1:7" hidden="1" x14ac:dyDescent="0.35">
      <c r="A8451" t="s">
        <v>18</v>
      </c>
      <c r="B8451">
        <v>14</v>
      </c>
      <c r="C8451" t="s">
        <v>8</v>
      </c>
      <c r="D8451" s="1">
        <v>44317</v>
      </c>
      <c r="E8451">
        <v>4540</v>
      </c>
      <c r="F8451">
        <v>3724</v>
      </c>
      <c r="G8451">
        <v>816</v>
      </c>
    </row>
    <row r="8452" spans="1:7" hidden="1" x14ac:dyDescent="0.35">
      <c r="A8452" t="s">
        <v>18</v>
      </c>
      <c r="B8452">
        <v>14</v>
      </c>
      <c r="C8452" t="s">
        <v>8</v>
      </c>
      <c r="D8452" s="1">
        <v>44682</v>
      </c>
      <c r="E8452">
        <v>5122</v>
      </c>
      <c r="F8452">
        <v>4866</v>
      </c>
      <c r="G8452">
        <v>256</v>
      </c>
    </row>
    <row r="8453" spans="1:7" hidden="1" x14ac:dyDescent="0.35">
      <c r="A8453" t="s">
        <v>18</v>
      </c>
      <c r="B8453">
        <v>14</v>
      </c>
      <c r="C8453" t="s">
        <v>8</v>
      </c>
      <c r="D8453" s="1">
        <v>43617</v>
      </c>
      <c r="E8453">
        <v>624</v>
      </c>
      <c r="F8453">
        <v>611</v>
      </c>
      <c r="G8453">
        <v>13</v>
      </c>
    </row>
    <row r="8454" spans="1:7" hidden="1" x14ac:dyDescent="0.35">
      <c r="A8454" t="s">
        <v>18</v>
      </c>
      <c r="B8454">
        <v>14</v>
      </c>
      <c r="C8454" t="s">
        <v>8</v>
      </c>
      <c r="D8454" s="1">
        <v>44348</v>
      </c>
      <c r="E8454">
        <v>4741</v>
      </c>
      <c r="F8454">
        <v>3823</v>
      </c>
      <c r="G8454">
        <v>918</v>
      </c>
    </row>
    <row r="8455" spans="1:7" hidden="1" x14ac:dyDescent="0.35">
      <c r="A8455" t="s">
        <v>18</v>
      </c>
      <c r="B8455">
        <v>14</v>
      </c>
      <c r="C8455" t="s">
        <v>8</v>
      </c>
      <c r="D8455" s="1">
        <v>43282</v>
      </c>
      <c r="E8455">
        <v>949</v>
      </c>
      <c r="F8455">
        <v>925</v>
      </c>
      <c r="G8455">
        <v>24</v>
      </c>
    </row>
    <row r="8456" spans="1:7" hidden="1" x14ac:dyDescent="0.35">
      <c r="A8456" t="s">
        <v>18</v>
      </c>
      <c r="B8456">
        <v>14</v>
      </c>
      <c r="C8456" t="s">
        <v>8</v>
      </c>
      <c r="D8456" s="1">
        <v>43647</v>
      </c>
      <c r="E8456">
        <v>5668</v>
      </c>
      <c r="F8456">
        <v>5572</v>
      </c>
      <c r="G8456">
        <v>96</v>
      </c>
    </row>
    <row r="8457" spans="1:7" hidden="1" x14ac:dyDescent="0.35">
      <c r="A8457" t="s">
        <v>18</v>
      </c>
      <c r="B8457">
        <v>14</v>
      </c>
      <c r="C8457" t="s">
        <v>8</v>
      </c>
      <c r="D8457" s="1">
        <v>44013</v>
      </c>
      <c r="E8457">
        <v>6289</v>
      </c>
      <c r="F8457">
        <v>4744</v>
      </c>
      <c r="G8457">
        <v>1545</v>
      </c>
    </row>
    <row r="8458" spans="1:7" hidden="1" x14ac:dyDescent="0.35">
      <c r="A8458" t="s">
        <v>18</v>
      </c>
      <c r="B8458">
        <v>14</v>
      </c>
      <c r="C8458" t="s">
        <v>8</v>
      </c>
      <c r="D8458" s="1">
        <v>44743</v>
      </c>
      <c r="E8458">
        <v>4257</v>
      </c>
      <c r="F8458">
        <v>3934</v>
      </c>
      <c r="G8458">
        <v>323</v>
      </c>
    </row>
    <row r="8459" spans="1:7" hidden="1" x14ac:dyDescent="0.35">
      <c r="A8459" t="s">
        <v>18</v>
      </c>
      <c r="B8459">
        <v>14</v>
      </c>
      <c r="C8459" t="s">
        <v>8</v>
      </c>
      <c r="D8459" s="1">
        <v>43678</v>
      </c>
      <c r="E8459">
        <v>5624</v>
      </c>
      <c r="F8459">
        <v>5491</v>
      </c>
      <c r="G8459">
        <v>133</v>
      </c>
    </row>
    <row r="8460" spans="1:7" hidden="1" x14ac:dyDescent="0.35">
      <c r="A8460" t="s">
        <v>18</v>
      </c>
      <c r="B8460">
        <v>14</v>
      </c>
      <c r="C8460" t="s">
        <v>8</v>
      </c>
      <c r="D8460" s="1">
        <v>44044</v>
      </c>
      <c r="E8460">
        <v>4686</v>
      </c>
      <c r="F8460">
        <v>4385</v>
      </c>
      <c r="G8460">
        <v>301</v>
      </c>
    </row>
    <row r="8461" spans="1:7" hidden="1" x14ac:dyDescent="0.35">
      <c r="A8461" t="s">
        <v>18</v>
      </c>
      <c r="B8461">
        <v>14</v>
      </c>
      <c r="C8461" t="s">
        <v>8</v>
      </c>
      <c r="D8461" s="1">
        <v>44409</v>
      </c>
      <c r="E8461">
        <v>3428</v>
      </c>
      <c r="F8461">
        <v>3306</v>
      </c>
      <c r="G8461">
        <v>122</v>
      </c>
    </row>
    <row r="8462" spans="1:7" hidden="1" x14ac:dyDescent="0.35">
      <c r="A8462" t="s">
        <v>18</v>
      </c>
      <c r="B8462">
        <v>14</v>
      </c>
      <c r="C8462" t="s">
        <v>8</v>
      </c>
      <c r="D8462" s="1">
        <v>44075</v>
      </c>
      <c r="E8462">
        <v>6323</v>
      </c>
      <c r="F8462">
        <v>5468</v>
      </c>
      <c r="G8462">
        <v>855</v>
      </c>
    </row>
    <row r="8463" spans="1:7" hidden="1" x14ac:dyDescent="0.35">
      <c r="A8463" t="s">
        <v>18</v>
      </c>
      <c r="B8463">
        <v>14</v>
      </c>
      <c r="C8463" t="s">
        <v>8</v>
      </c>
      <c r="D8463" s="1">
        <v>43374</v>
      </c>
      <c r="E8463">
        <v>1181</v>
      </c>
      <c r="F8463">
        <v>1146</v>
      </c>
      <c r="G8463">
        <v>35</v>
      </c>
    </row>
    <row r="8464" spans="1:7" hidden="1" x14ac:dyDescent="0.35">
      <c r="A8464" t="s">
        <v>18</v>
      </c>
      <c r="B8464">
        <v>14</v>
      </c>
      <c r="C8464" t="s">
        <v>8</v>
      </c>
      <c r="D8464" s="1">
        <v>44105</v>
      </c>
      <c r="E8464">
        <v>6425</v>
      </c>
      <c r="F8464">
        <v>5600</v>
      </c>
      <c r="G8464">
        <v>825</v>
      </c>
    </row>
    <row r="8465" spans="1:7" hidden="1" x14ac:dyDescent="0.35">
      <c r="A8465" t="s">
        <v>18</v>
      </c>
      <c r="B8465">
        <v>14</v>
      </c>
      <c r="C8465" t="s">
        <v>8</v>
      </c>
      <c r="D8465" s="1">
        <v>44835</v>
      </c>
      <c r="E8465">
        <v>4940</v>
      </c>
      <c r="F8465">
        <v>4755</v>
      </c>
      <c r="G8465">
        <v>185</v>
      </c>
    </row>
    <row r="8466" spans="1:7" hidden="1" x14ac:dyDescent="0.35">
      <c r="A8466" t="s">
        <v>18</v>
      </c>
      <c r="B8466">
        <v>14</v>
      </c>
      <c r="C8466" t="s">
        <v>8</v>
      </c>
      <c r="D8466" s="1">
        <v>43435</v>
      </c>
      <c r="E8466">
        <v>609</v>
      </c>
      <c r="F8466">
        <v>569</v>
      </c>
      <c r="G8466">
        <v>40</v>
      </c>
    </row>
    <row r="8467" spans="1:7" hidden="1" x14ac:dyDescent="0.35">
      <c r="A8467" t="s">
        <v>18</v>
      </c>
      <c r="B8467">
        <v>14</v>
      </c>
      <c r="C8467" t="s">
        <v>8</v>
      </c>
      <c r="D8467" s="1">
        <v>44166</v>
      </c>
      <c r="E8467">
        <v>4502</v>
      </c>
      <c r="F8467">
        <v>3882</v>
      </c>
      <c r="G8467">
        <v>620</v>
      </c>
    </row>
    <row r="8468" spans="1:7" hidden="1" x14ac:dyDescent="0.35">
      <c r="A8468" t="s">
        <v>18</v>
      </c>
      <c r="B8468">
        <v>14</v>
      </c>
      <c r="C8468" t="s">
        <v>9</v>
      </c>
      <c r="D8468" s="1">
        <v>43101</v>
      </c>
      <c r="E8468">
        <v>1534</v>
      </c>
      <c r="F8468">
        <v>1513</v>
      </c>
      <c r="G8468">
        <v>21</v>
      </c>
    </row>
    <row r="8469" spans="1:7" hidden="1" x14ac:dyDescent="0.35">
      <c r="A8469" t="s">
        <v>18</v>
      </c>
      <c r="B8469">
        <v>14</v>
      </c>
      <c r="C8469" t="s">
        <v>9</v>
      </c>
      <c r="D8469" s="1">
        <v>43831</v>
      </c>
      <c r="E8469">
        <v>17984</v>
      </c>
      <c r="F8469">
        <v>17560</v>
      </c>
      <c r="G8469">
        <v>424</v>
      </c>
    </row>
    <row r="8470" spans="1:7" hidden="1" x14ac:dyDescent="0.35">
      <c r="A8470" t="s">
        <v>18</v>
      </c>
      <c r="B8470">
        <v>14</v>
      </c>
      <c r="C8470" t="s">
        <v>9</v>
      </c>
      <c r="D8470" s="1">
        <v>44197</v>
      </c>
      <c r="E8470">
        <v>14824</v>
      </c>
      <c r="F8470">
        <v>12562</v>
      </c>
      <c r="G8470">
        <v>2262</v>
      </c>
    </row>
    <row r="8471" spans="1:7" hidden="1" x14ac:dyDescent="0.35">
      <c r="A8471" t="s">
        <v>18</v>
      </c>
      <c r="B8471">
        <v>14</v>
      </c>
      <c r="C8471" t="s">
        <v>9</v>
      </c>
      <c r="D8471" s="1">
        <v>44927</v>
      </c>
      <c r="E8471">
        <v>18792</v>
      </c>
      <c r="F8471">
        <v>18222</v>
      </c>
      <c r="G8471">
        <v>570</v>
      </c>
    </row>
    <row r="8472" spans="1:7" hidden="1" x14ac:dyDescent="0.35">
      <c r="A8472" t="s">
        <v>18</v>
      </c>
      <c r="B8472">
        <v>14</v>
      </c>
      <c r="C8472" t="s">
        <v>9</v>
      </c>
      <c r="D8472" s="1">
        <v>43132</v>
      </c>
      <c r="E8472">
        <v>1624</v>
      </c>
      <c r="F8472">
        <v>1587</v>
      </c>
      <c r="G8472">
        <v>37</v>
      </c>
    </row>
    <row r="8473" spans="1:7" hidden="1" x14ac:dyDescent="0.35">
      <c r="A8473" t="s">
        <v>18</v>
      </c>
      <c r="B8473">
        <v>14</v>
      </c>
      <c r="C8473" t="s">
        <v>9</v>
      </c>
      <c r="D8473" s="1">
        <v>43497</v>
      </c>
      <c r="E8473">
        <v>1973</v>
      </c>
      <c r="F8473">
        <v>1954</v>
      </c>
      <c r="G8473">
        <v>19</v>
      </c>
    </row>
    <row r="8474" spans="1:7" hidden="1" x14ac:dyDescent="0.35">
      <c r="A8474" t="s">
        <v>18</v>
      </c>
      <c r="B8474">
        <v>14</v>
      </c>
      <c r="C8474" t="s">
        <v>9</v>
      </c>
      <c r="D8474" s="1">
        <v>44228</v>
      </c>
      <c r="E8474">
        <v>16219</v>
      </c>
      <c r="F8474">
        <v>13855</v>
      </c>
      <c r="G8474">
        <v>2364</v>
      </c>
    </row>
    <row r="8475" spans="1:7" hidden="1" x14ac:dyDescent="0.35">
      <c r="A8475" t="s">
        <v>18</v>
      </c>
      <c r="B8475">
        <v>14</v>
      </c>
      <c r="C8475" t="s">
        <v>9</v>
      </c>
      <c r="D8475" s="1">
        <v>44593</v>
      </c>
      <c r="E8475">
        <v>16565</v>
      </c>
      <c r="F8475">
        <v>16059</v>
      </c>
      <c r="G8475">
        <v>506</v>
      </c>
    </row>
    <row r="8476" spans="1:7" hidden="1" x14ac:dyDescent="0.35">
      <c r="A8476" t="s">
        <v>18</v>
      </c>
      <c r="B8476">
        <v>14</v>
      </c>
      <c r="C8476" t="s">
        <v>9</v>
      </c>
      <c r="D8476" s="1">
        <v>44256</v>
      </c>
      <c r="E8476">
        <v>18862</v>
      </c>
      <c r="F8476">
        <v>15846</v>
      </c>
      <c r="G8476">
        <v>3016</v>
      </c>
    </row>
    <row r="8477" spans="1:7" hidden="1" x14ac:dyDescent="0.35">
      <c r="A8477" t="s">
        <v>18</v>
      </c>
      <c r="B8477">
        <v>14</v>
      </c>
      <c r="C8477" t="s">
        <v>9</v>
      </c>
      <c r="D8477" s="1">
        <v>44986</v>
      </c>
      <c r="E8477">
        <v>20633</v>
      </c>
      <c r="F8477">
        <v>19815</v>
      </c>
      <c r="G8477">
        <v>818</v>
      </c>
    </row>
    <row r="8478" spans="1:7" hidden="1" x14ac:dyDescent="0.35">
      <c r="A8478" t="s">
        <v>18</v>
      </c>
      <c r="B8478">
        <v>14</v>
      </c>
      <c r="C8478" t="s">
        <v>9</v>
      </c>
      <c r="D8478" s="1">
        <v>43191</v>
      </c>
      <c r="E8478">
        <v>1937</v>
      </c>
      <c r="F8478">
        <v>1904</v>
      </c>
      <c r="G8478">
        <v>33</v>
      </c>
    </row>
    <row r="8479" spans="1:7" hidden="1" x14ac:dyDescent="0.35">
      <c r="A8479" t="s">
        <v>18</v>
      </c>
      <c r="B8479">
        <v>14</v>
      </c>
      <c r="C8479" t="s">
        <v>9</v>
      </c>
      <c r="D8479" s="1">
        <v>43556</v>
      </c>
      <c r="E8479">
        <v>2148</v>
      </c>
      <c r="F8479">
        <v>2119</v>
      </c>
      <c r="G8479">
        <v>29</v>
      </c>
    </row>
    <row r="8480" spans="1:7" hidden="1" x14ac:dyDescent="0.35">
      <c r="A8480" t="s">
        <v>18</v>
      </c>
      <c r="B8480">
        <v>14</v>
      </c>
      <c r="C8480" t="s">
        <v>9</v>
      </c>
      <c r="D8480" s="1">
        <v>43922</v>
      </c>
      <c r="E8480">
        <v>6892</v>
      </c>
      <c r="F8480">
        <v>4664</v>
      </c>
      <c r="G8480">
        <v>2228</v>
      </c>
    </row>
    <row r="8481" spans="1:7" hidden="1" x14ac:dyDescent="0.35">
      <c r="A8481" t="s">
        <v>18</v>
      </c>
      <c r="B8481">
        <v>14</v>
      </c>
      <c r="C8481" t="s">
        <v>9</v>
      </c>
      <c r="D8481" s="1">
        <v>44287</v>
      </c>
      <c r="E8481">
        <v>16445</v>
      </c>
      <c r="F8481">
        <v>14921</v>
      </c>
      <c r="G8481">
        <v>1524</v>
      </c>
    </row>
    <row r="8482" spans="1:7" hidden="1" x14ac:dyDescent="0.35">
      <c r="A8482" t="s">
        <v>18</v>
      </c>
      <c r="B8482">
        <v>14</v>
      </c>
      <c r="C8482" t="s">
        <v>9</v>
      </c>
      <c r="D8482" s="1">
        <v>43221</v>
      </c>
      <c r="E8482">
        <v>1952</v>
      </c>
      <c r="F8482">
        <v>1934</v>
      </c>
      <c r="G8482">
        <v>18</v>
      </c>
    </row>
    <row r="8483" spans="1:7" hidden="1" x14ac:dyDescent="0.35">
      <c r="A8483" t="s">
        <v>18</v>
      </c>
      <c r="B8483">
        <v>14</v>
      </c>
      <c r="C8483" t="s">
        <v>9</v>
      </c>
      <c r="D8483" s="1">
        <v>44682</v>
      </c>
      <c r="E8483">
        <v>17057</v>
      </c>
      <c r="F8483">
        <v>16384</v>
      </c>
      <c r="G8483">
        <v>673</v>
      </c>
    </row>
    <row r="8484" spans="1:7" hidden="1" x14ac:dyDescent="0.35">
      <c r="A8484" t="s">
        <v>18</v>
      </c>
      <c r="B8484">
        <v>14</v>
      </c>
      <c r="C8484" t="s">
        <v>9</v>
      </c>
      <c r="D8484" s="1">
        <v>43252</v>
      </c>
      <c r="E8484">
        <v>2127</v>
      </c>
      <c r="F8484">
        <v>2111</v>
      </c>
      <c r="G8484">
        <v>16</v>
      </c>
    </row>
    <row r="8485" spans="1:7" hidden="1" x14ac:dyDescent="0.35">
      <c r="A8485" t="s">
        <v>18</v>
      </c>
      <c r="B8485">
        <v>14</v>
      </c>
      <c r="C8485" t="s">
        <v>9</v>
      </c>
      <c r="D8485" s="1">
        <v>43983</v>
      </c>
      <c r="E8485">
        <v>15511</v>
      </c>
      <c r="F8485">
        <v>13694</v>
      </c>
      <c r="G8485">
        <v>1817</v>
      </c>
    </row>
    <row r="8486" spans="1:7" hidden="1" x14ac:dyDescent="0.35">
      <c r="A8486" t="s">
        <v>18</v>
      </c>
      <c r="B8486">
        <v>14</v>
      </c>
      <c r="C8486" t="s">
        <v>9</v>
      </c>
      <c r="D8486" s="1">
        <v>44713</v>
      </c>
      <c r="E8486">
        <v>15419</v>
      </c>
      <c r="F8486">
        <v>14845</v>
      </c>
      <c r="G8486">
        <v>574</v>
      </c>
    </row>
    <row r="8487" spans="1:7" hidden="1" x14ac:dyDescent="0.35">
      <c r="A8487" t="s">
        <v>18</v>
      </c>
      <c r="B8487">
        <v>14</v>
      </c>
      <c r="C8487" t="s">
        <v>9</v>
      </c>
      <c r="D8487" s="1">
        <v>44013</v>
      </c>
      <c r="E8487">
        <v>15797</v>
      </c>
      <c r="F8487">
        <v>15036</v>
      </c>
      <c r="G8487">
        <v>761</v>
      </c>
    </row>
    <row r="8488" spans="1:7" hidden="1" x14ac:dyDescent="0.35">
      <c r="A8488" t="s">
        <v>18</v>
      </c>
      <c r="B8488">
        <v>14</v>
      </c>
      <c r="C8488" t="s">
        <v>9</v>
      </c>
      <c r="D8488" s="1">
        <v>44378</v>
      </c>
      <c r="E8488">
        <v>15031</v>
      </c>
      <c r="F8488">
        <v>14448</v>
      </c>
      <c r="G8488">
        <v>583</v>
      </c>
    </row>
    <row r="8489" spans="1:7" hidden="1" x14ac:dyDescent="0.35">
      <c r="A8489" t="s">
        <v>18</v>
      </c>
      <c r="B8489">
        <v>14</v>
      </c>
      <c r="C8489" t="s">
        <v>9</v>
      </c>
      <c r="D8489" s="1">
        <v>43678</v>
      </c>
      <c r="E8489">
        <v>11742</v>
      </c>
      <c r="F8489">
        <v>11488</v>
      </c>
      <c r="G8489">
        <v>254</v>
      </c>
    </row>
    <row r="8490" spans="1:7" hidden="1" x14ac:dyDescent="0.35">
      <c r="A8490" t="s">
        <v>18</v>
      </c>
      <c r="B8490">
        <v>14</v>
      </c>
      <c r="C8490" t="s">
        <v>9</v>
      </c>
      <c r="D8490" s="1">
        <v>44044</v>
      </c>
      <c r="E8490">
        <v>12840</v>
      </c>
      <c r="F8490">
        <v>12413</v>
      </c>
      <c r="G8490">
        <v>427</v>
      </c>
    </row>
    <row r="8491" spans="1:7" hidden="1" x14ac:dyDescent="0.35">
      <c r="A8491" t="s">
        <v>18</v>
      </c>
      <c r="B8491">
        <v>14</v>
      </c>
      <c r="C8491" t="s">
        <v>9</v>
      </c>
      <c r="D8491" s="1">
        <v>44409</v>
      </c>
      <c r="E8491">
        <v>13598</v>
      </c>
      <c r="F8491">
        <v>13177</v>
      </c>
      <c r="G8491">
        <v>421</v>
      </c>
    </row>
    <row r="8492" spans="1:7" hidden="1" x14ac:dyDescent="0.35">
      <c r="A8492" t="s">
        <v>18</v>
      </c>
      <c r="B8492">
        <v>14</v>
      </c>
      <c r="C8492" t="s">
        <v>9</v>
      </c>
      <c r="D8492" s="1">
        <v>44774</v>
      </c>
      <c r="E8492">
        <v>14257</v>
      </c>
      <c r="F8492">
        <v>13713</v>
      </c>
      <c r="G8492">
        <v>544</v>
      </c>
    </row>
    <row r="8493" spans="1:7" hidden="1" x14ac:dyDescent="0.35">
      <c r="A8493" t="s">
        <v>18</v>
      </c>
      <c r="B8493">
        <v>14</v>
      </c>
      <c r="C8493" t="s">
        <v>9</v>
      </c>
      <c r="D8493" s="1">
        <v>44075</v>
      </c>
      <c r="E8493">
        <v>16012</v>
      </c>
      <c r="F8493">
        <v>14336</v>
      </c>
      <c r="G8493">
        <v>1676</v>
      </c>
    </row>
    <row r="8494" spans="1:7" hidden="1" x14ac:dyDescent="0.35">
      <c r="A8494" t="s">
        <v>18</v>
      </c>
      <c r="B8494">
        <v>14</v>
      </c>
      <c r="C8494" t="s">
        <v>9</v>
      </c>
      <c r="D8494" s="1">
        <v>44440</v>
      </c>
      <c r="E8494">
        <v>16037</v>
      </c>
      <c r="F8494">
        <v>15535</v>
      </c>
      <c r="G8494">
        <v>502</v>
      </c>
    </row>
    <row r="8495" spans="1:7" hidden="1" x14ac:dyDescent="0.35">
      <c r="A8495" t="s">
        <v>18</v>
      </c>
      <c r="B8495">
        <v>14</v>
      </c>
      <c r="C8495" t="s">
        <v>9</v>
      </c>
      <c r="D8495" s="1">
        <v>44470</v>
      </c>
      <c r="E8495">
        <v>15938</v>
      </c>
      <c r="F8495">
        <v>15166</v>
      </c>
      <c r="G8495">
        <v>772</v>
      </c>
    </row>
    <row r="8496" spans="1:7" hidden="1" x14ac:dyDescent="0.35">
      <c r="A8496" t="s">
        <v>18</v>
      </c>
      <c r="B8496">
        <v>14</v>
      </c>
      <c r="C8496" t="s">
        <v>9</v>
      </c>
      <c r="D8496" s="1">
        <v>43405</v>
      </c>
      <c r="E8496">
        <v>2633</v>
      </c>
      <c r="F8496">
        <v>2597</v>
      </c>
      <c r="G8496">
        <v>36</v>
      </c>
    </row>
    <row r="8497" spans="1:7" hidden="1" x14ac:dyDescent="0.35">
      <c r="A8497" t="s">
        <v>18</v>
      </c>
      <c r="B8497">
        <v>14</v>
      </c>
      <c r="C8497" t="s">
        <v>9</v>
      </c>
      <c r="D8497" s="1">
        <v>44866</v>
      </c>
      <c r="E8497">
        <v>19186</v>
      </c>
      <c r="F8497">
        <v>18437</v>
      </c>
      <c r="G8497">
        <v>749</v>
      </c>
    </row>
    <row r="8498" spans="1:7" hidden="1" x14ac:dyDescent="0.35">
      <c r="A8498" t="s">
        <v>18</v>
      </c>
      <c r="B8498">
        <v>14</v>
      </c>
      <c r="C8498" t="s">
        <v>9</v>
      </c>
      <c r="D8498" s="1">
        <v>43800</v>
      </c>
      <c r="E8498">
        <v>12673</v>
      </c>
      <c r="F8498">
        <v>12378</v>
      </c>
      <c r="G8498">
        <v>295</v>
      </c>
    </row>
    <row r="8499" spans="1:7" hidden="1" x14ac:dyDescent="0.35">
      <c r="A8499" t="s">
        <v>18</v>
      </c>
      <c r="B8499">
        <v>14</v>
      </c>
      <c r="C8499" t="s">
        <v>9</v>
      </c>
      <c r="D8499" s="1">
        <v>44166</v>
      </c>
      <c r="E8499">
        <v>12415</v>
      </c>
      <c r="F8499">
        <v>10913</v>
      </c>
      <c r="G8499">
        <v>1502</v>
      </c>
    </row>
    <row r="8500" spans="1:7" hidden="1" x14ac:dyDescent="0.35">
      <c r="A8500" t="s">
        <v>18</v>
      </c>
      <c r="B8500">
        <v>14</v>
      </c>
      <c r="C8500" t="s">
        <v>9</v>
      </c>
      <c r="D8500" s="1">
        <v>44896</v>
      </c>
      <c r="E8500">
        <v>14316</v>
      </c>
      <c r="F8500">
        <v>13794</v>
      </c>
      <c r="G8500">
        <v>522</v>
      </c>
    </row>
    <row r="8501" spans="1:7" hidden="1" x14ac:dyDescent="0.35">
      <c r="A8501" t="s">
        <v>18</v>
      </c>
      <c r="B8501">
        <v>14</v>
      </c>
      <c r="C8501" t="s">
        <v>10</v>
      </c>
      <c r="D8501" s="1">
        <v>43466</v>
      </c>
      <c r="E8501">
        <v>741</v>
      </c>
      <c r="F8501">
        <v>737</v>
      </c>
      <c r="G8501">
        <v>4</v>
      </c>
    </row>
    <row r="8502" spans="1:7" hidden="1" x14ac:dyDescent="0.35">
      <c r="A8502" t="s">
        <v>18</v>
      </c>
      <c r="B8502">
        <v>14</v>
      </c>
      <c r="C8502" t="s">
        <v>10</v>
      </c>
      <c r="D8502" s="1">
        <v>44927</v>
      </c>
      <c r="E8502">
        <v>6274</v>
      </c>
      <c r="F8502">
        <v>6161</v>
      </c>
      <c r="G8502">
        <v>113</v>
      </c>
    </row>
    <row r="8503" spans="1:7" hidden="1" x14ac:dyDescent="0.35">
      <c r="A8503" t="s">
        <v>18</v>
      </c>
      <c r="B8503">
        <v>14</v>
      </c>
      <c r="C8503" t="s">
        <v>10</v>
      </c>
      <c r="D8503" s="1">
        <v>43497</v>
      </c>
      <c r="E8503">
        <v>588</v>
      </c>
      <c r="F8503">
        <v>584</v>
      </c>
      <c r="G8503">
        <v>4</v>
      </c>
    </row>
    <row r="8504" spans="1:7" hidden="1" x14ac:dyDescent="0.35">
      <c r="A8504" t="s">
        <v>18</v>
      </c>
      <c r="B8504">
        <v>14</v>
      </c>
      <c r="C8504" t="s">
        <v>10</v>
      </c>
      <c r="D8504" s="1">
        <v>44593</v>
      </c>
      <c r="E8504">
        <v>5641</v>
      </c>
      <c r="F8504">
        <v>5578</v>
      </c>
      <c r="G8504">
        <v>63</v>
      </c>
    </row>
    <row r="8505" spans="1:7" hidden="1" x14ac:dyDescent="0.35">
      <c r="A8505" t="s">
        <v>18</v>
      </c>
      <c r="B8505">
        <v>14</v>
      </c>
      <c r="C8505" t="s">
        <v>10</v>
      </c>
      <c r="D8505" s="1">
        <v>44958</v>
      </c>
      <c r="E8505">
        <v>5848</v>
      </c>
      <c r="F8505">
        <v>5782</v>
      </c>
      <c r="G8505">
        <v>66</v>
      </c>
    </row>
    <row r="8506" spans="1:7" hidden="1" x14ac:dyDescent="0.35">
      <c r="A8506" t="s">
        <v>18</v>
      </c>
      <c r="B8506">
        <v>14</v>
      </c>
      <c r="C8506" t="s">
        <v>10</v>
      </c>
      <c r="D8506" s="1">
        <v>44986</v>
      </c>
      <c r="E8506">
        <v>7213</v>
      </c>
      <c r="F8506">
        <v>7121</v>
      </c>
      <c r="G8506">
        <v>92</v>
      </c>
    </row>
    <row r="8507" spans="1:7" hidden="1" x14ac:dyDescent="0.35">
      <c r="A8507" t="s">
        <v>18</v>
      </c>
      <c r="B8507">
        <v>14</v>
      </c>
      <c r="C8507" t="s">
        <v>10</v>
      </c>
      <c r="D8507" s="1">
        <v>43191</v>
      </c>
      <c r="E8507">
        <v>497</v>
      </c>
      <c r="F8507">
        <v>495</v>
      </c>
      <c r="G8507">
        <v>2</v>
      </c>
    </row>
    <row r="8508" spans="1:7" hidden="1" x14ac:dyDescent="0.35">
      <c r="A8508" t="s">
        <v>18</v>
      </c>
      <c r="B8508">
        <v>14</v>
      </c>
      <c r="C8508" t="s">
        <v>10</v>
      </c>
      <c r="D8508" s="1">
        <v>43556</v>
      </c>
      <c r="E8508">
        <v>676</v>
      </c>
      <c r="F8508">
        <v>672</v>
      </c>
      <c r="G8508">
        <v>4</v>
      </c>
    </row>
    <row r="8509" spans="1:7" hidden="1" x14ac:dyDescent="0.35">
      <c r="A8509" t="s">
        <v>18</v>
      </c>
      <c r="B8509">
        <v>14</v>
      </c>
      <c r="C8509" t="s">
        <v>10</v>
      </c>
      <c r="D8509" s="1">
        <v>44287</v>
      </c>
      <c r="E8509">
        <v>5396</v>
      </c>
      <c r="F8509">
        <v>2636</v>
      </c>
      <c r="G8509">
        <v>2760</v>
      </c>
    </row>
    <row r="8510" spans="1:7" hidden="1" x14ac:dyDescent="0.35">
      <c r="A8510" t="s">
        <v>18</v>
      </c>
      <c r="B8510">
        <v>14</v>
      </c>
      <c r="C8510" t="s">
        <v>10</v>
      </c>
      <c r="D8510" s="1">
        <v>44652</v>
      </c>
      <c r="E8510">
        <v>4918</v>
      </c>
      <c r="F8510">
        <v>4859</v>
      </c>
      <c r="G8510">
        <v>59</v>
      </c>
    </row>
    <row r="8511" spans="1:7" hidden="1" x14ac:dyDescent="0.35">
      <c r="A8511" t="s">
        <v>18</v>
      </c>
      <c r="B8511">
        <v>14</v>
      </c>
      <c r="C8511" t="s">
        <v>10</v>
      </c>
      <c r="D8511" s="1">
        <v>43221</v>
      </c>
      <c r="E8511">
        <v>528</v>
      </c>
      <c r="F8511">
        <v>519</v>
      </c>
      <c r="G8511">
        <v>9</v>
      </c>
    </row>
    <row r="8512" spans="1:7" hidden="1" x14ac:dyDescent="0.35">
      <c r="A8512" t="s">
        <v>18</v>
      </c>
      <c r="B8512">
        <v>14</v>
      </c>
      <c r="C8512" t="s">
        <v>10</v>
      </c>
      <c r="D8512" s="1">
        <v>44317</v>
      </c>
      <c r="E8512">
        <v>4853</v>
      </c>
      <c r="F8512">
        <v>3162</v>
      </c>
      <c r="G8512">
        <v>1691</v>
      </c>
    </row>
    <row r="8513" spans="1:7" hidden="1" x14ac:dyDescent="0.35">
      <c r="A8513" t="s">
        <v>18</v>
      </c>
      <c r="B8513">
        <v>14</v>
      </c>
      <c r="C8513" t="s">
        <v>10</v>
      </c>
      <c r="D8513" s="1">
        <v>44682</v>
      </c>
      <c r="E8513">
        <v>6006</v>
      </c>
      <c r="F8513">
        <v>5920</v>
      </c>
      <c r="G8513">
        <v>86</v>
      </c>
    </row>
    <row r="8514" spans="1:7" hidden="1" x14ac:dyDescent="0.35">
      <c r="A8514" t="s">
        <v>18</v>
      </c>
      <c r="B8514">
        <v>14</v>
      </c>
      <c r="C8514" t="s">
        <v>10</v>
      </c>
      <c r="D8514" s="1">
        <v>43983</v>
      </c>
      <c r="E8514">
        <v>5160</v>
      </c>
      <c r="F8514">
        <v>2866</v>
      </c>
      <c r="G8514">
        <v>2294</v>
      </c>
    </row>
    <row r="8515" spans="1:7" hidden="1" x14ac:dyDescent="0.35">
      <c r="A8515" t="s">
        <v>18</v>
      </c>
      <c r="B8515">
        <v>14</v>
      </c>
      <c r="C8515" t="s">
        <v>10</v>
      </c>
      <c r="D8515" s="1">
        <v>44348</v>
      </c>
      <c r="E8515">
        <v>5272</v>
      </c>
      <c r="F8515">
        <v>4095</v>
      </c>
      <c r="G8515">
        <v>1177</v>
      </c>
    </row>
    <row r="8516" spans="1:7" hidden="1" x14ac:dyDescent="0.35">
      <c r="A8516" t="s">
        <v>18</v>
      </c>
      <c r="B8516">
        <v>14</v>
      </c>
      <c r="C8516" t="s">
        <v>10</v>
      </c>
      <c r="D8516" s="1">
        <v>44713</v>
      </c>
      <c r="E8516">
        <v>5406</v>
      </c>
      <c r="F8516">
        <v>5321</v>
      </c>
      <c r="G8516">
        <v>85</v>
      </c>
    </row>
    <row r="8517" spans="1:7" hidden="1" x14ac:dyDescent="0.35">
      <c r="A8517" t="s">
        <v>18</v>
      </c>
      <c r="B8517">
        <v>14</v>
      </c>
      <c r="C8517" t="s">
        <v>10</v>
      </c>
      <c r="D8517" s="1">
        <v>43647</v>
      </c>
      <c r="E8517">
        <v>4620</v>
      </c>
      <c r="F8517">
        <v>4579</v>
      </c>
      <c r="G8517">
        <v>41</v>
      </c>
    </row>
    <row r="8518" spans="1:7" hidden="1" x14ac:dyDescent="0.35">
      <c r="A8518" t="s">
        <v>18</v>
      </c>
      <c r="B8518">
        <v>14</v>
      </c>
      <c r="C8518" t="s">
        <v>10</v>
      </c>
      <c r="D8518" s="1">
        <v>44013</v>
      </c>
      <c r="E8518">
        <v>5115</v>
      </c>
      <c r="F8518">
        <v>4060</v>
      </c>
      <c r="G8518">
        <v>1055</v>
      </c>
    </row>
    <row r="8519" spans="1:7" hidden="1" x14ac:dyDescent="0.35">
      <c r="A8519" t="s">
        <v>18</v>
      </c>
      <c r="B8519">
        <v>14</v>
      </c>
      <c r="C8519" t="s">
        <v>10</v>
      </c>
      <c r="D8519" s="1">
        <v>43313</v>
      </c>
      <c r="E8519">
        <v>563</v>
      </c>
      <c r="F8519">
        <v>561</v>
      </c>
      <c r="G8519">
        <v>2</v>
      </c>
    </row>
    <row r="8520" spans="1:7" hidden="1" x14ac:dyDescent="0.35">
      <c r="A8520" t="s">
        <v>18</v>
      </c>
      <c r="B8520">
        <v>14</v>
      </c>
      <c r="C8520" t="s">
        <v>10</v>
      </c>
      <c r="D8520" s="1">
        <v>43678</v>
      </c>
      <c r="E8520">
        <v>4327</v>
      </c>
      <c r="F8520">
        <v>4297</v>
      </c>
      <c r="G8520">
        <v>30</v>
      </c>
    </row>
    <row r="8521" spans="1:7" hidden="1" x14ac:dyDescent="0.35">
      <c r="A8521" t="s">
        <v>18</v>
      </c>
      <c r="B8521">
        <v>14</v>
      </c>
      <c r="C8521" t="s">
        <v>10</v>
      </c>
      <c r="D8521" s="1">
        <v>44409</v>
      </c>
      <c r="E8521">
        <v>4643</v>
      </c>
      <c r="F8521">
        <v>4577</v>
      </c>
      <c r="G8521">
        <v>66</v>
      </c>
    </row>
    <row r="8522" spans="1:7" hidden="1" x14ac:dyDescent="0.35">
      <c r="A8522" t="s">
        <v>18</v>
      </c>
      <c r="B8522">
        <v>14</v>
      </c>
      <c r="C8522" t="s">
        <v>10</v>
      </c>
      <c r="D8522" s="1">
        <v>43709</v>
      </c>
      <c r="E8522">
        <v>5668</v>
      </c>
      <c r="F8522">
        <v>5617</v>
      </c>
      <c r="G8522">
        <v>51</v>
      </c>
    </row>
    <row r="8523" spans="1:7" hidden="1" x14ac:dyDescent="0.35">
      <c r="A8523" t="s">
        <v>18</v>
      </c>
      <c r="B8523">
        <v>14</v>
      </c>
      <c r="C8523" t="s">
        <v>10</v>
      </c>
      <c r="D8523" s="1">
        <v>44075</v>
      </c>
      <c r="E8523">
        <v>4472</v>
      </c>
      <c r="F8523">
        <v>3219</v>
      </c>
      <c r="G8523">
        <v>1253</v>
      </c>
    </row>
    <row r="8524" spans="1:7" hidden="1" x14ac:dyDescent="0.35">
      <c r="A8524" t="s">
        <v>18</v>
      </c>
      <c r="B8524">
        <v>14</v>
      </c>
      <c r="C8524" t="s">
        <v>10</v>
      </c>
      <c r="D8524" s="1">
        <v>44440</v>
      </c>
      <c r="E8524">
        <v>5473</v>
      </c>
      <c r="F8524">
        <v>5409</v>
      </c>
      <c r="G8524">
        <v>64</v>
      </c>
    </row>
    <row r="8525" spans="1:7" hidden="1" x14ac:dyDescent="0.35">
      <c r="A8525" t="s">
        <v>18</v>
      </c>
      <c r="B8525">
        <v>14</v>
      </c>
      <c r="C8525" t="s">
        <v>10</v>
      </c>
      <c r="D8525" s="1">
        <v>43374</v>
      </c>
      <c r="E8525">
        <v>738</v>
      </c>
      <c r="F8525">
        <v>735</v>
      </c>
      <c r="G8525">
        <v>3</v>
      </c>
    </row>
    <row r="8526" spans="1:7" hidden="1" x14ac:dyDescent="0.35">
      <c r="A8526" t="s">
        <v>18</v>
      </c>
      <c r="B8526">
        <v>14</v>
      </c>
      <c r="C8526" t="s">
        <v>10</v>
      </c>
      <c r="D8526" s="1">
        <v>43739</v>
      </c>
      <c r="E8526">
        <v>6358</v>
      </c>
      <c r="F8526">
        <v>6295</v>
      </c>
      <c r="G8526">
        <v>63</v>
      </c>
    </row>
    <row r="8527" spans="1:7" hidden="1" x14ac:dyDescent="0.35">
      <c r="A8527" t="s">
        <v>18</v>
      </c>
      <c r="B8527">
        <v>14</v>
      </c>
      <c r="C8527" t="s">
        <v>10</v>
      </c>
      <c r="D8527" s="1">
        <v>43405</v>
      </c>
      <c r="E8527">
        <v>663</v>
      </c>
      <c r="F8527">
        <v>661</v>
      </c>
      <c r="G8527">
        <v>2</v>
      </c>
    </row>
    <row r="8528" spans="1:7" hidden="1" x14ac:dyDescent="0.35">
      <c r="A8528" t="s">
        <v>18</v>
      </c>
      <c r="B8528">
        <v>14</v>
      </c>
      <c r="C8528" t="s">
        <v>10</v>
      </c>
      <c r="D8528" s="1">
        <v>44136</v>
      </c>
      <c r="E8528">
        <v>4098</v>
      </c>
      <c r="F8528">
        <v>2263</v>
      </c>
      <c r="G8528">
        <v>1835</v>
      </c>
    </row>
    <row r="8529" spans="1:7" hidden="1" x14ac:dyDescent="0.35">
      <c r="A8529" t="s">
        <v>18</v>
      </c>
      <c r="B8529">
        <v>14</v>
      </c>
      <c r="C8529" t="s">
        <v>10</v>
      </c>
      <c r="D8529" s="1">
        <v>44501</v>
      </c>
      <c r="E8529">
        <v>5615</v>
      </c>
      <c r="F8529">
        <v>5536</v>
      </c>
      <c r="G8529">
        <v>79</v>
      </c>
    </row>
    <row r="8530" spans="1:7" hidden="1" x14ac:dyDescent="0.35">
      <c r="A8530" t="s">
        <v>18</v>
      </c>
      <c r="B8530">
        <v>14</v>
      </c>
      <c r="C8530" t="s">
        <v>10</v>
      </c>
      <c r="D8530" s="1">
        <v>44866</v>
      </c>
      <c r="E8530">
        <v>6341</v>
      </c>
      <c r="F8530">
        <v>6205</v>
      </c>
      <c r="G8530">
        <v>136</v>
      </c>
    </row>
    <row r="8531" spans="1:7" hidden="1" x14ac:dyDescent="0.35">
      <c r="A8531" t="s">
        <v>18</v>
      </c>
      <c r="B8531">
        <v>14</v>
      </c>
      <c r="C8531" t="s">
        <v>10</v>
      </c>
      <c r="D8531" s="1">
        <v>43800</v>
      </c>
      <c r="E8531">
        <v>3834</v>
      </c>
      <c r="F8531">
        <v>3801</v>
      </c>
      <c r="G8531">
        <v>33</v>
      </c>
    </row>
    <row r="8532" spans="1:7" hidden="1" x14ac:dyDescent="0.35">
      <c r="A8532" t="s">
        <v>18</v>
      </c>
      <c r="B8532">
        <v>14</v>
      </c>
      <c r="C8532" t="s">
        <v>10</v>
      </c>
      <c r="D8532" s="1">
        <v>44166</v>
      </c>
      <c r="E8532">
        <v>2802</v>
      </c>
      <c r="F8532">
        <v>968</v>
      </c>
      <c r="G8532">
        <v>1834</v>
      </c>
    </row>
    <row r="8533" spans="1:7" hidden="1" x14ac:dyDescent="0.35">
      <c r="A8533" t="s">
        <v>18</v>
      </c>
      <c r="B8533">
        <v>14</v>
      </c>
      <c r="C8533" t="s">
        <v>10</v>
      </c>
      <c r="D8533" s="1">
        <v>44531</v>
      </c>
      <c r="E8533">
        <v>3981</v>
      </c>
      <c r="F8533">
        <v>3920</v>
      </c>
      <c r="G8533">
        <v>61</v>
      </c>
    </row>
    <row r="8534" spans="1:7" hidden="1" x14ac:dyDescent="0.35">
      <c r="A8534" t="s">
        <v>18</v>
      </c>
      <c r="B8534">
        <v>14</v>
      </c>
      <c r="C8534" t="s">
        <v>11</v>
      </c>
      <c r="D8534" s="1">
        <v>44562</v>
      </c>
      <c r="E8534">
        <v>3828</v>
      </c>
      <c r="F8534">
        <v>3764</v>
      </c>
      <c r="G8534">
        <v>64</v>
      </c>
    </row>
    <row r="8535" spans="1:7" hidden="1" x14ac:dyDescent="0.35">
      <c r="A8535" t="s">
        <v>18</v>
      </c>
      <c r="B8535">
        <v>14</v>
      </c>
      <c r="C8535" t="s">
        <v>11</v>
      </c>
      <c r="D8535" s="1">
        <v>44927</v>
      </c>
      <c r="E8535">
        <v>4465</v>
      </c>
      <c r="F8535">
        <v>4359</v>
      </c>
      <c r="G8535">
        <v>106</v>
      </c>
    </row>
    <row r="8536" spans="1:7" hidden="1" x14ac:dyDescent="0.35">
      <c r="A8536" t="s">
        <v>18</v>
      </c>
      <c r="B8536">
        <v>14</v>
      </c>
      <c r="C8536" t="s">
        <v>11</v>
      </c>
      <c r="D8536" s="1">
        <v>43132</v>
      </c>
      <c r="E8536">
        <v>1489</v>
      </c>
      <c r="F8536">
        <v>1466</v>
      </c>
      <c r="G8536">
        <v>23</v>
      </c>
    </row>
    <row r="8537" spans="1:7" hidden="1" x14ac:dyDescent="0.35">
      <c r="A8537" t="s">
        <v>18</v>
      </c>
      <c r="B8537">
        <v>14</v>
      </c>
      <c r="C8537" t="s">
        <v>11</v>
      </c>
      <c r="D8537" s="1">
        <v>43497</v>
      </c>
      <c r="E8537">
        <v>1317</v>
      </c>
      <c r="F8537">
        <v>1303</v>
      </c>
      <c r="G8537">
        <v>14</v>
      </c>
    </row>
    <row r="8538" spans="1:7" hidden="1" x14ac:dyDescent="0.35">
      <c r="A8538" t="s">
        <v>18</v>
      </c>
      <c r="B8538">
        <v>14</v>
      </c>
      <c r="C8538" t="s">
        <v>11</v>
      </c>
      <c r="D8538" s="1">
        <v>43862</v>
      </c>
      <c r="E8538">
        <v>3113</v>
      </c>
      <c r="F8538">
        <v>3079</v>
      </c>
      <c r="G8538">
        <v>34</v>
      </c>
    </row>
    <row r="8539" spans="1:7" hidden="1" x14ac:dyDescent="0.35">
      <c r="A8539" t="s">
        <v>18</v>
      </c>
      <c r="B8539">
        <v>14</v>
      </c>
      <c r="C8539" t="s">
        <v>11</v>
      </c>
      <c r="D8539" s="1">
        <v>44228</v>
      </c>
      <c r="E8539">
        <v>3127</v>
      </c>
      <c r="F8539">
        <v>2008</v>
      </c>
      <c r="G8539">
        <v>1119</v>
      </c>
    </row>
    <row r="8540" spans="1:7" hidden="1" x14ac:dyDescent="0.35">
      <c r="A8540" t="s">
        <v>18</v>
      </c>
      <c r="B8540">
        <v>14</v>
      </c>
      <c r="C8540" t="s">
        <v>11</v>
      </c>
      <c r="D8540" s="1">
        <v>43891</v>
      </c>
      <c r="E8540">
        <v>2000</v>
      </c>
      <c r="F8540">
        <v>1845</v>
      </c>
      <c r="G8540">
        <v>155</v>
      </c>
    </row>
    <row r="8541" spans="1:7" hidden="1" x14ac:dyDescent="0.35">
      <c r="A8541" t="s">
        <v>18</v>
      </c>
      <c r="B8541">
        <v>14</v>
      </c>
      <c r="C8541" t="s">
        <v>11</v>
      </c>
      <c r="D8541" s="1">
        <v>44652</v>
      </c>
      <c r="E8541">
        <v>3820</v>
      </c>
      <c r="F8541">
        <v>3742</v>
      </c>
      <c r="G8541">
        <v>78</v>
      </c>
    </row>
    <row r="8542" spans="1:7" hidden="1" x14ac:dyDescent="0.35">
      <c r="A8542" t="s">
        <v>18</v>
      </c>
      <c r="B8542">
        <v>14</v>
      </c>
      <c r="C8542" t="s">
        <v>9</v>
      </c>
      <c r="D8542" s="1">
        <v>43862</v>
      </c>
      <c r="E8542">
        <v>16483</v>
      </c>
      <c r="F8542">
        <v>16074</v>
      </c>
      <c r="G8542">
        <v>409</v>
      </c>
    </row>
    <row r="8543" spans="1:7" hidden="1" x14ac:dyDescent="0.35">
      <c r="A8543" t="s">
        <v>18</v>
      </c>
      <c r="B8543">
        <v>14</v>
      </c>
      <c r="C8543" t="s">
        <v>9</v>
      </c>
      <c r="D8543" s="1">
        <v>44958</v>
      </c>
      <c r="E8543">
        <v>17452</v>
      </c>
      <c r="F8543">
        <v>16839</v>
      </c>
      <c r="G8543">
        <v>613</v>
      </c>
    </row>
    <row r="8544" spans="1:7" hidden="1" x14ac:dyDescent="0.35">
      <c r="A8544" t="s">
        <v>18</v>
      </c>
      <c r="B8544">
        <v>14</v>
      </c>
      <c r="C8544" t="s">
        <v>9</v>
      </c>
      <c r="D8544" s="1">
        <v>43160</v>
      </c>
      <c r="E8544">
        <v>1907</v>
      </c>
      <c r="F8544">
        <v>1881</v>
      </c>
      <c r="G8544">
        <v>26</v>
      </c>
    </row>
    <row r="8545" spans="1:7" hidden="1" x14ac:dyDescent="0.35">
      <c r="A8545" t="s">
        <v>18</v>
      </c>
      <c r="B8545">
        <v>14</v>
      </c>
      <c r="C8545" t="s">
        <v>9</v>
      </c>
      <c r="D8545" s="1">
        <v>43525</v>
      </c>
      <c r="E8545">
        <v>2227</v>
      </c>
      <c r="F8545">
        <v>2212</v>
      </c>
      <c r="G8545">
        <v>15</v>
      </c>
    </row>
    <row r="8546" spans="1:7" hidden="1" x14ac:dyDescent="0.35">
      <c r="A8546" t="s">
        <v>18</v>
      </c>
      <c r="B8546">
        <v>14</v>
      </c>
      <c r="C8546" t="s">
        <v>9</v>
      </c>
      <c r="D8546" s="1">
        <v>43891</v>
      </c>
      <c r="E8546">
        <v>9448</v>
      </c>
      <c r="F8546">
        <v>8583</v>
      </c>
      <c r="G8546">
        <v>865</v>
      </c>
    </row>
    <row r="8547" spans="1:7" hidden="1" x14ac:dyDescent="0.35">
      <c r="A8547" t="s">
        <v>18</v>
      </c>
      <c r="B8547">
        <v>14</v>
      </c>
      <c r="C8547" t="s">
        <v>9</v>
      </c>
      <c r="D8547" s="1">
        <v>44621</v>
      </c>
      <c r="E8547">
        <v>19547</v>
      </c>
      <c r="F8547">
        <v>18680</v>
      </c>
      <c r="G8547">
        <v>867</v>
      </c>
    </row>
    <row r="8548" spans="1:7" hidden="1" x14ac:dyDescent="0.35">
      <c r="A8548" t="s">
        <v>18</v>
      </c>
      <c r="B8548">
        <v>14</v>
      </c>
      <c r="C8548" t="s">
        <v>9</v>
      </c>
      <c r="D8548" s="1">
        <v>44652</v>
      </c>
      <c r="E8548">
        <v>14884</v>
      </c>
      <c r="F8548">
        <v>14094</v>
      </c>
      <c r="G8548">
        <v>790</v>
      </c>
    </row>
    <row r="8549" spans="1:7" hidden="1" x14ac:dyDescent="0.35">
      <c r="A8549" t="s">
        <v>18</v>
      </c>
      <c r="B8549">
        <v>14</v>
      </c>
      <c r="C8549" t="s">
        <v>9</v>
      </c>
      <c r="D8549" s="1">
        <v>43586</v>
      </c>
      <c r="E8549">
        <v>2011</v>
      </c>
      <c r="F8549">
        <v>1988</v>
      </c>
      <c r="G8549">
        <v>23</v>
      </c>
    </row>
    <row r="8550" spans="1:7" hidden="1" x14ac:dyDescent="0.35">
      <c r="A8550" t="s">
        <v>18</v>
      </c>
      <c r="B8550">
        <v>14</v>
      </c>
      <c r="C8550" t="s">
        <v>9</v>
      </c>
      <c r="D8550" s="1">
        <v>43952</v>
      </c>
      <c r="E8550">
        <v>12699</v>
      </c>
      <c r="F8550">
        <v>10681</v>
      </c>
      <c r="G8550">
        <v>2018</v>
      </c>
    </row>
    <row r="8551" spans="1:7" hidden="1" x14ac:dyDescent="0.35">
      <c r="A8551" t="s">
        <v>18</v>
      </c>
      <c r="B8551">
        <v>14</v>
      </c>
      <c r="C8551" t="s">
        <v>9</v>
      </c>
      <c r="D8551" s="1">
        <v>44317</v>
      </c>
      <c r="E8551">
        <v>14918</v>
      </c>
      <c r="F8551">
        <v>13914</v>
      </c>
      <c r="G8551">
        <v>1004</v>
      </c>
    </row>
    <row r="8552" spans="1:7" hidden="1" x14ac:dyDescent="0.35">
      <c r="A8552" t="s">
        <v>18</v>
      </c>
      <c r="B8552">
        <v>14</v>
      </c>
      <c r="C8552" t="s">
        <v>9</v>
      </c>
      <c r="D8552" s="1">
        <v>43617</v>
      </c>
      <c r="E8552">
        <v>1611</v>
      </c>
      <c r="F8552">
        <v>1593</v>
      </c>
      <c r="G8552">
        <v>18</v>
      </c>
    </row>
    <row r="8553" spans="1:7" hidden="1" x14ac:dyDescent="0.35">
      <c r="A8553" t="s">
        <v>18</v>
      </c>
      <c r="B8553">
        <v>14</v>
      </c>
      <c r="C8553" t="s">
        <v>9</v>
      </c>
      <c r="D8553" s="1">
        <v>44348</v>
      </c>
      <c r="E8553">
        <v>15517</v>
      </c>
      <c r="F8553">
        <v>14970</v>
      </c>
      <c r="G8553">
        <v>547</v>
      </c>
    </row>
    <row r="8554" spans="1:7" hidden="1" x14ac:dyDescent="0.35">
      <c r="A8554" t="s">
        <v>18</v>
      </c>
      <c r="B8554">
        <v>14</v>
      </c>
      <c r="C8554" t="s">
        <v>9</v>
      </c>
      <c r="D8554" s="1">
        <v>43282</v>
      </c>
      <c r="E8554">
        <v>1860</v>
      </c>
      <c r="F8554">
        <v>1838</v>
      </c>
      <c r="G8554">
        <v>22</v>
      </c>
    </row>
    <row r="8555" spans="1:7" hidden="1" x14ac:dyDescent="0.35">
      <c r="A8555" t="s">
        <v>18</v>
      </c>
      <c r="B8555">
        <v>14</v>
      </c>
      <c r="C8555" t="s">
        <v>9</v>
      </c>
      <c r="D8555" s="1">
        <v>43647</v>
      </c>
      <c r="E8555">
        <v>11162</v>
      </c>
      <c r="F8555">
        <v>10911</v>
      </c>
      <c r="G8555">
        <v>251</v>
      </c>
    </row>
    <row r="8556" spans="1:7" hidden="1" x14ac:dyDescent="0.35">
      <c r="A8556" t="s">
        <v>18</v>
      </c>
      <c r="B8556">
        <v>14</v>
      </c>
      <c r="C8556" t="s">
        <v>9</v>
      </c>
      <c r="D8556" s="1">
        <v>44743</v>
      </c>
      <c r="E8556">
        <v>13615</v>
      </c>
      <c r="F8556">
        <v>12821</v>
      </c>
      <c r="G8556">
        <v>794</v>
      </c>
    </row>
    <row r="8557" spans="1:7" hidden="1" x14ac:dyDescent="0.35">
      <c r="A8557" t="s">
        <v>18</v>
      </c>
      <c r="B8557">
        <v>14</v>
      </c>
      <c r="C8557" t="s">
        <v>9</v>
      </c>
      <c r="D8557" s="1">
        <v>43313</v>
      </c>
      <c r="E8557">
        <v>1699</v>
      </c>
      <c r="F8557">
        <v>1682</v>
      </c>
      <c r="G8557">
        <v>17</v>
      </c>
    </row>
    <row r="8558" spans="1:7" hidden="1" x14ac:dyDescent="0.35">
      <c r="A8558" t="s">
        <v>18</v>
      </c>
      <c r="B8558">
        <v>14</v>
      </c>
      <c r="C8558" t="s">
        <v>9</v>
      </c>
      <c r="D8558" s="1">
        <v>43344</v>
      </c>
      <c r="E8558">
        <v>1889</v>
      </c>
      <c r="F8558">
        <v>1870</v>
      </c>
      <c r="G8558">
        <v>19</v>
      </c>
    </row>
    <row r="8559" spans="1:7" hidden="1" x14ac:dyDescent="0.35">
      <c r="A8559" t="s">
        <v>18</v>
      </c>
      <c r="B8559">
        <v>14</v>
      </c>
      <c r="C8559" t="s">
        <v>9</v>
      </c>
      <c r="D8559" s="1">
        <v>43709</v>
      </c>
      <c r="E8559">
        <v>15077</v>
      </c>
      <c r="F8559">
        <v>14727</v>
      </c>
      <c r="G8559">
        <v>350</v>
      </c>
    </row>
    <row r="8560" spans="1:7" hidden="1" x14ac:dyDescent="0.35">
      <c r="A8560" t="s">
        <v>18</v>
      </c>
      <c r="B8560">
        <v>14</v>
      </c>
      <c r="C8560" t="s">
        <v>9</v>
      </c>
      <c r="D8560" s="1">
        <v>44805</v>
      </c>
      <c r="E8560">
        <v>16049</v>
      </c>
      <c r="F8560">
        <v>15503</v>
      </c>
      <c r="G8560">
        <v>546</v>
      </c>
    </row>
    <row r="8561" spans="1:7" hidden="1" x14ac:dyDescent="0.35">
      <c r="A8561" t="s">
        <v>18</v>
      </c>
      <c r="B8561">
        <v>14</v>
      </c>
      <c r="C8561" t="s">
        <v>9</v>
      </c>
      <c r="D8561" s="1">
        <v>43374</v>
      </c>
      <c r="E8561">
        <v>2725</v>
      </c>
      <c r="F8561">
        <v>2701</v>
      </c>
      <c r="G8561">
        <v>24</v>
      </c>
    </row>
    <row r="8562" spans="1:7" hidden="1" x14ac:dyDescent="0.35">
      <c r="A8562" t="s">
        <v>18</v>
      </c>
      <c r="B8562">
        <v>14</v>
      </c>
      <c r="C8562" t="s">
        <v>9</v>
      </c>
      <c r="D8562" s="1">
        <v>43739</v>
      </c>
      <c r="E8562">
        <v>18340</v>
      </c>
      <c r="F8562">
        <v>17824</v>
      </c>
      <c r="G8562">
        <v>516</v>
      </c>
    </row>
    <row r="8563" spans="1:7" hidden="1" x14ac:dyDescent="0.35">
      <c r="A8563" t="s">
        <v>18</v>
      </c>
      <c r="B8563">
        <v>14</v>
      </c>
      <c r="C8563" t="s">
        <v>9</v>
      </c>
      <c r="D8563" s="1">
        <v>44105</v>
      </c>
      <c r="E8563">
        <v>16116</v>
      </c>
      <c r="F8563">
        <v>13550</v>
      </c>
      <c r="G8563">
        <v>2566</v>
      </c>
    </row>
    <row r="8564" spans="1:7" hidden="1" x14ac:dyDescent="0.35">
      <c r="A8564" t="s">
        <v>18</v>
      </c>
      <c r="B8564">
        <v>14</v>
      </c>
      <c r="C8564" t="s">
        <v>9</v>
      </c>
      <c r="D8564" s="1">
        <v>44835</v>
      </c>
      <c r="E8564">
        <v>16117</v>
      </c>
      <c r="F8564">
        <v>15585</v>
      </c>
      <c r="G8564">
        <v>532</v>
      </c>
    </row>
    <row r="8565" spans="1:7" hidden="1" x14ac:dyDescent="0.35">
      <c r="A8565" t="s">
        <v>18</v>
      </c>
      <c r="B8565">
        <v>14</v>
      </c>
      <c r="C8565" t="s">
        <v>9</v>
      </c>
      <c r="D8565" s="1">
        <v>43770</v>
      </c>
      <c r="E8565">
        <v>16414</v>
      </c>
      <c r="F8565">
        <v>16038</v>
      </c>
      <c r="G8565">
        <v>376</v>
      </c>
    </row>
    <row r="8566" spans="1:7" hidden="1" x14ac:dyDescent="0.35">
      <c r="A8566" t="s">
        <v>18</v>
      </c>
      <c r="B8566">
        <v>14</v>
      </c>
      <c r="C8566" t="s">
        <v>9</v>
      </c>
      <c r="D8566" s="1">
        <v>44136</v>
      </c>
      <c r="E8566">
        <v>15582</v>
      </c>
      <c r="F8566">
        <v>13326</v>
      </c>
      <c r="G8566">
        <v>2256</v>
      </c>
    </row>
    <row r="8567" spans="1:7" hidden="1" x14ac:dyDescent="0.35">
      <c r="A8567" t="s">
        <v>18</v>
      </c>
      <c r="B8567">
        <v>14</v>
      </c>
      <c r="C8567" t="s">
        <v>9</v>
      </c>
      <c r="D8567" s="1">
        <v>44501</v>
      </c>
      <c r="E8567">
        <v>18210</v>
      </c>
      <c r="F8567">
        <v>17520</v>
      </c>
      <c r="G8567">
        <v>690</v>
      </c>
    </row>
    <row r="8568" spans="1:7" hidden="1" x14ac:dyDescent="0.35">
      <c r="A8568" t="s">
        <v>18</v>
      </c>
      <c r="B8568">
        <v>14</v>
      </c>
      <c r="C8568" t="s">
        <v>9</v>
      </c>
      <c r="D8568" s="1">
        <v>43435</v>
      </c>
      <c r="E8568">
        <v>1748</v>
      </c>
      <c r="F8568">
        <v>1721</v>
      </c>
      <c r="G8568">
        <v>27</v>
      </c>
    </row>
    <row r="8569" spans="1:7" hidden="1" x14ac:dyDescent="0.35">
      <c r="A8569" t="s">
        <v>18</v>
      </c>
      <c r="B8569">
        <v>14</v>
      </c>
      <c r="C8569" t="s">
        <v>9</v>
      </c>
      <c r="D8569" s="1">
        <v>44531</v>
      </c>
      <c r="E8569">
        <v>13908</v>
      </c>
      <c r="F8569">
        <v>13385</v>
      </c>
      <c r="G8569">
        <v>523</v>
      </c>
    </row>
    <row r="8570" spans="1:7" hidden="1" x14ac:dyDescent="0.35">
      <c r="A8570" t="s">
        <v>18</v>
      </c>
      <c r="B8570">
        <v>14</v>
      </c>
      <c r="C8570" t="s">
        <v>10</v>
      </c>
      <c r="D8570" s="1">
        <v>43101</v>
      </c>
      <c r="E8570">
        <v>561</v>
      </c>
      <c r="F8570">
        <v>561</v>
      </c>
      <c r="G8570">
        <v>0</v>
      </c>
    </row>
    <row r="8571" spans="1:7" hidden="1" x14ac:dyDescent="0.35">
      <c r="A8571" t="s">
        <v>18</v>
      </c>
      <c r="B8571">
        <v>14</v>
      </c>
      <c r="C8571" t="s">
        <v>10</v>
      </c>
      <c r="D8571" s="1">
        <v>43831</v>
      </c>
      <c r="E8571">
        <v>6125</v>
      </c>
      <c r="F8571">
        <v>6082</v>
      </c>
      <c r="G8571">
        <v>43</v>
      </c>
    </row>
    <row r="8572" spans="1:7" hidden="1" x14ac:dyDescent="0.35">
      <c r="A8572" t="s">
        <v>18</v>
      </c>
      <c r="B8572">
        <v>14</v>
      </c>
      <c r="C8572" t="s">
        <v>10</v>
      </c>
      <c r="D8572" s="1">
        <v>44197</v>
      </c>
      <c r="E8572">
        <v>4302</v>
      </c>
      <c r="F8572">
        <v>1544</v>
      </c>
      <c r="G8572">
        <v>2758</v>
      </c>
    </row>
    <row r="8573" spans="1:7" hidden="1" x14ac:dyDescent="0.35">
      <c r="A8573" t="s">
        <v>18</v>
      </c>
      <c r="B8573">
        <v>14</v>
      </c>
      <c r="C8573" t="s">
        <v>10</v>
      </c>
      <c r="D8573" s="1">
        <v>44562</v>
      </c>
      <c r="E8573">
        <v>5701</v>
      </c>
      <c r="F8573">
        <v>5629</v>
      </c>
      <c r="G8573">
        <v>72</v>
      </c>
    </row>
    <row r="8574" spans="1:7" hidden="1" x14ac:dyDescent="0.35">
      <c r="A8574" t="s">
        <v>18</v>
      </c>
      <c r="B8574">
        <v>14</v>
      </c>
      <c r="C8574" t="s">
        <v>10</v>
      </c>
      <c r="D8574" s="1">
        <v>43132</v>
      </c>
      <c r="E8574">
        <v>459</v>
      </c>
      <c r="F8574">
        <v>457</v>
      </c>
      <c r="G8574">
        <v>2</v>
      </c>
    </row>
    <row r="8575" spans="1:7" hidden="1" x14ac:dyDescent="0.35">
      <c r="A8575" t="s">
        <v>18</v>
      </c>
      <c r="B8575">
        <v>14</v>
      </c>
      <c r="C8575" t="s">
        <v>10</v>
      </c>
      <c r="D8575" s="1">
        <v>43862</v>
      </c>
      <c r="E8575">
        <v>5180</v>
      </c>
      <c r="F8575">
        <v>5124</v>
      </c>
      <c r="G8575">
        <v>56</v>
      </c>
    </row>
    <row r="8576" spans="1:7" hidden="1" x14ac:dyDescent="0.35">
      <c r="A8576" t="s">
        <v>18</v>
      </c>
      <c r="B8576">
        <v>14</v>
      </c>
      <c r="C8576" t="s">
        <v>10</v>
      </c>
      <c r="D8576" s="1">
        <v>44228</v>
      </c>
      <c r="E8576">
        <v>4417</v>
      </c>
      <c r="F8576">
        <v>1596</v>
      </c>
      <c r="G8576">
        <v>2821</v>
      </c>
    </row>
    <row r="8577" spans="1:7" hidden="1" x14ac:dyDescent="0.35">
      <c r="A8577" t="s">
        <v>18</v>
      </c>
      <c r="B8577">
        <v>14</v>
      </c>
      <c r="C8577" t="s">
        <v>10</v>
      </c>
      <c r="D8577" s="1">
        <v>43160</v>
      </c>
      <c r="E8577">
        <v>544</v>
      </c>
      <c r="F8577">
        <v>543</v>
      </c>
      <c r="G8577">
        <v>1</v>
      </c>
    </row>
    <row r="8578" spans="1:7" hidden="1" x14ac:dyDescent="0.35">
      <c r="A8578" t="s">
        <v>18</v>
      </c>
      <c r="B8578">
        <v>14</v>
      </c>
      <c r="C8578" t="s">
        <v>10</v>
      </c>
      <c r="D8578" s="1">
        <v>43525</v>
      </c>
      <c r="E8578">
        <v>687</v>
      </c>
      <c r="F8578">
        <v>683</v>
      </c>
      <c r="G8578">
        <v>4</v>
      </c>
    </row>
    <row r="8579" spans="1:7" hidden="1" x14ac:dyDescent="0.35">
      <c r="A8579" t="s">
        <v>18</v>
      </c>
      <c r="B8579">
        <v>14</v>
      </c>
      <c r="C8579" t="s">
        <v>10</v>
      </c>
      <c r="D8579" s="1">
        <v>43891</v>
      </c>
      <c r="E8579">
        <v>3041</v>
      </c>
      <c r="F8579">
        <v>2608</v>
      </c>
      <c r="G8579">
        <v>433</v>
      </c>
    </row>
    <row r="8580" spans="1:7" hidden="1" x14ac:dyDescent="0.35">
      <c r="A8580" t="s">
        <v>18</v>
      </c>
      <c r="B8580">
        <v>14</v>
      </c>
      <c r="C8580" t="s">
        <v>10</v>
      </c>
      <c r="D8580" s="1">
        <v>44256</v>
      </c>
      <c r="E8580">
        <v>5816</v>
      </c>
      <c r="F8580">
        <v>2505</v>
      </c>
      <c r="G8580">
        <v>3311</v>
      </c>
    </row>
    <row r="8581" spans="1:7" hidden="1" x14ac:dyDescent="0.35">
      <c r="A8581" t="s">
        <v>18</v>
      </c>
      <c r="B8581">
        <v>14</v>
      </c>
      <c r="C8581" t="s">
        <v>10</v>
      </c>
      <c r="D8581" s="1">
        <v>44621</v>
      </c>
      <c r="E8581">
        <v>6573</v>
      </c>
      <c r="F8581">
        <v>6493</v>
      </c>
      <c r="G8581">
        <v>80</v>
      </c>
    </row>
    <row r="8582" spans="1:7" hidden="1" x14ac:dyDescent="0.35">
      <c r="A8582" t="s">
        <v>18</v>
      </c>
      <c r="B8582">
        <v>14</v>
      </c>
      <c r="C8582" t="s">
        <v>10</v>
      </c>
      <c r="D8582" s="1">
        <v>43922</v>
      </c>
      <c r="E8582">
        <v>1954</v>
      </c>
      <c r="F8582">
        <v>207</v>
      </c>
      <c r="G8582">
        <v>1747</v>
      </c>
    </row>
    <row r="8583" spans="1:7" hidden="1" x14ac:dyDescent="0.35">
      <c r="A8583" t="s">
        <v>18</v>
      </c>
      <c r="B8583">
        <v>14</v>
      </c>
      <c r="C8583" t="s">
        <v>10</v>
      </c>
      <c r="D8583" s="1">
        <v>43586</v>
      </c>
      <c r="E8583">
        <v>685</v>
      </c>
      <c r="F8583">
        <v>681</v>
      </c>
      <c r="G8583">
        <v>4</v>
      </c>
    </row>
    <row r="8584" spans="1:7" hidden="1" x14ac:dyDescent="0.35">
      <c r="A8584" t="s">
        <v>18</v>
      </c>
      <c r="B8584">
        <v>14</v>
      </c>
      <c r="C8584" t="s">
        <v>10</v>
      </c>
      <c r="D8584" s="1">
        <v>43952</v>
      </c>
      <c r="E8584">
        <v>4227</v>
      </c>
      <c r="F8584">
        <v>1292</v>
      </c>
      <c r="G8584">
        <v>2935</v>
      </c>
    </row>
    <row r="8585" spans="1:7" hidden="1" x14ac:dyDescent="0.35">
      <c r="A8585" t="s">
        <v>18</v>
      </c>
      <c r="B8585">
        <v>14</v>
      </c>
      <c r="C8585" t="s">
        <v>10</v>
      </c>
      <c r="D8585" s="1">
        <v>43252</v>
      </c>
      <c r="E8585">
        <v>622</v>
      </c>
      <c r="F8585">
        <v>618</v>
      </c>
      <c r="G8585">
        <v>4</v>
      </c>
    </row>
    <row r="8586" spans="1:7" hidden="1" x14ac:dyDescent="0.35">
      <c r="A8586" t="s">
        <v>18</v>
      </c>
      <c r="B8586">
        <v>14</v>
      </c>
      <c r="C8586" t="s">
        <v>10</v>
      </c>
      <c r="D8586" s="1">
        <v>43617</v>
      </c>
      <c r="E8586">
        <v>523</v>
      </c>
      <c r="F8586">
        <v>523</v>
      </c>
      <c r="G8586">
        <v>0</v>
      </c>
    </row>
    <row r="8587" spans="1:7" hidden="1" x14ac:dyDescent="0.35">
      <c r="A8587" t="s">
        <v>18</v>
      </c>
      <c r="B8587">
        <v>14</v>
      </c>
      <c r="C8587" t="s">
        <v>10</v>
      </c>
      <c r="D8587" s="1">
        <v>43282</v>
      </c>
      <c r="E8587">
        <v>674</v>
      </c>
      <c r="F8587">
        <v>673</v>
      </c>
      <c r="G8587">
        <v>1</v>
      </c>
    </row>
    <row r="8588" spans="1:7" hidden="1" x14ac:dyDescent="0.35">
      <c r="A8588" t="s">
        <v>18</v>
      </c>
      <c r="B8588">
        <v>14</v>
      </c>
      <c r="C8588" t="s">
        <v>10</v>
      </c>
      <c r="D8588" s="1">
        <v>44378</v>
      </c>
      <c r="E8588">
        <v>4957</v>
      </c>
      <c r="F8588">
        <v>4588</v>
      </c>
      <c r="G8588">
        <v>369</v>
      </c>
    </row>
    <row r="8589" spans="1:7" hidden="1" x14ac:dyDescent="0.35">
      <c r="A8589" t="s">
        <v>18</v>
      </c>
      <c r="B8589">
        <v>14</v>
      </c>
      <c r="C8589" t="s">
        <v>10</v>
      </c>
      <c r="D8589" s="1">
        <v>44743</v>
      </c>
      <c r="E8589">
        <v>5001</v>
      </c>
      <c r="F8589">
        <v>4920</v>
      </c>
      <c r="G8589">
        <v>81</v>
      </c>
    </row>
    <row r="8590" spans="1:7" hidden="1" x14ac:dyDescent="0.35">
      <c r="A8590" t="s">
        <v>18</v>
      </c>
      <c r="B8590">
        <v>14</v>
      </c>
      <c r="C8590" t="s">
        <v>10</v>
      </c>
      <c r="D8590" s="1">
        <v>44044</v>
      </c>
      <c r="E8590">
        <v>4023</v>
      </c>
      <c r="F8590">
        <v>3180</v>
      </c>
      <c r="G8590">
        <v>843</v>
      </c>
    </row>
    <row r="8591" spans="1:7" hidden="1" x14ac:dyDescent="0.35">
      <c r="A8591" t="s">
        <v>18</v>
      </c>
      <c r="B8591">
        <v>14</v>
      </c>
      <c r="C8591" t="s">
        <v>10</v>
      </c>
      <c r="D8591" s="1">
        <v>44774</v>
      </c>
      <c r="E8591">
        <v>4736</v>
      </c>
      <c r="F8591">
        <v>4668</v>
      </c>
      <c r="G8591">
        <v>68</v>
      </c>
    </row>
    <row r="8592" spans="1:7" hidden="1" x14ac:dyDescent="0.35">
      <c r="A8592" t="s">
        <v>18</v>
      </c>
      <c r="B8592">
        <v>14</v>
      </c>
      <c r="C8592" t="s">
        <v>10</v>
      </c>
      <c r="D8592" s="1">
        <v>43344</v>
      </c>
      <c r="E8592">
        <v>673</v>
      </c>
      <c r="F8592">
        <v>671</v>
      </c>
      <c r="G8592">
        <v>2</v>
      </c>
    </row>
    <row r="8593" spans="1:7" hidden="1" x14ac:dyDescent="0.35">
      <c r="A8593" t="s">
        <v>18</v>
      </c>
      <c r="B8593">
        <v>14</v>
      </c>
      <c r="C8593" t="s">
        <v>10</v>
      </c>
      <c r="D8593" s="1">
        <v>44805</v>
      </c>
      <c r="E8593">
        <v>5547</v>
      </c>
      <c r="F8593">
        <v>5455</v>
      </c>
      <c r="G8593">
        <v>92</v>
      </c>
    </row>
    <row r="8594" spans="1:7" hidden="1" x14ac:dyDescent="0.35">
      <c r="A8594" t="s">
        <v>18</v>
      </c>
      <c r="B8594">
        <v>14</v>
      </c>
      <c r="C8594" t="s">
        <v>10</v>
      </c>
      <c r="D8594" s="1">
        <v>44105</v>
      </c>
      <c r="E8594">
        <v>4458</v>
      </c>
      <c r="F8594">
        <v>3649</v>
      </c>
      <c r="G8594">
        <v>809</v>
      </c>
    </row>
    <row r="8595" spans="1:7" hidden="1" x14ac:dyDescent="0.35">
      <c r="A8595" t="s">
        <v>18</v>
      </c>
      <c r="B8595">
        <v>14</v>
      </c>
      <c r="C8595" t="s">
        <v>10</v>
      </c>
      <c r="D8595" s="1">
        <v>44470</v>
      </c>
      <c r="E8595">
        <v>5032</v>
      </c>
      <c r="F8595">
        <v>4901</v>
      </c>
      <c r="G8595">
        <v>131</v>
      </c>
    </row>
    <row r="8596" spans="1:7" hidden="1" x14ac:dyDescent="0.35">
      <c r="A8596" t="s">
        <v>18</v>
      </c>
      <c r="B8596">
        <v>14</v>
      </c>
      <c r="C8596" t="s">
        <v>10</v>
      </c>
      <c r="D8596" s="1">
        <v>44835</v>
      </c>
      <c r="E8596">
        <v>5263</v>
      </c>
      <c r="F8596">
        <v>5122</v>
      </c>
      <c r="G8596">
        <v>141</v>
      </c>
    </row>
    <row r="8597" spans="1:7" hidden="1" x14ac:dyDescent="0.35">
      <c r="A8597" t="s">
        <v>18</v>
      </c>
      <c r="B8597">
        <v>14</v>
      </c>
      <c r="C8597" t="s">
        <v>10</v>
      </c>
      <c r="D8597" s="1">
        <v>43770</v>
      </c>
      <c r="E8597">
        <v>5714</v>
      </c>
      <c r="F8597">
        <v>5670</v>
      </c>
      <c r="G8597">
        <v>44</v>
      </c>
    </row>
    <row r="8598" spans="1:7" hidden="1" x14ac:dyDescent="0.35">
      <c r="A8598" t="s">
        <v>18</v>
      </c>
      <c r="B8598">
        <v>14</v>
      </c>
      <c r="C8598" t="s">
        <v>10</v>
      </c>
      <c r="D8598" s="1">
        <v>43435</v>
      </c>
      <c r="E8598">
        <v>461</v>
      </c>
      <c r="F8598">
        <v>456</v>
      </c>
      <c r="G8598">
        <v>5</v>
      </c>
    </row>
    <row r="8599" spans="1:7" hidden="1" x14ac:dyDescent="0.35">
      <c r="A8599" t="s">
        <v>18</v>
      </c>
      <c r="B8599">
        <v>14</v>
      </c>
      <c r="C8599" t="s">
        <v>10</v>
      </c>
      <c r="D8599" s="1">
        <v>44896</v>
      </c>
      <c r="E8599">
        <v>4033</v>
      </c>
      <c r="F8599">
        <v>3972</v>
      </c>
      <c r="G8599">
        <v>61</v>
      </c>
    </row>
    <row r="8600" spans="1:7" hidden="1" x14ac:dyDescent="0.35">
      <c r="A8600" t="s">
        <v>18</v>
      </c>
      <c r="B8600">
        <v>14</v>
      </c>
      <c r="C8600" t="s">
        <v>11</v>
      </c>
      <c r="D8600" s="1">
        <v>43101</v>
      </c>
      <c r="E8600">
        <v>1269</v>
      </c>
      <c r="F8600">
        <v>1259</v>
      </c>
      <c r="G8600">
        <v>10</v>
      </c>
    </row>
    <row r="8601" spans="1:7" hidden="1" x14ac:dyDescent="0.35">
      <c r="A8601" t="s">
        <v>18</v>
      </c>
      <c r="B8601">
        <v>14</v>
      </c>
      <c r="C8601" t="s">
        <v>11</v>
      </c>
      <c r="D8601" s="1">
        <v>43466</v>
      </c>
      <c r="E8601">
        <v>1246</v>
      </c>
      <c r="F8601">
        <v>1235</v>
      </c>
      <c r="G8601">
        <v>11</v>
      </c>
    </row>
    <row r="8602" spans="1:7" hidden="1" x14ac:dyDescent="0.35">
      <c r="A8602" t="s">
        <v>18</v>
      </c>
      <c r="B8602">
        <v>14</v>
      </c>
      <c r="C8602" t="s">
        <v>11</v>
      </c>
      <c r="D8602" s="1">
        <v>43831</v>
      </c>
      <c r="E8602">
        <v>3199</v>
      </c>
      <c r="F8602">
        <v>3174</v>
      </c>
      <c r="G8602">
        <v>25</v>
      </c>
    </row>
    <row r="8603" spans="1:7" hidden="1" x14ac:dyDescent="0.35">
      <c r="A8603" t="s">
        <v>18</v>
      </c>
      <c r="B8603">
        <v>14</v>
      </c>
      <c r="C8603" t="s">
        <v>11</v>
      </c>
      <c r="D8603" s="1">
        <v>44197</v>
      </c>
      <c r="E8603">
        <v>2776</v>
      </c>
      <c r="F8603">
        <v>1768</v>
      </c>
      <c r="G8603">
        <v>1008</v>
      </c>
    </row>
    <row r="8604" spans="1:7" hidden="1" x14ac:dyDescent="0.35">
      <c r="A8604" t="s">
        <v>18</v>
      </c>
      <c r="B8604">
        <v>14</v>
      </c>
      <c r="C8604" t="s">
        <v>11</v>
      </c>
      <c r="D8604" s="1">
        <v>44593</v>
      </c>
      <c r="E8604">
        <v>3927</v>
      </c>
      <c r="F8604">
        <v>3859</v>
      </c>
      <c r="G8604">
        <v>68</v>
      </c>
    </row>
    <row r="8605" spans="1:7" hidden="1" x14ac:dyDescent="0.35">
      <c r="A8605" t="s">
        <v>18</v>
      </c>
      <c r="B8605">
        <v>14</v>
      </c>
      <c r="C8605" t="s">
        <v>11</v>
      </c>
      <c r="D8605" s="1">
        <v>44958</v>
      </c>
      <c r="E8605">
        <v>4418</v>
      </c>
      <c r="F8605">
        <v>4323</v>
      </c>
      <c r="G8605">
        <v>95</v>
      </c>
    </row>
    <row r="8606" spans="1:7" hidden="1" x14ac:dyDescent="0.35">
      <c r="A8606" t="s">
        <v>18</v>
      </c>
      <c r="B8606">
        <v>14</v>
      </c>
      <c r="C8606" t="s">
        <v>11</v>
      </c>
      <c r="D8606" s="1">
        <v>43160</v>
      </c>
      <c r="E8606">
        <v>1439</v>
      </c>
      <c r="F8606">
        <v>1416</v>
      </c>
      <c r="G8606">
        <v>23</v>
      </c>
    </row>
    <row r="8607" spans="1:7" hidden="1" x14ac:dyDescent="0.35">
      <c r="A8607" t="s">
        <v>18</v>
      </c>
      <c r="B8607">
        <v>14</v>
      </c>
      <c r="C8607" t="s">
        <v>11</v>
      </c>
      <c r="D8607" s="1">
        <v>43525</v>
      </c>
      <c r="E8607">
        <v>1362</v>
      </c>
      <c r="F8607">
        <v>1353</v>
      </c>
      <c r="G8607">
        <v>9</v>
      </c>
    </row>
    <row r="8608" spans="1:7" hidden="1" x14ac:dyDescent="0.35">
      <c r="A8608" t="s">
        <v>18</v>
      </c>
      <c r="B8608">
        <v>14</v>
      </c>
      <c r="C8608" t="s">
        <v>11</v>
      </c>
      <c r="D8608" s="1">
        <v>44256</v>
      </c>
      <c r="E8608">
        <v>3613</v>
      </c>
      <c r="F8608">
        <v>2215</v>
      </c>
      <c r="G8608">
        <v>1398</v>
      </c>
    </row>
    <row r="8609" spans="1:7" hidden="1" x14ac:dyDescent="0.35">
      <c r="A8609" t="s">
        <v>18</v>
      </c>
      <c r="B8609">
        <v>14</v>
      </c>
      <c r="C8609" t="s">
        <v>11</v>
      </c>
      <c r="D8609" s="1">
        <v>44621</v>
      </c>
      <c r="E8609">
        <v>4831</v>
      </c>
      <c r="F8609">
        <v>4757</v>
      </c>
      <c r="G8609">
        <v>74</v>
      </c>
    </row>
    <row r="8610" spans="1:7" hidden="1" x14ac:dyDescent="0.35">
      <c r="A8610" t="s">
        <v>18</v>
      </c>
      <c r="B8610">
        <v>14</v>
      </c>
      <c r="C8610" t="s">
        <v>11</v>
      </c>
      <c r="D8610" s="1">
        <v>44986</v>
      </c>
      <c r="E8610">
        <v>5234</v>
      </c>
      <c r="F8610">
        <v>5133</v>
      </c>
      <c r="G8610">
        <v>101</v>
      </c>
    </row>
    <row r="8611" spans="1:7" hidden="1" x14ac:dyDescent="0.35">
      <c r="A8611" t="s">
        <v>18</v>
      </c>
      <c r="B8611">
        <v>14</v>
      </c>
      <c r="C8611" t="s">
        <v>11</v>
      </c>
      <c r="D8611" s="1">
        <v>43191</v>
      </c>
      <c r="E8611">
        <v>1399</v>
      </c>
      <c r="F8611">
        <v>1376</v>
      </c>
      <c r="G8611">
        <v>23</v>
      </c>
    </row>
    <row r="8612" spans="1:7" hidden="1" x14ac:dyDescent="0.35">
      <c r="A8612" t="s">
        <v>18</v>
      </c>
      <c r="B8612">
        <v>14</v>
      </c>
      <c r="C8612" t="s">
        <v>11</v>
      </c>
      <c r="D8612" s="1">
        <v>43556</v>
      </c>
      <c r="E8612">
        <v>1262</v>
      </c>
      <c r="F8612">
        <v>1248</v>
      </c>
      <c r="G8612">
        <v>14</v>
      </c>
    </row>
    <row r="8613" spans="1:7" hidden="1" x14ac:dyDescent="0.35">
      <c r="A8613" t="s">
        <v>18</v>
      </c>
      <c r="B8613">
        <v>14</v>
      </c>
      <c r="C8613" t="s">
        <v>11</v>
      </c>
      <c r="D8613" s="1">
        <v>43922</v>
      </c>
      <c r="E8613">
        <v>1208</v>
      </c>
      <c r="F8613">
        <v>588</v>
      </c>
      <c r="G8613">
        <v>620</v>
      </c>
    </row>
    <row r="8614" spans="1:7" hidden="1" x14ac:dyDescent="0.35">
      <c r="A8614" t="s">
        <v>18</v>
      </c>
      <c r="B8614">
        <v>14</v>
      </c>
      <c r="C8614" t="s">
        <v>11</v>
      </c>
      <c r="D8614" s="1">
        <v>44287</v>
      </c>
      <c r="E8614">
        <v>3216</v>
      </c>
      <c r="F8614">
        <v>2095</v>
      </c>
      <c r="G8614">
        <v>1121</v>
      </c>
    </row>
    <row r="8615" spans="1:7" hidden="1" x14ac:dyDescent="0.35">
      <c r="A8615" t="s">
        <v>18</v>
      </c>
      <c r="B8615">
        <v>14</v>
      </c>
      <c r="C8615" t="s">
        <v>11</v>
      </c>
      <c r="D8615" s="1">
        <v>43221</v>
      </c>
      <c r="E8615">
        <v>1234</v>
      </c>
      <c r="F8615">
        <v>1217</v>
      </c>
      <c r="G8615">
        <v>17</v>
      </c>
    </row>
    <row r="8616" spans="1:7" hidden="1" x14ac:dyDescent="0.35">
      <c r="A8616" t="s">
        <v>18</v>
      </c>
      <c r="B8616">
        <v>14</v>
      </c>
      <c r="C8616" t="s">
        <v>11</v>
      </c>
      <c r="D8616" s="1">
        <v>43586</v>
      </c>
      <c r="E8616">
        <v>1366</v>
      </c>
      <c r="F8616">
        <v>1360</v>
      </c>
      <c r="G8616">
        <v>6</v>
      </c>
    </row>
    <row r="8617" spans="1:7" hidden="1" x14ac:dyDescent="0.35">
      <c r="A8617" t="s">
        <v>18</v>
      </c>
      <c r="B8617">
        <v>14</v>
      </c>
      <c r="C8617" t="s">
        <v>11</v>
      </c>
      <c r="D8617" s="1">
        <v>43952</v>
      </c>
      <c r="E8617">
        <v>2545</v>
      </c>
      <c r="F8617">
        <v>1527</v>
      </c>
      <c r="G8617">
        <v>1018</v>
      </c>
    </row>
    <row r="8618" spans="1:7" hidden="1" x14ac:dyDescent="0.35">
      <c r="A8618" t="s">
        <v>18</v>
      </c>
      <c r="B8618">
        <v>14</v>
      </c>
      <c r="C8618" t="s">
        <v>11</v>
      </c>
      <c r="D8618" s="1">
        <v>43252</v>
      </c>
      <c r="E8618">
        <v>1427</v>
      </c>
      <c r="F8618">
        <v>1420</v>
      </c>
      <c r="G8618">
        <v>7</v>
      </c>
    </row>
    <row r="8619" spans="1:7" hidden="1" x14ac:dyDescent="0.35">
      <c r="A8619" t="s">
        <v>18</v>
      </c>
      <c r="B8619">
        <v>14</v>
      </c>
      <c r="C8619" t="s">
        <v>11</v>
      </c>
      <c r="D8619" s="1">
        <v>43983</v>
      </c>
      <c r="E8619">
        <v>3138</v>
      </c>
      <c r="F8619">
        <v>1881</v>
      </c>
      <c r="G8619">
        <v>1257</v>
      </c>
    </row>
    <row r="8620" spans="1:7" hidden="1" x14ac:dyDescent="0.35">
      <c r="A8620" t="s">
        <v>18</v>
      </c>
      <c r="B8620">
        <v>14</v>
      </c>
      <c r="C8620" t="s">
        <v>11</v>
      </c>
      <c r="D8620" s="1">
        <v>44713</v>
      </c>
      <c r="E8620">
        <v>3999</v>
      </c>
      <c r="F8620">
        <v>3898</v>
      </c>
      <c r="G8620">
        <v>101</v>
      </c>
    </row>
    <row r="8621" spans="1:7" hidden="1" x14ac:dyDescent="0.35">
      <c r="A8621" t="s">
        <v>18</v>
      </c>
      <c r="B8621">
        <v>14</v>
      </c>
      <c r="C8621" t="s">
        <v>11</v>
      </c>
      <c r="D8621" s="1">
        <v>43282</v>
      </c>
      <c r="E8621">
        <v>1269</v>
      </c>
      <c r="F8621">
        <v>1261</v>
      </c>
      <c r="G8621">
        <v>8</v>
      </c>
    </row>
    <row r="8622" spans="1:7" hidden="1" x14ac:dyDescent="0.35">
      <c r="A8622" t="s">
        <v>18</v>
      </c>
      <c r="B8622">
        <v>14</v>
      </c>
      <c r="C8622" t="s">
        <v>11</v>
      </c>
      <c r="D8622" s="1">
        <v>44378</v>
      </c>
      <c r="E8622">
        <v>3903</v>
      </c>
      <c r="F8622">
        <v>3837</v>
      </c>
      <c r="G8622">
        <v>66</v>
      </c>
    </row>
    <row r="8623" spans="1:7" hidden="1" x14ac:dyDescent="0.35">
      <c r="A8623" t="s">
        <v>18</v>
      </c>
      <c r="B8623">
        <v>14</v>
      </c>
      <c r="C8623" t="s">
        <v>11</v>
      </c>
      <c r="D8623" s="1">
        <v>44743</v>
      </c>
      <c r="E8623">
        <v>3675</v>
      </c>
      <c r="F8623">
        <v>3593</v>
      </c>
      <c r="G8623">
        <v>82</v>
      </c>
    </row>
    <row r="8624" spans="1:7" hidden="1" x14ac:dyDescent="0.35">
      <c r="A8624" t="s">
        <v>18</v>
      </c>
      <c r="B8624">
        <v>14</v>
      </c>
      <c r="C8624" t="s">
        <v>11</v>
      </c>
      <c r="D8624" s="1">
        <v>43678</v>
      </c>
      <c r="E8624">
        <v>2888</v>
      </c>
      <c r="F8624">
        <v>2798</v>
      </c>
      <c r="G8624">
        <v>90</v>
      </c>
    </row>
    <row r="8625" spans="1:7" hidden="1" x14ac:dyDescent="0.35">
      <c r="A8625" t="s">
        <v>18</v>
      </c>
      <c r="B8625">
        <v>14</v>
      </c>
      <c r="C8625" t="s">
        <v>11</v>
      </c>
      <c r="D8625" s="1">
        <v>44044</v>
      </c>
      <c r="E8625">
        <v>2088</v>
      </c>
      <c r="F8625">
        <v>1505</v>
      </c>
      <c r="G8625">
        <v>583</v>
      </c>
    </row>
    <row r="8626" spans="1:7" hidden="1" x14ac:dyDescent="0.35">
      <c r="A8626" t="s">
        <v>18</v>
      </c>
      <c r="B8626">
        <v>14</v>
      </c>
      <c r="C8626" t="s">
        <v>11</v>
      </c>
      <c r="D8626" s="1">
        <v>44409</v>
      </c>
      <c r="E8626">
        <v>3083</v>
      </c>
      <c r="F8626">
        <v>3033</v>
      </c>
      <c r="G8626">
        <v>50</v>
      </c>
    </row>
    <row r="8627" spans="1:7" hidden="1" x14ac:dyDescent="0.35">
      <c r="A8627" t="s">
        <v>18</v>
      </c>
      <c r="B8627">
        <v>14</v>
      </c>
      <c r="C8627" t="s">
        <v>11</v>
      </c>
      <c r="D8627" s="1">
        <v>44774</v>
      </c>
      <c r="E8627">
        <v>3253</v>
      </c>
      <c r="F8627">
        <v>3171</v>
      </c>
      <c r="G8627">
        <v>82</v>
      </c>
    </row>
    <row r="8628" spans="1:7" hidden="1" x14ac:dyDescent="0.35">
      <c r="A8628" t="s">
        <v>18</v>
      </c>
      <c r="B8628">
        <v>14</v>
      </c>
      <c r="C8628" t="s">
        <v>11</v>
      </c>
      <c r="D8628" s="1">
        <v>44805</v>
      </c>
      <c r="E8628">
        <v>4222</v>
      </c>
      <c r="F8628">
        <v>4123</v>
      </c>
      <c r="G8628">
        <v>99</v>
      </c>
    </row>
    <row r="8629" spans="1:7" hidden="1" x14ac:dyDescent="0.35">
      <c r="A8629" t="s">
        <v>18</v>
      </c>
      <c r="B8629">
        <v>14</v>
      </c>
      <c r="C8629" t="s">
        <v>11</v>
      </c>
      <c r="D8629" s="1">
        <v>43374</v>
      </c>
      <c r="E8629">
        <v>1396</v>
      </c>
      <c r="F8629">
        <v>1387</v>
      </c>
      <c r="G8629">
        <v>9</v>
      </c>
    </row>
    <row r="8630" spans="1:7" hidden="1" x14ac:dyDescent="0.35">
      <c r="A8630" t="s">
        <v>18</v>
      </c>
      <c r="B8630">
        <v>14</v>
      </c>
      <c r="C8630" t="s">
        <v>11</v>
      </c>
      <c r="D8630" s="1">
        <v>43739</v>
      </c>
      <c r="E8630">
        <v>4909</v>
      </c>
      <c r="F8630">
        <v>4851</v>
      </c>
      <c r="G8630">
        <v>58</v>
      </c>
    </row>
    <row r="8631" spans="1:7" hidden="1" x14ac:dyDescent="0.35">
      <c r="A8631" t="s">
        <v>18</v>
      </c>
      <c r="B8631">
        <v>14</v>
      </c>
      <c r="C8631" t="s">
        <v>11</v>
      </c>
      <c r="D8631" s="1">
        <v>44105</v>
      </c>
      <c r="E8631">
        <v>3148</v>
      </c>
      <c r="F8631">
        <v>1938</v>
      </c>
      <c r="G8631">
        <v>1210</v>
      </c>
    </row>
    <row r="8632" spans="1:7" hidden="1" x14ac:dyDescent="0.35">
      <c r="A8632" t="s">
        <v>18</v>
      </c>
      <c r="B8632">
        <v>14</v>
      </c>
      <c r="C8632" t="s">
        <v>11</v>
      </c>
      <c r="D8632" s="1">
        <v>44470</v>
      </c>
      <c r="E8632">
        <v>3832</v>
      </c>
      <c r="F8632">
        <v>3760</v>
      </c>
      <c r="G8632">
        <v>72</v>
      </c>
    </row>
    <row r="8633" spans="1:7" hidden="1" x14ac:dyDescent="0.35">
      <c r="A8633" t="s">
        <v>18</v>
      </c>
      <c r="B8633">
        <v>14</v>
      </c>
      <c r="C8633" t="s">
        <v>11</v>
      </c>
      <c r="D8633" s="1">
        <v>43405</v>
      </c>
      <c r="E8633">
        <v>1214</v>
      </c>
      <c r="F8633">
        <v>1167</v>
      </c>
      <c r="G8633">
        <v>47</v>
      </c>
    </row>
    <row r="8634" spans="1:7" hidden="1" x14ac:dyDescent="0.35">
      <c r="A8634" t="s">
        <v>18</v>
      </c>
      <c r="B8634">
        <v>14</v>
      </c>
      <c r="C8634" t="s">
        <v>11</v>
      </c>
      <c r="D8634" s="1">
        <v>43770</v>
      </c>
      <c r="E8634">
        <v>4325</v>
      </c>
      <c r="F8634">
        <v>4280</v>
      </c>
      <c r="G8634">
        <v>45</v>
      </c>
    </row>
    <row r="8635" spans="1:7" hidden="1" x14ac:dyDescent="0.35">
      <c r="A8635" t="s">
        <v>18</v>
      </c>
      <c r="B8635">
        <v>14</v>
      </c>
      <c r="C8635" t="s">
        <v>11</v>
      </c>
      <c r="D8635" s="1">
        <v>44136</v>
      </c>
      <c r="E8635">
        <v>3069</v>
      </c>
      <c r="F8635">
        <v>1940</v>
      </c>
      <c r="G8635">
        <v>1129</v>
      </c>
    </row>
    <row r="8636" spans="1:7" hidden="1" x14ac:dyDescent="0.35">
      <c r="A8636" t="s">
        <v>18</v>
      </c>
      <c r="B8636">
        <v>14</v>
      </c>
      <c r="C8636" t="s">
        <v>11</v>
      </c>
      <c r="D8636" s="1">
        <v>44501</v>
      </c>
      <c r="E8636">
        <v>4036</v>
      </c>
      <c r="F8636">
        <v>3959</v>
      </c>
      <c r="G8636">
        <v>77</v>
      </c>
    </row>
    <row r="8637" spans="1:7" hidden="1" x14ac:dyDescent="0.35">
      <c r="A8637" t="s">
        <v>18</v>
      </c>
      <c r="B8637">
        <v>14</v>
      </c>
      <c r="C8637" t="s">
        <v>11</v>
      </c>
      <c r="D8637" s="1">
        <v>43800</v>
      </c>
      <c r="E8637">
        <v>3274</v>
      </c>
      <c r="F8637">
        <v>3240</v>
      </c>
      <c r="G8637">
        <v>34</v>
      </c>
    </row>
    <row r="8638" spans="1:7" hidden="1" x14ac:dyDescent="0.35">
      <c r="A8638" t="s">
        <v>18</v>
      </c>
      <c r="B8638">
        <v>14</v>
      </c>
      <c r="C8638" t="s">
        <v>12</v>
      </c>
      <c r="D8638" s="1">
        <v>43831</v>
      </c>
      <c r="E8638">
        <v>8884</v>
      </c>
      <c r="F8638">
        <v>8841</v>
      </c>
      <c r="G8638">
        <v>43</v>
      </c>
    </row>
    <row r="8639" spans="1:7" hidden="1" x14ac:dyDescent="0.35">
      <c r="A8639" t="s">
        <v>18</v>
      </c>
      <c r="B8639">
        <v>14</v>
      </c>
      <c r="C8639" t="s">
        <v>12</v>
      </c>
      <c r="D8639" s="1">
        <v>44197</v>
      </c>
      <c r="E8639">
        <v>7336</v>
      </c>
      <c r="F8639">
        <v>4935</v>
      </c>
      <c r="G8639">
        <v>2401</v>
      </c>
    </row>
    <row r="8640" spans="1:7" hidden="1" x14ac:dyDescent="0.35">
      <c r="A8640" t="s">
        <v>18</v>
      </c>
      <c r="B8640">
        <v>14</v>
      </c>
      <c r="C8640" t="s">
        <v>12</v>
      </c>
      <c r="D8640" s="1">
        <v>44562</v>
      </c>
      <c r="E8640">
        <v>8028</v>
      </c>
      <c r="F8640">
        <v>5470</v>
      </c>
      <c r="G8640">
        <v>2558</v>
      </c>
    </row>
    <row r="8641" spans="1:7" hidden="1" x14ac:dyDescent="0.35">
      <c r="A8641" t="s">
        <v>18</v>
      </c>
      <c r="B8641">
        <v>14</v>
      </c>
      <c r="C8641" t="s">
        <v>12</v>
      </c>
      <c r="D8641" s="1">
        <v>44927</v>
      </c>
      <c r="E8641">
        <v>8896</v>
      </c>
      <c r="F8641">
        <v>6675</v>
      </c>
      <c r="G8641">
        <v>2221</v>
      </c>
    </row>
    <row r="8642" spans="1:7" hidden="1" x14ac:dyDescent="0.35">
      <c r="A8642" t="s">
        <v>18</v>
      </c>
      <c r="B8642">
        <v>14</v>
      </c>
      <c r="C8642" t="s">
        <v>12</v>
      </c>
      <c r="D8642" s="1">
        <v>43497</v>
      </c>
      <c r="E8642">
        <v>612</v>
      </c>
      <c r="F8642">
        <v>611</v>
      </c>
      <c r="G8642">
        <v>1</v>
      </c>
    </row>
    <row r="8643" spans="1:7" hidden="1" x14ac:dyDescent="0.35">
      <c r="A8643" t="s">
        <v>18</v>
      </c>
      <c r="B8643">
        <v>14</v>
      </c>
      <c r="C8643" t="s">
        <v>12</v>
      </c>
      <c r="D8643" s="1">
        <v>43862</v>
      </c>
      <c r="E8643">
        <v>8086</v>
      </c>
      <c r="F8643">
        <v>8028</v>
      </c>
      <c r="G8643">
        <v>58</v>
      </c>
    </row>
    <row r="8644" spans="1:7" hidden="1" x14ac:dyDescent="0.35">
      <c r="A8644" t="s">
        <v>18</v>
      </c>
      <c r="B8644">
        <v>14</v>
      </c>
      <c r="C8644" t="s">
        <v>12</v>
      </c>
      <c r="D8644" s="1">
        <v>44228</v>
      </c>
      <c r="E8644">
        <v>7279</v>
      </c>
      <c r="F8644">
        <v>4820</v>
      </c>
      <c r="G8644">
        <v>2459</v>
      </c>
    </row>
    <row r="8645" spans="1:7" hidden="1" x14ac:dyDescent="0.35">
      <c r="A8645" t="s">
        <v>18</v>
      </c>
      <c r="B8645">
        <v>14</v>
      </c>
      <c r="C8645" t="s">
        <v>12</v>
      </c>
      <c r="D8645" s="1">
        <v>44958</v>
      </c>
      <c r="E8645">
        <v>8475</v>
      </c>
      <c r="F8645">
        <v>6372</v>
      </c>
      <c r="G8645">
        <v>2103</v>
      </c>
    </row>
    <row r="8646" spans="1:7" hidden="1" x14ac:dyDescent="0.35">
      <c r="A8646" t="s">
        <v>18</v>
      </c>
      <c r="B8646">
        <v>14</v>
      </c>
      <c r="C8646" t="s">
        <v>12</v>
      </c>
      <c r="D8646" s="1">
        <v>43160</v>
      </c>
      <c r="E8646">
        <v>628</v>
      </c>
      <c r="F8646">
        <v>625</v>
      </c>
      <c r="G8646">
        <v>3</v>
      </c>
    </row>
    <row r="8647" spans="1:7" hidden="1" x14ac:dyDescent="0.35">
      <c r="A8647" t="s">
        <v>18</v>
      </c>
      <c r="B8647">
        <v>14</v>
      </c>
      <c r="C8647" t="s">
        <v>12</v>
      </c>
      <c r="D8647" s="1">
        <v>44256</v>
      </c>
      <c r="E8647">
        <v>9369</v>
      </c>
      <c r="F8647">
        <v>6243</v>
      </c>
      <c r="G8647">
        <v>3126</v>
      </c>
    </row>
    <row r="8648" spans="1:7" hidden="1" x14ac:dyDescent="0.35">
      <c r="A8648" t="s">
        <v>18</v>
      </c>
      <c r="B8648">
        <v>14</v>
      </c>
      <c r="C8648" t="s">
        <v>12</v>
      </c>
      <c r="D8648" s="1">
        <v>44621</v>
      </c>
      <c r="E8648">
        <v>9103</v>
      </c>
      <c r="F8648">
        <v>5827</v>
      </c>
      <c r="G8648">
        <v>3276</v>
      </c>
    </row>
    <row r="8649" spans="1:7" hidden="1" x14ac:dyDescent="0.35">
      <c r="A8649" t="s">
        <v>18</v>
      </c>
      <c r="B8649">
        <v>14</v>
      </c>
      <c r="C8649" t="s">
        <v>12</v>
      </c>
      <c r="D8649" s="1">
        <v>44652</v>
      </c>
      <c r="E8649">
        <v>7718</v>
      </c>
      <c r="F8649">
        <v>5029</v>
      </c>
      <c r="G8649">
        <v>2689</v>
      </c>
    </row>
    <row r="8650" spans="1:7" hidden="1" x14ac:dyDescent="0.35">
      <c r="A8650" t="s">
        <v>18</v>
      </c>
      <c r="B8650">
        <v>14</v>
      </c>
      <c r="C8650" t="s">
        <v>12</v>
      </c>
      <c r="D8650" s="1">
        <v>43221</v>
      </c>
      <c r="E8650">
        <v>659</v>
      </c>
      <c r="F8650">
        <v>657</v>
      </c>
      <c r="G8650">
        <v>2</v>
      </c>
    </row>
    <row r="8651" spans="1:7" hidden="1" x14ac:dyDescent="0.35">
      <c r="A8651" t="s">
        <v>18</v>
      </c>
      <c r="B8651">
        <v>14</v>
      </c>
      <c r="C8651" t="s">
        <v>12</v>
      </c>
      <c r="D8651" s="1">
        <v>43252</v>
      </c>
      <c r="E8651">
        <v>752</v>
      </c>
      <c r="F8651">
        <v>752</v>
      </c>
      <c r="G8651">
        <v>0</v>
      </c>
    </row>
    <row r="8652" spans="1:7" hidden="1" x14ac:dyDescent="0.35">
      <c r="A8652" t="s">
        <v>18</v>
      </c>
      <c r="B8652">
        <v>14</v>
      </c>
      <c r="C8652" t="s">
        <v>12</v>
      </c>
      <c r="D8652" s="1">
        <v>43617</v>
      </c>
      <c r="E8652">
        <v>567</v>
      </c>
      <c r="F8652">
        <v>567</v>
      </c>
      <c r="G8652">
        <v>0</v>
      </c>
    </row>
    <row r="8653" spans="1:7" hidden="1" x14ac:dyDescent="0.35">
      <c r="A8653" t="s">
        <v>18</v>
      </c>
      <c r="B8653">
        <v>14</v>
      </c>
      <c r="C8653" t="s">
        <v>12</v>
      </c>
      <c r="D8653" s="1">
        <v>44348</v>
      </c>
      <c r="E8653">
        <v>8106</v>
      </c>
      <c r="F8653">
        <v>5480</v>
      </c>
      <c r="G8653">
        <v>2626</v>
      </c>
    </row>
    <row r="8654" spans="1:7" hidden="1" x14ac:dyDescent="0.35">
      <c r="A8654" t="s">
        <v>18</v>
      </c>
      <c r="B8654">
        <v>14</v>
      </c>
      <c r="C8654" t="s">
        <v>12</v>
      </c>
      <c r="D8654" s="1">
        <v>44713</v>
      </c>
      <c r="E8654">
        <v>8108</v>
      </c>
      <c r="F8654">
        <v>5396</v>
      </c>
      <c r="G8654">
        <v>2712</v>
      </c>
    </row>
    <row r="8655" spans="1:7" hidden="1" x14ac:dyDescent="0.35">
      <c r="A8655" t="s">
        <v>18</v>
      </c>
      <c r="B8655">
        <v>14</v>
      </c>
      <c r="C8655" t="s">
        <v>12</v>
      </c>
      <c r="D8655" s="1">
        <v>43282</v>
      </c>
      <c r="E8655">
        <v>770</v>
      </c>
      <c r="F8655">
        <v>768</v>
      </c>
      <c r="G8655">
        <v>2</v>
      </c>
    </row>
    <row r="8656" spans="1:7" hidden="1" x14ac:dyDescent="0.35">
      <c r="A8656" t="s">
        <v>18</v>
      </c>
      <c r="B8656">
        <v>14</v>
      </c>
      <c r="C8656" t="s">
        <v>12</v>
      </c>
      <c r="D8656" s="1">
        <v>44378</v>
      </c>
      <c r="E8656">
        <v>7713</v>
      </c>
      <c r="F8656">
        <v>5075</v>
      </c>
      <c r="G8656">
        <v>2638</v>
      </c>
    </row>
    <row r="8657" spans="1:7" hidden="1" x14ac:dyDescent="0.35">
      <c r="A8657" t="s">
        <v>18</v>
      </c>
      <c r="B8657">
        <v>14</v>
      </c>
      <c r="C8657" t="s">
        <v>12</v>
      </c>
      <c r="D8657" s="1">
        <v>43678</v>
      </c>
      <c r="E8657">
        <v>6301</v>
      </c>
      <c r="F8657">
        <v>6257</v>
      </c>
      <c r="G8657">
        <v>44</v>
      </c>
    </row>
    <row r="8658" spans="1:7" hidden="1" x14ac:dyDescent="0.35">
      <c r="A8658" t="s">
        <v>18</v>
      </c>
      <c r="B8658">
        <v>14</v>
      </c>
      <c r="C8658" t="s">
        <v>12</v>
      </c>
      <c r="D8658" s="1">
        <v>44044</v>
      </c>
      <c r="E8658">
        <v>6605</v>
      </c>
      <c r="F8658">
        <v>5022</v>
      </c>
      <c r="G8658">
        <v>1583</v>
      </c>
    </row>
    <row r="8659" spans="1:7" hidden="1" x14ac:dyDescent="0.35">
      <c r="A8659" t="s">
        <v>18</v>
      </c>
      <c r="B8659">
        <v>14</v>
      </c>
      <c r="C8659" t="s">
        <v>12</v>
      </c>
      <c r="D8659" s="1">
        <v>44774</v>
      </c>
      <c r="E8659">
        <v>7708</v>
      </c>
      <c r="F8659">
        <v>5140</v>
      </c>
      <c r="G8659">
        <v>2568</v>
      </c>
    </row>
    <row r="8660" spans="1:7" hidden="1" x14ac:dyDescent="0.35">
      <c r="A8660" t="s">
        <v>18</v>
      </c>
      <c r="B8660">
        <v>14</v>
      </c>
      <c r="C8660" t="s">
        <v>12</v>
      </c>
      <c r="D8660" s="1">
        <v>43709</v>
      </c>
      <c r="E8660">
        <v>7055</v>
      </c>
      <c r="F8660">
        <v>7005</v>
      </c>
      <c r="G8660">
        <v>50</v>
      </c>
    </row>
    <row r="8661" spans="1:7" hidden="1" x14ac:dyDescent="0.35">
      <c r="A8661" t="s">
        <v>18</v>
      </c>
      <c r="B8661">
        <v>14</v>
      </c>
      <c r="C8661" t="s">
        <v>12</v>
      </c>
      <c r="D8661" s="1">
        <v>44075</v>
      </c>
      <c r="E8661">
        <v>7913</v>
      </c>
      <c r="F8661">
        <v>5836</v>
      </c>
      <c r="G8661">
        <v>2077</v>
      </c>
    </row>
    <row r="8662" spans="1:7" hidden="1" x14ac:dyDescent="0.35">
      <c r="A8662" t="s">
        <v>18</v>
      </c>
      <c r="B8662">
        <v>14</v>
      </c>
      <c r="C8662" t="s">
        <v>12</v>
      </c>
      <c r="D8662" s="1">
        <v>44440</v>
      </c>
      <c r="E8662">
        <v>8516</v>
      </c>
      <c r="F8662">
        <v>5592</v>
      </c>
      <c r="G8662">
        <v>2924</v>
      </c>
    </row>
    <row r="8663" spans="1:7" hidden="1" x14ac:dyDescent="0.35">
      <c r="A8663" t="s">
        <v>18</v>
      </c>
      <c r="B8663">
        <v>14</v>
      </c>
      <c r="C8663" t="s">
        <v>12</v>
      </c>
      <c r="D8663" s="1">
        <v>43374</v>
      </c>
      <c r="E8663">
        <v>938</v>
      </c>
      <c r="F8663">
        <v>937</v>
      </c>
      <c r="G8663">
        <v>1</v>
      </c>
    </row>
    <row r="8664" spans="1:7" hidden="1" x14ac:dyDescent="0.35">
      <c r="A8664" t="s">
        <v>18</v>
      </c>
      <c r="B8664">
        <v>14</v>
      </c>
      <c r="C8664" t="s">
        <v>12</v>
      </c>
      <c r="D8664" s="1">
        <v>43739</v>
      </c>
      <c r="E8664">
        <v>8772</v>
      </c>
      <c r="F8664">
        <v>8705</v>
      </c>
      <c r="G8664">
        <v>67</v>
      </c>
    </row>
    <row r="8665" spans="1:7" hidden="1" x14ac:dyDescent="0.35">
      <c r="A8665" t="s">
        <v>18</v>
      </c>
      <c r="B8665">
        <v>14</v>
      </c>
      <c r="C8665" t="s">
        <v>12</v>
      </c>
      <c r="D8665" s="1">
        <v>44835</v>
      </c>
      <c r="E8665">
        <v>8375</v>
      </c>
      <c r="F8665">
        <v>5883</v>
      </c>
      <c r="G8665">
        <v>2492</v>
      </c>
    </row>
    <row r="8666" spans="1:7" hidden="1" x14ac:dyDescent="0.35">
      <c r="A8666" t="s">
        <v>18</v>
      </c>
      <c r="B8666">
        <v>14</v>
      </c>
      <c r="C8666" t="s">
        <v>12</v>
      </c>
      <c r="D8666" s="1">
        <v>44531</v>
      </c>
      <c r="E8666">
        <v>6217</v>
      </c>
      <c r="F8666">
        <v>4136</v>
      </c>
      <c r="G8666">
        <v>2081</v>
      </c>
    </row>
    <row r="8667" spans="1:7" hidden="1" x14ac:dyDescent="0.35">
      <c r="A8667" t="s">
        <v>18</v>
      </c>
      <c r="B8667">
        <v>14</v>
      </c>
      <c r="C8667" t="s">
        <v>12</v>
      </c>
      <c r="D8667" s="1">
        <v>44896</v>
      </c>
      <c r="E8667">
        <v>6637</v>
      </c>
      <c r="F8667">
        <v>4314</v>
      </c>
      <c r="G8667">
        <v>2323</v>
      </c>
    </row>
    <row r="8668" spans="1:7" hidden="1" x14ac:dyDescent="0.35">
      <c r="A8668" t="s">
        <v>18</v>
      </c>
      <c r="B8668">
        <v>14</v>
      </c>
      <c r="C8668" t="s">
        <v>13</v>
      </c>
      <c r="D8668" s="1">
        <v>43101</v>
      </c>
      <c r="E8668">
        <v>3023</v>
      </c>
      <c r="F8668">
        <v>3013</v>
      </c>
      <c r="G8668">
        <v>10</v>
      </c>
    </row>
    <row r="8669" spans="1:7" hidden="1" x14ac:dyDescent="0.35">
      <c r="A8669" t="s">
        <v>18</v>
      </c>
      <c r="B8669">
        <v>14</v>
      </c>
      <c r="C8669" t="s">
        <v>13</v>
      </c>
      <c r="D8669" s="1">
        <v>43466</v>
      </c>
      <c r="E8669">
        <v>3615</v>
      </c>
      <c r="F8669">
        <v>3589</v>
      </c>
      <c r="G8669">
        <v>26</v>
      </c>
    </row>
    <row r="8670" spans="1:7" hidden="1" x14ac:dyDescent="0.35">
      <c r="A8670" t="s">
        <v>18</v>
      </c>
      <c r="B8670">
        <v>14</v>
      </c>
      <c r="C8670" t="s">
        <v>13</v>
      </c>
      <c r="D8670" s="1">
        <v>43831</v>
      </c>
      <c r="E8670">
        <v>25656</v>
      </c>
      <c r="F8670">
        <v>25377</v>
      </c>
      <c r="G8670">
        <v>279</v>
      </c>
    </row>
    <row r="8671" spans="1:7" hidden="1" x14ac:dyDescent="0.35">
      <c r="A8671" t="s">
        <v>18</v>
      </c>
      <c r="B8671">
        <v>14</v>
      </c>
      <c r="C8671" t="s">
        <v>13</v>
      </c>
      <c r="D8671" s="1">
        <v>44197</v>
      </c>
      <c r="E8671">
        <v>21475</v>
      </c>
      <c r="F8671">
        <v>17766</v>
      </c>
      <c r="G8671">
        <v>3709</v>
      </c>
    </row>
    <row r="8672" spans="1:7" hidden="1" x14ac:dyDescent="0.35">
      <c r="A8672" t="s">
        <v>18</v>
      </c>
      <c r="B8672">
        <v>14</v>
      </c>
      <c r="C8672" t="s">
        <v>13</v>
      </c>
      <c r="D8672" s="1">
        <v>43132</v>
      </c>
      <c r="E8672">
        <v>2595</v>
      </c>
      <c r="F8672">
        <v>2586</v>
      </c>
      <c r="G8672">
        <v>9</v>
      </c>
    </row>
    <row r="8673" spans="1:7" hidden="1" x14ac:dyDescent="0.35">
      <c r="A8673" t="s">
        <v>18</v>
      </c>
      <c r="B8673">
        <v>14</v>
      </c>
      <c r="C8673" t="s">
        <v>13</v>
      </c>
      <c r="D8673" s="1">
        <v>44228</v>
      </c>
      <c r="E8673">
        <v>22668</v>
      </c>
      <c r="F8673">
        <v>18850</v>
      </c>
      <c r="G8673">
        <v>3818</v>
      </c>
    </row>
    <row r="8674" spans="1:7" hidden="1" x14ac:dyDescent="0.35">
      <c r="A8674" t="s">
        <v>18</v>
      </c>
      <c r="B8674">
        <v>14</v>
      </c>
      <c r="C8674" t="s">
        <v>13</v>
      </c>
      <c r="D8674" s="1">
        <v>44593</v>
      </c>
      <c r="E8674">
        <v>23861</v>
      </c>
      <c r="F8674">
        <v>23504</v>
      </c>
      <c r="G8674">
        <v>357</v>
      </c>
    </row>
    <row r="8675" spans="1:7" hidden="1" x14ac:dyDescent="0.35">
      <c r="A8675" t="s">
        <v>18</v>
      </c>
      <c r="B8675">
        <v>14</v>
      </c>
      <c r="C8675" t="s">
        <v>13</v>
      </c>
      <c r="D8675" s="1">
        <v>44958</v>
      </c>
      <c r="E8675">
        <v>25502</v>
      </c>
      <c r="F8675">
        <v>24984</v>
      </c>
      <c r="G8675">
        <v>518</v>
      </c>
    </row>
    <row r="8676" spans="1:7" hidden="1" x14ac:dyDescent="0.35">
      <c r="A8676" t="s">
        <v>18</v>
      </c>
      <c r="B8676">
        <v>14</v>
      </c>
      <c r="C8676" t="s">
        <v>13</v>
      </c>
      <c r="D8676" s="1">
        <v>43525</v>
      </c>
      <c r="E8676">
        <v>3606</v>
      </c>
      <c r="F8676">
        <v>3590</v>
      </c>
      <c r="G8676">
        <v>16</v>
      </c>
    </row>
    <row r="8677" spans="1:7" hidden="1" x14ac:dyDescent="0.35">
      <c r="A8677" t="s">
        <v>18</v>
      </c>
      <c r="B8677">
        <v>14</v>
      </c>
      <c r="C8677" t="s">
        <v>13</v>
      </c>
      <c r="D8677" s="1">
        <v>44256</v>
      </c>
      <c r="E8677">
        <v>26684</v>
      </c>
      <c r="F8677">
        <v>22283</v>
      </c>
      <c r="G8677">
        <v>4401</v>
      </c>
    </row>
    <row r="8678" spans="1:7" hidden="1" x14ac:dyDescent="0.35">
      <c r="A8678" t="s">
        <v>18</v>
      </c>
      <c r="B8678">
        <v>14</v>
      </c>
      <c r="C8678" t="s">
        <v>13</v>
      </c>
      <c r="D8678" s="1">
        <v>44621</v>
      </c>
      <c r="E8678">
        <v>26220</v>
      </c>
      <c r="F8678">
        <v>25721</v>
      </c>
      <c r="G8678">
        <v>499</v>
      </c>
    </row>
    <row r="8679" spans="1:7" hidden="1" x14ac:dyDescent="0.35">
      <c r="A8679" t="s">
        <v>18</v>
      </c>
      <c r="B8679">
        <v>14</v>
      </c>
      <c r="C8679" t="s">
        <v>13</v>
      </c>
      <c r="D8679" s="1">
        <v>43556</v>
      </c>
      <c r="E8679">
        <v>3675</v>
      </c>
      <c r="F8679">
        <v>3658</v>
      </c>
      <c r="G8679">
        <v>17</v>
      </c>
    </row>
    <row r="8680" spans="1:7" hidden="1" x14ac:dyDescent="0.35">
      <c r="A8680" t="s">
        <v>18</v>
      </c>
      <c r="B8680">
        <v>14</v>
      </c>
      <c r="C8680" t="s">
        <v>13</v>
      </c>
      <c r="D8680" s="1">
        <v>43922</v>
      </c>
      <c r="E8680">
        <v>8412</v>
      </c>
      <c r="F8680">
        <v>3431</v>
      </c>
      <c r="G8680">
        <v>4981</v>
      </c>
    </row>
    <row r="8681" spans="1:7" hidden="1" x14ac:dyDescent="0.35">
      <c r="A8681" t="s">
        <v>18</v>
      </c>
      <c r="B8681">
        <v>14</v>
      </c>
      <c r="C8681" t="s">
        <v>13</v>
      </c>
      <c r="D8681" s="1">
        <v>44287</v>
      </c>
      <c r="E8681">
        <v>23041</v>
      </c>
      <c r="F8681">
        <v>20490</v>
      </c>
      <c r="G8681">
        <v>2551</v>
      </c>
    </row>
    <row r="8682" spans="1:7" hidden="1" x14ac:dyDescent="0.35">
      <c r="A8682" t="s">
        <v>18</v>
      </c>
      <c r="B8682">
        <v>14</v>
      </c>
      <c r="C8682" t="s">
        <v>13</v>
      </c>
      <c r="D8682" s="1">
        <v>44652</v>
      </c>
      <c r="E8682">
        <v>21459</v>
      </c>
      <c r="F8682">
        <v>20955</v>
      </c>
      <c r="G8682">
        <v>504</v>
      </c>
    </row>
    <row r="8683" spans="1:7" hidden="1" x14ac:dyDescent="0.35">
      <c r="A8683" t="s">
        <v>18</v>
      </c>
      <c r="B8683">
        <v>14</v>
      </c>
      <c r="C8683" t="s">
        <v>13</v>
      </c>
      <c r="D8683" s="1">
        <v>43221</v>
      </c>
      <c r="E8683">
        <v>2902</v>
      </c>
      <c r="F8683">
        <v>2884</v>
      </c>
      <c r="G8683">
        <v>18</v>
      </c>
    </row>
    <row r="8684" spans="1:7" hidden="1" x14ac:dyDescent="0.35">
      <c r="A8684" t="s">
        <v>18</v>
      </c>
      <c r="B8684">
        <v>14</v>
      </c>
      <c r="C8684" t="s">
        <v>13</v>
      </c>
      <c r="D8684" s="1">
        <v>43586</v>
      </c>
      <c r="E8684">
        <v>3452</v>
      </c>
      <c r="F8684">
        <v>3429</v>
      </c>
      <c r="G8684">
        <v>23</v>
      </c>
    </row>
    <row r="8685" spans="1:7" hidden="1" x14ac:dyDescent="0.35">
      <c r="A8685" t="s">
        <v>18</v>
      </c>
      <c r="B8685">
        <v>14</v>
      </c>
      <c r="C8685" t="s">
        <v>13</v>
      </c>
      <c r="D8685" s="1">
        <v>44317</v>
      </c>
      <c r="E8685">
        <v>21643</v>
      </c>
      <c r="F8685">
        <v>19177</v>
      </c>
      <c r="G8685">
        <v>2466</v>
      </c>
    </row>
    <row r="8686" spans="1:7" hidden="1" x14ac:dyDescent="0.35">
      <c r="A8686" t="s">
        <v>18</v>
      </c>
      <c r="B8686">
        <v>14</v>
      </c>
      <c r="C8686" t="s">
        <v>13</v>
      </c>
      <c r="D8686" s="1">
        <v>43252</v>
      </c>
      <c r="E8686">
        <v>3391</v>
      </c>
      <c r="F8686">
        <v>3374</v>
      </c>
      <c r="G8686">
        <v>17</v>
      </c>
    </row>
    <row r="8687" spans="1:7" hidden="1" x14ac:dyDescent="0.35">
      <c r="A8687" t="s">
        <v>18</v>
      </c>
      <c r="B8687">
        <v>14</v>
      </c>
      <c r="C8687" t="s">
        <v>13</v>
      </c>
      <c r="D8687" s="1">
        <v>43983</v>
      </c>
      <c r="E8687">
        <v>23063</v>
      </c>
      <c r="F8687">
        <v>21161</v>
      </c>
      <c r="G8687">
        <v>1902</v>
      </c>
    </row>
    <row r="8688" spans="1:7" hidden="1" x14ac:dyDescent="0.35">
      <c r="A8688" t="s">
        <v>18</v>
      </c>
      <c r="B8688">
        <v>14</v>
      </c>
      <c r="C8688" t="s">
        <v>13</v>
      </c>
      <c r="D8688" s="1">
        <v>44713</v>
      </c>
      <c r="E8688">
        <v>21974</v>
      </c>
      <c r="F8688">
        <v>21305</v>
      </c>
      <c r="G8688">
        <v>669</v>
      </c>
    </row>
    <row r="8689" spans="1:7" hidden="1" x14ac:dyDescent="0.35">
      <c r="A8689" t="s">
        <v>18</v>
      </c>
      <c r="B8689">
        <v>14</v>
      </c>
      <c r="C8689" t="s">
        <v>13</v>
      </c>
      <c r="D8689" s="1">
        <v>44013</v>
      </c>
      <c r="E8689">
        <v>23436</v>
      </c>
      <c r="F8689">
        <v>21692</v>
      </c>
      <c r="G8689">
        <v>1744</v>
      </c>
    </row>
    <row r="8690" spans="1:7" hidden="1" x14ac:dyDescent="0.35">
      <c r="A8690" t="s">
        <v>18</v>
      </c>
      <c r="B8690">
        <v>14</v>
      </c>
      <c r="C8690" t="s">
        <v>13</v>
      </c>
      <c r="D8690" s="1">
        <v>44378</v>
      </c>
      <c r="E8690">
        <v>21105</v>
      </c>
      <c r="F8690">
        <v>20411</v>
      </c>
      <c r="G8690">
        <v>694</v>
      </c>
    </row>
    <row r="8691" spans="1:7" hidden="1" x14ac:dyDescent="0.35">
      <c r="A8691" t="s">
        <v>18</v>
      </c>
      <c r="B8691">
        <v>14</v>
      </c>
      <c r="C8691" t="s">
        <v>13</v>
      </c>
      <c r="D8691" s="1">
        <v>43313</v>
      </c>
      <c r="E8691">
        <v>2903</v>
      </c>
      <c r="F8691">
        <v>2892</v>
      </c>
      <c r="G8691">
        <v>11</v>
      </c>
    </row>
    <row r="8692" spans="1:7" hidden="1" x14ac:dyDescent="0.35">
      <c r="A8692" t="s">
        <v>18</v>
      </c>
      <c r="B8692">
        <v>14</v>
      </c>
      <c r="C8692" t="s">
        <v>13</v>
      </c>
      <c r="D8692" s="1">
        <v>43344</v>
      </c>
      <c r="E8692">
        <v>3281</v>
      </c>
      <c r="F8692">
        <v>3272</v>
      </c>
      <c r="G8692">
        <v>9</v>
      </c>
    </row>
    <row r="8693" spans="1:7" hidden="1" x14ac:dyDescent="0.35">
      <c r="A8693" t="s">
        <v>18</v>
      </c>
      <c r="B8693">
        <v>14</v>
      </c>
      <c r="C8693" t="s">
        <v>13</v>
      </c>
      <c r="D8693" s="1">
        <v>44440</v>
      </c>
      <c r="E8693">
        <v>23767</v>
      </c>
      <c r="F8693">
        <v>23255</v>
      </c>
      <c r="G8693">
        <v>512</v>
      </c>
    </row>
    <row r="8694" spans="1:7" hidden="1" x14ac:dyDescent="0.35">
      <c r="A8694" t="s">
        <v>18</v>
      </c>
      <c r="B8694">
        <v>14</v>
      </c>
      <c r="C8694" t="s">
        <v>13</v>
      </c>
      <c r="D8694" s="1">
        <v>43374</v>
      </c>
      <c r="E8694">
        <v>4391</v>
      </c>
      <c r="F8694">
        <v>4373</v>
      </c>
      <c r="G8694">
        <v>18</v>
      </c>
    </row>
    <row r="8695" spans="1:7" hidden="1" x14ac:dyDescent="0.35">
      <c r="A8695" t="s">
        <v>18</v>
      </c>
      <c r="B8695">
        <v>14</v>
      </c>
      <c r="C8695" t="s">
        <v>13</v>
      </c>
      <c r="D8695" s="1">
        <v>43739</v>
      </c>
      <c r="E8695">
        <v>26198</v>
      </c>
      <c r="F8695">
        <v>25897</v>
      </c>
      <c r="G8695">
        <v>301</v>
      </c>
    </row>
    <row r="8696" spans="1:7" hidden="1" x14ac:dyDescent="0.35">
      <c r="A8696" t="s">
        <v>18</v>
      </c>
      <c r="B8696">
        <v>14</v>
      </c>
      <c r="C8696" t="s">
        <v>13</v>
      </c>
      <c r="D8696" s="1">
        <v>44105</v>
      </c>
      <c r="E8696">
        <v>22954</v>
      </c>
      <c r="F8696">
        <v>21306</v>
      </c>
      <c r="G8696">
        <v>1648</v>
      </c>
    </row>
    <row r="8697" spans="1:7" hidden="1" x14ac:dyDescent="0.35">
      <c r="A8697" t="s">
        <v>18</v>
      </c>
      <c r="B8697">
        <v>14</v>
      </c>
      <c r="C8697" t="s">
        <v>13</v>
      </c>
      <c r="D8697" s="1">
        <v>44835</v>
      </c>
      <c r="E8697">
        <v>23721</v>
      </c>
      <c r="F8697">
        <v>23243</v>
      </c>
      <c r="G8697">
        <v>478</v>
      </c>
    </row>
    <row r="8698" spans="1:7" hidden="1" x14ac:dyDescent="0.35">
      <c r="A8698" t="s">
        <v>18</v>
      </c>
      <c r="B8698">
        <v>14</v>
      </c>
      <c r="C8698" t="s">
        <v>13</v>
      </c>
      <c r="D8698" s="1">
        <v>43405</v>
      </c>
      <c r="E8698">
        <v>4079</v>
      </c>
      <c r="F8698">
        <v>4044</v>
      </c>
      <c r="G8698">
        <v>35</v>
      </c>
    </row>
    <row r="8699" spans="1:7" hidden="1" x14ac:dyDescent="0.35">
      <c r="A8699" t="s">
        <v>18</v>
      </c>
      <c r="B8699">
        <v>14</v>
      </c>
      <c r="C8699" t="s">
        <v>13</v>
      </c>
      <c r="D8699" s="1">
        <v>43770</v>
      </c>
      <c r="E8699">
        <v>24164</v>
      </c>
      <c r="F8699">
        <v>23955</v>
      </c>
      <c r="G8699">
        <v>209</v>
      </c>
    </row>
    <row r="8700" spans="1:7" hidden="1" x14ac:dyDescent="0.35">
      <c r="A8700" t="s">
        <v>18</v>
      </c>
      <c r="B8700">
        <v>14</v>
      </c>
      <c r="C8700" t="s">
        <v>13</v>
      </c>
      <c r="D8700" s="1">
        <v>44136</v>
      </c>
      <c r="E8700">
        <v>21249</v>
      </c>
      <c r="F8700">
        <v>18131</v>
      </c>
      <c r="G8700">
        <v>3118</v>
      </c>
    </row>
    <row r="8701" spans="1:7" hidden="1" x14ac:dyDescent="0.35">
      <c r="A8701" t="s">
        <v>18</v>
      </c>
      <c r="B8701">
        <v>14</v>
      </c>
      <c r="C8701" t="s">
        <v>13</v>
      </c>
      <c r="D8701" s="1">
        <v>43435</v>
      </c>
      <c r="E8701">
        <v>2591</v>
      </c>
      <c r="F8701">
        <v>2583</v>
      </c>
      <c r="G8701">
        <v>8</v>
      </c>
    </row>
    <row r="8702" spans="1:7" hidden="1" x14ac:dyDescent="0.35">
      <c r="A8702" t="s">
        <v>18</v>
      </c>
      <c r="B8702">
        <v>14</v>
      </c>
      <c r="C8702" t="s">
        <v>13</v>
      </c>
      <c r="D8702" s="1">
        <v>44896</v>
      </c>
      <c r="E8702">
        <v>19172</v>
      </c>
      <c r="F8702">
        <v>18710</v>
      </c>
      <c r="G8702">
        <v>462</v>
      </c>
    </row>
    <row r="8703" spans="1:7" hidden="1" x14ac:dyDescent="0.35">
      <c r="A8703" t="s">
        <v>18</v>
      </c>
      <c r="B8703">
        <v>14</v>
      </c>
      <c r="C8703" t="s">
        <v>14</v>
      </c>
      <c r="D8703" s="1">
        <v>43466</v>
      </c>
      <c r="E8703">
        <v>1095</v>
      </c>
      <c r="F8703">
        <v>1092</v>
      </c>
      <c r="G8703">
        <v>3</v>
      </c>
    </row>
    <row r="8704" spans="1:7" hidden="1" x14ac:dyDescent="0.35">
      <c r="A8704" t="s">
        <v>18</v>
      </c>
      <c r="B8704">
        <v>14</v>
      </c>
      <c r="C8704" t="s">
        <v>14</v>
      </c>
      <c r="D8704" s="1">
        <v>44197</v>
      </c>
      <c r="E8704">
        <v>4747</v>
      </c>
      <c r="F8704">
        <v>4635</v>
      </c>
      <c r="G8704">
        <v>112</v>
      </c>
    </row>
    <row r="8705" spans="1:7" hidden="1" x14ac:dyDescent="0.35">
      <c r="A8705" t="s">
        <v>18</v>
      </c>
      <c r="B8705">
        <v>14</v>
      </c>
      <c r="C8705" t="s">
        <v>14</v>
      </c>
      <c r="D8705" s="1">
        <v>43132</v>
      </c>
      <c r="E8705">
        <v>768</v>
      </c>
      <c r="F8705">
        <v>764</v>
      </c>
      <c r="G8705">
        <v>4</v>
      </c>
    </row>
    <row r="8706" spans="1:7" hidden="1" x14ac:dyDescent="0.35">
      <c r="A8706" t="s">
        <v>18</v>
      </c>
      <c r="B8706">
        <v>14</v>
      </c>
      <c r="C8706" t="s">
        <v>14</v>
      </c>
      <c r="D8706" s="1">
        <v>43497</v>
      </c>
      <c r="E8706">
        <v>996</v>
      </c>
      <c r="F8706">
        <v>994</v>
      </c>
      <c r="G8706">
        <v>2</v>
      </c>
    </row>
    <row r="8707" spans="1:7" hidden="1" x14ac:dyDescent="0.35">
      <c r="A8707" t="s">
        <v>18</v>
      </c>
      <c r="B8707">
        <v>14</v>
      </c>
      <c r="C8707" t="s">
        <v>14</v>
      </c>
      <c r="D8707" s="1">
        <v>43862</v>
      </c>
      <c r="E8707">
        <v>5280</v>
      </c>
      <c r="F8707">
        <v>5246</v>
      </c>
      <c r="G8707">
        <v>34</v>
      </c>
    </row>
    <row r="8708" spans="1:7" hidden="1" x14ac:dyDescent="0.35">
      <c r="A8708" t="s">
        <v>18</v>
      </c>
      <c r="B8708">
        <v>14</v>
      </c>
      <c r="C8708" t="s">
        <v>14</v>
      </c>
      <c r="D8708" s="1">
        <v>44228</v>
      </c>
      <c r="E8708">
        <v>5186</v>
      </c>
      <c r="F8708">
        <v>5049</v>
      </c>
      <c r="G8708">
        <v>137</v>
      </c>
    </row>
    <row r="8709" spans="1:7" hidden="1" x14ac:dyDescent="0.35">
      <c r="A8709" t="s">
        <v>18</v>
      </c>
      <c r="B8709">
        <v>14</v>
      </c>
      <c r="C8709" t="s">
        <v>14</v>
      </c>
      <c r="D8709" s="1">
        <v>44593</v>
      </c>
      <c r="E8709">
        <v>5291</v>
      </c>
      <c r="F8709">
        <v>5227</v>
      </c>
      <c r="G8709">
        <v>64</v>
      </c>
    </row>
    <row r="8710" spans="1:7" hidden="1" x14ac:dyDescent="0.35">
      <c r="A8710" t="s">
        <v>18</v>
      </c>
      <c r="B8710">
        <v>14</v>
      </c>
      <c r="C8710" t="s">
        <v>14</v>
      </c>
      <c r="D8710" s="1">
        <v>44958</v>
      </c>
      <c r="E8710">
        <v>5406</v>
      </c>
      <c r="F8710">
        <v>5262</v>
      </c>
      <c r="G8710">
        <v>144</v>
      </c>
    </row>
    <row r="8711" spans="1:7" hidden="1" x14ac:dyDescent="0.35">
      <c r="A8711" t="s">
        <v>18</v>
      </c>
      <c r="B8711">
        <v>14</v>
      </c>
      <c r="C8711" t="s">
        <v>14</v>
      </c>
      <c r="D8711" s="1">
        <v>43160</v>
      </c>
      <c r="E8711">
        <v>948</v>
      </c>
      <c r="F8711">
        <v>946</v>
      </c>
      <c r="G8711">
        <v>2</v>
      </c>
    </row>
    <row r="8712" spans="1:7" hidden="1" x14ac:dyDescent="0.35">
      <c r="A8712" t="s">
        <v>18</v>
      </c>
      <c r="B8712">
        <v>14</v>
      </c>
      <c r="C8712" t="s">
        <v>14</v>
      </c>
      <c r="D8712" s="1">
        <v>43891</v>
      </c>
      <c r="E8712">
        <v>3048</v>
      </c>
      <c r="F8712">
        <v>3017</v>
      </c>
      <c r="G8712">
        <v>31</v>
      </c>
    </row>
    <row r="8713" spans="1:7" hidden="1" x14ac:dyDescent="0.35">
      <c r="A8713" t="s">
        <v>18</v>
      </c>
      <c r="B8713">
        <v>14</v>
      </c>
      <c r="C8713" t="s">
        <v>14</v>
      </c>
      <c r="D8713" s="1">
        <v>44256</v>
      </c>
      <c r="E8713">
        <v>6312</v>
      </c>
      <c r="F8713">
        <v>5952</v>
      </c>
      <c r="G8713">
        <v>360</v>
      </c>
    </row>
    <row r="8714" spans="1:7" hidden="1" x14ac:dyDescent="0.35">
      <c r="A8714" t="s">
        <v>18</v>
      </c>
      <c r="B8714">
        <v>14</v>
      </c>
      <c r="C8714" t="s">
        <v>14</v>
      </c>
      <c r="D8714" s="1">
        <v>44986</v>
      </c>
      <c r="E8714">
        <v>6468</v>
      </c>
      <c r="F8714">
        <v>6342</v>
      </c>
      <c r="G8714">
        <v>126</v>
      </c>
    </row>
    <row r="8715" spans="1:7" hidden="1" x14ac:dyDescent="0.35">
      <c r="A8715" t="s">
        <v>18</v>
      </c>
      <c r="B8715">
        <v>14</v>
      </c>
      <c r="C8715" t="s">
        <v>14</v>
      </c>
      <c r="D8715" s="1">
        <v>43556</v>
      </c>
      <c r="E8715">
        <v>1098</v>
      </c>
      <c r="F8715">
        <v>1097</v>
      </c>
      <c r="G8715">
        <v>1</v>
      </c>
    </row>
    <row r="8716" spans="1:7" hidden="1" x14ac:dyDescent="0.35">
      <c r="A8716" t="s">
        <v>18</v>
      </c>
      <c r="B8716">
        <v>14</v>
      </c>
      <c r="C8716" t="s">
        <v>14</v>
      </c>
      <c r="D8716" s="1">
        <v>43252</v>
      </c>
      <c r="E8716">
        <v>963</v>
      </c>
      <c r="F8716">
        <v>962</v>
      </c>
      <c r="G8716">
        <v>1</v>
      </c>
    </row>
    <row r="8717" spans="1:7" hidden="1" x14ac:dyDescent="0.35">
      <c r="A8717" t="s">
        <v>18</v>
      </c>
      <c r="B8717">
        <v>14</v>
      </c>
      <c r="C8717" t="s">
        <v>14</v>
      </c>
      <c r="D8717" s="1">
        <v>44348</v>
      </c>
      <c r="E8717">
        <v>5753</v>
      </c>
      <c r="F8717">
        <v>5661</v>
      </c>
      <c r="G8717">
        <v>92</v>
      </c>
    </row>
    <row r="8718" spans="1:7" hidden="1" x14ac:dyDescent="0.35">
      <c r="A8718" t="s">
        <v>18</v>
      </c>
      <c r="B8718">
        <v>14</v>
      </c>
      <c r="C8718" t="s">
        <v>14</v>
      </c>
      <c r="D8718" s="1">
        <v>44378</v>
      </c>
      <c r="E8718">
        <v>5047</v>
      </c>
      <c r="F8718">
        <v>4975</v>
      </c>
      <c r="G8718">
        <v>72</v>
      </c>
    </row>
    <row r="8719" spans="1:7" hidden="1" x14ac:dyDescent="0.35">
      <c r="A8719" t="s">
        <v>18</v>
      </c>
      <c r="B8719">
        <v>14</v>
      </c>
      <c r="C8719" t="s">
        <v>14</v>
      </c>
      <c r="D8719" s="1">
        <v>44743</v>
      </c>
      <c r="E8719">
        <v>4264</v>
      </c>
      <c r="F8719">
        <v>4092</v>
      </c>
      <c r="G8719">
        <v>172</v>
      </c>
    </row>
    <row r="8720" spans="1:7" hidden="1" x14ac:dyDescent="0.35">
      <c r="A8720" t="s">
        <v>18</v>
      </c>
      <c r="B8720">
        <v>14</v>
      </c>
      <c r="C8720" t="s">
        <v>14</v>
      </c>
      <c r="D8720" s="1">
        <v>43313</v>
      </c>
      <c r="E8720">
        <v>563</v>
      </c>
      <c r="F8720">
        <v>562</v>
      </c>
      <c r="G8720">
        <v>1</v>
      </c>
    </row>
    <row r="8721" spans="1:7" hidden="1" x14ac:dyDescent="0.35">
      <c r="A8721" t="s">
        <v>18</v>
      </c>
      <c r="B8721">
        <v>14</v>
      </c>
      <c r="C8721" t="s">
        <v>14</v>
      </c>
      <c r="D8721" s="1">
        <v>44075</v>
      </c>
      <c r="E8721">
        <v>5384</v>
      </c>
      <c r="F8721">
        <v>5265</v>
      </c>
      <c r="G8721">
        <v>119</v>
      </c>
    </row>
    <row r="8722" spans="1:7" hidden="1" x14ac:dyDescent="0.35">
      <c r="A8722" t="s">
        <v>18</v>
      </c>
      <c r="B8722">
        <v>14</v>
      </c>
      <c r="C8722" t="s">
        <v>14</v>
      </c>
      <c r="D8722" s="1">
        <v>44805</v>
      </c>
      <c r="E8722">
        <v>5503</v>
      </c>
      <c r="F8722">
        <v>5398</v>
      </c>
      <c r="G8722">
        <v>105</v>
      </c>
    </row>
    <row r="8723" spans="1:7" hidden="1" x14ac:dyDescent="0.35">
      <c r="A8723" t="s">
        <v>18</v>
      </c>
      <c r="B8723">
        <v>14</v>
      </c>
      <c r="C8723" t="s">
        <v>14</v>
      </c>
      <c r="D8723" s="1">
        <v>43374</v>
      </c>
      <c r="E8723">
        <v>1151</v>
      </c>
      <c r="F8723">
        <v>1148</v>
      </c>
      <c r="G8723">
        <v>3</v>
      </c>
    </row>
    <row r="8724" spans="1:7" hidden="1" x14ac:dyDescent="0.35">
      <c r="A8724" t="s">
        <v>18</v>
      </c>
      <c r="B8724">
        <v>14</v>
      </c>
      <c r="C8724" t="s">
        <v>14</v>
      </c>
      <c r="D8724" s="1">
        <v>43739</v>
      </c>
      <c r="E8724">
        <v>6237</v>
      </c>
      <c r="F8724">
        <v>6198</v>
      </c>
      <c r="G8724">
        <v>39</v>
      </c>
    </row>
    <row r="8725" spans="1:7" hidden="1" x14ac:dyDescent="0.35">
      <c r="A8725" t="s">
        <v>18</v>
      </c>
      <c r="B8725">
        <v>14</v>
      </c>
      <c r="C8725" t="s">
        <v>14</v>
      </c>
      <c r="D8725" s="1">
        <v>44105</v>
      </c>
      <c r="E8725">
        <v>5152</v>
      </c>
      <c r="F8725">
        <v>5058</v>
      </c>
      <c r="G8725">
        <v>94</v>
      </c>
    </row>
    <row r="8726" spans="1:7" hidden="1" x14ac:dyDescent="0.35">
      <c r="A8726" t="s">
        <v>18</v>
      </c>
      <c r="B8726">
        <v>14</v>
      </c>
      <c r="C8726" t="s">
        <v>14</v>
      </c>
      <c r="D8726" s="1">
        <v>44835</v>
      </c>
      <c r="E8726">
        <v>5243</v>
      </c>
      <c r="F8726">
        <v>5156</v>
      </c>
      <c r="G8726">
        <v>87</v>
      </c>
    </row>
    <row r="8727" spans="1:7" hidden="1" x14ac:dyDescent="0.35">
      <c r="A8727" t="s">
        <v>18</v>
      </c>
      <c r="B8727">
        <v>14</v>
      </c>
      <c r="C8727" t="s">
        <v>14</v>
      </c>
      <c r="D8727" s="1">
        <v>44501</v>
      </c>
      <c r="E8727">
        <v>5853</v>
      </c>
      <c r="F8727">
        <v>5762</v>
      </c>
      <c r="G8727">
        <v>91</v>
      </c>
    </row>
    <row r="8728" spans="1:7" hidden="1" x14ac:dyDescent="0.35">
      <c r="A8728" t="s">
        <v>18</v>
      </c>
      <c r="B8728">
        <v>14</v>
      </c>
      <c r="C8728" t="s">
        <v>14</v>
      </c>
      <c r="D8728" s="1">
        <v>44866</v>
      </c>
      <c r="E8728">
        <v>6087</v>
      </c>
      <c r="F8728">
        <v>5989</v>
      </c>
      <c r="G8728">
        <v>98</v>
      </c>
    </row>
    <row r="8729" spans="1:7" hidden="1" x14ac:dyDescent="0.35">
      <c r="A8729" t="s">
        <v>18</v>
      </c>
      <c r="B8729">
        <v>14</v>
      </c>
      <c r="C8729" t="s">
        <v>15</v>
      </c>
      <c r="D8729" s="1">
        <v>44927</v>
      </c>
      <c r="E8729">
        <v>37004</v>
      </c>
      <c r="F8729">
        <v>36195</v>
      </c>
      <c r="G8729">
        <v>809</v>
      </c>
    </row>
    <row r="8730" spans="1:7" hidden="1" x14ac:dyDescent="0.35">
      <c r="A8730" t="s">
        <v>18</v>
      </c>
      <c r="B8730">
        <v>14</v>
      </c>
      <c r="C8730" t="s">
        <v>15</v>
      </c>
      <c r="D8730" s="1">
        <v>44593</v>
      </c>
      <c r="E8730">
        <v>28802</v>
      </c>
      <c r="F8730">
        <v>28210</v>
      </c>
      <c r="G8730">
        <v>592</v>
      </c>
    </row>
    <row r="8731" spans="1:7" hidden="1" x14ac:dyDescent="0.35">
      <c r="A8731" t="s">
        <v>18</v>
      </c>
      <c r="B8731">
        <v>14</v>
      </c>
      <c r="C8731" t="s">
        <v>15</v>
      </c>
      <c r="D8731" s="1">
        <v>44958</v>
      </c>
      <c r="E8731">
        <v>34991</v>
      </c>
      <c r="F8731">
        <v>34028</v>
      </c>
      <c r="G8731">
        <v>963</v>
      </c>
    </row>
    <row r="8732" spans="1:7" hidden="1" x14ac:dyDescent="0.35">
      <c r="A8732" t="s">
        <v>18</v>
      </c>
      <c r="B8732">
        <v>14</v>
      </c>
      <c r="C8732" t="s">
        <v>15</v>
      </c>
      <c r="D8732" s="1">
        <v>43160</v>
      </c>
      <c r="E8732">
        <v>4157</v>
      </c>
      <c r="F8732">
        <v>4101</v>
      </c>
      <c r="G8732">
        <v>56</v>
      </c>
    </row>
    <row r="8733" spans="1:7" hidden="1" x14ac:dyDescent="0.35">
      <c r="A8733" t="s">
        <v>18</v>
      </c>
      <c r="B8733">
        <v>14</v>
      </c>
      <c r="C8733" t="s">
        <v>15</v>
      </c>
      <c r="D8733" s="1">
        <v>43525</v>
      </c>
      <c r="E8733">
        <v>4783</v>
      </c>
      <c r="F8733">
        <v>4707</v>
      </c>
      <c r="G8733">
        <v>76</v>
      </c>
    </row>
    <row r="8734" spans="1:7" hidden="1" x14ac:dyDescent="0.35">
      <c r="A8734" t="s">
        <v>18</v>
      </c>
      <c r="B8734">
        <v>14</v>
      </c>
      <c r="C8734" t="s">
        <v>15</v>
      </c>
      <c r="D8734" s="1">
        <v>43191</v>
      </c>
      <c r="E8734">
        <v>4067</v>
      </c>
      <c r="F8734">
        <v>4017</v>
      </c>
      <c r="G8734">
        <v>50</v>
      </c>
    </row>
    <row r="8735" spans="1:7" hidden="1" x14ac:dyDescent="0.35">
      <c r="A8735" t="s">
        <v>18</v>
      </c>
      <c r="B8735">
        <v>14</v>
      </c>
      <c r="C8735" t="s">
        <v>15</v>
      </c>
      <c r="D8735" s="1">
        <v>44652</v>
      </c>
      <c r="E8735">
        <v>27997</v>
      </c>
      <c r="F8735">
        <v>27281</v>
      </c>
      <c r="G8735">
        <v>716</v>
      </c>
    </row>
    <row r="8736" spans="1:7" hidden="1" x14ac:dyDescent="0.35">
      <c r="A8736" t="s">
        <v>18</v>
      </c>
      <c r="B8736">
        <v>14</v>
      </c>
      <c r="C8736" t="s">
        <v>15</v>
      </c>
      <c r="D8736" s="1">
        <v>44682</v>
      </c>
      <c r="E8736">
        <v>32235</v>
      </c>
      <c r="F8736">
        <v>31103</v>
      </c>
      <c r="G8736">
        <v>1132</v>
      </c>
    </row>
    <row r="8737" spans="1:7" hidden="1" x14ac:dyDescent="0.35">
      <c r="A8737" t="s">
        <v>18</v>
      </c>
      <c r="B8737">
        <v>14</v>
      </c>
      <c r="C8737" t="s">
        <v>15</v>
      </c>
      <c r="D8737" s="1">
        <v>43252</v>
      </c>
      <c r="E8737">
        <v>4353</v>
      </c>
      <c r="F8737">
        <v>4282</v>
      </c>
      <c r="G8737">
        <v>71</v>
      </c>
    </row>
    <row r="8738" spans="1:7" hidden="1" x14ac:dyDescent="0.35">
      <c r="A8738" t="s">
        <v>18</v>
      </c>
      <c r="B8738">
        <v>14</v>
      </c>
      <c r="C8738" t="s">
        <v>15</v>
      </c>
      <c r="D8738" s="1">
        <v>43617</v>
      </c>
      <c r="E8738">
        <v>3537</v>
      </c>
      <c r="F8738">
        <v>3479</v>
      </c>
      <c r="G8738">
        <v>58</v>
      </c>
    </row>
    <row r="8739" spans="1:7" hidden="1" x14ac:dyDescent="0.35">
      <c r="A8739" t="s">
        <v>18</v>
      </c>
      <c r="B8739">
        <v>14</v>
      </c>
      <c r="C8739" t="s">
        <v>15</v>
      </c>
      <c r="D8739" s="1">
        <v>43983</v>
      </c>
      <c r="E8739">
        <v>27894</v>
      </c>
      <c r="F8739">
        <v>24244</v>
      </c>
      <c r="G8739">
        <v>3650</v>
      </c>
    </row>
    <row r="8740" spans="1:7" hidden="1" x14ac:dyDescent="0.35">
      <c r="A8740" t="s">
        <v>18</v>
      </c>
      <c r="B8740">
        <v>14</v>
      </c>
      <c r="C8740" t="s">
        <v>15</v>
      </c>
      <c r="D8740" s="1">
        <v>44013</v>
      </c>
      <c r="E8740">
        <v>29346</v>
      </c>
      <c r="F8740">
        <v>25249</v>
      </c>
      <c r="G8740">
        <v>4097</v>
      </c>
    </row>
    <row r="8741" spans="1:7" hidden="1" x14ac:dyDescent="0.35">
      <c r="A8741" t="s">
        <v>18</v>
      </c>
      <c r="B8741">
        <v>14</v>
      </c>
      <c r="C8741" t="s">
        <v>15</v>
      </c>
      <c r="D8741" s="1">
        <v>44743</v>
      </c>
      <c r="E8741">
        <v>26238</v>
      </c>
      <c r="F8741">
        <v>25271</v>
      </c>
      <c r="G8741">
        <v>967</v>
      </c>
    </row>
    <row r="8742" spans="1:7" hidden="1" x14ac:dyDescent="0.35">
      <c r="A8742" t="s">
        <v>18</v>
      </c>
      <c r="B8742">
        <v>14</v>
      </c>
      <c r="C8742" t="s">
        <v>15</v>
      </c>
      <c r="D8742" s="1">
        <v>43678</v>
      </c>
      <c r="E8742">
        <v>23356</v>
      </c>
      <c r="F8742">
        <v>23034</v>
      </c>
      <c r="G8742">
        <v>322</v>
      </c>
    </row>
    <row r="8743" spans="1:7" hidden="1" x14ac:dyDescent="0.35">
      <c r="A8743" t="s">
        <v>18</v>
      </c>
      <c r="B8743">
        <v>14</v>
      </c>
      <c r="C8743" t="s">
        <v>15</v>
      </c>
      <c r="D8743" s="1">
        <v>44409</v>
      </c>
      <c r="E8743">
        <v>22647</v>
      </c>
      <c r="F8743">
        <v>22066</v>
      </c>
      <c r="G8743">
        <v>581</v>
      </c>
    </row>
    <row r="8744" spans="1:7" hidden="1" x14ac:dyDescent="0.35">
      <c r="A8744" t="s">
        <v>18</v>
      </c>
      <c r="B8744">
        <v>14</v>
      </c>
      <c r="C8744" t="s">
        <v>15</v>
      </c>
      <c r="D8744" s="1">
        <v>44774</v>
      </c>
      <c r="E8744">
        <v>26246</v>
      </c>
      <c r="F8744">
        <v>25494</v>
      </c>
      <c r="G8744">
        <v>752</v>
      </c>
    </row>
    <row r="8745" spans="1:7" hidden="1" x14ac:dyDescent="0.35">
      <c r="A8745" t="s">
        <v>18</v>
      </c>
      <c r="B8745">
        <v>14</v>
      </c>
      <c r="C8745" t="s">
        <v>15</v>
      </c>
      <c r="D8745" s="1">
        <v>43344</v>
      </c>
      <c r="E8745">
        <v>4410</v>
      </c>
      <c r="F8745">
        <v>4363</v>
      </c>
      <c r="G8745">
        <v>47</v>
      </c>
    </row>
    <row r="8746" spans="1:7" hidden="1" x14ac:dyDescent="0.35">
      <c r="A8746" t="s">
        <v>18</v>
      </c>
      <c r="B8746">
        <v>14</v>
      </c>
      <c r="C8746" t="s">
        <v>15</v>
      </c>
      <c r="D8746" s="1">
        <v>43709</v>
      </c>
      <c r="E8746">
        <v>28317</v>
      </c>
      <c r="F8746">
        <v>27892</v>
      </c>
      <c r="G8746">
        <v>425</v>
      </c>
    </row>
    <row r="8747" spans="1:7" hidden="1" x14ac:dyDescent="0.35">
      <c r="A8747" t="s">
        <v>18</v>
      </c>
      <c r="B8747">
        <v>14</v>
      </c>
      <c r="C8747" t="s">
        <v>15</v>
      </c>
      <c r="D8747" s="1">
        <v>43374</v>
      </c>
      <c r="E8747">
        <v>5542</v>
      </c>
      <c r="F8747">
        <v>5467</v>
      </c>
      <c r="G8747">
        <v>75</v>
      </c>
    </row>
    <row r="8748" spans="1:7" hidden="1" x14ac:dyDescent="0.35">
      <c r="A8748" t="s">
        <v>18</v>
      </c>
      <c r="B8748">
        <v>14</v>
      </c>
      <c r="C8748" t="s">
        <v>15</v>
      </c>
      <c r="D8748" s="1">
        <v>44835</v>
      </c>
      <c r="E8748">
        <v>29150</v>
      </c>
      <c r="F8748">
        <v>28214</v>
      </c>
      <c r="G8748">
        <v>936</v>
      </c>
    </row>
    <row r="8749" spans="1:7" hidden="1" x14ac:dyDescent="0.35">
      <c r="A8749" t="s">
        <v>18</v>
      </c>
      <c r="B8749">
        <v>14</v>
      </c>
      <c r="C8749" t="s">
        <v>15</v>
      </c>
      <c r="D8749" s="1">
        <v>43770</v>
      </c>
      <c r="E8749">
        <v>26755</v>
      </c>
      <c r="F8749">
        <v>26392</v>
      </c>
      <c r="G8749">
        <v>363</v>
      </c>
    </row>
    <row r="8750" spans="1:7" hidden="1" x14ac:dyDescent="0.35">
      <c r="A8750" t="s">
        <v>18</v>
      </c>
      <c r="B8750">
        <v>14</v>
      </c>
      <c r="C8750" t="s">
        <v>15</v>
      </c>
      <c r="D8750" s="1">
        <v>44866</v>
      </c>
      <c r="E8750">
        <v>35291</v>
      </c>
      <c r="F8750">
        <v>34348</v>
      </c>
      <c r="G8750">
        <v>943</v>
      </c>
    </row>
    <row r="8751" spans="1:7" hidden="1" x14ac:dyDescent="0.35">
      <c r="A8751" t="s">
        <v>18</v>
      </c>
      <c r="B8751">
        <v>14</v>
      </c>
      <c r="C8751" t="s">
        <v>15</v>
      </c>
      <c r="D8751" s="1">
        <v>43435</v>
      </c>
      <c r="E8751">
        <v>3637</v>
      </c>
      <c r="F8751">
        <v>3582</v>
      </c>
      <c r="G8751">
        <v>55</v>
      </c>
    </row>
    <row r="8752" spans="1:7" hidden="1" x14ac:dyDescent="0.35">
      <c r="A8752" t="s">
        <v>18</v>
      </c>
      <c r="B8752">
        <v>14</v>
      </c>
      <c r="C8752" t="s">
        <v>15</v>
      </c>
      <c r="D8752" s="1">
        <v>43800</v>
      </c>
      <c r="E8752">
        <v>20438</v>
      </c>
      <c r="F8752">
        <v>20089</v>
      </c>
      <c r="G8752">
        <v>349</v>
      </c>
    </row>
    <row r="8753" spans="1:7" hidden="1" x14ac:dyDescent="0.35">
      <c r="A8753" t="s">
        <v>18</v>
      </c>
      <c r="B8753">
        <v>14</v>
      </c>
      <c r="C8753" t="s">
        <v>16</v>
      </c>
      <c r="D8753" s="1">
        <v>43831</v>
      </c>
      <c r="E8753">
        <v>3797</v>
      </c>
      <c r="F8753">
        <v>3749</v>
      </c>
      <c r="G8753">
        <v>48</v>
      </c>
    </row>
    <row r="8754" spans="1:7" hidden="1" x14ac:dyDescent="0.35">
      <c r="A8754" t="s">
        <v>18</v>
      </c>
      <c r="B8754">
        <v>14</v>
      </c>
      <c r="C8754" t="s">
        <v>16</v>
      </c>
      <c r="D8754" s="1">
        <v>44197</v>
      </c>
      <c r="E8754">
        <v>2759</v>
      </c>
      <c r="F8754">
        <v>2266</v>
      </c>
      <c r="G8754">
        <v>493</v>
      </c>
    </row>
    <row r="8755" spans="1:7" hidden="1" x14ac:dyDescent="0.35">
      <c r="A8755" t="s">
        <v>18</v>
      </c>
      <c r="B8755">
        <v>14</v>
      </c>
      <c r="C8755" t="s">
        <v>16</v>
      </c>
      <c r="D8755" s="1">
        <v>43132</v>
      </c>
      <c r="E8755">
        <v>251</v>
      </c>
      <c r="F8755">
        <v>250</v>
      </c>
      <c r="G8755">
        <v>1</v>
      </c>
    </row>
    <row r="8756" spans="1:7" hidden="1" x14ac:dyDescent="0.35">
      <c r="A8756" t="s">
        <v>18</v>
      </c>
      <c r="B8756">
        <v>14</v>
      </c>
      <c r="C8756" t="s">
        <v>16</v>
      </c>
      <c r="D8756" s="1">
        <v>43862</v>
      </c>
      <c r="E8756">
        <v>3633</v>
      </c>
      <c r="F8756">
        <v>3602</v>
      </c>
      <c r="G8756">
        <v>31</v>
      </c>
    </row>
    <row r="8757" spans="1:7" hidden="1" x14ac:dyDescent="0.35">
      <c r="A8757" t="s">
        <v>18</v>
      </c>
      <c r="B8757">
        <v>14</v>
      </c>
      <c r="C8757" t="s">
        <v>16</v>
      </c>
      <c r="D8757" s="1">
        <v>43160</v>
      </c>
      <c r="E8757">
        <v>319</v>
      </c>
      <c r="F8757">
        <v>318</v>
      </c>
      <c r="G8757">
        <v>1</v>
      </c>
    </row>
    <row r="8758" spans="1:7" hidden="1" x14ac:dyDescent="0.35">
      <c r="A8758" t="s">
        <v>18</v>
      </c>
      <c r="B8758">
        <v>14</v>
      </c>
      <c r="C8758" t="s">
        <v>16</v>
      </c>
      <c r="D8758" s="1">
        <v>44621</v>
      </c>
      <c r="E8758">
        <v>3870</v>
      </c>
      <c r="F8758">
        <v>3819</v>
      </c>
      <c r="G8758">
        <v>51</v>
      </c>
    </row>
    <row r="8759" spans="1:7" hidden="1" x14ac:dyDescent="0.35">
      <c r="A8759" t="s">
        <v>18</v>
      </c>
      <c r="B8759">
        <v>14</v>
      </c>
      <c r="C8759" t="s">
        <v>16</v>
      </c>
      <c r="D8759" s="1">
        <v>43922</v>
      </c>
      <c r="E8759">
        <v>1078</v>
      </c>
      <c r="F8759">
        <v>297</v>
      </c>
      <c r="G8759">
        <v>781</v>
      </c>
    </row>
    <row r="8760" spans="1:7" hidden="1" x14ac:dyDescent="0.35">
      <c r="A8760" t="s">
        <v>18</v>
      </c>
      <c r="B8760">
        <v>14</v>
      </c>
      <c r="C8760" t="s">
        <v>16</v>
      </c>
      <c r="D8760" s="1">
        <v>43221</v>
      </c>
      <c r="E8760">
        <v>388</v>
      </c>
      <c r="F8760">
        <v>387</v>
      </c>
      <c r="G8760">
        <v>1</v>
      </c>
    </row>
    <row r="8761" spans="1:7" hidden="1" x14ac:dyDescent="0.35">
      <c r="A8761" t="s">
        <v>18</v>
      </c>
      <c r="B8761">
        <v>14</v>
      </c>
      <c r="C8761" t="s">
        <v>16</v>
      </c>
      <c r="D8761" s="1">
        <v>43952</v>
      </c>
      <c r="E8761">
        <v>2491</v>
      </c>
      <c r="F8761">
        <v>1442</v>
      </c>
      <c r="G8761">
        <v>1049</v>
      </c>
    </row>
    <row r="8762" spans="1:7" hidden="1" x14ac:dyDescent="0.35">
      <c r="A8762" t="s">
        <v>18</v>
      </c>
      <c r="B8762">
        <v>14</v>
      </c>
      <c r="C8762" t="s">
        <v>16</v>
      </c>
      <c r="D8762" s="1">
        <v>44348</v>
      </c>
      <c r="E8762">
        <v>3561</v>
      </c>
      <c r="F8762">
        <v>3147</v>
      </c>
      <c r="G8762">
        <v>414</v>
      </c>
    </row>
    <row r="8763" spans="1:7" hidden="1" x14ac:dyDescent="0.35">
      <c r="A8763" t="s">
        <v>18</v>
      </c>
      <c r="B8763">
        <v>14</v>
      </c>
      <c r="C8763" t="s">
        <v>16</v>
      </c>
      <c r="D8763" s="1">
        <v>44713</v>
      </c>
      <c r="E8763">
        <v>2884</v>
      </c>
      <c r="F8763">
        <v>2832</v>
      </c>
      <c r="G8763">
        <v>52</v>
      </c>
    </row>
    <row r="8764" spans="1:7" hidden="1" x14ac:dyDescent="0.35">
      <c r="A8764" t="s">
        <v>18</v>
      </c>
      <c r="B8764">
        <v>14</v>
      </c>
      <c r="C8764" t="s">
        <v>16</v>
      </c>
      <c r="D8764" s="1">
        <v>44013</v>
      </c>
      <c r="E8764">
        <v>3211</v>
      </c>
      <c r="F8764">
        <v>2685</v>
      </c>
      <c r="G8764">
        <v>526</v>
      </c>
    </row>
    <row r="8765" spans="1:7" hidden="1" x14ac:dyDescent="0.35">
      <c r="A8765" t="s">
        <v>18</v>
      </c>
      <c r="B8765">
        <v>14</v>
      </c>
      <c r="C8765" t="s">
        <v>16</v>
      </c>
      <c r="D8765" s="1">
        <v>44378</v>
      </c>
      <c r="E8765">
        <v>3097</v>
      </c>
      <c r="F8765">
        <v>3070</v>
      </c>
      <c r="G8765">
        <v>27</v>
      </c>
    </row>
    <row r="8766" spans="1:7" hidden="1" x14ac:dyDescent="0.35">
      <c r="A8766" t="s">
        <v>18</v>
      </c>
      <c r="B8766">
        <v>14</v>
      </c>
      <c r="C8766" t="s">
        <v>16</v>
      </c>
      <c r="D8766" s="1">
        <v>44743</v>
      </c>
      <c r="E8766">
        <v>2990</v>
      </c>
      <c r="F8766">
        <v>2920</v>
      </c>
      <c r="G8766">
        <v>70</v>
      </c>
    </row>
    <row r="8767" spans="1:7" hidden="1" x14ac:dyDescent="0.35">
      <c r="A8767" t="s">
        <v>18</v>
      </c>
      <c r="B8767">
        <v>14</v>
      </c>
      <c r="C8767" t="s">
        <v>16</v>
      </c>
      <c r="D8767" s="1">
        <v>43313</v>
      </c>
      <c r="E8767">
        <v>335</v>
      </c>
      <c r="F8767">
        <v>331</v>
      </c>
      <c r="G8767">
        <v>4</v>
      </c>
    </row>
    <row r="8768" spans="1:7" hidden="1" x14ac:dyDescent="0.35">
      <c r="A8768" t="s">
        <v>18</v>
      </c>
      <c r="B8768">
        <v>14</v>
      </c>
      <c r="C8768" t="s">
        <v>16</v>
      </c>
      <c r="D8768" s="1">
        <v>44774</v>
      </c>
      <c r="E8768">
        <v>2754</v>
      </c>
      <c r="F8768">
        <v>2713</v>
      </c>
      <c r="G8768">
        <v>41</v>
      </c>
    </row>
    <row r="8769" spans="1:7" hidden="1" x14ac:dyDescent="0.35">
      <c r="A8769" t="s">
        <v>18</v>
      </c>
      <c r="B8769">
        <v>14</v>
      </c>
      <c r="C8769" t="s">
        <v>16</v>
      </c>
      <c r="D8769" s="1">
        <v>43344</v>
      </c>
      <c r="E8769">
        <v>330</v>
      </c>
      <c r="F8769">
        <v>323</v>
      </c>
      <c r="G8769">
        <v>7</v>
      </c>
    </row>
    <row r="8770" spans="1:7" hidden="1" x14ac:dyDescent="0.35">
      <c r="A8770" t="s">
        <v>18</v>
      </c>
      <c r="B8770">
        <v>14</v>
      </c>
      <c r="C8770" t="s">
        <v>16</v>
      </c>
      <c r="D8770" s="1">
        <v>43709</v>
      </c>
      <c r="E8770">
        <v>3732</v>
      </c>
      <c r="F8770">
        <v>3692</v>
      </c>
      <c r="G8770">
        <v>40</v>
      </c>
    </row>
    <row r="8771" spans="1:7" hidden="1" x14ac:dyDescent="0.35">
      <c r="A8771" t="s">
        <v>18</v>
      </c>
      <c r="B8771">
        <v>14</v>
      </c>
      <c r="C8771" t="s">
        <v>16</v>
      </c>
      <c r="D8771" s="1">
        <v>44075</v>
      </c>
      <c r="E8771">
        <v>3383</v>
      </c>
      <c r="F8771">
        <v>2782</v>
      </c>
      <c r="G8771">
        <v>601</v>
      </c>
    </row>
    <row r="8772" spans="1:7" hidden="1" x14ac:dyDescent="0.35">
      <c r="A8772" t="s">
        <v>18</v>
      </c>
      <c r="B8772">
        <v>14</v>
      </c>
      <c r="C8772" t="s">
        <v>16</v>
      </c>
      <c r="D8772" s="1">
        <v>44805</v>
      </c>
      <c r="E8772">
        <v>3595</v>
      </c>
      <c r="F8772">
        <v>3537</v>
      </c>
      <c r="G8772">
        <v>58</v>
      </c>
    </row>
    <row r="8773" spans="1:7" hidden="1" x14ac:dyDescent="0.35">
      <c r="A8773" t="s">
        <v>18</v>
      </c>
      <c r="B8773">
        <v>14</v>
      </c>
      <c r="C8773" t="s">
        <v>16</v>
      </c>
      <c r="D8773" s="1">
        <v>43374</v>
      </c>
      <c r="E8773">
        <v>515</v>
      </c>
      <c r="F8773">
        <v>510</v>
      </c>
      <c r="G8773">
        <v>5</v>
      </c>
    </row>
    <row r="8774" spans="1:7" hidden="1" x14ac:dyDescent="0.35">
      <c r="A8774" t="s">
        <v>18</v>
      </c>
      <c r="B8774">
        <v>14</v>
      </c>
      <c r="C8774" t="s">
        <v>16</v>
      </c>
      <c r="D8774" s="1">
        <v>44105</v>
      </c>
      <c r="E8774">
        <v>3452</v>
      </c>
      <c r="F8774">
        <v>2820</v>
      </c>
      <c r="G8774">
        <v>632</v>
      </c>
    </row>
    <row r="8775" spans="1:7" hidden="1" x14ac:dyDescent="0.35">
      <c r="A8775" t="s">
        <v>18</v>
      </c>
      <c r="B8775">
        <v>14</v>
      </c>
      <c r="C8775" t="s">
        <v>16</v>
      </c>
      <c r="D8775" s="1">
        <v>44470</v>
      </c>
      <c r="E8775">
        <v>3456</v>
      </c>
      <c r="F8775">
        <v>3415</v>
      </c>
      <c r="G8775">
        <v>41</v>
      </c>
    </row>
    <row r="8776" spans="1:7" hidden="1" x14ac:dyDescent="0.35">
      <c r="A8776" t="s">
        <v>18</v>
      </c>
      <c r="B8776">
        <v>14</v>
      </c>
      <c r="C8776" t="s">
        <v>16</v>
      </c>
      <c r="D8776" s="1">
        <v>44835</v>
      </c>
      <c r="E8776">
        <v>3357</v>
      </c>
      <c r="F8776">
        <v>3281</v>
      </c>
      <c r="G8776">
        <v>76</v>
      </c>
    </row>
    <row r="8777" spans="1:7" hidden="1" x14ac:dyDescent="0.35">
      <c r="A8777" t="s">
        <v>18</v>
      </c>
      <c r="B8777">
        <v>14</v>
      </c>
      <c r="C8777" t="s">
        <v>16</v>
      </c>
      <c r="D8777" s="1">
        <v>43405</v>
      </c>
      <c r="E8777">
        <v>423</v>
      </c>
      <c r="F8777">
        <v>402</v>
      </c>
      <c r="G8777">
        <v>21</v>
      </c>
    </row>
    <row r="8778" spans="1:7" hidden="1" x14ac:dyDescent="0.35">
      <c r="A8778" t="s">
        <v>18</v>
      </c>
      <c r="B8778">
        <v>14</v>
      </c>
      <c r="C8778" t="s">
        <v>16</v>
      </c>
      <c r="D8778" s="1">
        <v>43770</v>
      </c>
      <c r="E8778">
        <v>3570</v>
      </c>
      <c r="F8778">
        <v>3531</v>
      </c>
      <c r="G8778">
        <v>39</v>
      </c>
    </row>
    <row r="8779" spans="1:7" hidden="1" x14ac:dyDescent="0.35">
      <c r="A8779" t="s">
        <v>18</v>
      </c>
      <c r="B8779">
        <v>14</v>
      </c>
      <c r="C8779" t="s">
        <v>16</v>
      </c>
      <c r="D8779" s="1">
        <v>44136</v>
      </c>
      <c r="E8779">
        <v>3055</v>
      </c>
      <c r="F8779">
        <v>2438</v>
      </c>
      <c r="G8779">
        <v>617</v>
      </c>
    </row>
    <row r="8780" spans="1:7" hidden="1" x14ac:dyDescent="0.35">
      <c r="A8780" t="s">
        <v>18</v>
      </c>
      <c r="B8780">
        <v>14</v>
      </c>
      <c r="C8780" t="s">
        <v>16</v>
      </c>
      <c r="D8780" s="1">
        <v>44501</v>
      </c>
      <c r="E8780">
        <v>3701</v>
      </c>
      <c r="F8780">
        <v>3643</v>
      </c>
      <c r="G8780">
        <v>58</v>
      </c>
    </row>
    <row r="8781" spans="1:7" hidden="1" x14ac:dyDescent="0.35">
      <c r="A8781" t="s">
        <v>18</v>
      </c>
      <c r="B8781">
        <v>14</v>
      </c>
      <c r="C8781" t="s">
        <v>16</v>
      </c>
      <c r="D8781" s="1">
        <v>43435</v>
      </c>
      <c r="E8781">
        <v>250</v>
      </c>
      <c r="F8781">
        <v>248</v>
      </c>
      <c r="G8781">
        <v>2</v>
      </c>
    </row>
    <row r="8782" spans="1:7" hidden="1" x14ac:dyDescent="0.35">
      <c r="A8782" t="s">
        <v>18</v>
      </c>
      <c r="B8782">
        <v>14</v>
      </c>
      <c r="C8782" t="s">
        <v>16</v>
      </c>
      <c r="D8782" s="1">
        <v>43800</v>
      </c>
      <c r="E8782">
        <v>2496</v>
      </c>
      <c r="F8782">
        <v>2479</v>
      </c>
      <c r="G8782">
        <v>17</v>
      </c>
    </row>
    <row r="8783" spans="1:7" hidden="1" x14ac:dyDescent="0.35">
      <c r="A8783" t="s">
        <v>18</v>
      </c>
      <c r="B8783">
        <v>14</v>
      </c>
      <c r="C8783" t="s">
        <v>16</v>
      </c>
      <c r="D8783" s="1">
        <v>44531</v>
      </c>
      <c r="E8783">
        <v>2538</v>
      </c>
      <c r="F8783">
        <v>2507</v>
      </c>
      <c r="G8783">
        <v>31</v>
      </c>
    </row>
    <row r="8784" spans="1:7" hidden="1" x14ac:dyDescent="0.35">
      <c r="A8784" t="s">
        <v>18</v>
      </c>
      <c r="B8784">
        <v>15</v>
      </c>
      <c r="C8784" t="s">
        <v>8</v>
      </c>
      <c r="D8784" s="1">
        <v>44927</v>
      </c>
      <c r="E8784">
        <v>773</v>
      </c>
      <c r="F8784">
        <v>629</v>
      </c>
      <c r="G8784">
        <v>144</v>
      </c>
    </row>
    <row r="8785" spans="1:7" hidden="1" x14ac:dyDescent="0.35">
      <c r="A8785" t="s">
        <v>18</v>
      </c>
      <c r="B8785">
        <v>15</v>
      </c>
      <c r="C8785" t="s">
        <v>8</v>
      </c>
      <c r="D8785" s="1">
        <v>44228</v>
      </c>
      <c r="E8785">
        <v>523</v>
      </c>
      <c r="F8785">
        <v>324</v>
      </c>
      <c r="G8785">
        <v>199</v>
      </c>
    </row>
    <row r="8786" spans="1:7" hidden="1" x14ac:dyDescent="0.35">
      <c r="A8786" t="s">
        <v>18</v>
      </c>
      <c r="B8786">
        <v>15</v>
      </c>
      <c r="C8786" t="s">
        <v>8</v>
      </c>
      <c r="D8786" s="1">
        <v>44593</v>
      </c>
      <c r="E8786">
        <v>696</v>
      </c>
      <c r="F8786">
        <v>477</v>
      </c>
      <c r="G8786">
        <v>219</v>
      </c>
    </row>
    <row r="8787" spans="1:7" hidden="1" x14ac:dyDescent="0.35">
      <c r="A8787" t="s">
        <v>18</v>
      </c>
      <c r="B8787">
        <v>15</v>
      </c>
      <c r="C8787" t="s">
        <v>8</v>
      </c>
      <c r="D8787" s="1">
        <v>43891</v>
      </c>
      <c r="E8787">
        <v>384</v>
      </c>
      <c r="F8787">
        <v>275</v>
      </c>
      <c r="G8787">
        <v>109</v>
      </c>
    </row>
    <row r="8788" spans="1:7" hidden="1" x14ac:dyDescent="0.35">
      <c r="A8788" t="s">
        <v>18</v>
      </c>
      <c r="B8788">
        <v>15</v>
      </c>
      <c r="C8788" t="s">
        <v>8</v>
      </c>
      <c r="D8788" s="1">
        <v>44621</v>
      </c>
      <c r="E8788">
        <v>744</v>
      </c>
      <c r="F8788">
        <v>498</v>
      </c>
      <c r="G8788">
        <v>246</v>
      </c>
    </row>
    <row r="8789" spans="1:7" hidden="1" x14ac:dyDescent="0.35">
      <c r="A8789" t="s">
        <v>18</v>
      </c>
      <c r="B8789">
        <v>15</v>
      </c>
      <c r="C8789" t="s">
        <v>8</v>
      </c>
      <c r="D8789" s="1">
        <v>43952</v>
      </c>
      <c r="E8789">
        <v>390</v>
      </c>
      <c r="F8789">
        <v>164</v>
      </c>
      <c r="G8789">
        <v>226</v>
      </c>
    </row>
    <row r="8790" spans="1:7" hidden="1" x14ac:dyDescent="0.35">
      <c r="A8790" t="s">
        <v>18</v>
      </c>
      <c r="B8790">
        <v>15</v>
      </c>
      <c r="C8790" t="s">
        <v>8</v>
      </c>
      <c r="D8790" s="1">
        <v>44317</v>
      </c>
      <c r="E8790">
        <v>509</v>
      </c>
      <c r="F8790">
        <v>385</v>
      </c>
      <c r="G8790">
        <v>124</v>
      </c>
    </row>
    <row r="8791" spans="1:7" hidden="1" x14ac:dyDescent="0.35">
      <c r="A8791" t="s">
        <v>18</v>
      </c>
      <c r="B8791">
        <v>15</v>
      </c>
      <c r="C8791" t="s">
        <v>8</v>
      </c>
      <c r="D8791" s="1">
        <v>43983</v>
      </c>
      <c r="E8791">
        <v>449</v>
      </c>
      <c r="F8791">
        <v>273</v>
      </c>
      <c r="G8791">
        <v>176</v>
      </c>
    </row>
    <row r="8792" spans="1:7" hidden="1" x14ac:dyDescent="0.35">
      <c r="A8792" t="s">
        <v>18</v>
      </c>
      <c r="B8792">
        <v>15</v>
      </c>
      <c r="C8792" t="s">
        <v>8</v>
      </c>
      <c r="D8792" s="1">
        <v>44348</v>
      </c>
      <c r="E8792">
        <v>546</v>
      </c>
      <c r="F8792">
        <v>423</v>
      </c>
      <c r="G8792">
        <v>123</v>
      </c>
    </row>
    <row r="8793" spans="1:7" hidden="1" x14ac:dyDescent="0.35">
      <c r="A8793" t="s">
        <v>18</v>
      </c>
      <c r="B8793">
        <v>15</v>
      </c>
      <c r="C8793" t="s">
        <v>8</v>
      </c>
      <c r="D8793" s="1">
        <v>44713</v>
      </c>
      <c r="E8793">
        <v>476</v>
      </c>
      <c r="F8793">
        <v>349</v>
      </c>
      <c r="G8793">
        <v>127</v>
      </c>
    </row>
    <row r="8794" spans="1:7" hidden="1" x14ac:dyDescent="0.35">
      <c r="A8794" t="s">
        <v>18</v>
      </c>
      <c r="B8794">
        <v>15</v>
      </c>
      <c r="C8794" t="s">
        <v>8</v>
      </c>
      <c r="D8794" s="1">
        <v>44044</v>
      </c>
      <c r="E8794">
        <v>472</v>
      </c>
      <c r="F8794">
        <v>322</v>
      </c>
      <c r="G8794">
        <v>150</v>
      </c>
    </row>
    <row r="8795" spans="1:7" hidden="1" x14ac:dyDescent="0.35">
      <c r="A8795" t="s">
        <v>18</v>
      </c>
      <c r="B8795">
        <v>15</v>
      </c>
      <c r="C8795" t="s">
        <v>8</v>
      </c>
      <c r="D8795" s="1">
        <v>44774</v>
      </c>
      <c r="E8795">
        <v>542</v>
      </c>
      <c r="F8795">
        <v>470</v>
      </c>
      <c r="G8795">
        <v>72</v>
      </c>
    </row>
    <row r="8796" spans="1:7" hidden="1" x14ac:dyDescent="0.35">
      <c r="A8796" t="s">
        <v>18</v>
      </c>
      <c r="B8796">
        <v>15</v>
      </c>
      <c r="C8796" t="s">
        <v>8</v>
      </c>
      <c r="D8796" s="1">
        <v>43709</v>
      </c>
      <c r="E8796">
        <v>353</v>
      </c>
      <c r="F8796">
        <v>311</v>
      </c>
      <c r="G8796">
        <v>42</v>
      </c>
    </row>
    <row r="8797" spans="1:7" hidden="1" x14ac:dyDescent="0.35">
      <c r="A8797" t="s">
        <v>18</v>
      </c>
      <c r="B8797">
        <v>15</v>
      </c>
      <c r="C8797" t="s">
        <v>8</v>
      </c>
      <c r="D8797" s="1">
        <v>44075</v>
      </c>
      <c r="E8797">
        <v>558</v>
      </c>
      <c r="F8797">
        <v>431</v>
      </c>
      <c r="G8797">
        <v>127</v>
      </c>
    </row>
    <row r="8798" spans="1:7" hidden="1" x14ac:dyDescent="0.35">
      <c r="A8798" t="s">
        <v>18</v>
      </c>
      <c r="B8798">
        <v>15</v>
      </c>
      <c r="C8798" t="s">
        <v>8</v>
      </c>
      <c r="D8798" s="1">
        <v>44805</v>
      </c>
      <c r="E8798">
        <v>759</v>
      </c>
      <c r="F8798">
        <v>625</v>
      </c>
      <c r="G8798">
        <v>134</v>
      </c>
    </row>
    <row r="8799" spans="1:7" hidden="1" x14ac:dyDescent="0.35">
      <c r="A8799" t="s">
        <v>18</v>
      </c>
      <c r="B8799">
        <v>15</v>
      </c>
      <c r="C8799" t="s">
        <v>8</v>
      </c>
      <c r="D8799" s="1">
        <v>43739</v>
      </c>
      <c r="E8799">
        <v>508</v>
      </c>
      <c r="F8799">
        <v>479</v>
      </c>
      <c r="G8799">
        <v>29</v>
      </c>
    </row>
    <row r="8800" spans="1:7" hidden="1" x14ac:dyDescent="0.35">
      <c r="A8800" t="s">
        <v>18</v>
      </c>
      <c r="B8800">
        <v>15</v>
      </c>
      <c r="C8800" t="s">
        <v>8</v>
      </c>
      <c r="D8800" s="1">
        <v>44835</v>
      </c>
      <c r="E8800">
        <v>686</v>
      </c>
      <c r="F8800">
        <v>588</v>
      </c>
      <c r="G8800">
        <v>98</v>
      </c>
    </row>
    <row r="8801" spans="1:7" hidden="1" x14ac:dyDescent="0.35">
      <c r="A8801" t="s">
        <v>18</v>
      </c>
      <c r="B8801">
        <v>15</v>
      </c>
      <c r="C8801" t="s">
        <v>8</v>
      </c>
      <c r="D8801" s="1">
        <v>43770</v>
      </c>
      <c r="E8801">
        <v>424</v>
      </c>
      <c r="F8801">
        <v>393</v>
      </c>
      <c r="G8801">
        <v>31</v>
      </c>
    </row>
    <row r="8802" spans="1:7" hidden="1" x14ac:dyDescent="0.35">
      <c r="A8802" t="s">
        <v>18</v>
      </c>
      <c r="B8802">
        <v>15</v>
      </c>
      <c r="C8802" t="s">
        <v>8</v>
      </c>
      <c r="D8802" s="1">
        <v>44501</v>
      </c>
      <c r="E8802">
        <v>705</v>
      </c>
      <c r="F8802">
        <v>513</v>
      </c>
      <c r="G8802">
        <v>192</v>
      </c>
    </row>
    <row r="8803" spans="1:7" hidden="1" x14ac:dyDescent="0.35">
      <c r="A8803" t="s">
        <v>18</v>
      </c>
      <c r="B8803">
        <v>15</v>
      </c>
      <c r="C8803" t="s">
        <v>8</v>
      </c>
      <c r="D8803" s="1">
        <v>43800</v>
      </c>
      <c r="E8803">
        <v>397</v>
      </c>
      <c r="F8803">
        <v>369</v>
      </c>
      <c r="G8803">
        <v>28</v>
      </c>
    </row>
    <row r="8804" spans="1:7" hidden="1" x14ac:dyDescent="0.35">
      <c r="A8804" t="s">
        <v>18</v>
      </c>
      <c r="B8804">
        <v>15</v>
      </c>
      <c r="C8804" t="s">
        <v>8</v>
      </c>
      <c r="D8804" s="1">
        <v>44166</v>
      </c>
      <c r="E8804">
        <v>491</v>
      </c>
      <c r="F8804">
        <v>358</v>
      </c>
      <c r="G8804">
        <v>133</v>
      </c>
    </row>
    <row r="8805" spans="1:7" hidden="1" x14ac:dyDescent="0.35">
      <c r="A8805" t="s">
        <v>18</v>
      </c>
      <c r="B8805">
        <v>15</v>
      </c>
      <c r="C8805" t="s">
        <v>9</v>
      </c>
      <c r="D8805" s="1">
        <v>43831</v>
      </c>
      <c r="E8805">
        <v>3851</v>
      </c>
      <c r="F8805">
        <v>3772</v>
      </c>
      <c r="G8805">
        <v>79</v>
      </c>
    </row>
    <row r="8806" spans="1:7" hidden="1" x14ac:dyDescent="0.35">
      <c r="A8806" t="s">
        <v>18</v>
      </c>
      <c r="B8806">
        <v>15</v>
      </c>
      <c r="C8806" t="s">
        <v>9</v>
      </c>
      <c r="D8806" s="1">
        <v>44562</v>
      </c>
      <c r="E8806">
        <v>3476</v>
      </c>
      <c r="F8806">
        <v>3174</v>
      </c>
      <c r="G8806">
        <v>302</v>
      </c>
    </row>
    <row r="8807" spans="1:7" hidden="1" x14ac:dyDescent="0.35">
      <c r="A8807" t="s">
        <v>18</v>
      </c>
      <c r="B8807">
        <v>15</v>
      </c>
      <c r="C8807" t="s">
        <v>9</v>
      </c>
      <c r="D8807" s="1">
        <v>43862</v>
      </c>
      <c r="E8807">
        <v>3592</v>
      </c>
      <c r="F8807">
        <v>3498</v>
      </c>
      <c r="G8807">
        <v>94</v>
      </c>
    </row>
    <row r="8808" spans="1:7" hidden="1" x14ac:dyDescent="0.35">
      <c r="A8808" t="s">
        <v>18</v>
      </c>
      <c r="B8808">
        <v>15</v>
      </c>
      <c r="C8808" t="s">
        <v>9</v>
      </c>
      <c r="D8808" s="1">
        <v>44228</v>
      </c>
      <c r="E8808">
        <v>3649</v>
      </c>
      <c r="F8808">
        <v>3564</v>
      </c>
      <c r="G8808">
        <v>85</v>
      </c>
    </row>
    <row r="8809" spans="1:7" hidden="1" x14ac:dyDescent="0.35">
      <c r="A8809" t="s">
        <v>18</v>
      </c>
      <c r="B8809">
        <v>15</v>
      </c>
      <c r="C8809" t="s">
        <v>9</v>
      </c>
      <c r="D8809" s="1">
        <v>44958</v>
      </c>
      <c r="E8809">
        <v>3216</v>
      </c>
      <c r="F8809">
        <v>3115</v>
      </c>
      <c r="G8809">
        <v>101</v>
      </c>
    </row>
    <row r="8810" spans="1:7" hidden="1" x14ac:dyDescent="0.35">
      <c r="A8810" t="s">
        <v>18</v>
      </c>
      <c r="B8810">
        <v>15</v>
      </c>
      <c r="C8810" t="s">
        <v>9</v>
      </c>
      <c r="D8810" s="1">
        <v>44621</v>
      </c>
      <c r="E8810">
        <v>3983</v>
      </c>
      <c r="F8810">
        <v>3791</v>
      </c>
      <c r="G8810">
        <v>192</v>
      </c>
    </row>
    <row r="8811" spans="1:7" hidden="1" x14ac:dyDescent="0.35">
      <c r="A8811" t="s">
        <v>18</v>
      </c>
      <c r="B8811">
        <v>15</v>
      </c>
      <c r="C8811" t="s">
        <v>9</v>
      </c>
      <c r="D8811" s="1">
        <v>44287</v>
      </c>
      <c r="E8811">
        <v>3639</v>
      </c>
      <c r="F8811">
        <v>3539</v>
      </c>
      <c r="G8811">
        <v>100</v>
      </c>
    </row>
    <row r="8812" spans="1:7" hidden="1" x14ac:dyDescent="0.35">
      <c r="A8812" t="s">
        <v>18</v>
      </c>
      <c r="B8812">
        <v>15</v>
      </c>
      <c r="C8812" t="s">
        <v>9</v>
      </c>
      <c r="D8812" s="1">
        <v>43952</v>
      </c>
      <c r="E8812">
        <v>2180</v>
      </c>
      <c r="F8812">
        <v>1973</v>
      </c>
      <c r="G8812">
        <v>207</v>
      </c>
    </row>
    <row r="8813" spans="1:7" hidden="1" x14ac:dyDescent="0.35">
      <c r="A8813" t="s">
        <v>18</v>
      </c>
      <c r="B8813">
        <v>15</v>
      </c>
      <c r="C8813" t="s">
        <v>9</v>
      </c>
      <c r="D8813" s="1">
        <v>44317</v>
      </c>
      <c r="E8813">
        <v>2938</v>
      </c>
      <c r="F8813">
        <v>2842</v>
      </c>
      <c r="G8813">
        <v>96</v>
      </c>
    </row>
    <row r="8814" spans="1:7" hidden="1" x14ac:dyDescent="0.35">
      <c r="A8814" t="s">
        <v>18</v>
      </c>
      <c r="B8814">
        <v>15</v>
      </c>
      <c r="C8814" t="s">
        <v>9</v>
      </c>
      <c r="D8814" s="1">
        <v>44682</v>
      </c>
      <c r="E8814">
        <v>3451</v>
      </c>
      <c r="F8814">
        <v>3330</v>
      </c>
      <c r="G8814">
        <v>121</v>
      </c>
    </row>
    <row r="8815" spans="1:7" hidden="1" x14ac:dyDescent="0.35">
      <c r="A8815" t="s">
        <v>18</v>
      </c>
      <c r="B8815">
        <v>15</v>
      </c>
      <c r="C8815" t="s">
        <v>9</v>
      </c>
      <c r="D8815" s="1">
        <v>44713</v>
      </c>
      <c r="E8815">
        <v>3379</v>
      </c>
      <c r="F8815">
        <v>3214</v>
      </c>
      <c r="G8815">
        <v>165</v>
      </c>
    </row>
    <row r="8816" spans="1:7" hidden="1" x14ac:dyDescent="0.35">
      <c r="A8816" t="s">
        <v>18</v>
      </c>
      <c r="B8816">
        <v>15</v>
      </c>
      <c r="C8816" t="s">
        <v>9</v>
      </c>
      <c r="D8816" s="1">
        <v>43647</v>
      </c>
      <c r="E8816">
        <v>2274</v>
      </c>
      <c r="F8816">
        <v>2241</v>
      </c>
      <c r="G8816">
        <v>33</v>
      </c>
    </row>
    <row r="8817" spans="1:7" hidden="1" x14ac:dyDescent="0.35">
      <c r="A8817" t="s">
        <v>18</v>
      </c>
      <c r="B8817">
        <v>15</v>
      </c>
      <c r="C8817" t="s">
        <v>9</v>
      </c>
      <c r="D8817" s="1">
        <v>44378</v>
      </c>
      <c r="E8817">
        <v>3109</v>
      </c>
      <c r="F8817">
        <v>2821</v>
      </c>
      <c r="G8817">
        <v>288</v>
      </c>
    </row>
    <row r="8818" spans="1:7" hidden="1" x14ac:dyDescent="0.35">
      <c r="A8818" t="s">
        <v>18</v>
      </c>
      <c r="B8818">
        <v>15</v>
      </c>
      <c r="C8818" t="s">
        <v>9</v>
      </c>
      <c r="D8818" s="1">
        <v>43678</v>
      </c>
      <c r="E8818">
        <v>2931</v>
      </c>
      <c r="F8818">
        <v>2854</v>
      </c>
      <c r="G8818">
        <v>77</v>
      </c>
    </row>
    <row r="8819" spans="1:7" hidden="1" x14ac:dyDescent="0.35">
      <c r="A8819" t="s">
        <v>18</v>
      </c>
      <c r="B8819">
        <v>15</v>
      </c>
      <c r="C8819" t="s">
        <v>9</v>
      </c>
      <c r="D8819" s="1">
        <v>44044</v>
      </c>
      <c r="E8819">
        <v>2605</v>
      </c>
      <c r="F8819">
        <v>2544</v>
      </c>
      <c r="G8819">
        <v>61</v>
      </c>
    </row>
    <row r="8820" spans="1:7" hidden="1" x14ac:dyDescent="0.35">
      <c r="A8820" t="s">
        <v>18</v>
      </c>
      <c r="B8820">
        <v>15</v>
      </c>
      <c r="C8820" t="s">
        <v>9</v>
      </c>
      <c r="D8820" s="1">
        <v>43709</v>
      </c>
      <c r="E8820">
        <v>3376</v>
      </c>
      <c r="F8820">
        <v>3275</v>
      </c>
      <c r="G8820">
        <v>101</v>
      </c>
    </row>
    <row r="8821" spans="1:7" hidden="1" x14ac:dyDescent="0.35">
      <c r="A8821" t="s">
        <v>18</v>
      </c>
      <c r="B8821">
        <v>15</v>
      </c>
      <c r="C8821" t="s">
        <v>9</v>
      </c>
      <c r="D8821" s="1">
        <v>44440</v>
      </c>
      <c r="E8821">
        <v>2572</v>
      </c>
      <c r="F8821">
        <v>2479</v>
      </c>
      <c r="G8821">
        <v>93</v>
      </c>
    </row>
    <row r="8822" spans="1:7" hidden="1" x14ac:dyDescent="0.35">
      <c r="A8822" t="s">
        <v>18</v>
      </c>
      <c r="B8822">
        <v>15</v>
      </c>
      <c r="C8822" t="s">
        <v>9</v>
      </c>
      <c r="D8822" s="1">
        <v>44805</v>
      </c>
      <c r="E8822">
        <v>3356</v>
      </c>
      <c r="F8822">
        <v>3222</v>
      </c>
      <c r="G8822">
        <v>134</v>
      </c>
    </row>
    <row r="8823" spans="1:7" hidden="1" x14ac:dyDescent="0.35">
      <c r="A8823" t="s">
        <v>18</v>
      </c>
      <c r="B8823">
        <v>15</v>
      </c>
      <c r="C8823" t="s">
        <v>9</v>
      </c>
      <c r="D8823" s="1">
        <v>43739</v>
      </c>
      <c r="E8823">
        <v>3684</v>
      </c>
      <c r="F8823">
        <v>3576</v>
      </c>
      <c r="G8823">
        <v>108</v>
      </c>
    </row>
    <row r="8824" spans="1:7" hidden="1" x14ac:dyDescent="0.35">
      <c r="A8824" t="s">
        <v>18</v>
      </c>
      <c r="B8824">
        <v>15</v>
      </c>
      <c r="C8824" t="s">
        <v>9</v>
      </c>
      <c r="D8824" s="1">
        <v>44105</v>
      </c>
      <c r="E8824">
        <v>3136</v>
      </c>
      <c r="F8824">
        <v>3034</v>
      </c>
      <c r="G8824">
        <v>102</v>
      </c>
    </row>
    <row r="8825" spans="1:7" hidden="1" x14ac:dyDescent="0.35">
      <c r="A8825" t="s">
        <v>18</v>
      </c>
      <c r="B8825">
        <v>15</v>
      </c>
      <c r="C8825" t="s">
        <v>9</v>
      </c>
      <c r="D8825" s="1">
        <v>44470</v>
      </c>
      <c r="E8825">
        <v>2398</v>
      </c>
      <c r="F8825">
        <v>2310</v>
      </c>
      <c r="G8825">
        <v>88</v>
      </c>
    </row>
    <row r="8826" spans="1:7" hidden="1" x14ac:dyDescent="0.35">
      <c r="A8826" t="s">
        <v>18</v>
      </c>
      <c r="B8826">
        <v>15</v>
      </c>
      <c r="C8826" t="s">
        <v>9</v>
      </c>
      <c r="D8826" s="1">
        <v>44835</v>
      </c>
      <c r="E8826">
        <v>3178</v>
      </c>
      <c r="F8826">
        <v>3008</v>
      </c>
      <c r="G8826">
        <v>170</v>
      </c>
    </row>
    <row r="8827" spans="1:7" hidden="1" x14ac:dyDescent="0.35">
      <c r="A8827" t="s">
        <v>18</v>
      </c>
      <c r="B8827">
        <v>15</v>
      </c>
      <c r="C8827" t="s">
        <v>9</v>
      </c>
      <c r="D8827" s="1">
        <v>44501</v>
      </c>
      <c r="E8827">
        <v>2667</v>
      </c>
      <c r="F8827">
        <v>2424</v>
      </c>
      <c r="G8827">
        <v>243</v>
      </c>
    </row>
    <row r="8828" spans="1:7" hidden="1" x14ac:dyDescent="0.35">
      <c r="A8828" t="s">
        <v>18</v>
      </c>
      <c r="B8828">
        <v>15</v>
      </c>
      <c r="C8828" t="s">
        <v>9</v>
      </c>
      <c r="D8828" s="1">
        <v>44531</v>
      </c>
      <c r="E8828">
        <v>2918</v>
      </c>
      <c r="F8828">
        <v>2518</v>
      </c>
      <c r="G8828">
        <v>400</v>
      </c>
    </row>
    <row r="8829" spans="1:7" hidden="1" x14ac:dyDescent="0.35">
      <c r="A8829" t="s">
        <v>18</v>
      </c>
      <c r="B8829">
        <v>15</v>
      </c>
      <c r="C8829" t="s">
        <v>9</v>
      </c>
      <c r="D8829" s="1">
        <v>44896</v>
      </c>
      <c r="E8829">
        <v>3228</v>
      </c>
      <c r="F8829">
        <v>3070</v>
      </c>
      <c r="G8829">
        <v>158</v>
      </c>
    </row>
    <row r="8830" spans="1:7" hidden="1" x14ac:dyDescent="0.35">
      <c r="A8830" t="s">
        <v>18</v>
      </c>
      <c r="B8830">
        <v>15</v>
      </c>
      <c r="C8830" t="s">
        <v>10</v>
      </c>
      <c r="D8830" s="1">
        <v>44197</v>
      </c>
      <c r="E8830">
        <v>1336</v>
      </c>
      <c r="F8830">
        <v>1104</v>
      </c>
      <c r="G8830">
        <v>232</v>
      </c>
    </row>
    <row r="8831" spans="1:7" hidden="1" x14ac:dyDescent="0.35">
      <c r="A8831" t="s">
        <v>18</v>
      </c>
      <c r="B8831">
        <v>15</v>
      </c>
      <c r="C8831" t="s">
        <v>10</v>
      </c>
      <c r="D8831" s="1">
        <v>43862</v>
      </c>
      <c r="E8831">
        <v>2732</v>
      </c>
      <c r="F8831">
        <v>2660</v>
      </c>
      <c r="G8831">
        <v>72</v>
      </c>
    </row>
    <row r="8832" spans="1:7" hidden="1" x14ac:dyDescent="0.35">
      <c r="A8832" t="s">
        <v>18</v>
      </c>
      <c r="B8832">
        <v>15</v>
      </c>
      <c r="C8832" t="s">
        <v>10</v>
      </c>
      <c r="D8832" s="1">
        <v>44593</v>
      </c>
      <c r="E8832">
        <v>1888</v>
      </c>
      <c r="F8832">
        <v>1829</v>
      </c>
      <c r="G8832">
        <v>59</v>
      </c>
    </row>
    <row r="8833" spans="1:7" hidden="1" x14ac:dyDescent="0.35">
      <c r="A8833" t="s">
        <v>18</v>
      </c>
      <c r="B8833">
        <v>15</v>
      </c>
      <c r="C8833" t="s">
        <v>10</v>
      </c>
      <c r="D8833" s="1">
        <v>44256</v>
      </c>
      <c r="E8833">
        <v>1618</v>
      </c>
      <c r="F8833">
        <v>1201</v>
      </c>
      <c r="G8833">
        <v>417</v>
      </c>
    </row>
    <row r="8834" spans="1:7" hidden="1" x14ac:dyDescent="0.35">
      <c r="A8834" t="s">
        <v>18</v>
      </c>
      <c r="B8834">
        <v>15</v>
      </c>
      <c r="C8834" t="s">
        <v>10</v>
      </c>
      <c r="D8834" s="1">
        <v>44287</v>
      </c>
      <c r="E8834">
        <v>788</v>
      </c>
      <c r="F8834">
        <v>778</v>
      </c>
      <c r="G8834">
        <v>10</v>
      </c>
    </row>
    <row r="8835" spans="1:7" hidden="1" x14ac:dyDescent="0.35">
      <c r="A8835" t="s">
        <v>18</v>
      </c>
      <c r="B8835">
        <v>15</v>
      </c>
      <c r="C8835" t="s">
        <v>10</v>
      </c>
      <c r="D8835" s="1">
        <v>44348</v>
      </c>
      <c r="E8835">
        <v>831</v>
      </c>
      <c r="F8835">
        <v>819</v>
      </c>
      <c r="G8835">
        <v>12</v>
      </c>
    </row>
    <row r="8836" spans="1:7" hidden="1" x14ac:dyDescent="0.35">
      <c r="A8836" t="s">
        <v>18</v>
      </c>
      <c r="B8836">
        <v>15</v>
      </c>
      <c r="C8836" t="s">
        <v>10</v>
      </c>
      <c r="D8836" s="1">
        <v>44713</v>
      </c>
      <c r="E8836">
        <v>1700</v>
      </c>
      <c r="F8836">
        <v>1665</v>
      </c>
      <c r="G8836">
        <v>35</v>
      </c>
    </row>
    <row r="8837" spans="1:7" hidden="1" x14ac:dyDescent="0.35">
      <c r="A8837" t="s">
        <v>18</v>
      </c>
      <c r="B8837">
        <v>15</v>
      </c>
      <c r="C8837" t="s">
        <v>10</v>
      </c>
      <c r="D8837" s="1">
        <v>43647</v>
      </c>
      <c r="E8837">
        <v>331</v>
      </c>
      <c r="F8837">
        <v>322</v>
      </c>
      <c r="G8837">
        <v>9</v>
      </c>
    </row>
    <row r="8838" spans="1:7" hidden="1" x14ac:dyDescent="0.35">
      <c r="A8838" t="s">
        <v>18</v>
      </c>
      <c r="B8838">
        <v>15</v>
      </c>
      <c r="C8838" t="s">
        <v>10</v>
      </c>
      <c r="D8838" s="1">
        <v>44743</v>
      </c>
      <c r="E8838">
        <v>1381</v>
      </c>
      <c r="F8838">
        <v>1348</v>
      </c>
      <c r="G8838">
        <v>33</v>
      </c>
    </row>
    <row r="8839" spans="1:7" hidden="1" x14ac:dyDescent="0.35">
      <c r="A8839" t="s">
        <v>18</v>
      </c>
      <c r="B8839">
        <v>15</v>
      </c>
      <c r="C8839" t="s">
        <v>10</v>
      </c>
      <c r="D8839" s="1">
        <v>43678</v>
      </c>
      <c r="E8839">
        <v>1582</v>
      </c>
      <c r="F8839">
        <v>1568</v>
      </c>
      <c r="G8839">
        <v>14</v>
      </c>
    </row>
    <row r="8840" spans="1:7" hidden="1" x14ac:dyDescent="0.35">
      <c r="A8840" t="s">
        <v>18</v>
      </c>
      <c r="B8840">
        <v>15</v>
      </c>
      <c r="C8840" t="s">
        <v>10</v>
      </c>
      <c r="D8840" s="1">
        <v>44409</v>
      </c>
      <c r="E8840">
        <v>1640</v>
      </c>
      <c r="F8840">
        <v>1631</v>
      </c>
      <c r="G8840">
        <v>9</v>
      </c>
    </row>
    <row r="8841" spans="1:7" hidden="1" x14ac:dyDescent="0.35">
      <c r="A8841" t="s">
        <v>18</v>
      </c>
      <c r="B8841">
        <v>15</v>
      </c>
      <c r="C8841" t="s">
        <v>10</v>
      </c>
      <c r="D8841" s="1">
        <v>44774</v>
      </c>
      <c r="E8841">
        <v>1788</v>
      </c>
      <c r="F8841">
        <v>1753</v>
      </c>
      <c r="G8841">
        <v>35</v>
      </c>
    </row>
    <row r="8842" spans="1:7" hidden="1" x14ac:dyDescent="0.35">
      <c r="A8842" t="s">
        <v>18</v>
      </c>
      <c r="B8842">
        <v>15</v>
      </c>
      <c r="C8842" t="s">
        <v>10</v>
      </c>
      <c r="D8842" s="1">
        <v>44075</v>
      </c>
      <c r="E8842">
        <v>2525</v>
      </c>
      <c r="F8842">
        <v>2214</v>
      </c>
      <c r="G8842">
        <v>311</v>
      </c>
    </row>
    <row r="8843" spans="1:7" hidden="1" x14ac:dyDescent="0.35">
      <c r="A8843" t="s">
        <v>18</v>
      </c>
      <c r="B8843">
        <v>15</v>
      </c>
      <c r="C8843" t="s">
        <v>10</v>
      </c>
      <c r="D8843" s="1">
        <v>44440</v>
      </c>
      <c r="E8843">
        <v>1611</v>
      </c>
      <c r="F8843">
        <v>1605</v>
      </c>
      <c r="G8843">
        <v>6</v>
      </c>
    </row>
    <row r="8844" spans="1:7" hidden="1" x14ac:dyDescent="0.35">
      <c r="A8844" t="s">
        <v>18</v>
      </c>
      <c r="B8844">
        <v>15</v>
      </c>
      <c r="C8844" t="s">
        <v>10</v>
      </c>
      <c r="D8844" s="1">
        <v>44805</v>
      </c>
      <c r="E8844">
        <v>2098</v>
      </c>
      <c r="F8844">
        <v>2045</v>
      </c>
      <c r="G8844">
        <v>53</v>
      </c>
    </row>
    <row r="8845" spans="1:7" hidden="1" x14ac:dyDescent="0.35">
      <c r="A8845" t="s">
        <v>18</v>
      </c>
      <c r="B8845">
        <v>15</v>
      </c>
      <c r="C8845" t="s">
        <v>10</v>
      </c>
      <c r="D8845" s="1">
        <v>43739</v>
      </c>
      <c r="E8845">
        <v>2448</v>
      </c>
      <c r="F8845">
        <v>2432</v>
      </c>
      <c r="G8845">
        <v>16</v>
      </c>
    </row>
    <row r="8846" spans="1:7" hidden="1" x14ac:dyDescent="0.35">
      <c r="A8846" t="s">
        <v>18</v>
      </c>
      <c r="B8846">
        <v>15</v>
      </c>
      <c r="C8846" t="s">
        <v>10</v>
      </c>
      <c r="D8846" s="1">
        <v>44105</v>
      </c>
      <c r="E8846">
        <v>1655</v>
      </c>
      <c r="F8846">
        <v>1357</v>
      </c>
      <c r="G8846">
        <v>298</v>
      </c>
    </row>
    <row r="8847" spans="1:7" hidden="1" x14ac:dyDescent="0.35">
      <c r="A8847" t="s">
        <v>18</v>
      </c>
      <c r="B8847">
        <v>15</v>
      </c>
      <c r="C8847" t="s">
        <v>10</v>
      </c>
      <c r="D8847" s="1">
        <v>44470</v>
      </c>
      <c r="E8847">
        <v>2021</v>
      </c>
      <c r="F8847">
        <v>2006</v>
      </c>
      <c r="G8847">
        <v>15</v>
      </c>
    </row>
    <row r="8848" spans="1:7" hidden="1" x14ac:dyDescent="0.35">
      <c r="A8848" t="s">
        <v>18</v>
      </c>
      <c r="B8848">
        <v>15</v>
      </c>
      <c r="C8848" t="s">
        <v>10</v>
      </c>
      <c r="D8848" s="1">
        <v>44835</v>
      </c>
      <c r="E8848">
        <v>1460</v>
      </c>
      <c r="F8848">
        <v>1413</v>
      </c>
      <c r="G8848">
        <v>47</v>
      </c>
    </row>
    <row r="8849" spans="1:7" hidden="1" x14ac:dyDescent="0.35">
      <c r="A8849" t="s">
        <v>18</v>
      </c>
      <c r="B8849">
        <v>15</v>
      </c>
      <c r="C8849" t="s">
        <v>10</v>
      </c>
      <c r="D8849" s="1">
        <v>43770</v>
      </c>
      <c r="E8849">
        <v>1816</v>
      </c>
      <c r="F8849">
        <v>1784</v>
      </c>
      <c r="G8849">
        <v>32</v>
      </c>
    </row>
    <row r="8850" spans="1:7" hidden="1" x14ac:dyDescent="0.35">
      <c r="A8850" t="s">
        <v>18</v>
      </c>
      <c r="B8850">
        <v>15</v>
      </c>
      <c r="C8850" t="s">
        <v>10</v>
      </c>
      <c r="D8850" s="1">
        <v>44136</v>
      </c>
      <c r="E8850">
        <v>1394</v>
      </c>
      <c r="F8850">
        <v>1079</v>
      </c>
      <c r="G8850">
        <v>315</v>
      </c>
    </row>
    <row r="8851" spans="1:7" hidden="1" x14ac:dyDescent="0.35">
      <c r="A8851" t="s">
        <v>18</v>
      </c>
      <c r="B8851">
        <v>15</v>
      </c>
      <c r="C8851" t="s">
        <v>10</v>
      </c>
      <c r="D8851" s="1">
        <v>44501</v>
      </c>
      <c r="E8851">
        <v>2596</v>
      </c>
      <c r="F8851">
        <v>2552</v>
      </c>
      <c r="G8851">
        <v>44</v>
      </c>
    </row>
    <row r="8852" spans="1:7" hidden="1" x14ac:dyDescent="0.35">
      <c r="A8852" t="s">
        <v>18</v>
      </c>
      <c r="B8852">
        <v>15</v>
      </c>
      <c r="C8852" t="s">
        <v>10</v>
      </c>
      <c r="D8852" s="1">
        <v>44866</v>
      </c>
      <c r="E8852">
        <v>2361</v>
      </c>
      <c r="F8852">
        <v>2310</v>
      </c>
      <c r="G8852">
        <v>51</v>
      </c>
    </row>
    <row r="8853" spans="1:7" hidden="1" x14ac:dyDescent="0.35">
      <c r="A8853" t="s">
        <v>18</v>
      </c>
      <c r="B8853">
        <v>15</v>
      </c>
      <c r="C8853" t="s">
        <v>10</v>
      </c>
      <c r="D8853" s="1">
        <v>43800</v>
      </c>
      <c r="E8853">
        <v>1433</v>
      </c>
      <c r="F8853">
        <v>1414</v>
      </c>
      <c r="G8853">
        <v>19</v>
      </c>
    </row>
    <row r="8854" spans="1:7" hidden="1" x14ac:dyDescent="0.35">
      <c r="A8854" t="s">
        <v>18</v>
      </c>
      <c r="B8854">
        <v>15</v>
      </c>
      <c r="C8854" t="s">
        <v>10</v>
      </c>
      <c r="D8854" s="1">
        <v>44166</v>
      </c>
      <c r="E8854">
        <v>1234</v>
      </c>
      <c r="F8854">
        <v>993</v>
      </c>
      <c r="G8854">
        <v>241</v>
      </c>
    </row>
    <row r="8855" spans="1:7" hidden="1" x14ac:dyDescent="0.35">
      <c r="A8855" t="s">
        <v>18</v>
      </c>
      <c r="B8855">
        <v>15</v>
      </c>
      <c r="C8855" t="s">
        <v>10</v>
      </c>
      <c r="D8855" s="1">
        <v>44896</v>
      </c>
      <c r="E8855">
        <v>1953</v>
      </c>
      <c r="F8855">
        <v>1910</v>
      </c>
      <c r="G8855">
        <v>43</v>
      </c>
    </row>
    <row r="8856" spans="1:7" hidden="1" x14ac:dyDescent="0.35">
      <c r="A8856" t="s">
        <v>18</v>
      </c>
      <c r="B8856">
        <v>15</v>
      </c>
      <c r="C8856" t="s">
        <v>11</v>
      </c>
      <c r="D8856" s="1">
        <v>43862</v>
      </c>
      <c r="E8856">
        <v>4</v>
      </c>
      <c r="F8856">
        <v>4</v>
      </c>
      <c r="G8856">
        <v>0</v>
      </c>
    </row>
    <row r="8857" spans="1:7" hidden="1" x14ac:dyDescent="0.35">
      <c r="A8857" t="s">
        <v>18</v>
      </c>
      <c r="B8857">
        <v>15</v>
      </c>
      <c r="C8857" t="s">
        <v>11</v>
      </c>
      <c r="D8857" s="1">
        <v>43891</v>
      </c>
      <c r="E8857">
        <v>4</v>
      </c>
      <c r="F8857">
        <v>4</v>
      </c>
      <c r="G8857">
        <v>0</v>
      </c>
    </row>
    <row r="8858" spans="1:7" hidden="1" x14ac:dyDescent="0.35">
      <c r="A8858" t="s">
        <v>18</v>
      </c>
      <c r="B8858">
        <v>15</v>
      </c>
      <c r="C8858" t="s">
        <v>11</v>
      </c>
      <c r="D8858" s="1">
        <v>43647</v>
      </c>
      <c r="E8858">
        <v>4</v>
      </c>
      <c r="F8858">
        <v>2</v>
      </c>
      <c r="G8858">
        <v>2</v>
      </c>
    </row>
    <row r="8859" spans="1:7" hidden="1" x14ac:dyDescent="0.35">
      <c r="A8859" t="s">
        <v>18</v>
      </c>
      <c r="B8859">
        <v>15</v>
      </c>
      <c r="C8859" t="s">
        <v>11</v>
      </c>
      <c r="D8859" s="1">
        <v>43678</v>
      </c>
      <c r="E8859">
        <v>4</v>
      </c>
      <c r="F8859">
        <v>4</v>
      </c>
      <c r="G8859">
        <v>0</v>
      </c>
    </row>
    <row r="8860" spans="1:7" hidden="1" x14ac:dyDescent="0.35">
      <c r="A8860" t="s">
        <v>18</v>
      </c>
      <c r="B8860">
        <v>15</v>
      </c>
      <c r="C8860" t="s">
        <v>11</v>
      </c>
      <c r="D8860" s="1">
        <v>43739</v>
      </c>
      <c r="E8860">
        <v>5</v>
      </c>
      <c r="F8860">
        <v>5</v>
      </c>
      <c r="G8860">
        <v>0</v>
      </c>
    </row>
    <row r="8861" spans="1:7" hidden="1" x14ac:dyDescent="0.35">
      <c r="A8861" t="s">
        <v>18</v>
      </c>
      <c r="B8861">
        <v>15</v>
      </c>
      <c r="C8861" t="s">
        <v>11</v>
      </c>
      <c r="D8861" s="1">
        <v>44105</v>
      </c>
      <c r="E8861">
        <v>3</v>
      </c>
      <c r="F8861">
        <v>3</v>
      </c>
      <c r="G8861">
        <v>0</v>
      </c>
    </row>
    <row r="8862" spans="1:7" hidden="1" x14ac:dyDescent="0.35">
      <c r="A8862" t="s">
        <v>18</v>
      </c>
      <c r="B8862">
        <v>15</v>
      </c>
      <c r="C8862" t="s">
        <v>11</v>
      </c>
      <c r="D8862" s="1">
        <v>43770</v>
      </c>
      <c r="E8862">
        <v>1</v>
      </c>
      <c r="F8862">
        <v>1</v>
      </c>
      <c r="G8862">
        <v>0</v>
      </c>
    </row>
    <row r="8863" spans="1:7" hidden="1" x14ac:dyDescent="0.35">
      <c r="A8863" t="s">
        <v>18</v>
      </c>
      <c r="B8863">
        <v>15</v>
      </c>
      <c r="C8863" t="s">
        <v>11</v>
      </c>
      <c r="D8863" s="1">
        <v>44136</v>
      </c>
      <c r="E8863">
        <v>1</v>
      </c>
      <c r="F8863">
        <v>1</v>
      </c>
      <c r="G8863">
        <v>0</v>
      </c>
    </row>
    <row r="8864" spans="1:7" hidden="1" x14ac:dyDescent="0.35">
      <c r="A8864" t="s">
        <v>18</v>
      </c>
      <c r="B8864">
        <v>15</v>
      </c>
      <c r="C8864" t="s">
        <v>12</v>
      </c>
      <c r="D8864" s="1">
        <v>43831</v>
      </c>
      <c r="E8864">
        <v>909</v>
      </c>
      <c r="F8864">
        <v>904</v>
      </c>
      <c r="G8864">
        <v>5</v>
      </c>
    </row>
    <row r="8865" spans="1:7" hidden="1" x14ac:dyDescent="0.35">
      <c r="A8865" t="s">
        <v>18</v>
      </c>
      <c r="B8865">
        <v>15</v>
      </c>
      <c r="C8865" t="s">
        <v>12</v>
      </c>
      <c r="D8865" s="1">
        <v>44197</v>
      </c>
      <c r="E8865">
        <v>715</v>
      </c>
      <c r="F8865">
        <v>701</v>
      </c>
      <c r="G8865">
        <v>14</v>
      </c>
    </row>
    <row r="8866" spans="1:7" hidden="1" x14ac:dyDescent="0.35">
      <c r="A8866" t="s">
        <v>18</v>
      </c>
      <c r="B8866">
        <v>15</v>
      </c>
      <c r="C8866" t="s">
        <v>12</v>
      </c>
      <c r="D8866" s="1">
        <v>43862</v>
      </c>
      <c r="E8866">
        <v>550</v>
      </c>
      <c r="F8866">
        <v>546</v>
      </c>
      <c r="G8866">
        <v>4</v>
      </c>
    </row>
    <row r="8867" spans="1:7" hidden="1" x14ac:dyDescent="0.35">
      <c r="A8867" t="s">
        <v>18</v>
      </c>
      <c r="B8867">
        <v>15</v>
      </c>
      <c r="C8867" t="s">
        <v>12</v>
      </c>
      <c r="D8867" s="1">
        <v>44256</v>
      </c>
      <c r="E8867">
        <v>698</v>
      </c>
      <c r="F8867">
        <v>684</v>
      </c>
      <c r="G8867">
        <v>14</v>
      </c>
    </row>
    <row r="8868" spans="1:7" hidden="1" x14ac:dyDescent="0.35">
      <c r="A8868" t="s">
        <v>18</v>
      </c>
      <c r="B8868">
        <v>15</v>
      </c>
      <c r="C8868" t="s">
        <v>12</v>
      </c>
      <c r="D8868" s="1">
        <v>44621</v>
      </c>
      <c r="E8868">
        <v>1046</v>
      </c>
      <c r="F8868">
        <v>1038</v>
      </c>
      <c r="G8868">
        <v>8</v>
      </c>
    </row>
    <row r="8869" spans="1:7" hidden="1" x14ac:dyDescent="0.35">
      <c r="A8869" t="s">
        <v>18</v>
      </c>
      <c r="B8869">
        <v>15</v>
      </c>
      <c r="C8869" t="s">
        <v>12</v>
      </c>
      <c r="D8869" s="1">
        <v>44986</v>
      </c>
      <c r="E8869">
        <v>1015</v>
      </c>
      <c r="F8869">
        <v>975</v>
      </c>
      <c r="G8869">
        <v>40</v>
      </c>
    </row>
    <row r="8870" spans="1:7" hidden="1" x14ac:dyDescent="0.35">
      <c r="A8870" t="s">
        <v>18</v>
      </c>
      <c r="B8870">
        <v>15</v>
      </c>
      <c r="C8870" t="s">
        <v>12</v>
      </c>
      <c r="D8870" s="1">
        <v>44287</v>
      </c>
      <c r="E8870">
        <v>712</v>
      </c>
      <c r="F8870">
        <v>699</v>
      </c>
      <c r="G8870">
        <v>13</v>
      </c>
    </row>
    <row r="8871" spans="1:7" hidden="1" x14ac:dyDescent="0.35">
      <c r="A8871" t="s">
        <v>18</v>
      </c>
      <c r="B8871">
        <v>15</v>
      </c>
      <c r="C8871" t="s">
        <v>12</v>
      </c>
      <c r="D8871" s="1">
        <v>43952</v>
      </c>
      <c r="E8871">
        <v>659</v>
      </c>
      <c r="F8871">
        <v>578</v>
      </c>
      <c r="G8871">
        <v>81</v>
      </c>
    </row>
    <row r="8872" spans="1:7" hidden="1" x14ac:dyDescent="0.35">
      <c r="A8872" t="s">
        <v>18</v>
      </c>
      <c r="B8872">
        <v>15</v>
      </c>
      <c r="C8872" t="s">
        <v>12</v>
      </c>
      <c r="D8872" s="1">
        <v>44317</v>
      </c>
      <c r="E8872">
        <v>594</v>
      </c>
      <c r="F8872">
        <v>586</v>
      </c>
      <c r="G8872">
        <v>8</v>
      </c>
    </row>
    <row r="8873" spans="1:7" hidden="1" x14ac:dyDescent="0.35">
      <c r="A8873" t="s">
        <v>18</v>
      </c>
      <c r="B8873">
        <v>15</v>
      </c>
      <c r="C8873" t="s">
        <v>12</v>
      </c>
      <c r="D8873" s="1">
        <v>44682</v>
      </c>
      <c r="E8873">
        <v>703</v>
      </c>
      <c r="F8873">
        <v>695</v>
      </c>
      <c r="G8873">
        <v>8</v>
      </c>
    </row>
    <row r="8874" spans="1:7" hidden="1" x14ac:dyDescent="0.35">
      <c r="A8874" t="s">
        <v>18</v>
      </c>
      <c r="B8874">
        <v>15</v>
      </c>
      <c r="C8874" t="s">
        <v>12</v>
      </c>
      <c r="D8874" s="1">
        <v>43983</v>
      </c>
      <c r="E8874">
        <v>629</v>
      </c>
      <c r="F8874">
        <v>615</v>
      </c>
      <c r="G8874">
        <v>14</v>
      </c>
    </row>
    <row r="8875" spans="1:7" hidden="1" x14ac:dyDescent="0.35">
      <c r="A8875" t="s">
        <v>18</v>
      </c>
      <c r="B8875">
        <v>15</v>
      </c>
      <c r="C8875" t="s">
        <v>12</v>
      </c>
      <c r="D8875" s="1">
        <v>44713</v>
      </c>
      <c r="E8875">
        <v>594</v>
      </c>
      <c r="F8875">
        <v>588</v>
      </c>
      <c r="G8875">
        <v>6</v>
      </c>
    </row>
    <row r="8876" spans="1:7" hidden="1" x14ac:dyDescent="0.35">
      <c r="A8876" t="s">
        <v>18</v>
      </c>
      <c r="B8876">
        <v>15</v>
      </c>
      <c r="C8876" t="s">
        <v>12</v>
      </c>
      <c r="D8876" s="1">
        <v>43647</v>
      </c>
      <c r="E8876">
        <v>535</v>
      </c>
      <c r="F8876">
        <v>531</v>
      </c>
      <c r="G8876">
        <v>4</v>
      </c>
    </row>
    <row r="8877" spans="1:7" hidden="1" x14ac:dyDescent="0.35">
      <c r="A8877" t="s">
        <v>18</v>
      </c>
      <c r="B8877">
        <v>15</v>
      </c>
      <c r="C8877" t="s">
        <v>12</v>
      </c>
      <c r="D8877" s="1">
        <v>44013</v>
      </c>
      <c r="E8877">
        <v>767</v>
      </c>
      <c r="F8877">
        <v>755</v>
      </c>
      <c r="G8877">
        <v>12</v>
      </c>
    </row>
    <row r="8878" spans="1:7" hidden="1" x14ac:dyDescent="0.35">
      <c r="A8878" t="s">
        <v>18</v>
      </c>
      <c r="B8878">
        <v>15</v>
      </c>
      <c r="C8878" t="s">
        <v>12</v>
      </c>
      <c r="D8878" s="1">
        <v>44743</v>
      </c>
      <c r="E8878">
        <v>631</v>
      </c>
      <c r="F8878">
        <v>614</v>
      </c>
      <c r="G8878">
        <v>17</v>
      </c>
    </row>
    <row r="8879" spans="1:7" hidden="1" x14ac:dyDescent="0.35">
      <c r="A8879" t="s">
        <v>18</v>
      </c>
      <c r="B8879">
        <v>15</v>
      </c>
      <c r="C8879" t="s">
        <v>12</v>
      </c>
      <c r="D8879" s="1">
        <v>44044</v>
      </c>
      <c r="E8879">
        <v>322</v>
      </c>
      <c r="F8879">
        <v>320</v>
      </c>
      <c r="G8879">
        <v>2</v>
      </c>
    </row>
    <row r="8880" spans="1:7" hidden="1" x14ac:dyDescent="0.35">
      <c r="A8880" t="s">
        <v>18</v>
      </c>
      <c r="B8880">
        <v>15</v>
      </c>
      <c r="C8880" t="s">
        <v>12</v>
      </c>
      <c r="D8880" s="1">
        <v>44774</v>
      </c>
      <c r="E8880">
        <v>556</v>
      </c>
      <c r="F8880">
        <v>539</v>
      </c>
      <c r="G8880">
        <v>17</v>
      </c>
    </row>
    <row r="8881" spans="1:7" hidden="1" x14ac:dyDescent="0.35">
      <c r="A8881" t="s">
        <v>18</v>
      </c>
      <c r="B8881">
        <v>15</v>
      </c>
      <c r="C8881" t="s">
        <v>12</v>
      </c>
      <c r="D8881" s="1">
        <v>43709</v>
      </c>
      <c r="E8881">
        <v>798</v>
      </c>
      <c r="F8881">
        <v>788</v>
      </c>
      <c r="G8881">
        <v>10</v>
      </c>
    </row>
    <row r="8882" spans="1:7" hidden="1" x14ac:dyDescent="0.35">
      <c r="A8882" t="s">
        <v>18</v>
      </c>
      <c r="B8882">
        <v>15</v>
      </c>
      <c r="C8882" t="s">
        <v>12</v>
      </c>
      <c r="D8882" s="1">
        <v>44075</v>
      </c>
      <c r="E8882">
        <v>704</v>
      </c>
      <c r="F8882">
        <v>697</v>
      </c>
      <c r="G8882">
        <v>7</v>
      </c>
    </row>
    <row r="8883" spans="1:7" hidden="1" x14ac:dyDescent="0.35">
      <c r="A8883" t="s">
        <v>18</v>
      </c>
      <c r="B8883">
        <v>15</v>
      </c>
      <c r="C8883" t="s">
        <v>12</v>
      </c>
      <c r="D8883" s="1">
        <v>44440</v>
      </c>
      <c r="E8883">
        <v>805</v>
      </c>
      <c r="F8883">
        <v>795</v>
      </c>
      <c r="G8883">
        <v>10</v>
      </c>
    </row>
    <row r="8884" spans="1:7" hidden="1" x14ac:dyDescent="0.35">
      <c r="A8884" t="s">
        <v>18</v>
      </c>
      <c r="B8884">
        <v>15</v>
      </c>
      <c r="C8884" t="s">
        <v>12</v>
      </c>
      <c r="D8884" s="1">
        <v>44835</v>
      </c>
      <c r="E8884">
        <v>680</v>
      </c>
      <c r="F8884">
        <v>650</v>
      </c>
      <c r="G8884">
        <v>30</v>
      </c>
    </row>
    <row r="8885" spans="1:7" hidden="1" x14ac:dyDescent="0.35">
      <c r="A8885" t="s">
        <v>18</v>
      </c>
      <c r="B8885">
        <v>15</v>
      </c>
      <c r="C8885" t="s">
        <v>12</v>
      </c>
      <c r="D8885" s="1">
        <v>43770</v>
      </c>
      <c r="E8885">
        <v>807</v>
      </c>
      <c r="F8885">
        <v>805</v>
      </c>
      <c r="G8885">
        <v>2</v>
      </c>
    </row>
    <row r="8886" spans="1:7" hidden="1" x14ac:dyDescent="0.35">
      <c r="A8886" t="s">
        <v>18</v>
      </c>
      <c r="B8886">
        <v>15</v>
      </c>
      <c r="C8886" t="s">
        <v>12</v>
      </c>
      <c r="D8886" s="1">
        <v>44136</v>
      </c>
      <c r="E8886">
        <v>863</v>
      </c>
      <c r="F8886">
        <v>853</v>
      </c>
      <c r="G8886">
        <v>10</v>
      </c>
    </row>
    <row r="8887" spans="1:7" hidden="1" x14ac:dyDescent="0.35">
      <c r="A8887" t="s">
        <v>18</v>
      </c>
      <c r="B8887">
        <v>15</v>
      </c>
      <c r="C8887" t="s">
        <v>12</v>
      </c>
      <c r="D8887" s="1">
        <v>44501</v>
      </c>
      <c r="E8887">
        <v>697</v>
      </c>
      <c r="F8887">
        <v>690</v>
      </c>
      <c r="G8887">
        <v>7</v>
      </c>
    </row>
    <row r="8888" spans="1:7" hidden="1" x14ac:dyDescent="0.35">
      <c r="A8888" t="s">
        <v>18</v>
      </c>
      <c r="B8888">
        <v>15</v>
      </c>
      <c r="C8888" t="s">
        <v>12</v>
      </c>
      <c r="D8888" s="1">
        <v>44531</v>
      </c>
      <c r="E8888">
        <v>803</v>
      </c>
      <c r="F8888">
        <v>792</v>
      </c>
      <c r="G8888">
        <v>11</v>
      </c>
    </row>
    <row r="8889" spans="1:7" hidden="1" x14ac:dyDescent="0.35">
      <c r="A8889" t="s">
        <v>18</v>
      </c>
      <c r="B8889">
        <v>15</v>
      </c>
      <c r="C8889" t="s">
        <v>12</v>
      </c>
      <c r="D8889" s="1">
        <v>44896</v>
      </c>
      <c r="E8889">
        <v>630</v>
      </c>
      <c r="F8889">
        <v>620</v>
      </c>
      <c r="G8889">
        <v>10</v>
      </c>
    </row>
    <row r="8890" spans="1:7" hidden="1" x14ac:dyDescent="0.35">
      <c r="A8890" t="s">
        <v>18</v>
      </c>
      <c r="B8890">
        <v>15</v>
      </c>
      <c r="C8890" t="s">
        <v>13</v>
      </c>
      <c r="D8890" s="1">
        <v>44197</v>
      </c>
      <c r="E8890">
        <v>11</v>
      </c>
      <c r="F8890">
        <v>5</v>
      </c>
      <c r="G8890">
        <v>6</v>
      </c>
    </row>
    <row r="8891" spans="1:7" hidden="1" x14ac:dyDescent="0.35">
      <c r="A8891" t="s">
        <v>18</v>
      </c>
      <c r="B8891">
        <v>15</v>
      </c>
      <c r="C8891" t="s">
        <v>13</v>
      </c>
      <c r="D8891" s="1">
        <v>44562</v>
      </c>
      <c r="E8891">
        <v>4</v>
      </c>
      <c r="F8891">
        <v>2</v>
      </c>
      <c r="G8891">
        <v>2</v>
      </c>
    </row>
    <row r="8892" spans="1:7" hidden="1" x14ac:dyDescent="0.35">
      <c r="A8892" t="s">
        <v>18</v>
      </c>
      <c r="B8892">
        <v>15</v>
      </c>
      <c r="C8892" t="s">
        <v>13</v>
      </c>
      <c r="D8892" s="1">
        <v>43862</v>
      </c>
      <c r="E8892">
        <v>2</v>
      </c>
      <c r="F8892">
        <v>2</v>
      </c>
      <c r="G8892">
        <v>0</v>
      </c>
    </row>
    <row r="8893" spans="1:7" hidden="1" x14ac:dyDescent="0.35">
      <c r="A8893" t="s">
        <v>18</v>
      </c>
      <c r="B8893">
        <v>15</v>
      </c>
      <c r="C8893" t="s">
        <v>13</v>
      </c>
      <c r="D8893" s="1">
        <v>44228</v>
      </c>
      <c r="E8893">
        <v>8</v>
      </c>
      <c r="F8893">
        <v>2</v>
      </c>
      <c r="G8893">
        <v>6</v>
      </c>
    </row>
    <row r="8894" spans="1:7" hidden="1" x14ac:dyDescent="0.35">
      <c r="A8894" t="s">
        <v>18</v>
      </c>
      <c r="B8894">
        <v>15</v>
      </c>
      <c r="C8894" t="s">
        <v>13</v>
      </c>
      <c r="D8894" s="1">
        <v>44958</v>
      </c>
      <c r="E8894">
        <v>6</v>
      </c>
      <c r="F8894">
        <v>5</v>
      </c>
      <c r="G8894">
        <v>1</v>
      </c>
    </row>
    <row r="8895" spans="1:7" hidden="1" x14ac:dyDescent="0.35">
      <c r="A8895" t="s">
        <v>18</v>
      </c>
      <c r="B8895">
        <v>15</v>
      </c>
      <c r="C8895" t="s">
        <v>13</v>
      </c>
      <c r="D8895" s="1">
        <v>43891</v>
      </c>
      <c r="E8895">
        <v>4</v>
      </c>
      <c r="F8895">
        <v>2</v>
      </c>
      <c r="G8895">
        <v>2</v>
      </c>
    </row>
    <row r="8896" spans="1:7" hidden="1" x14ac:dyDescent="0.35">
      <c r="A8896" t="s">
        <v>18</v>
      </c>
      <c r="B8896">
        <v>15</v>
      </c>
      <c r="C8896" t="s">
        <v>13</v>
      </c>
      <c r="D8896" s="1">
        <v>44621</v>
      </c>
      <c r="E8896">
        <v>7</v>
      </c>
      <c r="F8896">
        <v>3</v>
      </c>
      <c r="G8896">
        <v>4</v>
      </c>
    </row>
    <row r="8897" spans="1:7" hidden="1" x14ac:dyDescent="0.35">
      <c r="A8897" t="s">
        <v>18</v>
      </c>
      <c r="B8897">
        <v>15</v>
      </c>
      <c r="C8897" t="s">
        <v>13</v>
      </c>
      <c r="D8897" s="1">
        <v>44986</v>
      </c>
      <c r="E8897">
        <v>5</v>
      </c>
      <c r="F8897">
        <v>5</v>
      </c>
      <c r="G8897">
        <v>0</v>
      </c>
    </row>
    <row r="8898" spans="1:7" hidden="1" x14ac:dyDescent="0.35">
      <c r="A8898" t="s">
        <v>18</v>
      </c>
      <c r="B8898">
        <v>15</v>
      </c>
      <c r="C8898" t="s">
        <v>13</v>
      </c>
      <c r="D8898" s="1">
        <v>44652</v>
      </c>
      <c r="E8898">
        <v>2</v>
      </c>
      <c r="F8898">
        <v>1</v>
      </c>
      <c r="G8898">
        <v>1</v>
      </c>
    </row>
    <row r="8899" spans="1:7" hidden="1" x14ac:dyDescent="0.35">
      <c r="A8899" t="s">
        <v>18</v>
      </c>
      <c r="B8899">
        <v>15</v>
      </c>
      <c r="C8899" t="s">
        <v>13</v>
      </c>
      <c r="D8899" s="1">
        <v>44682</v>
      </c>
      <c r="E8899">
        <v>3</v>
      </c>
      <c r="F8899">
        <v>2</v>
      </c>
      <c r="G8899">
        <v>1</v>
      </c>
    </row>
    <row r="8900" spans="1:7" hidden="1" x14ac:dyDescent="0.35">
      <c r="A8900" t="s">
        <v>18</v>
      </c>
      <c r="B8900">
        <v>14</v>
      </c>
      <c r="C8900" t="s">
        <v>11</v>
      </c>
      <c r="D8900" s="1">
        <v>44317</v>
      </c>
      <c r="E8900">
        <v>2987</v>
      </c>
      <c r="F8900">
        <v>2667</v>
      </c>
      <c r="G8900">
        <v>320</v>
      </c>
    </row>
    <row r="8901" spans="1:7" hidden="1" x14ac:dyDescent="0.35">
      <c r="A8901" t="s">
        <v>18</v>
      </c>
      <c r="B8901">
        <v>14</v>
      </c>
      <c r="C8901" t="s">
        <v>11</v>
      </c>
      <c r="D8901" s="1">
        <v>44682</v>
      </c>
      <c r="E8901">
        <v>4153</v>
      </c>
      <c r="F8901">
        <v>4032</v>
      </c>
      <c r="G8901">
        <v>121</v>
      </c>
    </row>
    <row r="8902" spans="1:7" hidden="1" x14ac:dyDescent="0.35">
      <c r="A8902" t="s">
        <v>18</v>
      </c>
      <c r="B8902">
        <v>14</v>
      </c>
      <c r="C8902" t="s">
        <v>11</v>
      </c>
      <c r="D8902" s="1">
        <v>43617</v>
      </c>
      <c r="E8902">
        <v>1015</v>
      </c>
      <c r="F8902">
        <v>1009</v>
      </c>
      <c r="G8902">
        <v>6</v>
      </c>
    </row>
    <row r="8903" spans="1:7" hidden="1" x14ac:dyDescent="0.35">
      <c r="A8903" t="s">
        <v>18</v>
      </c>
      <c r="B8903">
        <v>14</v>
      </c>
      <c r="C8903" t="s">
        <v>11</v>
      </c>
      <c r="D8903" s="1">
        <v>44348</v>
      </c>
      <c r="E8903">
        <v>3257</v>
      </c>
      <c r="F8903">
        <v>3170</v>
      </c>
      <c r="G8903">
        <v>87</v>
      </c>
    </row>
    <row r="8904" spans="1:7" hidden="1" x14ac:dyDescent="0.35">
      <c r="A8904" t="s">
        <v>18</v>
      </c>
      <c r="B8904">
        <v>14</v>
      </c>
      <c r="C8904" t="s">
        <v>11</v>
      </c>
      <c r="D8904" s="1">
        <v>43647</v>
      </c>
      <c r="E8904">
        <v>3549</v>
      </c>
      <c r="F8904">
        <v>3503</v>
      </c>
      <c r="G8904">
        <v>46</v>
      </c>
    </row>
    <row r="8905" spans="1:7" hidden="1" x14ac:dyDescent="0.35">
      <c r="A8905" t="s">
        <v>18</v>
      </c>
      <c r="B8905">
        <v>14</v>
      </c>
      <c r="C8905" t="s">
        <v>11</v>
      </c>
      <c r="D8905" s="1">
        <v>44013</v>
      </c>
      <c r="E8905">
        <v>3347</v>
      </c>
      <c r="F8905">
        <v>2167</v>
      </c>
      <c r="G8905">
        <v>1180</v>
      </c>
    </row>
    <row r="8906" spans="1:7" hidden="1" x14ac:dyDescent="0.35">
      <c r="A8906" t="s">
        <v>18</v>
      </c>
      <c r="B8906">
        <v>14</v>
      </c>
      <c r="C8906" t="s">
        <v>11</v>
      </c>
      <c r="D8906" s="1">
        <v>43313</v>
      </c>
      <c r="E8906">
        <v>1010</v>
      </c>
      <c r="F8906">
        <v>997</v>
      </c>
      <c r="G8906">
        <v>13</v>
      </c>
    </row>
    <row r="8907" spans="1:7" hidden="1" x14ac:dyDescent="0.35">
      <c r="A8907" t="s">
        <v>18</v>
      </c>
      <c r="B8907">
        <v>14</v>
      </c>
      <c r="C8907" t="s">
        <v>11</v>
      </c>
      <c r="D8907" s="1">
        <v>43344</v>
      </c>
      <c r="E8907">
        <v>1046</v>
      </c>
      <c r="F8907">
        <v>1041</v>
      </c>
      <c r="G8907">
        <v>5</v>
      </c>
    </row>
    <row r="8908" spans="1:7" hidden="1" x14ac:dyDescent="0.35">
      <c r="A8908" t="s">
        <v>18</v>
      </c>
      <c r="B8908">
        <v>14</v>
      </c>
      <c r="C8908" t="s">
        <v>11</v>
      </c>
      <c r="D8908" s="1">
        <v>43709</v>
      </c>
      <c r="E8908">
        <v>4037</v>
      </c>
      <c r="F8908">
        <v>3986</v>
      </c>
      <c r="G8908">
        <v>51</v>
      </c>
    </row>
    <row r="8909" spans="1:7" hidden="1" x14ac:dyDescent="0.35">
      <c r="A8909" t="s">
        <v>18</v>
      </c>
      <c r="B8909">
        <v>14</v>
      </c>
      <c r="C8909" t="s">
        <v>11</v>
      </c>
      <c r="D8909" s="1">
        <v>44075</v>
      </c>
      <c r="E8909">
        <v>3080</v>
      </c>
      <c r="F8909">
        <v>1960</v>
      </c>
      <c r="G8909">
        <v>1120</v>
      </c>
    </row>
    <row r="8910" spans="1:7" hidden="1" x14ac:dyDescent="0.35">
      <c r="A8910" t="s">
        <v>18</v>
      </c>
      <c r="B8910">
        <v>14</v>
      </c>
      <c r="C8910" t="s">
        <v>11</v>
      </c>
      <c r="D8910" s="1">
        <v>44440</v>
      </c>
      <c r="E8910">
        <v>4074</v>
      </c>
      <c r="F8910">
        <v>3990</v>
      </c>
      <c r="G8910">
        <v>84</v>
      </c>
    </row>
    <row r="8911" spans="1:7" hidden="1" x14ac:dyDescent="0.35">
      <c r="A8911" t="s">
        <v>18</v>
      </c>
      <c r="B8911">
        <v>14</v>
      </c>
      <c r="C8911" t="s">
        <v>11</v>
      </c>
      <c r="D8911" s="1">
        <v>44835</v>
      </c>
      <c r="E8911">
        <v>4115</v>
      </c>
      <c r="F8911">
        <v>4018</v>
      </c>
      <c r="G8911">
        <v>97</v>
      </c>
    </row>
    <row r="8912" spans="1:7" hidden="1" x14ac:dyDescent="0.35">
      <c r="A8912" t="s">
        <v>18</v>
      </c>
      <c r="B8912">
        <v>14</v>
      </c>
      <c r="C8912" t="s">
        <v>11</v>
      </c>
      <c r="D8912" s="1">
        <v>44866</v>
      </c>
      <c r="E8912">
        <v>4444</v>
      </c>
      <c r="F8912">
        <v>4382</v>
      </c>
      <c r="G8912">
        <v>62</v>
      </c>
    </row>
    <row r="8913" spans="1:7" hidden="1" x14ac:dyDescent="0.35">
      <c r="A8913" t="s">
        <v>18</v>
      </c>
      <c r="B8913">
        <v>14</v>
      </c>
      <c r="C8913" t="s">
        <v>11</v>
      </c>
      <c r="D8913" s="1">
        <v>43435</v>
      </c>
      <c r="E8913">
        <v>923</v>
      </c>
      <c r="F8913">
        <v>917</v>
      </c>
      <c r="G8913">
        <v>6</v>
      </c>
    </row>
    <row r="8914" spans="1:7" hidden="1" x14ac:dyDescent="0.35">
      <c r="A8914" t="s">
        <v>18</v>
      </c>
      <c r="B8914">
        <v>14</v>
      </c>
      <c r="C8914" t="s">
        <v>11</v>
      </c>
      <c r="D8914" s="1">
        <v>44166</v>
      </c>
      <c r="E8914">
        <v>2399</v>
      </c>
      <c r="F8914">
        <v>1518</v>
      </c>
      <c r="G8914">
        <v>881</v>
      </c>
    </row>
    <row r="8915" spans="1:7" hidden="1" x14ac:dyDescent="0.35">
      <c r="A8915" t="s">
        <v>18</v>
      </c>
      <c r="B8915">
        <v>14</v>
      </c>
      <c r="C8915" t="s">
        <v>11</v>
      </c>
      <c r="D8915" s="1">
        <v>44531</v>
      </c>
      <c r="E8915">
        <v>3380</v>
      </c>
      <c r="F8915">
        <v>3304</v>
      </c>
      <c r="G8915">
        <v>76</v>
      </c>
    </row>
    <row r="8916" spans="1:7" hidden="1" x14ac:dyDescent="0.35">
      <c r="A8916" t="s">
        <v>18</v>
      </c>
      <c r="B8916">
        <v>14</v>
      </c>
      <c r="C8916" t="s">
        <v>11</v>
      </c>
      <c r="D8916" s="1">
        <v>44896</v>
      </c>
      <c r="E8916">
        <v>3626</v>
      </c>
      <c r="F8916">
        <v>3535</v>
      </c>
      <c r="G8916">
        <v>91</v>
      </c>
    </row>
    <row r="8917" spans="1:7" hidden="1" x14ac:dyDescent="0.35">
      <c r="A8917" t="s">
        <v>18</v>
      </c>
      <c r="B8917">
        <v>14</v>
      </c>
      <c r="C8917" t="s">
        <v>12</v>
      </c>
      <c r="D8917" s="1">
        <v>43101</v>
      </c>
      <c r="E8917">
        <v>682</v>
      </c>
      <c r="F8917">
        <v>680</v>
      </c>
      <c r="G8917">
        <v>2</v>
      </c>
    </row>
    <row r="8918" spans="1:7" hidden="1" x14ac:dyDescent="0.35">
      <c r="A8918" t="s">
        <v>18</v>
      </c>
      <c r="B8918">
        <v>14</v>
      </c>
      <c r="C8918" t="s">
        <v>12</v>
      </c>
      <c r="D8918" s="1">
        <v>43466</v>
      </c>
      <c r="E8918">
        <v>818</v>
      </c>
      <c r="F8918">
        <v>818</v>
      </c>
      <c r="G8918">
        <v>0</v>
      </c>
    </row>
    <row r="8919" spans="1:7" hidden="1" x14ac:dyDescent="0.35">
      <c r="A8919" t="s">
        <v>18</v>
      </c>
      <c r="B8919">
        <v>14</v>
      </c>
      <c r="C8919" t="s">
        <v>12</v>
      </c>
      <c r="D8919" s="1">
        <v>43132</v>
      </c>
      <c r="E8919">
        <v>571</v>
      </c>
      <c r="F8919">
        <v>570</v>
      </c>
      <c r="G8919">
        <v>1</v>
      </c>
    </row>
    <row r="8920" spans="1:7" hidden="1" x14ac:dyDescent="0.35">
      <c r="A8920" t="s">
        <v>18</v>
      </c>
      <c r="B8920">
        <v>14</v>
      </c>
      <c r="C8920" t="s">
        <v>12</v>
      </c>
      <c r="D8920" s="1">
        <v>44593</v>
      </c>
      <c r="E8920">
        <v>8480</v>
      </c>
      <c r="F8920">
        <v>5640</v>
      </c>
      <c r="G8920">
        <v>2840</v>
      </c>
    </row>
    <row r="8921" spans="1:7" hidden="1" x14ac:dyDescent="0.35">
      <c r="A8921" t="s">
        <v>18</v>
      </c>
      <c r="B8921">
        <v>14</v>
      </c>
      <c r="C8921" t="s">
        <v>12</v>
      </c>
      <c r="D8921" s="1">
        <v>43525</v>
      </c>
      <c r="E8921">
        <v>915</v>
      </c>
      <c r="F8921">
        <v>914</v>
      </c>
      <c r="G8921">
        <v>1</v>
      </c>
    </row>
    <row r="8922" spans="1:7" hidden="1" x14ac:dyDescent="0.35">
      <c r="A8922" t="s">
        <v>18</v>
      </c>
      <c r="B8922">
        <v>14</v>
      </c>
      <c r="C8922" t="s">
        <v>12</v>
      </c>
      <c r="D8922" s="1">
        <v>43891</v>
      </c>
      <c r="E8922">
        <v>4275</v>
      </c>
      <c r="F8922">
        <v>3969</v>
      </c>
      <c r="G8922">
        <v>306</v>
      </c>
    </row>
    <row r="8923" spans="1:7" hidden="1" x14ac:dyDescent="0.35">
      <c r="A8923" t="s">
        <v>18</v>
      </c>
      <c r="B8923">
        <v>14</v>
      </c>
      <c r="C8923" t="s">
        <v>12</v>
      </c>
      <c r="D8923" s="1">
        <v>44986</v>
      </c>
      <c r="E8923">
        <v>10014</v>
      </c>
      <c r="F8923">
        <v>7528</v>
      </c>
      <c r="G8923">
        <v>2486</v>
      </c>
    </row>
    <row r="8924" spans="1:7" hidden="1" x14ac:dyDescent="0.35">
      <c r="A8924" t="s">
        <v>18</v>
      </c>
      <c r="B8924">
        <v>14</v>
      </c>
      <c r="C8924" t="s">
        <v>12</v>
      </c>
      <c r="D8924" s="1">
        <v>43191</v>
      </c>
      <c r="E8924">
        <v>681</v>
      </c>
      <c r="F8924">
        <v>678</v>
      </c>
      <c r="G8924">
        <v>3</v>
      </c>
    </row>
    <row r="8925" spans="1:7" hidden="1" x14ac:dyDescent="0.35">
      <c r="A8925" t="s">
        <v>18</v>
      </c>
      <c r="B8925">
        <v>14</v>
      </c>
      <c r="C8925" t="s">
        <v>12</v>
      </c>
      <c r="D8925" s="1">
        <v>43556</v>
      </c>
      <c r="E8925">
        <v>691</v>
      </c>
      <c r="F8925">
        <v>691</v>
      </c>
      <c r="G8925">
        <v>0</v>
      </c>
    </row>
    <row r="8926" spans="1:7" hidden="1" x14ac:dyDescent="0.35">
      <c r="A8926" t="s">
        <v>18</v>
      </c>
      <c r="B8926">
        <v>14</v>
      </c>
      <c r="C8926" t="s">
        <v>12</v>
      </c>
      <c r="D8926" s="1">
        <v>43922</v>
      </c>
      <c r="E8926">
        <v>1962</v>
      </c>
      <c r="F8926">
        <v>404</v>
      </c>
      <c r="G8926">
        <v>1558</v>
      </c>
    </row>
    <row r="8927" spans="1:7" hidden="1" x14ac:dyDescent="0.35">
      <c r="A8927" t="s">
        <v>18</v>
      </c>
      <c r="B8927">
        <v>14</v>
      </c>
      <c r="C8927" t="s">
        <v>12</v>
      </c>
      <c r="D8927" s="1">
        <v>44287</v>
      </c>
      <c r="E8927">
        <v>7973</v>
      </c>
      <c r="F8927">
        <v>5205</v>
      </c>
      <c r="G8927">
        <v>2768</v>
      </c>
    </row>
    <row r="8928" spans="1:7" hidden="1" x14ac:dyDescent="0.35">
      <c r="A8928" t="s">
        <v>18</v>
      </c>
      <c r="B8928">
        <v>14</v>
      </c>
      <c r="C8928" t="s">
        <v>12</v>
      </c>
      <c r="D8928" s="1">
        <v>43586</v>
      </c>
      <c r="E8928">
        <v>729</v>
      </c>
      <c r="F8928">
        <v>725</v>
      </c>
      <c r="G8928">
        <v>4</v>
      </c>
    </row>
    <row r="8929" spans="1:7" hidden="1" x14ac:dyDescent="0.35">
      <c r="A8929" t="s">
        <v>18</v>
      </c>
      <c r="B8929">
        <v>14</v>
      </c>
      <c r="C8929" t="s">
        <v>12</v>
      </c>
      <c r="D8929" s="1">
        <v>43952</v>
      </c>
      <c r="E8929">
        <v>6158</v>
      </c>
      <c r="F8929">
        <v>3589</v>
      </c>
      <c r="G8929">
        <v>2569</v>
      </c>
    </row>
    <row r="8930" spans="1:7" hidden="1" x14ac:dyDescent="0.35">
      <c r="A8930" t="s">
        <v>18</v>
      </c>
      <c r="B8930">
        <v>14</v>
      </c>
      <c r="C8930" t="s">
        <v>12</v>
      </c>
      <c r="D8930" s="1">
        <v>44317</v>
      </c>
      <c r="E8930">
        <v>7579</v>
      </c>
      <c r="F8930">
        <v>5073</v>
      </c>
      <c r="G8930">
        <v>2506</v>
      </c>
    </row>
    <row r="8931" spans="1:7" hidden="1" x14ac:dyDescent="0.35">
      <c r="A8931" t="s">
        <v>18</v>
      </c>
      <c r="B8931">
        <v>14</v>
      </c>
      <c r="C8931" t="s">
        <v>12</v>
      </c>
      <c r="D8931" s="1">
        <v>44682</v>
      </c>
      <c r="E8931">
        <v>8738</v>
      </c>
      <c r="F8931">
        <v>5916</v>
      </c>
      <c r="G8931">
        <v>2822</v>
      </c>
    </row>
    <row r="8932" spans="1:7" hidden="1" x14ac:dyDescent="0.35">
      <c r="A8932" t="s">
        <v>18</v>
      </c>
      <c r="B8932">
        <v>14</v>
      </c>
      <c r="C8932" t="s">
        <v>12</v>
      </c>
      <c r="D8932" s="1">
        <v>43983</v>
      </c>
      <c r="E8932">
        <v>7488</v>
      </c>
      <c r="F8932">
        <v>5536</v>
      </c>
      <c r="G8932">
        <v>1952</v>
      </c>
    </row>
    <row r="8933" spans="1:7" hidden="1" x14ac:dyDescent="0.35">
      <c r="A8933" t="s">
        <v>18</v>
      </c>
      <c r="B8933">
        <v>14</v>
      </c>
      <c r="C8933" t="s">
        <v>12</v>
      </c>
      <c r="D8933" s="1">
        <v>43647</v>
      </c>
      <c r="E8933">
        <v>5507</v>
      </c>
      <c r="F8933">
        <v>5471</v>
      </c>
      <c r="G8933">
        <v>36</v>
      </c>
    </row>
    <row r="8934" spans="1:7" hidden="1" x14ac:dyDescent="0.35">
      <c r="A8934" t="s">
        <v>18</v>
      </c>
      <c r="B8934">
        <v>14</v>
      </c>
      <c r="C8934" t="s">
        <v>12</v>
      </c>
      <c r="D8934" s="1">
        <v>44013</v>
      </c>
      <c r="E8934">
        <v>7874</v>
      </c>
      <c r="F8934">
        <v>5601</v>
      </c>
      <c r="G8934">
        <v>2273</v>
      </c>
    </row>
    <row r="8935" spans="1:7" hidden="1" x14ac:dyDescent="0.35">
      <c r="A8935" t="s">
        <v>18</v>
      </c>
      <c r="B8935">
        <v>14</v>
      </c>
      <c r="C8935" t="s">
        <v>12</v>
      </c>
      <c r="D8935" s="1">
        <v>44743</v>
      </c>
      <c r="E8935">
        <v>7421</v>
      </c>
      <c r="F8935">
        <v>4940</v>
      </c>
      <c r="G8935">
        <v>2481</v>
      </c>
    </row>
    <row r="8936" spans="1:7" hidden="1" x14ac:dyDescent="0.35">
      <c r="A8936" t="s">
        <v>18</v>
      </c>
      <c r="B8936">
        <v>14</v>
      </c>
      <c r="C8936" t="s">
        <v>12</v>
      </c>
      <c r="D8936" s="1">
        <v>43313</v>
      </c>
      <c r="E8936">
        <v>631</v>
      </c>
      <c r="F8936">
        <v>631</v>
      </c>
      <c r="G8936">
        <v>0</v>
      </c>
    </row>
    <row r="8937" spans="1:7" hidden="1" x14ac:dyDescent="0.35">
      <c r="A8937" t="s">
        <v>18</v>
      </c>
      <c r="B8937">
        <v>14</v>
      </c>
      <c r="C8937" t="s">
        <v>12</v>
      </c>
      <c r="D8937" s="1">
        <v>44409</v>
      </c>
      <c r="E8937">
        <v>7327</v>
      </c>
      <c r="F8937">
        <v>5077</v>
      </c>
      <c r="G8937">
        <v>2250</v>
      </c>
    </row>
    <row r="8938" spans="1:7" hidden="1" x14ac:dyDescent="0.35">
      <c r="A8938" t="s">
        <v>18</v>
      </c>
      <c r="B8938">
        <v>14</v>
      </c>
      <c r="C8938" t="s">
        <v>12</v>
      </c>
      <c r="D8938" s="1">
        <v>43344</v>
      </c>
      <c r="E8938">
        <v>764</v>
      </c>
      <c r="F8938">
        <v>763</v>
      </c>
      <c r="G8938">
        <v>1</v>
      </c>
    </row>
    <row r="8939" spans="1:7" hidden="1" x14ac:dyDescent="0.35">
      <c r="A8939" t="s">
        <v>18</v>
      </c>
      <c r="B8939">
        <v>14</v>
      </c>
      <c r="C8939" t="s">
        <v>12</v>
      </c>
      <c r="D8939" s="1">
        <v>44805</v>
      </c>
      <c r="E8939">
        <v>9061</v>
      </c>
      <c r="F8939">
        <v>6033</v>
      </c>
      <c r="G8939">
        <v>3028</v>
      </c>
    </row>
    <row r="8940" spans="1:7" hidden="1" x14ac:dyDescent="0.35">
      <c r="A8940" t="s">
        <v>18</v>
      </c>
      <c r="B8940">
        <v>14</v>
      </c>
      <c r="C8940" t="s">
        <v>12</v>
      </c>
      <c r="D8940" s="1">
        <v>44105</v>
      </c>
      <c r="E8940">
        <v>7961</v>
      </c>
      <c r="F8940">
        <v>5646</v>
      </c>
      <c r="G8940">
        <v>2315</v>
      </c>
    </row>
    <row r="8941" spans="1:7" hidden="1" x14ac:dyDescent="0.35">
      <c r="A8941" t="s">
        <v>18</v>
      </c>
      <c r="B8941">
        <v>14</v>
      </c>
      <c r="C8941" t="s">
        <v>12</v>
      </c>
      <c r="D8941" s="1">
        <v>44470</v>
      </c>
      <c r="E8941">
        <v>7908</v>
      </c>
      <c r="F8941">
        <v>5210</v>
      </c>
      <c r="G8941">
        <v>2698</v>
      </c>
    </row>
    <row r="8942" spans="1:7" hidden="1" x14ac:dyDescent="0.35">
      <c r="A8942" t="s">
        <v>18</v>
      </c>
      <c r="B8942">
        <v>14</v>
      </c>
      <c r="C8942" t="s">
        <v>12</v>
      </c>
      <c r="D8942" s="1">
        <v>43405</v>
      </c>
      <c r="E8942">
        <v>908</v>
      </c>
      <c r="F8942">
        <v>907</v>
      </c>
      <c r="G8942">
        <v>1</v>
      </c>
    </row>
    <row r="8943" spans="1:7" hidden="1" x14ac:dyDescent="0.35">
      <c r="A8943" t="s">
        <v>18</v>
      </c>
      <c r="B8943">
        <v>14</v>
      </c>
      <c r="C8943" t="s">
        <v>12</v>
      </c>
      <c r="D8943" s="1">
        <v>43770</v>
      </c>
      <c r="E8943">
        <v>8144</v>
      </c>
      <c r="F8943">
        <v>8102</v>
      </c>
      <c r="G8943">
        <v>42</v>
      </c>
    </row>
    <row r="8944" spans="1:7" hidden="1" x14ac:dyDescent="0.35">
      <c r="A8944" t="s">
        <v>18</v>
      </c>
      <c r="B8944">
        <v>14</v>
      </c>
      <c r="C8944" t="s">
        <v>12</v>
      </c>
      <c r="D8944" s="1">
        <v>44136</v>
      </c>
      <c r="E8944">
        <v>7097</v>
      </c>
      <c r="F8944">
        <v>4713</v>
      </c>
      <c r="G8944">
        <v>2384</v>
      </c>
    </row>
    <row r="8945" spans="1:7" hidden="1" x14ac:dyDescent="0.35">
      <c r="A8945" t="s">
        <v>18</v>
      </c>
      <c r="B8945">
        <v>14</v>
      </c>
      <c r="C8945" t="s">
        <v>12</v>
      </c>
      <c r="D8945" s="1">
        <v>44501</v>
      </c>
      <c r="E8945">
        <v>8268</v>
      </c>
      <c r="F8945">
        <v>5517</v>
      </c>
      <c r="G8945">
        <v>2751</v>
      </c>
    </row>
    <row r="8946" spans="1:7" hidden="1" x14ac:dyDescent="0.35">
      <c r="A8946" t="s">
        <v>18</v>
      </c>
      <c r="B8946">
        <v>14</v>
      </c>
      <c r="C8946" t="s">
        <v>12</v>
      </c>
      <c r="D8946" s="1">
        <v>44866</v>
      </c>
      <c r="E8946">
        <v>9523</v>
      </c>
      <c r="F8946">
        <v>6200</v>
      </c>
      <c r="G8946">
        <v>3323</v>
      </c>
    </row>
    <row r="8947" spans="1:7" hidden="1" x14ac:dyDescent="0.35">
      <c r="A8947" t="s">
        <v>18</v>
      </c>
      <c r="B8947">
        <v>14</v>
      </c>
      <c r="C8947" t="s">
        <v>12</v>
      </c>
      <c r="D8947" s="1">
        <v>43435</v>
      </c>
      <c r="E8947">
        <v>531</v>
      </c>
      <c r="F8947">
        <v>530</v>
      </c>
      <c r="G8947">
        <v>1</v>
      </c>
    </row>
    <row r="8948" spans="1:7" hidden="1" x14ac:dyDescent="0.35">
      <c r="A8948" t="s">
        <v>18</v>
      </c>
      <c r="B8948">
        <v>14</v>
      </c>
      <c r="C8948" t="s">
        <v>12</v>
      </c>
      <c r="D8948" s="1">
        <v>43800</v>
      </c>
      <c r="E8948">
        <v>5990</v>
      </c>
      <c r="F8948">
        <v>5936</v>
      </c>
      <c r="G8948">
        <v>54</v>
      </c>
    </row>
    <row r="8949" spans="1:7" hidden="1" x14ac:dyDescent="0.35">
      <c r="A8949" t="s">
        <v>18</v>
      </c>
      <c r="B8949">
        <v>14</v>
      </c>
      <c r="C8949" t="s">
        <v>12</v>
      </c>
      <c r="D8949" s="1">
        <v>44166</v>
      </c>
      <c r="E8949">
        <v>5376</v>
      </c>
      <c r="F8949">
        <v>3581</v>
      </c>
      <c r="G8949">
        <v>1795</v>
      </c>
    </row>
    <row r="8950" spans="1:7" hidden="1" x14ac:dyDescent="0.35">
      <c r="A8950" t="s">
        <v>18</v>
      </c>
      <c r="B8950">
        <v>14</v>
      </c>
      <c r="C8950" t="s">
        <v>13</v>
      </c>
      <c r="D8950" s="1">
        <v>44562</v>
      </c>
      <c r="E8950">
        <v>23442</v>
      </c>
      <c r="F8950">
        <v>23091</v>
      </c>
      <c r="G8950">
        <v>351</v>
      </c>
    </row>
    <row r="8951" spans="1:7" hidden="1" x14ac:dyDescent="0.35">
      <c r="A8951" t="s">
        <v>18</v>
      </c>
      <c r="B8951">
        <v>14</v>
      </c>
      <c r="C8951" t="s">
        <v>13</v>
      </c>
      <c r="D8951" s="1">
        <v>44927</v>
      </c>
      <c r="E8951">
        <v>27080</v>
      </c>
      <c r="F8951">
        <v>26418</v>
      </c>
      <c r="G8951">
        <v>662</v>
      </c>
    </row>
    <row r="8952" spans="1:7" hidden="1" x14ac:dyDescent="0.35">
      <c r="A8952" t="s">
        <v>18</v>
      </c>
      <c r="B8952">
        <v>14</v>
      </c>
      <c r="C8952" t="s">
        <v>13</v>
      </c>
      <c r="D8952" s="1">
        <v>43497</v>
      </c>
      <c r="E8952">
        <v>3334</v>
      </c>
      <c r="F8952">
        <v>3322</v>
      </c>
      <c r="G8952">
        <v>12</v>
      </c>
    </row>
    <row r="8953" spans="1:7" hidden="1" x14ac:dyDescent="0.35">
      <c r="A8953" t="s">
        <v>18</v>
      </c>
      <c r="B8953">
        <v>14</v>
      </c>
      <c r="C8953" t="s">
        <v>13</v>
      </c>
      <c r="D8953" s="1">
        <v>43862</v>
      </c>
      <c r="E8953">
        <v>23571</v>
      </c>
      <c r="F8953">
        <v>23389</v>
      </c>
      <c r="G8953">
        <v>182</v>
      </c>
    </row>
    <row r="8954" spans="1:7" hidden="1" x14ac:dyDescent="0.35">
      <c r="A8954" t="s">
        <v>18</v>
      </c>
      <c r="B8954">
        <v>14</v>
      </c>
      <c r="C8954" t="s">
        <v>13</v>
      </c>
      <c r="D8954" s="1">
        <v>43160</v>
      </c>
      <c r="E8954">
        <v>2955</v>
      </c>
      <c r="F8954">
        <v>2939</v>
      </c>
      <c r="G8954">
        <v>16</v>
      </c>
    </row>
    <row r="8955" spans="1:7" hidden="1" x14ac:dyDescent="0.35">
      <c r="A8955" t="s">
        <v>18</v>
      </c>
      <c r="B8955">
        <v>14</v>
      </c>
      <c r="C8955" t="s">
        <v>13</v>
      </c>
      <c r="D8955" s="1">
        <v>43891</v>
      </c>
      <c r="E8955">
        <v>13445</v>
      </c>
      <c r="F8955">
        <v>11920</v>
      </c>
      <c r="G8955">
        <v>1525</v>
      </c>
    </row>
    <row r="8956" spans="1:7" hidden="1" x14ac:dyDescent="0.35">
      <c r="A8956" t="s">
        <v>18</v>
      </c>
      <c r="B8956">
        <v>14</v>
      </c>
      <c r="C8956" t="s">
        <v>13</v>
      </c>
      <c r="D8956" s="1">
        <v>44986</v>
      </c>
      <c r="E8956">
        <v>29599</v>
      </c>
      <c r="F8956">
        <v>29041</v>
      </c>
      <c r="G8956">
        <v>558</v>
      </c>
    </row>
    <row r="8957" spans="1:7" hidden="1" x14ac:dyDescent="0.35">
      <c r="A8957" t="s">
        <v>18</v>
      </c>
      <c r="B8957">
        <v>14</v>
      </c>
      <c r="C8957" t="s">
        <v>13</v>
      </c>
      <c r="D8957" s="1">
        <v>43191</v>
      </c>
      <c r="E8957">
        <v>3011</v>
      </c>
      <c r="F8957">
        <v>2993</v>
      </c>
      <c r="G8957">
        <v>18</v>
      </c>
    </row>
    <row r="8958" spans="1:7" hidden="1" x14ac:dyDescent="0.35">
      <c r="A8958" t="s">
        <v>18</v>
      </c>
      <c r="B8958">
        <v>14</v>
      </c>
      <c r="C8958" t="s">
        <v>13</v>
      </c>
      <c r="D8958" s="1">
        <v>43952</v>
      </c>
      <c r="E8958">
        <v>17133</v>
      </c>
      <c r="F8958">
        <v>11643</v>
      </c>
      <c r="G8958">
        <v>5490</v>
      </c>
    </row>
    <row r="8959" spans="1:7" hidden="1" x14ac:dyDescent="0.35">
      <c r="A8959" t="s">
        <v>18</v>
      </c>
      <c r="B8959">
        <v>14</v>
      </c>
      <c r="C8959" t="s">
        <v>13</v>
      </c>
      <c r="D8959" s="1">
        <v>44682</v>
      </c>
      <c r="E8959">
        <v>24117</v>
      </c>
      <c r="F8959">
        <v>23560</v>
      </c>
      <c r="G8959">
        <v>557</v>
      </c>
    </row>
    <row r="8960" spans="1:7" hidden="1" x14ac:dyDescent="0.35">
      <c r="A8960" t="s">
        <v>18</v>
      </c>
      <c r="B8960">
        <v>14</v>
      </c>
      <c r="C8960" t="s">
        <v>13</v>
      </c>
      <c r="D8960" s="1">
        <v>43617</v>
      </c>
      <c r="E8960">
        <v>3014</v>
      </c>
      <c r="F8960">
        <v>3002</v>
      </c>
      <c r="G8960">
        <v>12</v>
      </c>
    </row>
    <row r="8961" spans="1:7" hidden="1" x14ac:dyDescent="0.35">
      <c r="A8961" t="s">
        <v>18</v>
      </c>
      <c r="B8961">
        <v>14</v>
      </c>
      <c r="C8961" t="s">
        <v>13</v>
      </c>
      <c r="D8961" s="1">
        <v>44348</v>
      </c>
      <c r="E8961">
        <v>23012</v>
      </c>
      <c r="F8961">
        <v>20955</v>
      </c>
      <c r="G8961">
        <v>2057</v>
      </c>
    </row>
    <row r="8962" spans="1:7" hidden="1" x14ac:dyDescent="0.35">
      <c r="A8962" t="s">
        <v>18</v>
      </c>
      <c r="B8962">
        <v>14</v>
      </c>
      <c r="C8962" t="s">
        <v>13</v>
      </c>
      <c r="D8962" s="1">
        <v>43282</v>
      </c>
      <c r="E8962">
        <v>3660</v>
      </c>
      <c r="F8962">
        <v>3637</v>
      </c>
      <c r="G8962">
        <v>23</v>
      </c>
    </row>
    <row r="8963" spans="1:7" hidden="1" x14ac:dyDescent="0.35">
      <c r="A8963" t="s">
        <v>18</v>
      </c>
      <c r="B8963">
        <v>14</v>
      </c>
      <c r="C8963" t="s">
        <v>13</v>
      </c>
      <c r="D8963" s="1">
        <v>43647</v>
      </c>
      <c r="E8963">
        <v>16976</v>
      </c>
      <c r="F8963">
        <v>16840</v>
      </c>
      <c r="G8963">
        <v>136</v>
      </c>
    </row>
    <row r="8964" spans="1:7" hidden="1" x14ac:dyDescent="0.35">
      <c r="A8964" t="s">
        <v>18</v>
      </c>
      <c r="B8964">
        <v>14</v>
      </c>
      <c r="C8964" t="s">
        <v>13</v>
      </c>
      <c r="D8964" s="1">
        <v>44743</v>
      </c>
      <c r="E8964">
        <v>21190</v>
      </c>
      <c r="F8964">
        <v>20554</v>
      </c>
      <c r="G8964">
        <v>636</v>
      </c>
    </row>
    <row r="8965" spans="1:7" hidden="1" x14ac:dyDescent="0.35">
      <c r="A8965" t="s">
        <v>18</v>
      </c>
      <c r="B8965">
        <v>14</v>
      </c>
      <c r="C8965" t="s">
        <v>13</v>
      </c>
      <c r="D8965" s="1">
        <v>43678</v>
      </c>
      <c r="E8965">
        <v>17770</v>
      </c>
      <c r="F8965">
        <v>17595</v>
      </c>
      <c r="G8965">
        <v>175</v>
      </c>
    </row>
    <row r="8966" spans="1:7" hidden="1" x14ac:dyDescent="0.35">
      <c r="A8966" t="s">
        <v>18</v>
      </c>
      <c r="B8966">
        <v>14</v>
      </c>
      <c r="C8966" t="s">
        <v>13</v>
      </c>
      <c r="D8966" s="1">
        <v>44044</v>
      </c>
      <c r="E8966">
        <v>18336</v>
      </c>
      <c r="F8966">
        <v>17179</v>
      </c>
      <c r="G8966">
        <v>1157</v>
      </c>
    </row>
    <row r="8967" spans="1:7" hidden="1" x14ac:dyDescent="0.35">
      <c r="A8967" t="s">
        <v>18</v>
      </c>
      <c r="B8967">
        <v>14</v>
      </c>
      <c r="C8967" t="s">
        <v>13</v>
      </c>
      <c r="D8967" s="1">
        <v>44409</v>
      </c>
      <c r="E8967">
        <v>19484</v>
      </c>
      <c r="F8967">
        <v>19176</v>
      </c>
      <c r="G8967">
        <v>308</v>
      </c>
    </row>
    <row r="8968" spans="1:7" hidden="1" x14ac:dyDescent="0.35">
      <c r="A8968" t="s">
        <v>18</v>
      </c>
      <c r="B8968">
        <v>14</v>
      </c>
      <c r="C8968" t="s">
        <v>13</v>
      </c>
      <c r="D8968" s="1">
        <v>44774</v>
      </c>
      <c r="E8968">
        <v>20282</v>
      </c>
      <c r="F8968">
        <v>19836</v>
      </c>
      <c r="G8968">
        <v>446</v>
      </c>
    </row>
    <row r="8969" spans="1:7" hidden="1" x14ac:dyDescent="0.35">
      <c r="A8969" t="s">
        <v>18</v>
      </c>
      <c r="B8969">
        <v>14</v>
      </c>
      <c r="C8969" t="s">
        <v>13</v>
      </c>
      <c r="D8969" s="1">
        <v>43709</v>
      </c>
      <c r="E8969">
        <v>22126</v>
      </c>
      <c r="F8969">
        <v>21941</v>
      </c>
      <c r="G8969">
        <v>185</v>
      </c>
    </row>
    <row r="8970" spans="1:7" hidden="1" x14ac:dyDescent="0.35">
      <c r="A8970" t="s">
        <v>18</v>
      </c>
      <c r="B8970">
        <v>14</v>
      </c>
      <c r="C8970" t="s">
        <v>13</v>
      </c>
      <c r="D8970" s="1">
        <v>44075</v>
      </c>
      <c r="E8970">
        <v>23253</v>
      </c>
      <c r="F8970">
        <v>21471</v>
      </c>
      <c r="G8970">
        <v>1782</v>
      </c>
    </row>
    <row r="8971" spans="1:7" hidden="1" x14ac:dyDescent="0.35">
      <c r="A8971" t="s">
        <v>18</v>
      </c>
      <c r="B8971">
        <v>14</v>
      </c>
      <c r="C8971" t="s">
        <v>13</v>
      </c>
      <c r="D8971" s="1">
        <v>44805</v>
      </c>
      <c r="E8971">
        <v>24011</v>
      </c>
      <c r="F8971">
        <v>23495</v>
      </c>
      <c r="G8971">
        <v>516</v>
      </c>
    </row>
    <row r="8972" spans="1:7" hidden="1" x14ac:dyDescent="0.35">
      <c r="A8972" t="s">
        <v>18</v>
      </c>
      <c r="B8972">
        <v>14</v>
      </c>
      <c r="C8972" t="s">
        <v>13</v>
      </c>
      <c r="D8972" s="1">
        <v>44470</v>
      </c>
      <c r="E8972">
        <v>22471</v>
      </c>
      <c r="F8972">
        <v>22022</v>
      </c>
      <c r="G8972">
        <v>449</v>
      </c>
    </row>
    <row r="8973" spans="1:7" hidden="1" x14ac:dyDescent="0.35">
      <c r="A8973" t="s">
        <v>18</v>
      </c>
      <c r="B8973">
        <v>14</v>
      </c>
      <c r="C8973" t="s">
        <v>13</v>
      </c>
      <c r="D8973" s="1">
        <v>44501</v>
      </c>
      <c r="E8973">
        <v>24547</v>
      </c>
      <c r="F8973">
        <v>24040</v>
      </c>
      <c r="G8973">
        <v>507</v>
      </c>
    </row>
    <row r="8974" spans="1:7" hidden="1" x14ac:dyDescent="0.35">
      <c r="A8974" t="s">
        <v>18</v>
      </c>
      <c r="B8974">
        <v>14</v>
      </c>
      <c r="C8974" t="s">
        <v>13</v>
      </c>
      <c r="D8974" s="1">
        <v>44866</v>
      </c>
      <c r="E8974">
        <v>27273</v>
      </c>
      <c r="F8974">
        <v>26691</v>
      </c>
      <c r="G8974">
        <v>582</v>
      </c>
    </row>
    <row r="8975" spans="1:7" hidden="1" x14ac:dyDescent="0.35">
      <c r="A8975" t="s">
        <v>18</v>
      </c>
      <c r="B8975">
        <v>14</v>
      </c>
      <c r="C8975" t="s">
        <v>13</v>
      </c>
      <c r="D8975" s="1">
        <v>43800</v>
      </c>
      <c r="E8975">
        <v>17302</v>
      </c>
      <c r="F8975">
        <v>17139</v>
      </c>
      <c r="G8975">
        <v>163</v>
      </c>
    </row>
    <row r="8976" spans="1:7" hidden="1" x14ac:dyDescent="0.35">
      <c r="A8976" t="s">
        <v>18</v>
      </c>
      <c r="B8976">
        <v>14</v>
      </c>
      <c r="C8976" t="s">
        <v>13</v>
      </c>
      <c r="D8976" s="1">
        <v>44166</v>
      </c>
      <c r="E8976">
        <v>15754</v>
      </c>
      <c r="F8976">
        <v>12853</v>
      </c>
      <c r="G8976">
        <v>2901</v>
      </c>
    </row>
    <row r="8977" spans="1:7" hidden="1" x14ac:dyDescent="0.35">
      <c r="A8977" t="s">
        <v>18</v>
      </c>
      <c r="B8977">
        <v>14</v>
      </c>
      <c r="C8977" t="s">
        <v>13</v>
      </c>
      <c r="D8977" s="1">
        <v>44531</v>
      </c>
      <c r="E8977">
        <v>18093</v>
      </c>
      <c r="F8977">
        <v>17760</v>
      </c>
      <c r="G8977">
        <v>333</v>
      </c>
    </row>
    <row r="8978" spans="1:7" hidden="1" x14ac:dyDescent="0.35">
      <c r="A8978" t="s">
        <v>18</v>
      </c>
      <c r="B8978">
        <v>14</v>
      </c>
      <c r="C8978" t="s">
        <v>14</v>
      </c>
      <c r="D8978" s="1">
        <v>43101</v>
      </c>
      <c r="E8978">
        <v>1029</v>
      </c>
      <c r="F8978">
        <v>1026</v>
      </c>
      <c r="G8978">
        <v>3</v>
      </c>
    </row>
    <row r="8979" spans="1:7" hidden="1" x14ac:dyDescent="0.35">
      <c r="A8979" t="s">
        <v>18</v>
      </c>
      <c r="B8979">
        <v>14</v>
      </c>
      <c r="C8979" t="s">
        <v>14</v>
      </c>
      <c r="D8979" s="1">
        <v>43831</v>
      </c>
      <c r="E8979">
        <v>6149</v>
      </c>
      <c r="F8979">
        <v>6108</v>
      </c>
      <c r="G8979">
        <v>41</v>
      </c>
    </row>
    <row r="8980" spans="1:7" hidden="1" x14ac:dyDescent="0.35">
      <c r="A8980" t="s">
        <v>18</v>
      </c>
      <c r="B8980">
        <v>14</v>
      </c>
      <c r="C8980" t="s">
        <v>14</v>
      </c>
      <c r="D8980" s="1">
        <v>44562</v>
      </c>
      <c r="E8980">
        <v>5164</v>
      </c>
      <c r="F8980">
        <v>5098</v>
      </c>
      <c r="G8980">
        <v>66</v>
      </c>
    </row>
    <row r="8981" spans="1:7" hidden="1" x14ac:dyDescent="0.35">
      <c r="A8981" t="s">
        <v>18</v>
      </c>
      <c r="B8981">
        <v>14</v>
      </c>
      <c r="C8981" t="s">
        <v>14</v>
      </c>
      <c r="D8981" s="1">
        <v>44927</v>
      </c>
      <c r="E8981">
        <v>5773</v>
      </c>
      <c r="F8981">
        <v>5631</v>
      </c>
      <c r="G8981">
        <v>142</v>
      </c>
    </row>
    <row r="8982" spans="1:7" hidden="1" x14ac:dyDescent="0.35">
      <c r="A8982" t="s">
        <v>18</v>
      </c>
      <c r="B8982">
        <v>14</v>
      </c>
      <c r="C8982" t="s">
        <v>14</v>
      </c>
      <c r="D8982" s="1">
        <v>43525</v>
      </c>
      <c r="E8982">
        <v>935</v>
      </c>
      <c r="F8982">
        <v>932</v>
      </c>
      <c r="G8982">
        <v>3</v>
      </c>
    </row>
    <row r="8983" spans="1:7" hidden="1" x14ac:dyDescent="0.35">
      <c r="A8983" t="s">
        <v>18</v>
      </c>
      <c r="B8983">
        <v>14</v>
      </c>
      <c r="C8983" t="s">
        <v>14</v>
      </c>
      <c r="D8983" s="1">
        <v>44621</v>
      </c>
      <c r="E8983">
        <v>5974</v>
      </c>
      <c r="F8983">
        <v>5908</v>
      </c>
      <c r="G8983">
        <v>66</v>
      </c>
    </row>
    <row r="8984" spans="1:7" hidden="1" x14ac:dyDescent="0.35">
      <c r="A8984" t="s">
        <v>18</v>
      </c>
      <c r="B8984">
        <v>14</v>
      </c>
      <c r="C8984" t="s">
        <v>14</v>
      </c>
      <c r="D8984" s="1">
        <v>43191</v>
      </c>
      <c r="E8984">
        <v>961</v>
      </c>
      <c r="F8984">
        <v>958</v>
      </c>
      <c r="G8984">
        <v>3</v>
      </c>
    </row>
    <row r="8985" spans="1:7" hidden="1" x14ac:dyDescent="0.35">
      <c r="A8985" t="s">
        <v>18</v>
      </c>
      <c r="B8985">
        <v>14</v>
      </c>
      <c r="C8985" t="s">
        <v>14</v>
      </c>
      <c r="D8985" s="1">
        <v>43922</v>
      </c>
      <c r="E8985">
        <v>2116</v>
      </c>
      <c r="F8985">
        <v>2070</v>
      </c>
      <c r="G8985">
        <v>46</v>
      </c>
    </row>
    <row r="8986" spans="1:7" hidden="1" x14ac:dyDescent="0.35">
      <c r="A8986" t="s">
        <v>18</v>
      </c>
      <c r="B8986">
        <v>14</v>
      </c>
      <c r="C8986" t="s">
        <v>14</v>
      </c>
      <c r="D8986" s="1">
        <v>44287</v>
      </c>
      <c r="E8986">
        <v>5415</v>
      </c>
      <c r="F8986">
        <v>5314</v>
      </c>
      <c r="G8986">
        <v>101</v>
      </c>
    </row>
    <row r="8987" spans="1:7" hidden="1" x14ac:dyDescent="0.35">
      <c r="A8987" t="s">
        <v>18</v>
      </c>
      <c r="B8987">
        <v>14</v>
      </c>
      <c r="C8987" t="s">
        <v>14</v>
      </c>
      <c r="D8987" s="1">
        <v>44652</v>
      </c>
      <c r="E8987">
        <v>5099</v>
      </c>
      <c r="F8987">
        <v>4956</v>
      </c>
      <c r="G8987">
        <v>143</v>
      </c>
    </row>
    <row r="8988" spans="1:7" hidden="1" x14ac:dyDescent="0.35">
      <c r="A8988" t="s">
        <v>18</v>
      </c>
      <c r="B8988">
        <v>14</v>
      </c>
      <c r="C8988" t="s">
        <v>14</v>
      </c>
      <c r="D8988" s="1">
        <v>43221</v>
      </c>
      <c r="E8988">
        <v>843</v>
      </c>
      <c r="F8988">
        <v>841</v>
      </c>
      <c r="G8988">
        <v>2</v>
      </c>
    </row>
    <row r="8989" spans="1:7" hidden="1" x14ac:dyDescent="0.35">
      <c r="A8989" t="s">
        <v>18</v>
      </c>
      <c r="B8989">
        <v>14</v>
      </c>
      <c r="C8989" t="s">
        <v>14</v>
      </c>
      <c r="D8989" s="1">
        <v>43586</v>
      </c>
      <c r="E8989">
        <v>938</v>
      </c>
      <c r="F8989">
        <v>937</v>
      </c>
      <c r="G8989">
        <v>1</v>
      </c>
    </row>
    <row r="8990" spans="1:7" hidden="1" x14ac:dyDescent="0.35">
      <c r="A8990" t="s">
        <v>18</v>
      </c>
      <c r="B8990">
        <v>14</v>
      </c>
      <c r="C8990" t="s">
        <v>14</v>
      </c>
      <c r="D8990" s="1">
        <v>43952</v>
      </c>
      <c r="E8990">
        <v>4710</v>
      </c>
      <c r="F8990">
        <v>4640</v>
      </c>
      <c r="G8990">
        <v>70</v>
      </c>
    </row>
    <row r="8991" spans="1:7" hidden="1" x14ac:dyDescent="0.35">
      <c r="A8991" t="s">
        <v>18</v>
      </c>
      <c r="B8991">
        <v>14</v>
      </c>
      <c r="C8991" t="s">
        <v>14</v>
      </c>
      <c r="D8991" s="1">
        <v>44317</v>
      </c>
      <c r="E8991">
        <v>5050</v>
      </c>
      <c r="F8991">
        <v>4925</v>
      </c>
      <c r="G8991">
        <v>125</v>
      </c>
    </row>
    <row r="8992" spans="1:7" hidden="1" x14ac:dyDescent="0.35">
      <c r="A8992" t="s">
        <v>18</v>
      </c>
      <c r="B8992">
        <v>14</v>
      </c>
      <c r="C8992" t="s">
        <v>14</v>
      </c>
      <c r="D8992" s="1">
        <v>44682</v>
      </c>
      <c r="E8992">
        <v>5795</v>
      </c>
      <c r="F8992">
        <v>5722</v>
      </c>
      <c r="G8992">
        <v>73</v>
      </c>
    </row>
    <row r="8993" spans="1:7" hidden="1" x14ac:dyDescent="0.35">
      <c r="A8993" t="s">
        <v>18</v>
      </c>
      <c r="B8993">
        <v>14</v>
      </c>
      <c r="C8993" t="s">
        <v>14</v>
      </c>
      <c r="D8993" s="1">
        <v>43617</v>
      </c>
      <c r="E8993">
        <v>834</v>
      </c>
      <c r="F8993">
        <v>833</v>
      </c>
      <c r="G8993">
        <v>1</v>
      </c>
    </row>
    <row r="8994" spans="1:7" hidden="1" x14ac:dyDescent="0.35">
      <c r="A8994" t="s">
        <v>18</v>
      </c>
      <c r="B8994">
        <v>14</v>
      </c>
      <c r="C8994" t="s">
        <v>14</v>
      </c>
      <c r="D8994" s="1">
        <v>43983</v>
      </c>
      <c r="E8994">
        <v>5460</v>
      </c>
      <c r="F8994">
        <v>5351</v>
      </c>
      <c r="G8994">
        <v>109</v>
      </c>
    </row>
    <row r="8995" spans="1:7" hidden="1" x14ac:dyDescent="0.35">
      <c r="A8995" t="s">
        <v>18</v>
      </c>
      <c r="B8995">
        <v>14</v>
      </c>
      <c r="C8995" t="s">
        <v>14</v>
      </c>
      <c r="D8995" s="1">
        <v>44713</v>
      </c>
      <c r="E8995">
        <v>5085</v>
      </c>
      <c r="F8995">
        <v>4989</v>
      </c>
      <c r="G8995">
        <v>96</v>
      </c>
    </row>
    <row r="8996" spans="1:7" hidden="1" x14ac:dyDescent="0.35">
      <c r="A8996" t="s">
        <v>18</v>
      </c>
      <c r="B8996">
        <v>14</v>
      </c>
      <c r="C8996" t="s">
        <v>14</v>
      </c>
      <c r="D8996" s="1">
        <v>43282</v>
      </c>
      <c r="E8996">
        <v>995</v>
      </c>
      <c r="F8996">
        <v>993</v>
      </c>
      <c r="G8996">
        <v>2</v>
      </c>
    </row>
    <row r="8997" spans="1:7" hidden="1" x14ac:dyDescent="0.35">
      <c r="A8997" t="s">
        <v>18</v>
      </c>
      <c r="B8997">
        <v>14</v>
      </c>
      <c r="C8997" t="s">
        <v>14</v>
      </c>
      <c r="D8997" s="1">
        <v>43647</v>
      </c>
      <c r="E8997">
        <v>3720</v>
      </c>
      <c r="F8997">
        <v>3700</v>
      </c>
      <c r="G8997">
        <v>20</v>
      </c>
    </row>
    <row r="8998" spans="1:7" hidden="1" x14ac:dyDescent="0.35">
      <c r="A8998" t="s">
        <v>18</v>
      </c>
      <c r="B8998">
        <v>14</v>
      </c>
      <c r="C8998" t="s">
        <v>14</v>
      </c>
      <c r="D8998" s="1">
        <v>44013</v>
      </c>
      <c r="E8998">
        <v>5312</v>
      </c>
      <c r="F8998">
        <v>5195</v>
      </c>
      <c r="G8998">
        <v>117</v>
      </c>
    </row>
    <row r="8999" spans="1:7" hidden="1" x14ac:dyDescent="0.35">
      <c r="A8999" t="s">
        <v>18</v>
      </c>
      <c r="B8999">
        <v>14</v>
      </c>
      <c r="C8999" t="s">
        <v>14</v>
      </c>
      <c r="D8999" s="1">
        <v>43678</v>
      </c>
      <c r="E8999">
        <v>3482</v>
      </c>
      <c r="F8999">
        <v>3468</v>
      </c>
      <c r="G8999">
        <v>14</v>
      </c>
    </row>
    <row r="9000" spans="1:7" hidden="1" x14ac:dyDescent="0.35">
      <c r="A9000" t="s">
        <v>18</v>
      </c>
      <c r="B9000">
        <v>14</v>
      </c>
      <c r="C9000" t="s">
        <v>14</v>
      </c>
      <c r="D9000" s="1">
        <v>44044</v>
      </c>
      <c r="E9000">
        <v>3950</v>
      </c>
      <c r="F9000">
        <v>3871</v>
      </c>
      <c r="G9000">
        <v>79</v>
      </c>
    </row>
    <row r="9001" spans="1:7" hidden="1" x14ac:dyDescent="0.35">
      <c r="A9001" t="s">
        <v>18</v>
      </c>
      <c r="B9001">
        <v>14</v>
      </c>
      <c r="C9001" t="s">
        <v>14</v>
      </c>
      <c r="D9001" s="1">
        <v>44409</v>
      </c>
      <c r="E9001">
        <v>3529</v>
      </c>
      <c r="F9001">
        <v>3477</v>
      </c>
      <c r="G9001">
        <v>52</v>
      </c>
    </row>
    <row r="9002" spans="1:7" hidden="1" x14ac:dyDescent="0.35">
      <c r="A9002" t="s">
        <v>18</v>
      </c>
      <c r="B9002">
        <v>14</v>
      </c>
      <c r="C9002" t="s">
        <v>14</v>
      </c>
      <c r="D9002" s="1">
        <v>44774</v>
      </c>
      <c r="E9002">
        <v>3712</v>
      </c>
      <c r="F9002">
        <v>3589</v>
      </c>
      <c r="G9002">
        <v>123</v>
      </c>
    </row>
    <row r="9003" spans="1:7" hidden="1" x14ac:dyDescent="0.35">
      <c r="A9003" t="s">
        <v>18</v>
      </c>
      <c r="B9003">
        <v>14</v>
      </c>
      <c r="C9003" t="s">
        <v>14</v>
      </c>
      <c r="D9003" s="1">
        <v>43344</v>
      </c>
      <c r="E9003">
        <v>930</v>
      </c>
      <c r="F9003">
        <v>930</v>
      </c>
      <c r="G9003">
        <v>0</v>
      </c>
    </row>
    <row r="9004" spans="1:7" hidden="1" x14ac:dyDescent="0.35">
      <c r="A9004" t="s">
        <v>18</v>
      </c>
      <c r="B9004">
        <v>14</v>
      </c>
      <c r="C9004" t="s">
        <v>14</v>
      </c>
      <c r="D9004" s="1">
        <v>43709</v>
      </c>
      <c r="E9004">
        <v>5500</v>
      </c>
      <c r="F9004">
        <v>5478</v>
      </c>
      <c r="G9004">
        <v>22</v>
      </c>
    </row>
    <row r="9005" spans="1:7" hidden="1" x14ac:dyDescent="0.35">
      <c r="A9005" t="s">
        <v>18</v>
      </c>
      <c r="B9005">
        <v>14</v>
      </c>
      <c r="C9005" t="s">
        <v>14</v>
      </c>
      <c r="D9005" s="1">
        <v>44440</v>
      </c>
      <c r="E9005">
        <v>5620</v>
      </c>
      <c r="F9005">
        <v>5557</v>
      </c>
      <c r="G9005">
        <v>63</v>
      </c>
    </row>
    <row r="9006" spans="1:7" hidden="1" x14ac:dyDescent="0.35">
      <c r="A9006" t="s">
        <v>18</v>
      </c>
      <c r="B9006">
        <v>14</v>
      </c>
      <c r="C9006" t="s">
        <v>14</v>
      </c>
      <c r="D9006" s="1">
        <v>44470</v>
      </c>
      <c r="E9006">
        <v>4863</v>
      </c>
      <c r="F9006">
        <v>4786</v>
      </c>
      <c r="G9006">
        <v>77</v>
      </c>
    </row>
    <row r="9007" spans="1:7" hidden="1" x14ac:dyDescent="0.35">
      <c r="A9007" t="s">
        <v>18</v>
      </c>
      <c r="B9007">
        <v>14</v>
      </c>
      <c r="C9007" t="s">
        <v>14</v>
      </c>
      <c r="D9007" s="1">
        <v>43405</v>
      </c>
      <c r="E9007">
        <v>1009</v>
      </c>
      <c r="F9007">
        <v>1003</v>
      </c>
      <c r="G9007">
        <v>6</v>
      </c>
    </row>
    <row r="9008" spans="1:7" hidden="1" x14ac:dyDescent="0.35">
      <c r="A9008" t="s">
        <v>18</v>
      </c>
      <c r="B9008">
        <v>14</v>
      </c>
      <c r="C9008" t="s">
        <v>14</v>
      </c>
      <c r="D9008" s="1">
        <v>43770</v>
      </c>
      <c r="E9008">
        <v>5783</v>
      </c>
      <c r="F9008">
        <v>5762</v>
      </c>
      <c r="G9008">
        <v>21</v>
      </c>
    </row>
    <row r="9009" spans="1:7" hidden="1" x14ac:dyDescent="0.35">
      <c r="A9009" t="s">
        <v>18</v>
      </c>
      <c r="B9009">
        <v>14</v>
      </c>
      <c r="C9009" t="s">
        <v>14</v>
      </c>
      <c r="D9009" s="1">
        <v>44136</v>
      </c>
      <c r="E9009">
        <v>5086</v>
      </c>
      <c r="F9009">
        <v>4978</v>
      </c>
      <c r="G9009">
        <v>108</v>
      </c>
    </row>
    <row r="9010" spans="1:7" hidden="1" x14ac:dyDescent="0.35">
      <c r="A9010" t="s">
        <v>18</v>
      </c>
      <c r="B9010">
        <v>14</v>
      </c>
      <c r="C9010" t="s">
        <v>14</v>
      </c>
      <c r="D9010" s="1">
        <v>43435</v>
      </c>
      <c r="E9010">
        <v>746</v>
      </c>
      <c r="F9010">
        <v>745</v>
      </c>
      <c r="G9010">
        <v>1</v>
      </c>
    </row>
    <row r="9011" spans="1:7" hidden="1" x14ac:dyDescent="0.35">
      <c r="A9011" t="s">
        <v>18</v>
      </c>
      <c r="B9011">
        <v>14</v>
      </c>
      <c r="C9011" t="s">
        <v>14</v>
      </c>
      <c r="D9011" s="1">
        <v>43800</v>
      </c>
      <c r="E9011">
        <v>4529</v>
      </c>
      <c r="F9011">
        <v>4458</v>
      </c>
      <c r="G9011">
        <v>71</v>
      </c>
    </row>
    <row r="9012" spans="1:7" hidden="1" x14ac:dyDescent="0.35">
      <c r="A9012" t="s">
        <v>18</v>
      </c>
      <c r="B9012">
        <v>14</v>
      </c>
      <c r="C9012" t="s">
        <v>14</v>
      </c>
      <c r="D9012" s="1">
        <v>44166</v>
      </c>
      <c r="E9012">
        <v>4277</v>
      </c>
      <c r="F9012">
        <v>4167</v>
      </c>
      <c r="G9012">
        <v>110</v>
      </c>
    </row>
    <row r="9013" spans="1:7" hidden="1" x14ac:dyDescent="0.35">
      <c r="A9013" t="s">
        <v>18</v>
      </c>
      <c r="B9013">
        <v>14</v>
      </c>
      <c r="C9013" t="s">
        <v>14</v>
      </c>
      <c r="D9013" s="1">
        <v>44531</v>
      </c>
      <c r="E9013">
        <v>4738</v>
      </c>
      <c r="F9013">
        <v>4683</v>
      </c>
      <c r="G9013">
        <v>55</v>
      </c>
    </row>
    <row r="9014" spans="1:7" hidden="1" x14ac:dyDescent="0.35">
      <c r="A9014" t="s">
        <v>18</v>
      </c>
      <c r="B9014">
        <v>14</v>
      </c>
      <c r="C9014" t="s">
        <v>14</v>
      </c>
      <c r="D9014" s="1">
        <v>44896</v>
      </c>
      <c r="E9014">
        <v>4463</v>
      </c>
      <c r="F9014">
        <v>4388</v>
      </c>
      <c r="G9014">
        <v>75</v>
      </c>
    </row>
    <row r="9015" spans="1:7" hidden="1" x14ac:dyDescent="0.35">
      <c r="A9015" t="s">
        <v>18</v>
      </c>
      <c r="B9015">
        <v>14</v>
      </c>
      <c r="C9015" t="s">
        <v>15</v>
      </c>
      <c r="D9015" s="1">
        <v>43101</v>
      </c>
      <c r="E9015">
        <v>3647</v>
      </c>
      <c r="F9015">
        <v>3607</v>
      </c>
      <c r="G9015">
        <v>40</v>
      </c>
    </row>
    <row r="9016" spans="1:7" hidden="1" x14ac:dyDescent="0.35">
      <c r="A9016" t="s">
        <v>18</v>
      </c>
      <c r="B9016">
        <v>14</v>
      </c>
      <c r="C9016" t="s">
        <v>15</v>
      </c>
      <c r="D9016" s="1">
        <v>43466</v>
      </c>
      <c r="E9016">
        <v>4717</v>
      </c>
      <c r="F9016">
        <v>4654</v>
      </c>
      <c r="G9016">
        <v>63</v>
      </c>
    </row>
    <row r="9017" spans="1:7" hidden="1" x14ac:dyDescent="0.35">
      <c r="A9017" t="s">
        <v>18</v>
      </c>
      <c r="B9017">
        <v>14</v>
      </c>
      <c r="C9017" t="s">
        <v>15</v>
      </c>
      <c r="D9017" s="1">
        <v>43831</v>
      </c>
      <c r="E9017">
        <v>30664</v>
      </c>
      <c r="F9017">
        <v>30133</v>
      </c>
      <c r="G9017">
        <v>531</v>
      </c>
    </row>
    <row r="9018" spans="1:7" hidden="1" x14ac:dyDescent="0.35">
      <c r="A9018" t="s">
        <v>18</v>
      </c>
      <c r="B9018">
        <v>14</v>
      </c>
      <c r="C9018" t="s">
        <v>15</v>
      </c>
      <c r="D9018" s="1">
        <v>44197</v>
      </c>
      <c r="E9018">
        <v>24382</v>
      </c>
      <c r="F9018">
        <v>20695</v>
      </c>
      <c r="G9018">
        <v>3687</v>
      </c>
    </row>
    <row r="9019" spans="1:7" hidden="1" x14ac:dyDescent="0.35">
      <c r="A9019" t="s">
        <v>18</v>
      </c>
      <c r="B9019">
        <v>14</v>
      </c>
      <c r="C9019" t="s">
        <v>15</v>
      </c>
      <c r="D9019" s="1">
        <v>44562</v>
      </c>
      <c r="E9019">
        <v>27575</v>
      </c>
      <c r="F9019">
        <v>27040</v>
      </c>
      <c r="G9019">
        <v>535</v>
      </c>
    </row>
    <row r="9020" spans="1:7" hidden="1" x14ac:dyDescent="0.35">
      <c r="A9020" t="s">
        <v>18</v>
      </c>
      <c r="B9020">
        <v>14</v>
      </c>
      <c r="C9020" t="s">
        <v>15</v>
      </c>
      <c r="D9020" s="1">
        <v>43132</v>
      </c>
      <c r="E9020">
        <v>3568</v>
      </c>
      <c r="F9020">
        <v>3522</v>
      </c>
      <c r="G9020">
        <v>46</v>
      </c>
    </row>
    <row r="9021" spans="1:7" hidden="1" x14ac:dyDescent="0.35">
      <c r="A9021" t="s">
        <v>18</v>
      </c>
      <c r="B9021">
        <v>14</v>
      </c>
      <c r="C9021" t="s">
        <v>15</v>
      </c>
      <c r="D9021" s="1">
        <v>43497</v>
      </c>
      <c r="E9021">
        <v>4151</v>
      </c>
      <c r="F9021">
        <v>4086</v>
      </c>
      <c r="G9021">
        <v>65</v>
      </c>
    </row>
    <row r="9022" spans="1:7" hidden="1" x14ac:dyDescent="0.35">
      <c r="A9022" t="s">
        <v>18</v>
      </c>
      <c r="B9022">
        <v>14</v>
      </c>
      <c r="C9022" t="s">
        <v>15</v>
      </c>
      <c r="D9022" s="1">
        <v>43862</v>
      </c>
      <c r="E9022">
        <v>28964</v>
      </c>
      <c r="F9022">
        <v>28451</v>
      </c>
      <c r="G9022">
        <v>513</v>
      </c>
    </row>
    <row r="9023" spans="1:7" hidden="1" x14ac:dyDescent="0.35">
      <c r="A9023" t="s">
        <v>18</v>
      </c>
      <c r="B9023">
        <v>14</v>
      </c>
      <c r="C9023" t="s">
        <v>15</v>
      </c>
      <c r="D9023" s="1">
        <v>44228</v>
      </c>
      <c r="E9023">
        <v>26415</v>
      </c>
      <c r="F9023">
        <v>22706</v>
      </c>
      <c r="G9023">
        <v>3709</v>
      </c>
    </row>
    <row r="9024" spans="1:7" hidden="1" x14ac:dyDescent="0.35">
      <c r="A9024" t="s">
        <v>18</v>
      </c>
      <c r="B9024">
        <v>14</v>
      </c>
      <c r="C9024" t="s">
        <v>15</v>
      </c>
      <c r="D9024" s="1">
        <v>43891</v>
      </c>
      <c r="E9024">
        <v>16795</v>
      </c>
      <c r="F9024">
        <v>15632</v>
      </c>
      <c r="G9024">
        <v>1163</v>
      </c>
    </row>
    <row r="9025" spans="1:7" hidden="1" x14ac:dyDescent="0.35">
      <c r="A9025" t="s">
        <v>18</v>
      </c>
      <c r="B9025">
        <v>14</v>
      </c>
      <c r="C9025" t="s">
        <v>15</v>
      </c>
      <c r="D9025" s="1">
        <v>44256</v>
      </c>
      <c r="E9025">
        <v>32414</v>
      </c>
      <c r="F9025">
        <v>27507</v>
      </c>
      <c r="G9025">
        <v>4907</v>
      </c>
    </row>
    <row r="9026" spans="1:7" hidden="1" x14ac:dyDescent="0.35">
      <c r="A9026" t="s">
        <v>18</v>
      </c>
      <c r="B9026">
        <v>14</v>
      </c>
      <c r="C9026" t="s">
        <v>15</v>
      </c>
      <c r="D9026" s="1">
        <v>44621</v>
      </c>
      <c r="E9026">
        <v>32507</v>
      </c>
      <c r="F9026">
        <v>31807</v>
      </c>
      <c r="G9026">
        <v>700</v>
      </c>
    </row>
    <row r="9027" spans="1:7" hidden="1" x14ac:dyDescent="0.35">
      <c r="A9027" t="s">
        <v>18</v>
      </c>
      <c r="B9027">
        <v>14</v>
      </c>
      <c r="C9027" t="s">
        <v>15</v>
      </c>
      <c r="D9027" s="1">
        <v>44986</v>
      </c>
      <c r="E9027">
        <v>41503</v>
      </c>
      <c r="F9027">
        <v>40566</v>
      </c>
      <c r="G9027">
        <v>937</v>
      </c>
    </row>
    <row r="9028" spans="1:7" hidden="1" x14ac:dyDescent="0.35">
      <c r="A9028" t="s">
        <v>18</v>
      </c>
      <c r="B9028">
        <v>14</v>
      </c>
      <c r="C9028" t="s">
        <v>15</v>
      </c>
      <c r="D9028" s="1">
        <v>43556</v>
      </c>
      <c r="E9028">
        <v>4744</v>
      </c>
      <c r="F9028">
        <v>4665</v>
      </c>
      <c r="G9028">
        <v>79</v>
      </c>
    </row>
    <row r="9029" spans="1:7" hidden="1" x14ac:dyDescent="0.35">
      <c r="A9029" t="s">
        <v>18</v>
      </c>
      <c r="B9029">
        <v>14</v>
      </c>
      <c r="C9029" t="s">
        <v>15</v>
      </c>
      <c r="D9029" s="1">
        <v>43922</v>
      </c>
      <c r="E9029">
        <v>9693</v>
      </c>
      <c r="F9029">
        <v>5548</v>
      </c>
      <c r="G9029">
        <v>4145</v>
      </c>
    </row>
    <row r="9030" spans="1:7" hidden="1" x14ac:dyDescent="0.35">
      <c r="A9030" t="s">
        <v>18</v>
      </c>
      <c r="B9030">
        <v>14</v>
      </c>
      <c r="C9030" t="s">
        <v>15</v>
      </c>
      <c r="D9030" s="1">
        <v>44287</v>
      </c>
      <c r="E9030">
        <v>28703</v>
      </c>
      <c r="F9030">
        <v>24417</v>
      </c>
      <c r="G9030">
        <v>4286</v>
      </c>
    </row>
    <row r="9031" spans="1:7" hidden="1" x14ac:dyDescent="0.35">
      <c r="A9031" t="s">
        <v>18</v>
      </c>
      <c r="B9031">
        <v>14</v>
      </c>
      <c r="C9031" t="s">
        <v>15</v>
      </c>
      <c r="D9031" s="1">
        <v>43221</v>
      </c>
      <c r="E9031">
        <v>4119</v>
      </c>
      <c r="F9031">
        <v>4054</v>
      </c>
      <c r="G9031">
        <v>65</v>
      </c>
    </row>
    <row r="9032" spans="1:7" hidden="1" x14ac:dyDescent="0.35">
      <c r="A9032" t="s">
        <v>18</v>
      </c>
      <c r="B9032">
        <v>14</v>
      </c>
      <c r="C9032" t="s">
        <v>15</v>
      </c>
      <c r="D9032" s="1">
        <v>43586</v>
      </c>
      <c r="E9032">
        <v>4478</v>
      </c>
      <c r="F9032">
        <v>4417</v>
      </c>
      <c r="G9032">
        <v>61</v>
      </c>
    </row>
    <row r="9033" spans="1:7" hidden="1" x14ac:dyDescent="0.35">
      <c r="A9033" t="s">
        <v>18</v>
      </c>
      <c r="B9033">
        <v>14</v>
      </c>
      <c r="C9033" t="s">
        <v>15</v>
      </c>
      <c r="D9033" s="1">
        <v>43952</v>
      </c>
      <c r="E9033">
        <v>23843</v>
      </c>
      <c r="F9033">
        <v>19072</v>
      </c>
      <c r="G9033">
        <v>4771</v>
      </c>
    </row>
    <row r="9034" spans="1:7" hidden="1" x14ac:dyDescent="0.35">
      <c r="A9034" t="s">
        <v>18</v>
      </c>
      <c r="B9034">
        <v>14</v>
      </c>
      <c r="C9034" t="s">
        <v>15</v>
      </c>
      <c r="D9034" s="1">
        <v>44317</v>
      </c>
      <c r="E9034">
        <v>26616</v>
      </c>
      <c r="F9034">
        <v>22722</v>
      </c>
      <c r="G9034">
        <v>3894</v>
      </c>
    </row>
    <row r="9035" spans="1:7" hidden="1" x14ac:dyDescent="0.35">
      <c r="A9035" t="s">
        <v>18</v>
      </c>
      <c r="B9035">
        <v>14</v>
      </c>
      <c r="C9035" t="s">
        <v>15</v>
      </c>
      <c r="D9035" s="1">
        <v>44348</v>
      </c>
      <c r="E9035">
        <v>27452</v>
      </c>
      <c r="F9035">
        <v>23490</v>
      </c>
      <c r="G9035">
        <v>3962</v>
      </c>
    </row>
    <row r="9036" spans="1:7" hidden="1" x14ac:dyDescent="0.35">
      <c r="A9036" t="s">
        <v>18</v>
      </c>
      <c r="B9036">
        <v>14</v>
      </c>
      <c r="C9036" t="s">
        <v>15</v>
      </c>
      <c r="D9036" s="1">
        <v>44713</v>
      </c>
      <c r="E9036">
        <v>29329</v>
      </c>
      <c r="F9036">
        <v>28445</v>
      </c>
      <c r="G9036">
        <v>884</v>
      </c>
    </row>
    <row r="9037" spans="1:7" hidden="1" x14ac:dyDescent="0.35">
      <c r="A9037" t="s">
        <v>18</v>
      </c>
      <c r="B9037">
        <v>14</v>
      </c>
      <c r="C9037" t="s">
        <v>15</v>
      </c>
      <c r="D9037" s="1">
        <v>43282</v>
      </c>
      <c r="E9037">
        <v>4334</v>
      </c>
      <c r="F9037">
        <v>4286</v>
      </c>
      <c r="G9037">
        <v>48</v>
      </c>
    </row>
    <row r="9038" spans="1:7" hidden="1" x14ac:dyDescent="0.35">
      <c r="A9038" t="s">
        <v>18</v>
      </c>
      <c r="B9038">
        <v>14</v>
      </c>
      <c r="C9038" t="s">
        <v>15</v>
      </c>
      <c r="D9038" s="1">
        <v>43647</v>
      </c>
      <c r="E9038">
        <v>20870</v>
      </c>
      <c r="F9038">
        <v>20508</v>
      </c>
      <c r="G9038">
        <v>362</v>
      </c>
    </row>
    <row r="9039" spans="1:7" hidden="1" x14ac:dyDescent="0.35">
      <c r="A9039" t="s">
        <v>18</v>
      </c>
      <c r="B9039">
        <v>14</v>
      </c>
      <c r="C9039" t="s">
        <v>15</v>
      </c>
      <c r="D9039" s="1">
        <v>44378</v>
      </c>
      <c r="E9039">
        <v>27053</v>
      </c>
      <c r="F9039">
        <v>25982</v>
      </c>
      <c r="G9039">
        <v>1071</v>
      </c>
    </row>
    <row r="9040" spans="1:7" hidden="1" x14ac:dyDescent="0.35">
      <c r="A9040" t="s">
        <v>18</v>
      </c>
      <c r="B9040">
        <v>14</v>
      </c>
      <c r="C9040" t="s">
        <v>15</v>
      </c>
      <c r="D9040" s="1">
        <v>43313</v>
      </c>
      <c r="E9040">
        <v>3388</v>
      </c>
      <c r="F9040">
        <v>3344</v>
      </c>
      <c r="G9040">
        <v>44</v>
      </c>
    </row>
    <row r="9041" spans="1:7" hidden="1" x14ac:dyDescent="0.35">
      <c r="A9041" t="s">
        <v>18</v>
      </c>
      <c r="B9041">
        <v>14</v>
      </c>
      <c r="C9041" t="s">
        <v>15</v>
      </c>
      <c r="D9041" s="1">
        <v>44044</v>
      </c>
      <c r="E9041">
        <v>23746</v>
      </c>
      <c r="F9041">
        <v>20199</v>
      </c>
      <c r="G9041">
        <v>3547</v>
      </c>
    </row>
    <row r="9042" spans="1:7" hidden="1" x14ac:dyDescent="0.35">
      <c r="A9042" t="s">
        <v>18</v>
      </c>
      <c r="B9042">
        <v>14</v>
      </c>
      <c r="C9042" t="s">
        <v>15</v>
      </c>
      <c r="D9042" s="1">
        <v>44075</v>
      </c>
      <c r="E9042">
        <v>30014</v>
      </c>
      <c r="F9042">
        <v>25817</v>
      </c>
      <c r="G9042">
        <v>4197</v>
      </c>
    </row>
    <row r="9043" spans="1:7" hidden="1" x14ac:dyDescent="0.35">
      <c r="A9043" t="s">
        <v>18</v>
      </c>
      <c r="B9043">
        <v>14</v>
      </c>
      <c r="C9043" t="s">
        <v>15</v>
      </c>
      <c r="D9043" s="1">
        <v>44440</v>
      </c>
      <c r="E9043">
        <v>28951</v>
      </c>
      <c r="F9043">
        <v>28276</v>
      </c>
      <c r="G9043">
        <v>675</v>
      </c>
    </row>
    <row r="9044" spans="1:7" hidden="1" x14ac:dyDescent="0.35">
      <c r="A9044" t="s">
        <v>18</v>
      </c>
      <c r="B9044">
        <v>14</v>
      </c>
      <c r="C9044" t="s">
        <v>15</v>
      </c>
      <c r="D9044" s="1">
        <v>44805</v>
      </c>
      <c r="E9044">
        <v>30720</v>
      </c>
      <c r="F9044">
        <v>29866</v>
      </c>
      <c r="G9044">
        <v>854</v>
      </c>
    </row>
    <row r="9045" spans="1:7" hidden="1" x14ac:dyDescent="0.35">
      <c r="A9045" t="s">
        <v>18</v>
      </c>
      <c r="B9045">
        <v>14</v>
      </c>
      <c r="C9045" t="s">
        <v>15</v>
      </c>
      <c r="D9045" s="1">
        <v>43739</v>
      </c>
      <c r="E9045">
        <v>30477</v>
      </c>
      <c r="F9045">
        <v>29872</v>
      </c>
      <c r="G9045">
        <v>605</v>
      </c>
    </row>
    <row r="9046" spans="1:7" hidden="1" x14ac:dyDescent="0.35">
      <c r="A9046" t="s">
        <v>18</v>
      </c>
      <c r="B9046">
        <v>14</v>
      </c>
      <c r="C9046" t="s">
        <v>15</v>
      </c>
      <c r="D9046" s="1">
        <v>44105</v>
      </c>
      <c r="E9046">
        <v>28017</v>
      </c>
      <c r="F9046">
        <v>23809</v>
      </c>
      <c r="G9046">
        <v>4208</v>
      </c>
    </row>
    <row r="9047" spans="1:7" hidden="1" x14ac:dyDescent="0.35">
      <c r="A9047" t="s">
        <v>18</v>
      </c>
      <c r="B9047">
        <v>14</v>
      </c>
      <c r="C9047" t="s">
        <v>15</v>
      </c>
      <c r="D9047" s="1">
        <v>44470</v>
      </c>
      <c r="E9047">
        <v>27195</v>
      </c>
      <c r="F9047">
        <v>26504</v>
      </c>
      <c r="G9047">
        <v>691</v>
      </c>
    </row>
    <row r="9048" spans="1:7" hidden="1" x14ac:dyDescent="0.35">
      <c r="A9048" t="s">
        <v>18</v>
      </c>
      <c r="B9048">
        <v>14</v>
      </c>
      <c r="C9048" t="s">
        <v>15</v>
      </c>
      <c r="D9048" s="1">
        <v>43405</v>
      </c>
      <c r="E9048">
        <v>5119</v>
      </c>
      <c r="F9048">
        <v>5016</v>
      </c>
      <c r="G9048">
        <v>103</v>
      </c>
    </row>
    <row r="9049" spans="1:7" hidden="1" x14ac:dyDescent="0.35">
      <c r="A9049" t="s">
        <v>18</v>
      </c>
      <c r="B9049">
        <v>14</v>
      </c>
      <c r="C9049" t="s">
        <v>15</v>
      </c>
      <c r="D9049" s="1">
        <v>44136</v>
      </c>
      <c r="E9049">
        <v>26799</v>
      </c>
      <c r="F9049">
        <v>22714</v>
      </c>
      <c r="G9049">
        <v>4085</v>
      </c>
    </row>
    <row r="9050" spans="1:7" hidden="1" x14ac:dyDescent="0.35">
      <c r="A9050" t="s">
        <v>18</v>
      </c>
      <c r="B9050">
        <v>14</v>
      </c>
      <c r="C9050" t="s">
        <v>15</v>
      </c>
      <c r="D9050" s="1">
        <v>44501</v>
      </c>
      <c r="E9050">
        <v>29713</v>
      </c>
      <c r="F9050">
        <v>29091</v>
      </c>
      <c r="G9050">
        <v>622</v>
      </c>
    </row>
    <row r="9051" spans="1:7" hidden="1" x14ac:dyDescent="0.35">
      <c r="A9051" t="s">
        <v>18</v>
      </c>
      <c r="B9051">
        <v>14</v>
      </c>
      <c r="C9051" t="s">
        <v>15</v>
      </c>
      <c r="D9051" s="1">
        <v>44166</v>
      </c>
      <c r="E9051">
        <v>20327</v>
      </c>
      <c r="F9051">
        <v>17108</v>
      </c>
      <c r="G9051">
        <v>3219</v>
      </c>
    </row>
    <row r="9052" spans="1:7" hidden="1" x14ac:dyDescent="0.35">
      <c r="A9052" t="s">
        <v>18</v>
      </c>
      <c r="B9052">
        <v>14</v>
      </c>
      <c r="C9052" t="s">
        <v>15</v>
      </c>
      <c r="D9052" s="1">
        <v>44531</v>
      </c>
      <c r="E9052">
        <v>23684</v>
      </c>
      <c r="F9052">
        <v>23175</v>
      </c>
      <c r="G9052">
        <v>509</v>
      </c>
    </row>
    <row r="9053" spans="1:7" hidden="1" x14ac:dyDescent="0.35">
      <c r="A9053" t="s">
        <v>18</v>
      </c>
      <c r="B9053">
        <v>14</v>
      </c>
      <c r="C9053" t="s">
        <v>15</v>
      </c>
      <c r="D9053" s="1">
        <v>44896</v>
      </c>
      <c r="E9053">
        <v>25655</v>
      </c>
      <c r="F9053">
        <v>24893</v>
      </c>
      <c r="G9053">
        <v>762</v>
      </c>
    </row>
    <row r="9054" spans="1:7" hidden="1" x14ac:dyDescent="0.35">
      <c r="A9054" t="s">
        <v>18</v>
      </c>
      <c r="B9054">
        <v>14</v>
      </c>
      <c r="C9054" t="s">
        <v>16</v>
      </c>
      <c r="D9054" s="1">
        <v>43101</v>
      </c>
      <c r="E9054">
        <v>275</v>
      </c>
      <c r="F9054">
        <v>273</v>
      </c>
      <c r="G9054">
        <v>2</v>
      </c>
    </row>
    <row r="9055" spans="1:7" hidden="1" x14ac:dyDescent="0.35">
      <c r="A9055" t="s">
        <v>18</v>
      </c>
      <c r="B9055">
        <v>14</v>
      </c>
      <c r="C9055" t="s">
        <v>16</v>
      </c>
      <c r="D9055" s="1">
        <v>43466</v>
      </c>
      <c r="E9055">
        <v>423</v>
      </c>
      <c r="F9055">
        <v>418</v>
      </c>
      <c r="G9055">
        <v>5</v>
      </c>
    </row>
    <row r="9056" spans="1:7" hidden="1" x14ac:dyDescent="0.35">
      <c r="A9056" t="s">
        <v>18</v>
      </c>
      <c r="B9056">
        <v>14</v>
      </c>
      <c r="C9056" t="s">
        <v>16</v>
      </c>
      <c r="D9056" s="1">
        <v>44562</v>
      </c>
      <c r="E9056">
        <v>3034</v>
      </c>
      <c r="F9056">
        <v>3009</v>
      </c>
      <c r="G9056">
        <v>25</v>
      </c>
    </row>
    <row r="9057" spans="1:7" hidden="1" x14ac:dyDescent="0.35">
      <c r="A9057" t="s">
        <v>18</v>
      </c>
      <c r="B9057">
        <v>14</v>
      </c>
      <c r="C9057" t="s">
        <v>16</v>
      </c>
      <c r="D9057" s="1">
        <v>44927</v>
      </c>
      <c r="E9057">
        <v>3491</v>
      </c>
      <c r="F9057">
        <v>3445</v>
      </c>
      <c r="G9057">
        <v>46</v>
      </c>
    </row>
    <row r="9058" spans="1:7" hidden="1" x14ac:dyDescent="0.35">
      <c r="A9058" t="s">
        <v>18</v>
      </c>
      <c r="B9058">
        <v>14</v>
      </c>
      <c r="C9058" t="s">
        <v>16</v>
      </c>
      <c r="D9058" s="1">
        <v>43497</v>
      </c>
      <c r="E9058">
        <v>344</v>
      </c>
      <c r="F9058">
        <v>342</v>
      </c>
      <c r="G9058">
        <v>2</v>
      </c>
    </row>
    <row r="9059" spans="1:7" hidden="1" x14ac:dyDescent="0.35">
      <c r="A9059" t="s">
        <v>18</v>
      </c>
      <c r="B9059">
        <v>14</v>
      </c>
      <c r="C9059" t="s">
        <v>16</v>
      </c>
      <c r="D9059" s="1">
        <v>44228</v>
      </c>
      <c r="E9059">
        <v>3033</v>
      </c>
      <c r="F9059">
        <v>2486</v>
      </c>
      <c r="G9059">
        <v>547</v>
      </c>
    </row>
    <row r="9060" spans="1:7" hidden="1" x14ac:dyDescent="0.35">
      <c r="A9060" t="s">
        <v>18</v>
      </c>
      <c r="B9060">
        <v>14</v>
      </c>
      <c r="C9060" t="s">
        <v>16</v>
      </c>
      <c r="D9060" s="1">
        <v>44593</v>
      </c>
      <c r="E9060">
        <v>3318</v>
      </c>
      <c r="F9060">
        <v>3288</v>
      </c>
      <c r="G9060">
        <v>30</v>
      </c>
    </row>
    <row r="9061" spans="1:7" hidden="1" x14ac:dyDescent="0.35">
      <c r="A9061" t="s">
        <v>18</v>
      </c>
      <c r="B9061">
        <v>14</v>
      </c>
      <c r="C9061" t="s">
        <v>16</v>
      </c>
      <c r="D9061" s="1">
        <v>44958</v>
      </c>
      <c r="E9061">
        <v>3483</v>
      </c>
      <c r="F9061">
        <v>3433</v>
      </c>
      <c r="G9061">
        <v>50</v>
      </c>
    </row>
    <row r="9062" spans="1:7" hidden="1" x14ac:dyDescent="0.35">
      <c r="A9062" t="s">
        <v>18</v>
      </c>
      <c r="B9062">
        <v>14</v>
      </c>
      <c r="C9062" t="s">
        <v>16</v>
      </c>
      <c r="D9062" s="1">
        <v>43525</v>
      </c>
      <c r="E9062">
        <v>478</v>
      </c>
      <c r="F9062">
        <v>471</v>
      </c>
      <c r="G9062">
        <v>7</v>
      </c>
    </row>
    <row r="9063" spans="1:7" hidden="1" x14ac:dyDescent="0.35">
      <c r="A9063" t="s">
        <v>18</v>
      </c>
      <c r="B9063">
        <v>14</v>
      </c>
      <c r="C9063" t="s">
        <v>16</v>
      </c>
      <c r="D9063" s="1">
        <v>43891</v>
      </c>
      <c r="E9063">
        <v>2233</v>
      </c>
      <c r="F9063">
        <v>2008</v>
      </c>
      <c r="G9063">
        <v>225</v>
      </c>
    </row>
    <row r="9064" spans="1:7" hidden="1" x14ac:dyDescent="0.35">
      <c r="A9064" t="s">
        <v>18</v>
      </c>
      <c r="B9064">
        <v>14</v>
      </c>
      <c r="C9064" t="s">
        <v>16</v>
      </c>
      <c r="D9064" s="1">
        <v>44256</v>
      </c>
      <c r="E9064">
        <v>3991</v>
      </c>
      <c r="F9064">
        <v>3239</v>
      </c>
      <c r="G9064">
        <v>752</v>
      </c>
    </row>
    <row r="9065" spans="1:7" hidden="1" x14ac:dyDescent="0.35">
      <c r="A9065" t="s">
        <v>18</v>
      </c>
      <c r="B9065">
        <v>14</v>
      </c>
      <c r="C9065" t="s">
        <v>16</v>
      </c>
      <c r="D9065" s="1">
        <v>44986</v>
      </c>
      <c r="E9065">
        <v>4216</v>
      </c>
      <c r="F9065">
        <v>4166</v>
      </c>
      <c r="G9065">
        <v>50</v>
      </c>
    </row>
    <row r="9066" spans="1:7" hidden="1" x14ac:dyDescent="0.35">
      <c r="A9066" t="s">
        <v>18</v>
      </c>
      <c r="B9066">
        <v>14</v>
      </c>
      <c r="C9066" t="s">
        <v>16</v>
      </c>
      <c r="D9066" s="1">
        <v>43191</v>
      </c>
      <c r="E9066">
        <v>327</v>
      </c>
      <c r="F9066">
        <v>327</v>
      </c>
      <c r="G9066">
        <v>0</v>
      </c>
    </row>
    <row r="9067" spans="1:7" hidden="1" x14ac:dyDescent="0.35">
      <c r="A9067" t="s">
        <v>18</v>
      </c>
      <c r="B9067">
        <v>14</v>
      </c>
      <c r="C9067" t="s">
        <v>16</v>
      </c>
      <c r="D9067" s="1">
        <v>43556</v>
      </c>
      <c r="E9067">
        <v>402</v>
      </c>
      <c r="F9067">
        <v>400</v>
      </c>
      <c r="G9067">
        <v>2</v>
      </c>
    </row>
    <row r="9068" spans="1:7" hidden="1" x14ac:dyDescent="0.35">
      <c r="A9068" t="s">
        <v>18</v>
      </c>
      <c r="B9068">
        <v>14</v>
      </c>
      <c r="C9068" t="s">
        <v>16</v>
      </c>
      <c r="D9068" s="1">
        <v>44287</v>
      </c>
      <c r="E9068">
        <v>3359</v>
      </c>
      <c r="F9068">
        <v>2788</v>
      </c>
      <c r="G9068">
        <v>571</v>
      </c>
    </row>
    <row r="9069" spans="1:7" hidden="1" x14ac:dyDescent="0.35">
      <c r="A9069" t="s">
        <v>18</v>
      </c>
      <c r="B9069">
        <v>14</v>
      </c>
      <c r="C9069" t="s">
        <v>16</v>
      </c>
      <c r="D9069" s="1">
        <v>44652</v>
      </c>
      <c r="E9069">
        <v>3188</v>
      </c>
      <c r="F9069">
        <v>3132</v>
      </c>
      <c r="G9069">
        <v>56</v>
      </c>
    </row>
    <row r="9070" spans="1:7" hidden="1" x14ac:dyDescent="0.35">
      <c r="A9070" t="s">
        <v>18</v>
      </c>
      <c r="B9070">
        <v>14</v>
      </c>
      <c r="C9070" t="s">
        <v>16</v>
      </c>
      <c r="D9070" s="1">
        <v>43586</v>
      </c>
      <c r="E9070">
        <v>339</v>
      </c>
      <c r="F9070">
        <v>336</v>
      </c>
      <c r="G9070">
        <v>3</v>
      </c>
    </row>
    <row r="9071" spans="1:7" hidden="1" x14ac:dyDescent="0.35">
      <c r="A9071" t="s">
        <v>18</v>
      </c>
      <c r="B9071">
        <v>14</v>
      </c>
      <c r="C9071" t="s">
        <v>16</v>
      </c>
      <c r="D9071" s="1">
        <v>44317</v>
      </c>
      <c r="E9071">
        <v>3215</v>
      </c>
      <c r="F9071">
        <v>2654</v>
      </c>
      <c r="G9071">
        <v>561</v>
      </c>
    </row>
    <row r="9072" spans="1:7" hidden="1" x14ac:dyDescent="0.35">
      <c r="A9072" t="s">
        <v>18</v>
      </c>
      <c r="B9072">
        <v>14</v>
      </c>
      <c r="C9072" t="s">
        <v>16</v>
      </c>
      <c r="D9072" s="1">
        <v>44682</v>
      </c>
      <c r="E9072">
        <v>3556</v>
      </c>
      <c r="F9072">
        <v>3500</v>
      </c>
      <c r="G9072">
        <v>56</v>
      </c>
    </row>
    <row r="9073" spans="1:7" hidden="1" x14ac:dyDescent="0.35">
      <c r="A9073" t="s">
        <v>18</v>
      </c>
      <c r="B9073">
        <v>14</v>
      </c>
      <c r="C9073" t="s">
        <v>16</v>
      </c>
      <c r="D9073" s="1">
        <v>43252</v>
      </c>
      <c r="E9073">
        <v>421</v>
      </c>
      <c r="F9073">
        <v>416</v>
      </c>
      <c r="G9073">
        <v>5</v>
      </c>
    </row>
    <row r="9074" spans="1:7" hidden="1" x14ac:dyDescent="0.35">
      <c r="A9074" t="s">
        <v>18</v>
      </c>
      <c r="B9074">
        <v>14</v>
      </c>
      <c r="C9074" t="s">
        <v>16</v>
      </c>
      <c r="D9074" s="1">
        <v>43617</v>
      </c>
      <c r="E9074">
        <v>329</v>
      </c>
      <c r="F9074">
        <v>329</v>
      </c>
      <c r="G9074">
        <v>0</v>
      </c>
    </row>
    <row r="9075" spans="1:7" hidden="1" x14ac:dyDescent="0.35">
      <c r="A9075" t="s">
        <v>18</v>
      </c>
      <c r="B9075">
        <v>14</v>
      </c>
      <c r="C9075" t="s">
        <v>16</v>
      </c>
      <c r="D9075" s="1">
        <v>43983</v>
      </c>
      <c r="E9075">
        <v>3439</v>
      </c>
      <c r="F9075">
        <v>2880</v>
      </c>
      <c r="G9075">
        <v>559</v>
      </c>
    </row>
    <row r="9076" spans="1:7" hidden="1" x14ac:dyDescent="0.35">
      <c r="A9076" t="s">
        <v>18</v>
      </c>
      <c r="B9076">
        <v>14</v>
      </c>
      <c r="C9076" t="s">
        <v>16</v>
      </c>
      <c r="D9076" s="1">
        <v>43282</v>
      </c>
      <c r="E9076">
        <v>353</v>
      </c>
      <c r="F9076">
        <v>347</v>
      </c>
      <c r="G9076">
        <v>6</v>
      </c>
    </row>
    <row r="9077" spans="1:7" hidden="1" x14ac:dyDescent="0.35">
      <c r="A9077" t="s">
        <v>18</v>
      </c>
      <c r="B9077">
        <v>14</v>
      </c>
      <c r="C9077" t="s">
        <v>16</v>
      </c>
      <c r="D9077" s="1">
        <v>43647</v>
      </c>
      <c r="E9077">
        <v>2534</v>
      </c>
      <c r="F9077">
        <v>2516</v>
      </c>
      <c r="G9077">
        <v>18</v>
      </c>
    </row>
    <row r="9078" spans="1:7" hidden="1" x14ac:dyDescent="0.35">
      <c r="A9078" t="s">
        <v>18</v>
      </c>
      <c r="B9078">
        <v>14</v>
      </c>
      <c r="C9078" t="s">
        <v>16</v>
      </c>
      <c r="D9078" s="1">
        <v>43678</v>
      </c>
      <c r="E9078">
        <v>2742</v>
      </c>
      <c r="F9078">
        <v>2719</v>
      </c>
      <c r="G9078">
        <v>23</v>
      </c>
    </row>
    <row r="9079" spans="1:7" hidden="1" x14ac:dyDescent="0.35">
      <c r="A9079" t="s">
        <v>18</v>
      </c>
      <c r="B9079">
        <v>14</v>
      </c>
      <c r="C9079" t="s">
        <v>16</v>
      </c>
      <c r="D9079" s="1">
        <v>44044</v>
      </c>
      <c r="E9079">
        <v>2444</v>
      </c>
      <c r="F9079">
        <v>2281</v>
      </c>
      <c r="G9079">
        <v>163</v>
      </c>
    </row>
    <row r="9080" spans="1:7" hidden="1" x14ac:dyDescent="0.35">
      <c r="A9080" t="s">
        <v>18</v>
      </c>
      <c r="B9080">
        <v>14</v>
      </c>
      <c r="C9080" t="s">
        <v>16</v>
      </c>
      <c r="D9080" s="1">
        <v>44409</v>
      </c>
      <c r="E9080">
        <v>2694</v>
      </c>
      <c r="F9080">
        <v>2662</v>
      </c>
      <c r="G9080">
        <v>32</v>
      </c>
    </row>
    <row r="9081" spans="1:7" hidden="1" x14ac:dyDescent="0.35">
      <c r="A9081" t="s">
        <v>18</v>
      </c>
      <c r="B9081">
        <v>14</v>
      </c>
      <c r="C9081" t="s">
        <v>16</v>
      </c>
      <c r="D9081" s="1">
        <v>44440</v>
      </c>
      <c r="E9081">
        <v>3438</v>
      </c>
      <c r="F9081">
        <v>3415</v>
      </c>
      <c r="G9081">
        <v>23</v>
      </c>
    </row>
    <row r="9082" spans="1:7" hidden="1" x14ac:dyDescent="0.35">
      <c r="A9082" t="s">
        <v>18</v>
      </c>
      <c r="B9082">
        <v>14</v>
      </c>
      <c r="C9082" t="s">
        <v>16</v>
      </c>
      <c r="D9082" s="1">
        <v>43739</v>
      </c>
      <c r="E9082">
        <v>4124</v>
      </c>
      <c r="F9082">
        <v>4077</v>
      </c>
      <c r="G9082">
        <v>47</v>
      </c>
    </row>
    <row r="9083" spans="1:7" hidden="1" x14ac:dyDescent="0.35">
      <c r="A9083" t="s">
        <v>18</v>
      </c>
      <c r="B9083">
        <v>14</v>
      </c>
      <c r="C9083" t="s">
        <v>16</v>
      </c>
      <c r="D9083" s="1">
        <v>44866</v>
      </c>
      <c r="E9083">
        <v>3849</v>
      </c>
      <c r="F9083">
        <v>3801</v>
      </c>
      <c r="G9083">
        <v>48</v>
      </c>
    </row>
    <row r="9084" spans="1:7" hidden="1" x14ac:dyDescent="0.35">
      <c r="A9084" t="s">
        <v>18</v>
      </c>
      <c r="B9084">
        <v>14</v>
      </c>
      <c r="C9084" t="s">
        <v>16</v>
      </c>
      <c r="D9084" s="1">
        <v>44166</v>
      </c>
      <c r="E9084">
        <v>2218</v>
      </c>
      <c r="F9084">
        <v>1886</v>
      </c>
      <c r="G9084">
        <v>332</v>
      </c>
    </row>
    <row r="9085" spans="1:7" hidden="1" x14ac:dyDescent="0.35">
      <c r="A9085" t="s">
        <v>18</v>
      </c>
      <c r="B9085">
        <v>14</v>
      </c>
      <c r="C9085" t="s">
        <v>16</v>
      </c>
      <c r="D9085" s="1">
        <v>44896</v>
      </c>
      <c r="E9085">
        <v>2664</v>
      </c>
      <c r="F9085">
        <v>2609</v>
      </c>
      <c r="G9085">
        <v>55</v>
      </c>
    </row>
    <row r="9086" spans="1:7" hidden="1" x14ac:dyDescent="0.35">
      <c r="A9086" t="s">
        <v>18</v>
      </c>
      <c r="B9086">
        <v>15</v>
      </c>
      <c r="C9086" t="s">
        <v>8</v>
      </c>
      <c r="D9086" s="1">
        <v>43831</v>
      </c>
      <c r="E9086">
        <v>469</v>
      </c>
      <c r="F9086">
        <v>448</v>
      </c>
      <c r="G9086">
        <v>21</v>
      </c>
    </row>
    <row r="9087" spans="1:7" hidden="1" x14ac:dyDescent="0.35">
      <c r="A9087" t="s">
        <v>18</v>
      </c>
      <c r="B9087">
        <v>15</v>
      </c>
      <c r="C9087" t="s">
        <v>8</v>
      </c>
      <c r="D9087" s="1">
        <v>44197</v>
      </c>
      <c r="E9087">
        <v>555</v>
      </c>
      <c r="F9087">
        <v>413</v>
      </c>
      <c r="G9087">
        <v>142</v>
      </c>
    </row>
    <row r="9088" spans="1:7" hidden="1" x14ac:dyDescent="0.35">
      <c r="A9088" t="s">
        <v>18</v>
      </c>
      <c r="B9088">
        <v>15</v>
      </c>
      <c r="C9088" t="s">
        <v>8</v>
      </c>
      <c r="D9088" s="1">
        <v>44562</v>
      </c>
      <c r="E9088">
        <v>622</v>
      </c>
      <c r="F9088">
        <v>458</v>
      </c>
      <c r="G9088">
        <v>164</v>
      </c>
    </row>
    <row r="9089" spans="1:7" hidden="1" x14ac:dyDescent="0.35">
      <c r="A9089" t="s">
        <v>18</v>
      </c>
      <c r="B9089">
        <v>15</v>
      </c>
      <c r="C9089" t="s">
        <v>8</v>
      </c>
      <c r="D9089" s="1">
        <v>43862</v>
      </c>
      <c r="E9089">
        <v>470</v>
      </c>
      <c r="F9089">
        <v>456</v>
      </c>
      <c r="G9089">
        <v>14</v>
      </c>
    </row>
    <row r="9090" spans="1:7" hidden="1" x14ac:dyDescent="0.35">
      <c r="A9090" t="s">
        <v>18</v>
      </c>
      <c r="B9090">
        <v>15</v>
      </c>
      <c r="C9090" t="s">
        <v>8</v>
      </c>
      <c r="D9090" s="1">
        <v>44958</v>
      </c>
      <c r="E9090">
        <v>701</v>
      </c>
      <c r="F9090">
        <v>564</v>
      </c>
      <c r="G9090">
        <v>137</v>
      </c>
    </row>
    <row r="9091" spans="1:7" hidden="1" x14ac:dyDescent="0.35">
      <c r="A9091" t="s">
        <v>18</v>
      </c>
      <c r="B9091">
        <v>15</v>
      </c>
      <c r="C9091" t="s">
        <v>8</v>
      </c>
      <c r="D9091" s="1">
        <v>44256</v>
      </c>
      <c r="E9091">
        <v>610</v>
      </c>
      <c r="F9091">
        <v>485</v>
      </c>
      <c r="G9091">
        <v>125</v>
      </c>
    </row>
    <row r="9092" spans="1:7" hidden="1" x14ac:dyDescent="0.35">
      <c r="A9092" t="s">
        <v>18</v>
      </c>
      <c r="B9092">
        <v>15</v>
      </c>
      <c r="C9092" t="s">
        <v>8</v>
      </c>
      <c r="D9092" s="1">
        <v>44986</v>
      </c>
      <c r="E9092">
        <v>822</v>
      </c>
      <c r="F9092">
        <v>683</v>
      </c>
      <c r="G9092">
        <v>139</v>
      </c>
    </row>
    <row r="9093" spans="1:7" hidden="1" x14ac:dyDescent="0.35">
      <c r="A9093" t="s">
        <v>18</v>
      </c>
      <c r="B9093">
        <v>15</v>
      </c>
      <c r="C9093" t="s">
        <v>8</v>
      </c>
      <c r="D9093" s="1">
        <v>43922</v>
      </c>
      <c r="E9093">
        <v>310</v>
      </c>
      <c r="F9093">
        <v>115</v>
      </c>
      <c r="G9093">
        <v>195</v>
      </c>
    </row>
    <row r="9094" spans="1:7" hidden="1" x14ac:dyDescent="0.35">
      <c r="A9094" t="s">
        <v>18</v>
      </c>
      <c r="B9094">
        <v>15</v>
      </c>
      <c r="C9094" t="s">
        <v>8</v>
      </c>
      <c r="D9094" s="1">
        <v>44287</v>
      </c>
      <c r="E9094">
        <v>496</v>
      </c>
      <c r="F9094">
        <v>391</v>
      </c>
      <c r="G9094">
        <v>105</v>
      </c>
    </row>
    <row r="9095" spans="1:7" hidden="1" x14ac:dyDescent="0.35">
      <c r="A9095" t="s">
        <v>18</v>
      </c>
      <c r="B9095">
        <v>15</v>
      </c>
      <c r="C9095" t="s">
        <v>8</v>
      </c>
      <c r="D9095" s="1">
        <v>44652</v>
      </c>
      <c r="E9095">
        <v>570</v>
      </c>
      <c r="F9095">
        <v>453</v>
      </c>
      <c r="G9095">
        <v>117</v>
      </c>
    </row>
    <row r="9096" spans="1:7" hidden="1" x14ac:dyDescent="0.35">
      <c r="A9096" t="s">
        <v>18</v>
      </c>
      <c r="B9096">
        <v>15</v>
      </c>
      <c r="C9096" t="s">
        <v>8</v>
      </c>
      <c r="D9096" s="1">
        <v>44682</v>
      </c>
      <c r="E9096">
        <v>724</v>
      </c>
      <c r="F9096">
        <v>599</v>
      </c>
      <c r="G9096">
        <v>125</v>
      </c>
    </row>
    <row r="9097" spans="1:7" hidden="1" x14ac:dyDescent="0.35">
      <c r="A9097" t="s">
        <v>18</v>
      </c>
      <c r="B9097">
        <v>15</v>
      </c>
      <c r="C9097" t="s">
        <v>8</v>
      </c>
      <c r="D9097" s="1">
        <v>43647</v>
      </c>
      <c r="E9097">
        <v>272</v>
      </c>
      <c r="F9097">
        <v>236</v>
      </c>
      <c r="G9097">
        <v>36</v>
      </c>
    </row>
    <row r="9098" spans="1:7" hidden="1" x14ac:dyDescent="0.35">
      <c r="A9098" t="s">
        <v>18</v>
      </c>
      <c r="B9098">
        <v>15</v>
      </c>
      <c r="C9098" t="s">
        <v>8</v>
      </c>
      <c r="D9098" s="1">
        <v>44013</v>
      </c>
      <c r="E9098">
        <v>350</v>
      </c>
      <c r="F9098">
        <v>257</v>
      </c>
      <c r="G9098">
        <v>93</v>
      </c>
    </row>
    <row r="9099" spans="1:7" hidden="1" x14ac:dyDescent="0.35">
      <c r="A9099" t="s">
        <v>18</v>
      </c>
      <c r="B9099">
        <v>15</v>
      </c>
      <c r="C9099" t="s">
        <v>8</v>
      </c>
      <c r="D9099" s="1">
        <v>44378</v>
      </c>
      <c r="E9099">
        <v>353</v>
      </c>
      <c r="F9099">
        <v>266</v>
      </c>
      <c r="G9099">
        <v>87</v>
      </c>
    </row>
    <row r="9100" spans="1:7" hidden="1" x14ac:dyDescent="0.35">
      <c r="A9100" t="s">
        <v>18</v>
      </c>
      <c r="B9100">
        <v>15</v>
      </c>
      <c r="C9100" t="s">
        <v>8</v>
      </c>
      <c r="D9100" s="1">
        <v>44743</v>
      </c>
      <c r="E9100">
        <v>531</v>
      </c>
      <c r="F9100">
        <v>440</v>
      </c>
      <c r="G9100">
        <v>91</v>
      </c>
    </row>
    <row r="9101" spans="1:7" hidden="1" x14ac:dyDescent="0.35">
      <c r="A9101" t="s">
        <v>18</v>
      </c>
      <c r="B9101">
        <v>15</v>
      </c>
      <c r="C9101" t="s">
        <v>8</v>
      </c>
      <c r="D9101" s="1">
        <v>43678</v>
      </c>
      <c r="E9101">
        <v>381</v>
      </c>
      <c r="F9101">
        <v>340</v>
      </c>
      <c r="G9101">
        <v>41</v>
      </c>
    </row>
    <row r="9102" spans="1:7" hidden="1" x14ac:dyDescent="0.35">
      <c r="A9102" t="s">
        <v>18</v>
      </c>
      <c r="B9102">
        <v>15</v>
      </c>
      <c r="C9102" t="s">
        <v>8</v>
      </c>
      <c r="D9102" s="1">
        <v>44409</v>
      </c>
      <c r="E9102">
        <v>574</v>
      </c>
      <c r="F9102">
        <v>431</v>
      </c>
      <c r="G9102">
        <v>143</v>
      </c>
    </row>
    <row r="9103" spans="1:7" hidden="1" x14ac:dyDescent="0.35">
      <c r="A9103" t="s">
        <v>18</v>
      </c>
      <c r="B9103">
        <v>15</v>
      </c>
      <c r="C9103" t="s">
        <v>8</v>
      </c>
      <c r="D9103" s="1">
        <v>44440</v>
      </c>
      <c r="E9103">
        <v>590</v>
      </c>
      <c r="F9103">
        <v>430</v>
      </c>
      <c r="G9103">
        <v>160</v>
      </c>
    </row>
    <row r="9104" spans="1:7" hidden="1" x14ac:dyDescent="0.35">
      <c r="A9104" t="s">
        <v>18</v>
      </c>
      <c r="B9104">
        <v>15</v>
      </c>
      <c r="C9104" t="s">
        <v>8</v>
      </c>
      <c r="D9104" s="1">
        <v>44105</v>
      </c>
      <c r="E9104">
        <v>515</v>
      </c>
      <c r="F9104">
        <v>338</v>
      </c>
      <c r="G9104">
        <v>177</v>
      </c>
    </row>
    <row r="9105" spans="1:7" hidden="1" x14ac:dyDescent="0.35">
      <c r="A9105" t="s">
        <v>18</v>
      </c>
      <c r="B9105">
        <v>15</v>
      </c>
      <c r="C9105" t="s">
        <v>8</v>
      </c>
      <c r="D9105" s="1">
        <v>44470</v>
      </c>
      <c r="E9105">
        <v>590</v>
      </c>
      <c r="F9105">
        <v>463</v>
      </c>
      <c r="G9105">
        <v>127</v>
      </c>
    </row>
    <row r="9106" spans="1:7" hidden="1" x14ac:dyDescent="0.35">
      <c r="A9106" t="s">
        <v>18</v>
      </c>
      <c r="B9106">
        <v>15</v>
      </c>
      <c r="C9106" t="s">
        <v>8</v>
      </c>
      <c r="D9106" s="1">
        <v>44136</v>
      </c>
      <c r="E9106">
        <v>501</v>
      </c>
      <c r="F9106">
        <v>333</v>
      </c>
      <c r="G9106">
        <v>168</v>
      </c>
    </row>
    <row r="9107" spans="1:7" hidden="1" x14ac:dyDescent="0.35">
      <c r="A9107" t="s">
        <v>18</v>
      </c>
      <c r="B9107">
        <v>15</v>
      </c>
      <c r="C9107" t="s">
        <v>8</v>
      </c>
      <c r="D9107" s="1">
        <v>44866</v>
      </c>
      <c r="E9107">
        <v>760</v>
      </c>
      <c r="F9107">
        <v>627</v>
      </c>
      <c r="G9107">
        <v>133</v>
      </c>
    </row>
    <row r="9108" spans="1:7" hidden="1" x14ac:dyDescent="0.35">
      <c r="A9108" t="s">
        <v>18</v>
      </c>
      <c r="B9108">
        <v>15</v>
      </c>
      <c r="C9108" t="s">
        <v>8</v>
      </c>
      <c r="D9108" s="1">
        <v>44531</v>
      </c>
      <c r="E9108">
        <v>541</v>
      </c>
      <c r="F9108">
        <v>386</v>
      </c>
      <c r="G9108">
        <v>155</v>
      </c>
    </row>
    <row r="9109" spans="1:7" hidden="1" x14ac:dyDescent="0.35">
      <c r="A9109" t="s">
        <v>18</v>
      </c>
      <c r="B9109">
        <v>15</v>
      </c>
      <c r="C9109" t="s">
        <v>8</v>
      </c>
      <c r="D9109" s="1">
        <v>44896</v>
      </c>
      <c r="E9109">
        <v>632</v>
      </c>
      <c r="F9109">
        <v>487</v>
      </c>
      <c r="G9109">
        <v>145</v>
      </c>
    </row>
    <row r="9110" spans="1:7" hidden="1" x14ac:dyDescent="0.35">
      <c r="A9110" t="s">
        <v>18</v>
      </c>
      <c r="B9110">
        <v>15</v>
      </c>
      <c r="C9110" t="s">
        <v>9</v>
      </c>
      <c r="D9110" s="1">
        <v>44197</v>
      </c>
      <c r="E9110">
        <v>3501</v>
      </c>
      <c r="F9110">
        <v>3424</v>
      </c>
      <c r="G9110">
        <v>77</v>
      </c>
    </row>
    <row r="9111" spans="1:7" hidden="1" x14ac:dyDescent="0.35">
      <c r="A9111" t="s">
        <v>18</v>
      </c>
      <c r="B9111">
        <v>15</v>
      </c>
      <c r="C9111" t="s">
        <v>9</v>
      </c>
      <c r="D9111" s="1">
        <v>44927</v>
      </c>
      <c r="E9111">
        <v>2743</v>
      </c>
      <c r="F9111">
        <v>2651</v>
      </c>
      <c r="G9111">
        <v>92</v>
      </c>
    </row>
    <row r="9112" spans="1:7" hidden="1" x14ac:dyDescent="0.35">
      <c r="A9112" t="s">
        <v>18</v>
      </c>
      <c r="B9112">
        <v>15</v>
      </c>
      <c r="C9112" t="s">
        <v>9</v>
      </c>
      <c r="D9112" s="1">
        <v>44593</v>
      </c>
      <c r="E9112">
        <v>3574</v>
      </c>
      <c r="F9112">
        <v>3365</v>
      </c>
      <c r="G9112">
        <v>209</v>
      </c>
    </row>
    <row r="9113" spans="1:7" hidden="1" x14ac:dyDescent="0.35">
      <c r="A9113" t="s">
        <v>18</v>
      </c>
      <c r="B9113">
        <v>15</v>
      </c>
      <c r="C9113" t="s">
        <v>9</v>
      </c>
      <c r="D9113" s="1">
        <v>43891</v>
      </c>
      <c r="E9113">
        <v>2163</v>
      </c>
      <c r="F9113">
        <v>1776</v>
      </c>
      <c r="G9113">
        <v>387</v>
      </c>
    </row>
    <row r="9114" spans="1:7" hidden="1" x14ac:dyDescent="0.35">
      <c r="A9114" t="s">
        <v>18</v>
      </c>
      <c r="B9114">
        <v>15</v>
      </c>
      <c r="C9114" t="s">
        <v>9</v>
      </c>
      <c r="D9114" s="1">
        <v>44256</v>
      </c>
      <c r="E9114">
        <v>3888</v>
      </c>
      <c r="F9114">
        <v>3765</v>
      </c>
      <c r="G9114">
        <v>123</v>
      </c>
    </row>
    <row r="9115" spans="1:7" hidden="1" x14ac:dyDescent="0.35">
      <c r="A9115" t="s">
        <v>18</v>
      </c>
      <c r="B9115">
        <v>15</v>
      </c>
      <c r="C9115" t="s">
        <v>9</v>
      </c>
      <c r="D9115" s="1">
        <v>44986</v>
      </c>
      <c r="E9115">
        <v>3519</v>
      </c>
      <c r="F9115">
        <v>3381</v>
      </c>
      <c r="G9115">
        <v>138</v>
      </c>
    </row>
    <row r="9116" spans="1:7" hidden="1" x14ac:dyDescent="0.35">
      <c r="A9116" t="s">
        <v>18</v>
      </c>
      <c r="B9116">
        <v>15</v>
      </c>
      <c r="C9116" t="s">
        <v>9</v>
      </c>
      <c r="D9116" s="1">
        <v>43922</v>
      </c>
      <c r="E9116">
        <v>1281</v>
      </c>
      <c r="F9116">
        <v>920</v>
      </c>
      <c r="G9116">
        <v>361</v>
      </c>
    </row>
    <row r="9117" spans="1:7" hidden="1" x14ac:dyDescent="0.35">
      <c r="A9117" t="s">
        <v>18</v>
      </c>
      <c r="B9117">
        <v>15</v>
      </c>
      <c r="C9117" t="s">
        <v>9</v>
      </c>
      <c r="D9117" s="1">
        <v>44652</v>
      </c>
      <c r="E9117">
        <v>3251</v>
      </c>
      <c r="F9117">
        <v>3155</v>
      </c>
      <c r="G9117">
        <v>96</v>
      </c>
    </row>
    <row r="9118" spans="1:7" hidden="1" x14ac:dyDescent="0.35">
      <c r="A9118" t="s">
        <v>18</v>
      </c>
      <c r="B9118">
        <v>15</v>
      </c>
      <c r="C9118" t="s">
        <v>9</v>
      </c>
      <c r="D9118" s="1">
        <v>43983</v>
      </c>
      <c r="E9118">
        <v>2929</v>
      </c>
      <c r="F9118">
        <v>2791</v>
      </c>
      <c r="G9118">
        <v>138</v>
      </c>
    </row>
    <row r="9119" spans="1:7" hidden="1" x14ac:dyDescent="0.35">
      <c r="A9119" t="s">
        <v>18</v>
      </c>
      <c r="B9119">
        <v>15</v>
      </c>
      <c r="C9119" t="s">
        <v>9</v>
      </c>
      <c r="D9119" s="1">
        <v>44348</v>
      </c>
      <c r="E9119">
        <v>3311</v>
      </c>
      <c r="F9119">
        <v>3201</v>
      </c>
      <c r="G9119">
        <v>110</v>
      </c>
    </row>
    <row r="9120" spans="1:7" hidden="1" x14ac:dyDescent="0.35">
      <c r="A9120" t="s">
        <v>18</v>
      </c>
      <c r="B9120">
        <v>15</v>
      </c>
      <c r="C9120" t="s">
        <v>9</v>
      </c>
      <c r="D9120" s="1">
        <v>44013</v>
      </c>
      <c r="E9120">
        <v>3424</v>
      </c>
      <c r="F9120">
        <v>3331</v>
      </c>
      <c r="G9120">
        <v>93</v>
      </c>
    </row>
    <row r="9121" spans="1:7" hidden="1" x14ac:dyDescent="0.35">
      <c r="A9121" t="s">
        <v>18</v>
      </c>
      <c r="B9121">
        <v>15</v>
      </c>
      <c r="C9121" t="s">
        <v>9</v>
      </c>
      <c r="D9121" s="1">
        <v>44743</v>
      </c>
      <c r="E9121">
        <v>3062</v>
      </c>
      <c r="F9121">
        <v>2950</v>
      </c>
      <c r="G9121">
        <v>112</v>
      </c>
    </row>
    <row r="9122" spans="1:7" hidden="1" x14ac:dyDescent="0.35">
      <c r="A9122" t="s">
        <v>18</v>
      </c>
      <c r="B9122">
        <v>15</v>
      </c>
      <c r="C9122" t="s">
        <v>9</v>
      </c>
      <c r="D9122" s="1">
        <v>44409</v>
      </c>
      <c r="E9122">
        <v>2495</v>
      </c>
      <c r="F9122">
        <v>2414</v>
      </c>
      <c r="G9122">
        <v>81</v>
      </c>
    </row>
    <row r="9123" spans="1:7" hidden="1" x14ac:dyDescent="0.35">
      <c r="A9123" t="s">
        <v>18</v>
      </c>
      <c r="B9123">
        <v>15</v>
      </c>
      <c r="C9123" t="s">
        <v>9</v>
      </c>
      <c r="D9123" s="1">
        <v>44774</v>
      </c>
      <c r="E9123">
        <v>3149</v>
      </c>
      <c r="F9123">
        <v>3022</v>
      </c>
      <c r="G9123">
        <v>127</v>
      </c>
    </row>
    <row r="9124" spans="1:7" hidden="1" x14ac:dyDescent="0.35">
      <c r="A9124" t="s">
        <v>18</v>
      </c>
      <c r="B9124">
        <v>15</v>
      </c>
      <c r="C9124" t="s">
        <v>9</v>
      </c>
      <c r="D9124" s="1">
        <v>44075</v>
      </c>
      <c r="E9124">
        <v>3249</v>
      </c>
      <c r="F9124">
        <v>3122</v>
      </c>
      <c r="G9124">
        <v>127</v>
      </c>
    </row>
    <row r="9125" spans="1:7" hidden="1" x14ac:dyDescent="0.35">
      <c r="A9125" t="s">
        <v>18</v>
      </c>
      <c r="B9125">
        <v>15</v>
      </c>
      <c r="C9125" t="s">
        <v>9</v>
      </c>
      <c r="D9125" s="1">
        <v>43770</v>
      </c>
      <c r="E9125">
        <v>3109</v>
      </c>
      <c r="F9125">
        <v>3027</v>
      </c>
      <c r="G9125">
        <v>82</v>
      </c>
    </row>
    <row r="9126" spans="1:7" hidden="1" x14ac:dyDescent="0.35">
      <c r="A9126" t="s">
        <v>18</v>
      </c>
      <c r="B9126">
        <v>15</v>
      </c>
      <c r="C9126" t="s">
        <v>9</v>
      </c>
      <c r="D9126" s="1">
        <v>44136</v>
      </c>
      <c r="E9126">
        <v>3113</v>
      </c>
      <c r="F9126">
        <v>2996</v>
      </c>
      <c r="G9126">
        <v>117</v>
      </c>
    </row>
    <row r="9127" spans="1:7" hidden="1" x14ac:dyDescent="0.35">
      <c r="A9127" t="s">
        <v>18</v>
      </c>
      <c r="B9127">
        <v>15</v>
      </c>
      <c r="C9127" t="s">
        <v>9</v>
      </c>
      <c r="D9127" s="1">
        <v>44866</v>
      </c>
      <c r="E9127">
        <v>3407</v>
      </c>
      <c r="F9127">
        <v>3267</v>
      </c>
      <c r="G9127">
        <v>140</v>
      </c>
    </row>
    <row r="9128" spans="1:7" hidden="1" x14ac:dyDescent="0.35">
      <c r="A9128" t="s">
        <v>18</v>
      </c>
      <c r="B9128">
        <v>15</v>
      </c>
      <c r="C9128" t="s">
        <v>9</v>
      </c>
      <c r="D9128" s="1">
        <v>43800</v>
      </c>
      <c r="E9128">
        <v>2986</v>
      </c>
      <c r="F9128">
        <v>2887</v>
      </c>
      <c r="G9128">
        <v>99</v>
      </c>
    </row>
    <row r="9129" spans="1:7" hidden="1" x14ac:dyDescent="0.35">
      <c r="A9129" t="s">
        <v>18</v>
      </c>
      <c r="B9129">
        <v>15</v>
      </c>
      <c r="C9129" t="s">
        <v>9</v>
      </c>
      <c r="D9129" s="1">
        <v>44166</v>
      </c>
      <c r="E9129">
        <v>2877</v>
      </c>
      <c r="F9129">
        <v>2780</v>
      </c>
      <c r="G9129">
        <v>97</v>
      </c>
    </row>
    <row r="9130" spans="1:7" hidden="1" x14ac:dyDescent="0.35">
      <c r="A9130" t="s">
        <v>18</v>
      </c>
      <c r="B9130">
        <v>15</v>
      </c>
      <c r="C9130" t="s">
        <v>10</v>
      </c>
      <c r="D9130" s="1">
        <v>43831</v>
      </c>
      <c r="E9130">
        <v>2718</v>
      </c>
      <c r="F9130">
        <v>2676</v>
      </c>
      <c r="G9130">
        <v>42</v>
      </c>
    </row>
    <row r="9131" spans="1:7" hidden="1" x14ac:dyDescent="0.35">
      <c r="A9131" t="s">
        <v>18</v>
      </c>
      <c r="B9131">
        <v>15</v>
      </c>
      <c r="C9131" t="s">
        <v>10</v>
      </c>
      <c r="D9131" s="1">
        <v>44562</v>
      </c>
      <c r="E9131">
        <v>2237</v>
      </c>
      <c r="F9131">
        <v>2168</v>
      </c>
      <c r="G9131">
        <v>69</v>
      </c>
    </row>
    <row r="9132" spans="1:7" hidden="1" x14ac:dyDescent="0.35">
      <c r="A9132" t="s">
        <v>18</v>
      </c>
      <c r="B9132">
        <v>15</v>
      </c>
      <c r="C9132" t="s">
        <v>10</v>
      </c>
      <c r="D9132" s="1">
        <v>44927</v>
      </c>
      <c r="E9132">
        <v>2197</v>
      </c>
      <c r="F9132">
        <v>2112</v>
      </c>
      <c r="G9132">
        <v>85</v>
      </c>
    </row>
    <row r="9133" spans="1:7" hidden="1" x14ac:dyDescent="0.35">
      <c r="A9133" t="s">
        <v>18</v>
      </c>
      <c r="B9133">
        <v>15</v>
      </c>
      <c r="C9133" t="s">
        <v>10</v>
      </c>
      <c r="D9133" s="1">
        <v>44228</v>
      </c>
      <c r="E9133">
        <v>1361</v>
      </c>
      <c r="F9133">
        <v>1088</v>
      </c>
      <c r="G9133">
        <v>273</v>
      </c>
    </row>
    <row r="9134" spans="1:7" hidden="1" x14ac:dyDescent="0.35">
      <c r="A9134" t="s">
        <v>18</v>
      </c>
      <c r="B9134">
        <v>15</v>
      </c>
      <c r="C9134" t="s">
        <v>10</v>
      </c>
      <c r="D9134" s="1">
        <v>44958</v>
      </c>
      <c r="E9134">
        <v>2047</v>
      </c>
      <c r="F9134">
        <v>1969</v>
      </c>
      <c r="G9134">
        <v>78</v>
      </c>
    </row>
    <row r="9135" spans="1:7" hidden="1" x14ac:dyDescent="0.35">
      <c r="A9135" t="s">
        <v>18</v>
      </c>
      <c r="B9135">
        <v>15</v>
      </c>
      <c r="C9135" t="s">
        <v>10</v>
      </c>
      <c r="D9135" s="1">
        <v>43891</v>
      </c>
      <c r="E9135">
        <v>744</v>
      </c>
      <c r="F9135">
        <v>651</v>
      </c>
      <c r="G9135">
        <v>93</v>
      </c>
    </row>
    <row r="9136" spans="1:7" hidden="1" x14ac:dyDescent="0.35">
      <c r="A9136" t="s">
        <v>18</v>
      </c>
      <c r="B9136">
        <v>15</v>
      </c>
      <c r="C9136" t="s">
        <v>10</v>
      </c>
      <c r="D9136" s="1">
        <v>44621</v>
      </c>
      <c r="E9136">
        <v>2561</v>
      </c>
      <c r="F9136">
        <v>2461</v>
      </c>
      <c r="G9136">
        <v>100</v>
      </c>
    </row>
    <row r="9137" spans="1:7" hidden="1" x14ac:dyDescent="0.35">
      <c r="A9137" t="s">
        <v>18</v>
      </c>
      <c r="B9137">
        <v>15</v>
      </c>
      <c r="C9137" t="s">
        <v>10</v>
      </c>
      <c r="D9137" s="1">
        <v>44986</v>
      </c>
      <c r="E9137">
        <v>2679</v>
      </c>
      <c r="F9137">
        <v>2604</v>
      </c>
      <c r="G9137">
        <v>75</v>
      </c>
    </row>
    <row r="9138" spans="1:7" hidden="1" x14ac:dyDescent="0.35">
      <c r="A9138" t="s">
        <v>18</v>
      </c>
      <c r="B9138">
        <v>15</v>
      </c>
      <c r="C9138" t="s">
        <v>10</v>
      </c>
      <c r="D9138" s="1">
        <v>43922</v>
      </c>
      <c r="E9138">
        <v>257</v>
      </c>
      <c r="F9138">
        <v>115</v>
      </c>
      <c r="G9138">
        <v>142</v>
      </c>
    </row>
    <row r="9139" spans="1:7" hidden="1" x14ac:dyDescent="0.35">
      <c r="A9139" t="s">
        <v>18</v>
      </c>
      <c r="B9139">
        <v>15</v>
      </c>
      <c r="C9139" t="s">
        <v>10</v>
      </c>
      <c r="D9139" s="1">
        <v>44652</v>
      </c>
      <c r="E9139">
        <v>1135</v>
      </c>
      <c r="F9139">
        <v>1111</v>
      </c>
      <c r="G9139">
        <v>24</v>
      </c>
    </row>
    <row r="9140" spans="1:7" hidden="1" x14ac:dyDescent="0.35">
      <c r="A9140" t="s">
        <v>18</v>
      </c>
      <c r="B9140">
        <v>15</v>
      </c>
      <c r="C9140" t="s">
        <v>10</v>
      </c>
      <c r="D9140" s="1">
        <v>43952</v>
      </c>
      <c r="E9140">
        <v>1426</v>
      </c>
      <c r="F9140">
        <v>913</v>
      </c>
      <c r="G9140">
        <v>513</v>
      </c>
    </row>
    <row r="9141" spans="1:7" hidden="1" x14ac:dyDescent="0.35">
      <c r="A9141" t="s">
        <v>18</v>
      </c>
      <c r="B9141">
        <v>15</v>
      </c>
      <c r="C9141" t="s">
        <v>10</v>
      </c>
      <c r="D9141" s="1">
        <v>44317</v>
      </c>
      <c r="E9141">
        <v>735</v>
      </c>
      <c r="F9141">
        <v>730</v>
      </c>
      <c r="G9141">
        <v>5</v>
      </c>
    </row>
    <row r="9142" spans="1:7" hidden="1" x14ac:dyDescent="0.35">
      <c r="A9142" t="s">
        <v>18</v>
      </c>
      <c r="B9142">
        <v>15</v>
      </c>
      <c r="C9142" t="s">
        <v>10</v>
      </c>
      <c r="D9142" s="1">
        <v>44682</v>
      </c>
      <c r="E9142">
        <v>2213</v>
      </c>
      <c r="F9142">
        <v>2180</v>
      </c>
      <c r="G9142">
        <v>33</v>
      </c>
    </row>
    <row r="9143" spans="1:7" hidden="1" x14ac:dyDescent="0.35">
      <c r="A9143" t="s">
        <v>18</v>
      </c>
      <c r="B9143">
        <v>15</v>
      </c>
      <c r="C9143" t="s">
        <v>10</v>
      </c>
      <c r="D9143" s="1">
        <v>43983</v>
      </c>
      <c r="E9143">
        <v>1973</v>
      </c>
      <c r="F9143">
        <v>1456</v>
      </c>
      <c r="G9143">
        <v>517</v>
      </c>
    </row>
    <row r="9144" spans="1:7" hidden="1" x14ac:dyDescent="0.35">
      <c r="A9144" t="s">
        <v>18</v>
      </c>
      <c r="B9144">
        <v>15</v>
      </c>
      <c r="C9144" t="s">
        <v>10</v>
      </c>
      <c r="D9144" s="1">
        <v>44013</v>
      </c>
      <c r="E9144">
        <v>1890</v>
      </c>
      <c r="F9144">
        <v>1558</v>
      </c>
      <c r="G9144">
        <v>332</v>
      </c>
    </row>
    <row r="9145" spans="1:7" hidden="1" x14ac:dyDescent="0.35">
      <c r="A9145" t="s">
        <v>18</v>
      </c>
      <c r="B9145">
        <v>15</v>
      </c>
      <c r="C9145" t="s">
        <v>10</v>
      </c>
      <c r="D9145" s="1">
        <v>44378</v>
      </c>
      <c r="E9145">
        <v>846</v>
      </c>
      <c r="F9145">
        <v>842</v>
      </c>
      <c r="G9145">
        <v>4</v>
      </c>
    </row>
    <row r="9146" spans="1:7" hidden="1" x14ac:dyDescent="0.35">
      <c r="A9146" t="s">
        <v>18</v>
      </c>
      <c r="B9146">
        <v>15</v>
      </c>
      <c r="C9146" t="s">
        <v>10</v>
      </c>
      <c r="D9146" s="1">
        <v>44044</v>
      </c>
      <c r="E9146">
        <v>1751</v>
      </c>
      <c r="F9146">
        <v>1486</v>
      </c>
      <c r="G9146">
        <v>265</v>
      </c>
    </row>
    <row r="9147" spans="1:7" hidden="1" x14ac:dyDescent="0.35">
      <c r="A9147" t="s">
        <v>18</v>
      </c>
      <c r="B9147">
        <v>15</v>
      </c>
      <c r="C9147" t="s">
        <v>10</v>
      </c>
      <c r="D9147" s="1">
        <v>43709</v>
      </c>
      <c r="E9147">
        <v>2247</v>
      </c>
      <c r="F9147">
        <v>2218</v>
      </c>
      <c r="G9147">
        <v>29</v>
      </c>
    </row>
    <row r="9148" spans="1:7" hidden="1" x14ac:dyDescent="0.35">
      <c r="A9148" t="s">
        <v>18</v>
      </c>
      <c r="B9148">
        <v>15</v>
      </c>
      <c r="C9148" t="s">
        <v>10</v>
      </c>
      <c r="D9148" s="1">
        <v>44531</v>
      </c>
      <c r="E9148">
        <v>2048</v>
      </c>
      <c r="F9148">
        <v>1996</v>
      </c>
      <c r="G9148">
        <v>52</v>
      </c>
    </row>
    <row r="9149" spans="1:7" hidden="1" x14ac:dyDescent="0.35">
      <c r="A9149" t="s">
        <v>18</v>
      </c>
      <c r="B9149">
        <v>15</v>
      </c>
      <c r="C9149" t="s">
        <v>11</v>
      </c>
      <c r="D9149" s="1">
        <v>43831</v>
      </c>
      <c r="E9149">
        <v>4</v>
      </c>
      <c r="F9149">
        <v>3</v>
      </c>
      <c r="G9149">
        <v>1</v>
      </c>
    </row>
    <row r="9150" spans="1:7" hidden="1" x14ac:dyDescent="0.35">
      <c r="A9150" t="s">
        <v>18</v>
      </c>
      <c r="B9150">
        <v>15</v>
      </c>
      <c r="C9150" t="s">
        <v>11</v>
      </c>
      <c r="D9150" s="1">
        <v>43922</v>
      </c>
      <c r="E9150">
        <v>1</v>
      </c>
      <c r="F9150">
        <v>1</v>
      </c>
      <c r="G9150">
        <v>0</v>
      </c>
    </row>
    <row r="9151" spans="1:7" hidden="1" x14ac:dyDescent="0.35">
      <c r="A9151" t="s">
        <v>18</v>
      </c>
      <c r="B9151">
        <v>15</v>
      </c>
      <c r="C9151" t="s">
        <v>11</v>
      </c>
      <c r="D9151" s="1">
        <v>43952</v>
      </c>
      <c r="E9151">
        <v>1</v>
      </c>
      <c r="F9151">
        <v>0</v>
      </c>
      <c r="G9151">
        <v>1</v>
      </c>
    </row>
    <row r="9152" spans="1:7" hidden="1" x14ac:dyDescent="0.35">
      <c r="A9152" t="s">
        <v>18</v>
      </c>
      <c r="B9152">
        <v>15</v>
      </c>
      <c r="C9152" t="s">
        <v>11</v>
      </c>
      <c r="D9152" s="1">
        <v>43983</v>
      </c>
      <c r="E9152">
        <v>2</v>
      </c>
      <c r="F9152">
        <v>2</v>
      </c>
      <c r="G9152">
        <v>0</v>
      </c>
    </row>
    <row r="9153" spans="1:7" hidden="1" x14ac:dyDescent="0.35">
      <c r="A9153" t="s">
        <v>18</v>
      </c>
      <c r="B9153">
        <v>15</v>
      </c>
      <c r="C9153" t="s">
        <v>11</v>
      </c>
      <c r="D9153" s="1">
        <v>43709</v>
      </c>
      <c r="E9153">
        <v>6</v>
      </c>
      <c r="F9153">
        <v>6</v>
      </c>
      <c r="G9153">
        <v>0</v>
      </c>
    </row>
    <row r="9154" spans="1:7" hidden="1" x14ac:dyDescent="0.35">
      <c r="A9154" t="s">
        <v>18</v>
      </c>
      <c r="B9154">
        <v>15</v>
      </c>
      <c r="C9154" t="s">
        <v>11</v>
      </c>
      <c r="D9154" s="1">
        <v>44075</v>
      </c>
      <c r="E9154">
        <v>2</v>
      </c>
      <c r="F9154">
        <v>2</v>
      </c>
      <c r="G9154">
        <v>0</v>
      </c>
    </row>
    <row r="9155" spans="1:7" hidden="1" x14ac:dyDescent="0.35">
      <c r="A9155" t="s">
        <v>18</v>
      </c>
      <c r="B9155">
        <v>15</v>
      </c>
      <c r="C9155" t="s">
        <v>12</v>
      </c>
      <c r="D9155" s="1">
        <v>44562</v>
      </c>
      <c r="E9155">
        <v>797</v>
      </c>
      <c r="F9155">
        <v>789</v>
      </c>
      <c r="G9155">
        <v>8</v>
      </c>
    </row>
    <row r="9156" spans="1:7" hidden="1" x14ac:dyDescent="0.35">
      <c r="A9156" t="s">
        <v>18</v>
      </c>
      <c r="B9156">
        <v>15</v>
      </c>
      <c r="C9156" t="s">
        <v>12</v>
      </c>
      <c r="D9156" s="1">
        <v>44927</v>
      </c>
      <c r="E9156">
        <v>740</v>
      </c>
      <c r="F9156">
        <v>711</v>
      </c>
      <c r="G9156">
        <v>29</v>
      </c>
    </row>
    <row r="9157" spans="1:7" hidden="1" x14ac:dyDescent="0.35">
      <c r="A9157" t="s">
        <v>18</v>
      </c>
      <c r="B9157">
        <v>15</v>
      </c>
      <c r="C9157" t="s">
        <v>12</v>
      </c>
      <c r="D9157" s="1">
        <v>44228</v>
      </c>
      <c r="E9157">
        <v>644</v>
      </c>
      <c r="F9157">
        <v>629</v>
      </c>
      <c r="G9157">
        <v>15</v>
      </c>
    </row>
    <row r="9158" spans="1:7" hidden="1" x14ac:dyDescent="0.35">
      <c r="A9158" t="s">
        <v>18</v>
      </c>
      <c r="B9158">
        <v>15</v>
      </c>
      <c r="C9158" t="s">
        <v>12</v>
      </c>
      <c r="D9158" s="1">
        <v>44593</v>
      </c>
      <c r="E9158">
        <v>521</v>
      </c>
      <c r="F9158">
        <v>515</v>
      </c>
      <c r="G9158">
        <v>6</v>
      </c>
    </row>
    <row r="9159" spans="1:7" hidden="1" x14ac:dyDescent="0.35">
      <c r="A9159" t="s">
        <v>18</v>
      </c>
      <c r="B9159">
        <v>15</v>
      </c>
      <c r="C9159" t="s">
        <v>12</v>
      </c>
      <c r="D9159" s="1">
        <v>44958</v>
      </c>
      <c r="E9159">
        <v>715</v>
      </c>
      <c r="F9159">
        <v>677</v>
      </c>
      <c r="G9159">
        <v>38</v>
      </c>
    </row>
    <row r="9160" spans="1:7" hidden="1" x14ac:dyDescent="0.35">
      <c r="A9160" t="s">
        <v>18</v>
      </c>
      <c r="B9160">
        <v>15</v>
      </c>
      <c r="C9160" t="s">
        <v>12</v>
      </c>
      <c r="D9160" s="1">
        <v>43891</v>
      </c>
      <c r="E9160">
        <v>796</v>
      </c>
      <c r="F9160">
        <v>576</v>
      </c>
      <c r="G9160">
        <v>220</v>
      </c>
    </row>
    <row r="9161" spans="1:7" hidden="1" x14ac:dyDescent="0.35">
      <c r="A9161" t="s">
        <v>18</v>
      </c>
      <c r="B9161">
        <v>15</v>
      </c>
      <c r="C9161" t="s">
        <v>12</v>
      </c>
      <c r="D9161" s="1">
        <v>43922</v>
      </c>
      <c r="E9161">
        <v>495</v>
      </c>
      <c r="F9161">
        <v>209</v>
      </c>
      <c r="G9161">
        <v>286</v>
      </c>
    </row>
    <row r="9162" spans="1:7" hidden="1" x14ac:dyDescent="0.35">
      <c r="A9162" t="s">
        <v>18</v>
      </c>
      <c r="B9162">
        <v>15</v>
      </c>
      <c r="C9162" t="s">
        <v>12</v>
      </c>
      <c r="D9162" s="1">
        <v>44652</v>
      </c>
      <c r="E9162">
        <v>642</v>
      </c>
      <c r="F9162">
        <v>627</v>
      </c>
      <c r="G9162">
        <v>15</v>
      </c>
    </row>
    <row r="9163" spans="1:7" hidden="1" x14ac:dyDescent="0.35">
      <c r="A9163" t="s">
        <v>18</v>
      </c>
      <c r="B9163">
        <v>15</v>
      </c>
      <c r="C9163" t="s">
        <v>12</v>
      </c>
      <c r="D9163" s="1">
        <v>44348</v>
      </c>
      <c r="E9163">
        <v>792</v>
      </c>
      <c r="F9163">
        <v>771</v>
      </c>
      <c r="G9163">
        <v>21</v>
      </c>
    </row>
    <row r="9164" spans="1:7" hidden="1" x14ac:dyDescent="0.35">
      <c r="A9164" t="s">
        <v>18</v>
      </c>
      <c r="B9164">
        <v>15</v>
      </c>
      <c r="C9164" t="s">
        <v>12</v>
      </c>
      <c r="D9164" s="1">
        <v>44378</v>
      </c>
      <c r="E9164">
        <v>834</v>
      </c>
      <c r="F9164">
        <v>828</v>
      </c>
      <c r="G9164">
        <v>6</v>
      </c>
    </row>
    <row r="9165" spans="1:7" hidden="1" x14ac:dyDescent="0.35">
      <c r="A9165" t="s">
        <v>18</v>
      </c>
      <c r="B9165">
        <v>15</v>
      </c>
      <c r="C9165" t="s">
        <v>12</v>
      </c>
      <c r="D9165" s="1">
        <v>43678</v>
      </c>
      <c r="E9165">
        <v>537</v>
      </c>
      <c r="F9165">
        <v>534</v>
      </c>
      <c r="G9165">
        <v>3</v>
      </c>
    </row>
    <row r="9166" spans="1:7" hidden="1" x14ac:dyDescent="0.35">
      <c r="A9166" t="s">
        <v>18</v>
      </c>
      <c r="B9166">
        <v>15</v>
      </c>
      <c r="C9166" t="s">
        <v>12</v>
      </c>
      <c r="D9166" s="1">
        <v>44409</v>
      </c>
      <c r="E9166">
        <v>286</v>
      </c>
      <c r="F9166">
        <v>285</v>
      </c>
      <c r="G9166">
        <v>1</v>
      </c>
    </row>
    <row r="9167" spans="1:7" hidden="1" x14ac:dyDescent="0.35">
      <c r="A9167" t="s">
        <v>18</v>
      </c>
      <c r="B9167">
        <v>15</v>
      </c>
      <c r="C9167" t="s">
        <v>12</v>
      </c>
      <c r="D9167" s="1">
        <v>44805</v>
      </c>
      <c r="E9167">
        <v>821</v>
      </c>
      <c r="F9167">
        <v>771</v>
      </c>
      <c r="G9167">
        <v>50</v>
      </c>
    </row>
    <row r="9168" spans="1:7" hidden="1" x14ac:dyDescent="0.35">
      <c r="A9168" t="s">
        <v>18</v>
      </c>
      <c r="B9168">
        <v>15</v>
      </c>
      <c r="C9168" t="s">
        <v>12</v>
      </c>
      <c r="D9168" s="1">
        <v>43739</v>
      </c>
      <c r="E9168">
        <v>821</v>
      </c>
      <c r="F9168">
        <v>816</v>
      </c>
      <c r="G9168">
        <v>5</v>
      </c>
    </row>
    <row r="9169" spans="1:7" hidden="1" x14ac:dyDescent="0.35">
      <c r="A9169" t="s">
        <v>18</v>
      </c>
      <c r="B9169">
        <v>15</v>
      </c>
      <c r="C9169" t="s">
        <v>12</v>
      </c>
      <c r="D9169" s="1">
        <v>44105</v>
      </c>
      <c r="E9169">
        <v>711</v>
      </c>
      <c r="F9169">
        <v>701</v>
      </c>
      <c r="G9169">
        <v>10</v>
      </c>
    </row>
    <row r="9170" spans="1:7" hidden="1" x14ac:dyDescent="0.35">
      <c r="A9170" t="s">
        <v>18</v>
      </c>
      <c r="B9170">
        <v>15</v>
      </c>
      <c r="C9170" t="s">
        <v>12</v>
      </c>
      <c r="D9170" s="1">
        <v>44470</v>
      </c>
      <c r="E9170">
        <v>674</v>
      </c>
      <c r="F9170">
        <v>667</v>
      </c>
      <c r="G9170">
        <v>7</v>
      </c>
    </row>
    <row r="9171" spans="1:7" hidden="1" x14ac:dyDescent="0.35">
      <c r="A9171" t="s">
        <v>18</v>
      </c>
      <c r="B9171">
        <v>15</v>
      </c>
      <c r="C9171" t="s">
        <v>12</v>
      </c>
      <c r="D9171" s="1">
        <v>44866</v>
      </c>
      <c r="E9171">
        <v>884</v>
      </c>
      <c r="F9171">
        <v>858</v>
      </c>
      <c r="G9171">
        <v>26</v>
      </c>
    </row>
    <row r="9172" spans="1:7" hidden="1" x14ac:dyDescent="0.35">
      <c r="A9172" t="s">
        <v>18</v>
      </c>
      <c r="B9172">
        <v>15</v>
      </c>
      <c r="C9172" t="s">
        <v>12</v>
      </c>
      <c r="D9172" s="1">
        <v>43800</v>
      </c>
      <c r="E9172">
        <v>688</v>
      </c>
      <c r="F9172">
        <v>686</v>
      </c>
      <c r="G9172">
        <v>2</v>
      </c>
    </row>
    <row r="9173" spans="1:7" hidden="1" x14ac:dyDescent="0.35">
      <c r="A9173" t="s">
        <v>18</v>
      </c>
      <c r="B9173">
        <v>15</v>
      </c>
      <c r="C9173" t="s">
        <v>12</v>
      </c>
      <c r="D9173" s="1">
        <v>44166</v>
      </c>
      <c r="E9173">
        <v>537</v>
      </c>
      <c r="F9173">
        <v>531</v>
      </c>
      <c r="G9173">
        <v>6</v>
      </c>
    </row>
    <row r="9174" spans="1:7" hidden="1" x14ac:dyDescent="0.35">
      <c r="A9174" t="s">
        <v>18</v>
      </c>
      <c r="B9174">
        <v>15</v>
      </c>
      <c r="C9174" t="s">
        <v>13</v>
      </c>
      <c r="D9174" s="1">
        <v>43831</v>
      </c>
      <c r="E9174">
        <v>5</v>
      </c>
      <c r="F9174">
        <v>5</v>
      </c>
      <c r="G9174">
        <v>0</v>
      </c>
    </row>
    <row r="9175" spans="1:7" hidden="1" x14ac:dyDescent="0.35">
      <c r="A9175" t="s">
        <v>18</v>
      </c>
      <c r="B9175">
        <v>15</v>
      </c>
      <c r="C9175" t="s">
        <v>13</v>
      </c>
      <c r="D9175" s="1">
        <v>44927</v>
      </c>
      <c r="E9175">
        <v>8</v>
      </c>
      <c r="F9175">
        <v>7</v>
      </c>
      <c r="G9175">
        <v>1</v>
      </c>
    </row>
    <row r="9176" spans="1:7" hidden="1" x14ac:dyDescent="0.35">
      <c r="A9176" t="s">
        <v>18</v>
      </c>
      <c r="B9176">
        <v>15</v>
      </c>
      <c r="C9176" t="s">
        <v>13</v>
      </c>
      <c r="D9176" s="1">
        <v>44593</v>
      </c>
      <c r="E9176">
        <v>2</v>
      </c>
      <c r="F9176">
        <v>2</v>
      </c>
      <c r="G9176">
        <v>0</v>
      </c>
    </row>
    <row r="9177" spans="1:7" hidden="1" x14ac:dyDescent="0.35">
      <c r="A9177" t="s">
        <v>18</v>
      </c>
      <c r="B9177">
        <v>15</v>
      </c>
      <c r="C9177" t="s">
        <v>13</v>
      </c>
      <c r="D9177" s="1">
        <v>44256</v>
      </c>
      <c r="E9177">
        <v>6</v>
      </c>
      <c r="F9177">
        <v>6</v>
      </c>
      <c r="G9177">
        <v>0</v>
      </c>
    </row>
    <row r="9178" spans="1:7" hidden="1" x14ac:dyDescent="0.35">
      <c r="A9178" t="s">
        <v>18</v>
      </c>
      <c r="B9178">
        <v>15</v>
      </c>
      <c r="C9178" t="s">
        <v>13</v>
      </c>
      <c r="D9178" s="1">
        <v>43922</v>
      </c>
      <c r="E9178">
        <v>2</v>
      </c>
      <c r="F9178">
        <v>2</v>
      </c>
      <c r="G9178">
        <v>0</v>
      </c>
    </row>
    <row r="9179" spans="1:7" hidden="1" x14ac:dyDescent="0.35">
      <c r="A9179" t="s">
        <v>18</v>
      </c>
      <c r="B9179">
        <v>15</v>
      </c>
      <c r="C9179" t="s">
        <v>13</v>
      </c>
      <c r="D9179" s="1">
        <v>44287</v>
      </c>
      <c r="E9179">
        <v>15</v>
      </c>
      <c r="F9179">
        <v>5</v>
      </c>
      <c r="G9179">
        <v>10</v>
      </c>
    </row>
    <row r="9180" spans="1:7" hidden="1" x14ac:dyDescent="0.35">
      <c r="A9180" t="s">
        <v>18</v>
      </c>
      <c r="B9180">
        <v>15</v>
      </c>
      <c r="C9180" t="s">
        <v>13</v>
      </c>
      <c r="D9180" s="1">
        <v>43952</v>
      </c>
      <c r="E9180">
        <v>7</v>
      </c>
      <c r="F9180">
        <v>6</v>
      </c>
      <c r="G9180">
        <v>1</v>
      </c>
    </row>
    <row r="9181" spans="1:7" hidden="1" x14ac:dyDescent="0.35">
      <c r="A9181" t="s">
        <v>18</v>
      </c>
      <c r="B9181">
        <v>15</v>
      </c>
      <c r="C9181" t="s">
        <v>13</v>
      </c>
      <c r="D9181" s="1">
        <v>44317</v>
      </c>
      <c r="E9181">
        <v>11</v>
      </c>
      <c r="F9181">
        <v>3</v>
      </c>
      <c r="G9181">
        <v>8</v>
      </c>
    </row>
    <row r="9182" spans="1:7" hidden="1" x14ac:dyDescent="0.35">
      <c r="A9182" t="s">
        <v>18</v>
      </c>
      <c r="B9182">
        <v>15</v>
      </c>
      <c r="C9182" t="s">
        <v>13</v>
      </c>
      <c r="D9182" s="1">
        <v>43983</v>
      </c>
      <c r="E9182">
        <v>8</v>
      </c>
      <c r="F9182">
        <v>5</v>
      </c>
      <c r="G9182">
        <v>3</v>
      </c>
    </row>
    <row r="9183" spans="1:7" hidden="1" x14ac:dyDescent="0.35">
      <c r="A9183" t="s">
        <v>18</v>
      </c>
      <c r="B9183">
        <v>15</v>
      </c>
      <c r="C9183" t="s">
        <v>13</v>
      </c>
      <c r="D9183" s="1">
        <v>44348</v>
      </c>
      <c r="E9183">
        <v>16</v>
      </c>
      <c r="F9183">
        <v>6</v>
      </c>
      <c r="G9183">
        <v>10</v>
      </c>
    </row>
    <row r="9184" spans="1:7" hidden="1" x14ac:dyDescent="0.35">
      <c r="A9184" t="s">
        <v>18</v>
      </c>
      <c r="B9184">
        <v>15</v>
      </c>
      <c r="C9184" t="s">
        <v>13</v>
      </c>
      <c r="D9184" s="1">
        <v>44013</v>
      </c>
      <c r="E9184">
        <v>10</v>
      </c>
      <c r="F9184">
        <v>7</v>
      </c>
      <c r="G9184">
        <v>3</v>
      </c>
    </row>
    <row r="9185" spans="1:7" hidden="1" x14ac:dyDescent="0.35">
      <c r="A9185" t="s">
        <v>18</v>
      </c>
      <c r="B9185">
        <v>15</v>
      </c>
      <c r="C9185" t="s">
        <v>13</v>
      </c>
      <c r="D9185" s="1">
        <v>44743</v>
      </c>
      <c r="E9185">
        <v>2</v>
      </c>
      <c r="F9185">
        <v>2</v>
      </c>
      <c r="G9185">
        <v>0</v>
      </c>
    </row>
    <row r="9186" spans="1:7" hidden="1" x14ac:dyDescent="0.35">
      <c r="A9186" t="s">
        <v>18</v>
      </c>
      <c r="B9186">
        <v>15</v>
      </c>
      <c r="C9186" t="s">
        <v>13</v>
      </c>
      <c r="D9186" s="1">
        <v>43678</v>
      </c>
      <c r="E9186">
        <v>2</v>
      </c>
      <c r="F9186">
        <v>2</v>
      </c>
      <c r="G9186">
        <v>0</v>
      </c>
    </row>
    <row r="9187" spans="1:7" hidden="1" x14ac:dyDescent="0.35">
      <c r="A9187" t="s">
        <v>18</v>
      </c>
      <c r="B9187">
        <v>15</v>
      </c>
      <c r="C9187" t="s">
        <v>13</v>
      </c>
      <c r="D9187" s="1">
        <v>44044</v>
      </c>
      <c r="E9187">
        <v>7</v>
      </c>
      <c r="F9187">
        <v>6</v>
      </c>
      <c r="G9187">
        <v>1</v>
      </c>
    </row>
    <row r="9188" spans="1:7" hidden="1" x14ac:dyDescent="0.35">
      <c r="A9188" t="s">
        <v>18</v>
      </c>
      <c r="B9188">
        <v>15</v>
      </c>
      <c r="C9188" t="s">
        <v>13</v>
      </c>
      <c r="D9188" s="1">
        <v>44409</v>
      </c>
      <c r="E9188">
        <v>12</v>
      </c>
      <c r="F9188">
        <v>6</v>
      </c>
      <c r="G9188">
        <v>6</v>
      </c>
    </row>
    <row r="9189" spans="1:7" hidden="1" x14ac:dyDescent="0.35">
      <c r="A9189" t="s">
        <v>18</v>
      </c>
      <c r="B9189">
        <v>15</v>
      </c>
      <c r="C9189" t="s">
        <v>13</v>
      </c>
      <c r="D9189" s="1">
        <v>44075</v>
      </c>
      <c r="E9189">
        <v>2</v>
      </c>
      <c r="F9189">
        <v>2</v>
      </c>
      <c r="G9189">
        <v>0</v>
      </c>
    </row>
    <row r="9190" spans="1:7" hidden="1" x14ac:dyDescent="0.35">
      <c r="A9190" t="s">
        <v>18</v>
      </c>
      <c r="B9190">
        <v>15</v>
      </c>
      <c r="C9190" t="s">
        <v>13</v>
      </c>
      <c r="D9190" s="1">
        <v>44440</v>
      </c>
      <c r="E9190">
        <v>13</v>
      </c>
      <c r="F9190">
        <v>9</v>
      </c>
      <c r="G9190">
        <v>4</v>
      </c>
    </row>
    <row r="9191" spans="1:7" hidden="1" x14ac:dyDescent="0.35">
      <c r="A9191" t="s">
        <v>18</v>
      </c>
      <c r="B9191">
        <v>15</v>
      </c>
      <c r="C9191" t="s">
        <v>13</v>
      </c>
      <c r="D9191" s="1">
        <v>44805</v>
      </c>
      <c r="E9191">
        <v>5</v>
      </c>
      <c r="F9191">
        <v>3</v>
      </c>
      <c r="G9191">
        <v>2</v>
      </c>
    </row>
    <row r="9192" spans="1:7" hidden="1" x14ac:dyDescent="0.35">
      <c r="A9192" t="s">
        <v>18</v>
      </c>
      <c r="B9192">
        <v>15</v>
      </c>
      <c r="C9192" t="s">
        <v>13</v>
      </c>
      <c r="D9192" s="1">
        <v>43739</v>
      </c>
      <c r="E9192">
        <v>1</v>
      </c>
      <c r="F9192">
        <v>1</v>
      </c>
      <c r="G9192">
        <v>0</v>
      </c>
    </row>
    <row r="9193" spans="1:7" hidden="1" x14ac:dyDescent="0.35">
      <c r="A9193" t="s">
        <v>18</v>
      </c>
      <c r="B9193">
        <v>15</v>
      </c>
      <c r="C9193" t="s">
        <v>13</v>
      </c>
      <c r="D9193" s="1">
        <v>44835</v>
      </c>
      <c r="E9193">
        <v>1</v>
      </c>
      <c r="F9193">
        <v>1</v>
      </c>
      <c r="G9193">
        <v>0</v>
      </c>
    </row>
    <row r="9194" spans="1:7" hidden="1" x14ac:dyDescent="0.35">
      <c r="A9194" t="s">
        <v>18</v>
      </c>
      <c r="B9194">
        <v>15</v>
      </c>
      <c r="C9194" t="s">
        <v>13</v>
      </c>
      <c r="D9194" s="1">
        <v>43770</v>
      </c>
      <c r="E9194">
        <v>1</v>
      </c>
      <c r="F9194">
        <v>1</v>
      </c>
      <c r="G9194">
        <v>0</v>
      </c>
    </row>
    <row r="9195" spans="1:7" hidden="1" x14ac:dyDescent="0.35">
      <c r="A9195" t="s">
        <v>18</v>
      </c>
      <c r="B9195">
        <v>15</v>
      </c>
      <c r="C9195" t="s">
        <v>13</v>
      </c>
      <c r="D9195" s="1">
        <v>44136</v>
      </c>
      <c r="E9195">
        <v>13</v>
      </c>
      <c r="F9195">
        <v>3</v>
      </c>
      <c r="G9195">
        <v>10</v>
      </c>
    </row>
    <row r="9196" spans="1:7" hidden="1" x14ac:dyDescent="0.35">
      <c r="A9196" t="s">
        <v>18</v>
      </c>
      <c r="B9196">
        <v>15</v>
      </c>
      <c r="C9196" t="s">
        <v>13</v>
      </c>
      <c r="D9196" s="1">
        <v>44501</v>
      </c>
      <c r="E9196">
        <v>18</v>
      </c>
      <c r="F9196">
        <v>0</v>
      </c>
      <c r="G9196">
        <v>18</v>
      </c>
    </row>
    <row r="9197" spans="1:7" hidden="1" x14ac:dyDescent="0.35">
      <c r="A9197" t="s">
        <v>18</v>
      </c>
      <c r="B9197">
        <v>15</v>
      </c>
      <c r="C9197" t="s">
        <v>13</v>
      </c>
      <c r="D9197" s="1">
        <v>44866</v>
      </c>
      <c r="E9197">
        <v>4</v>
      </c>
      <c r="F9197">
        <v>3</v>
      </c>
      <c r="G9197">
        <v>1</v>
      </c>
    </row>
    <row r="9198" spans="1:7" hidden="1" x14ac:dyDescent="0.35">
      <c r="A9198" t="s">
        <v>18</v>
      </c>
      <c r="B9198">
        <v>15</v>
      </c>
      <c r="C9198" t="s">
        <v>13</v>
      </c>
      <c r="D9198" s="1">
        <v>43800</v>
      </c>
      <c r="E9198">
        <v>3</v>
      </c>
      <c r="F9198">
        <v>3</v>
      </c>
      <c r="G9198">
        <v>0</v>
      </c>
    </row>
    <row r="9199" spans="1:7" hidden="1" x14ac:dyDescent="0.35">
      <c r="A9199" t="s">
        <v>18</v>
      </c>
      <c r="B9199">
        <v>15</v>
      </c>
      <c r="C9199" t="s">
        <v>13</v>
      </c>
      <c r="D9199" s="1">
        <v>44896</v>
      </c>
      <c r="E9199">
        <v>1</v>
      </c>
      <c r="F9199">
        <v>1</v>
      </c>
      <c r="G9199">
        <v>0</v>
      </c>
    </row>
    <row r="9200" spans="1:7" hidden="1" x14ac:dyDescent="0.35">
      <c r="A9200" t="s">
        <v>18</v>
      </c>
      <c r="B9200">
        <v>15</v>
      </c>
      <c r="C9200" t="s">
        <v>14</v>
      </c>
      <c r="D9200" s="1">
        <v>44197</v>
      </c>
      <c r="E9200">
        <v>224</v>
      </c>
      <c r="F9200">
        <v>205</v>
      </c>
      <c r="G9200">
        <v>19</v>
      </c>
    </row>
    <row r="9201" spans="1:7" hidden="1" x14ac:dyDescent="0.35">
      <c r="A9201" t="s">
        <v>18</v>
      </c>
      <c r="B9201">
        <v>15</v>
      </c>
      <c r="C9201" t="s">
        <v>14</v>
      </c>
      <c r="D9201" s="1">
        <v>44562</v>
      </c>
      <c r="E9201">
        <v>277</v>
      </c>
      <c r="F9201">
        <v>225</v>
      </c>
      <c r="G9201">
        <v>52</v>
      </c>
    </row>
    <row r="9202" spans="1:7" hidden="1" x14ac:dyDescent="0.35">
      <c r="A9202" t="s">
        <v>18</v>
      </c>
      <c r="B9202">
        <v>15</v>
      </c>
      <c r="C9202" t="s">
        <v>14</v>
      </c>
      <c r="D9202" s="1">
        <v>44958</v>
      </c>
      <c r="E9202">
        <v>290</v>
      </c>
      <c r="F9202">
        <v>254</v>
      </c>
      <c r="G9202">
        <v>36</v>
      </c>
    </row>
    <row r="9203" spans="1:7" hidden="1" x14ac:dyDescent="0.35">
      <c r="A9203" t="s">
        <v>18</v>
      </c>
      <c r="B9203">
        <v>15</v>
      </c>
      <c r="C9203" t="s">
        <v>14</v>
      </c>
      <c r="D9203" s="1">
        <v>44256</v>
      </c>
      <c r="E9203">
        <v>338</v>
      </c>
      <c r="F9203">
        <v>312</v>
      </c>
      <c r="G9203">
        <v>26</v>
      </c>
    </row>
    <row r="9204" spans="1:7" hidden="1" x14ac:dyDescent="0.35">
      <c r="A9204" t="s">
        <v>18</v>
      </c>
      <c r="B9204">
        <v>15</v>
      </c>
      <c r="C9204" t="s">
        <v>14</v>
      </c>
      <c r="D9204" s="1">
        <v>44621</v>
      </c>
      <c r="E9204">
        <v>323</v>
      </c>
      <c r="F9204">
        <v>282</v>
      </c>
      <c r="G9204">
        <v>41</v>
      </c>
    </row>
    <row r="9205" spans="1:7" hidden="1" x14ac:dyDescent="0.35">
      <c r="A9205" t="s">
        <v>18</v>
      </c>
      <c r="B9205">
        <v>15</v>
      </c>
      <c r="C9205" t="s">
        <v>14</v>
      </c>
      <c r="D9205" s="1">
        <v>44287</v>
      </c>
      <c r="E9205">
        <v>162</v>
      </c>
      <c r="F9205">
        <v>134</v>
      </c>
      <c r="G9205">
        <v>28</v>
      </c>
    </row>
    <row r="9206" spans="1:7" hidden="1" x14ac:dyDescent="0.35">
      <c r="A9206" t="s">
        <v>18</v>
      </c>
      <c r="B9206">
        <v>15</v>
      </c>
      <c r="C9206" t="s">
        <v>14</v>
      </c>
      <c r="D9206" s="1">
        <v>44652</v>
      </c>
      <c r="E9206">
        <v>252</v>
      </c>
      <c r="F9206">
        <v>212</v>
      </c>
      <c r="G9206">
        <v>40</v>
      </c>
    </row>
    <row r="9207" spans="1:7" hidden="1" x14ac:dyDescent="0.35">
      <c r="A9207" t="s">
        <v>18</v>
      </c>
      <c r="B9207">
        <v>15</v>
      </c>
      <c r="C9207" t="s">
        <v>14</v>
      </c>
      <c r="D9207" s="1">
        <v>43952</v>
      </c>
      <c r="E9207">
        <v>72</v>
      </c>
      <c r="F9207">
        <v>72</v>
      </c>
      <c r="G9207">
        <v>0</v>
      </c>
    </row>
    <row r="9208" spans="1:7" hidden="1" x14ac:dyDescent="0.35">
      <c r="A9208" t="s">
        <v>18</v>
      </c>
      <c r="B9208">
        <v>15</v>
      </c>
      <c r="C9208" t="s">
        <v>14</v>
      </c>
      <c r="D9208" s="1">
        <v>44713</v>
      </c>
      <c r="E9208">
        <v>84</v>
      </c>
      <c r="F9208">
        <v>70</v>
      </c>
      <c r="G9208">
        <v>14</v>
      </c>
    </row>
    <row r="9209" spans="1:7" hidden="1" x14ac:dyDescent="0.35">
      <c r="A9209" t="s">
        <v>18</v>
      </c>
      <c r="B9209">
        <v>15</v>
      </c>
      <c r="C9209" t="s">
        <v>14</v>
      </c>
      <c r="D9209" s="1">
        <v>44743</v>
      </c>
      <c r="E9209">
        <v>150</v>
      </c>
      <c r="F9209">
        <v>131</v>
      </c>
      <c r="G9209">
        <v>19</v>
      </c>
    </row>
    <row r="9210" spans="1:7" hidden="1" x14ac:dyDescent="0.35">
      <c r="A9210" t="s">
        <v>18</v>
      </c>
      <c r="B9210">
        <v>15</v>
      </c>
      <c r="C9210" t="s">
        <v>14</v>
      </c>
      <c r="D9210" s="1">
        <v>43678</v>
      </c>
      <c r="E9210">
        <v>109</v>
      </c>
      <c r="F9210">
        <v>108</v>
      </c>
      <c r="G9210">
        <v>1</v>
      </c>
    </row>
    <row r="9211" spans="1:7" hidden="1" x14ac:dyDescent="0.35">
      <c r="A9211" t="s">
        <v>18</v>
      </c>
      <c r="B9211">
        <v>15</v>
      </c>
      <c r="C9211" t="s">
        <v>14</v>
      </c>
      <c r="D9211" s="1">
        <v>44044</v>
      </c>
      <c r="E9211">
        <v>139</v>
      </c>
      <c r="F9211">
        <v>138</v>
      </c>
      <c r="G9211">
        <v>1</v>
      </c>
    </row>
    <row r="9212" spans="1:7" hidden="1" x14ac:dyDescent="0.35">
      <c r="A9212" t="s">
        <v>18</v>
      </c>
      <c r="B9212">
        <v>15</v>
      </c>
      <c r="C9212" t="s">
        <v>14</v>
      </c>
      <c r="D9212" s="1">
        <v>44409</v>
      </c>
      <c r="E9212">
        <v>282</v>
      </c>
      <c r="F9212">
        <v>267</v>
      </c>
      <c r="G9212">
        <v>15</v>
      </c>
    </row>
    <row r="9213" spans="1:7" hidden="1" x14ac:dyDescent="0.35">
      <c r="A9213" t="s">
        <v>18</v>
      </c>
      <c r="B9213">
        <v>15</v>
      </c>
      <c r="C9213" t="s">
        <v>14</v>
      </c>
      <c r="D9213" s="1">
        <v>43709</v>
      </c>
      <c r="E9213">
        <v>138</v>
      </c>
      <c r="F9213">
        <v>136</v>
      </c>
      <c r="G9213">
        <v>2</v>
      </c>
    </row>
    <row r="9214" spans="1:7" hidden="1" x14ac:dyDescent="0.35">
      <c r="A9214" t="s">
        <v>18</v>
      </c>
      <c r="B9214">
        <v>15</v>
      </c>
      <c r="C9214" t="s">
        <v>14</v>
      </c>
      <c r="D9214" s="1">
        <v>44075</v>
      </c>
      <c r="E9214">
        <v>130</v>
      </c>
      <c r="F9214">
        <v>125</v>
      </c>
      <c r="G9214">
        <v>5</v>
      </c>
    </row>
    <row r="9215" spans="1:7" hidden="1" x14ac:dyDescent="0.35">
      <c r="A9215" t="s">
        <v>18</v>
      </c>
      <c r="B9215">
        <v>15</v>
      </c>
      <c r="C9215" t="s">
        <v>14</v>
      </c>
      <c r="D9215" s="1">
        <v>44105</v>
      </c>
      <c r="E9215">
        <v>58</v>
      </c>
      <c r="F9215">
        <v>56</v>
      </c>
      <c r="G9215">
        <v>2</v>
      </c>
    </row>
    <row r="9216" spans="1:7" hidden="1" x14ac:dyDescent="0.35">
      <c r="A9216" t="s">
        <v>18</v>
      </c>
      <c r="B9216">
        <v>15</v>
      </c>
      <c r="C9216" t="s">
        <v>14</v>
      </c>
      <c r="D9216" s="1">
        <v>44136</v>
      </c>
      <c r="E9216">
        <v>96</v>
      </c>
      <c r="F9216">
        <v>91</v>
      </c>
      <c r="G9216">
        <v>5</v>
      </c>
    </row>
    <row r="9217" spans="1:7" hidden="1" x14ac:dyDescent="0.35">
      <c r="A9217" t="s">
        <v>18</v>
      </c>
      <c r="B9217">
        <v>15</v>
      </c>
      <c r="C9217" t="s">
        <v>14</v>
      </c>
      <c r="D9217" s="1">
        <v>44501</v>
      </c>
      <c r="E9217">
        <v>94</v>
      </c>
      <c r="F9217">
        <v>84</v>
      </c>
      <c r="G9217">
        <v>10</v>
      </c>
    </row>
    <row r="9218" spans="1:7" hidden="1" x14ac:dyDescent="0.35">
      <c r="A9218" t="s">
        <v>18</v>
      </c>
      <c r="B9218">
        <v>15</v>
      </c>
      <c r="C9218" t="s">
        <v>14</v>
      </c>
      <c r="D9218" s="1">
        <v>44866</v>
      </c>
      <c r="E9218">
        <v>110</v>
      </c>
      <c r="F9218">
        <v>94</v>
      </c>
      <c r="G9218">
        <v>16</v>
      </c>
    </row>
    <row r="9219" spans="1:7" hidden="1" x14ac:dyDescent="0.35">
      <c r="A9219" t="s">
        <v>18</v>
      </c>
      <c r="B9219">
        <v>15</v>
      </c>
      <c r="C9219" t="s">
        <v>14</v>
      </c>
      <c r="D9219" s="1">
        <v>43800</v>
      </c>
      <c r="E9219">
        <v>151</v>
      </c>
      <c r="F9219">
        <v>142</v>
      </c>
      <c r="G9219">
        <v>9</v>
      </c>
    </row>
    <row r="9220" spans="1:7" hidden="1" x14ac:dyDescent="0.35">
      <c r="A9220" t="s">
        <v>18</v>
      </c>
      <c r="B9220">
        <v>15</v>
      </c>
      <c r="C9220" t="s">
        <v>14</v>
      </c>
      <c r="D9220" s="1">
        <v>44166</v>
      </c>
      <c r="E9220">
        <v>206</v>
      </c>
      <c r="F9220">
        <v>195</v>
      </c>
      <c r="G9220">
        <v>11</v>
      </c>
    </row>
    <row r="9221" spans="1:7" hidden="1" x14ac:dyDescent="0.35">
      <c r="A9221" t="s">
        <v>18</v>
      </c>
      <c r="B9221">
        <v>15</v>
      </c>
      <c r="C9221" t="s">
        <v>14</v>
      </c>
      <c r="D9221" s="1">
        <v>44531</v>
      </c>
      <c r="E9221">
        <v>181</v>
      </c>
      <c r="F9221">
        <v>158</v>
      </c>
      <c r="G9221">
        <v>23</v>
      </c>
    </row>
    <row r="9222" spans="1:7" hidden="1" x14ac:dyDescent="0.35">
      <c r="A9222" t="s">
        <v>18</v>
      </c>
      <c r="B9222">
        <v>15</v>
      </c>
      <c r="C9222" t="s">
        <v>14</v>
      </c>
      <c r="D9222" s="1">
        <v>44896</v>
      </c>
      <c r="E9222">
        <v>166</v>
      </c>
      <c r="F9222">
        <v>145</v>
      </c>
      <c r="G9222">
        <v>21</v>
      </c>
    </row>
    <row r="9223" spans="1:7" hidden="1" x14ac:dyDescent="0.35">
      <c r="A9223" t="s">
        <v>18</v>
      </c>
      <c r="B9223">
        <v>15</v>
      </c>
      <c r="C9223" t="s">
        <v>15</v>
      </c>
      <c r="D9223" s="1">
        <v>43831</v>
      </c>
      <c r="E9223">
        <v>3235</v>
      </c>
      <c r="F9223">
        <v>3172</v>
      </c>
      <c r="G9223">
        <v>63</v>
      </c>
    </row>
    <row r="9224" spans="1:7" hidden="1" x14ac:dyDescent="0.35">
      <c r="A9224" t="s">
        <v>18</v>
      </c>
      <c r="B9224">
        <v>15</v>
      </c>
      <c r="C9224" t="s">
        <v>15</v>
      </c>
      <c r="D9224" s="1">
        <v>44197</v>
      </c>
      <c r="E9224">
        <v>2678</v>
      </c>
      <c r="F9224">
        <v>1560</v>
      </c>
      <c r="G9224">
        <v>1118</v>
      </c>
    </row>
    <row r="9225" spans="1:7" hidden="1" x14ac:dyDescent="0.35">
      <c r="A9225" t="s">
        <v>18</v>
      </c>
      <c r="B9225">
        <v>15</v>
      </c>
      <c r="C9225" t="s">
        <v>15</v>
      </c>
      <c r="D9225" s="1">
        <v>44562</v>
      </c>
      <c r="E9225">
        <v>2768</v>
      </c>
      <c r="F9225">
        <v>2668</v>
      </c>
      <c r="G9225">
        <v>100</v>
      </c>
    </row>
    <row r="9226" spans="1:7" hidden="1" x14ac:dyDescent="0.35">
      <c r="A9226" t="s">
        <v>18</v>
      </c>
      <c r="B9226">
        <v>15</v>
      </c>
      <c r="C9226" t="s">
        <v>15</v>
      </c>
      <c r="D9226" s="1">
        <v>44927</v>
      </c>
      <c r="E9226">
        <v>3777</v>
      </c>
      <c r="F9226">
        <v>3638</v>
      </c>
      <c r="G9226">
        <v>139</v>
      </c>
    </row>
    <row r="9227" spans="1:7" hidden="1" x14ac:dyDescent="0.35">
      <c r="A9227" t="s">
        <v>18</v>
      </c>
      <c r="B9227">
        <v>15</v>
      </c>
      <c r="C9227" t="s">
        <v>15</v>
      </c>
      <c r="D9227" s="1">
        <v>44228</v>
      </c>
      <c r="E9227">
        <v>3335</v>
      </c>
      <c r="F9227">
        <v>2149</v>
      </c>
      <c r="G9227">
        <v>1186</v>
      </c>
    </row>
    <row r="9228" spans="1:7" hidden="1" x14ac:dyDescent="0.35">
      <c r="A9228" t="s">
        <v>18</v>
      </c>
      <c r="B9228">
        <v>15</v>
      </c>
      <c r="C9228" t="s">
        <v>15</v>
      </c>
      <c r="D9228" s="1">
        <v>44593</v>
      </c>
      <c r="E9228">
        <v>3245</v>
      </c>
      <c r="F9228">
        <v>3151</v>
      </c>
      <c r="G9228">
        <v>94</v>
      </c>
    </row>
    <row r="9229" spans="1:7" hidden="1" x14ac:dyDescent="0.35">
      <c r="A9229" t="s">
        <v>18</v>
      </c>
      <c r="B9229">
        <v>15</v>
      </c>
      <c r="C9229" t="s">
        <v>15</v>
      </c>
      <c r="D9229" s="1">
        <v>44287</v>
      </c>
      <c r="E9229">
        <v>3360</v>
      </c>
      <c r="F9229">
        <v>2442</v>
      </c>
      <c r="G9229">
        <v>918</v>
      </c>
    </row>
    <row r="9230" spans="1:7" hidden="1" x14ac:dyDescent="0.35">
      <c r="A9230" t="s">
        <v>18</v>
      </c>
      <c r="B9230">
        <v>15</v>
      </c>
      <c r="C9230" t="s">
        <v>15</v>
      </c>
      <c r="D9230" s="1">
        <v>44652</v>
      </c>
      <c r="E9230">
        <v>3531</v>
      </c>
      <c r="F9230">
        <v>3369</v>
      </c>
      <c r="G9230">
        <v>162</v>
      </c>
    </row>
    <row r="9231" spans="1:7" hidden="1" x14ac:dyDescent="0.35">
      <c r="A9231" t="s">
        <v>18</v>
      </c>
      <c r="B9231">
        <v>15</v>
      </c>
      <c r="C9231" t="s">
        <v>15</v>
      </c>
      <c r="D9231" s="1">
        <v>44317</v>
      </c>
      <c r="E9231">
        <v>3697</v>
      </c>
      <c r="F9231">
        <v>2833</v>
      </c>
      <c r="G9231">
        <v>864</v>
      </c>
    </row>
    <row r="9232" spans="1:7" hidden="1" x14ac:dyDescent="0.35">
      <c r="A9232" t="s">
        <v>18</v>
      </c>
      <c r="B9232">
        <v>15</v>
      </c>
      <c r="C9232" t="s">
        <v>15</v>
      </c>
      <c r="D9232" s="1">
        <v>44713</v>
      </c>
      <c r="E9232">
        <v>3676</v>
      </c>
      <c r="F9232">
        <v>3517</v>
      </c>
      <c r="G9232">
        <v>159</v>
      </c>
    </row>
    <row r="9233" spans="1:7" hidden="1" x14ac:dyDescent="0.35">
      <c r="A9233" t="s">
        <v>18</v>
      </c>
      <c r="B9233">
        <v>15</v>
      </c>
      <c r="C9233" t="s">
        <v>15</v>
      </c>
      <c r="D9233" s="1">
        <v>44378</v>
      </c>
      <c r="E9233">
        <v>3781</v>
      </c>
      <c r="F9233">
        <v>3605</v>
      </c>
      <c r="G9233">
        <v>176</v>
      </c>
    </row>
    <row r="9234" spans="1:7" hidden="1" x14ac:dyDescent="0.35">
      <c r="A9234" t="s">
        <v>18</v>
      </c>
      <c r="B9234">
        <v>15</v>
      </c>
      <c r="C9234" t="s">
        <v>15</v>
      </c>
      <c r="D9234" s="1">
        <v>44743</v>
      </c>
      <c r="E9234">
        <v>3115</v>
      </c>
      <c r="F9234">
        <v>3016</v>
      </c>
      <c r="G9234">
        <v>99</v>
      </c>
    </row>
    <row r="9235" spans="1:7" hidden="1" x14ac:dyDescent="0.35">
      <c r="A9235" t="s">
        <v>18</v>
      </c>
      <c r="B9235">
        <v>15</v>
      </c>
      <c r="C9235" t="s">
        <v>15</v>
      </c>
      <c r="D9235" s="1">
        <v>43678</v>
      </c>
      <c r="E9235">
        <v>2157</v>
      </c>
      <c r="F9235">
        <v>2115</v>
      </c>
      <c r="G9235">
        <v>42</v>
      </c>
    </row>
    <row r="9236" spans="1:7" hidden="1" x14ac:dyDescent="0.35">
      <c r="A9236" t="s">
        <v>18</v>
      </c>
      <c r="B9236">
        <v>15</v>
      </c>
      <c r="C9236" t="s">
        <v>15</v>
      </c>
      <c r="D9236" s="1">
        <v>44774</v>
      </c>
      <c r="E9236">
        <v>2928</v>
      </c>
      <c r="F9236">
        <v>2807</v>
      </c>
      <c r="G9236">
        <v>121</v>
      </c>
    </row>
    <row r="9237" spans="1:7" hidden="1" x14ac:dyDescent="0.35">
      <c r="A9237" t="s">
        <v>18</v>
      </c>
      <c r="B9237">
        <v>15</v>
      </c>
      <c r="C9237" t="s">
        <v>15</v>
      </c>
      <c r="D9237" s="1">
        <v>43709</v>
      </c>
      <c r="E9237">
        <v>3410</v>
      </c>
      <c r="F9237">
        <v>3346</v>
      </c>
      <c r="G9237">
        <v>64</v>
      </c>
    </row>
    <row r="9238" spans="1:7" hidden="1" x14ac:dyDescent="0.35">
      <c r="A9238" t="s">
        <v>18</v>
      </c>
      <c r="B9238">
        <v>15</v>
      </c>
      <c r="C9238" t="s">
        <v>15</v>
      </c>
      <c r="D9238" s="1">
        <v>44075</v>
      </c>
      <c r="E9238">
        <v>3200</v>
      </c>
      <c r="F9238">
        <v>2090</v>
      </c>
      <c r="G9238">
        <v>1110</v>
      </c>
    </row>
    <row r="9239" spans="1:7" hidden="1" x14ac:dyDescent="0.35">
      <c r="A9239" t="s">
        <v>18</v>
      </c>
      <c r="B9239">
        <v>15</v>
      </c>
      <c r="C9239" t="s">
        <v>15</v>
      </c>
      <c r="D9239" s="1">
        <v>44440</v>
      </c>
      <c r="E9239">
        <v>3893</v>
      </c>
      <c r="F9239">
        <v>3738</v>
      </c>
      <c r="G9239">
        <v>155</v>
      </c>
    </row>
    <row r="9240" spans="1:7" hidden="1" x14ac:dyDescent="0.35">
      <c r="A9240" t="s">
        <v>18</v>
      </c>
      <c r="B9240">
        <v>15</v>
      </c>
      <c r="C9240" t="s">
        <v>15</v>
      </c>
      <c r="D9240" s="1">
        <v>44105</v>
      </c>
      <c r="E9240">
        <v>3296</v>
      </c>
      <c r="F9240">
        <v>2147</v>
      </c>
      <c r="G9240">
        <v>1149</v>
      </c>
    </row>
    <row r="9241" spans="1:7" hidden="1" x14ac:dyDescent="0.35">
      <c r="A9241" t="s">
        <v>18</v>
      </c>
      <c r="B9241">
        <v>15</v>
      </c>
      <c r="C9241" t="s">
        <v>15</v>
      </c>
      <c r="D9241" s="1">
        <v>44470</v>
      </c>
      <c r="E9241">
        <v>3529</v>
      </c>
      <c r="F9241">
        <v>3397</v>
      </c>
      <c r="G9241">
        <v>132</v>
      </c>
    </row>
    <row r="9242" spans="1:7" hidden="1" x14ac:dyDescent="0.35">
      <c r="A9242" t="s">
        <v>18</v>
      </c>
      <c r="B9242">
        <v>15</v>
      </c>
      <c r="C9242" t="s">
        <v>15</v>
      </c>
      <c r="D9242" s="1">
        <v>44835</v>
      </c>
      <c r="E9242">
        <v>3308</v>
      </c>
      <c r="F9242">
        <v>3186</v>
      </c>
      <c r="G9242">
        <v>122</v>
      </c>
    </row>
    <row r="9243" spans="1:7" hidden="1" x14ac:dyDescent="0.35">
      <c r="A9243" t="s">
        <v>18</v>
      </c>
      <c r="B9243">
        <v>15</v>
      </c>
      <c r="C9243" t="s">
        <v>15</v>
      </c>
      <c r="D9243" s="1">
        <v>43770</v>
      </c>
      <c r="E9243">
        <v>3470</v>
      </c>
      <c r="F9243">
        <v>3436</v>
      </c>
      <c r="G9243">
        <v>34</v>
      </c>
    </row>
    <row r="9244" spans="1:7" hidden="1" x14ac:dyDescent="0.35">
      <c r="A9244" t="s">
        <v>18</v>
      </c>
      <c r="B9244">
        <v>15</v>
      </c>
      <c r="C9244" t="s">
        <v>15</v>
      </c>
      <c r="D9244" s="1">
        <v>44136</v>
      </c>
      <c r="E9244">
        <v>3187</v>
      </c>
      <c r="F9244">
        <v>1741</v>
      </c>
      <c r="G9244">
        <v>1446</v>
      </c>
    </row>
    <row r="9245" spans="1:7" hidden="1" x14ac:dyDescent="0.35">
      <c r="A9245" t="s">
        <v>18</v>
      </c>
      <c r="B9245">
        <v>15</v>
      </c>
      <c r="C9245" t="s">
        <v>15</v>
      </c>
      <c r="D9245" s="1">
        <v>44501</v>
      </c>
      <c r="E9245">
        <v>3861</v>
      </c>
      <c r="F9245">
        <v>3698</v>
      </c>
      <c r="G9245">
        <v>163</v>
      </c>
    </row>
    <row r="9246" spans="1:7" hidden="1" x14ac:dyDescent="0.35">
      <c r="A9246" t="s">
        <v>18</v>
      </c>
      <c r="B9246">
        <v>15</v>
      </c>
      <c r="C9246" t="s">
        <v>15</v>
      </c>
      <c r="D9246" s="1">
        <v>44866</v>
      </c>
      <c r="E9246">
        <v>3911</v>
      </c>
      <c r="F9246">
        <v>3774</v>
      </c>
      <c r="G9246">
        <v>137</v>
      </c>
    </row>
    <row r="9247" spans="1:7" hidden="1" x14ac:dyDescent="0.35">
      <c r="A9247" t="s">
        <v>18</v>
      </c>
      <c r="B9247">
        <v>15</v>
      </c>
      <c r="C9247" t="s">
        <v>15</v>
      </c>
      <c r="D9247" s="1">
        <v>43800</v>
      </c>
      <c r="E9247">
        <v>2643</v>
      </c>
      <c r="F9247">
        <v>2517</v>
      </c>
      <c r="G9247">
        <v>126</v>
      </c>
    </row>
    <row r="9248" spans="1:7" hidden="1" x14ac:dyDescent="0.35">
      <c r="A9248" t="s">
        <v>18</v>
      </c>
      <c r="B9248">
        <v>15</v>
      </c>
      <c r="C9248" t="s">
        <v>13</v>
      </c>
      <c r="D9248" s="1">
        <v>44713</v>
      </c>
      <c r="E9248">
        <v>4</v>
      </c>
      <c r="F9248">
        <v>1</v>
      </c>
      <c r="G9248">
        <v>3</v>
      </c>
    </row>
    <row r="9249" spans="1:7" hidden="1" x14ac:dyDescent="0.35">
      <c r="A9249" t="s">
        <v>18</v>
      </c>
      <c r="B9249">
        <v>15</v>
      </c>
      <c r="C9249" t="s">
        <v>13</v>
      </c>
      <c r="D9249" s="1">
        <v>43647</v>
      </c>
      <c r="E9249">
        <v>2</v>
      </c>
      <c r="F9249">
        <v>0</v>
      </c>
      <c r="G9249">
        <v>2</v>
      </c>
    </row>
    <row r="9250" spans="1:7" hidden="1" x14ac:dyDescent="0.35">
      <c r="A9250" t="s">
        <v>18</v>
      </c>
      <c r="B9250">
        <v>15</v>
      </c>
      <c r="C9250" t="s">
        <v>13</v>
      </c>
      <c r="D9250" s="1">
        <v>44378</v>
      </c>
      <c r="E9250">
        <v>15</v>
      </c>
      <c r="F9250">
        <v>6</v>
      </c>
      <c r="G9250">
        <v>9</v>
      </c>
    </row>
    <row r="9251" spans="1:7" hidden="1" x14ac:dyDescent="0.35">
      <c r="A9251" t="s">
        <v>18</v>
      </c>
      <c r="B9251">
        <v>15</v>
      </c>
      <c r="C9251" t="s">
        <v>13</v>
      </c>
      <c r="D9251" s="1">
        <v>44774</v>
      </c>
      <c r="E9251">
        <v>3</v>
      </c>
      <c r="F9251">
        <v>3</v>
      </c>
      <c r="G9251">
        <v>0</v>
      </c>
    </row>
    <row r="9252" spans="1:7" hidden="1" x14ac:dyDescent="0.35">
      <c r="A9252" t="s">
        <v>18</v>
      </c>
      <c r="B9252">
        <v>15</v>
      </c>
      <c r="C9252" t="s">
        <v>13</v>
      </c>
      <c r="D9252" s="1">
        <v>43709</v>
      </c>
      <c r="E9252">
        <v>1</v>
      </c>
      <c r="F9252">
        <v>1</v>
      </c>
      <c r="G9252">
        <v>0</v>
      </c>
    </row>
    <row r="9253" spans="1:7" hidden="1" x14ac:dyDescent="0.35">
      <c r="A9253" t="s">
        <v>18</v>
      </c>
      <c r="B9253">
        <v>15</v>
      </c>
      <c r="C9253" t="s">
        <v>13</v>
      </c>
      <c r="D9253" s="1">
        <v>44105</v>
      </c>
      <c r="E9253">
        <v>16</v>
      </c>
      <c r="F9253">
        <v>5</v>
      </c>
      <c r="G9253">
        <v>11</v>
      </c>
    </row>
    <row r="9254" spans="1:7" hidden="1" x14ac:dyDescent="0.35">
      <c r="A9254" t="s">
        <v>18</v>
      </c>
      <c r="B9254">
        <v>15</v>
      </c>
      <c r="C9254" t="s">
        <v>13</v>
      </c>
      <c r="D9254" s="1">
        <v>44470</v>
      </c>
      <c r="E9254">
        <v>18</v>
      </c>
      <c r="F9254">
        <v>10</v>
      </c>
      <c r="G9254">
        <v>8</v>
      </c>
    </row>
    <row r="9255" spans="1:7" hidden="1" x14ac:dyDescent="0.35">
      <c r="A9255" t="s">
        <v>18</v>
      </c>
      <c r="B9255">
        <v>15</v>
      </c>
      <c r="C9255" t="s">
        <v>13</v>
      </c>
      <c r="D9255" s="1">
        <v>44166</v>
      </c>
      <c r="E9255">
        <v>15</v>
      </c>
      <c r="F9255">
        <v>2</v>
      </c>
      <c r="G9255">
        <v>13</v>
      </c>
    </row>
    <row r="9256" spans="1:7" hidden="1" x14ac:dyDescent="0.35">
      <c r="A9256" t="s">
        <v>18</v>
      </c>
      <c r="B9256">
        <v>15</v>
      </c>
      <c r="C9256" t="s">
        <v>13</v>
      </c>
      <c r="D9256" s="1">
        <v>44531</v>
      </c>
      <c r="E9256">
        <v>13</v>
      </c>
      <c r="F9256">
        <v>1</v>
      </c>
      <c r="G9256">
        <v>12</v>
      </c>
    </row>
    <row r="9257" spans="1:7" hidden="1" x14ac:dyDescent="0.35">
      <c r="A9257" t="s">
        <v>18</v>
      </c>
      <c r="B9257">
        <v>15</v>
      </c>
      <c r="C9257" t="s">
        <v>14</v>
      </c>
      <c r="D9257" s="1">
        <v>43831</v>
      </c>
      <c r="E9257">
        <v>216</v>
      </c>
      <c r="F9257">
        <v>206</v>
      </c>
      <c r="G9257">
        <v>10</v>
      </c>
    </row>
    <row r="9258" spans="1:7" hidden="1" x14ac:dyDescent="0.35">
      <c r="A9258" t="s">
        <v>18</v>
      </c>
      <c r="B9258">
        <v>15</v>
      </c>
      <c r="C9258" t="s">
        <v>14</v>
      </c>
      <c r="D9258" s="1">
        <v>44927</v>
      </c>
      <c r="E9258">
        <v>282</v>
      </c>
      <c r="F9258">
        <v>223</v>
      </c>
      <c r="G9258">
        <v>59</v>
      </c>
    </row>
    <row r="9259" spans="1:7" hidden="1" x14ac:dyDescent="0.35">
      <c r="A9259" t="s">
        <v>18</v>
      </c>
      <c r="B9259">
        <v>15</v>
      </c>
      <c r="C9259" t="s">
        <v>14</v>
      </c>
      <c r="D9259" s="1">
        <v>43862</v>
      </c>
      <c r="E9259">
        <v>197</v>
      </c>
      <c r="F9259">
        <v>186</v>
      </c>
      <c r="G9259">
        <v>11</v>
      </c>
    </row>
    <row r="9260" spans="1:7" hidden="1" x14ac:dyDescent="0.35">
      <c r="A9260" t="s">
        <v>18</v>
      </c>
      <c r="B9260">
        <v>15</v>
      </c>
      <c r="C9260" t="s">
        <v>14</v>
      </c>
      <c r="D9260" s="1">
        <v>44228</v>
      </c>
      <c r="E9260">
        <v>208</v>
      </c>
      <c r="F9260">
        <v>194</v>
      </c>
      <c r="G9260">
        <v>14</v>
      </c>
    </row>
    <row r="9261" spans="1:7" hidden="1" x14ac:dyDescent="0.35">
      <c r="A9261" t="s">
        <v>18</v>
      </c>
      <c r="B9261">
        <v>15</v>
      </c>
      <c r="C9261" t="s">
        <v>14</v>
      </c>
      <c r="D9261" s="1">
        <v>44593</v>
      </c>
      <c r="E9261">
        <v>299</v>
      </c>
      <c r="F9261">
        <v>264</v>
      </c>
      <c r="G9261">
        <v>35</v>
      </c>
    </row>
    <row r="9262" spans="1:7" hidden="1" x14ac:dyDescent="0.35">
      <c r="A9262" t="s">
        <v>18</v>
      </c>
      <c r="B9262">
        <v>15</v>
      </c>
      <c r="C9262" t="s">
        <v>14</v>
      </c>
      <c r="D9262" s="1">
        <v>43891</v>
      </c>
      <c r="E9262">
        <v>108</v>
      </c>
      <c r="F9262">
        <v>106</v>
      </c>
      <c r="G9262">
        <v>2</v>
      </c>
    </row>
    <row r="9263" spans="1:7" hidden="1" x14ac:dyDescent="0.35">
      <c r="A9263" t="s">
        <v>18</v>
      </c>
      <c r="B9263">
        <v>15</v>
      </c>
      <c r="C9263" t="s">
        <v>14</v>
      </c>
      <c r="D9263" s="1">
        <v>44986</v>
      </c>
      <c r="E9263">
        <v>314</v>
      </c>
      <c r="F9263">
        <v>272</v>
      </c>
      <c r="G9263">
        <v>42</v>
      </c>
    </row>
    <row r="9264" spans="1:7" hidden="1" x14ac:dyDescent="0.35">
      <c r="A9264" t="s">
        <v>18</v>
      </c>
      <c r="B9264">
        <v>15</v>
      </c>
      <c r="C9264" t="s">
        <v>14</v>
      </c>
      <c r="D9264" s="1">
        <v>43922</v>
      </c>
      <c r="E9264">
        <v>95</v>
      </c>
      <c r="F9264">
        <v>95</v>
      </c>
      <c r="G9264">
        <v>0</v>
      </c>
    </row>
    <row r="9265" spans="1:7" hidden="1" x14ac:dyDescent="0.35">
      <c r="A9265" t="s">
        <v>18</v>
      </c>
      <c r="B9265">
        <v>15</v>
      </c>
      <c r="C9265" t="s">
        <v>14</v>
      </c>
      <c r="D9265" s="1">
        <v>44317</v>
      </c>
      <c r="E9265">
        <v>101</v>
      </c>
      <c r="F9265">
        <v>90</v>
      </c>
      <c r="G9265">
        <v>11</v>
      </c>
    </row>
    <row r="9266" spans="1:7" hidden="1" x14ac:dyDescent="0.35">
      <c r="A9266" t="s">
        <v>18</v>
      </c>
      <c r="B9266">
        <v>15</v>
      </c>
      <c r="C9266" t="s">
        <v>14</v>
      </c>
      <c r="D9266" s="1">
        <v>44682</v>
      </c>
      <c r="E9266">
        <v>42</v>
      </c>
      <c r="F9266">
        <v>36</v>
      </c>
      <c r="G9266">
        <v>6</v>
      </c>
    </row>
    <row r="9267" spans="1:7" hidden="1" x14ac:dyDescent="0.35">
      <c r="A9267" t="s">
        <v>18</v>
      </c>
      <c r="B9267">
        <v>15</v>
      </c>
      <c r="C9267" t="s">
        <v>14</v>
      </c>
      <c r="D9267" s="1">
        <v>43983</v>
      </c>
      <c r="E9267">
        <v>76</v>
      </c>
      <c r="F9267">
        <v>76</v>
      </c>
      <c r="G9267">
        <v>0</v>
      </c>
    </row>
    <row r="9268" spans="1:7" hidden="1" x14ac:dyDescent="0.35">
      <c r="A9268" t="s">
        <v>18</v>
      </c>
      <c r="B9268">
        <v>15</v>
      </c>
      <c r="C9268" t="s">
        <v>14</v>
      </c>
      <c r="D9268" s="1">
        <v>44348</v>
      </c>
      <c r="E9268">
        <v>165</v>
      </c>
      <c r="F9268">
        <v>137</v>
      </c>
      <c r="G9268">
        <v>28</v>
      </c>
    </row>
    <row r="9269" spans="1:7" hidden="1" x14ac:dyDescent="0.35">
      <c r="A9269" t="s">
        <v>18</v>
      </c>
      <c r="B9269">
        <v>15</v>
      </c>
      <c r="C9269" t="s">
        <v>14</v>
      </c>
      <c r="D9269" s="1">
        <v>43647</v>
      </c>
      <c r="E9269">
        <v>84</v>
      </c>
      <c r="F9269">
        <v>84</v>
      </c>
      <c r="G9269">
        <v>0</v>
      </c>
    </row>
    <row r="9270" spans="1:7" hidden="1" x14ac:dyDescent="0.35">
      <c r="A9270" t="s">
        <v>18</v>
      </c>
      <c r="B9270">
        <v>15</v>
      </c>
      <c r="C9270" t="s">
        <v>14</v>
      </c>
      <c r="D9270" s="1">
        <v>44013</v>
      </c>
      <c r="E9270">
        <v>132</v>
      </c>
      <c r="F9270">
        <v>128</v>
      </c>
      <c r="G9270">
        <v>4</v>
      </c>
    </row>
    <row r="9271" spans="1:7" hidden="1" x14ac:dyDescent="0.35">
      <c r="A9271" t="s">
        <v>18</v>
      </c>
      <c r="B9271">
        <v>15</v>
      </c>
      <c r="C9271" t="s">
        <v>14</v>
      </c>
      <c r="D9271" s="1">
        <v>44378</v>
      </c>
      <c r="E9271">
        <v>268</v>
      </c>
      <c r="F9271">
        <v>253</v>
      </c>
      <c r="G9271">
        <v>15</v>
      </c>
    </row>
    <row r="9272" spans="1:7" hidden="1" x14ac:dyDescent="0.35">
      <c r="A9272" t="s">
        <v>18</v>
      </c>
      <c r="B9272">
        <v>15</v>
      </c>
      <c r="C9272" t="s">
        <v>14</v>
      </c>
      <c r="D9272" s="1">
        <v>44774</v>
      </c>
      <c r="E9272">
        <v>98</v>
      </c>
      <c r="F9272">
        <v>89</v>
      </c>
      <c r="G9272">
        <v>9</v>
      </c>
    </row>
    <row r="9273" spans="1:7" hidden="1" x14ac:dyDescent="0.35">
      <c r="A9273" t="s">
        <v>18</v>
      </c>
      <c r="B9273">
        <v>15</v>
      </c>
      <c r="C9273" t="s">
        <v>14</v>
      </c>
      <c r="D9273" s="1">
        <v>44440</v>
      </c>
      <c r="E9273">
        <v>239</v>
      </c>
      <c r="F9273">
        <v>221</v>
      </c>
      <c r="G9273">
        <v>18</v>
      </c>
    </row>
    <row r="9274" spans="1:7" hidden="1" x14ac:dyDescent="0.35">
      <c r="A9274" t="s">
        <v>18</v>
      </c>
      <c r="B9274">
        <v>15</v>
      </c>
      <c r="C9274" t="s">
        <v>14</v>
      </c>
      <c r="D9274" s="1">
        <v>44805</v>
      </c>
      <c r="E9274">
        <v>145</v>
      </c>
      <c r="F9274">
        <v>133</v>
      </c>
      <c r="G9274">
        <v>12</v>
      </c>
    </row>
    <row r="9275" spans="1:7" hidden="1" x14ac:dyDescent="0.35">
      <c r="A9275" t="s">
        <v>18</v>
      </c>
      <c r="B9275">
        <v>15</v>
      </c>
      <c r="C9275" t="s">
        <v>14</v>
      </c>
      <c r="D9275" s="1">
        <v>43739</v>
      </c>
      <c r="E9275">
        <v>30</v>
      </c>
      <c r="F9275">
        <v>29</v>
      </c>
      <c r="G9275">
        <v>1</v>
      </c>
    </row>
    <row r="9276" spans="1:7" hidden="1" x14ac:dyDescent="0.35">
      <c r="A9276" t="s">
        <v>18</v>
      </c>
      <c r="B9276">
        <v>15</v>
      </c>
      <c r="C9276" t="s">
        <v>14</v>
      </c>
      <c r="D9276" s="1">
        <v>44470</v>
      </c>
      <c r="E9276">
        <v>109</v>
      </c>
      <c r="F9276">
        <v>98</v>
      </c>
      <c r="G9276">
        <v>11</v>
      </c>
    </row>
    <row r="9277" spans="1:7" hidden="1" x14ac:dyDescent="0.35">
      <c r="A9277" t="s">
        <v>18</v>
      </c>
      <c r="B9277">
        <v>15</v>
      </c>
      <c r="C9277" t="s">
        <v>14</v>
      </c>
      <c r="D9277" s="1">
        <v>44835</v>
      </c>
      <c r="E9277">
        <v>103</v>
      </c>
      <c r="F9277">
        <v>87</v>
      </c>
      <c r="G9277">
        <v>16</v>
      </c>
    </row>
    <row r="9278" spans="1:7" hidden="1" x14ac:dyDescent="0.35">
      <c r="A9278" t="s">
        <v>18</v>
      </c>
      <c r="B9278">
        <v>15</v>
      </c>
      <c r="C9278" t="s">
        <v>14</v>
      </c>
      <c r="D9278" s="1">
        <v>43770</v>
      </c>
      <c r="E9278">
        <v>49</v>
      </c>
      <c r="F9278">
        <v>49</v>
      </c>
      <c r="G9278">
        <v>0</v>
      </c>
    </row>
    <row r="9279" spans="1:7" hidden="1" x14ac:dyDescent="0.35">
      <c r="A9279" t="s">
        <v>18</v>
      </c>
      <c r="B9279">
        <v>15</v>
      </c>
      <c r="C9279" t="s">
        <v>15</v>
      </c>
      <c r="D9279" s="1">
        <v>43862</v>
      </c>
      <c r="E9279">
        <v>3123</v>
      </c>
      <c r="F9279">
        <v>3085</v>
      </c>
      <c r="G9279">
        <v>38</v>
      </c>
    </row>
    <row r="9280" spans="1:7" hidden="1" x14ac:dyDescent="0.35">
      <c r="A9280" t="s">
        <v>18</v>
      </c>
      <c r="B9280">
        <v>15</v>
      </c>
      <c r="C9280" t="s">
        <v>15</v>
      </c>
      <c r="D9280" s="1">
        <v>44958</v>
      </c>
      <c r="E9280">
        <v>3184</v>
      </c>
      <c r="F9280">
        <v>3035</v>
      </c>
      <c r="G9280">
        <v>149</v>
      </c>
    </row>
    <row r="9281" spans="1:7" hidden="1" x14ac:dyDescent="0.35">
      <c r="A9281" t="s">
        <v>18</v>
      </c>
      <c r="B9281">
        <v>15</v>
      </c>
      <c r="C9281" t="s">
        <v>15</v>
      </c>
      <c r="D9281" s="1">
        <v>43891</v>
      </c>
      <c r="E9281">
        <v>2451</v>
      </c>
      <c r="F9281">
        <v>1847</v>
      </c>
      <c r="G9281">
        <v>604</v>
      </c>
    </row>
    <row r="9282" spans="1:7" hidden="1" x14ac:dyDescent="0.35">
      <c r="A9282" t="s">
        <v>18</v>
      </c>
      <c r="B9282">
        <v>15</v>
      </c>
      <c r="C9282" t="s">
        <v>15</v>
      </c>
      <c r="D9282" s="1">
        <v>44256</v>
      </c>
      <c r="E9282">
        <v>3547</v>
      </c>
      <c r="F9282">
        <v>2369</v>
      </c>
      <c r="G9282">
        <v>1178</v>
      </c>
    </row>
    <row r="9283" spans="1:7" hidden="1" x14ac:dyDescent="0.35">
      <c r="A9283" t="s">
        <v>18</v>
      </c>
      <c r="B9283">
        <v>15</v>
      </c>
      <c r="C9283" t="s">
        <v>15</v>
      </c>
      <c r="D9283" s="1">
        <v>44621</v>
      </c>
      <c r="E9283">
        <v>4744</v>
      </c>
      <c r="F9283">
        <v>4534</v>
      </c>
      <c r="G9283">
        <v>210</v>
      </c>
    </row>
    <row r="9284" spans="1:7" hidden="1" x14ac:dyDescent="0.35">
      <c r="A9284" t="s">
        <v>18</v>
      </c>
      <c r="B9284">
        <v>15</v>
      </c>
      <c r="C9284" t="s">
        <v>15</v>
      </c>
      <c r="D9284" s="1">
        <v>44986</v>
      </c>
      <c r="E9284">
        <v>4576</v>
      </c>
      <c r="F9284">
        <v>4364</v>
      </c>
      <c r="G9284">
        <v>212</v>
      </c>
    </row>
    <row r="9285" spans="1:7" hidden="1" x14ac:dyDescent="0.35">
      <c r="A9285" t="s">
        <v>18</v>
      </c>
      <c r="B9285">
        <v>15</v>
      </c>
      <c r="C9285" t="s">
        <v>15</v>
      </c>
      <c r="D9285" s="1">
        <v>43922</v>
      </c>
      <c r="E9285">
        <v>1582</v>
      </c>
      <c r="F9285">
        <v>630</v>
      </c>
      <c r="G9285">
        <v>952</v>
      </c>
    </row>
    <row r="9286" spans="1:7" hidden="1" x14ac:dyDescent="0.35">
      <c r="A9286" t="s">
        <v>18</v>
      </c>
      <c r="B9286">
        <v>15</v>
      </c>
      <c r="C9286" t="s">
        <v>15</v>
      </c>
      <c r="D9286" s="1">
        <v>43952</v>
      </c>
      <c r="E9286">
        <v>2559</v>
      </c>
      <c r="F9286">
        <v>1290</v>
      </c>
      <c r="G9286">
        <v>1269</v>
      </c>
    </row>
    <row r="9287" spans="1:7" hidden="1" x14ac:dyDescent="0.35">
      <c r="A9287" t="s">
        <v>18</v>
      </c>
      <c r="B9287">
        <v>15</v>
      </c>
      <c r="C9287" t="s">
        <v>15</v>
      </c>
      <c r="D9287" s="1">
        <v>44682</v>
      </c>
      <c r="E9287">
        <v>4391</v>
      </c>
      <c r="F9287">
        <v>4228</v>
      </c>
      <c r="G9287">
        <v>163</v>
      </c>
    </row>
    <row r="9288" spans="1:7" hidden="1" x14ac:dyDescent="0.35">
      <c r="A9288" t="s">
        <v>18</v>
      </c>
      <c r="B9288">
        <v>15</v>
      </c>
      <c r="C9288" t="s">
        <v>15</v>
      </c>
      <c r="D9288" s="1">
        <v>43983</v>
      </c>
      <c r="E9288">
        <v>3200</v>
      </c>
      <c r="F9288">
        <v>1926</v>
      </c>
      <c r="G9288">
        <v>1274</v>
      </c>
    </row>
    <row r="9289" spans="1:7" hidden="1" x14ac:dyDescent="0.35">
      <c r="A9289" t="s">
        <v>18</v>
      </c>
      <c r="B9289">
        <v>15</v>
      </c>
      <c r="C9289" t="s">
        <v>15</v>
      </c>
      <c r="D9289" s="1">
        <v>44348</v>
      </c>
      <c r="E9289">
        <v>3549</v>
      </c>
      <c r="F9289">
        <v>2754</v>
      </c>
      <c r="G9289">
        <v>795</v>
      </c>
    </row>
    <row r="9290" spans="1:7" hidden="1" x14ac:dyDescent="0.35">
      <c r="A9290" t="s">
        <v>18</v>
      </c>
      <c r="B9290">
        <v>15</v>
      </c>
      <c r="C9290" t="s">
        <v>15</v>
      </c>
      <c r="D9290" s="1">
        <v>43647</v>
      </c>
      <c r="E9290">
        <v>1783</v>
      </c>
      <c r="F9290">
        <v>1755</v>
      </c>
      <c r="G9290">
        <v>28</v>
      </c>
    </row>
    <row r="9291" spans="1:7" hidden="1" x14ac:dyDescent="0.35">
      <c r="A9291" t="s">
        <v>18</v>
      </c>
      <c r="B9291">
        <v>15</v>
      </c>
      <c r="C9291" t="s">
        <v>15</v>
      </c>
      <c r="D9291" s="1">
        <v>44013</v>
      </c>
      <c r="E9291">
        <v>2624</v>
      </c>
      <c r="F9291">
        <v>1515</v>
      </c>
      <c r="G9291">
        <v>1109</v>
      </c>
    </row>
    <row r="9292" spans="1:7" hidden="1" x14ac:dyDescent="0.35">
      <c r="A9292" t="s">
        <v>18</v>
      </c>
      <c r="B9292">
        <v>15</v>
      </c>
      <c r="C9292" t="s">
        <v>15</v>
      </c>
      <c r="D9292" s="1">
        <v>44044</v>
      </c>
      <c r="E9292">
        <v>2215</v>
      </c>
      <c r="F9292">
        <v>1476</v>
      </c>
      <c r="G9292">
        <v>739</v>
      </c>
    </row>
    <row r="9293" spans="1:7" hidden="1" x14ac:dyDescent="0.35">
      <c r="A9293" t="s">
        <v>18</v>
      </c>
      <c r="B9293">
        <v>15</v>
      </c>
      <c r="C9293" t="s">
        <v>15</v>
      </c>
      <c r="D9293" s="1">
        <v>44409</v>
      </c>
      <c r="E9293">
        <v>2278</v>
      </c>
      <c r="F9293">
        <v>2174</v>
      </c>
      <c r="G9293">
        <v>104</v>
      </c>
    </row>
    <row r="9294" spans="1:7" hidden="1" x14ac:dyDescent="0.35">
      <c r="A9294" t="s">
        <v>18</v>
      </c>
      <c r="B9294">
        <v>15</v>
      </c>
      <c r="C9294" t="s">
        <v>15</v>
      </c>
      <c r="D9294" s="1">
        <v>44805</v>
      </c>
      <c r="E9294">
        <v>3807</v>
      </c>
      <c r="F9294">
        <v>3654</v>
      </c>
      <c r="G9294">
        <v>153</v>
      </c>
    </row>
    <row r="9295" spans="1:7" hidden="1" x14ac:dyDescent="0.35">
      <c r="A9295" t="s">
        <v>18</v>
      </c>
      <c r="B9295">
        <v>15</v>
      </c>
      <c r="C9295" t="s">
        <v>15</v>
      </c>
      <c r="D9295" s="1">
        <v>43739</v>
      </c>
      <c r="E9295">
        <v>3820</v>
      </c>
      <c r="F9295">
        <v>3768</v>
      </c>
      <c r="G9295">
        <v>52</v>
      </c>
    </row>
    <row r="9296" spans="1:7" hidden="1" x14ac:dyDescent="0.35">
      <c r="A9296" t="s">
        <v>18</v>
      </c>
      <c r="B9296">
        <v>15</v>
      </c>
      <c r="C9296" t="s">
        <v>15</v>
      </c>
      <c r="D9296" s="1">
        <v>44896</v>
      </c>
      <c r="E9296">
        <v>2951</v>
      </c>
      <c r="F9296">
        <v>2849</v>
      </c>
      <c r="G9296">
        <v>102</v>
      </c>
    </row>
    <row r="9297" spans="1:7" hidden="1" x14ac:dyDescent="0.35">
      <c r="A9297" t="s">
        <v>18</v>
      </c>
      <c r="B9297">
        <v>15</v>
      </c>
      <c r="C9297" t="s">
        <v>16</v>
      </c>
      <c r="D9297" s="1">
        <v>44197</v>
      </c>
      <c r="E9297">
        <v>869</v>
      </c>
      <c r="F9297">
        <v>847</v>
      </c>
      <c r="G9297">
        <v>22</v>
      </c>
    </row>
    <row r="9298" spans="1:7" hidden="1" x14ac:dyDescent="0.35">
      <c r="A9298" t="s">
        <v>18</v>
      </c>
      <c r="B9298">
        <v>15</v>
      </c>
      <c r="C9298" t="s">
        <v>16</v>
      </c>
      <c r="D9298" s="1">
        <v>44927</v>
      </c>
      <c r="E9298">
        <v>1010</v>
      </c>
      <c r="F9298">
        <v>987</v>
      </c>
      <c r="G9298">
        <v>23</v>
      </c>
    </row>
    <row r="9299" spans="1:7" hidden="1" x14ac:dyDescent="0.35">
      <c r="A9299" t="s">
        <v>18</v>
      </c>
      <c r="B9299">
        <v>15</v>
      </c>
      <c r="C9299" t="s">
        <v>16</v>
      </c>
      <c r="D9299" s="1">
        <v>43862</v>
      </c>
      <c r="E9299">
        <v>1234</v>
      </c>
      <c r="F9299">
        <v>1220</v>
      </c>
      <c r="G9299">
        <v>14</v>
      </c>
    </row>
    <row r="9300" spans="1:7" hidden="1" x14ac:dyDescent="0.35">
      <c r="A9300" t="s">
        <v>18</v>
      </c>
      <c r="B9300">
        <v>15</v>
      </c>
      <c r="C9300" t="s">
        <v>16</v>
      </c>
      <c r="D9300" s="1">
        <v>44228</v>
      </c>
      <c r="E9300">
        <v>1011</v>
      </c>
      <c r="F9300">
        <v>992</v>
      </c>
      <c r="G9300">
        <v>19</v>
      </c>
    </row>
    <row r="9301" spans="1:7" hidden="1" x14ac:dyDescent="0.35">
      <c r="A9301" t="s">
        <v>18</v>
      </c>
      <c r="B9301">
        <v>15</v>
      </c>
      <c r="C9301" t="s">
        <v>16</v>
      </c>
      <c r="D9301" s="1">
        <v>44593</v>
      </c>
      <c r="E9301">
        <v>1117</v>
      </c>
      <c r="F9301">
        <v>1100</v>
      </c>
      <c r="G9301">
        <v>17</v>
      </c>
    </row>
    <row r="9302" spans="1:7" hidden="1" x14ac:dyDescent="0.35">
      <c r="A9302" t="s">
        <v>18</v>
      </c>
      <c r="B9302">
        <v>15</v>
      </c>
      <c r="C9302" t="s">
        <v>16</v>
      </c>
      <c r="D9302" s="1">
        <v>43922</v>
      </c>
      <c r="E9302">
        <v>548</v>
      </c>
      <c r="F9302">
        <v>298</v>
      </c>
      <c r="G9302">
        <v>250</v>
      </c>
    </row>
    <row r="9303" spans="1:7" hidden="1" x14ac:dyDescent="0.35">
      <c r="A9303" t="s">
        <v>18</v>
      </c>
      <c r="B9303">
        <v>15</v>
      </c>
      <c r="C9303" t="s">
        <v>16</v>
      </c>
      <c r="D9303" s="1">
        <v>44287</v>
      </c>
      <c r="E9303">
        <v>978</v>
      </c>
      <c r="F9303">
        <v>962</v>
      </c>
      <c r="G9303">
        <v>16</v>
      </c>
    </row>
    <row r="9304" spans="1:7" hidden="1" x14ac:dyDescent="0.35">
      <c r="A9304" t="s">
        <v>18</v>
      </c>
      <c r="B9304">
        <v>15</v>
      </c>
      <c r="C9304" t="s">
        <v>16</v>
      </c>
      <c r="D9304" s="1">
        <v>44652</v>
      </c>
      <c r="E9304">
        <v>931</v>
      </c>
      <c r="F9304">
        <v>861</v>
      </c>
      <c r="G9304">
        <v>70</v>
      </c>
    </row>
    <row r="9305" spans="1:7" hidden="1" x14ac:dyDescent="0.35">
      <c r="A9305" t="s">
        <v>18</v>
      </c>
      <c r="B9305">
        <v>15</v>
      </c>
      <c r="C9305" t="s">
        <v>16</v>
      </c>
      <c r="D9305" s="1">
        <v>43952</v>
      </c>
      <c r="E9305">
        <v>883</v>
      </c>
      <c r="F9305">
        <v>840</v>
      </c>
      <c r="G9305">
        <v>43</v>
      </c>
    </row>
    <row r="9306" spans="1:7" hidden="1" x14ac:dyDescent="0.35">
      <c r="A9306" t="s">
        <v>18</v>
      </c>
      <c r="B9306">
        <v>15</v>
      </c>
      <c r="C9306" t="s">
        <v>16</v>
      </c>
      <c r="D9306" s="1">
        <v>43983</v>
      </c>
      <c r="E9306">
        <v>1119</v>
      </c>
      <c r="F9306">
        <v>1093</v>
      </c>
      <c r="G9306">
        <v>26</v>
      </c>
    </row>
    <row r="9307" spans="1:7" hidden="1" x14ac:dyDescent="0.35">
      <c r="A9307" t="s">
        <v>18</v>
      </c>
      <c r="B9307">
        <v>15</v>
      </c>
      <c r="C9307" t="s">
        <v>16</v>
      </c>
      <c r="D9307" s="1">
        <v>44348</v>
      </c>
      <c r="E9307">
        <v>1237</v>
      </c>
      <c r="F9307">
        <v>1224</v>
      </c>
      <c r="G9307">
        <v>13</v>
      </c>
    </row>
    <row r="9308" spans="1:7" hidden="1" x14ac:dyDescent="0.35">
      <c r="A9308" t="s">
        <v>18</v>
      </c>
      <c r="B9308">
        <v>15</v>
      </c>
      <c r="C9308" t="s">
        <v>16</v>
      </c>
      <c r="D9308" s="1">
        <v>44713</v>
      </c>
      <c r="E9308">
        <v>784</v>
      </c>
      <c r="F9308">
        <v>757</v>
      </c>
      <c r="G9308">
        <v>27</v>
      </c>
    </row>
    <row r="9309" spans="1:7" hidden="1" x14ac:dyDescent="0.35">
      <c r="A9309" t="s">
        <v>18</v>
      </c>
      <c r="B9309">
        <v>15</v>
      </c>
      <c r="C9309" t="s">
        <v>16</v>
      </c>
      <c r="D9309" s="1">
        <v>43647</v>
      </c>
      <c r="E9309">
        <v>706</v>
      </c>
      <c r="F9309">
        <v>701</v>
      </c>
      <c r="G9309">
        <v>5</v>
      </c>
    </row>
    <row r="9310" spans="1:7" hidden="1" x14ac:dyDescent="0.35">
      <c r="A9310" t="s">
        <v>18</v>
      </c>
      <c r="B9310">
        <v>15</v>
      </c>
      <c r="C9310" t="s">
        <v>16</v>
      </c>
      <c r="D9310" s="1">
        <v>44013</v>
      </c>
      <c r="E9310">
        <v>1081</v>
      </c>
      <c r="F9310">
        <v>1064</v>
      </c>
      <c r="G9310">
        <v>17</v>
      </c>
    </row>
    <row r="9311" spans="1:7" hidden="1" x14ac:dyDescent="0.35">
      <c r="A9311" t="s">
        <v>18</v>
      </c>
      <c r="B9311">
        <v>15</v>
      </c>
      <c r="C9311" t="s">
        <v>16</v>
      </c>
      <c r="D9311" s="1">
        <v>44378</v>
      </c>
      <c r="E9311">
        <v>1225</v>
      </c>
      <c r="F9311">
        <v>1210</v>
      </c>
      <c r="G9311">
        <v>15</v>
      </c>
    </row>
    <row r="9312" spans="1:7" hidden="1" x14ac:dyDescent="0.35">
      <c r="A9312" t="s">
        <v>18</v>
      </c>
      <c r="B9312">
        <v>15</v>
      </c>
      <c r="C9312" t="s">
        <v>16</v>
      </c>
      <c r="D9312" s="1">
        <v>44743</v>
      </c>
      <c r="E9312">
        <v>811</v>
      </c>
      <c r="F9312">
        <v>797</v>
      </c>
      <c r="G9312">
        <v>14</v>
      </c>
    </row>
    <row r="9313" spans="1:7" hidden="1" x14ac:dyDescent="0.35">
      <c r="A9313" t="s">
        <v>18</v>
      </c>
      <c r="B9313">
        <v>15</v>
      </c>
      <c r="C9313" t="s">
        <v>16</v>
      </c>
      <c r="D9313" s="1">
        <v>44774</v>
      </c>
      <c r="E9313">
        <v>1064</v>
      </c>
      <c r="F9313">
        <v>1035</v>
      </c>
      <c r="G9313">
        <v>29</v>
      </c>
    </row>
    <row r="9314" spans="1:7" hidden="1" x14ac:dyDescent="0.35">
      <c r="A9314" t="s">
        <v>18</v>
      </c>
      <c r="B9314">
        <v>15</v>
      </c>
      <c r="C9314" t="s">
        <v>16</v>
      </c>
      <c r="D9314" s="1">
        <v>43709</v>
      </c>
      <c r="E9314">
        <v>1194</v>
      </c>
      <c r="F9314">
        <v>1176</v>
      </c>
      <c r="G9314">
        <v>18</v>
      </c>
    </row>
    <row r="9315" spans="1:7" hidden="1" x14ac:dyDescent="0.35">
      <c r="A9315" t="s">
        <v>18</v>
      </c>
      <c r="B9315">
        <v>15</v>
      </c>
      <c r="C9315" t="s">
        <v>16</v>
      </c>
      <c r="D9315" s="1">
        <v>44075</v>
      </c>
      <c r="E9315">
        <v>1141</v>
      </c>
      <c r="F9315">
        <v>1119</v>
      </c>
      <c r="G9315">
        <v>22</v>
      </c>
    </row>
    <row r="9316" spans="1:7" hidden="1" x14ac:dyDescent="0.35">
      <c r="A9316" t="s">
        <v>18</v>
      </c>
      <c r="B9316">
        <v>15</v>
      </c>
      <c r="C9316" t="s">
        <v>16</v>
      </c>
      <c r="D9316" s="1">
        <v>44440</v>
      </c>
      <c r="E9316">
        <v>1076</v>
      </c>
      <c r="F9316">
        <v>1063</v>
      </c>
      <c r="G9316">
        <v>13</v>
      </c>
    </row>
    <row r="9317" spans="1:7" hidden="1" x14ac:dyDescent="0.35">
      <c r="A9317" t="s">
        <v>18</v>
      </c>
      <c r="B9317">
        <v>15</v>
      </c>
      <c r="C9317" t="s">
        <v>16</v>
      </c>
      <c r="D9317" s="1">
        <v>44805</v>
      </c>
      <c r="E9317">
        <v>991</v>
      </c>
      <c r="F9317">
        <v>950</v>
      </c>
      <c r="G9317">
        <v>41</v>
      </c>
    </row>
    <row r="9318" spans="1:7" hidden="1" x14ac:dyDescent="0.35">
      <c r="A9318" t="s">
        <v>18</v>
      </c>
      <c r="B9318">
        <v>15</v>
      </c>
      <c r="C9318" t="s">
        <v>16</v>
      </c>
      <c r="D9318" s="1">
        <v>43739</v>
      </c>
      <c r="E9318">
        <v>1611</v>
      </c>
      <c r="F9318">
        <v>1598</v>
      </c>
      <c r="G9318">
        <v>13</v>
      </c>
    </row>
    <row r="9319" spans="1:7" hidden="1" x14ac:dyDescent="0.35">
      <c r="A9319" t="s">
        <v>18</v>
      </c>
      <c r="B9319">
        <v>15</v>
      </c>
      <c r="C9319" t="s">
        <v>16</v>
      </c>
      <c r="D9319" s="1">
        <v>44105</v>
      </c>
      <c r="E9319">
        <v>1236</v>
      </c>
      <c r="F9319">
        <v>1222</v>
      </c>
      <c r="G9319">
        <v>14</v>
      </c>
    </row>
    <row r="9320" spans="1:7" hidden="1" x14ac:dyDescent="0.35">
      <c r="A9320" t="s">
        <v>18</v>
      </c>
      <c r="B9320">
        <v>15</v>
      </c>
      <c r="C9320" t="s">
        <v>16</v>
      </c>
      <c r="D9320" s="1">
        <v>44470</v>
      </c>
      <c r="E9320">
        <v>1251</v>
      </c>
      <c r="F9320">
        <v>1235</v>
      </c>
      <c r="G9320">
        <v>16</v>
      </c>
    </row>
    <row r="9321" spans="1:7" hidden="1" x14ac:dyDescent="0.35">
      <c r="A9321" t="s">
        <v>18</v>
      </c>
      <c r="B9321">
        <v>15</v>
      </c>
      <c r="C9321" t="s">
        <v>16</v>
      </c>
      <c r="D9321" s="1">
        <v>44835</v>
      </c>
      <c r="E9321">
        <v>1227</v>
      </c>
      <c r="F9321">
        <v>1205</v>
      </c>
      <c r="G9321">
        <v>22</v>
      </c>
    </row>
    <row r="9322" spans="1:7" hidden="1" x14ac:dyDescent="0.35">
      <c r="A9322" t="s">
        <v>18</v>
      </c>
      <c r="B9322">
        <v>15</v>
      </c>
      <c r="C9322" t="s">
        <v>16</v>
      </c>
      <c r="D9322" s="1">
        <v>44136</v>
      </c>
      <c r="E9322">
        <v>1164</v>
      </c>
      <c r="F9322">
        <v>1144</v>
      </c>
      <c r="G9322">
        <v>20</v>
      </c>
    </row>
    <row r="9323" spans="1:7" hidden="1" x14ac:dyDescent="0.35">
      <c r="A9323" t="s">
        <v>18</v>
      </c>
      <c r="B9323">
        <v>15</v>
      </c>
      <c r="C9323" t="s">
        <v>16</v>
      </c>
      <c r="D9323" s="1">
        <v>44866</v>
      </c>
      <c r="E9323">
        <v>1144</v>
      </c>
      <c r="F9323">
        <v>1101</v>
      </c>
      <c r="G9323">
        <v>43</v>
      </c>
    </row>
    <row r="9324" spans="1:7" hidden="1" x14ac:dyDescent="0.35">
      <c r="A9324" t="s">
        <v>18</v>
      </c>
      <c r="B9324">
        <v>15</v>
      </c>
      <c r="C9324" t="s">
        <v>16</v>
      </c>
      <c r="D9324" s="1">
        <v>44531</v>
      </c>
      <c r="E9324">
        <v>1017</v>
      </c>
      <c r="F9324">
        <v>995</v>
      </c>
      <c r="G9324">
        <v>22</v>
      </c>
    </row>
    <row r="9325" spans="1:7" hidden="1" x14ac:dyDescent="0.35">
      <c r="A9325" t="s">
        <v>18</v>
      </c>
      <c r="B9325">
        <v>16</v>
      </c>
      <c r="C9325" t="s">
        <v>8</v>
      </c>
      <c r="D9325" s="1">
        <v>43831</v>
      </c>
      <c r="E9325">
        <v>28421</v>
      </c>
      <c r="F9325">
        <v>26806</v>
      </c>
      <c r="G9325">
        <v>1615</v>
      </c>
    </row>
    <row r="9326" spans="1:7" hidden="1" x14ac:dyDescent="0.35">
      <c r="A9326" t="s">
        <v>18</v>
      </c>
      <c r="B9326">
        <v>16</v>
      </c>
      <c r="C9326" t="s">
        <v>8</v>
      </c>
      <c r="D9326" s="1">
        <v>44197</v>
      </c>
      <c r="E9326">
        <v>25968</v>
      </c>
      <c r="F9326">
        <v>16705</v>
      </c>
      <c r="G9326">
        <v>9263</v>
      </c>
    </row>
    <row r="9327" spans="1:7" hidden="1" x14ac:dyDescent="0.35">
      <c r="A9327" t="s">
        <v>18</v>
      </c>
      <c r="B9327">
        <v>16</v>
      </c>
      <c r="C9327" t="s">
        <v>8</v>
      </c>
      <c r="D9327" s="1">
        <v>44562</v>
      </c>
      <c r="E9327">
        <v>28123</v>
      </c>
      <c r="F9327">
        <v>24183</v>
      </c>
      <c r="G9327">
        <v>3940</v>
      </c>
    </row>
    <row r="9328" spans="1:7" hidden="1" x14ac:dyDescent="0.35">
      <c r="A9328" t="s">
        <v>18</v>
      </c>
      <c r="B9328">
        <v>16</v>
      </c>
      <c r="C9328" t="s">
        <v>8</v>
      </c>
      <c r="D9328" s="1">
        <v>44927</v>
      </c>
      <c r="E9328">
        <v>33328</v>
      </c>
      <c r="F9328">
        <v>28816</v>
      </c>
      <c r="G9328">
        <v>4512</v>
      </c>
    </row>
    <row r="9329" spans="1:7" hidden="1" x14ac:dyDescent="0.35">
      <c r="A9329" t="s">
        <v>18</v>
      </c>
      <c r="B9329">
        <v>16</v>
      </c>
      <c r="C9329" t="s">
        <v>8</v>
      </c>
      <c r="D9329" s="1">
        <v>44228</v>
      </c>
      <c r="E9329">
        <v>27839</v>
      </c>
      <c r="F9329">
        <v>17655</v>
      </c>
      <c r="G9329">
        <v>10184</v>
      </c>
    </row>
    <row r="9330" spans="1:7" hidden="1" x14ac:dyDescent="0.35">
      <c r="A9330" t="s">
        <v>18</v>
      </c>
      <c r="B9330">
        <v>16</v>
      </c>
      <c r="C9330" t="s">
        <v>8</v>
      </c>
      <c r="D9330" s="1">
        <v>44593</v>
      </c>
      <c r="E9330">
        <v>28950</v>
      </c>
      <c r="F9330">
        <v>24853</v>
      </c>
      <c r="G9330">
        <v>4097</v>
      </c>
    </row>
    <row r="9331" spans="1:7" hidden="1" x14ac:dyDescent="0.35">
      <c r="A9331" t="s">
        <v>18</v>
      </c>
      <c r="B9331">
        <v>16</v>
      </c>
      <c r="C9331" t="s">
        <v>8</v>
      </c>
      <c r="D9331" s="1">
        <v>43891</v>
      </c>
      <c r="E9331">
        <v>23322</v>
      </c>
      <c r="F9331">
        <v>14372</v>
      </c>
      <c r="G9331">
        <v>8950</v>
      </c>
    </row>
    <row r="9332" spans="1:7" hidden="1" x14ac:dyDescent="0.35">
      <c r="A9332" t="s">
        <v>18</v>
      </c>
      <c r="B9332">
        <v>16</v>
      </c>
      <c r="C9332" t="s">
        <v>8</v>
      </c>
      <c r="D9332" s="1">
        <v>44256</v>
      </c>
      <c r="E9332">
        <v>33468</v>
      </c>
      <c r="F9332">
        <v>20892</v>
      </c>
      <c r="G9332">
        <v>12576</v>
      </c>
    </row>
    <row r="9333" spans="1:7" hidden="1" x14ac:dyDescent="0.35">
      <c r="A9333" t="s">
        <v>18</v>
      </c>
      <c r="B9333">
        <v>16</v>
      </c>
      <c r="C9333" t="s">
        <v>8</v>
      </c>
      <c r="D9333" s="1">
        <v>43922</v>
      </c>
      <c r="E9333">
        <v>17883</v>
      </c>
      <c r="F9333">
        <v>7008</v>
      </c>
      <c r="G9333">
        <v>10875</v>
      </c>
    </row>
    <row r="9334" spans="1:7" hidden="1" x14ac:dyDescent="0.35">
      <c r="A9334" t="s">
        <v>18</v>
      </c>
      <c r="B9334">
        <v>16</v>
      </c>
      <c r="C9334" t="s">
        <v>8</v>
      </c>
      <c r="D9334" s="1">
        <v>44287</v>
      </c>
      <c r="E9334">
        <v>29598</v>
      </c>
      <c r="F9334">
        <v>19371</v>
      </c>
      <c r="G9334">
        <v>10227</v>
      </c>
    </row>
    <row r="9335" spans="1:7" hidden="1" x14ac:dyDescent="0.35">
      <c r="A9335" t="s">
        <v>18</v>
      </c>
      <c r="B9335">
        <v>16</v>
      </c>
      <c r="C9335" t="s">
        <v>8</v>
      </c>
      <c r="D9335" s="1">
        <v>44652</v>
      </c>
      <c r="E9335">
        <v>27360</v>
      </c>
      <c r="F9335">
        <v>23458</v>
      </c>
      <c r="G9335">
        <v>3902</v>
      </c>
    </row>
    <row r="9336" spans="1:7" hidden="1" x14ac:dyDescent="0.35">
      <c r="A9336" t="s">
        <v>18</v>
      </c>
      <c r="B9336">
        <v>16</v>
      </c>
      <c r="C9336" t="s">
        <v>8</v>
      </c>
      <c r="D9336" s="1">
        <v>43952</v>
      </c>
      <c r="E9336">
        <v>24284</v>
      </c>
      <c r="F9336">
        <v>11024</v>
      </c>
      <c r="G9336">
        <v>13260</v>
      </c>
    </row>
    <row r="9337" spans="1:7" hidden="1" x14ac:dyDescent="0.35">
      <c r="A9337" t="s">
        <v>18</v>
      </c>
      <c r="B9337">
        <v>16</v>
      </c>
      <c r="C9337" t="s">
        <v>8</v>
      </c>
      <c r="D9337" s="1">
        <v>44317</v>
      </c>
      <c r="E9337">
        <v>28176</v>
      </c>
      <c r="F9337">
        <v>18263</v>
      </c>
      <c r="G9337">
        <v>9913</v>
      </c>
    </row>
    <row r="9338" spans="1:7" hidden="1" x14ac:dyDescent="0.35">
      <c r="A9338" t="s">
        <v>18</v>
      </c>
      <c r="B9338">
        <v>16</v>
      </c>
      <c r="C9338" t="s">
        <v>8</v>
      </c>
      <c r="D9338" s="1">
        <v>44348</v>
      </c>
      <c r="E9338">
        <v>30414</v>
      </c>
      <c r="F9338">
        <v>19706</v>
      </c>
      <c r="G9338">
        <v>10708</v>
      </c>
    </row>
    <row r="9339" spans="1:7" hidden="1" x14ac:dyDescent="0.35">
      <c r="A9339" t="s">
        <v>18</v>
      </c>
      <c r="B9339">
        <v>16</v>
      </c>
      <c r="C9339" t="s">
        <v>8</v>
      </c>
      <c r="D9339" s="1">
        <v>43647</v>
      </c>
      <c r="E9339">
        <v>17186</v>
      </c>
      <c r="F9339">
        <v>16480</v>
      </c>
      <c r="G9339">
        <v>706</v>
      </c>
    </row>
    <row r="9340" spans="1:7" hidden="1" x14ac:dyDescent="0.35">
      <c r="A9340" t="s">
        <v>18</v>
      </c>
      <c r="B9340">
        <v>16</v>
      </c>
      <c r="C9340" t="s">
        <v>8</v>
      </c>
      <c r="D9340" s="1">
        <v>44378</v>
      </c>
      <c r="E9340">
        <v>22741</v>
      </c>
      <c r="F9340">
        <v>19004</v>
      </c>
      <c r="G9340">
        <v>3737</v>
      </c>
    </row>
    <row r="9341" spans="1:7" hidden="1" x14ac:dyDescent="0.35">
      <c r="A9341" t="s">
        <v>18</v>
      </c>
      <c r="B9341">
        <v>16</v>
      </c>
      <c r="C9341" t="s">
        <v>8</v>
      </c>
      <c r="D9341" s="1">
        <v>44743</v>
      </c>
      <c r="E9341">
        <v>23037</v>
      </c>
      <c r="F9341">
        <v>19224</v>
      </c>
      <c r="G9341">
        <v>3813</v>
      </c>
    </row>
    <row r="9342" spans="1:7" hidden="1" x14ac:dyDescent="0.35">
      <c r="A9342" t="s">
        <v>18</v>
      </c>
      <c r="B9342">
        <v>16</v>
      </c>
      <c r="C9342" t="s">
        <v>8</v>
      </c>
      <c r="D9342" s="1">
        <v>44044</v>
      </c>
      <c r="E9342">
        <v>20277</v>
      </c>
      <c r="F9342">
        <v>13968</v>
      </c>
      <c r="G9342">
        <v>6309</v>
      </c>
    </row>
    <row r="9343" spans="1:7" hidden="1" x14ac:dyDescent="0.35">
      <c r="A9343" t="s">
        <v>18</v>
      </c>
      <c r="B9343">
        <v>16</v>
      </c>
      <c r="C9343" t="s">
        <v>8</v>
      </c>
      <c r="D9343" s="1">
        <v>44409</v>
      </c>
      <c r="E9343">
        <v>22468</v>
      </c>
      <c r="F9343">
        <v>19068</v>
      </c>
      <c r="G9343">
        <v>3400</v>
      </c>
    </row>
    <row r="9344" spans="1:7" hidden="1" x14ac:dyDescent="0.35">
      <c r="A9344" t="s">
        <v>18</v>
      </c>
      <c r="B9344">
        <v>16</v>
      </c>
      <c r="C9344" t="s">
        <v>8</v>
      </c>
      <c r="D9344" s="1">
        <v>43709</v>
      </c>
      <c r="E9344">
        <v>27548</v>
      </c>
      <c r="F9344">
        <v>25721</v>
      </c>
      <c r="G9344">
        <v>1827</v>
      </c>
    </row>
    <row r="9345" spans="1:7" hidden="1" x14ac:dyDescent="0.35">
      <c r="A9345" t="s">
        <v>18</v>
      </c>
      <c r="B9345">
        <v>16</v>
      </c>
      <c r="C9345" t="s">
        <v>8</v>
      </c>
      <c r="D9345" s="1">
        <v>44075</v>
      </c>
      <c r="E9345">
        <v>30264</v>
      </c>
      <c r="F9345">
        <v>19329</v>
      </c>
      <c r="G9345">
        <v>10935</v>
      </c>
    </row>
    <row r="9346" spans="1:7" hidden="1" x14ac:dyDescent="0.35">
      <c r="A9346" t="s">
        <v>18</v>
      </c>
      <c r="B9346">
        <v>16</v>
      </c>
      <c r="C9346" t="s">
        <v>8</v>
      </c>
      <c r="D9346" s="1">
        <v>44440</v>
      </c>
      <c r="E9346">
        <v>31191</v>
      </c>
      <c r="F9346">
        <v>26178</v>
      </c>
      <c r="G9346">
        <v>5013</v>
      </c>
    </row>
    <row r="9347" spans="1:7" hidden="1" x14ac:dyDescent="0.35">
      <c r="A9347" t="s">
        <v>18</v>
      </c>
      <c r="B9347">
        <v>16</v>
      </c>
      <c r="C9347" t="s">
        <v>8</v>
      </c>
      <c r="D9347" s="1">
        <v>43739</v>
      </c>
      <c r="E9347">
        <v>31968</v>
      </c>
      <c r="F9347">
        <v>30427</v>
      </c>
      <c r="G9347">
        <v>1541</v>
      </c>
    </row>
    <row r="9348" spans="1:7" hidden="1" x14ac:dyDescent="0.35">
      <c r="A9348" t="s">
        <v>18</v>
      </c>
      <c r="B9348">
        <v>16</v>
      </c>
      <c r="C9348" t="s">
        <v>8</v>
      </c>
      <c r="D9348" s="1">
        <v>44105</v>
      </c>
      <c r="E9348">
        <v>28675</v>
      </c>
      <c r="F9348">
        <v>18894</v>
      </c>
      <c r="G9348">
        <v>9781</v>
      </c>
    </row>
    <row r="9349" spans="1:7" hidden="1" x14ac:dyDescent="0.35">
      <c r="A9349" t="s">
        <v>18</v>
      </c>
      <c r="B9349">
        <v>16</v>
      </c>
      <c r="C9349" t="s">
        <v>8</v>
      </c>
      <c r="D9349" s="1">
        <v>44470</v>
      </c>
      <c r="E9349">
        <v>27422</v>
      </c>
      <c r="F9349">
        <v>23967</v>
      </c>
      <c r="G9349">
        <v>3455</v>
      </c>
    </row>
    <row r="9350" spans="1:7" hidden="1" x14ac:dyDescent="0.35">
      <c r="A9350" t="s">
        <v>18</v>
      </c>
      <c r="B9350">
        <v>16</v>
      </c>
      <c r="C9350" t="s">
        <v>8</v>
      </c>
      <c r="D9350" s="1">
        <v>44835</v>
      </c>
      <c r="E9350">
        <v>31154</v>
      </c>
      <c r="F9350">
        <v>26387</v>
      </c>
      <c r="G9350">
        <v>4767</v>
      </c>
    </row>
    <row r="9351" spans="1:7" hidden="1" x14ac:dyDescent="0.35">
      <c r="A9351" t="s">
        <v>18</v>
      </c>
      <c r="B9351">
        <v>16</v>
      </c>
      <c r="C9351" t="s">
        <v>8</v>
      </c>
      <c r="D9351" s="1">
        <v>43770</v>
      </c>
      <c r="E9351">
        <v>29727</v>
      </c>
      <c r="F9351">
        <v>28175</v>
      </c>
      <c r="G9351">
        <v>1552</v>
      </c>
    </row>
    <row r="9352" spans="1:7" hidden="1" x14ac:dyDescent="0.35">
      <c r="A9352" t="s">
        <v>18</v>
      </c>
      <c r="B9352">
        <v>16</v>
      </c>
      <c r="C9352" t="s">
        <v>8</v>
      </c>
      <c r="D9352" s="1">
        <v>44136</v>
      </c>
      <c r="E9352">
        <v>31055</v>
      </c>
      <c r="F9352">
        <v>19454</v>
      </c>
      <c r="G9352">
        <v>11601</v>
      </c>
    </row>
    <row r="9353" spans="1:7" hidden="1" x14ac:dyDescent="0.35">
      <c r="A9353" t="s">
        <v>18</v>
      </c>
      <c r="B9353">
        <v>16</v>
      </c>
      <c r="C9353" t="s">
        <v>8</v>
      </c>
      <c r="D9353" s="1">
        <v>44866</v>
      </c>
      <c r="E9353">
        <v>35892</v>
      </c>
      <c r="F9353">
        <v>29965</v>
      </c>
      <c r="G9353">
        <v>5927</v>
      </c>
    </row>
    <row r="9354" spans="1:7" hidden="1" x14ac:dyDescent="0.35">
      <c r="A9354" t="s">
        <v>18</v>
      </c>
      <c r="B9354">
        <v>16</v>
      </c>
      <c r="C9354" t="s">
        <v>8</v>
      </c>
      <c r="D9354" s="1">
        <v>44166</v>
      </c>
      <c r="E9354">
        <v>24291</v>
      </c>
      <c r="F9354">
        <v>14363</v>
      </c>
      <c r="G9354">
        <v>9928</v>
      </c>
    </row>
    <row r="9355" spans="1:7" hidden="1" x14ac:dyDescent="0.35">
      <c r="A9355" t="s">
        <v>18</v>
      </c>
      <c r="B9355">
        <v>16</v>
      </c>
      <c r="C9355" t="s">
        <v>8</v>
      </c>
      <c r="D9355" s="1">
        <v>44896</v>
      </c>
      <c r="E9355">
        <v>26450</v>
      </c>
      <c r="F9355">
        <v>20865</v>
      </c>
      <c r="G9355">
        <v>5585</v>
      </c>
    </row>
    <row r="9356" spans="1:7" hidden="1" x14ac:dyDescent="0.35">
      <c r="A9356" t="s">
        <v>18</v>
      </c>
      <c r="B9356">
        <v>16</v>
      </c>
      <c r="C9356" t="s">
        <v>9</v>
      </c>
      <c r="D9356" s="1">
        <v>44197</v>
      </c>
      <c r="E9356">
        <v>10074</v>
      </c>
      <c r="F9356">
        <v>8445</v>
      </c>
      <c r="G9356">
        <v>1629</v>
      </c>
    </row>
    <row r="9357" spans="1:7" hidden="1" x14ac:dyDescent="0.35">
      <c r="A9357" t="s">
        <v>18</v>
      </c>
      <c r="B9357">
        <v>16</v>
      </c>
      <c r="C9357" t="s">
        <v>9</v>
      </c>
      <c r="D9357" s="1">
        <v>44562</v>
      </c>
      <c r="E9357">
        <v>11253</v>
      </c>
      <c r="F9357">
        <v>9265</v>
      </c>
      <c r="G9357">
        <v>1988</v>
      </c>
    </row>
    <row r="9358" spans="1:7" hidden="1" x14ac:dyDescent="0.35">
      <c r="A9358" t="s">
        <v>18</v>
      </c>
      <c r="B9358">
        <v>16</v>
      </c>
      <c r="C9358" t="s">
        <v>9</v>
      </c>
      <c r="D9358" s="1">
        <v>44927</v>
      </c>
      <c r="E9358">
        <v>13485</v>
      </c>
      <c r="F9358">
        <v>10861</v>
      </c>
      <c r="G9358">
        <v>2624</v>
      </c>
    </row>
    <row r="9359" spans="1:7" hidden="1" x14ac:dyDescent="0.35">
      <c r="A9359" t="s">
        <v>18</v>
      </c>
      <c r="B9359">
        <v>16</v>
      </c>
      <c r="C9359" t="s">
        <v>9</v>
      </c>
      <c r="D9359" s="1">
        <v>43862</v>
      </c>
      <c r="E9359">
        <v>11340</v>
      </c>
      <c r="F9359">
        <v>9911</v>
      </c>
      <c r="G9359">
        <v>1429</v>
      </c>
    </row>
    <row r="9360" spans="1:7" hidden="1" x14ac:dyDescent="0.35">
      <c r="A9360" t="s">
        <v>18</v>
      </c>
      <c r="B9360">
        <v>16</v>
      </c>
      <c r="C9360" t="s">
        <v>9</v>
      </c>
      <c r="D9360" s="1">
        <v>44593</v>
      </c>
      <c r="E9360">
        <v>11447</v>
      </c>
      <c r="F9360">
        <v>9261</v>
      </c>
      <c r="G9360">
        <v>2186</v>
      </c>
    </row>
    <row r="9361" spans="1:7" hidden="1" x14ac:dyDescent="0.35">
      <c r="A9361" t="s">
        <v>18</v>
      </c>
      <c r="B9361">
        <v>16</v>
      </c>
      <c r="C9361" t="s">
        <v>9</v>
      </c>
      <c r="D9361" s="1">
        <v>44958</v>
      </c>
      <c r="E9361">
        <v>12754</v>
      </c>
      <c r="F9361">
        <v>9947</v>
      </c>
      <c r="G9361">
        <v>2807</v>
      </c>
    </row>
    <row r="9362" spans="1:7" hidden="1" x14ac:dyDescent="0.35">
      <c r="A9362" t="s">
        <v>18</v>
      </c>
      <c r="B9362">
        <v>16</v>
      </c>
      <c r="C9362" t="s">
        <v>9</v>
      </c>
      <c r="D9362" s="1">
        <v>44256</v>
      </c>
      <c r="E9362">
        <v>12798</v>
      </c>
      <c r="F9362">
        <v>10200</v>
      </c>
      <c r="G9362">
        <v>2598</v>
      </c>
    </row>
    <row r="9363" spans="1:7" hidden="1" x14ac:dyDescent="0.35">
      <c r="A9363" t="s">
        <v>18</v>
      </c>
      <c r="B9363">
        <v>16</v>
      </c>
      <c r="C9363" t="s">
        <v>9</v>
      </c>
      <c r="D9363" s="1">
        <v>44986</v>
      </c>
      <c r="E9363">
        <v>15353</v>
      </c>
      <c r="F9363">
        <v>11377</v>
      </c>
      <c r="G9363">
        <v>3976</v>
      </c>
    </row>
    <row r="9364" spans="1:7" hidden="1" x14ac:dyDescent="0.35">
      <c r="A9364" t="s">
        <v>18</v>
      </c>
      <c r="B9364">
        <v>16</v>
      </c>
      <c r="C9364" t="s">
        <v>9</v>
      </c>
      <c r="D9364" s="1">
        <v>43922</v>
      </c>
      <c r="E9364">
        <v>7765</v>
      </c>
      <c r="F9364">
        <v>5824</v>
      </c>
      <c r="G9364">
        <v>1941</v>
      </c>
    </row>
    <row r="9365" spans="1:7" hidden="1" x14ac:dyDescent="0.35">
      <c r="A9365" t="s">
        <v>18</v>
      </c>
      <c r="B9365">
        <v>16</v>
      </c>
      <c r="C9365" t="s">
        <v>9</v>
      </c>
      <c r="D9365" s="1">
        <v>44287</v>
      </c>
      <c r="E9365">
        <v>11568</v>
      </c>
      <c r="F9365">
        <v>9752</v>
      </c>
      <c r="G9365">
        <v>1816</v>
      </c>
    </row>
    <row r="9366" spans="1:7" hidden="1" x14ac:dyDescent="0.35">
      <c r="A9366" t="s">
        <v>18</v>
      </c>
      <c r="B9366">
        <v>16</v>
      </c>
      <c r="C9366" t="s">
        <v>9</v>
      </c>
      <c r="D9366" s="1">
        <v>44317</v>
      </c>
      <c r="E9366">
        <v>11371</v>
      </c>
      <c r="F9366">
        <v>9375</v>
      </c>
      <c r="G9366">
        <v>1996</v>
      </c>
    </row>
    <row r="9367" spans="1:7" hidden="1" x14ac:dyDescent="0.35">
      <c r="A9367" t="s">
        <v>18</v>
      </c>
      <c r="B9367">
        <v>16</v>
      </c>
      <c r="C9367" t="s">
        <v>9</v>
      </c>
      <c r="D9367" s="1">
        <v>44682</v>
      </c>
      <c r="E9367">
        <v>13292</v>
      </c>
      <c r="F9367">
        <v>10692</v>
      </c>
      <c r="G9367">
        <v>2600</v>
      </c>
    </row>
    <row r="9368" spans="1:7" hidden="1" x14ac:dyDescent="0.35">
      <c r="A9368" t="s">
        <v>18</v>
      </c>
      <c r="B9368">
        <v>16</v>
      </c>
      <c r="C9368" t="s">
        <v>9</v>
      </c>
      <c r="D9368" s="1">
        <v>43983</v>
      </c>
      <c r="E9368">
        <v>10632</v>
      </c>
      <c r="F9368">
        <v>8796</v>
      </c>
      <c r="G9368">
        <v>1836</v>
      </c>
    </row>
    <row r="9369" spans="1:7" hidden="1" x14ac:dyDescent="0.35">
      <c r="A9369" t="s">
        <v>18</v>
      </c>
      <c r="B9369">
        <v>16</v>
      </c>
      <c r="C9369" t="s">
        <v>9</v>
      </c>
      <c r="D9369" s="1">
        <v>44348</v>
      </c>
      <c r="E9369">
        <v>11629</v>
      </c>
      <c r="F9369">
        <v>9237</v>
      </c>
      <c r="G9369">
        <v>2392</v>
      </c>
    </row>
    <row r="9370" spans="1:7" hidden="1" x14ac:dyDescent="0.35">
      <c r="A9370" t="s">
        <v>18</v>
      </c>
      <c r="B9370">
        <v>16</v>
      </c>
      <c r="C9370" t="s">
        <v>9</v>
      </c>
      <c r="D9370" s="1">
        <v>44713</v>
      </c>
      <c r="E9370">
        <v>11767</v>
      </c>
      <c r="F9370">
        <v>9213</v>
      </c>
      <c r="G9370">
        <v>2554</v>
      </c>
    </row>
    <row r="9371" spans="1:7" hidden="1" x14ac:dyDescent="0.35">
      <c r="A9371" t="s">
        <v>18</v>
      </c>
      <c r="B9371">
        <v>16</v>
      </c>
      <c r="C9371" t="s">
        <v>9</v>
      </c>
      <c r="D9371" s="1">
        <v>43647</v>
      </c>
      <c r="E9371">
        <v>7321</v>
      </c>
      <c r="F9371">
        <v>6515</v>
      </c>
      <c r="G9371">
        <v>806</v>
      </c>
    </row>
    <row r="9372" spans="1:7" hidden="1" x14ac:dyDescent="0.35">
      <c r="A9372" t="s">
        <v>18</v>
      </c>
      <c r="B9372">
        <v>16</v>
      </c>
      <c r="C9372" t="s">
        <v>9</v>
      </c>
      <c r="D9372" s="1">
        <v>44378</v>
      </c>
      <c r="E9372">
        <v>10198</v>
      </c>
      <c r="F9372">
        <v>8509</v>
      </c>
      <c r="G9372">
        <v>1689</v>
      </c>
    </row>
    <row r="9373" spans="1:7" hidden="1" x14ac:dyDescent="0.35">
      <c r="A9373" t="s">
        <v>18</v>
      </c>
      <c r="B9373">
        <v>16</v>
      </c>
      <c r="C9373" t="s">
        <v>9</v>
      </c>
      <c r="D9373" s="1">
        <v>44743</v>
      </c>
      <c r="E9373">
        <v>10440</v>
      </c>
      <c r="F9373">
        <v>8380</v>
      </c>
      <c r="G9373">
        <v>2060</v>
      </c>
    </row>
    <row r="9374" spans="1:7" hidden="1" x14ac:dyDescent="0.35">
      <c r="A9374" t="s">
        <v>18</v>
      </c>
      <c r="B9374">
        <v>16</v>
      </c>
      <c r="C9374" t="s">
        <v>9</v>
      </c>
      <c r="D9374" s="1">
        <v>43678</v>
      </c>
      <c r="E9374">
        <v>8228</v>
      </c>
      <c r="F9374">
        <v>7354</v>
      </c>
      <c r="G9374">
        <v>874</v>
      </c>
    </row>
    <row r="9375" spans="1:7" hidden="1" x14ac:dyDescent="0.35">
      <c r="A9375" t="s">
        <v>18</v>
      </c>
      <c r="B9375">
        <v>16</v>
      </c>
      <c r="C9375" t="s">
        <v>9</v>
      </c>
      <c r="D9375" s="1">
        <v>44774</v>
      </c>
      <c r="E9375">
        <v>10208</v>
      </c>
      <c r="F9375">
        <v>8098</v>
      </c>
      <c r="G9375">
        <v>2110</v>
      </c>
    </row>
    <row r="9376" spans="1:7" hidden="1" x14ac:dyDescent="0.35">
      <c r="A9376" t="s">
        <v>18</v>
      </c>
      <c r="B9376">
        <v>16</v>
      </c>
      <c r="C9376" t="s">
        <v>9</v>
      </c>
      <c r="D9376" s="1">
        <v>43709</v>
      </c>
      <c r="E9376">
        <v>10680</v>
      </c>
      <c r="F9376">
        <v>9433</v>
      </c>
      <c r="G9376">
        <v>1247</v>
      </c>
    </row>
    <row r="9377" spans="1:7" hidden="1" x14ac:dyDescent="0.35">
      <c r="A9377" t="s">
        <v>18</v>
      </c>
      <c r="B9377">
        <v>16</v>
      </c>
      <c r="C9377" t="s">
        <v>9</v>
      </c>
      <c r="D9377" s="1">
        <v>44075</v>
      </c>
      <c r="E9377">
        <v>11169</v>
      </c>
      <c r="F9377">
        <v>9273</v>
      </c>
      <c r="G9377">
        <v>1896</v>
      </c>
    </row>
    <row r="9378" spans="1:7" hidden="1" x14ac:dyDescent="0.35">
      <c r="A9378" t="s">
        <v>18</v>
      </c>
      <c r="B9378">
        <v>16</v>
      </c>
      <c r="C9378" t="s">
        <v>9</v>
      </c>
      <c r="D9378" s="1">
        <v>44805</v>
      </c>
      <c r="E9378">
        <v>12534</v>
      </c>
      <c r="F9378">
        <v>9630</v>
      </c>
      <c r="G9378">
        <v>2904</v>
      </c>
    </row>
    <row r="9379" spans="1:7" hidden="1" x14ac:dyDescent="0.35">
      <c r="A9379" t="s">
        <v>18</v>
      </c>
      <c r="B9379">
        <v>16</v>
      </c>
      <c r="C9379" t="s">
        <v>9</v>
      </c>
      <c r="D9379" s="1">
        <v>43739</v>
      </c>
      <c r="E9379">
        <v>12721</v>
      </c>
      <c r="F9379">
        <v>11473</v>
      </c>
      <c r="G9379">
        <v>1248</v>
      </c>
    </row>
    <row r="9380" spans="1:7" hidden="1" x14ac:dyDescent="0.35">
      <c r="A9380" t="s">
        <v>18</v>
      </c>
      <c r="B9380">
        <v>16</v>
      </c>
      <c r="C9380" t="s">
        <v>9</v>
      </c>
      <c r="D9380" s="1">
        <v>44470</v>
      </c>
      <c r="E9380">
        <v>11643</v>
      </c>
      <c r="F9380">
        <v>9639</v>
      </c>
      <c r="G9380">
        <v>2004</v>
      </c>
    </row>
    <row r="9381" spans="1:7" hidden="1" x14ac:dyDescent="0.35">
      <c r="A9381" t="s">
        <v>18</v>
      </c>
      <c r="B9381">
        <v>16</v>
      </c>
      <c r="C9381" t="s">
        <v>9</v>
      </c>
      <c r="D9381" s="1">
        <v>44136</v>
      </c>
      <c r="E9381">
        <v>12378</v>
      </c>
      <c r="F9381">
        <v>10244</v>
      </c>
      <c r="G9381">
        <v>2134</v>
      </c>
    </row>
    <row r="9382" spans="1:7" hidden="1" x14ac:dyDescent="0.35">
      <c r="A9382" t="s">
        <v>18</v>
      </c>
      <c r="B9382">
        <v>16</v>
      </c>
      <c r="C9382" t="s">
        <v>9</v>
      </c>
      <c r="D9382" s="1">
        <v>44866</v>
      </c>
      <c r="E9382">
        <v>14614</v>
      </c>
      <c r="F9382">
        <v>11514</v>
      </c>
      <c r="G9382">
        <v>3100</v>
      </c>
    </row>
    <row r="9383" spans="1:7" hidden="1" x14ac:dyDescent="0.35">
      <c r="A9383" t="s">
        <v>18</v>
      </c>
      <c r="B9383">
        <v>16</v>
      </c>
      <c r="C9383" t="s">
        <v>9</v>
      </c>
      <c r="D9383" s="1">
        <v>44166</v>
      </c>
      <c r="E9383">
        <v>9758</v>
      </c>
      <c r="F9383">
        <v>7706</v>
      </c>
      <c r="G9383">
        <v>2052</v>
      </c>
    </row>
    <row r="9384" spans="1:7" hidden="1" x14ac:dyDescent="0.35">
      <c r="A9384" t="s">
        <v>18</v>
      </c>
      <c r="B9384">
        <v>16</v>
      </c>
      <c r="C9384" t="s">
        <v>9</v>
      </c>
      <c r="D9384" s="1">
        <v>44896</v>
      </c>
      <c r="E9384">
        <v>10970</v>
      </c>
      <c r="F9384">
        <v>8106</v>
      </c>
      <c r="G9384">
        <v>2864</v>
      </c>
    </row>
    <row r="9385" spans="1:7" hidden="1" x14ac:dyDescent="0.35">
      <c r="A9385" t="s">
        <v>18</v>
      </c>
      <c r="B9385">
        <v>16</v>
      </c>
      <c r="C9385" t="s">
        <v>10</v>
      </c>
      <c r="D9385" s="1">
        <v>44197</v>
      </c>
      <c r="E9385">
        <v>6978</v>
      </c>
      <c r="F9385">
        <v>3719</v>
      </c>
      <c r="G9385">
        <v>3259</v>
      </c>
    </row>
    <row r="9386" spans="1:7" hidden="1" x14ac:dyDescent="0.35">
      <c r="A9386" t="s">
        <v>18</v>
      </c>
      <c r="B9386">
        <v>16</v>
      </c>
      <c r="C9386" t="s">
        <v>10</v>
      </c>
      <c r="D9386" s="1">
        <v>44562</v>
      </c>
      <c r="E9386">
        <v>8053</v>
      </c>
      <c r="F9386">
        <v>7221</v>
      </c>
      <c r="G9386">
        <v>832</v>
      </c>
    </row>
    <row r="9387" spans="1:7" hidden="1" x14ac:dyDescent="0.35">
      <c r="A9387" t="s">
        <v>18</v>
      </c>
      <c r="B9387">
        <v>16</v>
      </c>
      <c r="C9387" t="s">
        <v>10</v>
      </c>
      <c r="D9387" s="1">
        <v>44927</v>
      </c>
      <c r="E9387">
        <v>8845</v>
      </c>
      <c r="F9387">
        <v>7846</v>
      </c>
      <c r="G9387">
        <v>999</v>
      </c>
    </row>
    <row r="9388" spans="1:7" hidden="1" x14ac:dyDescent="0.35">
      <c r="A9388" t="s">
        <v>18</v>
      </c>
      <c r="B9388">
        <v>16</v>
      </c>
      <c r="C9388" t="s">
        <v>10</v>
      </c>
      <c r="D9388" s="1">
        <v>44256</v>
      </c>
      <c r="E9388">
        <v>8012</v>
      </c>
      <c r="F9388">
        <v>3846</v>
      </c>
      <c r="G9388">
        <v>4166</v>
      </c>
    </row>
    <row r="9389" spans="1:7" hidden="1" x14ac:dyDescent="0.35">
      <c r="A9389" t="s">
        <v>18</v>
      </c>
      <c r="B9389">
        <v>16</v>
      </c>
      <c r="C9389" t="s">
        <v>10</v>
      </c>
      <c r="D9389" s="1">
        <v>44621</v>
      </c>
      <c r="E9389">
        <v>9698</v>
      </c>
      <c r="F9389">
        <v>8477</v>
      </c>
      <c r="G9389">
        <v>1221</v>
      </c>
    </row>
    <row r="9390" spans="1:7" hidden="1" x14ac:dyDescent="0.35">
      <c r="A9390" t="s">
        <v>18</v>
      </c>
      <c r="B9390">
        <v>16</v>
      </c>
      <c r="C9390" t="s">
        <v>10</v>
      </c>
      <c r="D9390" s="1">
        <v>44986</v>
      </c>
      <c r="E9390">
        <v>10181</v>
      </c>
      <c r="F9390">
        <v>8805</v>
      </c>
      <c r="G9390">
        <v>1376</v>
      </c>
    </row>
    <row r="9391" spans="1:7" hidden="1" x14ac:dyDescent="0.35">
      <c r="A9391" t="s">
        <v>18</v>
      </c>
      <c r="B9391">
        <v>16</v>
      </c>
      <c r="C9391" t="s">
        <v>10</v>
      </c>
      <c r="D9391" s="1">
        <v>43922</v>
      </c>
      <c r="E9391">
        <v>5713</v>
      </c>
      <c r="F9391">
        <v>1962</v>
      </c>
      <c r="G9391">
        <v>3751</v>
      </c>
    </row>
    <row r="9392" spans="1:7" hidden="1" x14ac:dyDescent="0.35">
      <c r="A9392" t="s">
        <v>18</v>
      </c>
      <c r="B9392">
        <v>16</v>
      </c>
      <c r="C9392" t="s">
        <v>10</v>
      </c>
      <c r="D9392" s="1">
        <v>44287</v>
      </c>
      <c r="E9392">
        <v>7756</v>
      </c>
      <c r="F9392">
        <v>4563</v>
      </c>
      <c r="G9392">
        <v>3193</v>
      </c>
    </row>
    <row r="9393" spans="1:7" hidden="1" x14ac:dyDescent="0.35">
      <c r="A9393" t="s">
        <v>18</v>
      </c>
      <c r="B9393">
        <v>16</v>
      </c>
      <c r="C9393" t="s">
        <v>10</v>
      </c>
      <c r="D9393" s="1">
        <v>43952</v>
      </c>
      <c r="E9393">
        <v>7422</v>
      </c>
      <c r="F9393">
        <v>3085</v>
      </c>
      <c r="G9393">
        <v>4337</v>
      </c>
    </row>
    <row r="9394" spans="1:7" hidden="1" x14ac:dyDescent="0.35">
      <c r="A9394" t="s">
        <v>18</v>
      </c>
      <c r="B9394">
        <v>16</v>
      </c>
      <c r="C9394" t="s">
        <v>10</v>
      </c>
      <c r="D9394" s="1">
        <v>44317</v>
      </c>
      <c r="E9394">
        <v>7240</v>
      </c>
      <c r="F9394">
        <v>4309</v>
      </c>
      <c r="G9394">
        <v>2931</v>
      </c>
    </row>
    <row r="9395" spans="1:7" hidden="1" x14ac:dyDescent="0.35">
      <c r="A9395" t="s">
        <v>18</v>
      </c>
      <c r="B9395">
        <v>16</v>
      </c>
      <c r="C9395" t="s">
        <v>10</v>
      </c>
      <c r="D9395" s="1">
        <v>44682</v>
      </c>
      <c r="E9395">
        <v>8195</v>
      </c>
      <c r="F9395">
        <v>7259</v>
      </c>
      <c r="G9395">
        <v>936</v>
      </c>
    </row>
    <row r="9396" spans="1:7" hidden="1" x14ac:dyDescent="0.35">
      <c r="A9396" t="s">
        <v>18</v>
      </c>
      <c r="B9396">
        <v>16</v>
      </c>
      <c r="C9396" t="s">
        <v>10</v>
      </c>
      <c r="D9396" s="1">
        <v>44348</v>
      </c>
      <c r="E9396">
        <v>7387</v>
      </c>
      <c r="F9396">
        <v>4766</v>
      </c>
      <c r="G9396">
        <v>2621</v>
      </c>
    </row>
    <row r="9397" spans="1:7" hidden="1" x14ac:dyDescent="0.35">
      <c r="A9397" t="s">
        <v>18</v>
      </c>
      <c r="B9397">
        <v>16</v>
      </c>
      <c r="C9397" t="s">
        <v>10</v>
      </c>
      <c r="D9397" s="1">
        <v>44713</v>
      </c>
      <c r="E9397">
        <v>7526</v>
      </c>
      <c r="F9397">
        <v>6505</v>
      </c>
      <c r="G9397">
        <v>1021</v>
      </c>
    </row>
    <row r="9398" spans="1:7" hidden="1" x14ac:dyDescent="0.35">
      <c r="A9398" t="s">
        <v>18</v>
      </c>
      <c r="B9398">
        <v>16</v>
      </c>
      <c r="C9398" t="s">
        <v>10</v>
      </c>
      <c r="D9398" s="1">
        <v>43647</v>
      </c>
      <c r="E9398">
        <v>5937</v>
      </c>
      <c r="F9398">
        <v>5826</v>
      </c>
      <c r="G9398">
        <v>111</v>
      </c>
    </row>
    <row r="9399" spans="1:7" hidden="1" x14ac:dyDescent="0.35">
      <c r="A9399" t="s">
        <v>18</v>
      </c>
      <c r="B9399">
        <v>16</v>
      </c>
      <c r="C9399" t="s">
        <v>10</v>
      </c>
      <c r="D9399" s="1">
        <v>44044</v>
      </c>
      <c r="E9399">
        <v>7234</v>
      </c>
      <c r="F9399">
        <v>3514</v>
      </c>
      <c r="G9399">
        <v>3720</v>
      </c>
    </row>
    <row r="9400" spans="1:7" hidden="1" x14ac:dyDescent="0.35">
      <c r="A9400" t="s">
        <v>18</v>
      </c>
      <c r="B9400">
        <v>16</v>
      </c>
      <c r="C9400" t="s">
        <v>10</v>
      </c>
      <c r="D9400" s="1">
        <v>44075</v>
      </c>
      <c r="E9400">
        <v>8487</v>
      </c>
      <c r="F9400">
        <v>3766</v>
      </c>
      <c r="G9400">
        <v>4721</v>
      </c>
    </row>
    <row r="9401" spans="1:7" hidden="1" x14ac:dyDescent="0.35">
      <c r="A9401" t="s">
        <v>18</v>
      </c>
      <c r="B9401">
        <v>16</v>
      </c>
      <c r="C9401" t="s">
        <v>10</v>
      </c>
      <c r="D9401" s="1">
        <v>44440</v>
      </c>
      <c r="E9401">
        <v>7303</v>
      </c>
      <c r="F9401">
        <v>6487</v>
      </c>
      <c r="G9401">
        <v>816</v>
      </c>
    </row>
    <row r="9402" spans="1:7" hidden="1" x14ac:dyDescent="0.35">
      <c r="A9402" t="s">
        <v>18</v>
      </c>
      <c r="B9402">
        <v>16</v>
      </c>
      <c r="C9402" t="s">
        <v>10</v>
      </c>
      <c r="D9402" s="1">
        <v>44105</v>
      </c>
      <c r="E9402">
        <v>8547</v>
      </c>
      <c r="F9402">
        <v>3672</v>
      </c>
      <c r="G9402">
        <v>4875</v>
      </c>
    </row>
    <row r="9403" spans="1:7" hidden="1" x14ac:dyDescent="0.35">
      <c r="A9403" t="s">
        <v>18</v>
      </c>
      <c r="B9403">
        <v>16</v>
      </c>
      <c r="C9403" t="s">
        <v>10</v>
      </c>
      <c r="D9403" s="1">
        <v>44470</v>
      </c>
      <c r="E9403">
        <v>7815</v>
      </c>
      <c r="F9403">
        <v>7038</v>
      </c>
      <c r="G9403">
        <v>777</v>
      </c>
    </row>
    <row r="9404" spans="1:7" hidden="1" x14ac:dyDescent="0.35">
      <c r="A9404" t="s">
        <v>18</v>
      </c>
      <c r="B9404">
        <v>16</v>
      </c>
      <c r="C9404" t="s">
        <v>10</v>
      </c>
      <c r="D9404" s="1">
        <v>44835</v>
      </c>
      <c r="E9404">
        <v>8271</v>
      </c>
      <c r="F9404">
        <v>7278</v>
      </c>
      <c r="G9404">
        <v>993</v>
      </c>
    </row>
    <row r="9405" spans="1:7" hidden="1" x14ac:dyDescent="0.35">
      <c r="A9405" t="s">
        <v>18</v>
      </c>
      <c r="B9405">
        <v>16</v>
      </c>
      <c r="C9405" t="s">
        <v>10</v>
      </c>
      <c r="D9405" s="1">
        <v>44501</v>
      </c>
      <c r="E9405">
        <v>8949</v>
      </c>
      <c r="F9405">
        <v>8007</v>
      </c>
      <c r="G9405">
        <v>942</v>
      </c>
    </row>
    <row r="9406" spans="1:7" hidden="1" x14ac:dyDescent="0.35">
      <c r="A9406" t="s">
        <v>18</v>
      </c>
      <c r="B9406">
        <v>16</v>
      </c>
      <c r="C9406" t="s">
        <v>10</v>
      </c>
      <c r="D9406" s="1">
        <v>44866</v>
      </c>
      <c r="E9406">
        <v>9972</v>
      </c>
      <c r="F9406">
        <v>8722</v>
      </c>
      <c r="G9406">
        <v>1250</v>
      </c>
    </row>
    <row r="9407" spans="1:7" hidden="1" x14ac:dyDescent="0.35">
      <c r="A9407" t="s">
        <v>18</v>
      </c>
      <c r="B9407">
        <v>16</v>
      </c>
      <c r="C9407" t="s">
        <v>10</v>
      </c>
      <c r="D9407" s="1">
        <v>44531</v>
      </c>
      <c r="E9407">
        <v>7115</v>
      </c>
      <c r="F9407">
        <v>6288</v>
      </c>
      <c r="G9407">
        <v>827</v>
      </c>
    </row>
    <row r="9408" spans="1:7" hidden="1" x14ac:dyDescent="0.35">
      <c r="A9408" t="s">
        <v>18</v>
      </c>
      <c r="B9408">
        <v>16</v>
      </c>
      <c r="C9408" t="s">
        <v>10</v>
      </c>
      <c r="D9408" s="1">
        <v>44896</v>
      </c>
      <c r="E9408">
        <v>7545</v>
      </c>
      <c r="F9408">
        <v>6368</v>
      </c>
      <c r="G9408">
        <v>1177</v>
      </c>
    </row>
    <row r="9409" spans="1:7" hidden="1" x14ac:dyDescent="0.35">
      <c r="A9409" t="s">
        <v>18</v>
      </c>
      <c r="B9409">
        <v>16</v>
      </c>
      <c r="C9409" t="s">
        <v>11</v>
      </c>
      <c r="D9409" s="1">
        <v>43831</v>
      </c>
      <c r="E9409">
        <v>10175</v>
      </c>
      <c r="F9409">
        <v>9901</v>
      </c>
      <c r="G9409">
        <v>274</v>
      </c>
    </row>
    <row r="9410" spans="1:7" hidden="1" x14ac:dyDescent="0.35">
      <c r="A9410" t="s">
        <v>18</v>
      </c>
      <c r="B9410">
        <v>16</v>
      </c>
      <c r="C9410" t="s">
        <v>11</v>
      </c>
      <c r="D9410" s="1">
        <v>44197</v>
      </c>
      <c r="E9410">
        <v>9556</v>
      </c>
      <c r="F9410">
        <v>6079</v>
      </c>
      <c r="G9410">
        <v>3477</v>
      </c>
    </row>
    <row r="9411" spans="1:7" hidden="1" x14ac:dyDescent="0.35">
      <c r="A9411" t="s">
        <v>18</v>
      </c>
      <c r="B9411">
        <v>16</v>
      </c>
      <c r="C9411" t="s">
        <v>11</v>
      </c>
      <c r="D9411" s="1">
        <v>44958</v>
      </c>
      <c r="E9411">
        <v>10400</v>
      </c>
      <c r="F9411">
        <v>9383</v>
      </c>
      <c r="G9411">
        <v>1017</v>
      </c>
    </row>
    <row r="9412" spans="1:7" hidden="1" x14ac:dyDescent="0.35">
      <c r="A9412" t="s">
        <v>18</v>
      </c>
      <c r="B9412">
        <v>16</v>
      </c>
      <c r="C9412" t="s">
        <v>11</v>
      </c>
      <c r="D9412" s="1">
        <v>44621</v>
      </c>
      <c r="E9412">
        <v>11748</v>
      </c>
      <c r="F9412">
        <v>10550</v>
      </c>
      <c r="G9412">
        <v>1198</v>
      </c>
    </row>
    <row r="9413" spans="1:7" hidden="1" x14ac:dyDescent="0.35">
      <c r="A9413" t="s">
        <v>18</v>
      </c>
      <c r="B9413">
        <v>16</v>
      </c>
      <c r="C9413" t="s">
        <v>11</v>
      </c>
      <c r="D9413" s="1">
        <v>44986</v>
      </c>
      <c r="E9413">
        <v>12649</v>
      </c>
      <c r="F9413">
        <v>11184</v>
      </c>
      <c r="G9413">
        <v>1465</v>
      </c>
    </row>
    <row r="9414" spans="1:7" hidden="1" x14ac:dyDescent="0.35">
      <c r="A9414" t="s">
        <v>18</v>
      </c>
      <c r="B9414">
        <v>16</v>
      </c>
      <c r="C9414" t="s">
        <v>11</v>
      </c>
      <c r="D9414" s="1">
        <v>44287</v>
      </c>
      <c r="E9414">
        <v>10704</v>
      </c>
      <c r="F9414">
        <v>7343</v>
      </c>
      <c r="G9414">
        <v>3361</v>
      </c>
    </row>
    <row r="9415" spans="1:7" hidden="1" x14ac:dyDescent="0.35">
      <c r="A9415" t="s">
        <v>18</v>
      </c>
      <c r="B9415">
        <v>16</v>
      </c>
      <c r="C9415" t="s">
        <v>11</v>
      </c>
      <c r="D9415" s="1">
        <v>44652</v>
      </c>
      <c r="E9415">
        <v>9631</v>
      </c>
      <c r="F9415">
        <v>8779</v>
      </c>
      <c r="G9415">
        <v>852</v>
      </c>
    </row>
    <row r="9416" spans="1:7" hidden="1" x14ac:dyDescent="0.35">
      <c r="A9416" t="s">
        <v>18</v>
      </c>
      <c r="B9416">
        <v>16</v>
      </c>
      <c r="C9416" t="s">
        <v>11</v>
      </c>
      <c r="D9416" s="1">
        <v>43952</v>
      </c>
      <c r="E9416">
        <v>9581</v>
      </c>
      <c r="F9416">
        <v>3699</v>
      </c>
      <c r="G9416">
        <v>5882</v>
      </c>
    </row>
    <row r="9417" spans="1:7" hidden="1" x14ac:dyDescent="0.35">
      <c r="A9417" t="s">
        <v>18</v>
      </c>
      <c r="B9417">
        <v>16</v>
      </c>
      <c r="C9417" t="s">
        <v>11</v>
      </c>
      <c r="D9417" s="1">
        <v>44682</v>
      </c>
      <c r="E9417">
        <v>10507</v>
      </c>
      <c r="F9417">
        <v>9437</v>
      </c>
      <c r="G9417">
        <v>1070</v>
      </c>
    </row>
    <row r="9418" spans="1:7" hidden="1" x14ac:dyDescent="0.35">
      <c r="A9418" t="s">
        <v>18</v>
      </c>
      <c r="B9418">
        <v>16</v>
      </c>
      <c r="C9418" t="s">
        <v>11</v>
      </c>
      <c r="D9418" s="1">
        <v>43983</v>
      </c>
      <c r="E9418">
        <v>9733</v>
      </c>
      <c r="F9418">
        <v>5244</v>
      </c>
      <c r="G9418">
        <v>4489</v>
      </c>
    </row>
    <row r="9419" spans="1:7" hidden="1" x14ac:dyDescent="0.35">
      <c r="A9419" t="s">
        <v>18</v>
      </c>
      <c r="B9419">
        <v>16</v>
      </c>
      <c r="C9419" t="s">
        <v>11</v>
      </c>
      <c r="D9419" s="1">
        <v>44743</v>
      </c>
      <c r="E9419">
        <v>8396</v>
      </c>
      <c r="F9419">
        <v>7501</v>
      </c>
      <c r="G9419">
        <v>895</v>
      </c>
    </row>
    <row r="9420" spans="1:7" hidden="1" x14ac:dyDescent="0.35">
      <c r="A9420" t="s">
        <v>18</v>
      </c>
      <c r="B9420">
        <v>16</v>
      </c>
      <c r="C9420" t="s">
        <v>11</v>
      </c>
      <c r="D9420" s="1">
        <v>44409</v>
      </c>
      <c r="E9420">
        <v>9275</v>
      </c>
      <c r="F9420">
        <v>8394</v>
      </c>
      <c r="G9420">
        <v>881</v>
      </c>
    </row>
    <row r="9421" spans="1:7" hidden="1" x14ac:dyDescent="0.35">
      <c r="A9421" t="s">
        <v>18</v>
      </c>
      <c r="B9421">
        <v>16</v>
      </c>
      <c r="C9421" t="s">
        <v>11</v>
      </c>
      <c r="D9421" s="1">
        <v>44774</v>
      </c>
      <c r="E9421">
        <v>10413</v>
      </c>
      <c r="F9421">
        <v>9310</v>
      </c>
      <c r="G9421">
        <v>1103</v>
      </c>
    </row>
    <row r="9422" spans="1:7" hidden="1" x14ac:dyDescent="0.35">
      <c r="A9422" t="s">
        <v>18</v>
      </c>
      <c r="B9422">
        <v>16</v>
      </c>
      <c r="C9422" t="s">
        <v>11</v>
      </c>
      <c r="D9422" s="1">
        <v>43709</v>
      </c>
      <c r="E9422">
        <v>8523</v>
      </c>
      <c r="F9422">
        <v>8261</v>
      </c>
      <c r="G9422">
        <v>262</v>
      </c>
    </row>
    <row r="9423" spans="1:7" hidden="1" x14ac:dyDescent="0.35">
      <c r="A9423" t="s">
        <v>18</v>
      </c>
      <c r="B9423">
        <v>16</v>
      </c>
      <c r="C9423" t="s">
        <v>11</v>
      </c>
      <c r="D9423" s="1">
        <v>44075</v>
      </c>
      <c r="E9423">
        <v>9781</v>
      </c>
      <c r="F9423">
        <v>6821</v>
      </c>
      <c r="G9423">
        <v>2960</v>
      </c>
    </row>
    <row r="9424" spans="1:7" hidden="1" x14ac:dyDescent="0.35">
      <c r="A9424" t="s">
        <v>18</v>
      </c>
      <c r="B9424">
        <v>16</v>
      </c>
      <c r="C9424" t="s">
        <v>11</v>
      </c>
      <c r="D9424" s="1">
        <v>44105</v>
      </c>
      <c r="E9424">
        <v>10012</v>
      </c>
      <c r="F9424">
        <v>7017</v>
      </c>
      <c r="G9424">
        <v>2995</v>
      </c>
    </row>
    <row r="9425" spans="1:7" hidden="1" x14ac:dyDescent="0.35">
      <c r="A9425" t="s">
        <v>18</v>
      </c>
      <c r="B9425">
        <v>16</v>
      </c>
      <c r="C9425" t="s">
        <v>11</v>
      </c>
      <c r="D9425" s="1">
        <v>43770</v>
      </c>
      <c r="E9425">
        <v>10194</v>
      </c>
      <c r="F9425">
        <v>9897</v>
      </c>
      <c r="G9425">
        <v>297</v>
      </c>
    </row>
    <row r="9426" spans="1:7" hidden="1" x14ac:dyDescent="0.35">
      <c r="A9426" t="s">
        <v>18</v>
      </c>
      <c r="B9426">
        <v>16</v>
      </c>
      <c r="C9426" t="s">
        <v>11</v>
      </c>
      <c r="D9426" s="1">
        <v>44136</v>
      </c>
      <c r="E9426">
        <v>11090</v>
      </c>
      <c r="F9426">
        <v>7021</v>
      </c>
      <c r="G9426">
        <v>4069</v>
      </c>
    </row>
    <row r="9427" spans="1:7" hidden="1" x14ac:dyDescent="0.35">
      <c r="A9427" t="s">
        <v>18</v>
      </c>
      <c r="B9427">
        <v>16</v>
      </c>
      <c r="C9427" t="s">
        <v>11</v>
      </c>
      <c r="D9427" s="1">
        <v>43800</v>
      </c>
      <c r="E9427">
        <v>8012</v>
      </c>
      <c r="F9427">
        <v>7695</v>
      </c>
      <c r="G9427">
        <v>317</v>
      </c>
    </row>
    <row r="9428" spans="1:7" hidden="1" x14ac:dyDescent="0.35">
      <c r="A9428" t="s">
        <v>18</v>
      </c>
      <c r="B9428">
        <v>16</v>
      </c>
      <c r="C9428" t="s">
        <v>11</v>
      </c>
      <c r="D9428" s="1">
        <v>44896</v>
      </c>
      <c r="E9428">
        <v>9138</v>
      </c>
      <c r="F9428">
        <v>7967</v>
      </c>
      <c r="G9428">
        <v>1171</v>
      </c>
    </row>
    <row r="9429" spans="1:7" hidden="1" x14ac:dyDescent="0.35">
      <c r="A9429" t="s">
        <v>18</v>
      </c>
      <c r="B9429">
        <v>16</v>
      </c>
      <c r="C9429" t="s">
        <v>12</v>
      </c>
      <c r="D9429" s="1">
        <v>44562</v>
      </c>
      <c r="E9429">
        <v>5144</v>
      </c>
      <c r="F9429">
        <v>3903</v>
      </c>
      <c r="G9429">
        <v>1241</v>
      </c>
    </row>
    <row r="9430" spans="1:7" hidden="1" x14ac:dyDescent="0.35">
      <c r="A9430" t="s">
        <v>18</v>
      </c>
      <c r="B9430">
        <v>16</v>
      </c>
      <c r="C9430" t="s">
        <v>12</v>
      </c>
      <c r="D9430" s="1">
        <v>44927</v>
      </c>
      <c r="E9430">
        <v>5244</v>
      </c>
      <c r="F9430">
        <v>4256</v>
      </c>
      <c r="G9430">
        <v>988</v>
      </c>
    </row>
    <row r="9431" spans="1:7" hidden="1" x14ac:dyDescent="0.35">
      <c r="A9431" t="s">
        <v>18</v>
      </c>
      <c r="B9431">
        <v>16</v>
      </c>
      <c r="C9431" t="s">
        <v>12</v>
      </c>
      <c r="D9431" s="1">
        <v>43862</v>
      </c>
      <c r="E9431">
        <v>4543</v>
      </c>
      <c r="F9431">
        <v>4426</v>
      </c>
      <c r="G9431">
        <v>117</v>
      </c>
    </row>
    <row r="9432" spans="1:7" hidden="1" x14ac:dyDescent="0.35">
      <c r="A9432" t="s">
        <v>18</v>
      </c>
      <c r="B9432">
        <v>16</v>
      </c>
      <c r="C9432" t="s">
        <v>12</v>
      </c>
      <c r="D9432" s="1">
        <v>44228</v>
      </c>
      <c r="E9432">
        <v>4429</v>
      </c>
      <c r="F9432">
        <v>2112</v>
      </c>
      <c r="G9432">
        <v>2317</v>
      </c>
    </row>
    <row r="9433" spans="1:7" hidden="1" x14ac:dyDescent="0.35">
      <c r="A9433" t="s">
        <v>18</v>
      </c>
      <c r="B9433">
        <v>16</v>
      </c>
      <c r="C9433" t="s">
        <v>12</v>
      </c>
      <c r="D9433" s="1">
        <v>44958</v>
      </c>
      <c r="E9433">
        <v>5143</v>
      </c>
      <c r="F9433">
        <v>4440</v>
      </c>
      <c r="G9433">
        <v>703</v>
      </c>
    </row>
    <row r="9434" spans="1:7" hidden="1" x14ac:dyDescent="0.35">
      <c r="A9434" t="s">
        <v>18</v>
      </c>
      <c r="B9434">
        <v>16</v>
      </c>
      <c r="C9434" t="s">
        <v>12</v>
      </c>
      <c r="D9434" s="1">
        <v>44256</v>
      </c>
      <c r="E9434">
        <v>5830</v>
      </c>
      <c r="F9434">
        <v>3180</v>
      </c>
      <c r="G9434">
        <v>2650</v>
      </c>
    </row>
    <row r="9435" spans="1:7" hidden="1" x14ac:dyDescent="0.35">
      <c r="A9435" t="s">
        <v>18</v>
      </c>
      <c r="B9435">
        <v>16</v>
      </c>
      <c r="C9435" t="s">
        <v>12</v>
      </c>
      <c r="D9435" s="1">
        <v>44287</v>
      </c>
      <c r="E9435">
        <v>5165</v>
      </c>
      <c r="F9435">
        <v>3161</v>
      </c>
      <c r="G9435">
        <v>2004</v>
      </c>
    </row>
    <row r="9436" spans="1:7" hidden="1" x14ac:dyDescent="0.35">
      <c r="A9436" t="s">
        <v>18</v>
      </c>
      <c r="B9436">
        <v>16</v>
      </c>
      <c r="C9436" t="s">
        <v>12</v>
      </c>
      <c r="D9436" s="1">
        <v>43952</v>
      </c>
      <c r="E9436">
        <v>4861</v>
      </c>
      <c r="F9436">
        <v>799</v>
      </c>
      <c r="G9436">
        <v>4062</v>
      </c>
    </row>
    <row r="9437" spans="1:7" hidden="1" x14ac:dyDescent="0.35">
      <c r="A9437" t="s">
        <v>18</v>
      </c>
      <c r="B9437">
        <v>16</v>
      </c>
      <c r="C9437" t="s">
        <v>12</v>
      </c>
      <c r="D9437" s="1">
        <v>44713</v>
      </c>
      <c r="E9437">
        <v>5159</v>
      </c>
      <c r="F9437">
        <v>3861</v>
      </c>
      <c r="G9437">
        <v>1298</v>
      </c>
    </row>
    <row r="9438" spans="1:7" hidden="1" x14ac:dyDescent="0.35">
      <c r="A9438" t="s">
        <v>18</v>
      </c>
      <c r="B9438">
        <v>16</v>
      </c>
      <c r="C9438" t="s">
        <v>12</v>
      </c>
      <c r="D9438" s="1">
        <v>44378</v>
      </c>
      <c r="E9438">
        <v>4839</v>
      </c>
      <c r="F9438">
        <v>3684</v>
      </c>
      <c r="G9438">
        <v>1155</v>
      </c>
    </row>
    <row r="9439" spans="1:7" hidden="1" x14ac:dyDescent="0.35">
      <c r="A9439" t="s">
        <v>18</v>
      </c>
      <c r="B9439">
        <v>16</v>
      </c>
      <c r="C9439" t="s">
        <v>12</v>
      </c>
      <c r="D9439" s="1">
        <v>44743</v>
      </c>
      <c r="E9439">
        <v>4113</v>
      </c>
      <c r="F9439">
        <v>3343</v>
      </c>
      <c r="G9439">
        <v>770</v>
      </c>
    </row>
    <row r="9440" spans="1:7" hidden="1" x14ac:dyDescent="0.35">
      <c r="A9440" t="s">
        <v>18</v>
      </c>
      <c r="B9440">
        <v>16</v>
      </c>
      <c r="C9440" t="s">
        <v>12</v>
      </c>
      <c r="D9440" s="1">
        <v>43678</v>
      </c>
      <c r="E9440">
        <v>4835</v>
      </c>
      <c r="F9440">
        <v>4754</v>
      </c>
      <c r="G9440">
        <v>81</v>
      </c>
    </row>
    <row r="9441" spans="1:7" hidden="1" x14ac:dyDescent="0.35">
      <c r="A9441" t="s">
        <v>18</v>
      </c>
      <c r="B9441">
        <v>16</v>
      </c>
      <c r="C9441" t="s">
        <v>12</v>
      </c>
      <c r="D9441" s="1">
        <v>44075</v>
      </c>
      <c r="E9441">
        <v>4949</v>
      </c>
      <c r="F9441">
        <v>3579</v>
      </c>
      <c r="G9441">
        <v>1370</v>
      </c>
    </row>
    <row r="9442" spans="1:7" hidden="1" x14ac:dyDescent="0.35">
      <c r="A9442" t="s">
        <v>18</v>
      </c>
      <c r="B9442">
        <v>16</v>
      </c>
      <c r="C9442" t="s">
        <v>12</v>
      </c>
      <c r="D9442" s="1">
        <v>44440</v>
      </c>
      <c r="E9442">
        <v>5252</v>
      </c>
      <c r="F9442">
        <v>3937</v>
      </c>
      <c r="G9442">
        <v>1315</v>
      </c>
    </row>
    <row r="9443" spans="1:7" hidden="1" x14ac:dyDescent="0.35">
      <c r="A9443" t="s">
        <v>18</v>
      </c>
      <c r="B9443">
        <v>16</v>
      </c>
      <c r="C9443" t="s">
        <v>12</v>
      </c>
      <c r="D9443" s="1">
        <v>44805</v>
      </c>
      <c r="E9443">
        <v>5647</v>
      </c>
      <c r="F9443">
        <v>4223</v>
      </c>
      <c r="G9443">
        <v>1424</v>
      </c>
    </row>
    <row r="9444" spans="1:7" hidden="1" x14ac:dyDescent="0.35">
      <c r="A9444" t="s">
        <v>18</v>
      </c>
      <c r="B9444">
        <v>16</v>
      </c>
      <c r="C9444" t="s">
        <v>12</v>
      </c>
      <c r="D9444" s="1">
        <v>44105</v>
      </c>
      <c r="E9444">
        <v>5583</v>
      </c>
      <c r="F9444">
        <v>4088</v>
      </c>
      <c r="G9444">
        <v>1495</v>
      </c>
    </row>
    <row r="9445" spans="1:7" hidden="1" x14ac:dyDescent="0.35">
      <c r="A9445" t="s">
        <v>18</v>
      </c>
      <c r="B9445">
        <v>16</v>
      </c>
      <c r="C9445" t="s">
        <v>12</v>
      </c>
      <c r="D9445" s="1">
        <v>44835</v>
      </c>
      <c r="E9445">
        <v>5681</v>
      </c>
      <c r="F9445">
        <v>4436</v>
      </c>
      <c r="G9445">
        <v>1245</v>
      </c>
    </row>
    <row r="9446" spans="1:7" hidden="1" x14ac:dyDescent="0.35">
      <c r="A9446" t="s">
        <v>18</v>
      </c>
      <c r="B9446">
        <v>16</v>
      </c>
      <c r="C9446" t="s">
        <v>12</v>
      </c>
      <c r="D9446" s="1">
        <v>44501</v>
      </c>
      <c r="E9446">
        <v>6187</v>
      </c>
      <c r="F9446">
        <v>4575</v>
      </c>
      <c r="G9446">
        <v>1612</v>
      </c>
    </row>
    <row r="9447" spans="1:7" hidden="1" x14ac:dyDescent="0.35">
      <c r="A9447" t="s">
        <v>18</v>
      </c>
      <c r="B9447">
        <v>16</v>
      </c>
      <c r="C9447" t="s">
        <v>12</v>
      </c>
      <c r="D9447" s="1">
        <v>44866</v>
      </c>
      <c r="E9447">
        <v>6250</v>
      </c>
      <c r="F9447">
        <v>4662</v>
      </c>
      <c r="G9447">
        <v>1588</v>
      </c>
    </row>
    <row r="9448" spans="1:7" hidden="1" x14ac:dyDescent="0.35">
      <c r="A9448" t="s">
        <v>18</v>
      </c>
      <c r="B9448">
        <v>16</v>
      </c>
      <c r="C9448" t="s">
        <v>12</v>
      </c>
      <c r="D9448" s="1">
        <v>43800</v>
      </c>
      <c r="E9448">
        <v>4258</v>
      </c>
      <c r="F9448">
        <v>4134</v>
      </c>
      <c r="G9448">
        <v>124</v>
      </c>
    </row>
    <row r="9449" spans="1:7" hidden="1" x14ac:dyDescent="0.35">
      <c r="A9449" t="s">
        <v>18</v>
      </c>
      <c r="B9449">
        <v>16</v>
      </c>
      <c r="C9449" t="s">
        <v>12</v>
      </c>
      <c r="D9449" s="1">
        <v>44166</v>
      </c>
      <c r="E9449">
        <v>3854</v>
      </c>
      <c r="F9449">
        <v>1823</v>
      </c>
      <c r="G9449">
        <v>2031</v>
      </c>
    </row>
    <row r="9450" spans="1:7" hidden="1" x14ac:dyDescent="0.35">
      <c r="A9450" t="s">
        <v>18</v>
      </c>
      <c r="B9450">
        <v>16</v>
      </c>
      <c r="C9450" t="s">
        <v>12</v>
      </c>
      <c r="D9450" s="1">
        <v>44896</v>
      </c>
      <c r="E9450">
        <v>4759</v>
      </c>
      <c r="F9450">
        <v>3375</v>
      </c>
      <c r="G9450">
        <v>1384</v>
      </c>
    </row>
    <row r="9451" spans="1:7" hidden="1" x14ac:dyDescent="0.35">
      <c r="A9451" t="s">
        <v>18</v>
      </c>
      <c r="B9451">
        <v>16</v>
      </c>
      <c r="C9451" t="s">
        <v>13</v>
      </c>
      <c r="D9451" s="1">
        <v>43831</v>
      </c>
      <c r="E9451">
        <v>16012</v>
      </c>
      <c r="F9451">
        <v>15364</v>
      </c>
      <c r="G9451">
        <v>648</v>
      </c>
    </row>
    <row r="9452" spans="1:7" hidden="1" x14ac:dyDescent="0.35">
      <c r="A9452" t="s">
        <v>18</v>
      </c>
      <c r="B9452">
        <v>16</v>
      </c>
      <c r="C9452" t="s">
        <v>13</v>
      </c>
      <c r="D9452" s="1">
        <v>44197</v>
      </c>
      <c r="E9452">
        <v>13750</v>
      </c>
      <c r="F9452">
        <v>8770</v>
      </c>
      <c r="G9452">
        <v>4980</v>
      </c>
    </row>
    <row r="9453" spans="1:7" hidden="1" x14ac:dyDescent="0.35">
      <c r="A9453" t="s">
        <v>18</v>
      </c>
      <c r="B9453">
        <v>16</v>
      </c>
      <c r="C9453" t="s">
        <v>13</v>
      </c>
      <c r="D9453" s="1">
        <v>44927</v>
      </c>
      <c r="E9453">
        <v>17346</v>
      </c>
      <c r="F9453">
        <v>15158</v>
      </c>
      <c r="G9453">
        <v>2188</v>
      </c>
    </row>
    <row r="9454" spans="1:7" hidden="1" x14ac:dyDescent="0.35">
      <c r="A9454" t="s">
        <v>18</v>
      </c>
      <c r="B9454">
        <v>16</v>
      </c>
      <c r="C9454" t="s">
        <v>13</v>
      </c>
      <c r="D9454" s="1">
        <v>43862</v>
      </c>
      <c r="E9454">
        <v>13592</v>
      </c>
      <c r="F9454">
        <v>12976</v>
      </c>
      <c r="G9454">
        <v>616</v>
      </c>
    </row>
    <row r="9455" spans="1:7" hidden="1" x14ac:dyDescent="0.35">
      <c r="A9455" t="s">
        <v>18</v>
      </c>
      <c r="B9455">
        <v>16</v>
      </c>
      <c r="C9455" t="s">
        <v>13</v>
      </c>
      <c r="D9455" s="1">
        <v>44986</v>
      </c>
      <c r="E9455">
        <v>19877</v>
      </c>
      <c r="F9455">
        <v>17004</v>
      </c>
      <c r="G9455">
        <v>2873</v>
      </c>
    </row>
    <row r="9456" spans="1:7" hidden="1" x14ac:dyDescent="0.35">
      <c r="A9456" t="s">
        <v>18</v>
      </c>
      <c r="B9456">
        <v>16</v>
      </c>
      <c r="C9456" t="s">
        <v>13</v>
      </c>
      <c r="D9456" s="1">
        <v>43922</v>
      </c>
      <c r="E9456">
        <v>8897</v>
      </c>
      <c r="F9456">
        <v>3447</v>
      </c>
      <c r="G9456">
        <v>5450</v>
      </c>
    </row>
    <row r="9457" spans="1:7" hidden="1" x14ac:dyDescent="0.35">
      <c r="A9457" t="s">
        <v>18</v>
      </c>
      <c r="B9457">
        <v>16</v>
      </c>
      <c r="C9457" t="s">
        <v>13</v>
      </c>
      <c r="D9457" s="1">
        <v>44287</v>
      </c>
      <c r="E9457">
        <v>15183</v>
      </c>
      <c r="F9457">
        <v>10006</v>
      </c>
      <c r="G9457">
        <v>5177</v>
      </c>
    </row>
    <row r="9458" spans="1:7" hidden="1" x14ac:dyDescent="0.35">
      <c r="A9458" t="s">
        <v>18</v>
      </c>
      <c r="B9458">
        <v>16</v>
      </c>
      <c r="C9458" t="s">
        <v>13</v>
      </c>
      <c r="D9458" s="1">
        <v>43952</v>
      </c>
      <c r="E9458">
        <v>12845</v>
      </c>
      <c r="F9458">
        <v>7145</v>
      </c>
      <c r="G9458">
        <v>5700</v>
      </c>
    </row>
    <row r="9459" spans="1:7" hidden="1" x14ac:dyDescent="0.35">
      <c r="A9459" t="s">
        <v>18</v>
      </c>
      <c r="B9459">
        <v>16</v>
      </c>
      <c r="C9459" t="s">
        <v>13</v>
      </c>
      <c r="D9459" s="1">
        <v>44682</v>
      </c>
      <c r="E9459">
        <v>17170</v>
      </c>
      <c r="F9459">
        <v>15190</v>
      </c>
      <c r="G9459">
        <v>1980</v>
      </c>
    </row>
    <row r="9460" spans="1:7" hidden="1" x14ac:dyDescent="0.35">
      <c r="A9460" t="s">
        <v>18</v>
      </c>
      <c r="B9460">
        <v>16</v>
      </c>
      <c r="C9460" t="s">
        <v>13</v>
      </c>
      <c r="D9460" s="1">
        <v>43647</v>
      </c>
      <c r="E9460">
        <v>10257</v>
      </c>
      <c r="F9460">
        <v>9762</v>
      </c>
      <c r="G9460">
        <v>495</v>
      </c>
    </row>
    <row r="9461" spans="1:7" hidden="1" x14ac:dyDescent="0.35">
      <c r="A9461" t="s">
        <v>18</v>
      </c>
      <c r="B9461">
        <v>16</v>
      </c>
      <c r="C9461" t="s">
        <v>13</v>
      </c>
      <c r="D9461" s="1">
        <v>44013</v>
      </c>
      <c r="E9461">
        <v>13672</v>
      </c>
      <c r="F9461">
        <v>9906</v>
      </c>
      <c r="G9461">
        <v>3766</v>
      </c>
    </row>
    <row r="9462" spans="1:7" hidden="1" x14ac:dyDescent="0.35">
      <c r="A9462" t="s">
        <v>18</v>
      </c>
      <c r="B9462">
        <v>16</v>
      </c>
      <c r="C9462" t="s">
        <v>13</v>
      </c>
      <c r="D9462" s="1">
        <v>43678</v>
      </c>
      <c r="E9462">
        <v>10978</v>
      </c>
      <c r="F9462">
        <v>10411</v>
      </c>
      <c r="G9462">
        <v>567</v>
      </c>
    </row>
    <row r="9463" spans="1:7" hidden="1" x14ac:dyDescent="0.35">
      <c r="A9463" t="s">
        <v>18</v>
      </c>
      <c r="B9463">
        <v>16</v>
      </c>
      <c r="C9463" t="s">
        <v>13</v>
      </c>
      <c r="D9463" s="1">
        <v>43709</v>
      </c>
      <c r="E9463">
        <v>13880</v>
      </c>
      <c r="F9463">
        <v>13145</v>
      </c>
      <c r="G9463">
        <v>735</v>
      </c>
    </row>
    <row r="9464" spans="1:7" hidden="1" x14ac:dyDescent="0.35">
      <c r="A9464" t="s">
        <v>18</v>
      </c>
      <c r="B9464">
        <v>16</v>
      </c>
      <c r="C9464" t="s">
        <v>13</v>
      </c>
      <c r="D9464" s="1">
        <v>44470</v>
      </c>
      <c r="E9464">
        <v>14704</v>
      </c>
      <c r="F9464">
        <v>13299</v>
      </c>
      <c r="G9464">
        <v>1405</v>
      </c>
    </row>
    <row r="9465" spans="1:7" hidden="1" x14ac:dyDescent="0.35">
      <c r="A9465" t="s">
        <v>18</v>
      </c>
      <c r="B9465">
        <v>16</v>
      </c>
      <c r="C9465" t="s">
        <v>13</v>
      </c>
      <c r="D9465" s="1">
        <v>44501</v>
      </c>
      <c r="E9465">
        <v>17339</v>
      </c>
      <c r="F9465">
        <v>15394</v>
      </c>
      <c r="G9465">
        <v>1945</v>
      </c>
    </row>
    <row r="9466" spans="1:7" hidden="1" x14ac:dyDescent="0.35">
      <c r="A9466" t="s">
        <v>18</v>
      </c>
      <c r="B9466">
        <v>16</v>
      </c>
      <c r="C9466" t="s">
        <v>13</v>
      </c>
      <c r="D9466" s="1">
        <v>44866</v>
      </c>
      <c r="E9466">
        <v>19165</v>
      </c>
      <c r="F9466">
        <v>16672</v>
      </c>
      <c r="G9466">
        <v>2493</v>
      </c>
    </row>
    <row r="9467" spans="1:7" hidden="1" x14ac:dyDescent="0.35">
      <c r="A9467" t="s">
        <v>18</v>
      </c>
      <c r="B9467">
        <v>16</v>
      </c>
      <c r="C9467" t="s">
        <v>13</v>
      </c>
      <c r="D9467" s="1">
        <v>43800</v>
      </c>
      <c r="E9467">
        <v>12833</v>
      </c>
      <c r="F9467">
        <v>12153</v>
      </c>
      <c r="G9467">
        <v>680</v>
      </c>
    </row>
    <row r="9468" spans="1:7" hidden="1" x14ac:dyDescent="0.35">
      <c r="A9468" t="s">
        <v>18</v>
      </c>
      <c r="B9468">
        <v>16</v>
      </c>
      <c r="C9468" t="s">
        <v>13</v>
      </c>
      <c r="D9468" s="1">
        <v>44166</v>
      </c>
      <c r="E9468">
        <v>12253</v>
      </c>
      <c r="F9468">
        <v>7569</v>
      </c>
      <c r="G9468">
        <v>4684</v>
      </c>
    </row>
    <row r="9469" spans="1:7" hidden="1" x14ac:dyDescent="0.35">
      <c r="A9469" t="s">
        <v>18</v>
      </c>
      <c r="B9469">
        <v>16</v>
      </c>
      <c r="C9469" t="s">
        <v>14</v>
      </c>
      <c r="D9469" s="1">
        <v>44197</v>
      </c>
      <c r="E9469">
        <v>2757</v>
      </c>
      <c r="F9469">
        <v>2329</v>
      </c>
      <c r="G9469">
        <v>428</v>
      </c>
    </row>
    <row r="9470" spans="1:7" hidden="1" x14ac:dyDescent="0.35">
      <c r="A9470" t="s">
        <v>18</v>
      </c>
      <c r="B9470">
        <v>16</v>
      </c>
      <c r="C9470" t="s">
        <v>14</v>
      </c>
      <c r="D9470" s="1">
        <v>44593</v>
      </c>
      <c r="E9470">
        <v>2453</v>
      </c>
      <c r="F9470">
        <v>2118</v>
      </c>
      <c r="G9470">
        <v>335</v>
      </c>
    </row>
    <row r="9471" spans="1:7" hidden="1" x14ac:dyDescent="0.35">
      <c r="A9471" t="s">
        <v>18</v>
      </c>
      <c r="B9471">
        <v>16</v>
      </c>
      <c r="C9471" t="s">
        <v>14</v>
      </c>
      <c r="D9471" s="1">
        <v>43891</v>
      </c>
      <c r="E9471">
        <v>2147</v>
      </c>
      <c r="F9471">
        <v>1898</v>
      </c>
      <c r="G9471">
        <v>249</v>
      </c>
    </row>
    <row r="9472" spans="1:7" hidden="1" x14ac:dyDescent="0.35">
      <c r="A9472" t="s">
        <v>18</v>
      </c>
      <c r="B9472">
        <v>16</v>
      </c>
      <c r="C9472" t="s">
        <v>14</v>
      </c>
      <c r="D9472" s="1">
        <v>44256</v>
      </c>
      <c r="E9472">
        <v>2793</v>
      </c>
      <c r="F9472">
        <v>1859</v>
      </c>
      <c r="G9472">
        <v>934</v>
      </c>
    </row>
    <row r="9473" spans="1:7" hidden="1" x14ac:dyDescent="0.35">
      <c r="A9473" t="s">
        <v>18</v>
      </c>
      <c r="B9473">
        <v>16</v>
      </c>
      <c r="C9473" t="s">
        <v>14</v>
      </c>
      <c r="D9473" s="1">
        <v>44621</v>
      </c>
      <c r="E9473">
        <v>3035</v>
      </c>
      <c r="F9473">
        <v>2542</v>
      </c>
      <c r="G9473">
        <v>493</v>
      </c>
    </row>
    <row r="9474" spans="1:7" hidden="1" x14ac:dyDescent="0.35">
      <c r="A9474" t="s">
        <v>18</v>
      </c>
      <c r="B9474">
        <v>16</v>
      </c>
      <c r="C9474" t="s">
        <v>14</v>
      </c>
      <c r="D9474" s="1">
        <v>44986</v>
      </c>
      <c r="E9474">
        <v>3260</v>
      </c>
      <c r="F9474">
        <v>2589</v>
      </c>
      <c r="G9474">
        <v>671</v>
      </c>
    </row>
    <row r="9475" spans="1:7" hidden="1" x14ac:dyDescent="0.35">
      <c r="A9475" t="s">
        <v>18</v>
      </c>
      <c r="B9475">
        <v>16</v>
      </c>
      <c r="C9475" t="s">
        <v>14</v>
      </c>
      <c r="D9475" s="1">
        <v>44287</v>
      </c>
      <c r="E9475">
        <v>2576</v>
      </c>
      <c r="F9475">
        <v>1921</v>
      </c>
      <c r="G9475">
        <v>655</v>
      </c>
    </row>
    <row r="9476" spans="1:7" hidden="1" x14ac:dyDescent="0.35">
      <c r="A9476" t="s">
        <v>18</v>
      </c>
      <c r="B9476">
        <v>16</v>
      </c>
      <c r="C9476" t="s">
        <v>14</v>
      </c>
      <c r="D9476" s="1">
        <v>44682</v>
      </c>
      <c r="E9476">
        <v>2905</v>
      </c>
      <c r="F9476">
        <v>2495</v>
      </c>
      <c r="G9476">
        <v>410</v>
      </c>
    </row>
    <row r="9477" spans="1:7" hidden="1" x14ac:dyDescent="0.35">
      <c r="A9477" t="s">
        <v>18</v>
      </c>
      <c r="B9477">
        <v>16</v>
      </c>
      <c r="C9477" t="s">
        <v>14</v>
      </c>
      <c r="D9477" s="1">
        <v>43983</v>
      </c>
      <c r="E9477">
        <v>2778</v>
      </c>
      <c r="F9477">
        <v>2358</v>
      </c>
      <c r="G9477">
        <v>420</v>
      </c>
    </row>
    <row r="9478" spans="1:7" hidden="1" x14ac:dyDescent="0.35">
      <c r="A9478" t="s">
        <v>18</v>
      </c>
      <c r="B9478">
        <v>16</v>
      </c>
      <c r="C9478" t="s">
        <v>14</v>
      </c>
      <c r="D9478" s="1">
        <v>44348</v>
      </c>
      <c r="E9478">
        <v>2603</v>
      </c>
      <c r="F9478">
        <v>2281</v>
      </c>
      <c r="G9478">
        <v>322</v>
      </c>
    </row>
    <row r="9479" spans="1:7" hidden="1" x14ac:dyDescent="0.35">
      <c r="A9479" t="s">
        <v>18</v>
      </c>
      <c r="B9479">
        <v>16</v>
      </c>
      <c r="C9479" t="s">
        <v>14</v>
      </c>
      <c r="D9479" s="1">
        <v>44713</v>
      </c>
      <c r="E9479">
        <v>2815</v>
      </c>
      <c r="F9479">
        <v>2333</v>
      </c>
      <c r="G9479">
        <v>482</v>
      </c>
    </row>
    <row r="9480" spans="1:7" hidden="1" x14ac:dyDescent="0.35">
      <c r="A9480" t="s">
        <v>18</v>
      </c>
      <c r="B9480">
        <v>16</v>
      </c>
      <c r="C9480" t="s">
        <v>14</v>
      </c>
      <c r="D9480" s="1">
        <v>43647</v>
      </c>
      <c r="E9480">
        <v>1481</v>
      </c>
      <c r="F9480">
        <v>1465</v>
      </c>
      <c r="G9480">
        <v>16</v>
      </c>
    </row>
    <row r="9481" spans="1:7" hidden="1" x14ac:dyDescent="0.35">
      <c r="A9481" t="s">
        <v>18</v>
      </c>
      <c r="B9481">
        <v>16</v>
      </c>
      <c r="C9481" t="s">
        <v>14</v>
      </c>
      <c r="D9481" s="1">
        <v>44378</v>
      </c>
      <c r="E9481">
        <v>2483</v>
      </c>
      <c r="F9481">
        <v>2183</v>
      </c>
      <c r="G9481">
        <v>300</v>
      </c>
    </row>
    <row r="9482" spans="1:7" hidden="1" x14ac:dyDescent="0.35">
      <c r="A9482" t="s">
        <v>18</v>
      </c>
      <c r="B9482">
        <v>16</v>
      </c>
      <c r="C9482" t="s">
        <v>14</v>
      </c>
      <c r="D9482" s="1">
        <v>43678</v>
      </c>
      <c r="E9482">
        <v>2053</v>
      </c>
      <c r="F9482">
        <v>2033</v>
      </c>
      <c r="G9482">
        <v>20</v>
      </c>
    </row>
    <row r="9483" spans="1:7" hidden="1" x14ac:dyDescent="0.35">
      <c r="A9483" t="s">
        <v>18</v>
      </c>
      <c r="B9483">
        <v>16</v>
      </c>
      <c r="C9483" t="s">
        <v>14</v>
      </c>
      <c r="D9483" s="1">
        <v>43709</v>
      </c>
      <c r="E9483">
        <v>2598</v>
      </c>
      <c r="F9483">
        <v>2566</v>
      </c>
      <c r="G9483">
        <v>32</v>
      </c>
    </row>
    <row r="9484" spans="1:7" hidden="1" x14ac:dyDescent="0.35">
      <c r="A9484" t="s">
        <v>18</v>
      </c>
      <c r="B9484">
        <v>16</v>
      </c>
      <c r="C9484" t="s">
        <v>14</v>
      </c>
      <c r="D9484" s="1">
        <v>44075</v>
      </c>
      <c r="E9484">
        <v>2755</v>
      </c>
      <c r="F9484">
        <v>2461</v>
      </c>
      <c r="G9484">
        <v>294</v>
      </c>
    </row>
    <row r="9485" spans="1:7" hidden="1" x14ac:dyDescent="0.35">
      <c r="A9485" t="s">
        <v>18</v>
      </c>
      <c r="B9485">
        <v>16</v>
      </c>
      <c r="C9485" t="s">
        <v>14</v>
      </c>
      <c r="D9485" s="1">
        <v>44440</v>
      </c>
      <c r="E9485">
        <v>3001</v>
      </c>
      <c r="F9485">
        <v>2628</v>
      </c>
      <c r="G9485">
        <v>373</v>
      </c>
    </row>
    <row r="9486" spans="1:7" hidden="1" x14ac:dyDescent="0.35">
      <c r="A9486" t="s">
        <v>18</v>
      </c>
      <c r="B9486">
        <v>16</v>
      </c>
      <c r="C9486" t="s">
        <v>14</v>
      </c>
      <c r="D9486" s="1">
        <v>44805</v>
      </c>
      <c r="E9486">
        <v>2923</v>
      </c>
      <c r="F9486">
        <v>2364</v>
      </c>
      <c r="G9486">
        <v>559</v>
      </c>
    </row>
    <row r="9487" spans="1:7" hidden="1" x14ac:dyDescent="0.35">
      <c r="A9487" t="s">
        <v>18</v>
      </c>
      <c r="B9487">
        <v>16</v>
      </c>
      <c r="C9487" t="s">
        <v>14</v>
      </c>
      <c r="D9487" s="1">
        <v>43739</v>
      </c>
      <c r="E9487">
        <v>2881</v>
      </c>
      <c r="F9487">
        <v>2860</v>
      </c>
      <c r="G9487">
        <v>21</v>
      </c>
    </row>
    <row r="9488" spans="1:7" hidden="1" x14ac:dyDescent="0.35">
      <c r="A9488" t="s">
        <v>18</v>
      </c>
      <c r="B9488">
        <v>16</v>
      </c>
      <c r="C9488" t="s">
        <v>14</v>
      </c>
      <c r="D9488" s="1">
        <v>44470</v>
      </c>
      <c r="E9488">
        <v>2564</v>
      </c>
      <c r="F9488">
        <v>2201</v>
      </c>
      <c r="G9488">
        <v>363</v>
      </c>
    </row>
    <row r="9489" spans="1:7" hidden="1" x14ac:dyDescent="0.35">
      <c r="A9489" t="s">
        <v>18</v>
      </c>
      <c r="B9489">
        <v>16</v>
      </c>
      <c r="C9489" t="s">
        <v>14</v>
      </c>
      <c r="D9489" s="1">
        <v>43770</v>
      </c>
      <c r="E9489">
        <v>2968</v>
      </c>
      <c r="F9489">
        <v>2940</v>
      </c>
      <c r="G9489">
        <v>28</v>
      </c>
    </row>
    <row r="9490" spans="1:7" hidden="1" x14ac:dyDescent="0.35">
      <c r="A9490" t="s">
        <v>18</v>
      </c>
      <c r="B9490">
        <v>16</v>
      </c>
      <c r="C9490" t="s">
        <v>14</v>
      </c>
      <c r="D9490" s="1">
        <v>44866</v>
      </c>
      <c r="E9490">
        <v>3385</v>
      </c>
      <c r="F9490">
        <v>2774</v>
      </c>
      <c r="G9490">
        <v>611</v>
      </c>
    </row>
    <row r="9491" spans="1:7" hidden="1" x14ac:dyDescent="0.35">
      <c r="A9491" t="s">
        <v>18</v>
      </c>
      <c r="B9491">
        <v>16</v>
      </c>
      <c r="C9491" t="s">
        <v>14</v>
      </c>
      <c r="D9491" s="1">
        <v>44531</v>
      </c>
      <c r="E9491">
        <v>2122</v>
      </c>
      <c r="F9491">
        <v>1758</v>
      </c>
      <c r="G9491">
        <v>364</v>
      </c>
    </row>
    <row r="9492" spans="1:7" hidden="1" x14ac:dyDescent="0.35">
      <c r="A9492" t="s">
        <v>18</v>
      </c>
      <c r="B9492">
        <v>16</v>
      </c>
      <c r="C9492" t="s">
        <v>15</v>
      </c>
      <c r="D9492" s="1">
        <v>44927</v>
      </c>
      <c r="E9492">
        <v>16612</v>
      </c>
      <c r="F9492">
        <v>14568</v>
      </c>
      <c r="G9492">
        <v>2044</v>
      </c>
    </row>
    <row r="9493" spans="1:7" hidden="1" x14ac:dyDescent="0.35">
      <c r="A9493" t="s">
        <v>18</v>
      </c>
      <c r="B9493">
        <v>16</v>
      </c>
      <c r="C9493" t="s">
        <v>15</v>
      </c>
      <c r="D9493" s="1">
        <v>43862</v>
      </c>
      <c r="E9493">
        <v>12218</v>
      </c>
      <c r="F9493">
        <v>11427</v>
      </c>
      <c r="G9493">
        <v>791</v>
      </c>
    </row>
    <row r="9494" spans="1:7" hidden="1" x14ac:dyDescent="0.35">
      <c r="A9494" t="s">
        <v>18</v>
      </c>
      <c r="B9494">
        <v>16</v>
      </c>
      <c r="C9494" t="s">
        <v>15</v>
      </c>
      <c r="D9494" s="1">
        <v>43891</v>
      </c>
      <c r="E9494">
        <v>10816</v>
      </c>
      <c r="F9494">
        <v>7244</v>
      </c>
      <c r="G9494">
        <v>3572</v>
      </c>
    </row>
    <row r="9495" spans="1:7" hidden="1" x14ac:dyDescent="0.35">
      <c r="A9495" t="s">
        <v>18</v>
      </c>
      <c r="B9495">
        <v>16</v>
      </c>
      <c r="C9495" t="s">
        <v>15</v>
      </c>
      <c r="D9495" s="1">
        <v>44621</v>
      </c>
      <c r="E9495">
        <v>16832</v>
      </c>
      <c r="F9495">
        <v>14702</v>
      </c>
      <c r="G9495">
        <v>2130</v>
      </c>
    </row>
    <row r="9496" spans="1:7" hidden="1" x14ac:dyDescent="0.35">
      <c r="A9496" t="s">
        <v>18</v>
      </c>
      <c r="B9496">
        <v>16</v>
      </c>
      <c r="C9496" t="s">
        <v>15</v>
      </c>
      <c r="D9496" s="1">
        <v>44986</v>
      </c>
      <c r="E9496">
        <v>18576</v>
      </c>
      <c r="F9496">
        <v>16073</v>
      </c>
      <c r="G9496">
        <v>2503</v>
      </c>
    </row>
    <row r="9497" spans="1:7" hidden="1" x14ac:dyDescent="0.35">
      <c r="A9497" t="s">
        <v>18</v>
      </c>
      <c r="B9497">
        <v>16</v>
      </c>
      <c r="C9497" t="s">
        <v>15</v>
      </c>
      <c r="D9497" s="1">
        <v>44287</v>
      </c>
      <c r="E9497">
        <v>13945</v>
      </c>
      <c r="F9497">
        <v>9560</v>
      </c>
      <c r="G9497">
        <v>4385</v>
      </c>
    </row>
    <row r="9498" spans="1:7" hidden="1" x14ac:dyDescent="0.35">
      <c r="A9498" t="s">
        <v>18</v>
      </c>
      <c r="B9498">
        <v>16</v>
      </c>
      <c r="C9498" t="s">
        <v>15</v>
      </c>
      <c r="D9498" s="1">
        <v>44652</v>
      </c>
      <c r="E9498">
        <v>14712</v>
      </c>
      <c r="F9498">
        <v>12888</v>
      </c>
      <c r="G9498">
        <v>1824</v>
      </c>
    </row>
    <row r="9499" spans="1:7" hidden="1" x14ac:dyDescent="0.35">
      <c r="A9499" t="s">
        <v>18</v>
      </c>
      <c r="B9499">
        <v>16</v>
      </c>
      <c r="C9499" t="s">
        <v>15</v>
      </c>
      <c r="D9499" s="1">
        <v>43952</v>
      </c>
      <c r="E9499">
        <v>12123</v>
      </c>
      <c r="F9499">
        <v>5520</v>
      </c>
      <c r="G9499">
        <v>6603</v>
      </c>
    </row>
    <row r="9500" spans="1:7" hidden="1" x14ac:dyDescent="0.35">
      <c r="A9500" t="s">
        <v>18</v>
      </c>
      <c r="B9500">
        <v>16</v>
      </c>
      <c r="C9500" t="s">
        <v>15</v>
      </c>
      <c r="D9500" s="1">
        <v>43983</v>
      </c>
      <c r="E9500">
        <v>13292</v>
      </c>
      <c r="F9500">
        <v>7675</v>
      </c>
      <c r="G9500">
        <v>5617</v>
      </c>
    </row>
    <row r="9501" spans="1:7" hidden="1" x14ac:dyDescent="0.35">
      <c r="A9501" t="s">
        <v>18</v>
      </c>
      <c r="B9501">
        <v>16</v>
      </c>
      <c r="C9501" t="s">
        <v>15</v>
      </c>
      <c r="D9501" s="1">
        <v>44378</v>
      </c>
      <c r="E9501">
        <v>12141</v>
      </c>
      <c r="F9501">
        <v>10558</v>
      </c>
      <c r="G9501">
        <v>1583</v>
      </c>
    </row>
    <row r="9502" spans="1:7" hidden="1" x14ac:dyDescent="0.35">
      <c r="A9502" t="s">
        <v>18</v>
      </c>
      <c r="B9502">
        <v>16</v>
      </c>
      <c r="C9502" t="s">
        <v>15</v>
      </c>
      <c r="D9502" s="1">
        <v>43678</v>
      </c>
      <c r="E9502">
        <v>9828</v>
      </c>
      <c r="F9502">
        <v>9228</v>
      </c>
      <c r="G9502">
        <v>600</v>
      </c>
    </row>
    <row r="9503" spans="1:7" hidden="1" x14ac:dyDescent="0.35">
      <c r="A9503" t="s">
        <v>18</v>
      </c>
      <c r="B9503">
        <v>16</v>
      </c>
      <c r="C9503" t="s">
        <v>15</v>
      </c>
      <c r="D9503" s="1">
        <v>44044</v>
      </c>
      <c r="E9503">
        <v>9798</v>
      </c>
      <c r="F9503">
        <v>6040</v>
      </c>
      <c r="G9503">
        <v>3758</v>
      </c>
    </row>
    <row r="9504" spans="1:7" hidden="1" x14ac:dyDescent="0.35">
      <c r="A9504" t="s">
        <v>18</v>
      </c>
      <c r="B9504">
        <v>16</v>
      </c>
      <c r="C9504" t="s">
        <v>15</v>
      </c>
      <c r="D9504" s="1">
        <v>43709</v>
      </c>
      <c r="E9504">
        <v>11775</v>
      </c>
      <c r="F9504">
        <v>11134</v>
      </c>
      <c r="G9504">
        <v>641</v>
      </c>
    </row>
    <row r="9505" spans="1:7" hidden="1" x14ac:dyDescent="0.35">
      <c r="A9505" t="s">
        <v>18</v>
      </c>
      <c r="B9505">
        <v>16</v>
      </c>
      <c r="C9505" t="s">
        <v>15</v>
      </c>
      <c r="D9505" s="1">
        <v>44805</v>
      </c>
      <c r="E9505">
        <v>15071</v>
      </c>
      <c r="F9505">
        <v>13083</v>
      </c>
      <c r="G9505">
        <v>1988</v>
      </c>
    </row>
    <row r="9506" spans="1:7" hidden="1" x14ac:dyDescent="0.35">
      <c r="A9506" t="s">
        <v>18</v>
      </c>
      <c r="B9506">
        <v>16</v>
      </c>
      <c r="C9506" t="s">
        <v>15</v>
      </c>
      <c r="D9506" s="1">
        <v>44470</v>
      </c>
      <c r="E9506">
        <v>13989</v>
      </c>
      <c r="F9506">
        <v>12331</v>
      </c>
      <c r="G9506">
        <v>1658</v>
      </c>
    </row>
    <row r="9507" spans="1:7" hidden="1" x14ac:dyDescent="0.35">
      <c r="A9507" t="s">
        <v>18</v>
      </c>
      <c r="B9507">
        <v>16</v>
      </c>
      <c r="C9507" t="s">
        <v>15</v>
      </c>
      <c r="D9507" s="1">
        <v>44835</v>
      </c>
      <c r="E9507">
        <v>14569</v>
      </c>
      <c r="F9507">
        <v>12671</v>
      </c>
      <c r="G9507">
        <v>1898</v>
      </c>
    </row>
    <row r="9508" spans="1:7" hidden="1" x14ac:dyDescent="0.35">
      <c r="A9508" t="s">
        <v>18</v>
      </c>
      <c r="B9508">
        <v>16</v>
      </c>
      <c r="C9508" t="s">
        <v>15</v>
      </c>
      <c r="D9508" s="1">
        <v>44136</v>
      </c>
      <c r="E9508">
        <v>13613</v>
      </c>
      <c r="F9508">
        <v>8072</v>
      </c>
      <c r="G9508">
        <v>5541</v>
      </c>
    </row>
    <row r="9509" spans="1:7" hidden="1" x14ac:dyDescent="0.35">
      <c r="A9509" t="s">
        <v>18</v>
      </c>
      <c r="B9509">
        <v>16</v>
      </c>
      <c r="C9509" t="s">
        <v>15</v>
      </c>
      <c r="D9509" s="1">
        <v>44866</v>
      </c>
      <c r="E9509">
        <v>18243</v>
      </c>
      <c r="F9509">
        <v>15905</v>
      </c>
      <c r="G9509">
        <v>2338</v>
      </c>
    </row>
    <row r="9510" spans="1:7" hidden="1" x14ac:dyDescent="0.35">
      <c r="A9510" t="s">
        <v>18</v>
      </c>
      <c r="B9510">
        <v>16</v>
      </c>
      <c r="C9510" t="s">
        <v>15</v>
      </c>
      <c r="D9510" s="1">
        <v>44166</v>
      </c>
      <c r="E9510">
        <v>10884</v>
      </c>
      <c r="F9510">
        <v>6552</v>
      </c>
      <c r="G9510">
        <v>4332</v>
      </c>
    </row>
    <row r="9511" spans="1:7" hidden="1" x14ac:dyDescent="0.35">
      <c r="A9511" t="s">
        <v>18</v>
      </c>
      <c r="B9511">
        <v>16</v>
      </c>
      <c r="C9511" t="s">
        <v>15</v>
      </c>
      <c r="D9511" s="1">
        <v>44896</v>
      </c>
      <c r="E9511">
        <v>13567</v>
      </c>
      <c r="F9511">
        <v>11558</v>
      </c>
      <c r="G9511">
        <v>2009</v>
      </c>
    </row>
    <row r="9512" spans="1:7" hidden="1" x14ac:dyDescent="0.35">
      <c r="A9512" t="s">
        <v>18</v>
      </c>
      <c r="B9512">
        <v>16</v>
      </c>
      <c r="C9512" t="s">
        <v>16</v>
      </c>
      <c r="D9512" s="1">
        <v>43831</v>
      </c>
      <c r="E9512">
        <v>20531</v>
      </c>
      <c r="F9512">
        <v>19821</v>
      </c>
      <c r="G9512">
        <v>710</v>
      </c>
    </row>
    <row r="9513" spans="1:7" hidden="1" x14ac:dyDescent="0.35">
      <c r="A9513" t="s">
        <v>18</v>
      </c>
      <c r="B9513">
        <v>16</v>
      </c>
      <c r="C9513" t="s">
        <v>16</v>
      </c>
      <c r="D9513" s="1">
        <v>44197</v>
      </c>
      <c r="E9513">
        <v>17615</v>
      </c>
      <c r="F9513">
        <v>8088</v>
      </c>
      <c r="G9513">
        <v>9527</v>
      </c>
    </row>
    <row r="9514" spans="1:7" hidden="1" x14ac:dyDescent="0.35">
      <c r="A9514" t="s">
        <v>18</v>
      </c>
      <c r="B9514">
        <v>16</v>
      </c>
      <c r="C9514" t="s">
        <v>16</v>
      </c>
      <c r="D9514" s="1">
        <v>44562</v>
      </c>
      <c r="E9514">
        <v>14867</v>
      </c>
      <c r="F9514">
        <v>12379</v>
      </c>
      <c r="G9514">
        <v>2488</v>
      </c>
    </row>
    <row r="9515" spans="1:7" hidden="1" x14ac:dyDescent="0.35">
      <c r="A9515" t="s">
        <v>18</v>
      </c>
      <c r="B9515">
        <v>16</v>
      </c>
      <c r="C9515" t="s">
        <v>16</v>
      </c>
      <c r="D9515" s="1">
        <v>43862</v>
      </c>
      <c r="E9515">
        <v>19051</v>
      </c>
      <c r="F9515">
        <v>18348</v>
      </c>
      <c r="G9515">
        <v>703</v>
      </c>
    </row>
    <row r="9516" spans="1:7" hidden="1" x14ac:dyDescent="0.35">
      <c r="A9516" t="s">
        <v>18</v>
      </c>
      <c r="B9516">
        <v>16</v>
      </c>
      <c r="C9516" t="s">
        <v>16</v>
      </c>
      <c r="D9516" s="1">
        <v>44958</v>
      </c>
      <c r="E9516">
        <v>17332</v>
      </c>
      <c r="F9516">
        <v>14919</v>
      </c>
      <c r="G9516">
        <v>2413</v>
      </c>
    </row>
    <row r="9517" spans="1:7" hidden="1" x14ac:dyDescent="0.35">
      <c r="A9517" t="s">
        <v>18</v>
      </c>
      <c r="B9517">
        <v>16</v>
      </c>
      <c r="C9517" t="s">
        <v>16</v>
      </c>
      <c r="D9517" s="1">
        <v>43891</v>
      </c>
      <c r="E9517">
        <v>15856</v>
      </c>
      <c r="F9517">
        <v>9851</v>
      </c>
      <c r="G9517">
        <v>6005</v>
      </c>
    </row>
    <row r="9518" spans="1:7" hidden="1" x14ac:dyDescent="0.35">
      <c r="A9518" t="s">
        <v>18</v>
      </c>
      <c r="B9518">
        <v>16</v>
      </c>
      <c r="C9518" t="s">
        <v>16</v>
      </c>
      <c r="D9518" s="1">
        <v>44621</v>
      </c>
      <c r="E9518">
        <v>18449</v>
      </c>
      <c r="F9518">
        <v>14399</v>
      </c>
      <c r="G9518">
        <v>4050</v>
      </c>
    </row>
    <row r="9519" spans="1:7" hidden="1" x14ac:dyDescent="0.35">
      <c r="A9519" t="s">
        <v>18</v>
      </c>
      <c r="B9519">
        <v>16</v>
      </c>
      <c r="C9519" t="s">
        <v>16</v>
      </c>
      <c r="D9519" s="1">
        <v>44986</v>
      </c>
      <c r="E9519">
        <v>20521</v>
      </c>
      <c r="F9519">
        <v>17400</v>
      </c>
      <c r="G9519">
        <v>3121</v>
      </c>
    </row>
    <row r="9520" spans="1:7" hidden="1" x14ac:dyDescent="0.35">
      <c r="A9520" t="s">
        <v>18</v>
      </c>
      <c r="B9520">
        <v>16</v>
      </c>
      <c r="C9520" t="s">
        <v>16</v>
      </c>
      <c r="D9520" s="1">
        <v>44287</v>
      </c>
      <c r="E9520">
        <v>17427</v>
      </c>
      <c r="F9520">
        <v>8698</v>
      </c>
      <c r="G9520">
        <v>8729</v>
      </c>
    </row>
    <row r="9521" spans="1:7" hidden="1" x14ac:dyDescent="0.35">
      <c r="A9521" t="s">
        <v>18</v>
      </c>
      <c r="B9521">
        <v>16</v>
      </c>
      <c r="C9521" t="s">
        <v>16</v>
      </c>
      <c r="D9521" s="1">
        <v>44682</v>
      </c>
      <c r="E9521">
        <v>17100</v>
      </c>
      <c r="F9521">
        <v>13611</v>
      </c>
      <c r="G9521">
        <v>3489</v>
      </c>
    </row>
    <row r="9522" spans="1:7" hidden="1" x14ac:dyDescent="0.35">
      <c r="A9522" t="s">
        <v>18</v>
      </c>
      <c r="B9522">
        <v>16</v>
      </c>
      <c r="C9522" t="s">
        <v>16</v>
      </c>
      <c r="D9522" s="1">
        <v>44713</v>
      </c>
      <c r="E9522">
        <v>16345</v>
      </c>
      <c r="F9522">
        <v>12621</v>
      </c>
      <c r="G9522">
        <v>3724</v>
      </c>
    </row>
    <row r="9523" spans="1:7" hidden="1" x14ac:dyDescent="0.35">
      <c r="A9523" t="s">
        <v>18</v>
      </c>
      <c r="B9523">
        <v>16</v>
      </c>
      <c r="C9523" t="s">
        <v>16</v>
      </c>
      <c r="D9523" s="1">
        <v>44044</v>
      </c>
      <c r="E9523">
        <v>14537</v>
      </c>
      <c r="F9523">
        <v>5366</v>
      </c>
      <c r="G9523">
        <v>9171</v>
      </c>
    </row>
    <row r="9524" spans="1:7" hidden="1" x14ac:dyDescent="0.35">
      <c r="A9524" t="s">
        <v>18</v>
      </c>
      <c r="B9524">
        <v>16</v>
      </c>
      <c r="C9524" t="s">
        <v>16</v>
      </c>
      <c r="D9524" s="1">
        <v>44805</v>
      </c>
      <c r="E9524">
        <v>17479</v>
      </c>
      <c r="F9524">
        <v>13714</v>
      </c>
      <c r="G9524">
        <v>3765</v>
      </c>
    </row>
    <row r="9525" spans="1:7" hidden="1" x14ac:dyDescent="0.35">
      <c r="A9525" t="s">
        <v>18</v>
      </c>
      <c r="B9525">
        <v>16</v>
      </c>
      <c r="C9525" t="s">
        <v>16</v>
      </c>
      <c r="D9525" s="1">
        <v>44835</v>
      </c>
      <c r="E9525">
        <v>16988</v>
      </c>
      <c r="F9525">
        <v>13463</v>
      </c>
      <c r="G9525">
        <v>3525</v>
      </c>
    </row>
    <row r="9526" spans="1:7" hidden="1" x14ac:dyDescent="0.35">
      <c r="A9526" t="s">
        <v>18</v>
      </c>
      <c r="B9526">
        <v>16</v>
      </c>
      <c r="C9526" t="s">
        <v>16</v>
      </c>
      <c r="D9526" s="1">
        <v>43770</v>
      </c>
      <c r="E9526">
        <v>22440</v>
      </c>
      <c r="F9526">
        <v>21699</v>
      </c>
      <c r="G9526">
        <v>741</v>
      </c>
    </row>
    <row r="9527" spans="1:7" hidden="1" x14ac:dyDescent="0.35">
      <c r="A9527" t="s">
        <v>18</v>
      </c>
      <c r="B9527">
        <v>16</v>
      </c>
      <c r="C9527" t="s">
        <v>16</v>
      </c>
      <c r="D9527" s="1">
        <v>44531</v>
      </c>
      <c r="E9527">
        <v>14612</v>
      </c>
      <c r="F9527">
        <v>11204</v>
      </c>
      <c r="G9527">
        <v>3408</v>
      </c>
    </row>
    <row r="9528" spans="1:7" hidden="1" x14ac:dyDescent="0.35">
      <c r="A9528" t="s">
        <v>18</v>
      </c>
      <c r="B9528">
        <v>17</v>
      </c>
      <c r="C9528" t="s">
        <v>8</v>
      </c>
      <c r="D9528" s="1">
        <v>43101</v>
      </c>
      <c r="E9528">
        <v>906</v>
      </c>
      <c r="F9528">
        <v>827</v>
      </c>
      <c r="G9528">
        <v>79</v>
      </c>
    </row>
    <row r="9529" spans="1:7" hidden="1" x14ac:dyDescent="0.35">
      <c r="A9529" t="s">
        <v>18</v>
      </c>
      <c r="B9529">
        <v>17</v>
      </c>
      <c r="C9529" t="s">
        <v>8</v>
      </c>
      <c r="D9529" s="1">
        <v>43466</v>
      </c>
      <c r="E9529">
        <v>828</v>
      </c>
      <c r="F9529">
        <v>761</v>
      </c>
      <c r="G9529">
        <v>67</v>
      </c>
    </row>
    <row r="9530" spans="1:7" hidden="1" x14ac:dyDescent="0.35">
      <c r="A9530" t="s">
        <v>18</v>
      </c>
      <c r="B9530">
        <v>17</v>
      </c>
      <c r="C9530" t="s">
        <v>8</v>
      </c>
      <c r="D9530" s="1">
        <v>43831</v>
      </c>
      <c r="E9530">
        <v>127603</v>
      </c>
      <c r="F9530">
        <v>124693</v>
      </c>
      <c r="G9530">
        <v>2910</v>
      </c>
    </row>
    <row r="9531" spans="1:7" hidden="1" x14ac:dyDescent="0.35">
      <c r="A9531" t="s">
        <v>18</v>
      </c>
      <c r="B9531">
        <v>17</v>
      </c>
      <c r="C9531" t="s">
        <v>8</v>
      </c>
      <c r="D9531" s="1">
        <v>43497</v>
      </c>
      <c r="E9531">
        <v>839</v>
      </c>
      <c r="F9531">
        <v>754</v>
      </c>
      <c r="G9531">
        <v>85</v>
      </c>
    </row>
    <row r="9532" spans="1:7" hidden="1" x14ac:dyDescent="0.35">
      <c r="A9532" t="s">
        <v>18</v>
      </c>
      <c r="B9532">
        <v>17</v>
      </c>
      <c r="C9532" t="s">
        <v>8</v>
      </c>
      <c r="D9532" s="1">
        <v>43862</v>
      </c>
      <c r="E9532">
        <v>126898</v>
      </c>
      <c r="F9532">
        <v>123429</v>
      </c>
      <c r="G9532">
        <v>3469</v>
      </c>
    </row>
    <row r="9533" spans="1:7" hidden="1" x14ac:dyDescent="0.35">
      <c r="A9533" t="s">
        <v>18</v>
      </c>
      <c r="B9533">
        <v>17</v>
      </c>
      <c r="C9533" t="s">
        <v>8</v>
      </c>
      <c r="D9533" s="1">
        <v>44228</v>
      </c>
      <c r="E9533">
        <v>117759</v>
      </c>
      <c r="F9533">
        <v>110890</v>
      </c>
      <c r="G9533">
        <v>6869</v>
      </c>
    </row>
    <row r="9534" spans="1:7" hidden="1" x14ac:dyDescent="0.35">
      <c r="A9534" t="s">
        <v>18</v>
      </c>
      <c r="B9534">
        <v>17</v>
      </c>
      <c r="C9534" t="s">
        <v>8</v>
      </c>
      <c r="D9534" s="1">
        <v>44593</v>
      </c>
      <c r="E9534">
        <v>107679</v>
      </c>
      <c r="F9534">
        <v>102954</v>
      </c>
      <c r="G9534">
        <v>4725</v>
      </c>
    </row>
    <row r="9535" spans="1:7" hidden="1" x14ac:dyDescent="0.35">
      <c r="A9535" t="s">
        <v>18</v>
      </c>
      <c r="B9535">
        <v>17</v>
      </c>
      <c r="C9535" t="s">
        <v>8</v>
      </c>
      <c r="D9535" s="1">
        <v>44256</v>
      </c>
      <c r="E9535">
        <v>138189</v>
      </c>
      <c r="F9535">
        <v>128971</v>
      </c>
      <c r="G9535">
        <v>9218</v>
      </c>
    </row>
    <row r="9536" spans="1:7" hidden="1" x14ac:dyDescent="0.35">
      <c r="A9536" t="s">
        <v>18</v>
      </c>
      <c r="B9536">
        <v>17</v>
      </c>
      <c r="C9536" t="s">
        <v>8</v>
      </c>
      <c r="D9536" s="1">
        <v>44621</v>
      </c>
      <c r="E9536">
        <v>127375</v>
      </c>
      <c r="F9536">
        <v>120485</v>
      </c>
      <c r="G9536">
        <v>6890</v>
      </c>
    </row>
    <row r="9537" spans="1:7" hidden="1" x14ac:dyDescent="0.35">
      <c r="A9537" t="s">
        <v>18</v>
      </c>
      <c r="B9537">
        <v>17</v>
      </c>
      <c r="C9537" t="s">
        <v>8</v>
      </c>
      <c r="D9537" s="1">
        <v>44986</v>
      </c>
      <c r="E9537">
        <v>116572</v>
      </c>
      <c r="F9537">
        <v>110206</v>
      </c>
      <c r="G9537">
        <v>6366</v>
      </c>
    </row>
    <row r="9538" spans="1:7" hidden="1" x14ac:dyDescent="0.35">
      <c r="A9538" t="s">
        <v>18</v>
      </c>
      <c r="B9538">
        <v>17</v>
      </c>
      <c r="C9538" t="s">
        <v>8</v>
      </c>
      <c r="D9538" s="1">
        <v>43922</v>
      </c>
      <c r="E9538">
        <v>48459</v>
      </c>
      <c r="F9538">
        <v>43714</v>
      </c>
      <c r="G9538">
        <v>4745</v>
      </c>
    </row>
    <row r="9539" spans="1:7" hidden="1" x14ac:dyDescent="0.35">
      <c r="A9539" t="s">
        <v>18</v>
      </c>
      <c r="B9539">
        <v>17</v>
      </c>
      <c r="C9539" t="s">
        <v>8</v>
      </c>
      <c r="D9539" s="1">
        <v>44287</v>
      </c>
      <c r="E9539">
        <v>117815</v>
      </c>
      <c r="F9539">
        <v>111960</v>
      </c>
      <c r="G9539">
        <v>5855</v>
      </c>
    </row>
    <row r="9540" spans="1:7" hidden="1" x14ac:dyDescent="0.35">
      <c r="A9540" t="s">
        <v>18</v>
      </c>
      <c r="B9540">
        <v>17</v>
      </c>
      <c r="C9540" t="s">
        <v>8</v>
      </c>
      <c r="D9540" s="1">
        <v>44652</v>
      </c>
      <c r="E9540">
        <v>96449</v>
      </c>
      <c r="F9540">
        <v>91854</v>
      </c>
      <c r="G9540">
        <v>4595</v>
      </c>
    </row>
    <row r="9541" spans="1:7" hidden="1" x14ac:dyDescent="0.35">
      <c r="A9541" t="s">
        <v>18</v>
      </c>
      <c r="B9541">
        <v>17</v>
      </c>
      <c r="C9541" t="s">
        <v>8</v>
      </c>
      <c r="D9541" s="1">
        <v>43952</v>
      </c>
      <c r="E9541">
        <v>95316</v>
      </c>
      <c r="F9541">
        <v>84908</v>
      </c>
      <c r="G9541">
        <v>10408</v>
      </c>
    </row>
    <row r="9542" spans="1:7" hidden="1" x14ac:dyDescent="0.35">
      <c r="A9542" t="s">
        <v>18</v>
      </c>
      <c r="B9542">
        <v>17</v>
      </c>
      <c r="C9542" t="s">
        <v>8</v>
      </c>
      <c r="D9542" s="1">
        <v>44317</v>
      </c>
      <c r="E9542">
        <v>113719</v>
      </c>
      <c r="F9542">
        <v>108130</v>
      </c>
      <c r="G9542">
        <v>5589</v>
      </c>
    </row>
    <row r="9543" spans="1:7" hidden="1" x14ac:dyDescent="0.35">
      <c r="A9543" t="s">
        <v>18</v>
      </c>
      <c r="B9543">
        <v>17</v>
      </c>
      <c r="C9543" t="s">
        <v>8</v>
      </c>
      <c r="D9543" s="1">
        <v>43617</v>
      </c>
      <c r="E9543">
        <v>653</v>
      </c>
      <c r="F9543">
        <v>566</v>
      </c>
      <c r="G9543">
        <v>87</v>
      </c>
    </row>
    <row r="9544" spans="1:7" hidden="1" x14ac:dyDescent="0.35">
      <c r="A9544" t="s">
        <v>18</v>
      </c>
      <c r="B9544">
        <v>17</v>
      </c>
      <c r="C9544" t="s">
        <v>8</v>
      </c>
      <c r="D9544" s="1">
        <v>43983</v>
      </c>
      <c r="E9544">
        <v>131227</v>
      </c>
      <c r="F9544">
        <v>117716</v>
      </c>
      <c r="G9544">
        <v>13511</v>
      </c>
    </row>
    <row r="9545" spans="1:7" hidden="1" x14ac:dyDescent="0.35">
      <c r="A9545" t="s">
        <v>18</v>
      </c>
      <c r="B9545">
        <v>17</v>
      </c>
      <c r="C9545" t="s">
        <v>8</v>
      </c>
      <c r="D9545" s="1">
        <v>44348</v>
      </c>
      <c r="E9545">
        <v>123047</v>
      </c>
      <c r="F9545">
        <v>116096</v>
      </c>
      <c r="G9545">
        <v>6951</v>
      </c>
    </row>
    <row r="9546" spans="1:7" hidden="1" x14ac:dyDescent="0.35">
      <c r="A9546" t="s">
        <v>18</v>
      </c>
      <c r="B9546">
        <v>17</v>
      </c>
      <c r="C9546" t="s">
        <v>8</v>
      </c>
      <c r="D9546" s="1">
        <v>44713</v>
      </c>
      <c r="E9546">
        <v>109182</v>
      </c>
      <c r="F9546">
        <v>102661</v>
      </c>
      <c r="G9546">
        <v>6521</v>
      </c>
    </row>
    <row r="9547" spans="1:7" hidden="1" x14ac:dyDescent="0.35">
      <c r="A9547" t="s">
        <v>18</v>
      </c>
      <c r="B9547">
        <v>17</v>
      </c>
      <c r="C9547" t="s">
        <v>8</v>
      </c>
      <c r="D9547" s="1">
        <v>43282</v>
      </c>
      <c r="E9547">
        <v>713</v>
      </c>
      <c r="F9547">
        <v>653</v>
      </c>
      <c r="G9547">
        <v>60</v>
      </c>
    </row>
    <row r="9548" spans="1:7" hidden="1" x14ac:dyDescent="0.35">
      <c r="A9548" t="s">
        <v>18</v>
      </c>
      <c r="B9548">
        <v>17</v>
      </c>
      <c r="C9548" t="s">
        <v>8</v>
      </c>
      <c r="D9548" s="1">
        <v>43647</v>
      </c>
      <c r="E9548">
        <v>93139</v>
      </c>
      <c r="F9548">
        <v>90886</v>
      </c>
      <c r="G9548">
        <v>2253</v>
      </c>
    </row>
    <row r="9549" spans="1:7" hidden="1" x14ac:dyDescent="0.35">
      <c r="A9549" t="s">
        <v>18</v>
      </c>
      <c r="B9549">
        <v>17</v>
      </c>
      <c r="C9549" t="s">
        <v>8</v>
      </c>
      <c r="D9549" s="1">
        <v>44013</v>
      </c>
      <c r="E9549">
        <v>128611</v>
      </c>
      <c r="F9549">
        <v>119957</v>
      </c>
      <c r="G9549">
        <v>8654</v>
      </c>
    </row>
    <row r="9550" spans="1:7" hidden="1" x14ac:dyDescent="0.35">
      <c r="A9550" t="s">
        <v>18</v>
      </c>
      <c r="B9550">
        <v>17</v>
      </c>
      <c r="C9550" t="s">
        <v>8</v>
      </c>
      <c r="D9550" s="1">
        <v>44378</v>
      </c>
      <c r="E9550">
        <v>102430</v>
      </c>
      <c r="F9550">
        <v>97650</v>
      </c>
      <c r="G9550">
        <v>4780</v>
      </c>
    </row>
    <row r="9551" spans="1:7" hidden="1" x14ac:dyDescent="0.35">
      <c r="A9551" t="s">
        <v>18</v>
      </c>
      <c r="B9551">
        <v>17</v>
      </c>
      <c r="C9551" t="s">
        <v>8</v>
      </c>
      <c r="D9551" s="1">
        <v>44743</v>
      </c>
      <c r="E9551">
        <v>92503</v>
      </c>
      <c r="F9551">
        <v>87267</v>
      </c>
      <c r="G9551">
        <v>5236</v>
      </c>
    </row>
    <row r="9552" spans="1:7" hidden="1" x14ac:dyDescent="0.35">
      <c r="A9552" t="s">
        <v>18</v>
      </c>
      <c r="B9552">
        <v>17</v>
      </c>
      <c r="C9552" t="s">
        <v>8</v>
      </c>
      <c r="D9552" s="1">
        <v>43313</v>
      </c>
      <c r="E9552">
        <v>560</v>
      </c>
      <c r="F9552">
        <v>492</v>
      </c>
      <c r="G9552">
        <v>68</v>
      </c>
    </row>
    <row r="9553" spans="1:7" hidden="1" x14ac:dyDescent="0.35">
      <c r="A9553" t="s">
        <v>18</v>
      </c>
      <c r="B9553">
        <v>17</v>
      </c>
      <c r="C9553" t="s">
        <v>8</v>
      </c>
      <c r="D9553" s="1">
        <v>43678</v>
      </c>
      <c r="E9553">
        <v>79824</v>
      </c>
      <c r="F9553">
        <v>77744</v>
      </c>
      <c r="G9553">
        <v>2080</v>
      </c>
    </row>
    <row r="9554" spans="1:7" hidden="1" x14ac:dyDescent="0.35">
      <c r="A9554" t="s">
        <v>18</v>
      </c>
      <c r="B9554">
        <v>17</v>
      </c>
      <c r="C9554" t="s">
        <v>8</v>
      </c>
      <c r="D9554" s="1">
        <v>44044</v>
      </c>
      <c r="E9554">
        <v>78884</v>
      </c>
      <c r="F9554">
        <v>72992</v>
      </c>
      <c r="G9554">
        <v>5892</v>
      </c>
    </row>
    <row r="9555" spans="1:7" hidden="1" x14ac:dyDescent="0.35">
      <c r="A9555" t="s">
        <v>18</v>
      </c>
      <c r="B9555">
        <v>17</v>
      </c>
      <c r="C9555" t="s">
        <v>8</v>
      </c>
      <c r="D9555" s="1">
        <v>44409</v>
      </c>
      <c r="E9555">
        <v>70961</v>
      </c>
      <c r="F9555">
        <v>67864</v>
      </c>
      <c r="G9555">
        <v>3097</v>
      </c>
    </row>
    <row r="9556" spans="1:7" hidden="1" x14ac:dyDescent="0.35">
      <c r="A9556" t="s">
        <v>18</v>
      </c>
      <c r="B9556">
        <v>17</v>
      </c>
      <c r="C9556" t="s">
        <v>8</v>
      </c>
      <c r="D9556" s="1">
        <v>44774</v>
      </c>
      <c r="E9556">
        <v>68494</v>
      </c>
      <c r="F9556">
        <v>64791</v>
      </c>
      <c r="G9556">
        <v>3703</v>
      </c>
    </row>
    <row r="9557" spans="1:7" hidden="1" x14ac:dyDescent="0.35">
      <c r="A9557" t="s">
        <v>18</v>
      </c>
      <c r="B9557">
        <v>17</v>
      </c>
      <c r="C9557" t="s">
        <v>8</v>
      </c>
      <c r="D9557" s="1">
        <v>44075</v>
      </c>
      <c r="E9557">
        <v>131062</v>
      </c>
      <c r="F9557">
        <v>120500</v>
      </c>
      <c r="G9557">
        <v>10562</v>
      </c>
    </row>
    <row r="9558" spans="1:7" hidden="1" x14ac:dyDescent="0.35">
      <c r="A9558" t="s">
        <v>18</v>
      </c>
      <c r="B9558">
        <v>17</v>
      </c>
      <c r="C9558" t="s">
        <v>8</v>
      </c>
      <c r="D9558" s="1">
        <v>44440</v>
      </c>
      <c r="E9558">
        <v>122467</v>
      </c>
      <c r="F9558">
        <v>116294</v>
      </c>
      <c r="G9558">
        <v>6173</v>
      </c>
    </row>
    <row r="9559" spans="1:7" hidden="1" x14ac:dyDescent="0.35">
      <c r="A9559" t="s">
        <v>18</v>
      </c>
      <c r="B9559">
        <v>17</v>
      </c>
      <c r="C9559" t="s">
        <v>8</v>
      </c>
      <c r="D9559" s="1">
        <v>44805</v>
      </c>
      <c r="E9559">
        <v>113151</v>
      </c>
      <c r="F9559">
        <v>106291</v>
      </c>
      <c r="G9559">
        <v>6860</v>
      </c>
    </row>
    <row r="9560" spans="1:7" hidden="1" x14ac:dyDescent="0.35">
      <c r="A9560" t="s">
        <v>18</v>
      </c>
      <c r="B9560">
        <v>17</v>
      </c>
      <c r="C9560" t="s">
        <v>8</v>
      </c>
      <c r="D9560" s="1">
        <v>43374</v>
      </c>
      <c r="E9560">
        <v>991</v>
      </c>
      <c r="F9560">
        <v>908</v>
      </c>
      <c r="G9560">
        <v>83</v>
      </c>
    </row>
    <row r="9561" spans="1:7" hidden="1" x14ac:dyDescent="0.35">
      <c r="A9561" t="s">
        <v>18</v>
      </c>
      <c r="B9561">
        <v>17</v>
      </c>
      <c r="C9561" t="s">
        <v>8</v>
      </c>
      <c r="D9561" s="1">
        <v>44470</v>
      </c>
      <c r="E9561">
        <v>107411</v>
      </c>
      <c r="F9561">
        <v>102599</v>
      </c>
      <c r="G9561">
        <v>4812</v>
      </c>
    </row>
    <row r="9562" spans="1:7" hidden="1" x14ac:dyDescent="0.35">
      <c r="A9562" t="s">
        <v>18</v>
      </c>
      <c r="B9562">
        <v>17</v>
      </c>
      <c r="C9562" t="s">
        <v>8</v>
      </c>
      <c r="D9562" s="1">
        <v>44835</v>
      </c>
      <c r="E9562">
        <v>101478</v>
      </c>
      <c r="F9562">
        <v>96578</v>
      </c>
      <c r="G9562">
        <v>4900</v>
      </c>
    </row>
    <row r="9563" spans="1:7" hidden="1" x14ac:dyDescent="0.35">
      <c r="A9563" t="s">
        <v>18</v>
      </c>
      <c r="B9563">
        <v>17</v>
      </c>
      <c r="C9563" t="s">
        <v>8</v>
      </c>
      <c r="D9563" s="1">
        <v>44501</v>
      </c>
      <c r="E9563">
        <v>124920</v>
      </c>
      <c r="F9563">
        <v>119455</v>
      </c>
      <c r="G9563">
        <v>5465</v>
      </c>
    </row>
    <row r="9564" spans="1:7" hidden="1" x14ac:dyDescent="0.35">
      <c r="A9564" t="s">
        <v>18</v>
      </c>
      <c r="B9564">
        <v>17</v>
      </c>
      <c r="C9564" t="s">
        <v>8</v>
      </c>
      <c r="D9564" s="1">
        <v>44866</v>
      </c>
      <c r="E9564">
        <v>116788</v>
      </c>
      <c r="F9564">
        <v>110928</v>
      </c>
      <c r="G9564">
        <v>5860</v>
      </c>
    </row>
    <row r="9565" spans="1:7" hidden="1" x14ac:dyDescent="0.35">
      <c r="A9565" t="s">
        <v>18</v>
      </c>
      <c r="B9565">
        <v>17</v>
      </c>
      <c r="C9565" t="s">
        <v>8</v>
      </c>
      <c r="D9565" s="1">
        <v>43435</v>
      </c>
      <c r="E9565">
        <v>647</v>
      </c>
      <c r="F9565">
        <v>557</v>
      </c>
      <c r="G9565">
        <v>90</v>
      </c>
    </row>
    <row r="9566" spans="1:7" hidden="1" x14ac:dyDescent="0.35">
      <c r="A9566" t="s">
        <v>18</v>
      </c>
      <c r="B9566">
        <v>17</v>
      </c>
      <c r="C9566" t="s">
        <v>8</v>
      </c>
      <c r="D9566" s="1">
        <v>43800</v>
      </c>
      <c r="E9566">
        <v>112551</v>
      </c>
      <c r="F9566">
        <v>108957</v>
      </c>
      <c r="G9566">
        <v>3594</v>
      </c>
    </row>
    <row r="9567" spans="1:7" hidden="1" x14ac:dyDescent="0.35">
      <c r="A9567" t="s">
        <v>18</v>
      </c>
      <c r="B9567">
        <v>17</v>
      </c>
      <c r="C9567" t="s">
        <v>8</v>
      </c>
      <c r="D9567" s="1">
        <v>44166</v>
      </c>
      <c r="E9567">
        <v>98372</v>
      </c>
      <c r="F9567">
        <v>90117</v>
      </c>
      <c r="G9567">
        <v>8255</v>
      </c>
    </row>
    <row r="9568" spans="1:7" hidden="1" x14ac:dyDescent="0.35">
      <c r="A9568" t="s">
        <v>18</v>
      </c>
      <c r="B9568">
        <v>17</v>
      </c>
      <c r="C9568" t="s">
        <v>8</v>
      </c>
      <c r="D9568" s="1">
        <v>44531</v>
      </c>
      <c r="E9568">
        <v>96597</v>
      </c>
      <c r="F9568">
        <v>91526</v>
      </c>
      <c r="G9568">
        <v>5071</v>
      </c>
    </row>
    <row r="9569" spans="1:7" hidden="1" x14ac:dyDescent="0.35">
      <c r="A9569" t="s">
        <v>18</v>
      </c>
      <c r="B9569">
        <v>17</v>
      </c>
      <c r="C9569" t="s">
        <v>9</v>
      </c>
      <c r="D9569" s="1">
        <v>43101</v>
      </c>
      <c r="E9569">
        <v>128</v>
      </c>
      <c r="F9569">
        <v>107</v>
      </c>
      <c r="G9569">
        <v>21</v>
      </c>
    </row>
    <row r="9570" spans="1:7" hidden="1" x14ac:dyDescent="0.35">
      <c r="A9570" t="s">
        <v>18</v>
      </c>
      <c r="B9570">
        <v>17</v>
      </c>
      <c r="C9570" t="s">
        <v>9</v>
      </c>
      <c r="D9570" s="1">
        <v>43831</v>
      </c>
      <c r="E9570">
        <v>39664</v>
      </c>
      <c r="F9570">
        <v>38948</v>
      </c>
      <c r="G9570">
        <v>716</v>
      </c>
    </row>
    <row r="9571" spans="1:7" hidden="1" x14ac:dyDescent="0.35">
      <c r="A9571" t="s">
        <v>18</v>
      </c>
      <c r="B9571">
        <v>17</v>
      </c>
      <c r="C9571" t="s">
        <v>9</v>
      </c>
      <c r="D9571" s="1">
        <v>44562</v>
      </c>
      <c r="E9571">
        <v>27040</v>
      </c>
      <c r="F9571">
        <v>24692</v>
      </c>
      <c r="G9571">
        <v>2348</v>
      </c>
    </row>
    <row r="9572" spans="1:7" hidden="1" x14ac:dyDescent="0.35">
      <c r="A9572" t="s">
        <v>18</v>
      </c>
      <c r="B9572">
        <v>17</v>
      </c>
      <c r="C9572" t="s">
        <v>9</v>
      </c>
      <c r="D9572" s="1">
        <v>44927</v>
      </c>
      <c r="E9572">
        <v>27727</v>
      </c>
      <c r="F9572">
        <v>25427</v>
      </c>
      <c r="G9572">
        <v>2300</v>
      </c>
    </row>
    <row r="9573" spans="1:7" hidden="1" x14ac:dyDescent="0.35">
      <c r="A9573" t="s">
        <v>18</v>
      </c>
      <c r="B9573">
        <v>17</v>
      </c>
      <c r="C9573" t="s">
        <v>9</v>
      </c>
      <c r="D9573" s="1">
        <v>43132</v>
      </c>
      <c r="E9573">
        <v>108</v>
      </c>
      <c r="F9573">
        <v>92</v>
      </c>
      <c r="G9573">
        <v>16</v>
      </c>
    </row>
    <row r="9574" spans="1:7" hidden="1" x14ac:dyDescent="0.35">
      <c r="A9574" t="s">
        <v>18</v>
      </c>
      <c r="B9574">
        <v>17</v>
      </c>
      <c r="C9574" t="s">
        <v>9</v>
      </c>
      <c r="D9574" s="1">
        <v>43862</v>
      </c>
      <c r="E9574">
        <v>37014</v>
      </c>
      <c r="F9574">
        <v>36284</v>
      </c>
      <c r="G9574">
        <v>730</v>
      </c>
    </row>
    <row r="9575" spans="1:7" hidden="1" x14ac:dyDescent="0.35">
      <c r="A9575" t="s">
        <v>18</v>
      </c>
      <c r="B9575">
        <v>17</v>
      </c>
      <c r="C9575" t="s">
        <v>9</v>
      </c>
      <c r="D9575" s="1">
        <v>44593</v>
      </c>
      <c r="E9575">
        <v>29671</v>
      </c>
      <c r="F9575">
        <v>27252</v>
      </c>
      <c r="G9575">
        <v>2419</v>
      </c>
    </row>
    <row r="9576" spans="1:7" hidden="1" x14ac:dyDescent="0.35">
      <c r="A9576" t="s">
        <v>18</v>
      </c>
      <c r="B9576">
        <v>17</v>
      </c>
      <c r="C9576" t="s">
        <v>9</v>
      </c>
      <c r="D9576" s="1">
        <v>43160</v>
      </c>
      <c r="E9576">
        <v>106</v>
      </c>
      <c r="F9576">
        <v>96</v>
      </c>
      <c r="G9576">
        <v>10</v>
      </c>
    </row>
    <row r="9577" spans="1:7" hidden="1" x14ac:dyDescent="0.35">
      <c r="A9577" t="s">
        <v>18</v>
      </c>
      <c r="B9577">
        <v>17</v>
      </c>
      <c r="C9577" t="s">
        <v>9</v>
      </c>
      <c r="D9577" s="1">
        <v>43525</v>
      </c>
      <c r="E9577">
        <v>96</v>
      </c>
      <c r="F9577">
        <v>89</v>
      </c>
      <c r="G9577">
        <v>7</v>
      </c>
    </row>
    <row r="9578" spans="1:7" hidden="1" x14ac:dyDescent="0.35">
      <c r="A9578" t="s">
        <v>18</v>
      </c>
      <c r="B9578">
        <v>17</v>
      </c>
      <c r="C9578" t="s">
        <v>9</v>
      </c>
      <c r="D9578" s="1">
        <v>43891</v>
      </c>
      <c r="E9578">
        <v>21934</v>
      </c>
      <c r="F9578">
        <v>20812</v>
      </c>
      <c r="G9578">
        <v>1122</v>
      </c>
    </row>
    <row r="9579" spans="1:7" hidden="1" x14ac:dyDescent="0.35">
      <c r="A9579" t="s">
        <v>18</v>
      </c>
      <c r="B9579">
        <v>17</v>
      </c>
      <c r="C9579" t="s">
        <v>9</v>
      </c>
      <c r="D9579" s="1">
        <v>44256</v>
      </c>
      <c r="E9579">
        <v>40098</v>
      </c>
      <c r="F9579">
        <v>36091</v>
      </c>
      <c r="G9579">
        <v>4007</v>
      </c>
    </row>
    <row r="9580" spans="1:7" hidden="1" x14ac:dyDescent="0.35">
      <c r="A9580" t="s">
        <v>18</v>
      </c>
      <c r="B9580">
        <v>17</v>
      </c>
      <c r="C9580" t="s">
        <v>9</v>
      </c>
      <c r="D9580" s="1">
        <v>44621</v>
      </c>
      <c r="E9580">
        <v>36046</v>
      </c>
      <c r="F9580">
        <v>32858</v>
      </c>
      <c r="G9580">
        <v>3188</v>
      </c>
    </row>
    <row r="9581" spans="1:7" hidden="1" x14ac:dyDescent="0.35">
      <c r="A9581" t="s">
        <v>18</v>
      </c>
      <c r="B9581">
        <v>17</v>
      </c>
      <c r="C9581" t="s">
        <v>9</v>
      </c>
      <c r="D9581" s="1">
        <v>43556</v>
      </c>
      <c r="E9581">
        <v>89</v>
      </c>
      <c r="F9581">
        <v>81</v>
      </c>
      <c r="G9581">
        <v>8</v>
      </c>
    </row>
    <row r="9582" spans="1:7" hidden="1" x14ac:dyDescent="0.35">
      <c r="A9582" t="s">
        <v>18</v>
      </c>
      <c r="B9582">
        <v>17</v>
      </c>
      <c r="C9582" t="s">
        <v>9</v>
      </c>
      <c r="D9582" s="1">
        <v>43922</v>
      </c>
      <c r="E9582">
        <v>12311</v>
      </c>
      <c r="F9582">
        <v>9715</v>
      </c>
      <c r="G9582">
        <v>2596</v>
      </c>
    </row>
    <row r="9583" spans="1:7" hidden="1" x14ac:dyDescent="0.35">
      <c r="A9583" t="s">
        <v>18</v>
      </c>
      <c r="B9583">
        <v>17</v>
      </c>
      <c r="C9583" t="s">
        <v>9</v>
      </c>
      <c r="D9583" s="1">
        <v>44287</v>
      </c>
      <c r="E9583">
        <v>35283</v>
      </c>
      <c r="F9583">
        <v>32254</v>
      </c>
      <c r="G9583">
        <v>3029</v>
      </c>
    </row>
    <row r="9584" spans="1:7" hidden="1" x14ac:dyDescent="0.35">
      <c r="A9584" t="s">
        <v>18</v>
      </c>
      <c r="B9584">
        <v>17</v>
      </c>
      <c r="C9584" t="s">
        <v>9</v>
      </c>
      <c r="D9584" s="1">
        <v>44652</v>
      </c>
      <c r="E9584">
        <v>27883</v>
      </c>
      <c r="F9584">
        <v>25452</v>
      </c>
      <c r="G9584">
        <v>2431</v>
      </c>
    </row>
    <row r="9585" spans="1:7" hidden="1" x14ac:dyDescent="0.35">
      <c r="A9585" t="s">
        <v>18</v>
      </c>
      <c r="B9585">
        <v>17</v>
      </c>
      <c r="C9585" t="s">
        <v>9</v>
      </c>
      <c r="D9585" s="1">
        <v>43586</v>
      </c>
      <c r="E9585">
        <v>142</v>
      </c>
      <c r="F9585">
        <v>106</v>
      </c>
      <c r="G9585">
        <v>36</v>
      </c>
    </row>
    <row r="9586" spans="1:7" hidden="1" x14ac:dyDescent="0.35">
      <c r="A9586" t="s">
        <v>18</v>
      </c>
      <c r="B9586">
        <v>17</v>
      </c>
      <c r="C9586" t="s">
        <v>9</v>
      </c>
      <c r="D9586" s="1">
        <v>44682</v>
      </c>
      <c r="E9586">
        <v>33008</v>
      </c>
      <c r="F9586">
        <v>30616</v>
      </c>
      <c r="G9586">
        <v>2392</v>
      </c>
    </row>
    <row r="9587" spans="1:7" hidden="1" x14ac:dyDescent="0.35">
      <c r="A9587" t="s">
        <v>18</v>
      </c>
      <c r="B9587">
        <v>17</v>
      </c>
      <c r="C9587" t="s">
        <v>9</v>
      </c>
      <c r="D9587" s="1">
        <v>43252</v>
      </c>
      <c r="E9587">
        <v>110</v>
      </c>
      <c r="F9587">
        <v>97</v>
      </c>
      <c r="G9587">
        <v>13</v>
      </c>
    </row>
    <row r="9588" spans="1:7" hidden="1" x14ac:dyDescent="0.35">
      <c r="A9588" t="s">
        <v>18</v>
      </c>
      <c r="B9588">
        <v>17</v>
      </c>
      <c r="C9588" t="s">
        <v>9</v>
      </c>
      <c r="D9588" s="1">
        <v>43617</v>
      </c>
      <c r="E9588">
        <v>105</v>
      </c>
      <c r="F9588">
        <v>102</v>
      </c>
      <c r="G9588">
        <v>3</v>
      </c>
    </row>
    <row r="9589" spans="1:7" hidden="1" x14ac:dyDescent="0.35">
      <c r="A9589" t="s">
        <v>18</v>
      </c>
      <c r="B9589">
        <v>17</v>
      </c>
      <c r="C9589" t="s">
        <v>9</v>
      </c>
      <c r="D9589" s="1">
        <v>44348</v>
      </c>
      <c r="E9589">
        <v>33842</v>
      </c>
      <c r="F9589">
        <v>30954</v>
      </c>
      <c r="G9589">
        <v>2888</v>
      </c>
    </row>
    <row r="9590" spans="1:7" hidden="1" x14ac:dyDescent="0.35">
      <c r="A9590" t="s">
        <v>18</v>
      </c>
      <c r="B9590">
        <v>17</v>
      </c>
      <c r="C9590" t="s">
        <v>9</v>
      </c>
      <c r="D9590" s="1">
        <v>44378</v>
      </c>
      <c r="E9590">
        <v>28587</v>
      </c>
      <c r="F9590">
        <v>26014</v>
      </c>
      <c r="G9590">
        <v>2573</v>
      </c>
    </row>
    <row r="9591" spans="1:7" hidden="1" x14ac:dyDescent="0.35">
      <c r="A9591" t="s">
        <v>18</v>
      </c>
      <c r="B9591">
        <v>17</v>
      </c>
      <c r="C9591" t="s">
        <v>9</v>
      </c>
      <c r="D9591" s="1">
        <v>43678</v>
      </c>
      <c r="E9591">
        <v>28735</v>
      </c>
      <c r="F9591">
        <v>28171</v>
      </c>
      <c r="G9591">
        <v>564</v>
      </c>
    </row>
    <row r="9592" spans="1:7" hidden="1" x14ac:dyDescent="0.35">
      <c r="A9592" t="s">
        <v>18</v>
      </c>
      <c r="B9592">
        <v>17</v>
      </c>
      <c r="C9592" t="s">
        <v>9</v>
      </c>
      <c r="D9592" s="1">
        <v>44044</v>
      </c>
      <c r="E9592">
        <v>28294</v>
      </c>
      <c r="F9592">
        <v>25740</v>
      </c>
      <c r="G9592">
        <v>2554</v>
      </c>
    </row>
    <row r="9593" spans="1:7" hidden="1" x14ac:dyDescent="0.35">
      <c r="A9593" t="s">
        <v>18</v>
      </c>
      <c r="B9593">
        <v>17</v>
      </c>
      <c r="C9593" t="s">
        <v>9</v>
      </c>
      <c r="D9593" s="1">
        <v>44409</v>
      </c>
      <c r="E9593">
        <v>25937</v>
      </c>
      <c r="F9593">
        <v>23593</v>
      </c>
      <c r="G9593">
        <v>2344</v>
      </c>
    </row>
    <row r="9594" spans="1:7" hidden="1" x14ac:dyDescent="0.35">
      <c r="A9594" t="s">
        <v>18</v>
      </c>
      <c r="B9594">
        <v>17</v>
      </c>
      <c r="C9594" t="s">
        <v>9</v>
      </c>
      <c r="D9594" s="1">
        <v>44774</v>
      </c>
      <c r="E9594">
        <v>24396</v>
      </c>
      <c r="F9594">
        <v>22424</v>
      </c>
      <c r="G9594">
        <v>1972</v>
      </c>
    </row>
    <row r="9595" spans="1:7" hidden="1" x14ac:dyDescent="0.35">
      <c r="A9595" t="s">
        <v>18</v>
      </c>
      <c r="B9595">
        <v>17</v>
      </c>
      <c r="C9595" t="s">
        <v>9</v>
      </c>
      <c r="D9595" s="1">
        <v>43709</v>
      </c>
      <c r="E9595">
        <v>39478</v>
      </c>
      <c r="F9595">
        <v>38619</v>
      </c>
      <c r="G9595">
        <v>859</v>
      </c>
    </row>
    <row r="9596" spans="1:7" hidden="1" x14ac:dyDescent="0.35">
      <c r="A9596" t="s">
        <v>18</v>
      </c>
      <c r="B9596">
        <v>17</v>
      </c>
      <c r="C9596" t="s">
        <v>9</v>
      </c>
      <c r="D9596" s="1">
        <v>44440</v>
      </c>
      <c r="E9596">
        <v>32035</v>
      </c>
      <c r="F9596">
        <v>29112</v>
      </c>
      <c r="G9596">
        <v>2923</v>
      </c>
    </row>
    <row r="9597" spans="1:7" hidden="1" x14ac:dyDescent="0.35">
      <c r="A9597" t="s">
        <v>18</v>
      </c>
      <c r="B9597">
        <v>17</v>
      </c>
      <c r="C9597" t="s">
        <v>9</v>
      </c>
      <c r="D9597" s="1">
        <v>43374</v>
      </c>
      <c r="E9597">
        <v>90</v>
      </c>
      <c r="F9597">
        <v>86</v>
      </c>
      <c r="G9597">
        <v>4</v>
      </c>
    </row>
    <row r="9598" spans="1:7" hidden="1" x14ac:dyDescent="0.35">
      <c r="A9598" t="s">
        <v>18</v>
      </c>
      <c r="B9598">
        <v>17</v>
      </c>
      <c r="C9598" t="s">
        <v>9</v>
      </c>
      <c r="D9598" s="1">
        <v>43739</v>
      </c>
      <c r="E9598">
        <v>44558</v>
      </c>
      <c r="F9598">
        <v>43710</v>
      </c>
      <c r="G9598">
        <v>848</v>
      </c>
    </row>
    <row r="9599" spans="1:7" hidden="1" x14ac:dyDescent="0.35">
      <c r="A9599" t="s">
        <v>18</v>
      </c>
      <c r="B9599">
        <v>17</v>
      </c>
      <c r="C9599" t="s">
        <v>9</v>
      </c>
      <c r="D9599" s="1">
        <v>43770</v>
      </c>
      <c r="E9599">
        <v>41910</v>
      </c>
      <c r="F9599">
        <v>41191</v>
      </c>
      <c r="G9599">
        <v>719</v>
      </c>
    </row>
    <row r="9600" spans="1:7" hidden="1" x14ac:dyDescent="0.35">
      <c r="A9600" t="s">
        <v>18</v>
      </c>
      <c r="B9600">
        <v>15</v>
      </c>
      <c r="C9600" t="s">
        <v>15</v>
      </c>
      <c r="D9600" s="1">
        <v>44166</v>
      </c>
      <c r="E9600">
        <v>2297</v>
      </c>
      <c r="F9600">
        <v>783</v>
      </c>
      <c r="G9600">
        <v>1514</v>
      </c>
    </row>
    <row r="9601" spans="1:7" hidden="1" x14ac:dyDescent="0.35">
      <c r="A9601" t="s">
        <v>18</v>
      </c>
      <c r="B9601">
        <v>15</v>
      </c>
      <c r="C9601" t="s">
        <v>15</v>
      </c>
      <c r="D9601" s="1">
        <v>44531</v>
      </c>
      <c r="E9601">
        <v>2705</v>
      </c>
      <c r="F9601">
        <v>2602</v>
      </c>
      <c r="G9601">
        <v>103</v>
      </c>
    </row>
    <row r="9602" spans="1:7" hidden="1" x14ac:dyDescent="0.35">
      <c r="A9602" t="s">
        <v>18</v>
      </c>
      <c r="B9602">
        <v>15</v>
      </c>
      <c r="C9602" t="s">
        <v>16</v>
      </c>
      <c r="D9602" s="1">
        <v>43831</v>
      </c>
      <c r="E9602">
        <v>1319</v>
      </c>
      <c r="F9602">
        <v>1300</v>
      </c>
      <c r="G9602">
        <v>19</v>
      </c>
    </row>
    <row r="9603" spans="1:7" hidden="1" x14ac:dyDescent="0.35">
      <c r="A9603" t="s">
        <v>18</v>
      </c>
      <c r="B9603">
        <v>15</v>
      </c>
      <c r="C9603" t="s">
        <v>16</v>
      </c>
      <c r="D9603" s="1">
        <v>44562</v>
      </c>
      <c r="E9603">
        <v>942</v>
      </c>
      <c r="F9603">
        <v>913</v>
      </c>
      <c r="G9603">
        <v>29</v>
      </c>
    </row>
    <row r="9604" spans="1:7" hidden="1" x14ac:dyDescent="0.35">
      <c r="A9604" t="s">
        <v>18</v>
      </c>
      <c r="B9604">
        <v>15</v>
      </c>
      <c r="C9604" t="s">
        <v>16</v>
      </c>
      <c r="D9604" s="1">
        <v>44958</v>
      </c>
      <c r="E9604">
        <v>1139</v>
      </c>
      <c r="F9604">
        <v>1107</v>
      </c>
      <c r="G9604">
        <v>32</v>
      </c>
    </row>
    <row r="9605" spans="1:7" hidden="1" x14ac:dyDescent="0.35">
      <c r="A9605" t="s">
        <v>18</v>
      </c>
      <c r="B9605">
        <v>15</v>
      </c>
      <c r="C9605" t="s">
        <v>16</v>
      </c>
      <c r="D9605" s="1">
        <v>43891</v>
      </c>
      <c r="E9605">
        <v>817</v>
      </c>
      <c r="F9605">
        <v>602</v>
      </c>
      <c r="G9605">
        <v>215</v>
      </c>
    </row>
    <row r="9606" spans="1:7" hidden="1" x14ac:dyDescent="0.35">
      <c r="A9606" t="s">
        <v>18</v>
      </c>
      <c r="B9606">
        <v>15</v>
      </c>
      <c r="C9606" t="s">
        <v>16</v>
      </c>
      <c r="D9606" s="1">
        <v>44256</v>
      </c>
      <c r="E9606">
        <v>1234</v>
      </c>
      <c r="F9606">
        <v>1205</v>
      </c>
      <c r="G9606">
        <v>29</v>
      </c>
    </row>
    <row r="9607" spans="1:7" hidden="1" x14ac:dyDescent="0.35">
      <c r="A9607" t="s">
        <v>18</v>
      </c>
      <c r="B9607">
        <v>15</v>
      </c>
      <c r="C9607" t="s">
        <v>16</v>
      </c>
      <c r="D9607" s="1">
        <v>44621</v>
      </c>
      <c r="E9607">
        <v>1223</v>
      </c>
      <c r="F9607">
        <v>1200</v>
      </c>
      <c r="G9607">
        <v>23</v>
      </c>
    </row>
    <row r="9608" spans="1:7" hidden="1" x14ac:dyDescent="0.35">
      <c r="A9608" t="s">
        <v>18</v>
      </c>
      <c r="B9608">
        <v>15</v>
      </c>
      <c r="C9608" t="s">
        <v>16</v>
      </c>
      <c r="D9608" s="1">
        <v>44986</v>
      </c>
      <c r="E9608">
        <v>1361</v>
      </c>
      <c r="F9608">
        <v>1311</v>
      </c>
      <c r="G9608">
        <v>50</v>
      </c>
    </row>
    <row r="9609" spans="1:7" hidden="1" x14ac:dyDescent="0.35">
      <c r="A9609" t="s">
        <v>18</v>
      </c>
      <c r="B9609">
        <v>15</v>
      </c>
      <c r="C9609" t="s">
        <v>16</v>
      </c>
      <c r="D9609" s="1">
        <v>44317</v>
      </c>
      <c r="E9609">
        <v>1042</v>
      </c>
      <c r="F9609">
        <v>1028</v>
      </c>
      <c r="G9609">
        <v>14</v>
      </c>
    </row>
    <row r="9610" spans="1:7" hidden="1" x14ac:dyDescent="0.35">
      <c r="A9610" t="s">
        <v>18</v>
      </c>
      <c r="B9610">
        <v>15</v>
      </c>
      <c r="C9610" t="s">
        <v>16</v>
      </c>
      <c r="D9610" s="1">
        <v>44682</v>
      </c>
      <c r="E9610">
        <v>1172</v>
      </c>
      <c r="F9610">
        <v>1135</v>
      </c>
      <c r="G9610">
        <v>37</v>
      </c>
    </row>
    <row r="9611" spans="1:7" hidden="1" x14ac:dyDescent="0.35">
      <c r="A9611" t="s">
        <v>18</v>
      </c>
      <c r="B9611">
        <v>15</v>
      </c>
      <c r="C9611" t="s">
        <v>16</v>
      </c>
      <c r="D9611" s="1">
        <v>43678</v>
      </c>
      <c r="E9611">
        <v>1166</v>
      </c>
      <c r="F9611">
        <v>1149</v>
      </c>
      <c r="G9611">
        <v>17</v>
      </c>
    </row>
    <row r="9612" spans="1:7" hidden="1" x14ac:dyDescent="0.35">
      <c r="A9612" t="s">
        <v>18</v>
      </c>
      <c r="B9612">
        <v>15</v>
      </c>
      <c r="C9612" t="s">
        <v>16</v>
      </c>
      <c r="D9612" s="1">
        <v>44044</v>
      </c>
      <c r="E9612">
        <v>1145</v>
      </c>
      <c r="F9612">
        <v>1121</v>
      </c>
      <c r="G9612">
        <v>24</v>
      </c>
    </row>
    <row r="9613" spans="1:7" hidden="1" x14ac:dyDescent="0.35">
      <c r="A9613" t="s">
        <v>18</v>
      </c>
      <c r="B9613">
        <v>15</v>
      </c>
      <c r="C9613" t="s">
        <v>16</v>
      </c>
      <c r="D9613" s="1">
        <v>44409</v>
      </c>
      <c r="E9613">
        <v>505</v>
      </c>
      <c r="F9613">
        <v>489</v>
      </c>
      <c r="G9613">
        <v>16</v>
      </c>
    </row>
    <row r="9614" spans="1:7" hidden="1" x14ac:dyDescent="0.35">
      <c r="A9614" t="s">
        <v>18</v>
      </c>
      <c r="B9614">
        <v>15</v>
      </c>
      <c r="C9614" t="s">
        <v>16</v>
      </c>
      <c r="D9614" s="1">
        <v>43770</v>
      </c>
      <c r="E9614">
        <v>1332</v>
      </c>
      <c r="F9614">
        <v>1314</v>
      </c>
      <c r="G9614">
        <v>18</v>
      </c>
    </row>
    <row r="9615" spans="1:7" hidden="1" x14ac:dyDescent="0.35">
      <c r="A9615" t="s">
        <v>18</v>
      </c>
      <c r="B9615">
        <v>15</v>
      </c>
      <c r="C9615" t="s">
        <v>16</v>
      </c>
      <c r="D9615" s="1">
        <v>44501</v>
      </c>
      <c r="E9615">
        <v>1263</v>
      </c>
      <c r="F9615">
        <v>1237</v>
      </c>
      <c r="G9615">
        <v>26</v>
      </c>
    </row>
    <row r="9616" spans="1:7" hidden="1" x14ac:dyDescent="0.35">
      <c r="A9616" t="s">
        <v>18</v>
      </c>
      <c r="B9616">
        <v>15</v>
      </c>
      <c r="C9616" t="s">
        <v>16</v>
      </c>
      <c r="D9616" s="1">
        <v>43800</v>
      </c>
      <c r="E9616">
        <v>1015</v>
      </c>
      <c r="F9616">
        <v>1003</v>
      </c>
      <c r="G9616">
        <v>12</v>
      </c>
    </row>
    <row r="9617" spans="1:7" hidden="1" x14ac:dyDescent="0.35">
      <c r="A9617" t="s">
        <v>18</v>
      </c>
      <c r="B9617">
        <v>15</v>
      </c>
      <c r="C9617" t="s">
        <v>16</v>
      </c>
      <c r="D9617" s="1">
        <v>44166</v>
      </c>
      <c r="E9617">
        <v>786</v>
      </c>
      <c r="F9617">
        <v>766</v>
      </c>
      <c r="G9617">
        <v>20</v>
      </c>
    </row>
    <row r="9618" spans="1:7" hidden="1" x14ac:dyDescent="0.35">
      <c r="A9618" t="s">
        <v>18</v>
      </c>
      <c r="B9618">
        <v>15</v>
      </c>
      <c r="C9618" t="s">
        <v>16</v>
      </c>
      <c r="D9618" s="1">
        <v>44896</v>
      </c>
      <c r="E9618">
        <v>821</v>
      </c>
      <c r="F9618">
        <v>789</v>
      </c>
      <c r="G9618">
        <v>32</v>
      </c>
    </row>
    <row r="9619" spans="1:7" hidden="1" x14ac:dyDescent="0.35">
      <c r="A9619" t="s">
        <v>18</v>
      </c>
      <c r="B9619">
        <v>16</v>
      </c>
      <c r="C9619" t="s">
        <v>8</v>
      </c>
      <c r="D9619" s="1">
        <v>43862</v>
      </c>
      <c r="E9619">
        <v>26653</v>
      </c>
      <c r="F9619">
        <v>25198</v>
      </c>
      <c r="G9619">
        <v>1455</v>
      </c>
    </row>
    <row r="9620" spans="1:7" hidden="1" x14ac:dyDescent="0.35">
      <c r="A9620" t="s">
        <v>18</v>
      </c>
      <c r="B9620">
        <v>16</v>
      </c>
      <c r="C9620" t="s">
        <v>8</v>
      </c>
      <c r="D9620" s="1">
        <v>44958</v>
      </c>
      <c r="E9620">
        <v>30458</v>
      </c>
      <c r="F9620">
        <v>26177</v>
      </c>
      <c r="G9620">
        <v>4281</v>
      </c>
    </row>
    <row r="9621" spans="1:7" hidden="1" x14ac:dyDescent="0.35">
      <c r="A9621" t="s">
        <v>18</v>
      </c>
      <c r="B9621">
        <v>16</v>
      </c>
      <c r="C9621" t="s">
        <v>8</v>
      </c>
      <c r="D9621" s="1">
        <v>44621</v>
      </c>
      <c r="E9621">
        <v>36807</v>
      </c>
      <c r="F9621">
        <v>30567</v>
      </c>
      <c r="G9621">
        <v>6240</v>
      </c>
    </row>
    <row r="9622" spans="1:7" hidden="1" x14ac:dyDescent="0.35">
      <c r="A9622" t="s">
        <v>18</v>
      </c>
      <c r="B9622">
        <v>16</v>
      </c>
      <c r="C9622" t="s">
        <v>8</v>
      </c>
      <c r="D9622" s="1">
        <v>44986</v>
      </c>
      <c r="E9622">
        <v>37647</v>
      </c>
      <c r="F9622">
        <v>31457</v>
      </c>
      <c r="G9622">
        <v>6190</v>
      </c>
    </row>
    <row r="9623" spans="1:7" hidden="1" x14ac:dyDescent="0.35">
      <c r="A9623" t="s">
        <v>18</v>
      </c>
      <c r="B9623">
        <v>16</v>
      </c>
      <c r="C9623" t="s">
        <v>8</v>
      </c>
      <c r="D9623" s="1">
        <v>44682</v>
      </c>
      <c r="E9623">
        <v>32924</v>
      </c>
      <c r="F9623">
        <v>27886</v>
      </c>
      <c r="G9623">
        <v>5038</v>
      </c>
    </row>
    <row r="9624" spans="1:7" hidden="1" x14ac:dyDescent="0.35">
      <c r="A9624" t="s">
        <v>18</v>
      </c>
      <c r="B9624">
        <v>16</v>
      </c>
      <c r="C9624" t="s">
        <v>8</v>
      </c>
      <c r="D9624" s="1">
        <v>43983</v>
      </c>
      <c r="E9624">
        <v>29076</v>
      </c>
      <c r="F9624">
        <v>15970</v>
      </c>
      <c r="G9624">
        <v>13106</v>
      </c>
    </row>
    <row r="9625" spans="1:7" hidden="1" x14ac:dyDescent="0.35">
      <c r="A9625" t="s">
        <v>18</v>
      </c>
      <c r="B9625">
        <v>16</v>
      </c>
      <c r="C9625" t="s">
        <v>8</v>
      </c>
      <c r="D9625" s="1">
        <v>44713</v>
      </c>
      <c r="E9625">
        <v>29718</v>
      </c>
      <c r="F9625">
        <v>24081</v>
      </c>
      <c r="G9625">
        <v>5637</v>
      </c>
    </row>
    <row r="9626" spans="1:7" hidden="1" x14ac:dyDescent="0.35">
      <c r="A9626" t="s">
        <v>18</v>
      </c>
      <c r="B9626">
        <v>16</v>
      </c>
      <c r="C9626" t="s">
        <v>8</v>
      </c>
      <c r="D9626" s="1">
        <v>44013</v>
      </c>
      <c r="E9626">
        <v>25804</v>
      </c>
      <c r="F9626">
        <v>16770</v>
      </c>
      <c r="G9626">
        <v>9034</v>
      </c>
    </row>
    <row r="9627" spans="1:7" hidden="1" x14ac:dyDescent="0.35">
      <c r="A9627" t="s">
        <v>18</v>
      </c>
      <c r="B9627">
        <v>16</v>
      </c>
      <c r="C9627" t="s">
        <v>8</v>
      </c>
      <c r="D9627" s="1">
        <v>43678</v>
      </c>
      <c r="E9627">
        <v>18669</v>
      </c>
      <c r="F9627">
        <v>17546</v>
      </c>
      <c r="G9627">
        <v>1123</v>
      </c>
    </row>
    <row r="9628" spans="1:7" hidden="1" x14ac:dyDescent="0.35">
      <c r="A9628" t="s">
        <v>18</v>
      </c>
      <c r="B9628">
        <v>16</v>
      </c>
      <c r="C9628" t="s">
        <v>8</v>
      </c>
      <c r="D9628" s="1">
        <v>44774</v>
      </c>
      <c r="E9628">
        <v>23259</v>
      </c>
      <c r="F9628">
        <v>19492</v>
      </c>
      <c r="G9628">
        <v>3767</v>
      </c>
    </row>
    <row r="9629" spans="1:7" hidden="1" x14ac:dyDescent="0.35">
      <c r="A9629" t="s">
        <v>18</v>
      </c>
      <c r="B9629">
        <v>16</v>
      </c>
      <c r="C9629" t="s">
        <v>8</v>
      </c>
      <c r="D9629" s="1">
        <v>44805</v>
      </c>
      <c r="E9629">
        <v>31702</v>
      </c>
      <c r="F9629">
        <v>25921</v>
      </c>
      <c r="G9629">
        <v>5781</v>
      </c>
    </row>
    <row r="9630" spans="1:7" hidden="1" x14ac:dyDescent="0.35">
      <c r="A9630" t="s">
        <v>18</v>
      </c>
      <c r="B9630">
        <v>16</v>
      </c>
      <c r="C9630" t="s">
        <v>8</v>
      </c>
      <c r="D9630" s="1">
        <v>44501</v>
      </c>
      <c r="E9630">
        <v>33146</v>
      </c>
      <c r="F9630">
        <v>28487</v>
      </c>
      <c r="G9630">
        <v>4659</v>
      </c>
    </row>
    <row r="9631" spans="1:7" hidden="1" x14ac:dyDescent="0.35">
      <c r="A9631" t="s">
        <v>18</v>
      </c>
      <c r="B9631">
        <v>16</v>
      </c>
      <c r="C9631" t="s">
        <v>8</v>
      </c>
      <c r="D9631" s="1">
        <v>43800</v>
      </c>
      <c r="E9631">
        <v>23650</v>
      </c>
      <c r="F9631">
        <v>21937</v>
      </c>
      <c r="G9631">
        <v>1713</v>
      </c>
    </row>
    <row r="9632" spans="1:7" hidden="1" x14ac:dyDescent="0.35">
      <c r="A9632" t="s">
        <v>18</v>
      </c>
      <c r="B9632">
        <v>16</v>
      </c>
      <c r="C9632" t="s">
        <v>8</v>
      </c>
      <c r="D9632" s="1">
        <v>44531</v>
      </c>
      <c r="E9632">
        <v>26806</v>
      </c>
      <c r="F9632">
        <v>21978</v>
      </c>
      <c r="G9632">
        <v>4828</v>
      </c>
    </row>
    <row r="9633" spans="1:7" hidden="1" x14ac:dyDescent="0.35">
      <c r="A9633" t="s">
        <v>18</v>
      </c>
      <c r="B9633">
        <v>16</v>
      </c>
      <c r="C9633" t="s">
        <v>9</v>
      </c>
      <c r="D9633" s="1">
        <v>43831</v>
      </c>
      <c r="E9633">
        <v>12104</v>
      </c>
      <c r="F9633">
        <v>10787</v>
      </c>
      <c r="G9633">
        <v>1317</v>
      </c>
    </row>
    <row r="9634" spans="1:7" hidden="1" x14ac:dyDescent="0.35">
      <c r="A9634" t="s">
        <v>18</v>
      </c>
      <c r="B9634">
        <v>16</v>
      </c>
      <c r="C9634" t="s">
        <v>9</v>
      </c>
      <c r="D9634" s="1">
        <v>44228</v>
      </c>
      <c r="E9634">
        <v>11481</v>
      </c>
      <c r="F9634">
        <v>9420</v>
      </c>
      <c r="G9634">
        <v>2061</v>
      </c>
    </row>
    <row r="9635" spans="1:7" hidden="1" x14ac:dyDescent="0.35">
      <c r="A9635" t="s">
        <v>18</v>
      </c>
      <c r="B9635">
        <v>16</v>
      </c>
      <c r="C9635" t="s">
        <v>9</v>
      </c>
      <c r="D9635" s="1">
        <v>43891</v>
      </c>
      <c r="E9635">
        <v>9925</v>
      </c>
      <c r="F9635">
        <v>6477</v>
      </c>
      <c r="G9635">
        <v>3448</v>
      </c>
    </row>
    <row r="9636" spans="1:7" hidden="1" x14ac:dyDescent="0.35">
      <c r="A9636" t="s">
        <v>18</v>
      </c>
      <c r="B9636">
        <v>16</v>
      </c>
      <c r="C9636" t="s">
        <v>9</v>
      </c>
      <c r="D9636" s="1">
        <v>44621</v>
      </c>
      <c r="E9636">
        <v>13950</v>
      </c>
      <c r="F9636">
        <v>10917</v>
      </c>
      <c r="G9636">
        <v>3033</v>
      </c>
    </row>
    <row r="9637" spans="1:7" hidden="1" x14ac:dyDescent="0.35">
      <c r="A9637" t="s">
        <v>18</v>
      </c>
      <c r="B9637">
        <v>16</v>
      </c>
      <c r="C9637" t="s">
        <v>9</v>
      </c>
      <c r="D9637" s="1">
        <v>44652</v>
      </c>
      <c r="E9637">
        <v>10606</v>
      </c>
      <c r="F9637">
        <v>8657</v>
      </c>
      <c r="G9637">
        <v>1949</v>
      </c>
    </row>
    <row r="9638" spans="1:7" hidden="1" x14ac:dyDescent="0.35">
      <c r="A9638" t="s">
        <v>18</v>
      </c>
      <c r="B9638">
        <v>16</v>
      </c>
      <c r="C9638" t="s">
        <v>9</v>
      </c>
      <c r="D9638" s="1">
        <v>43952</v>
      </c>
      <c r="E9638">
        <v>10810</v>
      </c>
      <c r="F9638">
        <v>8979</v>
      </c>
      <c r="G9638">
        <v>1831</v>
      </c>
    </row>
    <row r="9639" spans="1:7" hidden="1" x14ac:dyDescent="0.35">
      <c r="A9639" t="s">
        <v>18</v>
      </c>
      <c r="B9639">
        <v>16</v>
      </c>
      <c r="C9639" t="s">
        <v>9</v>
      </c>
      <c r="D9639" s="1">
        <v>44013</v>
      </c>
      <c r="E9639">
        <v>10535</v>
      </c>
      <c r="F9639">
        <v>9000</v>
      </c>
      <c r="G9639">
        <v>1535</v>
      </c>
    </row>
    <row r="9640" spans="1:7" hidden="1" x14ac:dyDescent="0.35">
      <c r="A9640" t="s">
        <v>18</v>
      </c>
      <c r="B9640">
        <v>16</v>
      </c>
      <c r="C9640" t="s">
        <v>9</v>
      </c>
      <c r="D9640" s="1">
        <v>44044</v>
      </c>
      <c r="E9640">
        <v>9395</v>
      </c>
      <c r="F9640">
        <v>7989</v>
      </c>
      <c r="G9640">
        <v>1406</v>
      </c>
    </row>
    <row r="9641" spans="1:7" hidden="1" x14ac:dyDescent="0.35">
      <c r="A9641" t="s">
        <v>18</v>
      </c>
      <c r="B9641">
        <v>16</v>
      </c>
      <c r="C9641" t="s">
        <v>9</v>
      </c>
      <c r="D9641" s="1">
        <v>44409</v>
      </c>
      <c r="E9641">
        <v>10014</v>
      </c>
      <c r="F9641">
        <v>8093</v>
      </c>
      <c r="G9641">
        <v>1921</v>
      </c>
    </row>
    <row r="9642" spans="1:7" hidden="1" x14ac:dyDescent="0.35">
      <c r="A9642" t="s">
        <v>18</v>
      </c>
      <c r="B9642">
        <v>16</v>
      </c>
      <c r="C9642" t="s">
        <v>9</v>
      </c>
      <c r="D9642" s="1">
        <v>44440</v>
      </c>
      <c r="E9642">
        <v>11702</v>
      </c>
      <c r="F9642">
        <v>9365</v>
      </c>
      <c r="G9642">
        <v>2337</v>
      </c>
    </row>
    <row r="9643" spans="1:7" hidden="1" x14ac:dyDescent="0.35">
      <c r="A9643" t="s">
        <v>18</v>
      </c>
      <c r="B9643">
        <v>16</v>
      </c>
      <c r="C9643" t="s">
        <v>9</v>
      </c>
      <c r="D9643" s="1">
        <v>44105</v>
      </c>
      <c r="E9643">
        <v>11490</v>
      </c>
      <c r="F9643">
        <v>9769</v>
      </c>
      <c r="G9643">
        <v>1721</v>
      </c>
    </row>
    <row r="9644" spans="1:7" hidden="1" x14ac:dyDescent="0.35">
      <c r="A9644" t="s">
        <v>18</v>
      </c>
      <c r="B9644">
        <v>16</v>
      </c>
      <c r="C9644" t="s">
        <v>9</v>
      </c>
      <c r="D9644" s="1">
        <v>44835</v>
      </c>
      <c r="E9644">
        <v>12783</v>
      </c>
      <c r="F9644">
        <v>10416</v>
      </c>
      <c r="G9644">
        <v>2367</v>
      </c>
    </row>
    <row r="9645" spans="1:7" hidden="1" x14ac:dyDescent="0.35">
      <c r="A9645" t="s">
        <v>18</v>
      </c>
      <c r="B9645">
        <v>16</v>
      </c>
      <c r="C9645" t="s">
        <v>9</v>
      </c>
      <c r="D9645" s="1">
        <v>43770</v>
      </c>
      <c r="E9645">
        <v>11741</v>
      </c>
      <c r="F9645">
        <v>10436</v>
      </c>
      <c r="G9645">
        <v>1305</v>
      </c>
    </row>
    <row r="9646" spans="1:7" hidden="1" x14ac:dyDescent="0.35">
      <c r="A9646" t="s">
        <v>18</v>
      </c>
      <c r="B9646">
        <v>16</v>
      </c>
      <c r="C9646" t="s">
        <v>9</v>
      </c>
      <c r="D9646" s="1">
        <v>44501</v>
      </c>
      <c r="E9646">
        <v>13066</v>
      </c>
      <c r="F9646">
        <v>10534</v>
      </c>
      <c r="G9646">
        <v>2532</v>
      </c>
    </row>
    <row r="9647" spans="1:7" hidden="1" x14ac:dyDescent="0.35">
      <c r="A9647" t="s">
        <v>18</v>
      </c>
      <c r="B9647">
        <v>16</v>
      </c>
      <c r="C9647" t="s">
        <v>9</v>
      </c>
      <c r="D9647" s="1">
        <v>43800</v>
      </c>
      <c r="E9647">
        <v>9811</v>
      </c>
      <c r="F9647">
        <v>8456</v>
      </c>
      <c r="G9647">
        <v>1355</v>
      </c>
    </row>
    <row r="9648" spans="1:7" hidden="1" x14ac:dyDescent="0.35">
      <c r="A9648" t="s">
        <v>18</v>
      </c>
      <c r="B9648">
        <v>16</v>
      </c>
      <c r="C9648" t="s">
        <v>9</v>
      </c>
      <c r="D9648" s="1">
        <v>44531</v>
      </c>
      <c r="E9648">
        <v>10483</v>
      </c>
      <c r="F9648">
        <v>8168</v>
      </c>
      <c r="G9648">
        <v>2315</v>
      </c>
    </row>
    <row r="9649" spans="1:7" hidden="1" x14ac:dyDescent="0.35">
      <c r="A9649" t="s">
        <v>18</v>
      </c>
      <c r="B9649">
        <v>16</v>
      </c>
      <c r="C9649" t="s">
        <v>10</v>
      </c>
      <c r="D9649" s="1">
        <v>43831</v>
      </c>
      <c r="E9649">
        <v>8233</v>
      </c>
      <c r="F9649">
        <v>8111</v>
      </c>
      <c r="G9649">
        <v>122</v>
      </c>
    </row>
    <row r="9650" spans="1:7" hidden="1" x14ac:dyDescent="0.35">
      <c r="A9650" t="s">
        <v>18</v>
      </c>
      <c r="B9650">
        <v>16</v>
      </c>
      <c r="C9650" t="s">
        <v>10</v>
      </c>
      <c r="D9650" s="1">
        <v>43862</v>
      </c>
      <c r="E9650">
        <v>7600</v>
      </c>
      <c r="F9650">
        <v>7476</v>
      </c>
      <c r="G9650">
        <v>124</v>
      </c>
    </row>
    <row r="9651" spans="1:7" hidden="1" x14ac:dyDescent="0.35">
      <c r="A9651" t="s">
        <v>18</v>
      </c>
      <c r="B9651">
        <v>16</v>
      </c>
      <c r="C9651" t="s">
        <v>10</v>
      </c>
      <c r="D9651" s="1">
        <v>44228</v>
      </c>
      <c r="E9651">
        <v>7418</v>
      </c>
      <c r="F9651">
        <v>3595</v>
      </c>
      <c r="G9651">
        <v>3823</v>
      </c>
    </row>
    <row r="9652" spans="1:7" hidden="1" x14ac:dyDescent="0.35">
      <c r="A9652" t="s">
        <v>18</v>
      </c>
      <c r="B9652">
        <v>16</v>
      </c>
      <c r="C9652" t="s">
        <v>10</v>
      </c>
      <c r="D9652" s="1">
        <v>44593</v>
      </c>
      <c r="E9652">
        <v>8163</v>
      </c>
      <c r="F9652">
        <v>7290</v>
      </c>
      <c r="G9652">
        <v>873</v>
      </c>
    </row>
    <row r="9653" spans="1:7" hidden="1" x14ac:dyDescent="0.35">
      <c r="A9653" t="s">
        <v>18</v>
      </c>
      <c r="B9653">
        <v>16</v>
      </c>
      <c r="C9653" t="s">
        <v>10</v>
      </c>
      <c r="D9653" s="1">
        <v>44958</v>
      </c>
      <c r="E9653">
        <v>7988</v>
      </c>
      <c r="F9653">
        <v>7013</v>
      </c>
      <c r="G9653">
        <v>975</v>
      </c>
    </row>
    <row r="9654" spans="1:7" hidden="1" x14ac:dyDescent="0.35">
      <c r="A9654" t="s">
        <v>18</v>
      </c>
      <c r="B9654">
        <v>16</v>
      </c>
      <c r="C9654" t="s">
        <v>10</v>
      </c>
      <c r="D9654" s="1">
        <v>43891</v>
      </c>
      <c r="E9654">
        <v>6105</v>
      </c>
      <c r="F9654">
        <v>4384</v>
      </c>
      <c r="G9654">
        <v>1721</v>
      </c>
    </row>
    <row r="9655" spans="1:7" hidden="1" x14ac:dyDescent="0.35">
      <c r="A9655" t="s">
        <v>18</v>
      </c>
      <c r="B9655">
        <v>16</v>
      </c>
      <c r="C9655" t="s">
        <v>10</v>
      </c>
      <c r="D9655" s="1">
        <v>44652</v>
      </c>
      <c r="E9655">
        <v>8040</v>
      </c>
      <c r="F9655">
        <v>7123</v>
      </c>
      <c r="G9655">
        <v>917</v>
      </c>
    </row>
    <row r="9656" spans="1:7" hidden="1" x14ac:dyDescent="0.35">
      <c r="A9656" t="s">
        <v>18</v>
      </c>
      <c r="B9656">
        <v>16</v>
      </c>
      <c r="C9656" t="s">
        <v>10</v>
      </c>
      <c r="D9656" s="1">
        <v>43983</v>
      </c>
      <c r="E9656">
        <v>7637</v>
      </c>
      <c r="F9656">
        <v>3244</v>
      </c>
      <c r="G9656">
        <v>4393</v>
      </c>
    </row>
    <row r="9657" spans="1:7" hidden="1" x14ac:dyDescent="0.35">
      <c r="A9657" t="s">
        <v>18</v>
      </c>
      <c r="B9657">
        <v>16</v>
      </c>
      <c r="C9657" t="s">
        <v>10</v>
      </c>
      <c r="D9657" s="1">
        <v>44013</v>
      </c>
      <c r="E9657">
        <v>7941</v>
      </c>
      <c r="F9657">
        <v>3733</v>
      </c>
      <c r="G9657">
        <v>4208</v>
      </c>
    </row>
    <row r="9658" spans="1:7" hidden="1" x14ac:dyDescent="0.35">
      <c r="A9658" t="s">
        <v>18</v>
      </c>
      <c r="B9658">
        <v>16</v>
      </c>
      <c r="C9658" t="s">
        <v>10</v>
      </c>
      <c r="D9658" s="1">
        <v>44378</v>
      </c>
      <c r="E9658">
        <v>7345</v>
      </c>
      <c r="F9658">
        <v>6131</v>
      </c>
      <c r="G9658">
        <v>1214</v>
      </c>
    </row>
    <row r="9659" spans="1:7" hidden="1" x14ac:dyDescent="0.35">
      <c r="A9659" t="s">
        <v>18</v>
      </c>
      <c r="B9659">
        <v>16</v>
      </c>
      <c r="C9659" t="s">
        <v>10</v>
      </c>
      <c r="D9659" s="1">
        <v>44743</v>
      </c>
      <c r="E9659">
        <v>7923</v>
      </c>
      <c r="F9659">
        <v>6988</v>
      </c>
      <c r="G9659">
        <v>935</v>
      </c>
    </row>
    <row r="9660" spans="1:7" hidden="1" x14ac:dyDescent="0.35">
      <c r="A9660" t="s">
        <v>18</v>
      </c>
      <c r="B9660">
        <v>16</v>
      </c>
      <c r="C9660" t="s">
        <v>10</v>
      </c>
      <c r="D9660" s="1">
        <v>43678</v>
      </c>
      <c r="E9660">
        <v>6781</v>
      </c>
      <c r="F9660">
        <v>6677</v>
      </c>
      <c r="G9660">
        <v>104</v>
      </c>
    </row>
    <row r="9661" spans="1:7" hidden="1" x14ac:dyDescent="0.35">
      <c r="A9661" t="s">
        <v>18</v>
      </c>
      <c r="B9661">
        <v>16</v>
      </c>
      <c r="C9661" t="s">
        <v>10</v>
      </c>
      <c r="D9661" s="1">
        <v>44409</v>
      </c>
      <c r="E9661">
        <v>6956</v>
      </c>
      <c r="F9661">
        <v>6243</v>
      </c>
      <c r="G9661">
        <v>713</v>
      </c>
    </row>
    <row r="9662" spans="1:7" hidden="1" x14ac:dyDescent="0.35">
      <c r="A9662" t="s">
        <v>18</v>
      </c>
      <c r="B9662">
        <v>16</v>
      </c>
      <c r="C9662" t="s">
        <v>10</v>
      </c>
      <c r="D9662" s="1">
        <v>44774</v>
      </c>
      <c r="E9662">
        <v>7768</v>
      </c>
      <c r="F9662">
        <v>6814</v>
      </c>
      <c r="G9662">
        <v>954</v>
      </c>
    </row>
    <row r="9663" spans="1:7" hidden="1" x14ac:dyDescent="0.35">
      <c r="A9663" t="s">
        <v>18</v>
      </c>
      <c r="B9663">
        <v>16</v>
      </c>
      <c r="C9663" t="s">
        <v>10</v>
      </c>
      <c r="D9663" s="1">
        <v>43709</v>
      </c>
      <c r="E9663">
        <v>6874</v>
      </c>
      <c r="F9663">
        <v>6749</v>
      </c>
      <c r="G9663">
        <v>125</v>
      </c>
    </row>
    <row r="9664" spans="1:7" hidden="1" x14ac:dyDescent="0.35">
      <c r="A9664" t="s">
        <v>18</v>
      </c>
      <c r="B9664">
        <v>16</v>
      </c>
      <c r="C9664" t="s">
        <v>10</v>
      </c>
      <c r="D9664" s="1">
        <v>44805</v>
      </c>
      <c r="E9664">
        <v>8082</v>
      </c>
      <c r="F9664">
        <v>6924</v>
      </c>
      <c r="G9664">
        <v>1158</v>
      </c>
    </row>
    <row r="9665" spans="1:7" hidden="1" x14ac:dyDescent="0.35">
      <c r="A9665" t="s">
        <v>18</v>
      </c>
      <c r="B9665">
        <v>16</v>
      </c>
      <c r="C9665" t="s">
        <v>10</v>
      </c>
      <c r="D9665" s="1">
        <v>43739</v>
      </c>
      <c r="E9665">
        <v>8588</v>
      </c>
      <c r="F9665">
        <v>8487</v>
      </c>
      <c r="G9665">
        <v>101</v>
      </c>
    </row>
    <row r="9666" spans="1:7" hidden="1" x14ac:dyDescent="0.35">
      <c r="A9666" t="s">
        <v>18</v>
      </c>
      <c r="B9666">
        <v>16</v>
      </c>
      <c r="C9666" t="s">
        <v>10</v>
      </c>
      <c r="D9666" s="1">
        <v>43770</v>
      </c>
      <c r="E9666">
        <v>7779</v>
      </c>
      <c r="F9666">
        <v>7684</v>
      </c>
      <c r="G9666">
        <v>95</v>
      </c>
    </row>
    <row r="9667" spans="1:7" hidden="1" x14ac:dyDescent="0.35">
      <c r="A9667" t="s">
        <v>18</v>
      </c>
      <c r="B9667">
        <v>16</v>
      </c>
      <c r="C9667" t="s">
        <v>10</v>
      </c>
      <c r="D9667" s="1">
        <v>44136</v>
      </c>
      <c r="E9667">
        <v>8086</v>
      </c>
      <c r="F9667">
        <v>3226</v>
      </c>
      <c r="G9667">
        <v>4860</v>
      </c>
    </row>
    <row r="9668" spans="1:7" hidden="1" x14ac:dyDescent="0.35">
      <c r="A9668" t="s">
        <v>18</v>
      </c>
      <c r="B9668">
        <v>16</v>
      </c>
      <c r="C9668" t="s">
        <v>10</v>
      </c>
      <c r="D9668" s="1">
        <v>43800</v>
      </c>
      <c r="E9668">
        <v>6659</v>
      </c>
      <c r="F9668">
        <v>6545</v>
      </c>
      <c r="G9668">
        <v>114</v>
      </c>
    </row>
    <row r="9669" spans="1:7" hidden="1" x14ac:dyDescent="0.35">
      <c r="A9669" t="s">
        <v>18</v>
      </c>
      <c r="B9669">
        <v>16</v>
      </c>
      <c r="C9669" t="s">
        <v>10</v>
      </c>
      <c r="D9669" s="1">
        <v>44166</v>
      </c>
      <c r="E9669">
        <v>6711</v>
      </c>
      <c r="F9669">
        <v>2779</v>
      </c>
      <c r="G9669">
        <v>3932</v>
      </c>
    </row>
    <row r="9670" spans="1:7" hidden="1" x14ac:dyDescent="0.35">
      <c r="A9670" t="s">
        <v>18</v>
      </c>
      <c r="B9670">
        <v>16</v>
      </c>
      <c r="C9670" t="s">
        <v>11</v>
      </c>
      <c r="D9670" s="1">
        <v>44562</v>
      </c>
      <c r="E9670">
        <v>9712</v>
      </c>
      <c r="F9670">
        <v>8764</v>
      </c>
      <c r="G9670">
        <v>948</v>
      </c>
    </row>
    <row r="9671" spans="1:7" hidden="1" x14ac:dyDescent="0.35">
      <c r="A9671" t="s">
        <v>18</v>
      </c>
      <c r="B9671">
        <v>16</v>
      </c>
      <c r="C9671" t="s">
        <v>11</v>
      </c>
      <c r="D9671" s="1">
        <v>44927</v>
      </c>
      <c r="E9671">
        <v>10884</v>
      </c>
      <c r="F9671">
        <v>9880</v>
      </c>
      <c r="G9671">
        <v>1004</v>
      </c>
    </row>
    <row r="9672" spans="1:7" hidden="1" x14ac:dyDescent="0.35">
      <c r="A9672" t="s">
        <v>18</v>
      </c>
      <c r="B9672">
        <v>16</v>
      </c>
      <c r="C9672" t="s">
        <v>11</v>
      </c>
      <c r="D9672" s="1">
        <v>43862</v>
      </c>
      <c r="E9672">
        <v>9034</v>
      </c>
      <c r="F9672">
        <v>8744</v>
      </c>
      <c r="G9672">
        <v>290</v>
      </c>
    </row>
    <row r="9673" spans="1:7" hidden="1" x14ac:dyDescent="0.35">
      <c r="A9673" t="s">
        <v>18</v>
      </c>
      <c r="B9673">
        <v>16</v>
      </c>
      <c r="C9673" t="s">
        <v>11</v>
      </c>
      <c r="D9673" s="1">
        <v>44228</v>
      </c>
      <c r="E9673">
        <v>9702</v>
      </c>
      <c r="F9673">
        <v>6286</v>
      </c>
      <c r="G9673">
        <v>3416</v>
      </c>
    </row>
    <row r="9674" spans="1:7" hidden="1" x14ac:dyDescent="0.35">
      <c r="A9674" t="s">
        <v>18</v>
      </c>
      <c r="B9674">
        <v>16</v>
      </c>
      <c r="C9674" t="s">
        <v>11</v>
      </c>
      <c r="D9674" s="1">
        <v>44593</v>
      </c>
      <c r="E9674">
        <v>9469</v>
      </c>
      <c r="F9674">
        <v>8577</v>
      </c>
      <c r="G9674">
        <v>892</v>
      </c>
    </row>
    <row r="9675" spans="1:7" hidden="1" x14ac:dyDescent="0.35">
      <c r="A9675" t="s">
        <v>18</v>
      </c>
      <c r="B9675">
        <v>16</v>
      </c>
      <c r="C9675" t="s">
        <v>11</v>
      </c>
      <c r="D9675" s="1">
        <v>43891</v>
      </c>
      <c r="E9675">
        <v>8276</v>
      </c>
      <c r="F9675">
        <v>5998</v>
      </c>
      <c r="G9675">
        <v>2278</v>
      </c>
    </row>
    <row r="9676" spans="1:7" hidden="1" x14ac:dyDescent="0.35">
      <c r="A9676" t="s">
        <v>18</v>
      </c>
      <c r="B9676">
        <v>16</v>
      </c>
      <c r="C9676" t="s">
        <v>11</v>
      </c>
      <c r="D9676" s="1">
        <v>44256</v>
      </c>
      <c r="E9676">
        <v>11553</v>
      </c>
      <c r="F9676">
        <v>7416</v>
      </c>
      <c r="G9676">
        <v>4137</v>
      </c>
    </row>
    <row r="9677" spans="1:7" hidden="1" x14ac:dyDescent="0.35">
      <c r="A9677" t="s">
        <v>18</v>
      </c>
      <c r="B9677">
        <v>16</v>
      </c>
      <c r="C9677" t="s">
        <v>11</v>
      </c>
      <c r="D9677" s="1">
        <v>43922</v>
      </c>
      <c r="E9677">
        <v>6870</v>
      </c>
      <c r="F9677">
        <v>2362</v>
      </c>
      <c r="G9677">
        <v>4508</v>
      </c>
    </row>
    <row r="9678" spans="1:7" hidden="1" x14ac:dyDescent="0.35">
      <c r="A9678" t="s">
        <v>18</v>
      </c>
      <c r="B9678">
        <v>16</v>
      </c>
      <c r="C9678" t="s">
        <v>11</v>
      </c>
      <c r="D9678" s="1">
        <v>44317</v>
      </c>
      <c r="E9678">
        <v>9984</v>
      </c>
      <c r="F9678">
        <v>6723</v>
      </c>
      <c r="G9678">
        <v>3261</v>
      </c>
    </row>
    <row r="9679" spans="1:7" hidden="1" x14ac:dyDescent="0.35">
      <c r="A9679" t="s">
        <v>18</v>
      </c>
      <c r="B9679">
        <v>16</v>
      </c>
      <c r="C9679" t="s">
        <v>11</v>
      </c>
      <c r="D9679" s="1">
        <v>44348</v>
      </c>
      <c r="E9679">
        <v>10349</v>
      </c>
      <c r="F9679">
        <v>7085</v>
      </c>
      <c r="G9679">
        <v>3264</v>
      </c>
    </row>
    <row r="9680" spans="1:7" hidden="1" x14ac:dyDescent="0.35">
      <c r="A9680" t="s">
        <v>18</v>
      </c>
      <c r="B9680">
        <v>16</v>
      </c>
      <c r="C9680" t="s">
        <v>11</v>
      </c>
      <c r="D9680" s="1">
        <v>44713</v>
      </c>
      <c r="E9680">
        <v>9961</v>
      </c>
      <c r="F9680">
        <v>8783</v>
      </c>
      <c r="G9680">
        <v>1178</v>
      </c>
    </row>
    <row r="9681" spans="1:7" hidden="1" x14ac:dyDescent="0.35">
      <c r="A9681" t="s">
        <v>18</v>
      </c>
      <c r="B9681">
        <v>16</v>
      </c>
      <c r="C9681" t="s">
        <v>11</v>
      </c>
      <c r="D9681" s="1">
        <v>43647</v>
      </c>
      <c r="E9681">
        <v>7160</v>
      </c>
      <c r="F9681">
        <v>6941</v>
      </c>
      <c r="G9681">
        <v>219</v>
      </c>
    </row>
    <row r="9682" spans="1:7" hidden="1" x14ac:dyDescent="0.35">
      <c r="A9682" t="s">
        <v>18</v>
      </c>
      <c r="B9682">
        <v>16</v>
      </c>
      <c r="C9682" t="s">
        <v>11</v>
      </c>
      <c r="D9682" s="1">
        <v>44013</v>
      </c>
      <c r="E9682">
        <v>10145</v>
      </c>
      <c r="F9682">
        <v>6566</v>
      </c>
      <c r="G9682">
        <v>3579</v>
      </c>
    </row>
    <row r="9683" spans="1:7" hidden="1" x14ac:dyDescent="0.35">
      <c r="A9683" t="s">
        <v>18</v>
      </c>
      <c r="B9683">
        <v>16</v>
      </c>
      <c r="C9683" t="s">
        <v>11</v>
      </c>
      <c r="D9683" s="1">
        <v>44378</v>
      </c>
      <c r="E9683">
        <v>8548</v>
      </c>
      <c r="F9683">
        <v>6696</v>
      </c>
      <c r="G9683">
        <v>1852</v>
      </c>
    </row>
    <row r="9684" spans="1:7" hidden="1" x14ac:dyDescent="0.35">
      <c r="A9684" t="s">
        <v>18</v>
      </c>
      <c r="B9684">
        <v>16</v>
      </c>
      <c r="C9684" t="s">
        <v>11</v>
      </c>
      <c r="D9684" s="1">
        <v>43678</v>
      </c>
      <c r="E9684">
        <v>7454</v>
      </c>
      <c r="F9684">
        <v>7217</v>
      </c>
      <c r="G9684">
        <v>237</v>
      </c>
    </row>
    <row r="9685" spans="1:7" hidden="1" x14ac:dyDescent="0.35">
      <c r="A9685" t="s">
        <v>18</v>
      </c>
      <c r="B9685">
        <v>16</v>
      </c>
      <c r="C9685" t="s">
        <v>11</v>
      </c>
      <c r="D9685" s="1">
        <v>44044</v>
      </c>
      <c r="E9685">
        <v>8725</v>
      </c>
      <c r="F9685">
        <v>5963</v>
      </c>
      <c r="G9685">
        <v>2762</v>
      </c>
    </row>
    <row r="9686" spans="1:7" hidden="1" x14ac:dyDescent="0.35">
      <c r="A9686" t="s">
        <v>18</v>
      </c>
      <c r="B9686">
        <v>16</v>
      </c>
      <c r="C9686" t="s">
        <v>11</v>
      </c>
      <c r="D9686" s="1">
        <v>44440</v>
      </c>
      <c r="E9686">
        <v>9724</v>
      </c>
      <c r="F9686">
        <v>8590</v>
      </c>
      <c r="G9686">
        <v>1134</v>
      </c>
    </row>
    <row r="9687" spans="1:7" hidden="1" x14ac:dyDescent="0.35">
      <c r="A9687" t="s">
        <v>18</v>
      </c>
      <c r="B9687">
        <v>16</v>
      </c>
      <c r="C9687" t="s">
        <v>11</v>
      </c>
      <c r="D9687" s="1">
        <v>44805</v>
      </c>
      <c r="E9687">
        <v>10062</v>
      </c>
      <c r="F9687">
        <v>8851</v>
      </c>
      <c r="G9687">
        <v>1211</v>
      </c>
    </row>
    <row r="9688" spans="1:7" hidden="1" x14ac:dyDescent="0.35">
      <c r="A9688" t="s">
        <v>18</v>
      </c>
      <c r="B9688">
        <v>16</v>
      </c>
      <c r="C9688" t="s">
        <v>11</v>
      </c>
      <c r="D9688" s="1">
        <v>43739</v>
      </c>
      <c r="E9688">
        <v>10702</v>
      </c>
      <c r="F9688">
        <v>10451</v>
      </c>
      <c r="G9688">
        <v>251</v>
      </c>
    </row>
    <row r="9689" spans="1:7" hidden="1" x14ac:dyDescent="0.35">
      <c r="A9689" t="s">
        <v>18</v>
      </c>
      <c r="B9689">
        <v>16</v>
      </c>
      <c r="C9689" t="s">
        <v>11</v>
      </c>
      <c r="D9689" s="1">
        <v>44470</v>
      </c>
      <c r="E9689">
        <v>10005</v>
      </c>
      <c r="F9689">
        <v>9105</v>
      </c>
      <c r="G9689">
        <v>900</v>
      </c>
    </row>
    <row r="9690" spans="1:7" hidden="1" x14ac:dyDescent="0.35">
      <c r="A9690" t="s">
        <v>18</v>
      </c>
      <c r="B9690">
        <v>16</v>
      </c>
      <c r="C9690" t="s">
        <v>11</v>
      </c>
      <c r="D9690" s="1">
        <v>44835</v>
      </c>
      <c r="E9690">
        <v>10520</v>
      </c>
      <c r="F9690">
        <v>9552</v>
      </c>
      <c r="G9690">
        <v>968</v>
      </c>
    </row>
    <row r="9691" spans="1:7" hidden="1" x14ac:dyDescent="0.35">
      <c r="A9691" t="s">
        <v>18</v>
      </c>
      <c r="B9691">
        <v>16</v>
      </c>
      <c r="C9691" t="s">
        <v>11</v>
      </c>
      <c r="D9691" s="1">
        <v>44501</v>
      </c>
      <c r="E9691">
        <v>11252</v>
      </c>
      <c r="F9691">
        <v>10024</v>
      </c>
      <c r="G9691">
        <v>1228</v>
      </c>
    </row>
    <row r="9692" spans="1:7" hidden="1" x14ac:dyDescent="0.35">
      <c r="A9692" t="s">
        <v>18</v>
      </c>
      <c r="B9692">
        <v>16</v>
      </c>
      <c r="C9692" t="s">
        <v>11</v>
      </c>
      <c r="D9692" s="1">
        <v>44866</v>
      </c>
      <c r="E9692">
        <v>12062</v>
      </c>
      <c r="F9692">
        <v>10477</v>
      </c>
      <c r="G9692">
        <v>1585</v>
      </c>
    </row>
    <row r="9693" spans="1:7" hidden="1" x14ac:dyDescent="0.35">
      <c r="A9693" t="s">
        <v>18</v>
      </c>
      <c r="B9693">
        <v>16</v>
      </c>
      <c r="C9693" t="s">
        <v>11</v>
      </c>
      <c r="D9693" s="1">
        <v>44166</v>
      </c>
      <c r="E9693">
        <v>8623</v>
      </c>
      <c r="F9693">
        <v>5364</v>
      </c>
      <c r="G9693">
        <v>3259</v>
      </c>
    </row>
    <row r="9694" spans="1:7" hidden="1" x14ac:dyDescent="0.35">
      <c r="A9694" t="s">
        <v>18</v>
      </c>
      <c r="B9694">
        <v>16</v>
      </c>
      <c r="C9694" t="s">
        <v>11</v>
      </c>
      <c r="D9694" s="1">
        <v>44531</v>
      </c>
      <c r="E9694">
        <v>9295</v>
      </c>
      <c r="F9694">
        <v>8181</v>
      </c>
      <c r="G9694">
        <v>1114</v>
      </c>
    </row>
    <row r="9695" spans="1:7" hidden="1" x14ac:dyDescent="0.35">
      <c r="A9695" t="s">
        <v>18</v>
      </c>
      <c r="B9695">
        <v>16</v>
      </c>
      <c r="C9695" t="s">
        <v>12</v>
      </c>
      <c r="D9695" s="1">
        <v>43831</v>
      </c>
      <c r="E9695">
        <v>5204</v>
      </c>
      <c r="F9695">
        <v>5059</v>
      </c>
      <c r="G9695">
        <v>145</v>
      </c>
    </row>
    <row r="9696" spans="1:7" hidden="1" x14ac:dyDescent="0.35">
      <c r="A9696" t="s">
        <v>18</v>
      </c>
      <c r="B9696">
        <v>16</v>
      </c>
      <c r="C9696" t="s">
        <v>12</v>
      </c>
      <c r="D9696" s="1">
        <v>44197</v>
      </c>
      <c r="E9696">
        <v>4368</v>
      </c>
      <c r="F9696">
        <v>2068</v>
      </c>
      <c r="G9696">
        <v>2300</v>
      </c>
    </row>
    <row r="9697" spans="1:7" hidden="1" x14ac:dyDescent="0.35">
      <c r="A9697" t="s">
        <v>18</v>
      </c>
      <c r="B9697">
        <v>16</v>
      </c>
      <c r="C9697" t="s">
        <v>12</v>
      </c>
      <c r="D9697" s="1">
        <v>44593</v>
      </c>
      <c r="E9697">
        <v>4777</v>
      </c>
      <c r="F9697">
        <v>3770</v>
      </c>
      <c r="G9697">
        <v>1007</v>
      </c>
    </row>
    <row r="9698" spans="1:7" hidden="1" x14ac:dyDescent="0.35">
      <c r="A9698" t="s">
        <v>18</v>
      </c>
      <c r="B9698">
        <v>16</v>
      </c>
      <c r="C9698" t="s">
        <v>12</v>
      </c>
      <c r="D9698" s="1">
        <v>43891</v>
      </c>
      <c r="E9698">
        <v>4078</v>
      </c>
      <c r="F9698">
        <v>2532</v>
      </c>
      <c r="G9698">
        <v>1546</v>
      </c>
    </row>
    <row r="9699" spans="1:7" hidden="1" x14ac:dyDescent="0.35">
      <c r="A9699" t="s">
        <v>18</v>
      </c>
      <c r="B9699">
        <v>16</v>
      </c>
      <c r="C9699" t="s">
        <v>12</v>
      </c>
      <c r="D9699" s="1">
        <v>44621</v>
      </c>
      <c r="E9699">
        <v>6239</v>
      </c>
      <c r="F9699">
        <v>4461</v>
      </c>
      <c r="G9699">
        <v>1778</v>
      </c>
    </row>
    <row r="9700" spans="1:7" hidden="1" x14ac:dyDescent="0.35">
      <c r="A9700" t="s">
        <v>18</v>
      </c>
      <c r="B9700">
        <v>16</v>
      </c>
      <c r="C9700" t="s">
        <v>12</v>
      </c>
      <c r="D9700" s="1">
        <v>44986</v>
      </c>
      <c r="E9700">
        <v>6978</v>
      </c>
      <c r="F9700">
        <v>6018</v>
      </c>
      <c r="G9700">
        <v>960</v>
      </c>
    </row>
    <row r="9701" spans="1:7" hidden="1" x14ac:dyDescent="0.35">
      <c r="A9701" t="s">
        <v>18</v>
      </c>
      <c r="B9701">
        <v>16</v>
      </c>
      <c r="C9701" t="s">
        <v>12</v>
      </c>
      <c r="D9701" s="1">
        <v>43922</v>
      </c>
      <c r="E9701">
        <v>3713</v>
      </c>
      <c r="F9701">
        <v>493</v>
      </c>
      <c r="G9701">
        <v>3220</v>
      </c>
    </row>
    <row r="9702" spans="1:7" hidden="1" x14ac:dyDescent="0.35">
      <c r="A9702" t="s">
        <v>18</v>
      </c>
      <c r="B9702">
        <v>16</v>
      </c>
      <c r="C9702" t="s">
        <v>12</v>
      </c>
      <c r="D9702" s="1">
        <v>44652</v>
      </c>
      <c r="E9702">
        <v>4660</v>
      </c>
      <c r="F9702">
        <v>3540</v>
      </c>
      <c r="G9702">
        <v>1120</v>
      </c>
    </row>
    <row r="9703" spans="1:7" hidden="1" x14ac:dyDescent="0.35">
      <c r="A9703" t="s">
        <v>18</v>
      </c>
      <c r="B9703">
        <v>16</v>
      </c>
      <c r="C9703" t="s">
        <v>12</v>
      </c>
      <c r="D9703" s="1">
        <v>44317</v>
      </c>
      <c r="E9703">
        <v>5498</v>
      </c>
      <c r="F9703">
        <v>3352</v>
      </c>
      <c r="G9703">
        <v>2146</v>
      </c>
    </row>
    <row r="9704" spans="1:7" hidden="1" x14ac:dyDescent="0.35">
      <c r="A9704" t="s">
        <v>18</v>
      </c>
      <c r="B9704">
        <v>16</v>
      </c>
      <c r="C9704" t="s">
        <v>12</v>
      </c>
      <c r="D9704" s="1">
        <v>44682</v>
      </c>
      <c r="E9704">
        <v>6326</v>
      </c>
      <c r="F9704">
        <v>4913</v>
      </c>
      <c r="G9704">
        <v>1413</v>
      </c>
    </row>
    <row r="9705" spans="1:7" hidden="1" x14ac:dyDescent="0.35">
      <c r="A9705" t="s">
        <v>18</v>
      </c>
      <c r="B9705">
        <v>16</v>
      </c>
      <c r="C9705" t="s">
        <v>12</v>
      </c>
      <c r="D9705" s="1">
        <v>43983</v>
      </c>
      <c r="E9705">
        <v>5287</v>
      </c>
      <c r="F9705">
        <v>1451</v>
      </c>
      <c r="G9705">
        <v>3836</v>
      </c>
    </row>
    <row r="9706" spans="1:7" hidden="1" x14ac:dyDescent="0.35">
      <c r="A9706" t="s">
        <v>18</v>
      </c>
      <c r="B9706">
        <v>16</v>
      </c>
      <c r="C9706" t="s">
        <v>12</v>
      </c>
      <c r="D9706" s="1">
        <v>44348</v>
      </c>
      <c r="E9706">
        <v>5238</v>
      </c>
      <c r="F9706">
        <v>3353</v>
      </c>
      <c r="G9706">
        <v>1885</v>
      </c>
    </row>
    <row r="9707" spans="1:7" hidden="1" x14ac:dyDescent="0.35">
      <c r="A9707" t="s">
        <v>18</v>
      </c>
      <c r="B9707">
        <v>16</v>
      </c>
      <c r="C9707" t="s">
        <v>12</v>
      </c>
      <c r="D9707" s="1">
        <v>43647</v>
      </c>
      <c r="E9707">
        <v>3306</v>
      </c>
      <c r="F9707">
        <v>3261</v>
      </c>
      <c r="G9707">
        <v>45</v>
      </c>
    </row>
    <row r="9708" spans="1:7" hidden="1" x14ac:dyDescent="0.35">
      <c r="A9708" t="s">
        <v>18</v>
      </c>
      <c r="B9708">
        <v>16</v>
      </c>
      <c r="C9708" t="s">
        <v>12</v>
      </c>
      <c r="D9708" s="1">
        <v>44013</v>
      </c>
      <c r="E9708">
        <v>4560</v>
      </c>
      <c r="F9708">
        <v>2264</v>
      </c>
      <c r="G9708">
        <v>2296</v>
      </c>
    </row>
    <row r="9709" spans="1:7" hidden="1" x14ac:dyDescent="0.35">
      <c r="A9709" t="s">
        <v>18</v>
      </c>
      <c r="B9709">
        <v>16</v>
      </c>
      <c r="C9709" t="s">
        <v>12</v>
      </c>
      <c r="D9709" s="1">
        <v>44044</v>
      </c>
      <c r="E9709">
        <v>4878</v>
      </c>
      <c r="F9709">
        <v>3089</v>
      </c>
      <c r="G9709">
        <v>1789</v>
      </c>
    </row>
    <row r="9710" spans="1:7" hidden="1" x14ac:dyDescent="0.35">
      <c r="A9710" t="s">
        <v>18</v>
      </c>
      <c r="B9710">
        <v>16</v>
      </c>
      <c r="C9710" t="s">
        <v>12</v>
      </c>
      <c r="D9710" s="1">
        <v>44409</v>
      </c>
      <c r="E9710">
        <v>5492</v>
      </c>
      <c r="F9710">
        <v>4131</v>
      </c>
      <c r="G9710">
        <v>1361</v>
      </c>
    </row>
    <row r="9711" spans="1:7" hidden="1" x14ac:dyDescent="0.35">
      <c r="A9711" t="s">
        <v>18</v>
      </c>
      <c r="B9711">
        <v>16</v>
      </c>
      <c r="C9711" t="s">
        <v>12</v>
      </c>
      <c r="D9711" s="1">
        <v>44774</v>
      </c>
      <c r="E9711">
        <v>5598</v>
      </c>
      <c r="F9711">
        <v>4424</v>
      </c>
      <c r="G9711">
        <v>1174</v>
      </c>
    </row>
    <row r="9712" spans="1:7" hidden="1" x14ac:dyDescent="0.35">
      <c r="A9712" t="s">
        <v>18</v>
      </c>
      <c r="B9712">
        <v>16</v>
      </c>
      <c r="C9712" t="s">
        <v>12</v>
      </c>
      <c r="D9712" s="1">
        <v>43709</v>
      </c>
      <c r="E9712">
        <v>4708</v>
      </c>
      <c r="F9712">
        <v>4594</v>
      </c>
      <c r="G9712">
        <v>114</v>
      </c>
    </row>
    <row r="9713" spans="1:7" hidden="1" x14ac:dyDescent="0.35">
      <c r="A9713" t="s">
        <v>18</v>
      </c>
      <c r="B9713">
        <v>16</v>
      </c>
      <c r="C9713" t="s">
        <v>12</v>
      </c>
      <c r="D9713" s="1">
        <v>43739</v>
      </c>
      <c r="E9713">
        <v>5624</v>
      </c>
      <c r="F9713">
        <v>5522</v>
      </c>
      <c r="G9713">
        <v>102</v>
      </c>
    </row>
    <row r="9714" spans="1:7" hidden="1" x14ac:dyDescent="0.35">
      <c r="A9714" t="s">
        <v>18</v>
      </c>
      <c r="B9714">
        <v>16</v>
      </c>
      <c r="C9714" t="s">
        <v>12</v>
      </c>
      <c r="D9714" s="1">
        <v>44470</v>
      </c>
      <c r="E9714">
        <v>5642</v>
      </c>
      <c r="F9714">
        <v>4226</v>
      </c>
      <c r="G9714">
        <v>1416</v>
      </c>
    </row>
    <row r="9715" spans="1:7" hidden="1" x14ac:dyDescent="0.35">
      <c r="A9715" t="s">
        <v>18</v>
      </c>
      <c r="B9715">
        <v>16</v>
      </c>
      <c r="C9715" t="s">
        <v>12</v>
      </c>
      <c r="D9715" s="1">
        <v>43770</v>
      </c>
      <c r="E9715">
        <v>5481</v>
      </c>
      <c r="F9715">
        <v>5369</v>
      </c>
      <c r="G9715">
        <v>112</v>
      </c>
    </row>
    <row r="9716" spans="1:7" hidden="1" x14ac:dyDescent="0.35">
      <c r="A9716" t="s">
        <v>18</v>
      </c>
      <c r="B9716">
        <v>16</v>
      </c>
      <c r="C9716" t="s">
        <v>12</v>
      </c>
      <c r="D9716" s="1">
        <v>44136</v>
      </c>
      <c r="E9716">
        <v>5329</v>
      </c>
      <c r="F9716">
        <v>2852</v>
      </c>
      <c r="G9716">
        <v>2477</v>
      </c>
    </row>
    <row r="9717" spans="1:7" hidden="1" x14ac:dyDescent="0.35">
      <c r="A9717" t="s">
        <v>18</v>
      </c>
      <c r="B9717">
        <v>16</v>
      </c>
      <c r="C9717" t="s">
        <v>12</v>
      </c>
      <c r="D9717" s="1">
        <v>44531</v>
      </c>
      <c r="E9717">
        <v>4491</v>
      </c>
      <c r="F9717">
        <v>3300</v>
      </c>
      <c r="G9717">
        <v>1191</v>
      </c>
    </row>
    <row r="9718" spans="1:7" hidden="1" x14ac:dyDescent="0.35">
      <c r="A9718" t="s">
        <v>18</v>
      </c>
      <c r="B9718">
        <v>16</v>
      </c>
      <c r="C9718" t="s">
        <v>13</v>
      </c>
      <c r="D9718" s="1">
        <v>44562</v>
      </c>
      <c r="E9718">
        <v>15034</v>
      </c>
      <c r="F9718">
        <v>13456</v>
      </c>
      <c r="G9718">
        <v>1578</v>
      </c>
    </row>
    <row r="9719" spans="1:7" hidden="1" x14ac:dyDescent="0.35">
      <c r="A9719" t="s">
        <v>18</v>
      </c>
      <c r="B9719">
        <v>16</v>
      </c>
      <c r="C9719" t="s">
        <v>13</v>
      </c>
      <c r="D9719" s="1">
        <v>44228</v>
      </c>
      <c r="E9719">
        <v>13690</v>
      </c>
      <c r="F9719">
        <v>8807</v>
      </c>
      <c r="G9719">
        <v>4883</v>
      </c>
    </row>
    <row r="9720" spans="1:7" hidden="1" x14ac:dyDescent="0.35">
      <c r="A9720" t="s">
        <v>18</v>
      </c>
      <c r="B9720">
        <v>16</v>
      </c>
      <c r="C9720" t="s">
        <v>13</v>
      </c>
      <c r="D9720" s="1">
        <v>44593</v>
      </c>
      <c r="E9720">
        <v>13475</v>
      </c>
      <c r="F9720">
        <v>11935</v>
      </c>
      <c r="G9720">
        <v>1540</v>
      </c>
    </row>
    <row r="9721" spans="1:7" hidden="1" x14ac:dyDescent="0.35">
      <c r="A9721" t="s">
        <v>18</v>
      </c>
      <c r="B9721">
        <v>16</v>
      </c>
      <c r="C9721" t="s">
        <v>13</v>
      </c>
      <c r="D9721" s="1">
        <v>44958</v>
      </c>
      <c r="E9721">
        <v>14928</v>
      </c>
      <c r="F9721">
        <v>12905</v>
      </c>
      <c r="G9721">
        <v>2023</v>
      </c>
    </row>
    <row r="9722" spans="1:7" hidden="1" x14ac:dyDescent="0.35">
      <c r="A9722" t="s">
        <v>18</v>
      </c>
      <c r="B9722">
        <v>16</v>
      </c>
      <c r="C9722" t="s">
        <v>13</v>
      </c>
      <c r="D9722" s="1">
        <v>43891</v>
      </c>
      <c r="E9722">
        <v>11305</v>
      </c>
      <c r="F9722">
        <v>7820</v>
      </c>
      <c r="G9722">
        <v>3485</v>
      </c>
    </row>
    <row r="9723" spans="1:7" hidden="1" x14ac:dyDescent="0.35">
      <c r="A9723" t="s">
        <v>18</v>
      </c>
      <c r="B9723">
        <v>16</v>
      </c>
      <c r="C9723" t="s">
        <v>13</v>
      </c>
      <c r="D9723" s="1">
        <v>44256</v>
      </c>
      <c r="E9723">
        <v>16761</v>
      </c>
      <c r="F9723">
        <v>10422</v>
      </c>
      <c r="G9723">
        <v>6339</v>
      </c>
    </row>
    <row r="9724" spans="1:7" hidden="1" x14ac:dyDescent="0.35">
      <c r="A9724" t="s">
        <v>18</v>
      </c>
      <c r="B9724">
        <v>16</v>
      </c>
      <c r="C9724" t="s">
        <v>13</v>
      </c>
      <c r="D9724" s="1">
        <v>44621</v>
      </c>
      <c r="E9724">
        <v>17935</v>
      </c>
      <c r="F9724">
        <v>15665</v>
      </c>
      <c r="G9724">
        <v>2270</v>
      </c>
    </row>
    <row r="9725" spans="1:7" hidden="1" x14ac:dyDescent="0.35">
      <c r="A9725" t="s">
        <v>18</v>
      </c>
      <c r="B9725">
        <v>16</v>
      </c>
      <c r="C9725" t="s">
        <v>13</v>
      </c>
      <c r="D9725" s="1">
        <v>44652</v>
      </c>
      <c r="E9725">
        <v>13837</v>
      </c>
      <c r="F9725">
        <v>12383</v>
      </c>
      <c r="G9725">
        <v>1454</v>
      </c>
    </row>
    <row r="9726" spans="1:7" hidden="1" x14ac:dyDescent="0.35">
      <c r="A9726" t="s">
        <v>18</v>
      </c>
      <c r="B9726">
        <v>16</v>
      </c>
      <c r="C9726" t="s">
        <v>13</v>
      </c>
      <c r="D9726" s="1">
        <v>44317</v>
      </c>
      <c r="E9726">
        <v>14772</v>
      </c>
      <c r="F9726">
        <v>9517</v>
      </c>
      <c r="G9726">
        <v>5255</v>
      </c>
    </row>
    <row r="9727" spans="1:7" hidden="1" x14ac:dyDescent="0.35">
      <c r="A9727" t="s">
        <v>18</v>
      </c>
      <c r="B9727">
        <v>16</v>
      </c>
      <c r="C9727" t="s">
        <v>13</v>
      </c>
      <c r="D9727" s="1">
        <v>43983</v>
      </c>
      <c r="E9727">
        <v>14291</v>
      </c>
      <c r="F9727">
        <v>9610</v>
      </c>
      <c r="G9727">
        <v>4681</v>
      </c>
    </row>
    <row r="9728" spans="1:7" hidden="1" x14ac:dyDescent="0.35">
      <c r="A9728" t="s">
        <v>18</v>
      </c>
      <c r="B9728">
        <v>16</v>
      </c>
      <c r="C9728" t="s">
        <v>13</v>
      </c>
      <c r="D9728" s="1">
        <v>44348</v>
      </c>
      <c r="E9728">
        <v>15402</v>
      </c>
      <c r="F9728">
        <v>10000</v>
      </c>
      <c r="G9728">
        <v>5402</v>
      </c>
    </row>
    <row r="9729" spans="1:7" hidden="1" x14ac:dyDescent="0.35">
      <c r="A9729" t="s">
        <v>18</v>
      </c>
      <c r="B9729">
        <v>16</v>
      </c>
      <c r="C9729" t="s">
        <v>13</v>
      </c>
      <c r="D9729" s="1">
        <v>44713</v>
      </c>
      <c r="E9729">
        <v>15701</v>
      </c>
      <c r="F9729">
        <v>13595</v>
      </c>
      <c r="G9729">
        <v>2106</v>
      </c>
    </row>
    <row r="9730" spans="1:7" hidden="1" x14ac:dyDescent="0.35">
      <c r="A9730" t="s">
        <v>18</v>
      </c>
      <c r="B9730">
        <v>16</v>
      </c>
      <c r="C9730" t="s">
        <v>13</v>
      </c>
      <c r="D9730" s="1">
        <v>44378</v>
      </c>
      <c r="E9730">
        <v>14259</v>
      </c>
      <c r="F9730">
        <v>11765</v>
      </c>
      <c r="G9730">
        <v>2494</v>
      </c>
    </row>
    <row r="9731" spans="1:7" hidden="1" x14ac:dyDescent="0.35">
      <c r="A9731" t="s">
        <v>18</v>
      </c>
      <c r="B9731">
        <v>16</v>
      </c>
      <c r="C9731" t="s">
        <v>13</v>
      </c>
      <c r="D9731" s="1">
        <v>44743</v>
      </c>
      <c r="E9731">
        <v>13078</v>
      </c>
      <c r="F9731">
        <v>11581</v>
      </c>
      <c r="G9731">
        <v>1497</v>
      </c>
    </row>
    <row r="9732" spans="1:7" hidden="1" x14ac:dyDescent="0.35">
      <c r="A9732" t="s">
        <v>18</v>
      </c>
      <c r="B9732">
        <v>16</v>
      </c>
      <c r="C9732" t="s">
        <v>13</v>
      </c>
      <c r="D9732" s="1">
        <v>44044</v>
      </c>
      <c r="E9732">
        <v>10754</v>
      </c>
      <c r="F9732">
        <v>7253</v>
      </c>
      <c r="G9732">
        <v>3501</v>
      </c>
    </row>
    <row r="9733" spans="1:7" hidden="1" x14ac:dyDescent="0.35">
      <c r="A9733" t="s">
        <v>18</v>
      </c>
      <c r="B9733">
        <v>16</v>
      </c>
      <c r="C9733" t="s">
        <v>13</v>
      </c>
      <c r="D9733" s="1">
        <v>44409</v>
      </c>
      <c r="E9733">
        <v>11566</v>
      </c>
      <c r="F9733">
        <v>10237</v>
      </c>
      <c r="G9733">
        <v>1329</v>
      </c>
    </row>
    <row r="9734" spans="1:7" hidden="1" x14ac:dyDescent="0.35">
      <c r="A9734" t="s">
        <v>18</v>
      </c>
      <c r="B9734">
        <v>16</v>
      </c>
      <c r="C9734" t="s">
        <v>13</v>
      </c>
      <c r="D9734" s="1">
        <v>44774</v>
      </c>
      <c r="E9734">
        <v>13369</v>
      </c>
      <c r="F9734">
        <v>11774</v>
      </c>
      <c r="G9734">
        <v>1595</v>
      </c>
    </row>
    <row r="9735" spans="1:7" hidden="1" x14ac:dyDescent="0.35">
      <c r="A9735" t="s">
        <v>18</v>
      </c>
      <c r="B9735">
        <v>16</v>
      </c>
      <c r="C9735" t="s">
        <v>13</v>
      </c>
      <c r="D9735" s="1">
        <v>44075</v>
      </c>
      <c r="E9735">
        <v>14334</v>
      </c>
      <c r="F9735">
        <v>10080</v>
      </c>
      <c r="G9735">
        <v>4254</v>
      </c>
    </row>
    <row r="9736" spans="1:7" hidden="1" x14ac:dyDescent="0.35">
      <c r="A9736" t="s">
        <v>18</v>
      </c>
      <c r="B9736">
        <v>16</v>
      </c>
      <c r="C9736" t="s">
        <v>13</v>
      </c>
      <c r="D9736" s="1">
        <v>44440</v>
      </c>
      <c r="E9736">
        <v>15477</v>
      </c>
      <c r="F9736">
        <v>13761</v>
      </c>
      <c r="G9736">
        <v>1716</v>
      </c>
    </row>
    <row r="9737" spans="1:7" hidden="1" x14ac:dyDescent="0.35">
      <c r="A9737" t="s">
        <v>18</v>
      </c>
      <c r="B9737">
        <v>16</v>
      </c>
      <c r="C9737" t="s">
        <v>13</v>
      </c>
      <c r="D9737" s="1">
        <v>44805</v>
      </c>
      <c r="E9737">
        <v>15844</v>
      </c>
      <c r="F9737">
        <v>13752</v>
      </c>
      <c r="G9737">
        <v>2092</v>
      </c>
    </row>
    <row r="9738" spans="1:7" hidden="1" x14ac:dyDescent="0.35">
      <c r="A9738" t="s">
        <v>18</v>
      </c>
      <c r="B9738">
        <v>16</v>
      </c>
      <c r="C9738" t="s">
        <v>13</v>
      </c>
      <c r="D9738" s="1">
        <v>43739</v>
      </c>
      <c r="E9738">
        <v>16806</v>
      </c>
      <c r="F9738">
        <v>16008</v>
      </c>
      <c r="G9738">
        <v>798</v>
      </c>
    </row>
    <row r="9739" spans="1:7" hidden="1" x14ac:dyDescent="0.35">
      <c r="A9739" t="s">
        <v>18</v>
      </c>
      <c r="B9739">
        <v>16</v>
      </c>
      <c r="C9739" t="s">
        <v>13</v>
      </c>
      <c r="D9739" s="1">
        <v>44105</v>
      </c>
      <c r="E9739">
        <v>15203</v>
      </c>
      <c r="F9739">
        <v>10694</v>
      </c>
      <c r="G9739">
        <v>4509</v>
      </c>
    </row>
    <row r="9740" spans="1:7" hidden="1" x14ac:dyDescent="0.35">
      <c r="A9740" t="s">
        <v>18</v>
      </c>
      <c r="B9740">
        <v>16</v>
      </c>
      <c r="C9740" t="s">
        <v>13</v>
      </c>
      <c r="D9740" s="1">
        <v>44835</v>
      </c>
      <c r="E9740">
        <v>14974</v>
      </c>
      <c r="F9740">
        <v>13352</v>
      </c>
      <c r="G9740">
        <v>1622</v>
      </c>
    </row>
    <row r="9741" spans="1:7" hidden="1" x14ac:dyDescent="0.35">
      <c r="A9741" t="s">
        <v>18</v>
      </c>
      <c r="B9741">
        <v>16</v>
      </c>
      <c r="C9741" t="s">
        <v>13</v>
      </c>
      <c r="D9741" s="1">
        <v>43770</v>
      </c>
      <c r="E9741">
        <v>16321</v>
      </c>
      <c r="F9741">
        <v>15553</v>
      </c>
      <c r="G9741">
        <v>768</v>
      </c>
    </row>
    <row r="9742" spans="1:7" hidden="1" x14ac:dyDescent="0.35">
      <c r="A9742" t="s">
        <v>18</v>
      </c>
      <c r="B9742">
        <v>16</v>
      </c>
      <c r="C9742" t="s">
        <v>13</v>
      </c>
      <c r="D9742" s="1">
        <v>44136</v>
      </c>
      <c r="E9742">
        <v>16021</v>
      </c>
      <c r="F9742">
        <v>10427</v>
      </c>
      <c r="G9742">
        <v>5594</v>
      </c>
    </row>
    <row r="9743" spans="1:7" hidden="1" x14ac:dyDescent="0.35">
      <c r="A9743" t="s">
        <v>18</v>
      </c>
      <c r="B9743">
        <v>16</v>
      </c>
      <c r="C9743" t="s">
        <v>13</v>
      </c>
      <c r="D9743" s="1">
        <v>44531</v>
      </c>
      <c r="E9743">
        <v>13936</v>
      </c>
      <c r="F9743">
        <v>12023</v>
      </c>
      <c r="G9743">
        <v>1913</v>
      </c>
    </row>
    <row r="9744" spans="1:7" hidden="1" x14ac:dyDescent="0.35">
      <c r="A9744" t="s">
        <v>18</v>
      </c>
      <c r="B9744">
        <v>16</v>
      </c>
      <c r="C9744" t="s">
        <v>13</v>
      </c>
      <c r="D9744" s="1">
        <v>44896</v>
      </c>
      <c r="E9744">
        <v>13716</v>
      </c>
      <c r="F9744">
        <v>11520</v>
      </c>
      <c r="G9744">
        <v>2196</v>
      </c>
    </row>
    <row r="9745" spans="1:7" hidden="1" x14ac:dyDescent="0.35">
      <c r="A9745" t="s">
        <v>18</v>
      </c>
      <c r="B9745">
        <v>16</v>
      </c>
      <c r="C9745" t="s">
        <v>14</v>
      </c>
      <c r="D9745" s="1">
        <v>43831</v>
      </c>
      <c r="E9745">
        <v>2910</v>
      </c>
      <c r="F9745">
        <v>2884</v>
      </c>
      <c r="G9745">
        <v>26</v>
      </c>
    </row>
    <row r="9746" spans="1:7" hidden="1" x14ac:dyDescent="0.35">
      <c r="A9746" t="s">
        <v>18</v>
      </c>
      <c r="B9746">
        <v>16</v>
      </c>
      <c r="C9746" t="s">
        <v>14</v>
      </c>
      <c r="D9746" s="1">
        <v>44562</v>
      </c>
      <c r="E9746">
        <v>2913</v>
      </c>
      <c r="F9746">
        <v>2516</v>
      </c>
      <c r="G9746">
        <v>397</v>
      </c>
    </row>
    <row r="9747" spans="1:7" hidden="1" x14ac:dyDescent="0.35">
      <c r="A9747" t="s">
        <v>18</v>
      </c>
      <c r="B9747">
        <v>16</v>
      </c>
      <c r="C9747" t="s">
        <v>14</v>
      </c>
      <c r="D9747" s="1">
        <v>44927</v>
      </c>
      <c r="E9747">
        <v>3279</v>
      </c>
      <c r="F9747">
        <v>2682</v>
      </c>
      <c r="G9747">
        <v>597</v>
      </c>
    </row>
    <row r="9748" spans="1:7" hidden="1" x14ac:dyDescent="0.35">
      <c r="A9748" t="s">
        <v>18</v>
      </c>
      <c r="B9748">
        <v>16</v>
      </c>
      <c r="C9748" t="s">
        <v>14</v>
      </c>
      <c r="D9748" s="1">
        <v>43862</v>
      </c>
      <c r="E9748">
        <v>2130</v>
      </c>
      <c r="F9748">
        <v>2112</v>
      </c>
      <c r="G9748">
        <v>18</v>
      </c>
    </row>
    <row r="9749" spans="1:7" hidden="1" x14ac:dyDescent="0.35">
      <c r="A9749" t="s">
        <v>18</v>
      </c>
      <c r="B9749">
        <v>16</v>
      </c>
      <c r="C9749" t="s">
        <v>14</v>
      </c>
      <c r="D9749" s="1">
        <v>44228</v>
      </c>
      <c r="E9749">
        <v>2240</v>
      </c>
      <c r="F9749">
        <v>1569</v>
      </c>
      <c r="G9749">
        <v>671</v>
      </c>
    </row>
    <row r="9750" spans="1:7" hidden="1" x14ac:dyDescent="0.35">
      <c r="A9750" t="s">
        <v>18</v>
      </c>
      <c r="B9750">
        <v>16</v>
      </c>
      <c r="C9750" t="s">
        <v>14</v>
      </c>
      <c r="D9750" s="1">
        <v>44958</v>
      </c>
      <c r="E9750">
        <v>2545</v>
      </c>
      <c r="F9750">
        <v>2055</v>
      </c>
      <c r="G9750">
        <v>490</v>
      </c>
    </row>
    <row r="9751" spans="1:7" hidden="1" x14ac:dyDescent="0.35">
      <c r="A9751" t="s">
        <v>18</v>
      </c>
      <c r="B9751">
        <v>16</v>
      </c>
      <c r="C9751" t="s">
        <v>14</v>
      </c>
      <c r="D9751" s="1">
        <v>43922</v>
      </c>
      <c r="E9751">
        <v>2010</v>
      </c>
      <c r="F9751">
        <v>1192</v>
      </c>
      <c r="G9751">
        <v>818</v>
      </c>
    </row>
    <row r="9752" spans="1:7" hidden="1" x14ac:dyDescent="0.35">
      <c r="A9752" t="s">
        <v>18</v>
      </c>
      <c r="B9752">
        <v>16</v>
      </c>
      <c r="C9752" t="s">
        <v>14</v>
      </c>
      <c r="D9752" s="1">
        <v>44652</v>
      </c>
      <c r="E9752">
        <v>2762</v>
      </c>
      <c r="F9752">
        <v>2377</v>
      </c>
      <c r="G9752">
        <v>385</v>
      </c>
    </row>
    <row r="9753" spans="1:7" hidden="1" x14ac:dyDescent="0.35">
      <c r="A9753" t="s">
        <v>18</v>
      </c>
      <c r="B9753">
        <v>16</v>
      </c>
      <c r="C9753" t="s">
        <v>14</v>
      </c>
      <c r="D9753" s="1">
        <v>43952</v>
      </c>
      <c r="E9753">
        <v>2784</v>
      </c>
      <c r="F9753">
        <v>1974</v>
      </c>
      <c r="G9753">
        <v>810</v>
      </c>
    </row>
    <row r="9754" spans="1:7" hidden="1" x14ac:dyDescent="0.35">
      <c r="A9754" t="s">
        <v>18</v>
      </c>
      <c r="B9754">
        <v>16</v>
      </c>
      <c r="C9754" t="s">
        <v>14</v>
      </c>
      <c r="D9754" s="1">
        <v>44317</v>
      </c>
      <c r="E9754">
        <v>2437</v>
      </c>
      <c r="F9754">
        <v>1924</v>
      </c>
      <c r="G9754">
        <v>513</v>
      </c>
    </row>
    <row r="9755" spans="1:7" hidden="1" x14ac:dyDescent="0.35">
      <c r="A9755" t="s">
        <v>18</v>
      </c>
      <c r="B9755">
        <v>16</v>
      </c>
      <c r="C9755" t="s">
        <v>14</v>
      </c>
      <c r="D9755" s="1">
        <v>44013</v>
      </c>
      <c r="E9755">
        <v>2747</v>
      </c>
      <c r="F9755">
        <v>2518</v>
      </c>
      <c r="G9755">
        <v>229</v>
      </c>
    </row>
    <row r="9756" spans="1:7" hidden="1" x14ac:dyDescent="0.35">
      <c r="A9756" t="s">
        <v>18</v>
      </c>
      <c r="B9756">
        <v>16</v>
      </c>
      <c r="C9756" t="s">
        <v>14</v>
      </c>
      <c r="D9756" s="1">
        <v>44743</v>
      </c>
      <c r="E9756">
        <v>2531</v>
      </c>
      <c r="F9756">
        <v>2108</v>
      </c>
      <c r="G9756">
        <v>423</v>
      </c>
    </row>
    <row r="9757" spans="1:7" hidden="1" x14ac:dyDescent="0.35">
      <c r="A9757" t="s">
        <v>18</v>
      </c>
      <c r="B9757">
        <v>16</v>
      </c>
      <c r="C9757" t="s">
        <v>14</v>
      </c>
      <c r="D9757" s="1">
        <v>44044</v>
      </c>
      <c r="E9757">
        <v>2167</v>
      </c>
      <c r="F9757">
        <v>1928</v>
      </c>
      <c r="G9757">
        <v>239</v>
      </c>
    </row>
    <row r="9758" spans="1:7" hidden="1" x14ac:dyDescent="0.35">
      <c r="A9758" t="s">
        <v>18</v>
      </c>
      <c r="B9758">
        <v>16</v>
      </c>
      <c r="C9758" t="s">
        <v>14</v>
      </c>
      <c r="D9758" s="1">
        <v>44409</v>
      </c>
      <c r="E9758">
        <v>2280</v>
      </c>
      <c r="F9758">
        <v>1970</v>
      </c>
      <c r="G9758">
        <v>310</v>
      </c>
    </row>
    <row r="9759" spans="1:7" hidden="1" x14ac:dyDescent="0.35">
      <c r="A9759" t="s">
        <v>18</v>
      </c>
      <c r="B9759">
        <v>16</v>
      </c>
      <c r="C9759" t="s">
        <v>14</v>
      </c>
      <c r="D9759" s="1">
        <v>44774</v>
      </c>
      <c r="E9759">
        <v>2506</v>
      </c>
      <c r="F9759">
        <v>2087</v>
      </c>
      <c r="G9759">
        <v>419</v>
      </c>
    </row>
    <row r="9760" spans="1:7" hidden="1" x14ac:dyDescent="0.35">
      <c r="A9760" t="s">
        <v>18</v>
      </c>
      <c r="B9760">
        <v>16</v>
      </c>
      <c r="C9760" t="s">
        <v>14</v>
      </c>
      <c r="D9760" s="1">
        <v>44105</v>
      </c>
      <c r="E9760">
        <v>3018</v>
      </c>
      <c r="F9760">
        <v>2663</v>
      </c>
      <c r="G9760">
        <v>355</v>
      </c>
    </row>
    <row r="9761" spans="1:7" hidden="1" x14ac:dyDescent="0.35">
      <c r="A9761" t="s">
        <v>18</v>
      </c>
      <c r="B9761">
        <v>16</v>
      </c>
      <c r="C9761" t="s">
        <v>14</v>
      </c>
      <c r="D9761" s="1">
        <v>44835</v>
      </c>
      <c r="E9761">
        <v>2781</v>
      </c>
      <c r="F9761">
        <v>2316</v>
      </c>
      <c r="G9761">
        <v>465</v>
      </c>
    </row>
    <row r="9762" spans="1:7" hidden="1" x14ac:dyDescent="0.35">
      <c r="A9762" t="s">
        <v>18</v>
      </c>
      <c r="B9762">
        <v>16</v>
      </c>
      <c r="C9762" t="s">
        <v>14</v>
      </c>
      <c r="D9762" s="1">
        <v>44136</v>
      </c>
      <c r="E9762">
        <v>3163</v>
      </c>
      <c r="F9762">
        <v>2749</v>
      </c>
      <c r="G9762">
        <v>414</v>
      </c>
    </row>
    <row r="9763" spans="1:7" hidden="1" x14ac:dyDescent="0.35">
      <c r="A9763" t="s">
        <v>18</v>
      </c>
      <c r="B9763">
        <v>16</v>
      </c>
      <c r="C9763" t="s">
        <v>14</v>
      </c>
      <c r="D9763" s="1">
        <v>44501</v>
      </c>
      <c r="E9763">
        <v>3225</v>
      </c>
      <c r="F9763">
        <v>2822</v>
      </c>
      <c r="G9763">
        <v>403</v>
      </c>
    </row>
    <row r="9764" spans="1:7" hidden="1" x14ac:dyDescent="0.35">
      <c r="A9764" t="s">
        <v>18</v>
      </c>
      <c r="B9764">
        <v>16</v>
      </c>
      <c r="C9764" t="s">
        <v>14</v>
      </c>
      <c r="D9764" s="1">
        <v>43800</v>
      </c>
      <c r="E9764">
        <v>2070</v>
      </c>
      <c r="F9764">
        <v>2053</v>
      </c>
      <c r="G9764">
        <v>17</v>
      </c>
    </row>
    <row r="9765" spans="1:7" hidden="1" x14ac:dyDescent="0.35">
      <c r="A9765" t="s">
        <v>18</v>
      </c>
      <c r="B9765">
        <v>16</v>
      </c>
      <c r="C9765" t="s">
        <v>14</v>
      </c>
      <c r="D9765" s="1">
        <v>44166</v>
      </c>
      <c r="E9765">
        <v>2209</v>
      </c>
      <c r="F9765">
        <v>1921</v>
      </c>
      <c r="G9765">
        <v>288</v>
      </c>
    </row>
    <row r="9766" spans="1:7" hidden="1" x14ac:dyDescent="0.35">
      <c r="A9766" t="s">
        <v>18</v>
      </c>
      <c r="B9766">
        <v>16</v>
      </c>
      <c r="C9766" t="s">
        <v>14</v>
      </c>
      <c r="D9766" s="1">
        <v>44896</v>
      </c>
      <c r="E9766">
        <v>2219</v>
      </c>
      <c r="F9766">
        <v>1704</v>
      </c>
      <c r="G9766">
        <v>515</v>
      </c>
    </row>
    <row r="9767" spans="1:7" hidden="1" x14ac:dyDescent="0.35">
      <c r="A9767" t="s">
        <v>18</v>
      </c>
      <c r="B9767">
        <v>16</v>
      </c>
      <c r="C9767" t="s">
        <v>15</v>
      </c>
      <c r="D9767" s="1">
        <v>43831</v>
      </c>
      <c r="E9767">
        <v>13432</v>
      </c>
      <c r="F9767">
        <v>12610</v>
      </c>
      <c r="G9767">
        <v>822</v>
      </c>
    </row>
    <row r="9768" spans="1:7" hidden="1" x14ac:dyDescent="0.35">
      <c r="A9768" t="s">
        <v>18</v>
      </c>
      <c r="B9768">
        <v>16</v>
      </c>
      <c r="C9768" t="s">
        <v>15</v>
      </c>
      <c r="D9768" s="1">
        <v>44197</v>
      </c>
      <c r="E9768">
        <v>12306</v>
      </c>
      <c r="F9768">
        <v>7758</v>
      </c>
      <c r="G9768">
        <v>4548</v>
      </c>
    </row>
    <row r="9769" spans="1:7" hidden="1" x14ac:dyDescent="0.35">
      <c r="A9769" t="s">
        <v>18</v>
      </c>
      <c r="B9769">
        <v>16</v>
      </c>
      <c r="C9769" t="s">
        <v>15</v>
      </c>
      <c r="D9769" s="1">
        <v>44562</v>
      </c>
      <c r="E9769">
        <v>14337</v>
      </c>
      <c r="F9769">
        <v>12496</v>
      </c>
      <c r="G9769">
        <v>1841</v>
      </c>
    </row>
    <row r="9770" spans="1:7" hidden="1" x14ac:dyDescent="0.35">
      <c r="A9770" t="s">
        <v>18</v>
      </c>
      <c r="B9770">
        <v>16</v>
      </c>
      <c r="C9770" t="s">
        <v>15</v>
      </c>
      <c r="D9770" s="1">
        <v>44228</v>
      </c>
      <c r="E9770">
        <v>11373</v>
      </c>
      <c r="F9770">
        <v>7141</v>
      </c>
      <c r="G9770">
        <v>4232</v>
      </c>
    </row>
    <row r="9771" spans="1:7" hidden="1" x14ac:dyDescent="0.35">
      <c r="A9771" t="s">
        <v>18</v>
      </c>
      <c r="B9771">
        <v>16</v>
      </c>
      <c r="C9771" t="s">
        <v>15</v>
      </c>
      <c r="D9771" s="1">
        <v>44593</v>
      </c>
      <c r="E9771">
        <v>13285</v>
      </c>
      <c r="F9771">
        <v>11671</v>
      </c>
      <c r="G9771">
        <v>1614</v>
      </c>
    </row>
    <row r="9772" spans="1:7" hidden="1" x14ac:dyDescent="0.35">
      <c r="A9772" t="s">
        <v>18</v>
      </c>
      <c r="B9772">
        <v>16</v>
      </c>
      <c r="C9772" t="s">
        <v>15</v>
      </c>
      <c r="D9772" s="1">
        <v>44958</v>
      </c>
      <c r="E9772">
        <v>14520</v>
      </c>
      <c r="F9772">
        <v>12718</v>
      </c>
      <c r="G9772">
        <v>1802</v>
      </c>
    </row>
    <row r="9773" spans="1:7" hidden="1" x14ac:dyDescent="0.35">
      <c r="A9773" t="s">
        <v>18</v>
      </c>
      <c r="B9773">
        <v>16</v>
      </c>
      <c r="C9773" t="s">
        <v>15</v>
      </c>
      <c r="D9773" s="1">
        <v>44256</v>
      </c>
      <c r="E9773">
        <v>14692</v>
      </c>
      <c r="F9773">
        <v>9292</v>
      </c>
      <c r="G9773">
        <v>5400</v>
      </c>
    </row>
    <row r="9774" spans="1:7" hidden="1" x14ac:dyDescent="0.35">
      <c r="A9774" t="s">
        <v>18</v>
      </c>
      <c r="B9774">
        <v>16</v>
      </c>
      <c r="C9774" t="s">
        <v>15</v>
      </c>
      <c r="D9774" s="1">
        <v>43922</v>
      </c>
      <c r="E9774">
        <v>9059</v>
      </c>
      <c r="F9774">
        <v>3587</v>
      </c>
      <c r="G9774">
        <v>5472</v>
      </c>
    </row>
    <row r="9775" spans="1:7" hidden="1" x14ac:dyDescent="0.35">
      <c r="A9775" t="s">
        <v>18</v>
      </c>
      <c r="B9775">
        <v>16</v>
      </c>
      <c r="C9775" t="s">
        <v>15</v>
      </c>
      <c r="D9775" s="1">
        <v>44317</v>
      </c>
      <c r="E9775">
        <v>12174</v>
      </c>
      <c r="F9775">
        <v>8242</v>
      </c>
      <c r="G9775">
        <v>3932</v>
      </c>
    </row>
    <row r="9776" spans="1:7" hidden="1" x14ac:dyDescent="0.35">
      <c r="A9776" t="s">
        <v>18</v>
      </c>
      <c r="B9776">
        <v>16</v>
      </c>
      <c r="C9776" t="s">
        <v>15</v>
      </c>
      <c r="D9776" s="1">
        <v>44682</v>
      </c>
      <c r="E9776">
        <v>15407</v>
      </c>
      <c r="F9776">
        <v>13568</v>
      </c>
      <c r="G9776">
        <v>1839</v>
      </c>
    </row>
    <row r="9777" spans="1:7" hidden="1" x14ac:dyDescent="0.35">
      <c r="A9777" t="s">
        <v>18</v>
      </c>
      <c r="B9777">
        <v>16</v>
      </c>
      <c r="C9777" t="s">
        <v>15</v>
      </c>
      <c r="D9777" s="1">
        <v>44348</v>
      </c>
      <c r="E9777">
        <v>12539</v>
      </c>
      <c r="F9777">
        <v>9120</v>
      </c>
      <c r="G9777">
        <v>3419</v>
      </c>
    </row>
    <row r="9778" spans="1:7" hidden="1" x14ac:dyDescent="0.35">
      <c r="A9778" t="s">
        <v>18</v>
      </c>
      <c r="B9778">
        <v>16</v>
      </c>
      <c r="C9778" t="s">
        <v>15</v>
      </c>
      <c r="D9778" s="1">
        <v>44713</v>
      </c>
      <c r="E9778">
        <v>14626</v>
      </c>
      <c r="F9778">
        <v>12710</v>
      </c>
      <c r="G9778">
        <v>1916</v>
      </c>
    </row>
    <row r="9779" spans="1:7" hidden="1" x14ac:dyDescent="0.35">
      <c r="A9779" t="s">
        <v>18</v>
      </c>
      <c r="B9779">
        <v>16</v>
      </c>
      <c r="C9779" t="s">
        <v>15</v>
      </c>
      <c r="D9779" s="1">
        <v>43647</v>
      </c>
      <c r="E9779">
        <v>7814</v>
      </c>
      <c r="F9779">
        <v>7378</v>
      </c>
      <c r="G9779">
        <v>436</v>
      </c>
    </row>
    <row r="9780" spans="1:7" hidden="1" x14ac:dyDescent="0.35">
      <c r="A9780" t="s">
        <v>18</v>
      </c>
      <c r="B9780">
        <v>16</v>
      </c>
      <c r="C9780" t="s">
        <v>15</v>
      </c>
      <c r="D9780" s="1">
        <v>44013</v>
      </c>
      <c r="E9780">
        <v>12442</v>
      </c>
      <c r="F9780">
        <v>7024</v>
      </c>
      <c r="G9780">
        <v>5418</v>
      </c>
    </row>
    <row r="9781" spans="1:7" hidden="1" x14ac:dyDescent="0.35">
      <c r="A9781" t="s">
        <v>18</v>
      </c>
      <c r="B9781">
        <v>16</v>
      </c>
      <c r="C9781" t="s">
        <v>15</v>
      </c>
      <c r="D9781" s="1">
        <v>44743</v>
      </c>
      <c r="E9781">
        <v>12952</v>
      </c>
      <c r="F9781">
        <v>11237</v>
      </c>
      <c r="G9781">
        <v>1715</v>
      </c>
    </row>
    <row r="9782" spans="1:7" hidden="1" x14ac:dyDescent="0.35">
      <c r="A9782" t="s">
        <v>18</v>
      </c>
      <c r="B9782">
        <v>16</v>
      </c>
      <c r="C9782" t="s">
        <v>15</v>
      </c>
      <c r="D9782" s="1">
        <v>44409</v>
      </c>
      <c r="E9782">
        <v>10992</v>
      </c>
      <c r="F9782">
        <v>9732</v>
      </c>
      <c r="G9782">
        <v>1260</v>
      </c>
    </row>
    <row r="9783" spans="1:7" hidden="1" x14ac:dyDescent="0.35">
      <c r="A9783" t="s">
        <v>18</v>
      </c>
      <c r="B9783">
        <v>16</v>
      </c>
      <c r="C9783" t="s">
        <v>15</v>
      </c>
      <c r="D9783" s="1">
        <v>44774</v>
      </c>
      <c r="E9783">
        <v>12266</v>
      </c>
      <c r="F9783">
        <v>10625</v>
      </c>
      <c r="G9783">
        <v>1641</v>
      </c>
    </row>
    <row r="9784" spans="1:7" hidden="1" x14ac:dyDescent="0.35">
      <c r="A9784" t="s">
        <v>18</v>
      </c>
      <c r="B9784">
        <v>16</v>
      </c>
      <c r="C9784" t="s">
        <v>15</v>
      </c>
      <c r="D9784" s="1">
        <v>44075</v>
      </c>
      <c r="E9784">
        <v>14204</v>
      </c>
      <c r="F9784">
        <v>7838</v>
      </c>
      <c r="G9784">
        <v>6366</v>
      </c>
    </row>
    <row r="9785" spans="1:7" hidden="1" x14ac:dyDescent="0.35">
      <c r="A9785" t="s">
        <v>18</v>
      </c>
      <c r="B9785">
        <v>16</v>
      </c>
      <c r="C9785" t="s">
        <v>15</v>
      </c>
      <c r="D9785" s="1">
        <v>44440</v>
      </c>
      <c r="E9785">
        <v>13626</v>
      </c>
      <c r="F9785">
        <v>12018</v>
      </c>
      <c r="G9785">
        <v>1608</v>
      </c>
    </row>
    <row r="9786" spans="1:7" hidden="1" x14ac:dyDescent="0.35">
      <c r="A9786" t="s">
        <v>18</v>
      </c>
      <c r="B9786">
        <v>16</v>
      </c>
      <c r="C9786" t="s">
        <v>15</v>
      </c>
      <c r="D9786" s="1">
        <v>43739</v>
      </c>
      <c r="E9786">
        <v>14411</v>
      </c>
      <c r="F9786">
        <v>13571</v>
      </c>
      <c r="G9786">
        <v>840</v>
      </c>
    </row>
    <row r="9787" spans="1:7" hidden="1" x14ac:dyDescent="0.35">
      <c r="A9787" t="s">
        <v>18</v>
      </c>
      <c r="B9787">
        <v>16</v>
      </c>
      <c r="C9787" t="s">
        <v>15</v>
      </c>
      <c r="D9787" s="1">
        <v>44105</v>
      </c>
      <c r="E9787">
        <v>11880</v>
      </c>
      <c r="F9787">
        <v>7712</v>
      </c>
      <c r="G9787">
        <v>4168</v>
      </c>
    </row>
    <row r="9788" spans="1:7" hidden="1" x14ac:dyDescent="0.35">
      <c r="A9788" t="s">
        <v>18</v>
      </c>
      <c r="B9788">
        <v>16</v>
      </c>
      <c r="C9788" t="s">
        <v>15</v>
      </c>
      <c r="D9788" s="1">
        <v>43770</v>
      </c>
      <c r="E9788">
        <v>13035</v>
      </c>
      <c r="F9788">
        <v>12239</v>
      </c>
      <c r="G9788">
        <v>796</v>
      </c>
    </row>
    <row r="9789" spans="1:7" hidden="1" x14ac:dyDescent="0.35">
      <c r="A9789" t="s">
        <v>18</v>
      </c>
      <c r="B9789">
        <v>16</v>
      </c>
      <c r="C9789" t="s">
        <v>15</v>
      </c>
      <c r="D9789" s="1">
        <v>44501</v>
      </c>
      <c r="E9789">
        <v>16868</v>
      </c>
      <c r="F9789">
        <v>14705</v>
      </c>
      <c r="G9789">
        <v>2163</v>
      </c>
    </row>
    <row r="9790" spans="1:7" hidden="1" x14ac:dyDescent="0.35">
      <c r="A9790" t="s">
        <v>18</v>
      </c>
      <c r="B9790">
        <v>16</v>
      </c>
      <c r="C9790" t="s">
        <v>15</v>
      </c>
      <c r="D9790" s="1">
        <v>43800</v>
      </c>
      <c r="E9790">
        <v>10454</v>
      </c>
      <c r="F9790">
        <v>9791</v>
      </c>
      <c r="G9790">
        <v>663</v>
      </c>
    </row>
    <row r="9791" spans="1:7" hidden="1" x14ac:dyDescent="0.35">
      <c r="A9791" t="s">
        <v>18</v>
      </c>
      <c r="B9791">
        <v>16</v>
      </c>
      <c r="C9791" t="s">
        <v>15</v>
      </c>
      <c r="D9791" s="1">
        <v>44531</v>
      </c>
      <c r="E9791">
        <v>13553</v>
      </c>
      <c r="F9791">
        <v>11472</v>
      </c>
      <c r="G9791">
        <v>2081</v>
      </c>
    </row>
    <row r="9792" spans="1:7" hidden="1" x14ac:dyDescent="0.35">
      <c r="A9792" t="s">
        <v>18</v>
      </c>
      <c r="B9792">
        <v>16</v>
      </c>
      <c r="C9792" t="s">
        <v>16</v>
      </c>
      <c r="D9792" s="1">
        <v>44927</v>
      </c>
      <c r="E9792">
        <v>18166</v>
      </c>
      <c r="F9792">
        <v>15249</v>
      </c>
      <c r="G9792">
        <v>2917</v>
      </c>
    </row>
    <row r="9793" spans="1:7" hidden="1" x14ac:dyDescent="0.35">
      <c r="A9793" t="s">
        <v>18</v>
      </c>
      <c r="B9793">
        <v>16</v>
      </c>
      <c r="C9793" t="s">
        <v>16</v>
      </c>
      <c r="D9793" s="1">
        <v>44228</v>
      </c>
      <c r="E9793">
        <v>18779</v>
      </c>
      <c r="F9793">
        <v>9167</v>
      </c>
      <c r="G9793">
        <v>9612</v>
      </c>
    </row>
    <row r="9794" spans="1:7" hidden="1" x14ac:dyDescent="0.35">
      <c r="A9794" t="s">
        <v>18</v>
      </c>
      <c r="B9794">
        <v>16</v>
      </c>
      <c r="C9794" t="s">
        <v>16</v>
      </c>
      <c r="D9794" s="1">
        <v>44593</v>
      </c>
      <c r="E9794">
        <v>15510</v>
      </c>
      <c r="F9794">
        <v>12557</v>
      </c>
      <c r="G9794">
        <v>2953</v>
      </c>
    </row>
    <row r="9795" spans="1:7" hidden="1" x14ac:dyDescent="0.35">
      <c r="A9795" t="s">
        <v>18</v>
      </c>
      <c r="B9795">
        <v>16</v>
      </c>
      <c r="C9795" t="s">
        <v>16</v>
      </c>
      <c r="D9795" s="1">
        <v>44256</v>
      </c>
      <c r="E9795">
        <v>21298</v>
      </c>
      <c r="F9795">
        <v>10271</v>
      </c>
      <c r="G9795">
        <v>11027</v>
      </c>
    </row>
    <row r="9796" spans="1:7" hidden="1" x14ac:dyDescent="0.35">
      <c r="A9796" t="s">
        <v>18</v>
      </c>
      <c r="B9796">
        <v>16</v>
      </c>
      <c r="C9796" t="s">
        <v>16</v>
      </c>
      <c r="D9796" s="1">
        <v>43922</v>
      </c>
      <c r="E9796">
        <v>11709</v>
      </c>
      <c r="F9796">
        <v>2153</v>
      </c>
      <c r="G9796">
        <v>9556</v>
      </c>
    </row>
    <row r="9797" spans="1:7" hidden="1" x14ac:dyDescent="0.35">
      <c r="A9797" t="s">
        <v>18</v>
      </c>
      <c r="B9797">
        <v>16</v>
      </c>
      <c r="C9797" t="s">
        <v>16</v>
      </c>
      <c r="D9797" s="1">
        <v>44652</v>
      </c>
      <c r="E9797">
        <v>15212</v>
      </c>
      <c r="F9797">
        <v>11969</v>
      </c>
      <c r="G9797">
        <v>3243</v>
      </c>
    </row>
    <row r="9798" spans="1:7" hidden="1" x14ac:dyDescent="0.35">
      <c r="A9798" t="s">
        <v>18</v>
      </c>
      <c r="B9798">
        <v>16</v>
      </c>
      <c r="C9798" t="s">
        <v>16</v>
      </c>
      <c r="D9798" s="1">
        <v>43952</v>
      </c>
      <c r="E9798">
        <v>16557</v>
      </c>
      <c r="F9798">
        <v>4030</v>
      </c>
      <c r="G9798">
        <v>12527</v>
      </c>
    </row>
    <row r="9799" spans="1:7" hidden="1" x14ac:dyDescent="0.35">
      <c r="A9799" t="s">
        <v>18</v>
      </c>
      <c r="B9799">
        <v>16</v>
      </c>
      <c r="C9799" t="s">
        <v>16</v>
      </c>
      <c r="D9799" s="1">
        <v>44317</v>
      </c>
      <c r="E9799">
        <v>16603</v>
      </c>
      <c r="F9799">
        <v>8536</v>
      </c>
      <c r="G9799">
        <v>8067</v>
      </c>
    </row>
    <row r="9800" spans="1:7" hidden="1" x14ac:dyDescent="0.35">
      <c r="A9800" t="s">
        <v>18</v>
      </c>
      <c r="B9800">
        <v>16</v>
      </c>
      <c r="C9800" t="s">
        <v>16</v>
      </c>
      <c r="D9800" s="1">
        <v>43983</v>
      </c>
      <c r="E9800">
        <v>19145</v>
      </c>
      <c r="F9800">
        <v>5608</v>
      </c>
      <c r="G9800">
        <v>13537</v>
      </c>
    </row>
    <row r="9801" spans="1:7" hidden="1" x14ac:dyDescent="0.35">
      <c r="A9801" t="s">
        <v>18</v>
      </c>
      <c r="B9801">
        <v>16</v>
      </c>
      <c r="C9801" t="s">
        <v>16</v>
      </c>
      <c r="D9801" s="1">
        <v>44348</v>
      </c>
      <c r="E9801">
        <v>17531</v>
      </c>
      <c r="F9801">
        <v>8716</v>
      </c>
      <c r="G9801">
        <v>8815</v>
      </c>
    </row>
    <row r="9802" spans="1:7" hidden="1" x14ac:dyDescent="0.35">
      <c r="A9802" t="s">
        <v>18</v>
      </c>
      <c r="B9802">
        <v>16</v>
      </c>
      <c r="C9802" t="s">
        <v>16</v>
      </c>
      <c r="D9802" s="1">
        <v>43647</v>
      </c>
      <c r="E9802">
        <v>13239</v>
      </c>
      <c r="F9802">
        <v>12826</v>
      </c>
      <c r="G9802">
        <v>413</v>
      </c>
    </row>
    <row r="9803" spans="1:7" hidden="1" x14ac:dyDescent="0.35">
      <c r="A9803" t="s">
        <v>18</v>
      </c>
      <c r="B9803">
        <v>16</v>
      </c>
      <c r="C9803" t="s">
        <v>16</v>
      </c>
      <c r="D9803" s="1">
        <v>44013</v>
      </c>
      <c r="E9803">
        <v>16913</v>
      </c>
      <c r="F9803">
        <v>5690</v>
      </c>
      <c r="G9803">
        <v>11223</v>
      </c>
    </row>
    <row r="9804" spans="1:7" hidden="1" x14ac:dyDescent="0.35">
      <c r="A9804" t="s">
        <v>18</v>
      </c>
      <c r="B9804">
        <v>16</v>
      </c>
      <c r="C9804" t="s">
        <v>16</v>
      </c>
      <c r="D9804" s="1">
        <v>44378</v>
      </c>
      <c r="E9804">
        <v>11363</v>
      </c>
      <c r="F9804">
        <v>8549</v>
      </c>
      <c r="G9804">
        <v>2814</v>
      </c>
    </row>
    <row r="9805" spans="1:7" hidden="1" x14ac:dyDescent="0.35">
      <c r="A9805" t="s">
        <v>18</v>
      </c>
      <c r="B9805">
        <v>16</v>
      </c>
      <c r="C9805" t="s">
        <v>16</v>
      </c>
      <c r="D9805" s="1">
        <v>44743</v>
      </c>
      <c r="E9805">
        <v>12634</v>
      </c>
      <c r="F9805">
        <v>10270</v>
      </c>
      <c r="G9805">
        <v>2364</v>
      </c>
    </row>
    <row r="9806" spans="1:7" hidden="1" x14ac:dyDescent="0.35">
      <c r="A9806" t="s">
        <v>18</v>
      </c>
      <c r="B9806">
        <v>16</v>
      </c>
      <c r="C9806" t="s">
        <v>16</v>
      </c>
      <c r="D9806" s="1">
        <v>43678</v>
      </c>
      <c r="E9806">
        <v>14484</v>
      </c>
      <c r="F9806">
        <v>13999</v>
      </c>
      <c r="G9806">
        <v>485</v>
      </c>
    </row>
    <row r="9807" spans="1:7" hidden="1" x14ac:dyDescent="0.35">
      <c r="A9807" t="s">
        <v>18</v>
      </c>
      <c r="B9807">
        <v>16</v>
      </c>
      <c r="C9807" t="s">
        <v>16</v>
      </c>
      <c r="D9807" s="1">
        <v>44409</v>
      </c>
      <c r="E9807">
        <v>14144</v>
      </c>
      <c r="F9807">
        <v>11077</v>
      </c>
      <c r="G9807">
        <v>3067</v>
      </c>
    </row>
    <row r="9808" spans="1:7" hidden="1" x14ac:dyDescent="0.35">
      <c r="A9808" t="s">
        <v>18</v>
      </c>
      <c r="B9808">
        <v>16</v>
      </c>
      <c r="C9808" t="s">
        <v>16</v>
      </c>
      <c r="D9808" s="1">
        <v>44774</v>
      </c>
      <c r="E9808">
        <v>13624</v>
      </c>
      <c r="F9808">
        <v>10375</v>
      </c>
      <c r="G9808">
        <v>3249</v>
      </c>
    </row>
    <row r="9809" spans="1:7" hidden="1" x14ac:dyDescent="0.35">
      <c r="A9809" t="s">
        <v>18</v>
      </c>
      <c r="B9809">
        <v>16</v>
      </c>
      <c r="C9809" t="s">
        <v>16</v>
      </c>
      <c r="D9809" s="1">
        <v>43709</v>
      </c>
      <c r="E9809">
        <v>21202</v>
      </c>
      <c r="F9809">
        <v>20500</v>
      </c>
      <c r="G9809">
        <v>702</v>
      </c>
    </row>
    <row r="9810" spans="1:7" hidden="1" x14ac:dyDescent="0.35">
      <c r="A9810" t="s">
        <v>18</v>
      </c>
      <c r="B9810">
        <v>16</v>
      </c>
      <c r="C9810" t="s">
        <v>16</v>
      </c>
      <c r="D9810" s="1">
        <v>44075</v>
      </c>
      <c r="E9810">
        <v>20356</v>
      </c>
      <c r="F9810">
        <v>7763</v>
      </c>
      <c r="G9810">
        <v>12593</v>
      </c>
    </row>
    <row r="9811" spans="1:7" hidden="1" x14ac:dyDescent="0.35">
      <c r="A9811" t="s">
        <v>18</v>
      </c>
      <c r="B9811">
        <v>16</v>
      </c>
      <c r="C9811" t="s">
        <v>16</v>
      </c>
      <c r="D9811" s="1">
        <v>44440</v>
      </c>
      <c r="E9811">
        <v>16574</v>
      </c>
      <c r="F9811">
        <v>13247</v>
      </c>
      <c r="G9811">
        <v>3327</v>
      </c>
    </row>
    <row r="9812" spans="1:7" hidden="1" x14ac:dyDescent="0.35">
      <c r="A9812" t="s">
        <v>18</v>
      </c>
      <c r="B9812">
        <v>16</v>
      </c>
      <c r="C9812" t="s">
        <v>16</v>
      </c>
      <c r="D9812" s="1">
        <v>43739</v>
      </c>
      <c r="E9812">
        <v>23555</v>
      </c>
      <c r="F9812">
        <v>22753</v>
      </c>
      <c r="G9812">
        <v>802</v>
      </c>
    </row>
    <row r="9813" spans="1:7" hidden="1" x14ac:dyDescent="0.35">
      <c r="A9813" t="s">
        <v>18</v>
      </c>
      <c r="B9813">
        <v>16</v>
      </c>
      <c r="C9813" t="s">
        <v>16</v>
      </c>
      <c r="D9813" s="1">
        <v>44105</v>
      </c>
      <c r="E9813">
        <v>19027</v>
      </c>
      <c r="F9813">
        <v>9563</v>
      </c>
      <c r="G9813">
        <v>9464</v>
      </c>
    </row>
    <row r="9814" spans="1:7" hidden="1" x14ac:dyDescent="0.35">
      <c r="A9814" t="s">
        <v>18</v>
      </c>
      <c r="B9814">
        <v>16</v>
      </c>
      <c r="C9814" t="s">
        <v>16</v>
      </c>
      <c r="D9814" s="1">
        <v>44470</v>
      </c>
      <c r="E9814">
        <v>14355</v>
      </c>
      <c r="F9814">
        <v>11554</v>
      </c>
      <c r="G9814">
        <v>2801</v>
      </c>
    </row>
    <row r="9815" spans="1:7" hidden="1" x14ac:dyDescent="0.35">
      <c r="A9815" t="s">
        <v>18</v>
      </c>
      <c r="B9815">
        <v>16</v>
      </c>
      <c r="C9815" t="s">
        <v>16</v>
      </c>
      <c r="D9815" s="1">
        <v>44136</v>
      </c>
      <c r="E9815">
        <v>21018</v>
      </c>
      <c r="F9815">
        <v>9635</v>
      </c>
      <c r="G9815">
        <v>11383</v>
      </c>
    </row>
    <row r="9816" spans="1:7" hidden="1" x14ac:dyDescent="0.35">
      <c r="A9816" t="s">
        <v>18</v>
      </c>
      <c r="B9816">
        <v>16</v>
      </c>
      <c r="C9816" t="s">
        <v>16</v>
      </c>
      <c r="D9816" s="1">
        <v>44501</v>
      </c>
      <c r="E9816">
        <v>18134</v>
      </c>
      <c r="F9816">
        <v>14574</v>
      </c>
      <c r="G9816">
        <v>3560</v>
      </c>
    </row>
    <row r="9817" spans="1:7" hidden="1" x14ac:dyDescent="0.35">
      <c r="A9817" t="s">
        <v>18</v>
      </c>
      <c r="B9817">
        <v>16</v>
      </c>
      <c r="C9817" t="s">
        <v>16</v>
      </c>
      <c r="D9817" s="1">
        <v>44866</v>
      </c>
      <c r="E9817">
        <v>19680</v>
      </c>
      <c r="F9817">
        <v>15583</v>
      </c>
      <c r="G9817">
        <v>4097</v>
      </c>
    </row>
    <row r="9818" spans="1:7" hidden="1" x14ac:dyDescent="0.35">
      <c r="A9818" t="s">
        <v>18</v>
      </c>
      <c r="B9818">
        <v>16</v>
      </c>
      <c r="C9818" t="s">
        <v>16</v>
      </c>
      <c r="D9818" s="1">
        <v>43800</v>
      </c>
      <c r="E9818">
        <v>17906</v>
      </c>
      <c r="F9818">
        <v>17099</v>
      </c>
      <c r="G9818">
        <v>807</v>
      </c>
    </row>
    <row r="9819" spans="1:7" hidden="1" x14ac:dyDescent="0.35">
      <c r="A9819" t="s">
        <v>18</v>
      </c>
      <c r="B9819">
        <v>16</v>
      </c>
      <c r="C9819" t="s">
        <v>16</v>
      </c>
      <c r="D9819" s="1">
        <v>44166</v>
      </c>
      <c r="E9819">
        <v>16470</v>
      </c>
      <c r="F9819">
        <v>7211</v>
      </c>
      <c r="G9819">
        <v>9259</v>
      </c>
    </row>
    <row r="9820" spans="1:7" hidden="1" x14ac:dyDescent="0.35">
      <c r="A9820" t="s">
        <v>18</v>
      </c>
      <c r="B9820">
        <v>16</v>
      </c>
      <c r="C9820" t="s">
        <v>16</v>
      </c>
      <c r="D9820" s="1">
        <v>44896</v>
      </c>
      <c r="E9820">
        <v>15249</v>
      </c>
      <c r="F9820">
        <v>11337</v>
      </c>
      <c r="G9820">
        <v>3912</v>
      </c>
    </row>
    <row r="9821" spans="1:7" hidden="1" x14ac:dyDescent="0.35">
      <c r="A9821" t="s">
        <v>18</v>
      </c>
      <c r="B9821">
        <v>17</v>
      </c>
      <c r="C9821" t="s">
        <v>8</v>
      </c>
      <c r="D9821" s="1">
        <v>44197</v>
      </c>
      <c r="E9821">
        <v>103584</v>
      </c>
      <c r="F9821">
        <v>97636</v>
      </c>
      <c r="G9821">
        <v>5948</v>
      </c>
    </row>
    <row r="9822" spans="1:7" hidden="1" x14ac:dyDescent="0.35">
      <c r="A9822" t="s">
        <v>18</v>
      </c>
      <c r="B9822">
        <v>17</v>
      </c>
      <c r="C9822" t="s">
        <v>8</v>
      </c>
      <c r="D9822" s="1">
        <v>44562</v>
      </c>
      <c r="E9822">
        <v>94959</v>
      </c>
      <c r="F9822">
        <v>91073</v>
      </c>
      <c r="G9822">
        <v>3886</v>
      </c>
    </row>
    <row r="9823" spans="1:7" hidden="1" x14ac:dyDescent="0.35">
      <c r="A9823" t="s">
        <v>18</v>
      </c>
      <c r="B9823">
        <v>17</v>
      </c>
      <c r="C9823" t="s">
        <v>8</v>
      </c>
      <c r="D9823" s="1">
        <v>44927</v>
      </c>
      <c r="E9823">
        <v>97809</v>
      </c>
      <c r="F9823">
        <v>93264</v>
      </c>
      <c r="G9823">
        <v>4545</v>
      </c>
    </row>
    <row r="9824" spans="1:7" hidden="1" x14ac:dyDescent="0.35">
      <c r="A9824" t="s">
        <v>18</v>
      </c>
      <c r="B9824">
        <v>17</v>
      </c>
      <c r="C9824" t="s">
        <v>8</v>
      </c>
      <c r="D9824" s="1">
        <v>43132</v>
      </c>
      <c r="E9824">
        <v>837</v>
      </c>
      <c r="F9824">
        <v>761</v>
      </c>
      <c r="G9824">
        <v>76</v>
      </c>
    </row>
    <row r="9825" spans="1:7" hidden="1" x14ac:dyDescent="0.35">
      <c r="A9825" t="s">
        <v>18</v>
      </c>
      <c r="B9825">
        <v>17</v>
      </c>
      <c r="C9825" t="s">
        <v>8</v>
      </c>
      <c r="D9825" s="1">
        <v>44958</v>
      </c>
      <c r="E9825">
        <v>101220</v>
      </c>
      <c r="F9825">
        <v>96272</v>
      </c>
      <c r="G9825">
        <v>4948</v>
      </c>
    </row>
    <row r="9826" spans="1:7" hidden="1" x14ac:dyDescent="0.35">
      <c r="A9826" t="s">
        <v>18</v>
      </c>
      <c r="B9826">
        <v>17</v>
      </c>
      <c r="C9826" t="s">
        <v>8</v>
      </c>
      <c r="D9826" s="1">
        <v>43160</v>
      </c>
      <c r="E9826">
        <v>869</v>
      </c>
      <c r="F9826">
        <v>783</v>
      </c>
      <c r="G9826">
        <v>86</v>
      </c>
    </row>
    <row r="9827" spans="1:7" hidden="1" x14ac:dyDescent="0.35">
      <c r="A9827" t="s">
        <v>18</v>
      </c>
      <c r="B9827">
        <v>17</v>
      </c>
      <c r="C9827" t="s">
        <v>8</v>
      </c>
      <c r="D9827" s="1">
        <v>43525</v>
      </c>
      <c r="E9827">
        <v>784</v>
      </c>
      <c r="F9827">
        <v>694</v>
      </c>
      <c r="G9827">
        <v>90</v>
      </c>
    </row>
    <row r="9828" spans="1:7" hidden="1" x14ac:dyDescent="0.35">
      <c r="A9828" t="s">
        <v>18</v>
      </c>
      <c r="B9828">
        <v>17</v>
      </c>
      <c r="C9828" t="s">
        <v>8</v>
      </c>
      <c r="D9828" s="1">
        <v>43891</v>
      </c>
      <c r="E9828">
        <v>78496</v>
      </c>
      <c r="F9828">
        <v>74425</v>
      </c>
      <c r="G9828">
        <v>4071</v>
      </c>
    </row>
    <row r="9829" spans="1:7" hidden="1" x14ac:dyDescent="0.35">
      <c r="A9829" t="s">
        <v>18</v>
      </c>
      <c r="B9829">
        <v>17</v>
      </c>
      <c r="C9829" t="s">
        <v>8</v>
      </c>
      <c r="D9829" s="1">
        <v>43191</v>
      </c>
      <c r="E9829">
        <v>999</v>
      </c>
      <c r="F9829">
        <v>909</v>
      </c>
      <c r="G9829">
        <v>90</v>
      </c>
    </row>
    <row r="9830" spans="1:7" hidden="1" x14ac:dyDescent="0.35">
      <c r="A9830" t="s">
        <v>18</v>
      </c>
      <c r="B9830">
        <v>17</v>
      </c>
      <c r="C9830" t="s">
        <v>8</v>
      </c>
      <c r="D9830" s="1">
        <v>43556</v>
      </c>
      <c r="E9830">
        <v>801</v>
      </c>
      <c r="F9830">
        <v>747</v>
      </c>
      <c r="G9830">
        <v>54</v>
      </c>
    </row>
    <row r="9831" spans="1:7" hidden="1" x14ac:dyDescent="0.35">
      <c r="A9831" t="s">
        <v>18</v>
      </c>
      <c r="B9831">
        <v>17</v>
      </c>
      <c r="C9831" t="s">
        <v>8</v>
      </c>
      <c r="D9831" s="1">
        <v>43221</v>
      </c>
      <c r="E9831">
        <v>833</v>
      </c>
      <c r="F9831">
        <v>770</v>
      </c>
      <c r="G9831">
        <v>63</v>
      </c>
    </row>
    <row r="9832" spans="1:7" hidden="1" x14ac:dyDescent="0.35">
      <c r="A9832" t="s">
        <v>18</v>
      </c>
      <c r="B9832">
        <v>17</v>
      </c>
      <c r="C9832" t="s">
        <v>8</v>
      </c>
      <c r="D9832" s="1">
        <v>43586</v>
      </c>
      <c r="E9832">
        <v>737</v>
      </c>
      <c r="F9832">
        <v>682</v>
      </c>
      <c r="G9832">
        <v>55</v>
      </c>
    </row>
    <row r="9833" spans="1:7" hidden="1" x14ac:dyDescent="0.35">
      <c r="A9833" t="s">
        <v>18</v>
      </c>
      <c r="B9833">
        <v>17</v>
      </c>
      <c r="C9833" t="s">
        <v>8</v>
      </c>
      <c r="D9833" s="1">
        <v>44682</v>
      </c>
      <c r="E9833">
        <v>119872</v>
      </c>
      <c r="F9833">
        <v>114143</v>
      </c>
      <c r="G9833">
        <v>5729</v>
      </c>
    </row>
    <row r="9834" spans="1:7" hidden="1" x14ac:dyDescent="0.35">
      <c r="A9834" t="s">
        <v>18</v>
      </c>
      <c r="B9834">
        <v>17</v>
      </c>
      <c r="C9834" t="s">
        <v>8</v>
      </c>
      <c r="D9834" s="1">
        <v>43252</v>
      </c>
      <c r="E9834">
        <v>927</v>
      </c>
      <c r="F9834">
        <v>782</v>
      </c>
      <c r="G9834">
        <v>145</v>
      </c>
    </row>
    <row r="9835" spans="1:7" hidden="1" x14ac:dyDescent="0.35">
      <c r="A9835" t="s">
        <v>18</v>
      </c>
      <c r="B9835">
        <v>17</v>
      </c>
      <c r="C9835" t="s">
        <v>8</v>
      </c>
      <c r="D9835" s="1">
        <v>43344</v>
      </c>
      <c r="E9835">
        <v>870</v>
      </c>
      <c r="F9835">
        <v>750</v>
      </c>
      <c r="G9835">
        <v>120</v>
      </c>
    </row>
    <row r="9836" spans="1:7" hidden="1" x14ac:dyDescent="0.35">
      <c r="A9836" t="s">
        <v>18</v>
      </c>
      <c r="B9836">
        <v>17</v>
      </c>
      <c r="C9836" t="s">
        <v>8</v>
      </c>
      <c r="D9836" s="1">
        <v>43709</v>
      </c>
      <c r="E9836">
        <v>139409</v>
      </c>
      <c r="F9836">
        <v>135329</v>
      </c>
      <c r="G9836">
        <v>4080</v>
      </c>
    </row>
    <row r="9837" spans="1:7" hidden="1" x14ac:dyDescent="0.35">
      <c r="A9837" t="s">
        <v>18</v>
      </c>
      <c r="B9837">
        <v>17</v>
      </c>
      <c r="C9837" t="s">
        <v>8</v>
      </c>
      <c r="D9837" s="1">
        <v>43739</v>
      </c>
      <c r="E9837">
        <v>156225</v>
      </c>
      <c r="F9837">
        <v>152330</v>
      </c>
      <c r="G9837">
        <v>3895</v>
      </c>
    </row>
    <row r="9838" spans="1:7" hidden="1" x14ac:dyDescent="0.35">
      <c r="A9838" t="s">
        <v>18</v>
      </c>
      <c r="B9838">
        <v>17</v>
      </c>
      <c r="C9838" t="s">
        <v>8</v>
      </c>
      <c r="D9838" s="1">
        <v>44105</v>
      </c>
      <c r="E9838">
        <v>121402</v>
      </c>
      <c r="F9838">
        <v>113045</v>
      </c>
      <c r="G9838">
        <v>8357</v>
      </c>
    </row>
    <row r="9839" spans="1:7" hidden="1" x14ac:dyDescent="0.35">
      <c r="A9839" t="s">
        <v>18</v>
      </c>
      <c r="B9839">
        <v>17</v>
      </c>
      <c r="C9839" t="s">
        <v>8</v>
      </c>
      <c r="D9839" s="1">
        <v>43405</v>
      </c>
      <c r="E9839">
        <v>912</v>
      </c>
      <c r="F9839">
        <v>827</v>
      </c>
      <c r="G9839">
        <v>85</v>
      </c>
    </row>
    <row r="9840" spans="1:7" hidden="1" x14ac:dyDescent="0.35">
      <c r="A9840" t="s">
        <v>18</v>
      </c>
      <c r="B9840">
        <v>17</v>
      </c>
      <c r="C9840" t="s">
        <v>8</v>
      </c>
      <c r="D9840" s="1">
        <v>43770</v>
      </c>
      <c r="E9840">
        <v>141364</v>
      </c>
      <c r="F9840">
        <v>137961</v>
      </c>
      <c r="G9840">
        <v>3403</v>
      </c>
    </row>
    <row r="9841" spans="1:7" hidden="1" x14ac:dyDescent="0.35">
      <c r="A9841" t="s">
        <v>18</v>
      </c>
      <c r="B9841">
        <v>17</v>
      </c>
      <c r="C9841" t="s">
        <v>8</v>
      </c>
      <c r="D9841" s="1">
        <v>44136</v>
      </c>
      <c r="E9841">
        <v>122553</v>
      </c>
      <c r="F9841">
        <v>113371</v>
      </c>
      <c r="G9841">
        <v>9182</v>
      </c>
    </row>
    <row r="9842" spans="1:7" hidden="1" x14ac:dyDescent="0.35">
      <c r="A9842" t="s">
        <v>18</v>
      </c>
      <c r="B9842">
        <v>17</v>
      </c>
      <c r="C9842" t="s">
        <v>8</v>
      </c>
      <c r="D9842" s="1">
        <v>44896</v>
      </c>
      <c r="E9842">
        <v>83766</v>
      </c>
      <c r="F9842">
        <v>78575</v>
      </c>
      <c r="G9842">
        <v>5191</v>
      </c>
    </row>
    <row r="9843" spans="1:7" hidden="1" x14ac:dyDescent="0.35">
      <c r="A9843" t="s">
        <v>18</v>
      </c>
      <c r="B9843">
        <v>17</v>
      </c>
      <c r="C9843" t="s">
        <v>9</v>
      </c>
      <c r="D9843" s="1">
        <v>43466</v>
      </c>
      <c r="E9843">
        <v>95</v>
      </c>
      <c r="F9843">
        <v>90</v>
      </c>
      <c r="G9843">
        <v>5</v>
      </c>
    </row>
    <row r="9844" spans="1:7" hidden="1" x14ac:dyDescent="0.35">
      <c r="A9844" t="s">
        <v>18</v>
      </c>
      <c r="B9844">
        <v>17</v>
      </c>
      <c r="C9844" t="s">
        <v>9</v>
      </c>
      <c r="D9844" s="1">
        <v>44197</v>
      </c>
      <c r="E9844">
        <v>30347</v>
      </c>
      <c r="F9844">
        <v>27411</v>
      </c>
      <c r="G9844">
        <v>2936</v>
      </c>
    </row>
    <row r="9845" spans="1:7" hidden="1" x14ac:dyDescent="0.35">
      <c r="A9845" t="s">
        <v>18</v>
      </c>
      <c r="B9845">
        <v>17</v>
      </c>
      <c r="C9845" t="s">
        <v>9</v>
      </c>
      <c r="D9845" s="1">
        <v>43497</v>
      </c>
      <c r="E9845">
        <v>75</v>
      </c>
      <c r="F9845">
        <v>70</v>
      </c>
      <c r="G9845">
        <v>5</v>
      </c>
    </row>
    <row r="9846" spans="1:7" hidden="1" x14ac:dyDescent="0.35">
      <c r="A9846" t="s">
        <v>18</v>
      </c>
      <c r="B9846">
        <v>17</v>
      </c>
      <c r="C9846" t="s">
        <v>9</v>
      </c>
      <c r="D9846" s="1">
        <v>44228</v>
      </c>
      <c r="E9846">
        <v>33898</v>
      </c>
      <c r="F9846">
        <v>30645</v>
      </c>
      <c r="G9846">
        <v>3253</v>
      </c>
    </row>
    <row r="9847" spans="1:7" hidden="1" x14ac:dyDescent="0.35">
      <c r="A9847" t="s">
        <v>18</v>
      </c>
      <c r="B9847">
        <v>17</v>
      </c>
      <c r="C9847" t="s">
        <v>9</v>
      </c>
      <c r="D9847" s="1">
        <v>44958</v>
      </c>
      <c r="E9847">
        <v>26982</v>
      </c>
      <c r="F9847">
        <v>24758</v>
      </c>
      <c r="G9847">
        <v>2224</v>
      </c>
    </row>
    <row r="9848" spans="1:7" hidden="1" x14ac:dyDescent="0.35">
      <c r="A9848" t="s">
        <v>18</v>
      </c>
      <c r="B9848">
        <v>17</v>
      </c>
      <c r="C9848" t="s">
        <v>9</v>
      </c>
      <c r="D9848" s="1">
        <v>44986</v>
      </c>
      <c r="E9848">
        <v>32787</v>
      </c>
      <c r="F9848">
        <v>30375</v>
      </c>
      <c r="G9848">
        <v>2412</v>
      </c>
    </row>
    <row r="9849" spans="1:7" hidden="1" x14ac:dyDescent="0.35">
      <c r="A9849" t="s">
        <v>18</v>
      </c>
      <c r="B9849">
        <v>17</v>
      </c>
      <c r="C9849" t="s">
        <v>9</v>
      </c>
      <c r="D9849" s="1">
        <v>43191</v>
      </c>
      <c r="E9849">
        <v>115</v>
      </c>
      <c r="F9849">
        <v>114</v>
      </c>
      <c r="G9849">
        <v>1</v>
      </c>
    </row>
    <row r="9850" spans="1:7" hidden="1" x14ac:dyDescent="0.35">
      <c r="A9850" t="s">
        <v>18</v>
      </c>
      <c r="B9850">
        <v>17</v>
      </c>
      <c r="C9850" t="s">
        <v>9</v>
      </c>
      <c r="D9850" s="1">
        <v>43221</v>
      </c>
      <c r="E9850">
        <v>82</v>
      </c>
      <c r="F9850">
        <v>75</v>
      </c>
      <c r="G9850">
        <v>7</v>
      </c>
    </row>
    <row r="9851" spans="1:7" hidden="1" x14ac:dyDescent="0.35">
      <c r="A9851" t="s">
        <v>18</v>
      </c>
      <c r="B9851">
        <v>17</v>
      </c>
      <c r="C9851" t="s">
        <v>9</v>
      </c>
      <c r="D9851" s="1">
        <v>43952</v>
      </c>
      <c r="E9851">
        <v>28383</v>
      </c>
      <c r="F9851">
        <v>21564</v>
      </c>
      <c r="G9851">
        <v>6819</v>
      </c>
    </row>
    <row r="9852" spans="1:7" hidden="1" x14ac:dyDescent="0.35">
      <c r="A9852" t="s">
        <v>18</v>
      </c>
      <c r="B9852">
        <v>17</v>
      </c>
      <c r="C9852" t="s">
        <v>9</v>
      </c>
      <c r="D9852" s="1">
        <v>44317</v>
      </c>
      <c r="E9852">
        <v>32766</v>
      </c>
      <c r="F9852">
        <v>29798</v>
      </c>
      <c r="G9852">
        <v>2968</v>
      </c>
    </row>
    <row r="9853" spans="1:7" hidden="1" x14ac:dyDescent="0.35">
      <c r="A9853" t="s">
        <v>18</v>
      </c>
      <c r="B9853">
        <v>17</v>
      </c>
      <c r="C9853" t="s">
        <v>9</v>
      </c>
      <c r="D9853" s="1">
        <v>43983</v>
      </c>
      <c r="E9853">
        <v>38035</v>
      </c>
      <c r="F9853">
        <v>31210</v>
      </c>
      <c r="G9853">
        <v>6825</v>
      </c>
    </row>
    <row r="9854" spans="1:7" hidden="1" x14ac:dyDescent="0.35">
      <c r="A9854" t="s">
        <v>18</v>
      </c>
      <c r="B9854">
        <v>17</v>
      </c>
      <c r="C9854" t="s">
        <v>9</v>
      </c>
      <c r="D9854" s="1">
        <v>44713</v>
      </c>
      <c r="E9854">
        <v>29702</v>
      </c>
      <c r="F9854">
        <v>27238</v>
      </c>
      <c r="G9854">
        <v>2464</v>
      </c>
    </row>
    <row r="9855" spans="1:7" hidden="1" x14ac:dyDescent="0.35">
      <c r="A9855" t="s">
        <v>18</v>
      </c>
      <c r="B9855">
        <v>17</v>
      </c>
      <c r="C9855" t="s">
        <v>9</v>
      </c>
      <c r="D9855" s="1">
        <v>43282</v>
      </c>
      <c r="E9855">
        <v>120</v>
      </c>
      <c r="F9855">
        <v>114</v>
      </c>
      <c r="G9855">
        <v>6</v>
      </c>
    </row>
    <row r="9856" spans="1:7" hidden="1" x14ac:dyDescent="0.35">
      <c r="A9856" t="s">
        <v>18</v>
      </c>
      <c r="B9856">
        <v>17</v>
      </c>
      <c r="C9856" t="s">
        <v>9</v>
      </c>
      <c r="D9856" s="1">
        <v>43647</v>
      </c>
      <c r="E9856">
        <v>26476</v>
      </c>
      <c r="F9856">
        <v>25926</v>
      </c>
      <c r="G9856">
        <v>550</v>
      </c>
    </row>
    <row r="9857" spans="1:7" hidden="1" x14ac:dyDescent="0.35">
      <c r="A9857" t="s">
        <v>18</v>
      </c>
      <c r="B9857">
        <v>17</v>
      </c>
      <c r="C9857" t="s">
        <v>9</v>
      </c>
      <c r="D9857" s="1">
        <v>44013</v>
      </c>
      <c r="E9857">
        <v>37660</v>
      </c>
      <c r="F9857">
        <v>34600</v>
      </c>
      <c r="G9857">
        <v>3060</v>
      </c>
    </row>
    <row r="9858" spans="1:7" hidden="1" x14ac:dyDescent="0.35">
      <c r="A9858" t="s">
        <v>18</v>
      </c>
      <c r="B9858">
        <v>17</v>
      </c>
      <c r="C9858" t="s">
        <v>9</v>
      </c>
      <c r="D9858" s="1">
        <v>44743</v>
      </c>
      <c r="E9858">
        <v>23179</v>
      </c>
      <c r="F9858">
        <v>21023</v>
      </c>
      <c r="G9858">
        <v>2156</v>
      </c>
    </row>
    <row r="9859" spans="1:7" hidden="1" x14ac:dyDescent="0.35">
      <c r="A9859" t="s">
        <v>18</v>
      </c>
      <c r="B9859">
        <v>17</v>
      </c>
      <c r="C9859" t="s">
        <v>9</v>
      </c>
      <c r="D9859" s="1">
        <v>43313</v>
      </c>
      <c r="E9859">
        <v>90</v>
      </c>
      <c r="F9859">
        <v>83</v>
      </c>
      <c r="G9859">
        <v>7</v>
      </c>
    </row>
    <row r="9860" spans="1:7" hidden="1" x14ac:dyDescent="0.35">
      <c r="A9860" t="s">
        <v>18</v>
      </c>
      <c r="B9860">
        <v>17</v>
      </c>
      <c r="C9860" t="s">
        <v>9</v>
      </c>
      <c r="D9860" s="1">
        <v>43344</v>
      </c>
      <c r="E9860">
        <v>76</v>
      </c>
      <c r="F9860">
        <v>70</v>
      </c>
      <c r="G9860">
        <v>6</v>
      </c>
    </row>
    <row r="9861" spans="1:7" hidden="1" x14ac:dyDescent="0.35">
      <c r="A9861" t="s">
        <v>18</v>
      </c>
      <c r="B9861">
        <v>17</v>
      </c>
      <c r="C9861" t="s">
        <v>9</v>
      </c>
      <c r="D9861" s="1">
        <v>44075</v>
      </c>
      <c r="E9861">
        <v>34918</v>
      </c>
      <c r="F9861">
        <v>31313</v>
      </c>
      <c r="G9861">
        <v>3605</v>
      </c>
    </row>
    <row r="9862" spans="1:7" hidden="1" x14ac:dyDescent="0.35">
      <c r="A9862" t="s">
        <v>18</v>
      </c>
      <c r="B9862">
        <v>17</v>
      </c>
      <c r="C9862" t="s">
        <v>9</v>
      </c>
      <c r="D9862" s="1">
        <v>44805</v>
      </c>
      <c r="E9862">
        <v>28039</v>
      </c>
      <c r="F9862">
        <v>25531</v>
      </c>
      <c r="G9862">
        <v>2508</v>
      </c>
    </row>
    <row r="9863" spans="1:7" hidden="1" x14ac:dyDescent="0.35">
      <c r="A9863" t="s">
        <v>18</v>
      </c>
      <c r="B9863">
        <v>17</v>
      </c>
      <c r="C9863" t="s">
        <v>9</v>
      </c>
      <c r="D9863" s="1">
        <v>44105</v>
      </c>
      <c r="E9863">
        <v>33772</v>
      </c>
      <c r="F9863">
        <v>30471</v>
      </c>
      <c r="G9863">
        <v>3301</v>
      </c>
    </row>
    <row r="9864" spans="1:7" hidden="1" x14ac:dyDescent="0.35">
      <c r="A9864" t="s">
        <v>18</v>
      </c>
      <c r="B9864">
        <v>17</v>
      </c>
      <c r="C9864" t="s">
        <v>9</v>
      </c>
      <c r="D9864" s="1">
        <v>44470</v>
      </c>
      <c r="E9864">
        <v>28911</v>
      </c>
      <c r="F9864">
        <v>26545</v>
      </c>
      <c r="G9864">
        <v>2366</v>
      </c>
    </row>
    <row r="9865" spans="1:7" hidden="1" x14ac:dyDescent="0.35">
      <c r="A9865" t="s">
        <v>18</v>
      </c>
      <c r="B9865">
        <v>17</v>
      </c>
      <c r="C9865" t="s">
        <v>9</v>
      </c>
      <c r="D9865" s="1">
        <v>44835</v>
      </c>
      <c r="E9865">
        <v>25852</v>
      </c>
      <c r="F9865">
        <v>24170</v>
      </c>
      <c r="G9865">
        <v>1682</v>
      </c>
    </row>
    <row r="9866" spans="1:7" hidden="1" x14ac:dyDescent="0.35">
      <c r="A9866" t="s">
        <v>18</v>
      </c>
      <c r="B9866">
        <v>17</v>
      </c>
      <c r="C9866" t="s">
        <v>9</v>
      </c>
      <c r="D9866" s="1">
        <v>43405</v>
      </c>
      <c r="E9866">
        <v>86</v>
      </c>
      <c r="F9866">
        <v>82</v>
      </c>
      <c r="G9866">
        <v>4</v>
      </c>
    </row>
    <row r="9867" spans="1:7" hidden="1" x14ac:dyDescent="0.35">
      <c r="A9867" t="s">
        <v>18</v>
      </c>
      <c r="B9867">
        <v>17</v>
      </c>
      <c r="C9867" t="s">
        <v>9</v>
      </c>
      <c r="D9867" s="1">
        <v>44866</v>
      </c>
      <c r="E9867">
        <v>33929</v>
      </c>
      <c r="F9867">
        <v>31386</v>
      </c>
      <c r="G9867">
        <v>2543</v>
      </c>
    </row>
    <row r="9868" spans="1:7" hidden="1" x14ac:dyDescent="0.35">
      <c r="A9868" t="s">
        <v>18</v>
      </c>
      <c r="B9868">
        <v>17</v>
      </c>
      <c r="C9868" t="s">
        <v>9</v>
      </c>
      <c r="D9868" s="1">
        <v>43435</v>
      </c>
      <c r="E9868">
        <v>72</v>
      </c>
      <c r="F9868">
        <v>61</v>
      </c>
      <c r="G9868">
        <v>11</v>
      </c>
    </row>
    <row r="9869" spans="1:7" hidden="1" x14ac:dyDescent="0.35">
      <c r="A9869" t="s">
        <v>18</v>
      </c>
      <c r="B9869">
        <v>17</v>
      </c>
      <c r="C9869" t="s">
        <v>9</v>
      </c>
      <c r="D9869" s="1">
        <v>43800</v>
      </c>
      <c r="E9869">
        <v>33852</v>
      </c>
      <c r="F9869">
        <v>33113</v>
      </c>
      <c r="G9869">
        <v>739</v>
      </c>
    </row>
    <row r="9870" spans="1:7" hidden="1" x14ac:dyDescent="0.35">
      <c r="A9870" t="s">
        <v>18</v>
      </c>
      <c r="B9870">
        <v>17</v>
      </c>
      <c r="C9870" t="s">
        <v>9</v>
      </c>
      <c r="D9870" s="1">
        <v>44531</v>
      </c>
      <c r="E9870">
        <v>27304</v>
      </c>
      <c r="F9870">
        <v>24687</v>
      </c>
      <c r="G9870">
        <v>2617</v>
      </c>
    </row>
    <row r="9871" spans="1:7" hidden="1" x14ac:dyDescent="0.35">
      <c r="A9871" t="s">
        <v>18</v>
      </c>
      <c r="B9871">
        <v>17</v>
      </c>
      <c r="C9871" t="s">
        <v>10</v>
      </c>
      <c r="D9871" s="1">
        <v>43831</v>
      </c>
      <c r="E9871">
        <v>47313</v>
      </c>
      <c r="F9871">
        <v>46702</v>
      </c>
      <c r="G9871">
        <v>611</v>
      </c>
    </row>
    <row r="9872" spans="1:7" hidden="1" x14ac:dyDescent="0.35">
      <c r="A9872" t="s">
        <v>18</v>
      </c>
      <c r="B9872">
        <v>17</v>
      </c>
      <c r="C9872" t="s">
        <v>10</v>
      </c>
      <c r="D9872" s="1">
        <v>44197</v>
      </c>
      <c r="E9872">
        <v>36002</v>
      </c>
      <c r="F9872">
        <v>28346</v>
      </c>
      <c r="G9872">
        <v>7656</v>
      </c>
    </row>
    <row r="9873" spans="1:7" hidden="1" x14ac:dyDescent="0.35">
      <c r="A9873" t="s">
        <v>18</v>
      </c>
      <c r="B9873">
        <v>17</v>
      </c>
      <c r="C9873" t="s">
        <v>10</v>
      </c>
      <c r="D9873" s="1">
        <v>43132</v>
      </c>
      <c r="E9873">
        <v>163</v>
      </c>
      <c r="F9873">
        <v>150</v>
      </c>
      <c r="G9873">
        <v>13</v>
      </c>
    </row>
    <row r="9874" spans="1:7" hidden="1" x14ac:dyDescent="0.35">
      <c r="A9874" t="s">
        <v>18</v>
      </c>
      <c r="B9874">
        <v>17</v>
      </c>
      <c r="C9874" t="s">
        <v>10</v>
      </c>
      <c r="D9874" s="1">
        <v>43497</v>
      </c>
      <c r="E9874">
        <v>142</v>
      </c>
      <c r="F9874">
        <v>127</v>
      </c>
      <c r="G9874">
        <v>15</v>
      </c>
    </row>
    <row r="9875" spans="1:7" hidden="1" x14ac:dyDescent="0.35">
      <c r="A9875" t="s">
        <v>18</v>
      </c>
      <c r="B9875">
        <v>17</v>
      </c>
      <c r="C9875" t="s">
        <v>10</v>
      </c>
      <c r="D9875" s="1">
        <v>43862</v>
      </c>
      <c r="E9875">
        <v>45315</v>
      </c>
      <c r="F9875">
        <v>44613</v>
      </c>
      <c r="G9875">
        <v>702</v>
      </c>
    </row>
    <row r="9876" spans="1:7" hidden="1" x14ac:dyDescent="0.35">
      <c r="A9876" t="s">
        <v>18</v>
      </c>
      <c r="B9876">
        <v>17</v>
      </c>
      <c r="C9876" t="s">
        <v>10</v>
      </c>
      <c r="D9876" s="1">
        <v>44228</v>
      </c>
      <c r="E9876">
        <v>40526</v>
      </c>
      <c r="F9876">
        <v>32900</v>
      </c>
      <c r="G9876">
        <v>7626</v>
      </c>
    </row>
    <row r="9877" spans="1:7" hidden="1" x14ac:dyDescent="0.35">
      <c r="A9877" t="s">
        <v>18</v>
      </c>
      <c r="B9877">
        <v>17</v>
      </c>
      <c r="C9877" t="s">
        <v>10</v>
      </c>
      <c r="D9877" s="1">
        <v>44593</v>
      </c>
      <c r="E9877">
        <v>35387</v>
      </c>
      <c r="F9877">
        <v>32897</v>
      </c>
      <c r="G9877">
        <v>2490</v>
      </c>
    </row>
    <row r="9878" spans="1:7" hidden="1" x14ac:dyDescent="0.35">
      <c r="A9878" t="s">
        <v>18</v>
      </c>
      <c r="B9878">
        <v>17</v>
      </c>
      <c r="C9878" t="s">
        <v>10</v>
      </c>
      <c r="D9878" s="1">
        <v>44958</v>
      </c>
      <c r="E9878">
        <v>34654</v>
      </c>
      <c r="F9878">
        <v>33669</v>
      </c>
      <c r="G9878">
        <v>985</v>
      </c>
    </row>
    <row r="9879" spans="1:7" hidden="1" x14ac:dyDescent="0.35">
      <c r="A9879" t="s">
        <v>18</v>
      </c>
      <c r="B9879">
        <v>17</v>
      </c>
      <c r="C9879" t="s">
        <v>10</v>
      </c>
      <c r="D9879" s="1">
        <v>44621</v>
      </c>
      <c r="E9879">
        <v>42624</v>
      </c>
      <c r="F9879">
        <v>39642</v>
      </c>
      <c r="G9879">
        <v>2982</v>
      </c>
    </row>
    <row r="9880" spans="1:7" hidden="1" x14ac:dyDescent="0.35">
      <c r="A9880" t="s">
        <v>18</v>
      </c>
      <c r="B9880">
        <v>17</v>
      </c>
      <c r="C9880" t="s">
        <v>10</v>
      </c>
      <c r="D9880" s="1">
        <v>44986</v>
      </c>
      <c r="E9880">
        <v>41039</v>
      </c>
      <c r="F9880">
        <v>39695</v>
      </c>
      <c r="G9880">
        <v>1344</v>
      </c>
    </row>
    <row r="9881" spans="1:7" hidden="1" x14ac:dyDescent="0.35">
      <c r="A9881" t="s">
        <v>18</v>
      </c>
      <c r="B9881">
        <v>17</v>
      </c>
      <c r="C9881" t="s">
        <v>10</v>
      </c>
      <c r="D9881" s="1">
        <v>43191</v>
      </c>
      <c r="E9881">
        <v>130</v>
      </c>
      <c r="F9881">
        <v>122</v>
      </c>
      <c r="G9881">
        <v>8</v>
      </c>
    </row>
    <row r="9882" spans="1:7" hidden="1" x14ac:dyDescent="0.35">
      <c r="A9882" t="s">
        <v>18</v>
      </c>
      <c r="B9882">
        <v>17</v>
      </c>
      <c r="C9882" t="s">
        <v>10</v>
      </c>
      <c r="D9882" s="1">
        <v>43556</v>
      </c>
      <c r="E9882">
        <v>178</v>
      </c>
      <c r="F9882">
        <v>162</v>
      </c>
      <c r="G9882">
        <v>16</v>
      </c>
    </row>
    <row r="9883" spans="1:7" hidden="1" x14ac:dyDescent="0.35">
      <c r="A9883" t="s">
        <v>18</v>
      </c>
      <c r="B9883">
        <v>17</v>
      </c>
      <c r="C9883" t="s">
        <v>10</v>
      </c>
      <c r="D9883" s="1">
        <v>43922</v>
      </c>
      <c r="E9883">
        <v>19949</v>
      </c>
      <c r="F9883">
        <v>11594</v>
      </c>
      <c r="G9883">
        <v>8355</v>
      </c>
    </row>
    <row r="9884" spans="1:7" hidden="1" x14ac:dyDescent="0.35">
      <c r="A9884" t="s">
        <v>18</v>
      </c>
      <c r="B9884">
        <v>17</v>
      </c>
      <c r="C9884" t="s">
        <v>10</v>
      </c>
      <c r="D9884" s="1">
        <v>44652</v>
      </c>
      <c r="E9884">
        <v>35209</v>
      </c>
      <c r="F9884">
        <v>33006</v>
      </c>
      <c r="G9884">
        <v>2203</v>
      </c>
    </row>
    <row r="9885" spans="1:7" hidden="1" x14ac:dyDescent="0.35">
      <c r="A9885" t="s">
        <v>18</v>
      </c>
      <c r="B9885">
        <v>17</v>
      </c>
      <c r="C9885" t="s">
        <v>10</v>
      </c>
      <c r="D9885" s="1">
        <v>43221</v>
      </c>
      <c r="E9885">
        <v>125</v>
      </c>
      <c r="F9885">
        <v>112</v>
      </c>
      <c r="G9885">
        <v>13</v>
      </c>
    </row>
    <row r="9886" spans="1:7" hidden="1" x14ac:dyDescent="0.35">
      <c r="A9886" t="s">
        <v>18</v>
      </c>
      <c r="B9886">
        <v>17</v>
      </c>
      <c r="C9886" t="s">
        <v>10</v>
      </c>
      <c r="D9886" s="1">
        <v>43252</v>
      </c>
      <c r="E9886">
        <v>108</v>
      </c>
      <c r="F9886">
        <v>99</v>
      </c>
      <c r="G9886">
        <v>9</v>
      </c>
    </row>
    <row r="9887" spans="1:7" hidden="1" x14ac:dyDescent="0.35">
      <c r="A9887" t="s">
        <v>18</v>
      </c>
      <c r="B9887">
        <v>17</v>
      </c>
      <c r="C9887" t="s">
        <v>10</v>
      </c>
      <c r="D9887" s="1">
        <v>43282</v>
      </c>
      <c r="E9887">
        <v>124</v>
      </c>
      <c r="F9887">
        <v>118</v>
      </c>
      <c r="G9887">
        <v>6</v>
      </c>
    </row>
    <row r="9888" spans="1:7" hidden="1" x14ac:dyDescent="0.35">
      <c r="A9888" t="s">
        <v>18</v>
      </c>
      <c r="B9888">
        <v>17</v>
      </c>
      <c r="C9888" t="s">
        <v>10</v>
      </c>
      <c r="D9888" s="1">
        <v>44013</v>
      </c>
      <c r="E9888">
        <v>47742</v>
      </c>
      <c r="F9888">
        <v>43313</v>
      </c>
      <c r="G9888">
        <v>4429</v>
      </c>
    </row>
    <row r="9889" spans="1:7" hidden="1" x14ac:dyDescent="0.35">
      <c r="A9889" t="s">
        <v>18</v>
      </c>
      <c r="B9889">
        <v>17</v>
      </c>
      <c r="C9889" t="s">
        <v>10</v>
      </c>
      <c r="D9889" s="1">
        <v>44743</v>
      </c>
      <c r="E9889">
        <v>32586</v>
      </c>
      <c r="F9889">
        <v>30587</v>
      </c>
      <c r="G9889">
        <v>1999</v>
      </c>
    </row>
    <row r="9890" spans="1:7" hidden="1" x14ac:dyDescent="0.35">
      <c r="A9890" t="s">
        <v>18</v>
      </c>
      <c r="B9890">
        <v>17</v>
      </c>
      <c r="C9890" t="s">
        <v>10</v>
      </c>
      <c r="D9890" s="1">
        <v>43313</v>
      </c>
      <c r="E9890">
        <v>135</v>
      </c>
      <c r="F9890">
        <v>128</v>
      </c>
      <c r="G9890">
        <v>7</v>
      </c>
    </row>
    <row r="9891" spans="1:7" hidden="1" x14ac:dyDescent="0.35">
      <c r="A9891" t="s">
        <v>18</v>
      </c>
      <c r="B9891">
        <v>17</v>
      </c>
      <c r="C9891" t="s">
        <v>10</v>
      </c>
      <c r="D9891" s="1">
        <v>44409</v>
      </c>
      <c r="E9891">
        <v>31816</v>
      </c>
      <c r="F9891">
        <v>29349</v>
      </c>
      <c r="G9891">
        <v>2467</v>
      </c>
    </row>
    <row r="9892" spans="1:7" hidden="1" x14ac:dyDescent="0.35">
      <c r="A9892" t="s">
        <v>18</v>
      </c>
      <c r="B9892">
        <v>17</v>
      </c>
      <c r="C9892" t="s">
        <v>10</v>
      </c>
      <c r="D9892" s="1">
        <v>44774</v>
      </c>
      <c r="E9892">
        <v>30456</v>
      </c>
      <c r="F9892">
        <v>28313</v>
      </c>
      <c r="G9892">
        <v>2143</v>
      </c>
    </row>
    <row r="9893" spans="1:7" hidden="1" x14ac:dyDescent="0.35">
      <c r="A9893" t="s">
        <v>18</v>
      </c>
      <c r="B9893">
        <v>17</v>
      </c>
      <c r="C9893" t="s">
        <v>10</v>
      </c>
      <c r="D9893" s="1">
        <v>43709</v>
      </c>
      <c r="E9893">
        <v>47164</v>
      </c>
      <c r="F9893">
        <v>46318</v>
      </c>
      <c r="G9893">
        <v>846</v>
      </c>
    </row>
    <row r="9894" spans="1:7" hidden="1" x14ac:dyDescent="0.35">
      <c r="A9894" t="s">
        <v>18</v>
      </c>
      <c r="B9894">
        <v>17</v>
      </c>
      <c r="C9894" t="s">
        <v>10</v>
      </c>
      <c r="D9894" s="1">
        <v>44075</v>
      </c>
      <c r="E9894">
        <v>44202</v>
      </c>
      <c r="F9894">
        <v>40377</v>
      </c>
      <c r="G9894">
        <v>3825</v>
      </c>
    </row>
    <row r="9895" spans="1:7" hidden="1" x14ac:dyDescent="0.35">
      <c r="A9895" t="s">
        <v>18</v>
      </c>
      <c r="B9895">
        <v>17</v>
      </c>
      <c r="C9895" t="s">
        <v>10</v>
      </c>
      <c r="D9895" s="1">
        <v>44440</v>
      </c>
      <c r="E9895">
        <v>40281</v>
      </c>
      <c r="F9895">
        <v>37433</v>
      </c>
      <c r="G9895">
        <v>2848</v>
      </c>
    </row>
    <row r="9896" spans="1:7" hidden="1" x14ac:dyDescent="0.35">
      <c r="A9896" t="s">
        <v>18</v>
      </c>
      <c r="B9896">
        <v>17</v>
      </c>
      <c r="C9896" t="s">
        <v>10</v>
      </c>
      <c r="D9896" s="1">
        <v>43374</v>
      </c>
      <c r="E9896">
        <v>194</v>
      </c>
      <c r="F9896">
        <v>187</v>
      </c>
      <c r="G9896">
        <v>7</v>
      </c>
    </row>
    <row r="9897" spans="1:7" hidden="1" x14ac:dyDescent="0.35">
      <c r="A9897" t="s">
        <v>18</v>
      </c>
      <c r="B9897">
        <v>17</v>
      </c>
      <c r="C9897" t="s">
        <v>10</v>
      </c>
      <c r="D9897" s="1">
        <v>44105</v>
      </c>
      <c r="E9897">
        <v>43035</v>
      </c>
      <c r="F9897">
        <v>38795</v>
      </c>
      <c r="G9897">
        <v>4240</v>
      </c>
    </row>
    <row r="9898" spans="1:7" hidden="1" x14ac:dyDescent="0.35">
      <c r="A9898" t="s">
        <v>18</v>
      </c>
      <c r="B9898">
        <v>17</v>
      </c>
      <c r="C9898" t="s">
        <v>10</v>
      </c>
      <c r="D9898" s="1">
        <v>44470</v>
      </c>
      <c r="E9898">
        <v>37253</v>
      </c>
      <c r="F9898">
        <v>34389</v>
      </c>
      <c r="G9898">
        <v>2864</v>
      </c>
    </row>
    <row r="9899" spans="1:7" hidden="1" x14ac:dyDescent="0.35">
      <c r="A9899" t="s">
        <v>18</v>
      </c>
      <c r="B9899">
        <v>17</v>
      </c>
      <c r="C9899" t="s">
        <v>10</v>
      </c>
      <c r="D9899" s="1">
        <v>43770</v>
      </c>
      <c r="E9899">
        <v>48409</v>
      </c>
      <c r="F9899">
        <v>47809</v>
      </c>
      <c r="G9899">
        <v>600</v>
      </c>
    </row>
    <row r="9900" spans="1:7" hidden="1" x14ac:dyDescent="0.35">
      <c r="A9900" t="s">
        <v>18</v>
      </c>
      <c r="B9900">
        <v>17</v>
      </c>
      <c r="C9900" t="s">
        <v>10</v>
      </c>
      <c r="D9900" s="1">
        <v>44501</v>
      </c>
      <c r="E9900">
        <v>40343</v>
      </c>
      <c r="F9900">
        <v>37194</v>
      </c>
      <c r="G9900">
        <v>3149</v>
      </c>
    </row>
    <row r="9901" spans="1:7" hidden="1" x14ac:dyDescent="0.35">
      <c r="A9901" t="s">
        <v>18</v>
      </c>
      <c r="B9901">
        <v>17</v>
      </c>
      <c r="C9901" t="s">
        <v>10</v>
      </c>
      <c r="D9901" s="1">
        <v>44866</v>
      </c>
      <c r="E9901">
        <v>39586</v>
      </c>
      <c r="F9901">
        <v>37420</v>
      </c>
      <c r="G9901">
        <v>2166</v>
      </c>
    </row>
    <row r="9902" spans="1:7" hidden="1" x14ac:dyDescent="0.35">
      <c r="A9902" t="s">
        <v>18</v>
      </c>
      <c r="B9902">
        <v>17</v>
      </c>
      <c r="C9902" t="s">
        <v>10</v>
      </c>
      <c r="D9902" s="1">
        <v>43435</v>
      </c>
      <c r="E9902">
        <v>129</v>
      </c>
      <c r="F9902">
        <v>122</v>
      </c>
      <c r="G9902">
        <v>7</v>
      </c>
    </row>
    <row r="9903" spans="1:7" hidden="1" x14ac:dyDescent="0.35">
      <c r="A9903" t="s">
        <v>18</v>
      </c>
      <c r="B9903">
        <v>17</v>
      </c>
      <c r="C9903" t="s">
        <v>10</v>
      </c>
      <c r="D9903" s="1">
        <v>43800</v>
      </c>
      <c r="E9903">
        <v>41032</v>
      </c>
      <c r="F9903">
        <v>40320</v>
      </c>
      <c r="G9903">
        <v>712</v>
      </c>
    </row>
    <row r="9904" spans="1:7" hidden="1" x14ac:dyDescent="0.35">
      <c r="A9904" t="s">
        <v>18</v>
      </c>
      <c r="B9904">
        <v>17</v>
      </c>
      <c r="C9904" t="s">
        <v>10</v>
      </c>
      <c r="D9904" s="1">
        <v>44166</v>
      </c>
      <c r="E9904">
        <v>33996</v>
      </c>
      <c r="F9904">
        <v>25666</v>
      </c>
      <c r="G9904">
        <v>8330</v>
      </c>
    </row>
    <row r="9905" spans="1:7" hidden="1" x14ac:dyDescent="0.35">
      <c r="A9905" t="s">
        <v>18</v>
      </c>
      <c r="B9905">
        <v>17</v>
      </c>
      <c r="C9905" t="s">
        <v>10</v>
      </c>
      <c r="D9905" s="1">
        <v>44531</v>
      </c>
      <c r="E9905">
        <v>33035</v>
      </c>
      <c r="F9905">
        <v>30379</v>
      </c>
      <c r="G9905">
        <v>2656</v>
      </c>
    </row>
    <row r="9906" spans="1:7" hidden="1" x14ac:dyDescent="0.35">
      <c r="A9906" t="s">
        <v>18</v>
      </c>
      <c r="B9906">
        <v>17</v>
      </c>
      <c r="C9906" t="s">
        <v>11</v>
      </c>
      <c r="D9906" s="1">
        <v>44927</v>
      </c>
      <c r="E9906">
        <v>27317</v>
      </c>
      <c r="F9906">
        <v>26904</v>
      </c>
      <c r="G9906">
        <v>413</v>
      </c>
    </row>
    <row r="9907" spans="1:7" hidden="1" x14ac:dyDescent="0.35">
      <c r="A9907" t="s">
        <v>18</v>
      </c>
      <c r="B9907">
        <v>17</v>
      </c>
      <c r="C9907" t="s">
        <v>11</v>
      </c>
      <c r="D9907" s="1">
        <v>43132</v>
      </c>
      <c r="E9907">
        <v>68</v>
      </c>
      <c r="F9907">
        <v>65</v>
      </c>
      <c r="G9907">
        <v>3</v>
      </c>
    </row>
    <row r="9908" spans="1:7" hidden="1" x14ac:dyDescent="0.35">
      <c r="A9908" t="s">
        <v>18</v>
      </c>
      <c r="B9908">
        <v>17</v>
      </c>
      <c r="C9908" t="s">
        <v>11</v>
      </c>
      <c r="D9908" s="1">
        <v>43497</v>
      </c>
      <c r="E9908">
        <v>70</v>
      </c>
      <c r="F9908">
        <v>60</v>
      </c>
      <c r="G9908">
        <v>10</v>
      </c>
    </row>
    <row r="9909" spans="1:7" hidden="1" x14ac:dyDescent="0.35">
      <c r="A9909" t="s">
        <v>18</v>
      </c>
      <c r="B9909">
        <v>17</v>
      </c>
      <c r="C9909" t="s">
        <v>11</v>
      </c>
      <c r="D9909" s="1">
        <v>44958</v>
      </c>
      <c r="E9909">
        <v>27704</v>
      </c>
      <c r="F9909">
        <v>27119</v>
      </c>
      <c r="G9909">
        <v>585</v>
      </c>
    </row>
    <row r="9910" spans="1:7" hidden="1" x14ac:dyDescent="0.35">
      <c r="A9910" t="s">
        <v>18</v>
      </c>
      <c r="B9910">
        <v>17</v>
      </c>
      <c r="C9910" t="s">
        <v>11</v>
      </c>
      <c r="D9910" s="1">
        <v>43525</v>
      </c>
      <c r="E9910">
        <v>69</v>
      </c>
      <c r="F9910">
        <v>67</v>
      </c>
      <c r="G9910">
        <v>2</v>
      </c>
    </row>
    <row r="9911" spans="1:7" hidden="1" x14ac:dyDescent="0.35">
      <c r="A9911" t="s">
        <v>18</v>
      </c>
      <c r="B9911">
        <v>17</v>
      </c>
      <c r="C9911" t="s">
        <v>11</v>
      </c>
      <c r="D9911" s="1">
        <v>44986</v>
      </c>
      <c r="E9911">
        <v>32765</v>
      </c>
      <c r="F9911">
        <v>31989</v>
      </c>
      <c r="G9911">
        <v>776</v>
      </c>
    </row>
    <row r="9912" spans="1:7" hidden="1" x14ac:dyDescent="0.35">
      <c r="A9912" t="s">
        <v>18</v>
      </c>
      <c r="B9912">
        <v>17</v>
      </c>
      <c r="C9912" t="s">
        <v>11</v>
      </c>
      <c r="D9912" s="1">
        <v>43191</v>
      </c>
      <c r="E9912">
        <v>81</v>
      </c>
      <c r="F9912">
        <v>79</v>
      </c>
      <c r="G9912">
        <v>2</v>
      </c>
    </row>
    <row r="9913" spans="1:7" hidden="1" x14ac:dyDescent="0.35">
      <c r="A9913" t="s">
        <v>18</v>
      </c>
      <c r="B9913">
        <v>17</v>
      </c>
      <c r="C9913" t="s">
        <v>11</v>
      </c>
      <c r="D9913" s="1">
        <v>43556</v>
      </c>
      <c r="E9913">
        <v>93</v>
      </c>
      <c r="F9913">
        <v>90</v>
      </c>
      <c r="G9913">
        <v>3</v>
      </c>
    </row>
    <row r="9914" spans="1:7" hidden="1" x14ac:dyDescent="0.35">
      <c r="A9914" t="s">
        <v>18</v>
      </c>
      <c r="B9914">
        <v>17</v>
      </c>
      <c r="C9914" t="s">
        <v>11</v>
      </c>
      <c r="D9914" s="1">
        <v>43922</v>
      </c>
      <c r="E9914">
        <v>11542</v>
      </c>
      <c r="F9914">
        <v>10646</v>
      </c>
      <c r="G9914">
        <v>896</v>
      </c>
    </row>
    <row r="9915" spans="1:7" hidden="1" x14ac:dyDescent="0.35">
      <c r="A9915" t="s">
        <v>18</v>
      </c>
      <c r="B9915">
        <v>17</v>
      </c>
      <c r="C9915" t="s">
        <v>11</v>
      </c>
      <c r="D9915" s="1">
        <v>44287</v>
      </c>
      <c r="E9915">
        <v>32393</v>
      </c>
      <c r="F9915">
        <v>30749</v>
      </c>
      <c r="G9915">
        <v>1644</v>
      </c>
    </row>
    <row r="9916" spans="1:7" hidden="1" x14ac:dyDescent="0.35">
      <c r="A9916" t="s">
        <v>18</v>
      </c>
      <c r="B9916">
        <v>17</v>
      </c>
      <c r="C9916" t="s">
        <v>11</v>
      </c>
      <c r="D9916" s="1">
        <v>44652</v>
      </c>
      <c r="E9916">
        <v>29085</v>
      </c>
      <c r="F9916">
        <v>28588</v>
      </c>
      <c r="G9916">
        <v>497</v>
      </c>
    </row>
    <row r="9917" spans="1:7" hidden="1" x14ac:dyDescent="0.35">
      <c r="A9917" t="s">
        <v>18</v>
      </c>
      <c r="B9917">
        <v>17</v>
      </c>
      <c r="C9917" t="s">
        <v>11</v>
      </c>
      <c r="D9917" s="1">
        <v>43221</v>
      </c>
      <c r="E9917">
        <v>77</v>
      </c>
      <c r="F9917">
        <v>69</v>
      </c>
      <c r="G9917">
        <v>8</v>
      </c>
    </row>
    <row r="9918" spans="1:7" hidden="1" x14ac:dyDescent="0.35">
      <c r="A9918" t="s">
        <v>18</v>
      </c>
      <c r="B9918">
        <v>17</v>
      </c>
      <c r="C9918" t="s">
        <v>11</v>
      </c>
      <c r="D9918" s="1">
        <v>44317</v>
      </c>
      <c r="E9918">
        <v>30651</v>
      </c>
      <c r="F9918">
        <v>29407</v>
      </c>
      <c r="G9918">
        <v>1244</v>
      </c>
    </row>
    <row r="9919" spans="1:7" hidden="1" x14ac:dyDescent="0.35">
      <c r="A9919" t="s">
        <v>18</v>
      </c>
      <c r="B9919">
        <v>17</v>
      </c>
      <c r="C9919" t="s">
        <v>11</v>
      </c>
      <c r="D9919" s="1">
        <v>43252</v>
      </c>
      <c r="E9919">
        <v>99</v>
      </c>
      <c r="F9919">
        <v>95</v>
      </c>
      <c r="G9919">
        <v>4</v>
      </c>
    </row>
    <row r="9920" spans="1:7" hidden="1" x14ac:dyDescent="0.35">
      <c r="A9920" t="s">
        <v>18</v>
      </c>
      <c r="B9920">
        <v>17</v>
      </c>
      <c r="C9920" t="s">
        <v>11</v>
      </c>
      <c r="D9920" s="1">
        <v>43983</v>
      </c>
      <c r="E9920">
        <v>37921</v>
      </c>
      <c r="F9920">
        <v>35711</v>
      </c>
      <c r="G9920">
        <v>2210</v>
      </c>
    </row>
    <row r="9921" spans="1:7" hidden="1" x14ac:dyDescent="0.35">
      <c r="A9921" t="s">
        <v>18</v>
      </c>
      <c r="B9921">
        <v>17</v>
      </c>
      <c r="C9921" t="s">
        <v>11</v>
      </c>
      <c r="D9921" s="1">
        <v>44378</v>
      </c>
      <c r="E9921">
        <v>27742</v>
      </c>
      <c r="F9921">
        <v>27190</v>
      </c>
      <c r="G9921">
        <v>552</v>
      </c>
    </row>
    <row r="9922" spans="1:7" hidden="1" x14ac:dyDescent="0.35">
      <c r="A9922" t="s">
        <v>18</v>
      </c>
      <c r="B9922">
        <v>17</v>
      </c>
      <c r="C9922" t="s">
        <v>11</v>
      </c>
      <c r="D9922" s="1">
        <v>44743</v>
      </c>
      <c r="E9922">
        <v>24043</v>
      </c>
      <c r="F9922">
        <v>23471</v>
      </c>
      <c r="G9922">
        <v>572</v>
      </c>
    </row>
    <row r="9923" spans="1:7" hidden="1" x14ac:dyDescent="0.35">
      <c r="A9923" t="s">
        <v>18</v>
      </c>
      <c r="B9923">
        <v>17</v>
      </c>
      <c r="C9923" t="s">
        <v>11</v>
      </c>
      <c r="D9923" s="1">
        <v>43313</v>
      </c>
      <c r="E9923">
        <v>75</v>
      </c>
      <c r="F9923">
        <v>72</v>
      </c>
      <c r="G9923">
        <v>3</v>
      </c>
    </row>
    <row r="9924" spans="1:7" hidden="1" x14ac:dyDescent="0.35">
      <c r="A9924" t="s">
        <v>18</v>
      </c>
      <c r="B9924">
        <v>17</v>
      </c>
      <c r="C9924" t="s">
        <v>11</v>
      </c>
      <c r="D9924" s="1">
        <v>43678</v>
      </c>
      <c r="E9924">
        <v>30884</v>
      </c>
      <c r="F9924">
        <v>30584</v>
      </c>
      <c r="G9924">
        <v>300</v>
      </c>
    </row>
    <row r="9925" spans="1:7" hidden="1" x14ac:dyDescent="0.35">
      <c r="A9925" t="s">
        <v>18</v>
      </c>
      <c r="B9925">
        <v>17</v>
      </c>
      <c r="C9925" t="s">
        <v>11</v>
      </c>
      <c r="D9925" s="1">
        <v>44044</v>
      </c>
      <c r="E9925">
        <v>28892</v>
      </c>
      <c r="F9925">
        <v>27306</v>
      </c>
      <c r="G9925">
        <v>1586</v>
      </c>
    </row>
    <row r="9926" spans="1:7" hidden="1" x14ac:dyDescent="0.35">
      <c r="A9926" t="s">
        <v>18</v>
      </c>
      <c r="B9926">
        <v>17</v>
      </c>
      <c r="C9926" t="s">
        <v>11</v>
      </c>
      <c r="D9926" s="1">
        <v>44774</v>
      </c>
      <c r="E9926">
        <v>25335</v>
      </c>
      <c r="F9926">
        <v>24739</v>
      </c>
      <c r="G9926">
        <v>596</v>
      </c>
    </row>
    <row r="9927" spans="1:7" hidden="1" x14ac:dyDescent="0.35">
      <c r="A9927" t="s">
        <v>18</v>
      </c>
      <c r="B9927">
        <v>17</v>
      </c>
      <c r="C9927" t="s">
        <v>11</v>
      </c>
      <c r="D9927" s="1">
        <v>44075</v>
      </c>
      <c r="E9927">
        <v>33990</v>
      </c>
      <c r="F9927">
        <v>32361</v>
      </c>
      <c r="G9927">
        <v>1629</v>
      </c>
    </row>
    <row r="9928" spans="1:7" hidden="1" x14ac:dyDescent="0.35">
      <c r="A9928" t="s">
        <v>18</v>
      </c>
      <c r="B9928">
        <v>17</v>
      </c>
      <c r="C9928" t="s">
        <v>11</v>
      </c>
      <c r="D9928" s="1">
        <v>44440</v>
      </c>
      <c r="E9928">
        <v>31354</v>
      </c>
      <c r="F9928">
        <v>30743</v>
      </c>
      <c r="G9928">
        <v>611</v>
      </c>
    </row>
    <row r="9929" spans="1:7" hidden="1" x14ac:dyDescent="0.35">
      <c r="A9929" t="s">
        <v>18</v>
      </c>
      <c r="B9929">
        <v>17</v>
      </c>
      <c r="C9929" t="s">
        <v>11</v>
      </c>
      <c r="D9929" s="1">
        <v>44805</v>
      </c>
      <c r="E9929">
        <v>28832</v>
      </c>
      <c r="F9929">
        <v>27984</v>
      </c>
      <c r="G9929">
        <v>848</v>
      </c>
    </row>
    <row r="9930" spans="1:7" hidden="1" x14ac:dyDescent="0.35">
      <c r="A9930" t="s">
        <v>18</v>
      </c>
      <c r="B9930">
        <v>17</v>
      </c>
      <c r="C9930" t="s">
        <v>11</v>
      </c>
      <c r="D9930" s="1">
        <v>43374</v>
      </c>
      <c r="E9930">
        <v>88</v>
      </c>
      <c r="F9930">
        <v>80</v>
      </c>
      <c r="G9930">
        <v>8</v>
      </c>
    </row>
    <row r="9931" spans="1:7" hidden="1" x14ac:dyDescent="0.35">
      <c r="A9931" t="s">
        <v>18</v>
      </c>
      <c r="B9931">
        <v>17</v>
      </c>
      <c r="C9931" t="s">
        <v>11</v>
      </c>
      <c r="D9931" s="1">
        <v>44470</v>
      </c>
      <c r="E9931">
        <v>29899</v>
      </c>
      <c r="F9931">
        <v>29399</v>
      </c>
      <c r="G9931">
        <v>500</v>
      </c>
    </row>
    <row r="9932" spans="1:7" hidden="1" x14ac:dyDescent="0.35">
      <c r="A9932" t="s">
        <v>18</v>
      </c>
      <c r="B9932">
        <v>17</v>
      </c>
      <c r="C9932" t="s">
        <v>11</v>
      </c>
      <c r="D9932" s="1">
        <v>44835</v>
      </c>
      <c r="E9932">
        <v>27213</v>
      </c>
      <c r="F9932">
        <v>26718</v>
      </c>
      <c r="G9932">
        <v>495</v>
      </c>
    </row>
    <row r="9933" spans="1:7" hidden="1" x14ac:dyDescent="0.35">
      <c r="A9933" t="s">
        <v>18</v>
      </c>
      <c r="B9933">
        <v>17</v>
      </c>
      <c r="C9933" t="s">
        <v>11</v>
      </c>
      <c r="D9933" s="1">
        <v>44136</v>
      </c>
      <c r="E9933">
        <v>35070</v>
      </c>
      <c r="F9933">
        <v>31960</v>
      </c>
      <c r="G9933">
        <v>3110</v>
      </c>
    </row>
    <row r="9934" spans="1:7" hidden="1" x14ac:dyDescent="0.35">
      <c r="A9934" t="s">
        <v>18</v>
      </c>
      <c r="B9934">
        <v>17</v>
      </c>
      <c r="C9934" t="s">
        <v>11</v>
      </c>
      <c r="D9934" s="1">
        <v>44501</v>
      </c>
      <c r="E9934">
        <v>33904</v>
      </c>
      <c r="F9934">
        <v>33312</v>
      </c>
      <c r="G9934">
        <v>592</v>
      </c>
    </row>
    <row r="9935" spans="1:7" hidden="1" x14ac:dyDescent="0.35">
      <c r="A9935" t="s">
        <v>18</v>
      </c>
      <c r="B9935">
        <v>17</v>
      </c>
      <c r="C9935" t="s">
        <v>11</v>
      </c>
      <c r="D9935" s="1">
        <v>43435</v>
      </c>
      <c r="E9935">
        <v>50</v>
      </c>
      <c r="F9935">
        <v>47</v>
      </c>
      <c r="G9935">
        <v>3</v>
      </c>
    </row>
    <row r="9936" spans="1:7" hidden="1" x14ac:dyDescent="0.35">
      <c r="A9936" t="s">
        <v>18</v>
      </c>
      <c r="B9936">
        <v>17</v>
      </c>
      <c r="C9936" t="s">
        <v>11</v>
      </c>
      <c r="D9936" s="1">
        <v>43800</v>
      </c>
      <c r="E9936">
        <v>33358</v>
      </c>
      <c r="F9936">
        <v>32868</v>
      </c>
      <c r="G9936">
        <v>490</v>
      </c>
    </row>
    <row r="9937" spans="1:7" hidden="1" x14ac:dyDescent="0.35">
      <c r="A9937" t="s">
        <v>18</v>
      </c>
      <c r="B9937">
        <v>17</v>
      </c>
      <c r="C9937" t="s">
        <v>11</v>
      </c>
      <c r="D9937" s="1">
        <v>44166</v>
      </c>
      <c r="E9937">
        <v>28008</v>
      </c>
      <c r="F9937">
        <v>24790</v>
      </c>
      <c r="G9937">
        <v>3218</v>
      </c>
    </row>
    <row r="9938" spans="1:7" hidden="1" x14ac:dyDescent="0.35">
      <c r="A9938" t="s">
        <v>18</v>
      </c>
      <c r="B9938">
        <v>17</v>
      </c>
      <c r="C9938" t="s">
        <v>11</v>
      </c>
      <c r="D9938" s="1">
        <v>44531</v>
      </c>
      <c r="E9938">
        <v>26955</v>
      </c>
      <c r="F9938">
        <v>26386</v>
      </c>
      <c r="G9938">
        <v>569</v>
      </c>
    </row>
    <row r="9939" spans="1:7" hidden="1" x14ac:dyDescent="0.35">
      <c r="A9939" t="s">
        <v>18</v>
      </c>
      <c r="B9939">
        <v>17</v>
      </c>
      <c r="C9939" t="s">
        <v>11</v>
      </c>
      <c r="D9939" s="1">
        <v>44896</v>
      </c>
      <c r="E9939">
        <v>23895</v>
      </c>
      <c r="F9939">
        <v>23327</v>
      </c>
      <c r="G9939">
        <v>568</v>
      </c>
    </row>
    <row r="9940" spans="1:7" hidden="1" x14ac:dyDescent="0.35">
      <c r="A9940" t="s">
        <v>18</v>
      </c>
      <c r="B9940">
        <v>17</v>
      </c>
      <c r="C9940" t="s">
        <v>12</v>
      </c>
      <c r="D9940" s="1">
        <v>43101</v>
      </c>
      <c r="E9940">
        <v>76</v>
      </c>
      <c r="F9940">
        <v>75</v>
      </c>
      <c r="G9940">
        <v>1</v>
      </c>
    </row>
    <row r="9941" spans="1:7" hidden="1" x14ac:dyDescent="0.35">
      <c r="A9941" t="s">
        <v>18</v>
      </c>
      <c r="B9941">
        <v>17</v>
      </c>
      <c r="C9941" t="s">
        <v>12</v>
      </c>
      <c r="D9941" s="1">
        <v>43466</v>
      </c>
      <c r="E9941">
        <v>86</v>
      </c>
      <c r="F9941">
        <v>75</v>
      </c>
      <c r="G9941">
        <v>11</v>
      </c>
    </row>
    <row r="9942" spans="1:7" hidden="1" x14ac:dyDescent="0.35">
      <c r="A9942" t="s">
        <v>18</v>
      </c>
      <c r="B9942">
        <v>17</v>
      </c>
      <c r="C9942" t="s">
        <v>12</v>
      </c>
      <c r="D9942" s="1">
        <v>44197</v>
      </c>
      <c r="E9942">
        <v>18202</v>
      </c>
      <c r="F9942">
        <v>16628</v>
      </c>
      <c r="G9942">
        <v>1574</v>
      </c>
    </row>
    <row r="9943" spans="1:7" hidden="1" x14ac:dyDescent="0.35">
      <c r="A9943" t="s">
        <v>18</v>
      </c>
      <c r="B9943">
        <v>17</v>
      </c>
      <c r="C9943" t="s">
        <v>12</v>
      </c>
      <c r="D9943" s="1">
        <v>43497</v>
      </c>
      <c r="E9943">
        <v>58</v>
      </c>
      <c r="F9943">
        <v>46</v>
      </c>
      <c r="G9943">
        <v>12</v>
      </c>
    </row>
    <row r="9944" spans="1:7" hidden="1" x14ac:dyDescent="0.35">
      <c r="A9944" t="s">
        <v>18</v>
      </c>
      <c r="B9944">
        <v>17</v>
      </c>
      <c r="C9944" t="s">
        <v>12</v>
      </c>
      <c r="D9944" s="1">
        <v>43525</v>
      </c>
      <c r="E9944">
        <v>62</v>
      </c>
      <c r="F9944">
        <v>57</v>
      </c>
      <c r="G9944">
        <v>5</v>
      </c>
    </row>
    <row r="9945" spans="1:7" hidden="1" x14ac:dyDescent="0.35">
      <c r="A9945" t="s">
        <v>18</v>
      </c>
      <c r="B9945">
        <v>17</v>
      </c>
      <c r="C9945" t="s">
        <v>12</v>
      </c>
      <c r="D9945" s="1">
        <v>44256</v>
      </c>
      <c r="E9945">
        <v>22472</v>
      </c>
      <c r="F9945">
        <v>20462</v>
      </c>
      <c r="G9945">
        <v>2010</v>
      </c>
    </row>
    <row r="9946" spans="1:7" hidden="1" x14ac:dyDescent="0.35">
      <c r="A9946" t="s">
        <v>18</v>
      </c>
      <c r="B9946">
        <v>17</v>
      </c>
      <c r="C9946" t="s">
        <v>12</v>
      </c>
      <c r="D9946" s="1">
        <v>44621</v>
      </c>
      <c r="E9946">
        <v>19202</v>
      </c>
      <c r="F9946">
        <v>18768</v>
      </c>
      <c r="G9946">
        <v>434</v>
      </c>
    </row>
    <row r="9947" spans="1:7" hidden="1" x14ac:dyDescent="0.35">
      <c r="A9947" t="s">
        <v>18</v>
      </c>
      <c r="B9947">
        <v>17</v>
      </c>
      <c r="C9947" t="s">
        <v>12</v>
      </c>
      <c r="D9947" s="1">
        <v>44986</v>
      </c>
      <c r="E9947">
        <v>18470</v>
      </c>
      <c r="F9947">
        <v>17988</v>
      </c>
      <c r="G9947">
        <v>482</v>
      </c>
    </row>
    <row r="9948" spans="1:7" hidden="1" x14ac:dyDescent="0.35">
      <c r="A9948" t="s">
        <v>18</v>
      </c>
      <c r="B9948">
        <v>17</v>
      </c>
      <c r="C9948" t="s">
        <v>9</v>
      </c>
      <c r="D9948" s="1">
        <v>44136</v>
      </c>
      <c r="E9948">
        <v>36044</v>
      </c>
      <c r="F9948">
        <v>32259</v>
      </c>
      <c r="G9948">
        <v>3785</v>
      </c>
    </row>
    <row r="9949" spans="1:7" hidden="1" x14ac:dyDescent="0.35">
      <c r="A9949" t="s">
        <v>18</v>
      </c>
      <c r="B9949">
        <v>17</v>
      </c>
      <c r="C9949" t="s">
        <v>9</v>
      </c>
      <c r="D9949" s="1">
        <v>44501</v>
      </c>
      <c r="E9949">
        <v>35818</v>
      </c>
      <c r="F9949">
        <v>32785</v>
      </c>
      <c r="G9949">
        <v>3033</v>
      </c>
    </row>
    <row r="9950" spans="1:7" hidden="1" x14ac:dyDescent="0.35">
      <c r="A9950" t="s">
        <v>18</v>
      </c>
      <c r="B9950">
        <v>17</v>
      </c>
      <c r="C9950" t="s">
        <v>9</v>
      </c>
      <c r="D9950" s="1">
        <v>44166</v>
      </c>
      <c r="E9950">
        <v>27981</v>
      </c>
      <c r="F9950">
        <v>24947</v>
      </c>
      <c r="G9950">
        <v>3034</v>
      </c>
    </row>
    <row r="9951" spans="1:7" hidden="1" x14ac:dyDescent="0.35">
      <c r="A9951" t="s">
        <v>18</v>
      </c>
      <c r="B9951">
        <v>17</v>
      </c>
      <c r="C9951" t="s">
        <v>9</v>
      </c>
      <c r="D9951" s="1">
        <v>44896</v>
      </c>
      <c r="E9951">
        <v>23115</v>
      </c>
      <c r="F9951">
        <v>21322</v>
      </c>
      <c r="G9951">
        <v>1793</v>
      </c>
    </row>
    <row r="9952" spans="1:7" hidden="1" x14ac:dyDescent="0.35">
      <c r="A9952" t="s">
        <v>18</v>
      </c>
      <c r="B9952">
        <v>17</v>
      </c>
      <c r="C9952" t="s">
        <v>10</v>
      </c>
      <c r="D9952" s="1">
        <v>43101</v>
      </c>
      <c r="E9952">
        <v>166</v>
      </c>
      <c r="F9952">
        <v>151</v>
      </c>
      <c r="G9952">
        <v>15</v>
      </c>
    </row>
    <row r="9953" spans="1:7" hidden="1" x14ac:dyDescent="0.35">
      <c r="A9953" t="s">
        <v>18</v>
      </c>
      <c r="B9953">
        <v>17</v>
      </c>
      <c r="C9953" t="s">
        <v>10</v>
      </c>
      <c r="D9953" s="1">
        <v>43466</v>
      </c>
      <c r="E9953">
        <v>153</v>
      </c>
      <c r="F9953">
        <v>150</v>
      </c>
      <c r="G9953">
        <v>3</v>
      </c>
    </row>
    <row r="9954" spans="1:7" hidden="1" x14ac:dyDescent="0.35">
      <c r="A9954" t="s">
        <v>18</v>
      </c>
      <c r="B9954">
        <v>17</v>
      </c>
      <c r="C9954" t="s">
        <v>10</v>
      </c>
      <c r="D9954" s="1">
        <v>44562</v>
      </c>
      <c r="E9954">
        <v>34168</v>
      </c>
      <c r="F9954">
        <v>31687</v>
      </c>
      <c r="G9954">
        <v>2481</v>
      </c>
    </row>
    <row r="9955" spans="1:7" hidden="1" x14ac:dyDescent="0.35">
      <c r="A9955" t="s">
        <v>18</v>
      </c>
      <c r="B9955">
        <v>17</v>
      </c>
      <c r="C9955" t="s">
        <v>10</v>
      </c>
      <c r="D9955" s="1">
        <v>44927</v>
      </c>
      <c r="E9955">
        <v>32730</v>
      </c>
      <c r="F9955">
        <v>31607</v>
      </c>
      <c r="G9955">
        <v>1123</v>
      </c>
    </row>
    <row r="9956" spans="1:7" hidden="1" x14ac:dyDescent="0.35">
      <c r="A9956" t="s">
        <v>18</v>
      </c>
      <c r="B9956">
        <v>17</v>
      </c>
      <c r="C9956" t="s">
        <v>10</v>
      </c>
      <c r="D9956" s="1">
        <v>43160</v>
      </c>
      <c r="E9956">
        <v>128</v>
      </c>
      <c r="F9956">
        <v>116</v>
      </c>
      <c r="G9956">
        <v>12</v>
      </c>
    </row>
    <row r="9957" spans="1:7" hidden="1" x14ac:dyDescent="0.35">
      <c r="A9957" t="s">
        <v>18</v>
      </c>
      <c r="B9957">
        <v>17</v>
      </c>
      <c r="C9957" t="s">
        <v>10</v>
      </c>
      <c r="D9957" s="1">
        <v>43525</v>
      </c>
      <c r="E9957">
        <v>142</v>
      </c>
      <c r="F9957">
        <v>134</v>
      </c>
      <c r="G9957">
        <v>8</v>
      </c>
    </row>
    <row r="9958" spans="1:7" hidden="1" x14ac:dyDescent="0.35">
      <c r="A9958" t="s">
        <v>18</v>
      </c>
      <c r="B9958">
        <v>17</v>
      </c>
      <c r="C9958" t="s">
        <v>10</v>
      </c>
      <c r="D9958" s="1">
        <v>43891</v>
      </c>
      <c r="E9958">
        <v>29757</v>
      </c>
      <c r="F9958">
        <v>27417</v>
      </c>
      <c r="G9958">
        <v>2340</v>
      </c>
    </row>
    <row r="9959" spans="1:7" hidden="1" x14ac:dyDescent="0.35">
      <c r="A9959" t="s">
        <v>18</v>
      </c>
      <c r="B9959">
        <v>17</v>
      </c>
      <c r="C9959" t="s">
        <v>10</v>
      </c>
      <c r="D9959" s="1">
        <v>44256</v>
      </c>
      <c r="E9959">
        <v>48419</v>
      </c>
      <c r="F9959">
        <v>38656</v>
      </c>
      <c r="G9959">
        <v>9763</v>
      </c>
    </row>
    <row r="9960" spans="1:7" hidden="1" x14ac:dyDescent="0.35">
      <c r="A9960" t="s">
        <v>18</v>
      </c>
      <c r="B9960">
        <v>17</v>
      </c>
      <c r="C9960" t="s">
        <v>10</v>
      </c>
      <c r="D9960" s="1">
        <v>44287</v>
      </c>
      <c r="E9960">
        <v>40777</v>
      </c>
      <c r="F9960">
        <v>35474</v>
      </c>
      <c r="G9960">
        <v>5303</v>
      </c>
    </row>
    <row r="9961" spans="1:7" hidden="1" x14ac:dyDescent="0.35">
      <c r="A9961" t="s">
        <v>18</v>
      </c>
      <c r="B9961">
        <v>17</v>
      </c>
      <c r="C9961" t="s">
        <v>10</v>
      </c>
      <c r="D9961" s="1">
        <v>43586</v>
      </c>
      <c r="E9961">
        <v>130</v>
      </c>
      <c r="F9961">
        <v>130</v>
      </c>
      <c r="G9961">
        <v>0</v>
      </c>
    </row>
    <row r="9962" spans="1:7" hidden="1" x14ac:dyDescent="0.35">
      <c r="A9962" t="s">
        <v>18</v>
      </c>
      <c r="B9962">
        <v>17</v>
      </c>
      <c r="C9962" t="s">
        <v>10</v>
      </c>
      <c r="D9962" s="1">
        <v>43952</v>
      </c>
      <c r="E9962">
        <v>37047</v>
      </c>
      <c r="F9962">
        <v>25484</v>
      </c>
      <c r="G9962">
        <v>11563</v>
      </c>
    </row>
    <row r="9963" spans="1:7" hidden="1" x14ac:dyDescent="0.35">
      <c r="A9963" t="s">
        <v>18</v>
      </c>
      <c r="B9963">
        <v>17</v>
      </c>
      <c r="C9963" t="s">
        <v>10</v>
      </c>
      <c r="D9963" s="1">
        <v>44317</v>
      </c>
      <c r="E9963">
        <v>37896</v>
      </c>
      <c r="F9963">
        <v>32890</v>
      </c>
      <c r="G9963">
        <v>5006</v>
      </c>
    </row>
    <row r="9964" spans="1:7" hidden="1" x14ac:dyDescent="0.35">
      <c r="A9964" t="s">
        <v>18</v>
      </c>
      <c r="B9964">
        <v>17</v>
      </c>
      <c r="C9964" t="s">
        <v>10</v>
      </c>
      <c r="D9964" s="1">
        <v>44682</v>
      </c>
      <c r="E9964">
        <v>38521</v>
      </c>
      <c r="F9964">
        <v>35986</v>
      </c>
      <c r="G9964">
        <v>2535</v>
      </c>
    </row>
    <row r="9965" spans="1:7" hidden="1" x14ac:dyDescent="0.35">
      <c r="A9965" t="s">
        <v>18</v>
      </c>
      <c r="B9965">
        <v>17</v>
      </c>
      <c r="C9965" t="s">
        <v>10</v>
      </c>
      <c r="D9965" s="1">
        <v>43617</v>
      </c>
      <c r="E9965">
        <v>156</v>
      </c>
      <c r="F9965">
        <v>135</v>
      </c>
      <c r="G9965">
        <v>21</v>
      </c>
    </row>
    <row r="9966" spans="1:7" hidden="1" x14ac:dyDescent="0.35">
      <c r="A9966" t="s">
        <v>18</v>
      </c>
      <c r="B9966">
        <v>17</v>
      </c>
      <c r="C9966" t="s">
        <v>10</v>
      </c>
      <c r="D9966" s="1">
        <v>43983</v>
      </c>
      <c r="E9966">
        <v>44811</v>
      </c>
      <c r="F9966">
        <v>34829</v>
      </c>
      <c r="G9966">
        <v>9982</v>
      </c>
    </row>
    <row r="9967" spans="1:7" hidden="1" x14ac:dyDescent="0.35">
      <c r="A9967" t="s">
        <v>18</v>
      </c>
      <c r="B9967">
        <v>17</v>
      </c>
      <c r="C9967" t="s">
        <v>10</v>
      </c>
      <c r="D9967" s="1">
        <v>44348</v>
      </c>
      <c r="E9967">
        <v>39234</v>
      </c>
      <c r="F9967">
        <v>34921</v>
      </c>
      <c r="G9967">
        <v>4313</v>
      </c>
    </row>
    <row r="9968" spans="1:7" hidden="1" x14ac:dyDescent="0.35">
      <c r="A9968" t="s">
        <v>18</v>
      </c>
      <c r="B9968">
        <v>17</v>
      </c>
      <c r="C9968" t="s">
        <v>10</v>
      </c>
      <c r="D9968" s="1">
        <v>44713</v>
      </c>
      <c r="E9968">
        <v>35044</v>
      </c>
      <c r="F9968">
        <v>32517</v>
      </c>
      <c r="G9968">
        <v>2527</v>
      </c>
    </row>
    <row r="9969" spans="1:7" hidden="1" x14ac:dyDescent="0.35">
      <c r="A9969" t="s">
        <v>18</v>
      </c>
      <c r="B9969">
        <v>17</v>
      </c>
      <c r="C9969" t="s">
        <v>10</v>
      </c>
      <c r="D9969" s="1">
        <v>43647</v>
      </c>
      <c r="E9969">
        <v>35187</v>
      </c>
      <c r="F9969">
        <v>34751</v>
      </c>
      <c r="G9969">
        <v>436</v>
      </c>
    </row>
    <row r="9970" spans="1:7" hidden="1" x14ac:dyDescent="0.35">
      <c r="A9970" t="s">
        <v>18</v>
      </c>
      <c r="B9970">
        <v>17</v>
      </c>
      <c r="C9970" t="s">
        <v>10</v>
      </c>
      <c r="D9970" s="1">
        <v>44378</v>
      </c>
      <c r="E9970">
        <v>37570</v>
      </c>
      <c r="F9970">
        <v>34574</v>
      </c>
      <c r="G9970">
        <v>2996</v>
      </c>
    </row>
    <row r="9971" spans="1:7" hidden="1" x14ac:dyDescent="0.35">
      <c r="A9971" t="s">
        <v>18</v>
      </c>
      <c r="B9971">
        <v>17</v>
      </c>
      <c r="C9971" t="s">
        <v>10</v>
      </c>
      <c r="D9971" s="1">
        <v>43678</v>
      </c>
      <c r="E9971">
        <v>37309</v>
      </c>
      <c r="F9971">
        <v>36799</v>
      </c>
      <c r="G9971">
        <v>510</v>
      </c>
    </row>
    <row r="9972" spans="1:7" hidden="1" x14ac:dyDescent="0.35">
      <c r="A9972" t="s">
        <v>18</v>
      </c>
      <c r="B9972">
        <v>17</v>
      </c>
      <c r="C9972" t="s">
        <v>10</v>
      </c>
      <c r="D9972" s="1">
        <v>44044</v>
      </c>
      <c r="E9972">
        <v>35599</v>
      </c>
      <c r="F9972">
        <v>32262</v>
      </c>
      <c r="G9972">
        <v>3337</v>
      </c>
    </row>
    <row r="9973" spans="1:7" hidden="1" x14ac:dyDescent="0.35">
      <c r="A9973" t="s">
        <v>18</v>
      </c>
      <c r="B9973">
        <v>17</v>
      </c>
      <c r="C9973" t="s">
        <v>10</v>
      </c>
      <c r="D9973" s="1">
        <v>43344</v>
      </c>
      <c r="E9973">
        <v>188</v>
      </c>
      <c r="F9973">
        <v>163</v>
      </c>
      <c r="G9973">
        <v>25</v>
      </c>
    </row>
    <row r="9974" spans="1:7" hidden="1" x14ac:dyDescent="0.35">
      <c r="A9974" t="s">
        <v>18</v>
      </c>
      <c r="B9974">
        <v>17</v>
      </c>
      <c r="C9974" t="s">
        <v>10</v>
      </c>
      <c r="D9974" s="1">
        <v>44805</v>
      </c>
      <c r="E9974">
        <v>35951</v>
      </c>
      <c r="F9974">
        <v>33802</v>
      </c>
      <c r="G9974">
        <v>2149</v>
      </c>
    </row>
    <row r="9975" spans="1:7" hidden="1" x14ac:dyDescent="0.35">
      <c r="A9975" t="s">
        <v>18</v>
      </c>
      <c r="B9975">
        <v>17</v>
      </c>
      <c r="C9975" t="s">
        <v>10</v>
      </c>
      <c r="D9975" s="1">
        <v>43739</v>
      </c>
      <c r="E9975">
        <v>53468</v>
      </c>
      <c r="F9975">
        <v>52736</v>
      </c>
      <c r="G9975">
        <v>732</v>
      </c>
    </row>
    <row r="9976" spans="1:7" hidden="1" x14ac:dyDescent="0.35">
      <c r="A9976" t="s">
        <v>18</v>
      </c>
      <c r="B9976">
        <v>17</v>
      </c>
      <c r="C9976" t="s">
        <v>10</v>
      </c>
      <c r="D9976" s="1">
        <v>44835</v>
      </c>
      <c r="E9976">
        <v>33342</v>
      </c>
      <c r="F9976">
        <v>31741</v>
      </c>
      <c r="G9976">
        <v>1601</v>
      </c>
    </row>
    <row r="9977" spans="1:7" hidden="1" x14ac:dyDescent="0.35">
      <c r="A9977" t="s">
        <v>18</v>
      </c>
      <c r="B9977">
        <v>17</v>
      </c>
      <c r="C9977" t="s">
        <v>10</v>
      </c>
      <c r="D9977" s="1">
        <v>43405</v>
      </c>
      <c r="E9977">
        <v>150</v>
      </c>
      <c r="F9977">
        <v>140</v>
      </c>
      <c r="G9977">
        <v>10</v>
      </c>
    </row>
    <row r="9978" spans="1:7" hidden="1" x14ac:dyDescent="0.35">
      <c r="A9978" t="s">
        <v>18</v>
      </c>
      <c r="B9978">
        <v>17</v>
      </c>
      <c r="C9978" t="s">
        <v>10</v>
      </c>
      <c r="D9978" s="1">
        <v>44136</v>
      </c>
      <c r="E9978">
        <v>43179</v>
      </c>
      <c r="F9978">
        <v>35317</v>
      </c>
      <c r="G9978">
        <v>7862</v>
      </c>
    </row>
    <row r="9979" spans="1:7" hidden="1" x14ac:dyDescent="0.35">
      <c r="A9979" t="s">
        <v>18</v>
      </c>
      <c r="B9979">
        <v>17</v>
      </c>
      <c r="C9979" t="s">
        <v>10</v>
      </c>
      <c r="D9979" s="1">
        <v>44896</v>
      </c>
      <c r="E9979">
        <v>29725</v>
      </c>
      <c r="F9979">
        <v>28100</v>
      </c>
      <c r="G9979">
        <v>1625</v>
      </c>
    </row>
    <row r="9980" spans="1:7" hidden="1" x14ac:dyDescent="0.35">
      <c r="A9980" t="s">
        <v>18</v>
      </c>
      <c r="B9980">
        <v>17</v>
      </c>
      <c r="C9980" t="s">
        <v>11</v>
      </c>
      <c r="D9980" s="1">
        <v>43101</v>
      </c>
      <c r="E9980">
        <v>99</v>
      </c>
      <c r="F9980">
        <v>93</v>
      </c>
      <c r="G9980">
        <v>6</v>
      </c>
    </row>
    <row r="9981" spans="1:7" hidden="1" x14ac:dyDescent="0.35">
      <c r="A9981" t="s">
        <v>18</v>
      </c>
      <c r="B9981">
        <v>17</v>
      </c>
      <c r="C9981" t="s">
        <v>11</v>
      </c>
      <c r="D9981" s="1">
        <v>43466</v>
      </c>
      <c r="E9981">
        <v>78</v>
      </c>
      <c r="F9981">
        <v>71</v>
      </c>
      <c r="G9981">
        <v>7</v>
      </c>
    </row>
    <row r="9982" spans="1:7" hidden="1" x14ac:dyDescent="0.35">
      <c r="A9982" t="s">
        <v>18</v>
      </c>
      <c r="B9982">
        <v>17</v>
      </c>
      <c r="C9982" t="s">
        <v>11</v>
      </c>
      <c r="D9982" s="1">
        <v>43831</v>
      </c>
      <c r="E9982">
        <v>37237</v>
      </c>
      <c r="F9982">
        <v>36849</v>
      </c>
      <c r="G9982">
        <v>388</v>
      </c>
    </row>
    <row r="9983" spans="1:7" hidden="1" x14ac:dyDescent="0.35">
      <c r="A9983" t="s">
        <v>18</v>
      </c>
      <c r="B9983">
        <v>17</v>
      </c>
      <c r="C9983" t="s">
        <v>11</v>
      </c>
      <c r="D9983" s="1">
        <v>44197</v>
      </c>
      <c r="E9983">
        <v>28934</v>
      </c>
      <c r="F9983">
        <v>27001</v>
      </c>
      <c r="G9983">
        <v>1933</v>
      </c>
    </row>
    <row r="9984" spans="1:7" hidden="1" x14ac:dyDescent="0.35">
      <c r="A9984" t="s">
        <v>18</v>
      </c>
      <c r="B9984">
        <v>17</v>
      </c>
      <c r="C9984" t="s">
        <v>11</v>
      </c>
      <c r="D9984" s="1">
        <v>44562</v>
      </c>
      <c r="E9984">
        <v>26720</v>
      </c>
      <c r="F9984">
        <v>26333</v>
      </c>
      <c r="G9984">
        <v>387</v>
      </c>
    </row>
    <row r="9985" spans="1:7" hidden="1" x14ac:dyDescent="0.35">
      <c r="A9985" t="s">
        <v>18</v>
      </c>
      <c r="B9985">
        <v>17</v>
      </c>
      <c r="C9985" t="s">
        <v>11</v>
      </c>
      <c r="D9985" s="1">
        <v>43862</v>
      </c>
      <c r="E9985">
        <v>35761</v>
      </c>
      <c r="F9985">
        <v>35265</v>
      </c>
      <c r="G9985">
        <v>496</v>
      </c>
    </row>
    <row r="9986" spans="1:7" hidden="1" x14ac:dyDescent="0.35">
      <c r="A9986" t="s">
        <v>18</v>
      </c>
      <c r="B9986">
        <v>17</v>
      </c>
      <c r="C9986" t="s">
        <v>11</v>
      </c>
      <c r="D9986" s="1">
        <v>44228</v>
      </c>
      <c r="E9986">
        <v>33093</v>
      </c>
      <c r="F9986">
        <v>30764</v>
      </c>
      <c r="G9986">
        <v>2329</v>
      </c>
    </row>
    <row r="9987" spans="1:7" hidden="1" x14ac:dyDescent="0.35">
      <c r="A9987" t="s">
        <v>18</v>
      </c>
      <c r="B9987">
        <v>17</v>
      </c>
      <c r="C9987" t="s">
        <v>11</v>
      </c>
      <c r="D9987" s="1">
        <v>44593</v>
      </c>
      <c r="E9987">
        <v>29164</v>
      </c>
      <c r="F9987">
        <v>28670</v>
      </c>
      <c r="G9987">
        <v>494</v>
      </c>
    </row>
    <row r="9988" spans="1:7" hidden="1" x14ac:dyDescent="0.35">
      <c r="A9988" t="s">
        <v>18</v>
      </c>
      <c r="B9988">
        <v>17</v>
      </c>
      <c r="C9988" t="s">
        <v>11</v>
      </c>
      <c r="D9988" s="1">
        <v>43160</v>
      </c>
      <c r="E9988">
        <v>103</v>
      </c>
      <c r="F9988">
        <v>95</v>
      </c>
      <c r="G9988">
        <v>8</v>
      </c>
    </row>
    <row r="9989" spans="1:7" hidden="1" x14ac:dyDescent="0.35">
      <c r="A9989" t="s">
        <v>18</v>
      </c>
      <c r="B9989">
        <v>17</v>
      </c>
      <c r="C9989" t="s">
        <v>11</v>
      </c>
      <c r="D9989" s="1">
        <v>43891</v>
      </c>
      <c r="E9989">
        <v>20837</v>
      </c>
      <c r="F9989">
        <v>20448</v>
      </c>
      <c r="G9989">
        <v>389</v>
      </c>
    </row>
    <row r="9990" spans="1:7" hidden="1" x14ac:dyDescent="0.35">
      <c r="A9990" t="s">
        <v>18</v>
      </c>
      <c r="B9990">
        <v>17</v>
      </c>
      <c r="C9990" t="s">
        <v>11</v>
      </c>
      <c r="D9990" s="1">
        <v>44256</v>
      </c>
      <c r="E9990">
        <v>38140</v>
      </c>
      <c r="F9990">
        <v>35432</v>
      </c>
      <c r="G9990">
        <v>2708</v>
      </c>
    </row>
    <row r="9991" spans="1:7" hidden="1" x14ac:dyDescent="0.35">
      <c r="A9991" t="s">
        <v>18</v>
      </c>
      <c r="B9991">
        <v>17</v>
      </c>
      <c r="C9991" t="s">
        <v>11</v>
      </c>
      <c r="D9991" s="1">
        <v>44621</v>
      </c>
      <c r="E9991">
        <v>35211</v>
      </c>
      <c r="F9991">
        <v>34478</v>
      </c>
      <c r="G9991">
        <v>733</v>
      </c>
    </row>
    <row r="9992" spans="1:7" hidden="1" x14ac:dyDescent="0.35">
      <c r="A9992" t="s">
        <v>18</v>
      </c>
      <c r="B9992">
        <v>17</v>
      </c>
      <c r="C9992" t="s">
        <v>11</v>
      </c>
      <c r="D9992" s="1">
        <v>43586</v>
      </c>
      <c r="E9992">
        <v>67</v>
      </c>
      <c r="F9992">
        <v>64</v>
      </c>
      <c r="G9992">
        <v>3</v>
      </c>
    </row>
    <row r="9993" spans="1:7" hidden="1" x14ac:dyDescent="0.35">
      <c r="A9993" t="s">
        <v>18</v>
      </c>
      <c r="B9993">
        <v>17</v>
      </c>
      <c r="C9993" t="s">
        <v>11</v>
      </c>
      <c r="D9993" s="1">
        <v>43952</v>
      </c>
      <c r="E9993">
        <v>30195</v>
      </c>
      <c r="F9993">
        <v>27785</v>
      </c>
      <c r="G9993">
        <v>2410</v>
      </c>
    </row>
    <row r="9994" spans="1:7" hidden="1" x14ac:dyDescent="0.35">
      <c r="A9994" t="s">
        <v>18</v>
      </c>
      <c r="B9994">
        <v>17</v>
      </c>
      <c r="C9994" t="s">
        <v>11</v>
      </c>
      <c r="D9994" s="1">
        <v>44682</v>
      </c>
      <c r="E9994">
        <v>32992</v>
      </c>
      <c r="F9994">
        <v>32332</v>
      </c>
      <c r="G9994">
        <v>660</v>
      </c>
    </row>
    <row r="9995" spans="1:7" hidden="1" x14ac:dyDescent="0.35">
      <c r="A9995" t="s">
        <v>18</v>
      </c>
      <c r="B9995">
        <v>17</v>
      </c>
      <c r="C9995" t="s">
        <v>11</v>
      </c>
      <c r="D9995" s="1">
        <v>43617</v>
      </c>
      <c r="E9995">
        <v>65</v>
      </c>
      <c r="F9995">
        <v>60</v>
      </c>
      <c r="G9995">
        <v>5</v>
      </c>
    </row>
    <row r="9996" spans="1:7" hidden="1" x14ac:dyDescent="0.35">
      <c r="A9996" t="s">
        <v>18</v>
      </c>
      <c r="B9996">
        <v>17</v>
      </c>
      <c r="C9996" t="s">
        <v>11</v>
      </c>
      <c r="D9996" s="1">
        <v>44348</v>
      </c>
      <c r="E9996">
        <v>33201</v>
      </c>
      <c r="F9996">
        <v>32226</v>
      </c>
      <c r="G9996">
        <v>975</v>
      </c>
    </row>
    <row r="9997" spans="1:7" hidden="1" x14ac:dyDescent="0.35">
      <c r="A9997" t="s">
        <v>18</v>
      </c>
      <c r="B9997">
        <v>17</v>
      </c>
      <c r="C9997" t="s">
        <v>11</v>
      </c>
      <c r="D9997" s="1">
        <v>44713</v>
      </c>
      <c r="E9997">
        <v>30481</v>
      </c>
      <c r="F9997">
        <v>29788</v>
      </c>
      <c r="G9997">
        <v>693</v>
      </c>
    </row>
    <row r="9998" spans="1:7" hidden="1" x14ac:dyDescent="0.35">
      <c r="A9998" t="s">
        <v>18</v>
      </c>
      <c r="B9998">
        <v>17</v>
      </c>
      <c r="C9998" t="s">
        <v>11</v>
      </c>
      <c r="D9998" s="1">
        <v>43282</v>
      </c>
      <c r="E9998">
        <v>66</v>
      </c>
      <c r="F9998">
        <v>61</v>
      </c>
      <c r="G9998">
        <v>5</v>
      </c>
    </row>
    <row r="9999" spans="1:7" hidden="1" x14ac:dyDescent="0.35">
      <c r="A9999" t="s">
        <v>18</v>
      </c>
      <c r="B9999">
        <v>17</v>
      </c>
      <c r="C9999" t="s">
        <v>11</v>
      </c>
      <c r="D9999" s="1">
        <v>43647</v>
      </c>
      <c r="E9999">
        <v>26215</v>
      </c>
      <c r="F9999">
        <v>25959</v>
      </c>
      <c r="G9999">
        <v>256</v>
      </c>
    </row>
    <row r="10000" spans="1:7" hidden="1" x14ac:dyDescent="0.35">
      <c r="A10000" t="s">
        <v>18</v>
      </c>
      <c r="B10000">
        <v>17</v>
      </c>
      <c r="C10000" t="s">
        <v>11</v>
      </c>
      <c r="D10000" s="1">
        <v>44013</v>
      </c>
      <c r="E10000">
        <v>35058</v>
      </c>
      <c r="F10000">
        <v>33759</v>
      </c>
      <c r="G10000">
        <v>1299</v>
      </c>
    </row>
    <row r="10001" spans="1:7" hidden="1" x14ac:dyDescent="0.35">
      <c r="A10001" t="s">
        <v>18</v>
      </c>
      <c r="B10001">
        <v>17</v>
      </c>
      <c r="C10001" t="s">
        <v>11</v>
      </c>
      <c r="D10001" s="1">
        <v>44409</v>
      </c>
      <c r="E10001">
        <v>26784</v>
      </c>
      <c r="F10001">
        <v>26285</v>
      </c>
      <c r="G10001">
        <v>499</v>
      </c>
    </row>
    <row r="10002" spans="1:7" hidden="1" x14ac:dyDescent="0.35">
      <c r="A10002" t="s">
        <v>18</v>
      </c>
      <c r="B10002">
        <v>17</v>
      </c>
      <c r="C10002" t="s">
        <v>11</v>
      </c>
      <c r="D10002" s="1">
        <v>43344</v>
      </c>
      <c r="E10002">
        <v>69</v>
      </c>
      <c r="F10002">
        <v>68</v>
      </c>
      <c r="G10002">
        <v>1</v>
      </c>
    </row>
    <row r="10003" spans="1:7" hidden="1" x14ac:dyDescent="0.35">
      <c r="A10003" t="s">
        <v>18</v>
      </c>
      <c r="B10003">
        <v>17</v>
      </c>
      <c r="C10003" t="s">
        <v>11</v>
      </c>
      <c r="D10003" s="1">
        <v>43709</v>
      </c>
      <c r="E10003">
        <v>37531</v>
      </c>
      <c r="F10003">
        <v>36964</v>
      </c>
      <c r="G10003">
        <v>567</v>
      </c>
    </row>
    <row r="10004" spans="1:7" hidden="1" x14ac:dyDescent="0.35">
      <c r="A10004" t="s">
        <v>18</v>
      </c>
      <c r="B10004">
        <v>17</v>
      </c>
      <c r="C10004" t="s">
        <v>11</v>
      </c>
      <c r="D10004" s="1">
        <v>43739</v>
      </c>
      <c r="E10004">
        <v>44966</v>
      </c>
      <c r="F10004">
        <v>44507</v>
      </c>
      <c r="G10004">
        <v>459</v>
      </c>
    </row>
    <row r="10005" spans="1:7" hidden="1" x14ac:dyDescent="0.35">
      <c r="A10005" t="s">
        <v>18</v>
      </c>
      <c r="B10005">
        <v>17</v>
      </c>
      <c r="C10005" t="s">
        <v>11</v>
      </c>
      <c r="D10005" s="1">
        <v>44105</v>
      </c>
      <c r="E10005">
        <v>32852</v>
      </c>
      <c r="F10005">
        <v>31161</v>
      </c>
      <c r="G10005">
        <v>1691</v>
      </c>
    </row>
    <row r="10006" spans="1:7" hidden="1" x14ac:dyDescent="0.35">
      <c r="A10006" t="s">
        <v>18</v>
      </c>
      <c r="B10006">
        <v>17</v>
      </c>
      <c r="C10006" t="s">
        <v>11</v>
      </c>
      <c r="D10006" s="1">
        <v>43405</v>
      </c>
      <c r="E10006">
        <v>82</v>
      </c>
      <c r="F10006">
        <v>78</v>
      </c>
      <c r="G10006">
        <v>4</v>
      </c>
    </row>
    <row r="10007" spans="1:7" hidden="1" x14ac:dyDescent="0.35">
      <c r="A10007" t="s">
        <v>18</v>
      </c>
      <c r="B10007">
        <v>17</v>
      </c>
      <c r="C10007" t="s">
        <v>11</v>
      </c>
      <c r="D10007" s="1">
        <v>43770</v>
      </c>
      <c r="E10007">
        <v>40599</v>
      </c>
      <c r="F10007">
        <v>40203</v>
      </c>
      <c r="G10007">
        <v>396</v>
      </c>
    </row>
    <row r="10008" spans="1:7" hidden="1" x14ac:dyDescent="0.35">
      <c r="A10008" t="s">
        <v>18</v>
      </c>
      <c r="B10008">
        <v>17</v>
      </c>
      <c r="C10008" t="s">
        <v>11</v>
      </c>
      <c r="D10008" s="1">
        <v>44866</v>
      </c>
      <c r="E10008">
        <v>33624</v>
      </c>
      <c r="F10008">
        <v>32926</v>
      </c>
      <c r="G10008">
        <v>698</v>
      </c>
    </row>
    <row r="10009" spans="1:7" hidden="1" x14ac:dyDescent="0.35">
      <c r="A10009" t="s">
        <v>18</v>
      </c>
      <c r="B10009">
        <v>17</v>
      </c>
      <c r="C10009" t="s">
        <v>12</v>
      </c>
      <c r="D10009" s="1">
        <v>43831</v>
      </c>
      <c r="E10009">
        <v>23219</v>
      </c>
      <c r="F10009">
        <v>22954</v>
      </c>
      <c r="G10009">
        <v>265</v>
      </c>
    </row>
    <row r="10010" spans="1:7" hidden="1" x14ac:dyDescent="0.35">
      <c r="A10010" t="s">
        <v>18</v>
      </c>
      <c r="B10010">
        <v>17</v>
      </c>
      <c r="C10010" t="s">
        <v>12</v>
      </c>
      <c r="D10010" s="1">
        <v>44562</v>
      </c>
      <c r="E10010">
        <v>16310</v>
      </c>
      <c r="F10010">
        <v>16064</v>
      </c>
      <c r="G10010">
        <v>246</v>
      </c>
    </row>
    <row r="10011" spans="1:7" hidden="1" x14ac:dyDescent="0.35">
      <c r="A10011" t="s">
        <v>18</v>
      </c>
      <c r="B10011">
        <v>17</v>
      </c>
      <c r="C10011" t="s">
        <v>12</v>
      </c>
      <c r="D10011" s="1">
        <v>44927</v>
      </c>
      <c r="E10011">
        <v>14988</v>
      </c>
      <c r="F10011">
        <v>14638</v>
      </c>
      <c r="G10011">
        <v>350</v>
      </c>
    </row>
    <row r="10012" spans="1:7" hidden="1" x14ac:dyDescent="0.35">
      <c r="A10012" t="s">
        <v>18</v>
      </c>
      <c r="B10012">
        <v>17</v>
      </c>
      <c r="C10012" t="s">
        <v>12</v>
      </c>
      <c r="D10012" s="1">
        <v>43132</v>
      </c>
      <c r="E10012">
        <v>60</v>
      </c>
      <c r="F10012">
        <v>57</v>
      </c>
      <c r="G10012">
        <v>3</v>
      </c>
    </row>
    <row r="10013" spans="1:7" hidden="1" x14ac:dyDescent="0.35">
      <c r="A10013" t="s">
        <v>18</v>
      </c>
      <c r="B10013">
        <v>17</v>
      </c>
      <c r="C10013" t="s">
        <v>12</v>
      </c>
      <c r="D10013" s="1">
        <v>43862</v>
      </c>
      <c r="E10013">
        <v>20911</v>
      </c>
      <c r="F10013">
        <v>20612</v>
      </c>
      <c r="G10013">
        <v>299</v>
      </c>
    </row>
    <row r="10014" spans="1:7" hidden="1" x14ac:dyDescent="0.35">
      <c r="A10014" t="s">
        <v>18</v>
      </c>
      <c r="B10014">
        <v>17</v>
      </c>
      <c r="C10014" t="s">
        <v>12</v>
      </c>
      <c r="D10014" s="1">
        <v>44228</v>
      </c>
      <c r="E10014">
        <v>20042</v>
      </c>
      <c r="F10014">
        <v>18092</v>
      </c>
      <c r="G10014">
        <v>1950</v>
      </c>
    </row>
    <row r="10015" spans="1:7" hidden="1" x14ac:dyDescent="0.35">
      <c r="A10015" t="s">
        <v>18</v>
      </c>
      <c r="B10015">
        <v>17</v>
      </c>
      <c r="C10015" t="s">
        <v>12</v>
      </c>
      <c r="D10015" s="1">
        <v>44593</v>
      </c>
      <c r="E10015">
        <v>17304</v>
      </c>
      <c r="F10015">
        <v>17025</v>
      </c>
      <c r="G10015">
        <v>279</v>
      </c>
    </row>
    <row r="10016" spans="1:7" hidden="1" x14ac:dyDescent="0.35">
      <c r="A10016" t="s">
        <v>18</v>
      </c>
      <c r="B10016">
        <v>17</v>
      </c>
      <c r="C10016" t="s">
        <v>12</v>
      </c>
      <c r="D10016" s="1">
        <v>44958</v>
      </c>
      <c r="E10016">
        <v>15024</v>
      </c>
      <c r="F10016">
        <v>14653</v>
      </c>
      <c r="G10016">
        <v>371</v>
      </c>
    </row>
    <row r="10017" spans="1:7" hidden="1" x14ac:dyDescent="0.35">
      <c r="A10017" t="s">
        <v>18</v>
      </c>
      <c r="B10017">
        <v>17</v>
      </c>
      <c r="C10017" t="s">
        <v>12</v>
      </c>
      <c r="D10017" s="1">
        <v>43160</v>
      </c>
      <c r="E10017">
        <v>74</v>
      </c>
      <c r="F10017">
        <v>71</v>
      </c>
      <c r="G10017">
        <v>3</v>
      </c>
    </row>
    <row r="10018" spans="1:7" hidden="1" x14ac:dyDescent="0.35">
      <c r="A10018" t="s">
        <v>18</v>
      </c>
      <c r="B10018">
        <v>17</v>
      </c>
      <c r="C10018" t="s">
        <v>12</v>
      </c>
      <c r="D10018" s="1">
        <v>43891</v>
      </c>
      <c r="E10018">
        <v>13398</v>
      </c>
      <c r="F10018">
        <v>12690</v>
      </c>
      <c r="G10018">
        <v>708</v>
      </c>
    </row>
    <row r="10019" spans="1:7" hidden="1" x14ac:dyDescent="0.35">
      <c r="A10019" t="s">
        <v>18</v>
      </c>
      <c r="B10019">
        <v>17</v>
      </c>
      <c r="C10019" t="s">
        <v>12</v>
      </c>
      <c r="D10019" s="1">
        <v>43221</v>
      </c>
      <c r="E10019">
        <v>59</v>
      </c>
      <c r="F10019">
        <v>58</v>
      </c>
      <c r="G10019">
        <v>1</v>
      </c>
    </row>
    <row r="10020" spans="1:7" hidden="1" x14ac:dyDescent="0.35">
      <c r="A10020" t="s">
        <v>18</v>
      </c>
      <c r="B10020">
        <v>17</v>
      </c>
      <c r="C10020" t="s">
        <v>12</v>
      </c>
      <c r="D10020" s="1">
        <v>43586</v>
      </c>
      <c r="E10020">
        <v>74</v>
      </c>
      <c r="F10020">
        <v>71</v>
      </c>
      <c r="G10020">
        <v>3</v>
      </c>
    </row>
    <row r="10021" spans="1:7" hidden="1" x14ac:dyDescent="0.35">
      <c r="A10021" t="s">
        <v>18</v>
      </c>
      <c r="B10021">
        <v>17</v>
      </c>
      <c r="C10021" t="s">
        <v>12</v>
      </c>
      <c r="D10021" s="1">
        <v>44682</v>
      </c>
      <c r="E10021">
        <v>18829</v>
      </c>
      <c r="F10021">
        <v>18468</v>
      </c>
      <c r="G10021">
        <v>361</v>
      </c>
    </row>
    <row r="10022" spans="1:7" hidden="1" x14ac:dyDescent="0.35">
      <c r="A10022" t="s">
        <v>18</v>
      </c>
      <c r="B10022">
        <v>17</v>
      </c>
      <c r="C10022" t="s">
        <v>12</v>
      </c>
      <c r="D10022" s="1">
        <v>43617</v>
      </c>
      <c r="E10022">
        <v>80</v>
      </c>
      <c r="F10022">
        <v>71</v>
      </c>
      <c r="G10022">
        <v>9</v>
      </c>
    </row>
    <row r="10023" spans="1:7" hidden="1" x14ac:dyDescent="0.35">
      <c r="A10023" t="s">
        <v>18</v>
      </c>
      <c r="B10023">
        <v>17</v>
      </c>
      <c r="C10023" t="s">
        <v>12</v>
      </c>
      <c r="D10023" s="1">
        <v>44348</v>
      </c>
      <c r="E10023">
        <v>20510</v>
      </c>
      <c r="F10023">
        <v>20051</v>
      </c>
      <c r="G10023">
        <v>459</v>
      </c>
    </row>
    <row r="10024" spans="1:7" hidden="1" x14ac:dyDescent="0.35">
      <c r="A10024" t="s">
        <v>18</v>
      </c>
      <c r="B10024">
        <v>17</v>
      </c>
      <c r="C10024" t="s">
        <v>12</v>
      </c>
      <c r="D10024" s="1">
        <v>44713</v>
      </c>
      <c r="E10024">
        <v>17958</v>
      </c>
      <c r="F10024">
        <v>17497</v>
      </c>
      <c r="G10024">
        <v>461</v>
      </c>
    </row>
    <row r="10025" spans="1:7" hidden="1" x14ac:dyDescent="0.35">
      <c r="A10025" t="s">
        <v>18</v>
      </c>
      <c r="B10025">
        <v>17</v>
      </c>
      <c r="C10025" t="s">
        <v>12</v>
      </c>
      <c r="D10025" s="1">
        <v>43647</v>
      </c>
      <c r="E10025">
        <v>16316</v>
      </c>
      <c r="F10025">
        <v>15944</v>
      </c>
      <c r="G10025">
        <v>372</v>
      </c>
    </row>
    <row r="10026" spans="1:7" hidden="1" x14ac:dyDescent="0.35">
      <c r="A10026" t="s">
        <v>18</v>
      </c>
      <c r="B10026">
        <v>17</v>
      </c>
      <c r="C10026" t="s">
        <v>12</v>
      </c>
      <c r="D10026" s="1">
        <v>44378</v>
      </c>
      <c r="E10026">
        <v>17838</v>
      </c>
      <c r="F10026">
        <v>17535</v>
      </c>
      <c r="G10026">
        <v>303</v>
      </c>
    </row>
    <row r="10027" spans="1:7" hidden="1" x14ac:dyDescent="0.35">
      <c r="A10027" t="s">
        <v>18</v>
      </c>
      <c r="B10027">
        <v>17</v>
      </c>
      <c r="C10027" t="s">
        <v>12</v>
      </c>
      <c r="D10027" s="1">
        <v>43313</v>
      </c>
      <c r="E10027">
        <v>88</v>
      </c>
      <c r="F10027">
        <v>77</v>
      </c>
      <c r="G10027">
        <v>11</v>
      </c>
    </row>
    <row r="10028" spans="1:7" hidden="1" x14ac:dyDescent="0.35">
      <c r="A10028" t="s">
        <v>18</v>
      </c>
      <c r="B10028">
        <v>17</v>
      </c>
      <c r="C10028" t="s">
        <v>12</v>
      </c>
      <c r="D10028" s="1">
        <v>44044</v>
      </c>
      <c r="E10028">
        <v>17654</v>
      </c>
      <c r="F10028">
        <v>17073</v>
      </c>
      <c r="G10028">
        <v>581</v>
      </c>
    </row>
    <row r="10029" spans="1:7" hidden="1" x14ac:dyDescent="0.35">
      <c r="A10029" t="s">
        <v>18</v>
      </c>
      <c r="B10029">
        <v>17</v>
      </c>
      <c r="C10029" t="s">
        <v>12</v>
      </c>
      <c r="D10029" s="1">
        <v>43344</v>
      </c>
      <c r="E10029">
        <v>92</v>
      </c>
      <c r="F10029">
        <v>84</v>
      </c>
      <c r="G10029">
        <v>8</v>
      </c>
    </row>
    <row r="10030" spans="1:7" hidden="1" x14ac:dyDescent="0.35">
      <c r="A10030" t="s">
        <v>18</v>
      </c>
      <c r="B10030">
        <v>17</v>
      </c>
      <c r="C10030" t="s">
        <v>12</v>
      </c>
      <c r="D10030" s="1">
        <v>43374</v>
      </c>
      <c r="E10030">
        <v>102</v>
      </c>
      <c r="F10030">
        <v>100</v>
      </c>
      <c r="G10030">
        <v>2</v>
      </c>
    </row>
    <row r="10031" spans="1:7" hidden="1" x14ac:dyDescent="0.35">
      <c r="A10031" t="s">
        <v>18</v>
      </c>
      <c r="B10031">
        <v>17</v>
      </c>
      <c r="C10031" t="s">
        <v>12</v>
      </c>
      <c r="D10031" s="1">
        <v>43739</v>
      </c>
      <c r="E10031">
        <v>25174</v>
      </c>
      <c r="F10031">
        <v>24417</v>
      </c>
      <c r="G10031">
        <v>757</v>
      </c>
    </row>
    <row r="10032" spans="1:7" hidden="1" x14ac:dyDescent="0.35">
      <c r="A10032" t="s">
        <v>18</v>
      </c>
      <c r="B10032">
        <v>17</v>
      </c>
      <c r="C10032" t="s">
        <v>12</v>
      </c>
      <c r="D10032" s="1">
        <v>44105</v>
      </c>
      <c r="E10032">
        <v>21055</v>
      </c>
      <c r="F10032">
        <v>19714</v>
      </c>
      <c r="G10032">
        <v>1341</v>
      </c>
    </row>
    <row r="10033" spans="1:7" hidden="1" x14ac:dyDescent="0.35">
      <c r="A10033" t="s">
        <v>18</v>
      </c>
      <c r="B10033">
        <v>17</v>
      </c>
      <c r="C10033" t="s">
        <v>12</v>
      </c>
      <c r="D10033" s="1">
        <v>44470</v>
      </c>
      <c r="E10033">
        <v>18356</v>
      </c>
      <c r="F10033">
        <v>18072</v>
      </c>
      <c r="G10033">
        <v>284</v>
      </c>
    </row>
    <row r="10034" spans="1:7" hidden="1" x14ac:dyDescent="0.35">
      <c r="A10034" t="s">
        <v>18</v>
      </c>
      <c r="B10034">
        <v>17</v>
      </c>
      <c r="C10034" t="s">
        <v>12</v>
      </c>
      <c r="D10034" s="1">
        <v>44835</v>
      </c>
      <c r="E10034">
        <v>15701</v>
      </c>
      <c r="F10034">
        <v>15393</v>
      </c>
      <c r="G10034">
        <v>308</v>
      </c>
    </row>
    <row r="10035" spans="1:7" hidden="1" x14ac:dyDescent="0.35">
      <c r="A10035" t="s">
        <v>18</v>
      </c>
      <c r="B10035">
        <v>17</v>
      </c>
      <c r="C10035" t="s">
        <v>12</v>
      </c>
      <c r="D10035" s="1">
        <v>43770</v>
      </c>
      <c r="E10035">
        <v>22399</v>
      </c>
      <c r="F10035">
        <v>22056</v>
      </c>
      <c r="G10035">
        <v>343</v>
      </c>
    </row>
    <row r="10036" spans="1:7" hidden="1" x14ac:dyDescent="0.35">
      <c r="A10036" t="s">
        <v>18</v>
      </c>
      <c r="B10036">
        <v>17</v>
      </c>
      <c r="C10036" t="s">
        <v>12</v>
      </c>
      <c r="D10036" s="1">
        <v>44501</v>
      </c>
      <c r="E10036">
        <v>20708</v>
      </c>
      <c r="F10036">
        <v>20428</v>
      </c>
      <c r="G10036">
        <v>280</v>
      </c>
    </row>
    <row r="10037" spans="1:7" hidden="1" x14ac:dyDescent="0.35">
      <c r="A10037" t="s">
        <v>18</v>
      </c>
      <c r="B10037">
        <v>17</v>
      </c>
      <c r="C10037" t="s">
        <v>12</v>
      </c>
      <c r="D10037" s="1">
        <v>44896</v>
      </c>
      <c r="E10037">
        <v>14565</v>
      </c>
      <c r="F10037">
        <v>14144</v>
      </c>
      <c r="G10037">
        <v>421</v>
      </c>
    </row>
    <row r="10038" spans="1:7" hidden="1" x14ac:dyDescent="0.35">
      <c r="A10038" t="s">
        <v>18</v>
      </c>
      <c r="B10038">
        <v>17</v>
      </c>
      <c r="C10038" t="s">
        <v>13</v>
      </c>
      <c r="D10038" s="1">
        <v>43101</v>
      </c>
      <c r="E10038">
        <v>377</v>
      </c>
      <c r="F10038">
        <v>343</v>
      </c>
      <c r="G10038">
        <v>34</v>
      </c>
    </row>
    <row r="10039" spans="1:7" hidden="1" x14ac:dyDescent="0.35">
      <c r="A10039" t="s">
        <v>18</v>
      </c>
      <c r="B10039">
        <v>17</v>
      </c>
      <c r="C10039" t="s">
        <v>13</v>
      </c>
      <c r="D10039" s="1">
        <v>43831</v>
      </c>
      <c r="E10039">
        <v>102096</v>
      </c>
      <c r="F10039">
        <v>100756</v>
      </c>
      <c r="G10039">
        <v>1340</v>
      </c>
    </row>
    <row r="10040" spans="1:7" hidden="1" x14ac:dyDescent="0.35">
      <c r="A10040" t="s">
        <v>18</v>
      </c>
      <c r="B10040">
        <v>17</v>
      </c>
      <c r="C10040" t="s">
        <v>13</v>
      </c>
      <c r="D10040" s="1">
        <v>44197</v>
      </c>
      <c r="E10040">
        <v>80888</v>
      </c>
      <c r="F10040">
        <v>66717</v>
      </c>
      <c r="G10040">
        <v>14171</v>
      </c>
    </row>
    <row r="10041" spans="1:7" hidden="1" x14ac:dyDescent="0.35">
      <c r="A10041" t="s">
        <v>18</v>
      </c>
      <c r="B10041">
        <v>17</v>
      </c>
      <c r="C10041" t="s">
        <v>13</v>
      </c>
      <c r="D10041" s="1">
        <v>44562</v>
      </c>
      <c r="E10041">
        <v>76330</v>
      </c>
      <c r="F10041">
        <v>71762</v>
      </c>
      <c r="G10041">
        <v>4568</v>
      </c>
    </row>
    <row r="10042" spans="1:7" hidden="1" x14ac:dyDescent="0.35">
      <c r="A10042" t="s">
        <v>18</v>
      </c>
      <c r="B10042">
        <v>17</v>
      </c>
      <c r="C10042" t="s">
        <v>13</v>
      </c>
      <c r="D10042" s="1">
        <v>44593</v>
      </c>
      <c r="E10042">
        <v>79864</v>
      </c>
      <c r="F10042">
        <v>75383</v>
      </c>
      <c r="G10042">
        <v>4481</v>
      </c>
    </row>
    <row r="10043" spans="1:7" hidden="1" x14ac:dyDescent="0.35">
      <c r="A10043" t="s">
        <v>18</v>
      </c>
      <c r="B10043">
        <v>17</v>
      </c>
      <c r="C10043" t="s">
        <v>13</v>
      </c>
      <c r="D10043" s="1">
        <v>44958</v>
      </c>
      <c r="E10043">
        <v>73630</v>
      </c>
      <c r="F10043">
        <v>70872</v>
      </c>
      <c r="G10043">
        <v>2758</v>
      </c>
    </row>
    <row r="10044" spans="1:7" hidden="1" x14ac:dyDescent="0.35">
      <c r="A10044" t="s">
        <v>18</v>
      </c>
      <c r="B10044">
        <v>17</v>
      </c>
      <c r="C10044" t="s">
        <v>13</v>
      </c>
      <c r="D10044" s="1">
        <v>43525</v>
      </c>
      <c r="E10044">
        <v>349</v>
      </c>
      <c r="F10044">
        <v>314</v>
      </c>
      <c r="G10044">
        <v>35</v>
      </c>
    </row>
    <row r="10045" spans="1:7" hidden="1" x14ac:dyDescent="0.35">
      <c r="A10045" t="s">
        <v>18</v>
      </c>
      <c r="B10045">
        <v>17</v>
      </c>
      <c r="C10045" t="s">
        <v>13</v>
      </c>
      <c r="D10045" s="1">
        <v>43891</v>
      </c>
      <c r="E10045">
        <v>62976</v>
      </c>
      <c r="F10045">
        <v>59045</v>
      </c>
      <c r="G10045">
        <v>3931</v>
      </c>
    </row>
    <row r="10046" spans="1:7" hidden="1" x14ac:dyDescent="0.35">
      <c r="A10046" t="s">
        <v>18</v>
      </c>
      <c r="B10046">
        <v>17</v>
      </c>
      <c r="C10046" t="s">
        <v>13</v>
      </c>
      <c r="D10046" s="1">
        <v>44256</v>
      </c>
      <c r="E10046">
        <v>102243</v>
      </c>
      <c r="F10046">
        <v>83846</v>
      </c>
      <c r="G10046">
        <v>18397</v>
      </c>
    </row>
    <row r="10047" spans="1:7" hidden="1" x14ac:dyDescent="0.35">
      <c r="A10047" t="s">
        <v>18</v>
      </c>
      <c r="B10047">
        <v>17</v>
      </c>
      <c r="C10047" t="s">
        <v>13</v>
      </c>
      <c r="D10047" s="1">
        <v>44621</v>
      </c>
      <c r="E10047">
        <v>93120</v>
      </c>
      <c r="F10047">
        <v>87159</v>
      </c>
      <c r="G10047">
        <v>5961</v>
      </c>
    </row>
    <row r="10048" spans="1:7" hidden="1" x14ac:dyDescent="0.35">
      <c r="A10048" t="s">
        <v>18</v>
      </c>
      <c r="B10048">
        <v>17</v>
      </c>
      <c r="C10048" t="s">
        <v>13</v>
      </c>
      <c r="D10048" s="1">
        <v>44986</v>
      </c>
      <c r="E10048">
        <v>89762</v>
      </c>
      <c r="F10048">
        <v>86017</v>
      </c>
      <c r="G10048">
        <v>3745</v>
      </c>
    </row>
    <row r="10049" spans="1:7" hidden="1" x14ac:dyDescent="0.35">
      <c r="A10049" t="s">
        <v>18</v>
      </c>
      <c r="B10049">
        <v>17</v>
      </c>
      <c r="C10049" t="s">
        <v>13</v>
      </c>
      <c r="D10049" s="1">
        <v>43191</v>
      </c>
      <c r="E10049">
        <v>348</v>
      </c>
      <c r="F10049">
        <v>312</v>
      </c>
      <c r="G10049">
        <v>36</v>
      </c>
    </row>
    <row r="10050" spans="1:7" hidden="1" x14ac:dyDescent="0.35">
      <c r="A10050" t="s">
        <v>18</v>
      </c>
      <c r="B10050">
        <v>17</v>
      </c>
      <c r="C10050" t="s">
        <v>13</v>
      </c>
      <c r="D10050" s="1">
        <v>43556</v>
      </c>
      <c r="E10050">
        <v>406</v>
      </c>
      <c r="F10050">
        <v>369</v>
      </c>
      <c r="G10050">
        <v>37</v>
      </c>
    </row>
    <row r="10051" spans="1:7" hidden="1" x14ac:dyDescent="0.35">
      <c r="A10051" t="s">
        <v>18</v>
      </c>
      <c r="B10051">
        <v>17</v>
      </c>
      <c r="C10051" t="s">
        <v>13</v>
      </c>
      <c r="D10051" s="1">
        <v>44287</v>
      </c>
      <c r="E10051">
        <v>89820</v>
      </c>
      <c r="F10051">
        <v>76827</v>
      </c>
      <c r="G10051">
        <v>12993</v>
      </c>
    </row>
    <row r="10052" spans="1:7" hidden="1" x14ac:dyDescent="0.35">
      <c r="A10052" t="s">
        <v>18</v>
      </c>
      <c r="B10052">
        <v>17</v>
      </c>
      <c r="C10052" t="s">
        <v>13</v>
      </c>
      <c r="D10052" s="1">
        <v>44682</v>
      </c>
      <c r="E10052">
        <v>89420</v>
      </c>
      <c r="F10052">
        <v>84284</v>
      </c>
      <c r="G10052">
        <v>5136</v>
      </c>
    </row>
    <row r="10053" spans="1:7" hidden="1" x14ac:dyDescent="0.35">
      <c r="A10053" t="s">
        <v>18</v>
      </c>
      <c r="B10053">
        <v>17</v>
      </c>
      <c r="C10053" t="s">
        <v>13</v>
      </c>
      <c r="D10053" s="1">
        <v>43617</v>
      </c>
      <c r="E10053">
        <v>274</v>
      </c>
      <c r="F10053">
        <v>249</v>
      </c>
      <c r="G10053">
        <v>25</v>
      </c>
    </row>
    <row r="10054" spans="1:7" hidden="1" x14ac:dyDescent="0.35">
      <c r="A10054" t="s">
        <v>18</v>
      </c>
      <c r="B10054">
        <v>17</v>
      </c>
      <c r="C10054" t="s">
        <v>13</v>
      </c>
      <c r="D10054" s="1">
        <v>44713</v>
      </c>
      <c r="E10054">
        <v>80284</v>
      </c>
      <c r="F10054">
        <v>75086</v>
      </c>
      <c r="G10054">
        <v>5198</v>
      </c>
    </row>
    <row r="10055" spans="1:7" hidden="1" x14ac:dyDescent="0.35">
      <c r="A10055" t="s">
        <v>18</v>
      </c>
      <c r="B10055">
        <v>17</v>
      </c>
      <c r="C10055" t="s">
        <v>13</v>
      </c>
      <c r="D10055" s="1">
        <v>43282</v>
      </c>
      <c r="E10055">
        <v>403</v>
      </c>
      <c r="F10055">
        <v>351</v>
      </c>
      <c r="G10055">
        <v>52</v>
      </c>
    </row>
    <row r="10056" spans="1:7" hidden="1" x14ac:dyDescent="0.35">
      <c r="A10056" t="s">
        <v>18</v>
      </c>
      <c r="B10056">
        <v>17</v>
      </c>
      <c r="C10056" t="s">
        <v>13</v>
      </c>
      <c r="D10056" s="1">
        <v>44013</v>
      </c>
      <c r="E10056">
        <v>99166</v>
      </c>
      <c r="F10056">
        <v>88285</v>
      </c>
      <c r="G10056">
        <v>10881</v>
      </c>
    </row>
    <row r="10057" spans="1:7" hidden="1" x14ac:dyDescent="0.35">
      <c r="A10057" t="s">
        <v>18</v>
      </c>
      <c r="B10057">
        <v>17</v>
      </c>
      <c r="C10057" t="s">
        <v>13</v>
      </c>
      <c r="D10057" s="1">
        <v>43678</v>
      </c>
      <c r="E10057">
        <v>79336</v>
      </c>
      <c r="F10057">
        <v>78245</v>
      </c>
      <c r="G10057">
        <v>1091</v>
      </c>
    </row>
    <row r="10058" spans="1:7" hidden="1" x14ac:dyDescent="0.35">
      <c r="A10058" t="s">
        <v>18</v>
      </c>
      <c r="B10058">
        <v>17</v>
      </c>
      <c r="C10058" t="s">
        <v>13</v>
      </c>
      <c r="D10058" s="1">
        <v>44044</v>
      </c>
      <c r="E10058">
        <v>72326</v>
      </c>
      <c r="F10058">
        <v>63176</v>
      </c>
      <c r="G10058">
        <v>9150</v>
      </c>
    </row>
    <row r="10059" spans="1:7" hidden="1" x14ac:dyDescent="0.35">
      <c r="A10059" t="s">
        <v>18</v>
      </c>
      <c r="B10059">
        <v>17</v>
      </c>
      <c r="C10059" t="s">
        <v>13</v>
      </c>
      <c r="D10059" s="1">
        <v>44409</v>
      </c>
      <c r="E10059">
        <v>69807</v>
      </c>
      <c r="F10059">
        <v>64884</v>
      </c>
      <c r="G10059">
        <v>4923</v>
      </c>
    </row>
    <row r="10060" spans="1:7" hidden="1" x14ac:dyDescent="0.35">
      <c r="A10060" t="s">
        <v>18</v>
      </c>
      <c r="B10060">
        <v>17</v>
      </c>
      <c r="C10060" t="s">
        <v>13</v>
      </c>
      <c r="D10060" s="1">
        <v>43709</v>
      </c>
      <c r="E10060">
        <v>100572</v>
      </c>
      <c r="F10060">
        <v>98793</v>
      </c>
      <c r="G10060">
        <v>1779</v>
      </c>
    </row>
    <row r="10061" spans="1:7" hidden="1" x14ac:dyDescent="0.35">
      <c r="A10061" t="s">
        <v>18</v>
      </c>
      <c r="B10061">
        <v>17</v>
      </c>
      <c r="C10061" t="s">
        <v>13</v>
      </c>
      <c r="D10061" s="1">
        <v>44440</v>
      </c>
      <c r="E10061">
        <v>87192</v>
      </c>
      <c r="F10061">
        <v>80496</v>
      </c>
      <c r="G10061">
        <v>6696</v>
      </c>
    </row>
    <row r="10062" spans="1:7" hidden="1" x14ac:dyDescent="0.35">
      <c r="A10062" t="s">
        <v>18</v>
      </c>
      <c r="B10062">
        <v>17</v>
      </c>
      <c r="C10062" t="s">
        <v>13</v>
      </c>
      <c r="D10062" s="1">
        <v>44805</v>
      </c>
      <c r="E10062">
        <v>80407</v>
      </c>
      <c r="F10062">
        <v>76129</v>
      </c>
      <c r="G10062">
        <v>4278</v>
      </c>
    </row>
    <row r="10063" spans="1:7" hidden="1" x14ac:dyDescent="0.35">
      <c r="A10063" t="s">
        <v>18</v>
      </c>
      <c r="B10063">
        <v>17</v>
      </c>
      <c r="C10063" t="s">
        <v>13</v>
      </c>
      <c r="D10063" s="1">
        <v>43739</v>
      </c>
      <c r="E10063">
        <v>115803</v>
      </c>
      <c r="F10063">
        <v>114113</v>
      </c>
      <c r="G10063">
        <v>1690</v>
      </c>
    </row>
    <row r="10064" spans="1:7" hidden="1" x14ac:dyDescent="0.35">
      <c r="A10064" t="s">
        <v>18</v>
      </c>
      <c r="B10064">
        <v>17</v>
      </c>
      <c r="C10064" t="s">
        <v>13</v>
      </c>
      <c r="D10064" s="1">
        <v>44835</v>
      </c>
      <c r="E10064">
        <v>74641</v>
      </c>
      <c r="F10064">
        <v>71749</v>
      </c>
      <c r="G10064">
        <v>2892</v>
      </c>
    </row>
    <row r="10065" spans="1:7" hidden="1" x14ac:dyDescent="0.35">
      <c r="A10065" t="s">
        <v>18</v>
      </c>
      <c r="B10065">
        <v>17</v>
      </c>
      <c r="C10065" t="s">
        <v>13</v>
      </c>
      <c r="D10065" s="1">
        <v>43405</v>
      </c>
      <c r="E10065">
        <v>381</v>
      </c>
      <c r="F10065">
        <v>348</v>
      </c>
      <c r="G10065">
        <v>33</v>
      </c>
    </row>
    <row r="10066" spans="1:7" hidden="1" x14ac:dyDescent="0.35">
      <c r="A10066" t="s">
        <v>18</v>
      </c>
      <c r="B10066">
        <v>17</v>
      </c>
      <c r="C10066" t="s">
        <v>13</v>
      </c>
      <c r="D10066" s="1">
        <v>43770</v>
      </c>
      <c r="E10066">
        <v>107786</v>
      </c>
      <c r="F10066">
        <v>106314</v>
      </c>
      <c r="G10066">
        <v>1472</v>
      </c>
    </row>
    <row r="10067" spans="1:7" hidden="1" x14ac:dyDescent="0.35">
      <c r="A10067" t="s">
        <v>18</v>
      </c>
      <c r="B10067">
        <v>17</v>
      </c>
      <c r="C10067" t="s">
        <v>13</v>
      </c>
      <c r="D10067" s="1">
        <v>44136</v>
      </c>
      <c r="E10067">
        <v>93741</v>
      </c>
      <c r="F10067">
        <v>73663</v>
      </c>
      <c r="G10067">
        <v>20078</v>
      </c>
    </row>
    <row r="10068" spans="1:7" hidden="1" x14ac:dyDescent="0.35">
      <c r="A10068" t="s">
        <v>18</v>
      </c>
      <c r="B10068">
        <v>17</v>
      </c>
      <c r="C10068" t="s">
        <v>13</v>
      </c>
      <c r="D10068" s="1">
        <v>44501</v>
      </c>
      <c r="E10068">
        <v>92911</v>
      </c>
      <c r="F10068">
        <v>86632</v>
      </c>
      <c r="G10068">
        <v>6279</v>
      </c>
    </row>
    <row r="10069" spans="1:7" hidden="1" x14ac:dyDescent="0.35">
      <c r="A10069" t="s">
        <v>18</v>
      </c>
      <c r="B10069">
        <v>17</v>
      </c>
      <c r="C10069" t="s">
        <v>13</v>
      </c>
      <c r="D10069" s="1">
        <v>44866</v>
      </c>
      <c r="E10069">
        <v>90350</v>
      </c>
      <c r="F10069">
        <v>86546</v>
      </c>
      <c r="G10069">
        <v>3804</v>
      </c>
    </row>
    <row r="10070" spans="1:7" hidden="1" x14ac:dyDescent="0.35">
      <c r="A10070" t="s">
        <v>18</v>
      </c>
      <c r="B10070">
        <v>17</v>
      </c>
      <c r="C10070" t="s">
        <v>13</v>
      </c>
      <c r="D10070" s="1">
        <v>43435</v>
      </c>
      <c r="E10070">
        <v>335</v>
      </c>
      <c r="F10070">
        <v>294</v>
      </c>
      <c r="G10070">
        <v>41</v>
      </c>
    </row>
    <row r="10071" spans="1:7" hidden="1" x14ac:dyDescent="0.35">
      <c r="A10071" t="s">
        <v>18</v>
      </c>
      <c r="B10071">
        <v>17</v>
      </c>
      <c r="C10071" t="s">
        <v>13</v>
      </c>
      <c r="D10071" s="1">
        <v>44531</v>
      </c>
      <c r="E10071">
        <v>74523</v>
      </c>
      <c r="F10071">
        <v>69696</v>
      </c>
      <c r="G10071">
        <v>4827</v>
      </c>
    </row>
    <row r="10072" spans="1:7" hidden="1" x14ac:dyDescent="0.35">
      <c r="A10072" t="s">
        <v>18</v>
      </c>
      <c r="B10072">
        <v>17</v>
      </c>
      <c r="C10072" t="s">
        <v>13</v>
      </c>
      <c r="D10072" s="1">
        <v>44896</v>
      </c>
      <c r="E10072">
        <v>65648</v>
      </c>
      <c r="F10072">
        <v>62403</v>
      </c>
      <c r="G10072">
        <v>3245</v>
      </c>
    </row>
    <row r="10073" spans="1:7" hidden="1" x14ac:dyDescent="0.35">
      <c r="A10073" t="s">
        <v>18</v>
      </c>
      <c r="B10073">
        <v>17</v>
      </c>
      <c r="C10073" t="s">
        <v>14</v>
      </c>
      <c r="D10073" s="1">
        <v>44562</v>
      </c>
      <c r="E10073">
        <v>17245</v>
      </c>
      <c r="F10073">
        <v>16937</v>
      </c>
      <c r="G10073">
        <v>308</v>
      </c>
    </row>
    <row r="10074" spans="1:7" hidden="1" x14ac:dyDescent="0.35">
      <c r="A10074" t="s">
        <v>18</v>
      </c>
      <c r="B10074">
        <v>17</v>
      </c>
      <c r="C10074" t="s">
        <v>14</v>
      </c>
      <c r="D10074" s="1">
        <v>43132</v>
      </c>
      <c r="E10074">
        <v>15</v>
      </c>
      <c r="F10074">
        <v>9</v>
      </c>
      <c r="G10074">
        <v>6</v>
      </c>
    </row>
    <row r="10075" spans="1:7" hidden="1" x14ac:dyDescent="0.35">
      <c r="A10075" t="s">
        <v>18</v>
      </c>
      <c r="B10075">
        <v>17</v>
      </c>
      <c r="C10075" t="s">
        <v>14</v>
      </c>
      <c r="D10075" s="1">
        <v>43862</v>
      </c>
      <c r="E10075">
        <v>20838</v>
      </c>
      <c r="F10075">
        <v>20565</v>
      </c>
      <c r="G10075">
        <v>273</v>
      </c>
    </row>
    <row r="10076" spans="1:7" hidden="1" x14ac:dyDescent="0.35">
      <c r="A10076" t="s">
        <v>18</v>
      </c>
      <c r="B10076">
        <v>17</v>
      </c>
      <c r="C10076" t="s">
        <v>14</v>
      </c>
      <c r="D10076" s="1">
        <v>44228</v>
      </c>
      <c r="E10076">
        <v>19662</v>
      </c>
      <c r="F10076">
        <v>19162</v>
      </c>
      <c r="G10076">
        <v>500</v>
      </c>
    </row>
    <row r="10077" spans="1:7" hidden="1" x14ac:dyDescent="0.35">
      <c r="A10077" t="s">
        <v>18</v>
      </c>
      <c r="B10077">
        <v>17</v>
      </c>
      <c r="C10077" t="s">
        <v>14</v>
      </c>
      <c r="D10077" s="1">
        <v>44593</v>
      </c>
      <c r="E10077">
        <v>16675</v>
      </c>
      <c r="F10077">
        <v>16425</v>
      </c>
      <c r="G10077">
        <v>250</v>
      </c>
    </row>
    <row r="10078" spans="1:7" hidden="1" x14ac:dyDescent="0.35">
      <c r="A10078" t="s">
        <v>18</v>
      </c>
      <c r="B10078">
        <v>17</v>
      </c>
      <c r="C10078" t="s">
        <v>14</v>
      </c>
      <c r="D10078" s="1">
        <v>43525</v>
      </c>
      <c r="E10078">
        <v>10</v>
      </c>
      <c r="F10078">
        <v>9</v>
      </c>
      <c r="G10078">
        <v>1</v>
      </c>
    </row>
    <row r="10079" spans="1:7" hidden="1" x14ac:dyDescent="0.35">
      <c r="A10079" t="s">
        <v>18</v>
      </c>
      <c r="B10079">
        <v>17</v>
      </c>
      <c r="C10079" t="s">
        <v>14</v>
      </c>
      <c r="D10079" s="1">
        <v>44621</v>
      </c>
      <c r="E10079">
        <v>19758</v>
      </c>
      <c r="F10079">
        <v>19410</v>
      </c>
      <c r="G10079">
        <v>348</v>
      </c>
    </row>
    <row r="10080" spans="1:7" hidden="1" x14ac:dyDescent="0.35">
      <c r="A10080" t="s">
        <v>18</v>
      </c>
      <c r="B10080">
        <v>17</v>
      </c>
      <c r="C10080" t="s">
        <v>14</v>
      </c>
      <c r="D10080" s="1">
        <v>43191</v>
      </c>
      <c r="E10080">
        <v>12</v>
      </c>
      <c r="F10080">
        <v>9</v>
      </c>
      <c r="G10080">
        <v>3</v>
      </c>
    </row>
    <row r="10081" spans="1:7" hidden="1" x14ac:dyDescent="0.35">
      <c r="A10081" t="s">
        <v>18</v>
      </c>
      <c r="B10081">
        <v>17</v>
      </c>
      <c r="C10081" t="s">
        <v>14</v>
      </c>
      <c r="D10081" s="1">
        <v>43922</v>
      </c>
      <c r="E10081">
        <v>7071</v>
      </c>
      <c r="F10081">
        <v>4022</v>
      </c>
      <c r="G10081">
        <v>3049</v>
      </c>
    </row>
    <row r="10082" spans="1:7" hidden="1" x14ac:dyDescent="0.35">
      <c r="A10082" t="s">
        <v>18</v>
      </c>
      <c r="B10082">
        <v>17</v>
      </c>
      <c r="C10082" t="s">
        <v>14</v>
      </c>
      <c r="D10082" s="1">
        <v>44287</v>
      </c>
      <c r="E10082">
        <v>21076</v>
      </c>
      <c r="F10082">
        <v>20731</v>
      </c>
      <c r="G10082">
        <v>345</v>
      </c>
    </row>
    <row r="10083" spans="1:7" hidden="1" x14ac:dyDescent="0.35">
      <c r="A10083" t="s">
        <v>18</v>
      </c>
      <c r="B10083">
        <v>17</v>
      </c>
      <c r="C10083" t="s">
        <v>14</v>
      </c>
      <c r="D10083" s="1">
        <v>44652</v>
      </c>
      <c r="E10083">
        <v>15912</v>
      </c>
      <c r="F10083">
        <v>15657</v>
      </c>
      <c r="G10083">
        <v>255</v>
      </c>
    </row>
    <row r="10084" spans="1:7" hidden="1" x14ac:dyDescent="0.35">
      <c r="A10084" t="s">
        <v>18</v>
      </c>
      <c r="B10084">
        <v>17</v>
      </c>
      <c r="C10084" t="s">
        <v>14</v>
      </c>
      <c r="D10084" s="1">
        <v>43586</v>
      </c>
      <c r="E10084">
        <v>24</v>
      </c>
      <c r="F10084">
        <v>20</v>
      </c>
      <c r="G10084">
        <v>4</v>
      </c>
    </row>
    <row r="10085" spans="1:7" hidden="1" x14ac:dyDescent="0.35">
      <c r="A10085" t="s">
        <v>18</v>
      </c>
      <c r="B10085">
        <v>17</v>
      </c>
      <c r="C10085" t="s">
        <v>14</v>
      </c>
      <c r="D10085" s="1">
        <v>43952</v>
      </c>
      <c r="E10085">
        <v>18762</v>
      </c>
      <c r="F10085">
        <v>11818</v>
      </c>
      <c r="G10085">
        <v>6944</v>
      </c>
    </row>
    <row r="10086" spans="1:7" hidden="1" x14ac:dyDescent="0.35">
      <c r="A10086" t="s">
        <v>18</v>
      </c>
      <c r="B10086">
        <v>17</v>
      </c>
      <c r="C10086" t="s">
        <v>14</v>
      </c>
      <c r="D10086" s="1">
        <v>44317</v>
      </c>
      <c r="E10086">
        <v>19853</v>
      </c>
      <c r="F10086">
        <v>19512</v>
      </c>
      <c r="G10086">
        <v>341</v>
      </c>
    </row>
    <row r="10087" spans="1:7" hidden="1" x14ac:dyDescent="0.35">
      <c r="A10087" t="s">
        <v>18</v>
      </c>
      <c r="B10087">
        <v>17</v>
      </c>
      <c r="C10087" t="s">
        <v>14</v>
      </c>
      <c r="D10087" s="1">
        <v>44682</v>
      </c>
      <c r="E10087">
        <v>19257</v>
      </c>
      <c r="F10087">
        <v>18918</v>
      </c>
      <c r="G10087">
        <v>339</v>
      </c>
    </row>
    <row r="10088" spans="1:7" hidden="1" x14ac:dyDescent="0.35">
      <c r="A10088" t="s">
        <v>18</v>
      </c>
      <c r="B10088">
        <v>17</v>
      </c>
      <c r="C10088" t="s">
        <v>14</v>
      </c>
      <c r="D10088" s="1">
        <v>43252</v>
      </c>
      <c r="E10088">
        <v>11</v>
      </c>
      <c r="F10088">
        <v>4</v>
      </c>
      <c r="G10088">
        <v>7</v>
      </c>
    </row>
    <row r="10089" spans="1:7" hidden="1" x14ac:dyDescent="0.35">
      <c r="A10089" t="s">
        <v>18</v>
      </c>
      <c r="B10089">
        <v>17</v>
      </c>
      <c r="C10089" t="s">
        <v>14</v>
      </c>
      <c r="D10089" s="1">
        <v>44348</v>
      </c>
      <c r="E10089">
        <v>20394</v>
      </c>
      <c r="F10089">
        <v>20025</v>
      </c>
      <c r="G10089">
        <v>369</v>
      </c>
    </row>
    <row r="10090" spans="1:7" hidden="1" x14ac:dyDescent="0.35">
      <c r="A10090" t="s">
        <v>18</v>
      </c>
      <c r="B10090">
        <v>17</v>
      </c>
      <c r="C10090" t="s">
        <v>14</v>
      </c>
      <c r="D10090" s="1">
        <v>44713</v>
      </c>
      <c r="E10090">
        <v>17054</v>
      </c>
      <c r="F10090">
        <v>16698</v>
      </c>
      <c r="G10090">
        <v>356</v>
      </c>
    </row>
    <row r="10091" spans="1:7" hidden="1" x14ac:dyDescent="0.35">
      <c r="A10091" t="s">
        <v>18</v>
      </c>
      <c r="B10091">
        <v>17</v>
      </c>
      <c r="C10091" t="s">
        <v>14</v>
      </c>
      <c r="D10091" s="1">
        <v>44013</v>
      </c>
      <c r="E10091">
        <v>21842</v>
      </c>
      <c r="F10091">
        <v>21356</v>
      </c>
      <c r="G10091">
        <v>486</v>
      </c>
    </row>
    <row r="10092" spans="1:7" hidden="1" x14ac:dyDescent="0.35">
      <c r="A10092" t="s">
        <v>18</v>
      </c>
      <c r="B10092">
        <v>17</v>
      </c>
      <c r="C10092" t="s">
        <v>14</v>
      </c>
      <c r="D10092" s="1">
        <v>44378</v>
      </c>
      <c r="E10092">
        <v>17369</v>
      </c>
      <c r="F10092">
        <v>17099</v>
      </c>
      <c r="G10092">
        <v>270</v>
      </c>
    </row>
    <row r="10093" spans="1:7" hidden="1" x14ac:dyDescent="0.35">
      <c r="A10093" t="s">
        <v>18</v>
      </c>
      <c r="B10093">
        <v>17</v>
      </c>
      <c r="C10093" t="s">
        <v>14</v>
      </c>
      <c r="D10093" s="1">
        <v>43313</v>
      </c>
      <c r="E10093">
        <v>7</v>
      </c>
      <c r="F10093">
        <v>2</v>
      </c>
      <c r="G10093">
        <v>5</v>
      </c>
    </row>
    <row r="10094" spans="1:7" hidden="1" x14ac:dyDescent="0.35">
      <c r="A10094" t="s">
        <v>18</v>
      </c>
      <c r="B10094">
        <v>17</v>
      </c>
      <c r="C10094" t="s">
        <v>14</v>
      </c>
      <c r="D10094" s="1">
        <v>44044</v>
      </c>
      <c r="E10094">
        <v>16076</v>
      </c>
      <c r="F10094">
        <v>15748</v>
      </c>
      <c r="G10094">
        <v>328</v>
      </c>
    </row>
    <row r="10095" spans="1:7" hidden="1" x14ac:dyDescent="0.35">
      <c r="A10095" t="s">
        <v>18</v>
      </c>
      <c r="B10095">
        <v>17</v>
      </c>
      <c r="C10095" t="s">
        <v>14</v>
      </c>
      <c r="D10095" s="1">
        <v>44409</v>
      </c>
      <c r="E10095">
        <v>13735</v>
      </c>
      <c r="F10095">
        <v>13523</v>
      </c>
      <c r="G10095">
        <v>212</v>
      </c>
    </row>
    <row r="10096" spans="1:7" hidden="1" x14ac:dyDescent="0.35">
      <c r="A10096" t="s">
        <v>18</v>
      </c>
      <c r="B10096">
        <v>17</v>
      </c>
      <c r="C10096" t="s">
        <v>14</v>
      </c>
      <c r="D10096" s="1">
        <v>44774</v>
      </c>
      <c r="E10096">
        <v>12369</v>
      </c>
      <c r="F10096">
        <v>12130</v>
      </c>
      <c r="G10096">
        <v>239</v>
      </c>
    </row>
    <row r="10097" spans="1:7" hidden="1" x14ac:dyDescent="0.35">
      <c r="A10097" t="s">
        <v>18</v>
      </c>
      <c r="B10097">
        <v>17</v>
      </c>
      <c r="C10097" t="s">
        <v>14</v>
      </c>
      <c r="D10097" s="1">
        <v>44075</v>
      </c>
      <c r="E10097">
        <v>22475</v>
      </c>
      <c r="F10097">
        <v>21883</v>
      </c>
      <c r="G10097">
        <v>592</v>
      </c>
    </row>
    <row r="10098" spans="1:7" hidden="1" x14ac:dyDescent="0.35">
      <c r="A10098" t="s">
        <v>18</v>
      </c>
      <c r="B10098">
        <v>17</v>
      </c>
      <c r="C10098" t="s">
        <v>14</v>
      </c>
      <c r="D10098" s="1">
        <v>44440</v>
      </c>
      <c r="E10098">
        <v>20343</v>
      </c>
      <c r="F10098">
        <v>19934</v>
      </c>
      <c r="G10098">
        <v>409</v>
      </c>
    </row>
    <row r="10099" spans="1:7" hidden="1" x14ac:dyDescent="0.35">
      <c r="A10099" t="s">
        <v>18</v>
      </c>
      <c r="B10099">
        <v>17</v>
      </c>
      <c r="C10099" t="s">
        <v>14</v>
      </c>
      <c r="D10099" s="1">
        <v>44805</v>
      </c>
      <c r="E10099">
        <v>16747</v>
      </c>
      <c r="F10099">
        <v>16374</v>
      </c>
      <c r="G10099">
        <v>373</v>
      </c>
    </row>
    <row r="10100" spans="1:7" hidden="1" x14ac:dyDescent="0.35">
      <c r="A10100" t="s">
        <v>18</v>
      </c>
      <c r="B10100">
        <v>17</v>
      </c>
      <c r="C10100" t="s">
        <v>14</v>
      </c>
      <c r="D10100" s="1">
        <v>44470</v>
      </c>
      <c r="E10100">
        <v>16732</v>
      </c>
      <c r="F10100">
        <v>16486</v>
      </c>
      <c r="G10100">
        <v>246</v>
      </c>
    </row>
    <row r="10101" spans="1:7" hidden="1" x14ac:dyDescent="0.35">
      <c r="A10101" t="s">
        <v>18</v>
      </c>
      <c r="B10101">
        <v>17</v>
      </c>
      <c r="C10101" t="s">
        <v>14</v>
      </c>
      <c r="D10101" s="1">
        <v>43405</v>
      </c>
      <c r="E10101">
        <v>26</v>
      </c>
      <c r="F10101">
        <v>10</v>
      </c>
      <c r="G10101">
        <v>16</v>
      </c>
    </row>
    <row r="10102" spans="1:7" hidden="1" x14ac:dyDescent="0.35">
      <c r="A10102" t="s">
        <v>18</v>
      </c>
      <c r="B10102">
        <v>17</v>
      </c>
      <c r="C10102" t="s">
        <v>14</v>
      </c>
      <c r="D10102" s="1">
        <v>44866</v>
      </c>
      <c r="E10102">
        <v>19291</v>
      </c>
      <c r="F10102">
        <v>18828</v>
      </c>
      <c r="G10102">
        <v>463</v>
      </c>
    </row>
    <row r="10103" spans="1:7" hidden="1" x14ac:dyDescent="0.35">
      <c r="A10103" t="s">
        <v>18</v>
      </c>
      <c r="B10103">
        <v>17</v>
      </c>
      <c r="C10103" t="s">
        <v>14</v>
      </c>
      <c r="D10103" s="1">
        <v>43435</v>
      </c>
      <c r="E10103">
        <v>6</v>
      </c>
      <c r="F10103">
        <v>6</v>
      </c>
      <c r="G10103">
        <v>0</v>
      </c>
    </row>
    <row r="10104" spans="1:7" hidden="1" x14ac:dyDescent="0.35">
      <c r="A10104" t="s">
        <v>18</v>
      </c>
      <c r="B10104">
        <v>17</v>
      </c>
      <c r="C10104" t="s">
        <v>14</v>
      </c>
      <c r="D10104" s="1">
        <v>43800</v>
      </c>
      <c r="E10104">
        <v>19000</v>
      </c>
      <c r="F10104">
        <v>18773</v>
      </c>
      <c r="G10104">
        <v>227</v>
      </c>
    </row>
    <row r="10105" spans="1:7" hidden="1" x14ac:dyDescent="0.35">
      <c r="A10105" t="s">
        <v>18</v>
      </c>
      <c r="B10105">
        <v>17</v>
      </c>
      <c r="C10105" t="s">
        <v>14</v>
      </c>
      <c r="D10105" s="1">
        <v>44531</v>
      </c>
      <c r="E10105">
        <v>15411</v>
      </c>
      <c r="F10105">
        <v>15114</v>
      </c>
      <c r="G10105">
        <v>297</v>
      </c>
    </row>
    <row r="10106" spans="1:7" hidden="1" x14ac:dyDescent="0.35">
      <c r="A10106" t="s">
        <v>18</v>
      </c>
      <c r="B10106">
        <v>17</v>
      </c>
      <c r="C10106" t="s">
        <v>15</v>
      </c>
      <c r="D10106" s="1">
        <v>43466</v>
      </c>
      <c r="E10106">
        <v>134</v>
      </c>
      <c r="F10106">
        <v>118</v>
      </c>
      <c r="G10106">
        <v>16</v>
      </c>
    </row>
    <row r="10107" spans="1:7" hidden="1" x14ac:dyDescent="0.35">
      <c r="A10107" t="s">
        <v>18</v>
      </c>
      <c r="B10107">
        <v>17</v>
      </c>
      <c r="C10107" t="s">
        <v>15</v>
      </c>
      <c r="D10107" s="1">
        <v>43831</v>
      </c>
      <c r="E10107">
        <v>91811</v>
      </c>
      <c r="F10107">
        <v>90196</v>
      </c>
      <c r="G10107">
        <v>1615</v>
      </c>
    </row>
    <row r="10108" spans="1:7" hidden="1" x14ac:dyDescent="0.35">
      <c r="A10108" t="s">
        <v>18</v>
      </c>
      <c r="B10108">
        <v>17</v>
      </c>
      <c r="C10108" t="s">
        <v>15</v>
      </c>
      <c r="D10108" s="1">
        <v>43132</v>
      </c>
      <c r="E10108">
        <v>95</v>
      </c>
      <c r="F10108">
        <v>77</v>
      </c>
      <c r="G10108">
        <v>18</v>
      </c>
    </row>
    <row r="10109" spans="1:7" hidden="1" x14ac:dyDescent="0.35">
      <c r="A10109" t="s">
        <v>18</v>
      </c>
      <c r="B10109">
        <v>17</v>
      </c>
      <c r="C10109" t="s">
        <v>15</v>
      </c>
      <c r="D10109" s="1">
        <v>44228</v>
      </c>
      <c r="E10109">
        <v>80027</v>
      </c>
      <c r="F10109">
        <v>71109</v>
      </c>
      <c r="G10109">
        <v>8918</v>
      </c>
    </row>
    <row r="10110" spans="1:7" hidden="1" x14ac:dyDescent="0.35">
      <c r="A10110" t="s">
        <v>18</v>
      </c>
      <c r="B10110">
        <v>17</v>
      </c>
      <c r="C10110" t="s">
        <v>15</v>
      </c>
      <c r="D10110" s="1">
        <v>44593</v>
      </c>
      <c r="E10110">
        <v>69695</v>
      </c>
      <c r="F10110">
        <v>64929</v>
      </c>
      <c r="G10110">
        <v>4766</v>
      </c>
    </row>
    <row r="10111" spans="1:7" hidden="1" x14ac:dyDescent="0.35">
      <c r="A10111" t="s">
        <v>18</v>
      </c>
      <c r="B10111">
        <v>17</v>
      </c>
      <c r="C10111" t="s">
        <v>15</v>
      </c>
      <c r="D10111" s="1">
        <v>43160</v>
      </c>
      <c r="E10111">
        <v>108</v>
      </c>
      <c r="F10111">
        <v>88</v>
      </c>
      <c r="G10111">
        <v>20</v>
      </c>
    </row>
    <row r="10112" spans="1:7" hidden="1" x14ac:dyDescent="0.35">
      <c r="A10112" t="s">
        <v>18</v>
      </c>
      <c r="B10112">
        <v>17</v>
      </c>
      <c r="C10112" t="s">
        <v>15</v>
      </c>
      <c r="D10112" s="1">
        <v>43891</v>
      </c>
      <c r="E10112">
        <v>57585</v>
      </c>
      <c r="F10112">
        <v>54570</v>
      </c>
      <c r="G10112">
        <v>3015</v>
      </c>
    </row>
    <row r="10113" spans="1:7" hidden="1" x14ac:dyDescent="0.35">
      <c r="A10113" t="s">
        <v>18</v>
      </c>
      <c r="B10113">
        <v>17</v>
      </c>
      <c r="C10113" t="s">
        <v>15</v>
      </c>
      <c r="D10113" s="1">
        <v>44621</v>
      </c>
      <c r="E10113">
        <v>83975</v>
      </c>
      <c r="F10113">
        <v>78161</v>
      </c>
      <c r="G10113">
        <v>5814</v>
      </c>
    </row>
    <row r="10114" spans="1:7" hidden="1" x14ac:dyDescent="0.35">
      <c r="A10114" t="s">
        <v>18</v>
      </c>
      <c r="B10114">
        <v>17</v>
      </c>
      <c r="C10114" t="s">
        <v>15</v>
      </c>
      <c r="D10114" s="1">
        <v>44986</v>
      </c>
      <c r="E10114">
        <v>83393</v>
      </c>
      <c r="F10114">
        <v>80545</v>
      </c>
      <c r="G10114">
        <v>2848</v>
      </c>
    </row>
    <row r="10115" spans="1:7" hidden="1" x14ac:dyDescent="0.35">
      <c r="A10115" t="s">
        <v>18</v>
      </c>
      <c r="B10115">
        <v>17</v>
      </c>
      <c r="C10115" t="s">
        <v>15</v>
      </c>
      <c r="D10115" s="1">
        <v>44287</v>
      </c>
      <c r="E10115">
        <v>81565</v>
      </c>
      <c r="F10115">
        <v>73140</v>
      </c>
      <c r="G10115">
        <v>8425</v>
      </c>
    </row>
    <row r="10116" spans="1:7" hidden="1" x14ac:dyDescent="0.35">
      <c r="A10116" t="s">
        <v>18</v>
      </c>
      <c r="B10116">
        <v>17</v>
      </c>
      <c r="C10116" t="s">
        <v>15</v>
      </c>
      <c r="D10116" s="1">
        <v>44652</v>
      </c>
      <c r="E10116">
        <v>67411</v>
      </c>
      <c r="F10116">
        <v>63002</v>
      </c>
      <c r="G10116">
        <v>4409</v>
      </c>
    </row>
    <row r="10117" spans="1:7" hidden="1" x14ac:dyDescent="0.35">
      <c r="A10117" t="s">
        <v>18</v>
      </c>
      <c r="B10117">
        <v>17</v>
      </c>
      <c r="C10117" t="s">
        <v>15</v>
      </c>
      <c r="D10117" s="1">
        <v>43952</v>
      </c>
      <c r="E10117">
        <v>70419</v>
      </c>
      <c r="F10117">
        <v>61098</v>
      </c>
      <c r="G10117">
        <v>9321</v>
      </c>
    </row>
    <row r="10118" spans="1:7" hidden="1" x14ac:dyDescent="0.35">
      <c r="A10118" t="s">
        <v>18</v>
      </c>
      <c r="B10118">
        <v>17</v>
      </c>
      <c r="C10118" t="s">
        <v>15</v>
      </c>
      <c r="D10118" s="1">
        <v>44317</v>
      </c>
      <c r="E10118">
        <v>77238</v>
      </c>
      <c r="F10118">
        <v>69933</v>
      </c>
      <c r="G10118">
        <v>7305</v>
      </c>
    </row>
    <row r="10119" spans="1:7" hidden="1" x14ac:dyDescent="0.35">
      <c r="A10119" t="s">
        <v>18</v>
      </c>
      <c r="B10119">
        <v>17</v>
      </c>
      <c r="C10119" t="s">
        <v>15</v>
      </c>
      <c r="D10119" s="1">
        <v>43252</v>
      </c>
      <c r="E10119">
        <v>119</v>
      </c>
      <c r="F10119">
        <v>104</v>
      </c>
      <c r="G10119">
        <v>15</v>
      </c>
    </row>
    <row r="10120" spans="1:7" hidden="1" x14ac:dyDescent="0.35">
      <c r="A10120" t="s">
        <v>18</v>
      </c>
      <c r="B10120">
        <v>17</v>
      </c>
      <c r="C10120" t="s">
        <v>15</v>
      </c>
      <c r="D10120" s="1">
        <v>43617</v>
      </c>
      <c r="E10120">
        <v>107</v>
      </c>
      <c r="F10120">
        <v>101</v>
      </c>
      <c r="G10120">
        <v>6</v>
      </c>
    </row>
    <row r="10121" spans="1:7" hidden="1" x14ac:dyDescent="0.35">
      <c r="A10121" t="s">
        <v>18</v>
      </c>
      <c r="B10121">
        <v>17</v>
      </c>
      <c r="C10121" t="s">
        <v>15</v>
      </c>
      <c r="D10121" s="1">
        <v>43983</v>
      </c>
      <c r="E10121">
        <v>88695</v>
      </c>
      <c r="F10121">
        <v>79757</v>
      </c>
      <c r="G10121">
        <v>8938</v>
      </c>
    </row>
    <row r="10122" spans="1:7" hidden="1" x14ac:dyDescent="0.35">
      <c r="A10122" t="s">
        <v>18</v>
      </c>
      <c r="B10122">
        <v>17</v>
      </c>
      <c r="C10122" t="s">
        <v>15</v>
      </c>
      <c r="D10122" s="1">
        <v>43647</v>
      </c>
      <c r="E10122">
        <v>68156</v>
      </c>
      <c r="F10122">
        <v>66887</v>
      </c>
      <c r="G10122">
        <v>1269</v>
      </c>
    </row>
    <row r="10123" spans="1:7" hidden="1" x14ac:dyDescent="0.35">
      <c r="A10123" t="s">
        <v>18</v>
      </c>
      <c r="B10123">
        <v>17</v>
      </c>
      <c r="C10123" t="s">
        <v>15</v>
      </c>
      <c r="D10123" s="1">
        <v>44743</v>
      </c>
      <c r="E10123">
        <v>62209</v>
      </c>
      <c r="F10123">
        <v>58383</v>
      </c>
      <c r="G10123">
        <v>3826</v>
      </c>
    </row>
    <row r="10124" spans="1:7" hidden="1" x14ac:dyDescent="0.35">
      <c r="A10124" t="s">
        <v>18</v>
      </c>
      <c r="B10124">
        <v>17</v>
      </c>
      <c r="C10124" t="s">
        <v>15</v>
      </c>
      <c r="D10124" s="1">
        <v>44774</v>
      </c>
      <c r="E10124">
        <v>53280</v>
      </c>
      <c r="F10124">
        <v>50099</v>
      </c>
      <c r="G10124">
        <v>3181</v>
      </c>
    </row>
    <row r="10125" spans="1:7" hidden="1" x14ac:dyDescent="0.35">
      <c r="A10125" t="s">
        <v>18</v>
      </c>
      <c r="B10125">
        <v>17</v>
      </c>
      <c r="C10125" t="s">
        <v>15</v>
      </c>
      <c r="D10125" s="1">
        <v>43344</v>
      </c>
      <c r="E10125">
        <v>151</v>
      </c>
      <c r="F10125">
        <v>116</v>
      </c>
      <c r="G10125">
        <v>35</v>
      </c>
    </row>
    <row r="10126" spans="1:7" hidden="1" x14ac:dyDescent="0.35">
      <c r="A10126" t="s">
        <v>18</v>
      </c>
      <c r="B10126">
        <v>17</v>
      </c>
      <c r="C10126" t="s">
        <v>15</v>
      </c>
      <c r="D10126" s="1">
        <v>44075</v>
      </c>
      <c r="E10126">
        <v>89243</v>
      </c>
      <c r="F10126">
        <v>81171</v>
      </c>
      <c r="G10126">
        <v>8072</v>
      </c>
    </row>
    <row r="10127" spans="1:7" hidden="1" x14ac:dyDescent="0.35">
      <c r="A10127" t="s">
        <v>18</v>
      </c>
      <c r="B10127">
        <v>17</v>
      </c>
      <c r="C10127" t="s">
        <v>15</v>
      </c>
      <c r="D10127" s="1">
        <v>44440</v>
      </c>
      <c r="E10127">
        <v>83370</v>
      </c>
      <c r="F10127">
        <v>76486</v>
      </c>
      <c r="G10127">
        <v>6884</v>
      </c>
    </row>
    <row r="10128" spans="1:7" hidden="1" x14ac:dyDescent="0.35">
      <c r="A10128" t="s">
        <v>18</v>
      </c>
      <c r="B10128">
        <v>17</v>
      </c>
      <c r="C10128" t="s">
        <v>15</v>
      </c>
      <c r="D10128" s="1">
        <v>43374</v>
      </c>
      <c r="E10128">
        <v>144</v>
      </c>
      <c r="F10128">
        <v>136</v>
      </c>
      <c r="G10128">
        <v>8</v>
      </c>
    </row>
    <row r="10129" spans="1:7" hidden="1" x14ac:dyDescent="0.35">
      <c r="A10129" t="s">
        <v>18</v>
      </c>
      <c r="B10129">
        <v>17</v>
      </c>
      <c r="C10129" t="s">
        <v>15</v>
      </c>
      <c r="D10129" s="1">
        <v>44105</v>
      </c>
      <c r="E10129">
        <v>81102</v>
      </c>
      <c r="F10129">
        <v>73907</v>
      </c>
      <c r="G10129">
        <v>7195</v>
      </c>
    </row>
    <row r="10130" spans="1:7" hidden="1" x14ac:dyDescent="0.35">
      <c r="A10130" t="s">
        <v>18</v>
      </c>
      <c r="B10130">
        <v>17</v>
      </c>
      <c r="C10130" t="s">
        <v>15</v>
      </c>
      <c r="D10130" s="1">
        <v>44470</v>
      </c>
      <c r="E10130">
        <v>68772</v>
      </c>
      <c r="F10130">
        <v>62916</v>
      </c>
      <c r="G10130">
        <v>5856</v>
      </c>
    </row>
    <row r="10131" spans="1:7" hidden="1" x14ac:dyDescent="0.35">
      <c r="A10131" t="s">
        <v>18</v>
      </c>
      <c r="B10131">
        <v>17</v>
      </c>
      <c r="C10131" t="s">
        <v>15</v>
      </c>
      <c r="D10131" s="1">
        <v>44835</v>
      </c>
      <c r="E10131">
        <v>64713</v>
      </c>
      <c r="F10131">
        <v>61986</v>
      </c>
      <c r="G10131">
        <v>2727</v>
      </c>
    </row>
    <row r="10132" spans="1:7" hidden="1" x14ac:dyDescent="0.35">
      <c r="A10132" t="s">
        <v>18</v>
      </c>
      <c r="B10132">
        <v>17</v>
      </c>
      <c r="C10132" t="s">
        <v>15</v>
      </c>
      <c r="D10132" s="1">
        <v>43770</v>
      </c>
      <c r="E10132">
        <v>100587</v>
      </c>
      <c r="F10132">
        <v>98595</v>
      </c>
      <c r="G10132">
        <v>1992</v>
      </c>
    </row>
    <row r="10133" spans="1:7" hidden="1" x14ac:dyDescent="0.35">
      <c r="A10133" t="s">
        <v>18</v>
      </c>
      <c r="B10133">
        <v>17</v>
      </c>
      <c r="C10133" t="s">
        <v>15</v>
      </c>
      <c r="D10133" s="1">
        <v>44136</v>
      </c>
      <c r="E10133">
        <v>82811</v>
      </c>
      <c r="F10133">
        <v>71774</v>
      </c>
      <c r="G10133">
        <v>11037</v>
      </c>
    </row>
    <row r="10134" spans="1:7" hidden="1" x14ac:dyDescent="0.35">
      <c r="A10134" t="s">
        <v>18</v>
      </c>
      <c r="B10134">
        <v>17</v>
      </c>
      <c r="C10134" t="s">
        <v>15</v>
      </c>
      <c r="D10134" s="1">
        <v>44501</v>
      </c>
      <c r="E10134">
        <v>80503</v>
      </c>
      <c r="F10134">
        <v>74006</v>
      </c>
      <c r="G10134">
        <v>6497</v>
      </c>
    </row>
    <row r="10135" spans="1:7" hidden="1" x14ac:dyDescent="0.35">
      <c r="A10135" t="s">
        <v>18</v>
      </c>
      <c r="B10135">
        <v>17</v>
      </c>
      <c r="C10135" t="s">
        <v>15</v>
      </c>
      <c r="D10135" s="1">
        <v>44531</v>
      </c>
      <c r="E10135">
        <v>67351</v>
      </c>
      <c r="F10135">
        <v>61743</v>
      </c>
      <c r="G10135">
        <v>5608</v>
      </c>
    </row>
    <row r="10136" spans="1:7" hidden="1" x14ac:dyDescent="0.35">
      <c r="A10136" t="s">
        <v>18</v>
      </c>
      <c r="B10136">
        <v>17</v>
      </c>
      <c r="C10136" t="s">
        <v>16</v>
      </c>
      <c r="D10136" s="1">
        <v>43101</v>
      </c>
      <c r="E10136">
        <v>447</v>
      </c>
      <c r="F10136">
        <v>391</v>
      </c>
      <c r="G10136">
        <v>56</v>
      </c>
    </row>
    <row r="10137" spans="1:7" hidden="1" x14ac:dyDescent="0.35">
      <c r="A10137" t="s">
        <v>18</v>
      </c>
      <c r="B10137">
        <v>17</v>
      </c>
      <c r="C10137" t="s">
        <v>16</v>
      </c>
      <c r="D10137" s="1">
        <v>43466</v>
      </c>
      <c r="E10137">
        <v>416</v>
      </c>
      <c r="F10137">
        <v>376</v>
      </c>
      <c r="G10137">
        <v>40</v>
      </c>
    </row>
    <row r="10138" spans="1:7" hidden="1" x14ac:dyDescent="0.35">
      <c r="A10138" t="s">
        <v>18</v>
      </c>
      <c r="B10138">
        <v>17</v>
      </c>
      <c r="C10138" t="s">
        <v>16</v>
      </c>
      <c r="D10138" s="1">
        <v>43497</v>
      </c>
      <c r="E10138">
        <v>328</v>
      </c>
      <c r="F10138">
        <v>280</v>
      </c>
      <c r="G10138">
        <v>48</v>
      </c>
    </row>
    <row r="10139" spans="1:7" hidden="1" x14ac:dyDescent="0.35">
      <c r="A10139" t="s">
        <v>18</v>
      </c>
      <c r="B10139">
        <v>17</v>
      </c>
      <c r="C10139" t="s">
        <v>16</v>
      </c>
      <c r="D10139" s="1">
        <v>43862</v>
      </c>
      <c r="E10139">
        <v>85535</v>
      </c>
      <c r="F10139">
        <v>84043</v>
      </c>
      <c r="G10139">
        <v>1492</v>
      </c>
    </row>
    <row r="10140" spans="1:7" hidden="1" x14ac:dyDescent="0.35">
      <c r="A10140" t="s">
        <v>18</v>
      </c>
      <c r="B10140">
        <v>17</v>
      </c>
      <c r="C10140" t="s">
        <v>16</v>
      </c>
      <c r="D10140" s="1">
        <v>44228</v>
      </c>
      <c r="E10140">
        <v>76526</v>
      </c>
      <c r="F10140">
        <v>69560</v>
      </c>
      <c r="G10140">
        <v>6966</v>
      </c>
    </row>
    <row r="10141" spans="1:7" hidden="1" x14ac:dyDescent="0.35">
      <c r="A10141" t="s">
        <v>18</v>
      </c>
      <c r="B10141">
        <v>17</v>
      </c>
      <c r="C10141" t="s">
        <v>16</v>
      </c>
      <c r="D10141" s="1">
        <v>44593</v>
      </c>
      <c r="E10141">
        <v>69391</v>
      </c>
      <c r="F10141">
        <v>65772</v>
      </c>
      <c r="G10141">
        <v>3619</v>
      </c>
    </row>
    <row r="10142" spans="1:7" hidden="1" x14ac:dyDescent="0.35">
      <c r="A10142" t="s">
        <v>18</v>
      </c>
      <c r="B10142">
        <v>17</v>
      </c>
      <c r="C10142" t="s">
        <v>16</v>
      </c>
      <c r="D10142" s="1">
        <v>44256</v>
      </c>
      <c r="E10142">
        <v>90608</v>
      </c>
      <c r="F10142">
        <v>81637</v>
      </c>
      <c r="G10142">
        <v>8971</v>
      </c>
    </row>
    <row r="10143" spans="1:7" hidden="1" x14ac:dyDescent="0.35">
      <c r="A10143" t="s">
        <v>18</v>
      </c>
      <c r="B10143">
        <v>17</v>
      </c>
      <c r="C10143" t="s">
        <v>16</v>
      </c>
      <c r="D10143" s="1">
        <v>43221</v>
      </c>
      <c r="E10143">
        <v>421</v>
      </c>
      <c r="F10143">
        <v>358</v>
      </c>
      <c r="G10143">
        <v>63</v>
      </c>
    </row>
    <row r="10144" spans="1:7" hidden="1" x14ac:dyDescent="0.35">
      <c r="A10144" t="s">
        <v>18</v>
      </c>
      <c r="B10144">
        <v>17</v>
      </c>
      <c r="C10144" t="s">
        <v>16</v>
      </c>
      <c r="D10144" s="1">
        <v>43586</v>
      </c>
      <c r="E10144">
        <v>378</v>
      </c>
      <c r="F10144">
        <v>319</v>
      </c>
      <c r="G10144">
        <v>59</v>
      </c>
    </row>
    <row r="10145" spans="1:7" hidden="1" x14ac:dyDescent="0.35">
      <c r="A10145" t="s">
        <v>18</v>
      </c>
      <c r="B10145">
        <v>17</v>
      </c>
      <c r="C10145" t="s">
        <v>16</v>
      </c>
      <c r="D10145" s="1">
        <v>43952</v>
      </c>
      <c r="E10145">
        <v>68226</v>
      </c>
      <c r="F10145">
        <v>58239</v>
      </c>
      <c r="G10145">
        <v>9987</v>
      </c>
    </row>
    <row r="10146" spans="1:7" hidden="1" x14ac:dyDescent="0.35">
      <c r="A10146" t="s">
        <v>18</v>
      </c>
      <c r="B10146">
        <v>17</v>
      </c>
      <c r="C10146" t="s">
        <v>16</v>
      </c>
      <c r="D10146" s="1">
        <v>44682</v>
      </c>
      <c r="E10146">
        <v>78551</v>
      </c>
      <c r="F10146">
        <v>74187</v>
      </c>
      <c r="G10146">
        <v>4364</v>
      </c>
    </row>
    <row r="10147" spans="1:7" hidden="1" x14ac:dyDescent="0.35">
      <c r="A10147" t="s">
        <v>18</v>
      </c>
      <c r="B10147">
        <v>17</v>
      </c>
      <c r="C10147" t="s">
        <v>16</v>
      </c>
      <c r="D10147" s="1">
        <v>43983</v>
      </c>
      <c r="E10147">
        <v>88910</v>
      </c>
      <c r="F10147">
        <v>77633</v>
      </c>
      <c r="G10147">
        <v>11277</v>
      </c>
    </row>
    <row r="10148" spans="1:7" hidden="1" x14ac:dyDescent="0.35">
      <c r="A10148" t="s">
        <v>18</v>
      </c>
      <c r="B10148">
        <v>17</v>
      </c>
      <c r="C10148" t="s">
        <v>16</v>
      </c>
      <c r="D10148" s="1">
        <v>44713</v>
      </c>
      <c r="E10148">
        <v>71789</v>
      </c>
      <c r="F10148">
        <v>67378</v>
      </c>
      <c r="G10148">
        <v>4411</v>
      </c>
    </row>
    <row r="10149" spans="1:7" hidden="1" x14ac:dyDescent="0.35">
      <c r="A10149" t="s">
        <v>18</v>
      </c>
      <c r="B10149">
        <v>17</v>
      </c>
      <c r="C10149" t="s">
        <v>16</v>
      </c>
      <c r="D10149" s="1">
        <v>43282</v>
      </c>
      <c r="E10149">
        <v>390</v>
      </c>
      <c r="F10149">
        <v>330</v>
      </c>
      <c r="G10149">
        <v>60</v>
      </c>
    </row>
    <row r="10150" spans="1:7" hidden="1" x14ac:dyDescent="0.35">
      <c r="A10150" t="s">
        <v>18</v>
      </c>
      <c r="B10150">
        <v>17</v>
      </c>
      <c r="C10150" t="s">
        <v>16</v>
      </c>
      <c r="D10150" s="1">
        <v>44378</v>
      </c>
      <c r="E10150">
        <v>66607</v>
      </c>
      <c r="F10150">
        <v>62031</v>
      </c>
      <c r="G10150">
        <v>4576</v>
      </c>
    </row>
    <row r="10151" spans="1:7" hidden="1" x14ac:dyDescent="0.35">
      <c r="A10151" t="s">
        <v>18</v>
      </c>
      <c r="B10151">
        <v>17</v>
      </c>
      <c r="C10151" t="s">
        <v>16</v>
      </c>
      <c r="D10151" s="1">
        <v>43678</v>
      </c>
      <c r="E10151">
        <v>72726</v>
      </c>
      <c r="F10151">
        <v>71604</v>
      </c>
      <c r="G10151">
        <v>1122</v>
      </c>
    </row>
    <row r="10152" spans="1:7" hidden="1" x14ac:dyDescent="0.35">
      <c r="A10152" t="s">
        <v>18</v>
      </c>
      <c r="B10152">
        <v>17</v>
      </c>
      <c r="C10152" t="s">
        <v>16</v>
      </c>
      <c r="D10152" s="1">
        <v>44409</v>
      </c>
      <c r="E10152">
        <v>61788</v>
      </c>
      <c r="F10152">
        <v>58535</v>
      </c>
      <c r="G10152">
        <v>3253</v>
      </c>
    </row>
    <row r="10153" spans="1:7" hidden="1" x14ac:dyDescent="0.35">
      <c r="A10153" t="s">
        <v>18</v>
      </c>
      <c r="B10153">
        <v>17</v>
      </c>
      <c r="C10153" t="s">
        <v>16</v>
      </c>
      <c r="D10153" s="1">
        <v>43709</v>
      </c>
      <c r="E10153">
        <v>95575</v>
      </c>
      <c r="F10153">
        <v>93770</v>
      </c>
      <c r="G10153">
        <v>1805</v>
      </c>
    </row>
    <row r="10154" spans="1:7" hidden="1" x14ac:dyDescent="0.35">
      <c r="A10154" t="s">
        <v>18</v>
      </c>
      <c r="B10154">
        <v>17</v>
      </c>
      <c r="C10154" t="s">
        <v>16</v>
      </c>
      <c r="D10154" s="1">
        <v>44075</v>
      </c>
      <c r="E10154">
        <v>88396</v>
      </c>
      <c r="F10154">
        <v>81525</v>
      </c>
      <c r="G10154">
        <v>6871</v>
      </c>
    </row>
    <row r="10155" spans="1:7" hidden="1" x14ac:dyDescent="0.35">
      <c r="A10155" t="s">
        <v>18</v>
      </c>
      <c r="B10155">
        <v>17</v>
      </c>
      <c r="C10155" t="s">
        <v>16</v>
      </c>
      <c r="D10155" s="1">
        <v>43374</v>
      </c>
      <c r="E10155">
        <v>578</v>
      </c>
      <c r="F10155">
        <v>505</v>
      </c>
      <c r="G10155">
        <v>73</v>
      </c>
    </row>
    <row r="10156" spans="1:7" hidden="1" x14ac:dyDescent="0.35">
      <c r="A10156" t="s">
        <v>18</v>
      </c>
      <c r="B10156">
        <v>17</v>
      </c>
      <c r="C10156" t="s">
        <v>16</v>
      </c>
      <c r="D10156" s="1">
        <v>44105</v>
      </c>
      <c r="E10156">
        <v>81394</v>
      </c>
      <c r="F10156">
        <v>75161</v>
      </c>
      <c r="G10156">
        <v>6233</v>
      </c>
    </row>
    <row r="10157" spans="1:7" hidden="1" x14ac:dyDescent="0.35">
      <c r="A10157" t="s">
        <v>18</v>
      </c>
      <c r="B10157">
        <v>17</v>
      </c>
      <c r="C10157" t="s">
        <v>16</v>
      </c>
      <c r="D10157" s="1">
        <v>44470</v>
      </c>
      <c r="E10157">
        <v>71039</v>
      </c>
      <c r="F10157">
        <v>67080</v>
      </c>
      <c r="G10157">
        <v>3959</v>
      </c>
    </row>
    <row r="10158" spans="1:7" hidden="1" x14ac:dyDescent="0.35">
      <c r="A10158" t="s">
        <v>18</v>
      </c>
      <c r="B10158">
        <v>17</v>
      </c>
      <c r="C10158" t="s">
        <v>16</v>
      </c>
      <c r="D10158" s="1">
        <v>43770</v>
      </c>
      <c r="E10158">
        <v>98194</v>
      </c>
      <c r="F10158">
        <v>96711</v>
      </c>
      <c r="G10158">
        <v>1483</v>
      </c>
    </row>
    <row r="10159" spans="1:7" hidden="1" x14ac:dyDescent="0.35">
      <c r="A10159" t="s">
        <v>18</v>
      </c>
      <c r="B10159">
        <v>17</v>
      </c>
      <c r="C10159" t="s">
        <v>16</v>
      </c>
      <c r="D10159" s="1">
        <v>44501</v>
      </c>
      <c r="E10159">
        <v>81079</v>
      </c>
      <c r="F10159">
        <v>76574</v>
      </c>
      <c r="G10159">
        <v>4505</v>
      </c>
    </row>
    <row r="10160" spans="1:7" hidden="1" x14ac:dyDescent="0.35">
      <c r="A10160" t="s">
        <v>18</v>
      </c>
      <c r="B10160">
        <v>17</v>
      </c>
      <c r="C10160" t="s">
        <v>16</v>
      </c>
      <c r="D10160" s="1">
        <v>44866</v>
      </c>
      <c r="E10160">
        <v>78164</v>
      </c>
      <c r="F10160">
        <v>74614</v>
      </c>
      <c r="G10160">
        <v>3550</v>
      </c>
    </row>
    <row r="10161" spans="1:7" hidden="1" x14ac:dyDescent="0.35">
      <c r="A10161" t="s">
        <v>18</v>
      </c>
      <c r="B10161">
        <v>18</v>
      </c>
      <c r="C10161" t="s">
        <v>8</v>
      </c>
      <c r="D10161" s="1">
        <v>43709</v>
      </c>
      <c r="E10161">
        <v>66</v>
      </c>
      <c r="F10161">
        <v>40</v>
      </c>
      <c r="G10161">
        <v>26</v>
      </c>
    </row>
    <row r="10162" spans="1:7" hidden="1" x14ac:dyDescent="0.35">
      <c r="A10162" t="s">
        <v>18</v>
      </c>
      <c r="B10162">
        <v>18</v>
      </c>
      <c r="C10162" t="s">
        <v>8</v>
      </c>
      <c r="D10162" s="1">
        <v>43739</v>
      </c>
      <c r="E10162">
        <v>30</v>
      </c>
      <c r="F10162">
        <v>30</v>
      </c>
      <c r="G10162">
        <v>0</v>
      </c>
    </row>
    <row r="10163" spans="1:7" hidden="1" x14ac:dyDescent="0.35">
      <c r="A10163" t="s">
        <v>18</v>
      </c>
      <c r="B10163">
        <v>18</v>
      </c>
      <c r="C10163" t="s">
        <v>8</v>
      </c>
      <c r="D10163" s="1">
        <v>43770</v>
      </c>
      <c r="E10163">
        <v>40</v>
      </c>
      <c r="F10163">
        <v>23</v>
      </c>
      <c r="G10163">
        <v>17</v>
      </c>
    </row>
    <row r="10164" spans="1:7" hidden="1" x14ac:dyDescent="0.35">
      <c r="A10164" t="s">
        <v>18</v>
      </c>
      <c r="B10164">
        <v>18</v>
      </c>
      <c r="C10164" t="s">
        <v>10</v>
      </c>
      <c r="D10164" s="1">
        <v>43831</v>
      </c>
      <c r="E10164">
        <v>665</v>
      </c>
      <c r="F10164">
        <v>640</v>
      </c>
      <c r="G10164">
        <v>25</v>
      </c>
    </row>
    <row r="10165" spans="1:7" hidden="1" x14ac:dyDescent="0.35">
      <c r="A10165" t="s">
        <v>18</v>
      </c>
      <c r="B10165">
        <v>18</v>
      </c>
      <c r="C10165" t="s">
        <v>10</v>
      </c>
      <c r="D10165" s="1">
        <v>44197</v>
      </c>
      <c r="E10165">
        <v>459</v>
      </c>
      <c r="F10165">
        <v>441</v>
      </c>
      <c r="G10165">
        <v>18</v>
      </c>
    </row>
    <row r="10166" spans="1:7" hidden="1" x14ac:dyDescent="0.35">
      <c r="A10166" t="s">
        <v>18</v>
      </c>
      <c r="B10166">
        <v>18</v>
      </c>
      <c r="C10166" t="s">
        <v>10</v>
      </c>
      <c r="D10166" s="1">
        <v>44562</v>
      </c>
      <c r="E10166">
        <v>221</v>
      </c>
      <c r="F10166">
        <v>208</v>
      </c>
      <c r="G10166">
        <v>13</v>
      </c>
    </row>
    <row r="10167" spans="1:7" hidden="1" x14ac:dyDescent="0.35">
      <c r="A10167" t="s">
        <v>18</v>
      </c>
      <c r="B10167">
        <v>18</v>
      </c>
      <c r="C10167" t="s">
        <v>10</v>
      </c>
      <c r="D10167" s="1">
        <v>43862</v>
      </c>
      <c r="E10167">
        <v>726</v>
      </c>
      <c r="F10167">
        <v>712</v>
      </c>
      <c r="G10167">
        <v>14</v>
      </c>
    </row>
    <row r="10168" spans="1:7" hidden="1" x14ac:dyDescent="0.35">
      <c r="A10168" t="s">
        <v>18</v>
      </c>
      <c r="B10168">
        <v>18</v>
      </c>
      <c r="C10168" t="s">
        <v>10</v>
      </c>
      <c r="D10168" s="1">
        <v>44593</v>
      </c>
      <c r="E10168">
        <v>666</v>
      </c>
      <c r="F10168">
        <v>644</v>
      </c>
      <c r="G10168">
        <v>22</v>
      </c>
    </row>
    <row r="10169" spans="1:7" hidden="1" x14ac:dyDescent="0.35">
      <c r="A10169" t="s">
        <v>18</v>
      </c>
      <c r="B10169">
        <v>18</v>
      </c>
      <c r="C10169" t="s">
        <v>10</v>
      </c>
      <c r="D10169" s="1">
        <v>43891</v>
      </c>
      <c r="E10169">
        <v>397</v>
      </c>
      <c r="F10169">
        <v>317</v>
      </c>
      <c r="G10169">
        <v>80</v>
      </c>
    </row>
    <row r="10170" spans="1:7" hidden="1" x14ac:dyDescent="0.35">
      <c r="A10170" t="s">
        <v>18</v>
      </c>
      <c r="B10170">
        <v>18</v>
      </c>
      <c r="C10170" t="s">
        <v>10</v>
      </c>
      <c r="D10170" s="1">
        <v>44621</v>
      </c>
      <c r="E10170">
        <v>798</v>
      </c>
      <c r="F10170">
        <v>739</v>
      </c>
      <c r="G10170">
        <v>59</v>
      </c>
    </row>
    <row r="10171" spans="1:7" hidden="1" x14ac:dyDescent="0.35">
      <c r="A10171" t="s">
        <v>18</v>
      </c>
      <c r="B10171">
        <v>18</v>
      </c>
      <c r="C10171" t="s">
        <v>10</v>
      </c>
      <c r="D10171" s="1">
        <v>43922</v>
      </c>
      <c r="E10171">
        <v>293</v>
      </c>
      <c r="F10171">
        <v>211</v>
      </c>
      <c r="G10171">
        <v>82</v>
      </c>
    </row>
    <row r="10172" spans="1:7" hidden="1" x14ac:dyDescent="0.35">
      <c r="A10172" t="s">
        <v>18</v>
      </c>
      <c r="B10172">
        <v>18</v>
      </c>
      <c r="C10172" t="s">
        <v>10</v>
      </c>
      <c r="D10172" s="1">
        <v>44652</v>
      </c>
      <c r="E10172">
        <v>396</v>
      </c>
      <c r="F10172">
        <v>363</v>
      </c>
      <c r="G10172">
        <v>33</v>
      </c>
    </row>
    <row r="10173" spans="1:7" hidden="1" x14ac:dyDescent="0.35">
      <c r="A10173" t="s">
        <v>18</v>
      </c>
      <c r="B10173">
        <v>18</v>
      </c>
      <c r="C10173" t="s">
        <v>10</v>
      </c>
      <c r="D10173" s="1">
        <v>44713</v>
      </c>
      <c r="E10173">
        <v>405</v>
      </c>
      <c r="F10173">
        <v>387</v>
      </c>
      <c r="G10173">
        <v>18</v>
      </c>
    </row>
    <row r="10174" spans="1:7" hidden="1" x14ac:dyDescent="0.35">
      <c r="A10174" t="s">
        <v>18</v>
      </c>
      <c r="B10174">
        <v>18</v>
      </c>
      <c r="C10174" t="s">
        <v>10</v>
      </c>
      <c r="D10174" s="1">
        <v>43647</v>
      </c>
      <c r="E10174">
        <v>450</v>
      </c>
      <c r="F10174">
        <v>439</v>
      </c>
      <c r="G10174">
        <v>11</v>
      </c>
    </row>
    <row r="10175" spans="1:7" hidden="1" x14ac:dyDescent="0.35">
      <c r="A10175" t="s">
        <v>18</v>
      </c>
      <c r="B10175">
        <v>18</v>
      </c>
      <c r="C10175" t="s">
        <v>10</v>
      </c>
      <c r="D10175" s="1">
        <v>44013</v>
      </c>
      <c r="E10175">
        <v>778</v>
      </c>
      <c r="F10175">
        <v>759</v>
      </c>
      <c r="G10175">
        <v>19</v>
      </c>
    </row>
    <row r="10176" spans="1:7" hidden="1" x14ac:dyDescent="0.35">
      <c r="A10176" t="s">
        <v>18</v>
      </c>
      <c r="B10176">
        <v>18</v>
      </c>
      <c r="C10176" t="s">
        <v>10</v>
      </c>
      <c r="D10176" s="1">
        <v>44378</v>
      </c>
      <c r="E10176">
        <v>797</v>
      </c>
      <c r="F10176">
        <v>768</v>
      </c>
      <c r="G10176">
        <v>29</v>
      </c>
    </row>
    <row r="10177" spans="1:7" hidden="1" x14ac:dyDescent="0.35">
      <c r="A10177" t="s">
        <v>18</v>
      </c>
      <c r="B10177">
        <v>18</v>
      </c>
      <c r="C10177" t="s">
        <v>10</v>
      </c>
      <c r="D10177" s="1">
        <v>44743</v>
      </c>
      <c r="E10177">
        <v>664</v>
      </c>
      <c r="F10177">
        <v>642</v>
      </c>
      <c r="G10177">
        <v>22</v>
      </c>
    </row>
    <row r="10178" spans="1:7" hidden="1" x14ac:dyDescent="0.35">
      <c r="A10178" t="s">
        <v>18</v>
      </c>
      <c r="B10178">
        <v>18</v>
      </c>
      <c r="C10178" t="s">
        <v>10</v>
      </c>
      <c r="D10178" s="1">
        <v>44044</v>
      </c>
      <c r="E10178">
        <v>523</v>
      </c>
      <c r="F10178">
        <v>507</v>
      </c>
      <c r="G10178">
        <v>16</v>
      </c>
    </row>
    <row r="10179" spans="1:7" hidden="1" x14ac:dyDescent="0.35">
      <c r="A10179" t="s">
        <v>18</v>
      </c>
      <c r="B10179">
        <v>18</v>
      </c>
      <c r="C10179" t="s">
        <v>10</v>
      </c>
      <c r="D10179" s="1">
        <v>44409</v>
      </c>
      <c r="E10179">
        <v>396</v>
      </c>
      <c r="F10179">
        <v>378</v>
      </c>
      <c r="G10179">
        <v>18</v>
      </c>
    </row>
    <row r="10180" spans="1:7" hidden="1" x14ac:dyDescent="0.35">
      <c r="A10180" t="s">
        <v>18</v>
      </c>
      <c r="B10180">
        <v>18</v>
      </c>
      <c r="C10180" t="s">
        <v>10</v>
      </c>
      <c r="D10180" s="1">
        <v>44774</v>
      </c>
      <c r="E10180">
        <v>402</v>
      </c>
      <c r="F10180">
        <v>388</v>
      </c>
      <c r="G10180">
        <v>14</v>
      </c>
    </row>
    <row r="10181" spans="1:7" hidden="1" x14ac:dyDescent="0.35">
      <c r="A10181" t="s">
        <v>18</v>
      </c>
      <c r="B10181">
        <v>18</v>
      </c>
      <c r="C10181" t="s">
        <v>10</v>
      </c>
      <c r="D10181" s="1">
        <v>43709</v>
      </c>
      <c r="E10181">
        <v>390</v>
      </c>
      <c r="F10181">
        <v>381</v>
      </c>
      <c r="G10181">
        <v>9</v>
      </c>
    </row>
    <row r="10182" spans="1:7" hidden="1" x14ac:dyDescent="0.35">
      <c r="A10182" t="s">
        <v>18</v>
      </c>
      <c r="B10182">
        <v>18</v>
      </c>
      <c r="C10182" t="s">
        <v>10</v>
      </c>
      <c r="D10182" s="1">
        <v>44075</v>
      </c>
      <c r="E10182">
        <v>624</v>
      </c>
      <c r="F10182">
        <v>608</v>
      </c>
      <c r="G10182">
        <v>16</v>
      </c>
    </row>
    <row r="10183" spans="1:7" hidden="1" x14ac:dyDescent="0.35">
      <c r="A10183" t="s">
        <v>18</v>
      </c>
      <c r="B10183">
        <v>18</v>
      </c>
      <c r="C10183" t="s">
        <v>10</v>
      </c>
      <c r="D10183" s="1">
        <v>44805</v>
      </c>
      <c r="E10183">
        <v>626</v>
      </c>
      <c r="F10183">
        <v>598</v>
      </c>
      <c r="G10183">
        <v>28</v>
      </c>
    </row>
    <row r="10184" spans="1:7" hidden="1" x14ac:dyDescent="0.35">
      <c r="A10184" t="s">
        <v>18</v>
      </c>
      <c r="B10184">
        <v>18</v>
      </c>
      <c r="C10184" t="s">
        <v>10</v>
      </c>
      <c r="D10184" s="1">
        <v>43739</v>
      </c>
      <c r="E10184">
        <v>834</v>
      </c>
      <c r="F10184">
        <v>820</v>
      </c>
      <c r="G10184">
        <v>14</v>
      </c>
    </row>
    <row r="10185" spans="1:7" hidden="1" x14ac:dyDescent="0.35">
      <c r="A10185" t="s">
        <v>18</v>
      </c>
      <c r="B10185">
        <v>18</v>
      </c>
      <c r="C10185" t="s">
        <v>10</v>
      </c>
      <c r="D10185" s="1">
        <v>44470</v>
      </c>
      <c r="E10185">
        <v>399</v>
      </c>
      <c r="F10185">
        <v>383</v>
      </c>
      <c r="G10185">
        <v>16</v>
      </c>
    </row>
    <row r="10186" spans="1:7" hidden="1" x14ac:dyDescent="0.35">
      <c r="A10186" t="s">
        <v>18</v>
      </c>
      <c r="B10186">
        <v>18</v>
      </c>
      <c r="C10186" t="s">
        <v>10</v>
      </c>
      <c r="D10186" s="1">
        <v>44835</v>
      </c>
      <c r="E10186">
        <v>509</v>
      </c>
      <c r="F10186">
        <v>488</v>
      </c>
      <c r="G10186">
        <v>21</v>
      </c>
    </row>
    <row r="10187" spans="1:7" hidden="1" x14ac:dyDescent="0.35">
      <c r="A10187" t="s">
        <v>18</v>
      </c>
      <c r="B10187">
        <v>18</v>
      </c>
      <c r="C10187" t="s">
        <v>10</v>
      </c>
      <c r="D10187" s="1">
        <v>43770</v>
      </c>
      <c r="E10187">
        <v>747</v>
      </c>
      <c r="F10187">
        <v>736</v>
      </c>
      <c r="G10187">
        <v>11</v>
      </c>
    </row>
    <row r="10188" spans="1:7" hidden="1" x14ac:dyDescent="0.35">
      <c r="A10188" t="s">
        <v>18</v>
      </c>
      <c r="B10188">
        <v>18</v>
      </c>
      <c r="C10188" t="s">
        <v>10</v>
      </c>
      <c r="D10188" s="1">
        <v>44136</v>
      </c>
      <c r="E10188">
        <v>552</v>
      </c>
      <c r="F10188">
        <v>508</v>
      </c>
      <c r="G10188">
        <v>44</v>
      </c>
    </row>
    <row r="10189" spans="1:7" hidden="1" x14ac:dyDescent="0.35">
      <c r="A10189" t="s">
        <v>18</v>
      </c>
      <c r="B10189">
        <v>18</v>
      </c>
      <c r="C10189" t="s">
        <v>10</v>
      </c>
      <c r="D10189" s="1">
        <v>44866</v>
      </c>
      <c r="E10189">
        <v>657</v>
      </c>
      <c r="F10189">
        <v>630</v>
      </c>
      <c r="G10189">
        <v>27</v>
      </c>
    </row>
    <row r="10190" spans="1:7" hidden="1" x14ac:dyDescent="0.35">
      <c r="A10190" t="s">
        <v>18</v>
      </c>
      <c r="B10190">
        <v>18</v>
      </c>
      <c r="C10190" t="s">
        <v>10</v>
      </c>
      <c r="D10190" s="1">
        <v>43800</v>
      </c>
      <c r="E10190">
        <v>498</v>
      </c>
      <c r="F10190">
        <v>484</v>
      </c>
      <c r="G10190">
        <v>14</v>
      </c>
    </row>
    <row r="10191" spans="1:7" hidden="1" x14ac:dyDescent="0.35">
      <c r="A10191" t="s">
        <v>18</v>
      </c>
      <c r="B10191">
        <v>18</v>
      </c>
      <c r="C10191" t="s">
        <v>10</v>
      </c>
      <c r="D10191" s="1">
        <v>44896</v>
      </c>
      <c r="E10191">
        <v>478</v>
      </c>
      <c r="F10191">
        <v>454</v>
      </c>
      <c r="G10191">
        <v>24</v>
      </c>
    </row>
    <row r="10192" spans="1:7" hidden="1" x14ac:dyDescent="0.35">
      <c r="A10192" t="s">
        <v>18</v>
      </c>
      <c r="B10192">
        <v>18</v>
      </c>
      <c r="C10192" t="s">
        <v>11</v>
      </c>
      <c r="D10192" s="1">
        <v>44197</v>
      </c>
      <c r="E10192">
        <v>396</v>
      </c>
      <c r="F10192">
        <v>0</v>
      </c>
      <c r="G10192">
        <v>396</v>
      </c>
    </row>
    <row r="10193" spans="1:7" hidden="1" x14ac:dyDescent="0.35">
      <c r="A10193" t="s">
        <v>18</v>
      </c>
      <c r="B10193">
        <v>18</v>
      </c>
      <c r="C10193" t="s">
        <v>11</v>
      </c>
      <c r="D10193" s="1">
        <v>44562</v>
      </c>
      <c r="E10193">
        <v>394</v>
      </c>
      <c r="F10193">
        <v>324</v>
      </c>
      <c r="G10193">
        <v>70</v>
      </c>
    </row>
    <row r="10194" spans="1:7" hidden="1" x14ac:dyDescent="0.35">
      <c r="A10194" t="s">
        <v>18</v>
      </c>
      <c r="B10194">
        <v>18</v>
      </c>
      <c r="C10194" t="s">
        <v>11</v>
      </c>
      <c r="D10194" s="1">
        <v>44927</v>
      </c>
      <c r="E10194">
        <v>505</v>
      </c>
      <c r="F10194">
        <v>471</v>
      </c>
      <c r="G10194">
        <v>34</v>
      </c>
    </row>
    <row r="10195" spans="1:7" hidden="1" x14ac:dyDescent="0.35">
      <c r="A10195" t="s">
        <v>18</v>
      </c>
      <c r="B10195">
        <v>18</v>
      </c>
      <c r="C10195" t="s">
        <v>11</v>
      </c>
      <c r="D10195" s="1">
        <v>43862</v>
      </c>
      <c r="E10195">
        <v>365</v>
      </c>
      <c r="F10195">
        <v>357</v>
      </c>
      <c r="G10195">
        <v>8</v>
      </c>
    </row>
    <row r="10196" spans="1:7" hidden="1" x14ac:dyDescent="0.35">
      <c r="A10196" t="s">
        <v>18</v>
      </c>
      <c r="B10196">
        <v>18</v>
      </c>
      <c r="C10196" t="s">
        <v>11</v>
      </c>
      <c r="D10196" s="1">
        <v>44256</v>
      </c>
      <c r="E10196">
        <v>350</v>
      </c>
      <c r="F10196">
        <v>1</v>
      </c>
      <c r="G10196">
        <v>349</v>
      </c>
    </row>
    <row r="10197" spans="1:7" hidden="1" x14ac:dyDescent="0.35">
      <c r="A10197" t="s">
        <v>18</v>
      </c>
      <c r="B10197">
        <v>18</v>
      </c>
      <c r="C10197" t="s">
        <v>11</v>
      </c>
      <c r="D10197" s="1">
        <v>44682</v>
      </c>
      <c r="E10197">
        <v>559</v>
      </c>
      <c r="F10197">
        <v>513</v>
      </c>
      <c r="G10197">
        <v>46</v>
      </c>
    </row>
    <row r="10198" spans="1:7" hidden="1" x14ac:dyDescent="0.35">
      <c r="A10198" t="s">
        <v>18</v>
      </c>
      <c r="B10198">
        <v>18</v>
      </c>
      <c r="C10198" t="s">
        <v>11</v>
      </c>
      <c r="D10198" s="1">
        <v>43983</v>
      </c>
      <c r="E10198">
        <v>306</v>
      </c>
      <c r="F10198">
        <v>4</v>
      </c>
      <c r="G10198">
        <v>302</v>
      </c>
    </row>
    <row r="10199" spans="1:7" hidden="1" x14ac:dyDescent="0.35">
      <c r="A10199" t="s">
        <v>18</v>
      </c>
      <c r="B10199">
        <v>18</v>
      </c>
      <c r="C10199" t="s">
        <v>11</v>
      </c>
      <c r="D10199" s="1">
        <v>44348</v>
      </c>
      <c r="E10199">
        <v>281</v>
      </c>
      <c r="F10199">
        <v>0</v>
      </c>
      <c r="G10199">
        <v>281</v>
      </c>
    </row>
    <row r="10200" spans="1:7" hidden="1" x14ac:dyDescent="0.35">
      <c r="A10200" t="s">
        <v>18</v>
      </c>
      <c r="B10200">
        <v>18</v>
      </c>
      <c r="C10200" t="s">
        <v>11</v>
      </c>
      <c r="D10200" s="1">
        <v>44713</v>
      </c>
      <c r="E10200">
        <v>259</v>
      </c>
      <c r="F10200">
        <v>222</v>
      </c>
      <c r="G10200">
        <v>37</v>
      </c>
    </row>
    <row r="10201" spans="1:7" hidden="1" x14ac:dyDescent="0.35">
      <c r="A10201" t="s">
        <v>18</v>
      </c>
      <c r="B10201">
        <v>18</v>
      </c>
      <c r="C10201" t="s">
        <v>11</v>
      </c>
      <c r="D10201" s="1">
        <v>43647</v>
      </c>
      <c r="E10201">
        <v>395</v>
      </c>
      <c r="F10201">
        <v>389</v>
      </c>
      <c r="G10201">
        <v>6</v>
      </c>
    </row>
    <row r="10202" spans="1:7" hidden="1" x14ac:dyDescent="0.35">
      <c r="A10202" t="s">
        <v>18</v>
      </c>
      <c r="B10202">
        <v>18</v>
      </c>
      <c r="C10202" t="s">
        <v>11</v>
      </c>
      <c r="D10202" s="1">
        <v>44013</v>
      </c>
      <c r="E10202">
        <v>479</v>
      </c>
      <c r="F10202">
        <v>6</v>
      </c>
      <c r="G10202">
        <v>473</v>
      </c>
    </row>
    <row r="10203" spans="1:7" hidden="1" x14ac:dyDescent="0.35">
      <c r="A10203" t="s">
        <v>18</v>
      </c>
      <c r="B10203">
        <v>18</v>
      </c>
      <c r="C10203" t="s">
        <v>11</v>
      </c>
      <c r="D10203" s="1">
        <v>43678</v>
      </c>
      <c r="E10203">
        <v>501</v>
      </c>
      <c r="F10203">
        <v>496</v>
      </c>
      <c r="G10203">
        <v>5</v>
      </c>
    </row>
    <row r="10204" spans="1:7" hidden="1" x14ac:dyDescent="0.35">
      <c r="A10204" t="s">
        <v>18</v>
      </c>
      <c r="B10204">
        <v>18</v>
      </c>
      <c r="C10204" t="s">
        <v>11</v>
      </c>
      <c r="D10204" s="1">
        <v>44044</v>
      </c>
      <c r="E10204">
        <v>402</v>
      </c>
      <c r="F10204">
        <v>0</v>
      </c>
      <c r="G10204">
        <v>402</v>
      </c>
    </row>
    <row r="10205" spans="1:7" hidden="1" x14ac:dyDescent="0.35">
      <c r="A10205" t="s">
        <v>18</v>
      </c>
      <c r="B10205">
        <v>18</v>
      </c>
      <c r="C10205" t="s">
        <v>11</v>
      </c>
      <c r="D10205" s="1">
        <v>44409</v>
      </c>
      <c r="E10205">
        <v>448</v>
      </c>
      <c r="F10205">
        <v>395</v>
      </c>
      <c r="G10205">
        <v>53</v>
      </c>
    </row>
    <row r="10206" spans="1:7" hidden="1" x14ac:dyDescent="0.35">
      <c r="A10206" t="s">
        <v>18</v>
      </c>
      <c r="B10206">
        <v>18</v>
      </c>
      <c r="C10206" t="s">
        <v>11</v>
      </c>
      <c r="D10206" s="1">
        <v>44075</v>
      </c>
      <c r="E10206">
        <v>549</v>
      </c>
      <c r="F10206">
        <v>0</v>
      </c>
      <c r="G10206">
        <v>549</v>
      </c>
    </row>
    <row r="10207" spans="1:7" hidden="1" x14ac:dyDescent="0.35">
      <c r="A10207" t="s">
        <v>18</v>
      </c>
      <c r="B10207">
        <v>18</v>
      </c>
      <c r="C10207" t="s">
        <v>11</v>
      </c>
      <c r="D10207" s="1">
        <v>44440</v>
      </c>
      <c r="E10207">
        <v>551</v>
      </c>
      <c r="F10207">
        <v>495</v>
      </c>
      <c r="G10207">
        <v>56</v>
      </c>
    </row>
    <row r="10208" spans="1:7" hidden="1" x14ac:dyDescent="0.35">
      <c r="A10208" t="s">
        <v>18</v>
      </c>
      <c r="B10208">
        <v>18</v>
      </c>
      <c r="C10208" t="s">
        <v>11</v>
      </c>
      <c r="D10208" s="1">
        <v>43739</v>
      </c>
      <c r="E10208">
        <v>227</v>
      </c>
      <c r="F10208">
        <v>224</v>
      </c>
      <c r="G10208">
        <v>3</v>
      </c>
    </row>
    <row r="10209" spans="1:7" hidden="1" x14ac:dyDescent="0.35">
      <c r="A10209" t="s">
        <v>18</v>
      </c>
      <c r="B10209">
        <v>18</v>
      </c>
      <c r="C10209" t="s">
        <v>11</v>
      </c>
      <c r="D10209" s="1">
        <v>44105</v>
      </c>
      <c r="E10209">
        <v>255</v>
      </c>
      <c r="F10209">
        <v>0</v>
      </c>
      <c r="G10209">
        <v>255</v>
      </c>
    </row>
    <row r="10210" spans="1:7" hidden="1" x14ac:dyDescent="0.35">
      <c r="A10210" t="s">
        <v>18</v>
      </c>
      <c r="B10210">
        <v>18</v>
      </c>
      <c r="C10210" t="s">
        <v>11</v>
      </c>
      <c r="D10210" s="1">
        <v>44835</v>
      </c>
      <c r="E10210">
        <v>219</v>
      </c>
      <c r="F10210">
        <v>209</v>
      </c>
      <c r="G10210">
        <v>10</v>
      </c>
    </row>
    <row r="10211" spans="1:7" hidden="1" x14ac:dyDescent="0.35">
      <c r="A10211" t="s">
        <v>18</v>
      </c>
      <c r="B10211">
        <v>18</v>
      </c>
      <c r="C10211" t="s">
        <v>11</v>
      </c>
      <c r="D10211" s="1">
        <v>44501</v>
      </c>
      <c r="E10211">
        <v>584</v>
      </c>
      <c r="F10211">
        <v>510</v>
      </c>
      <c r="G10211">
        <v>74</v>
      </c>
    </row>
    <row r="10212" spans="1:7" hidden="1" x14ac:dyDescent="0.35">
      <c r="A10212" t="s">
        <v>18</v>
      </c>
      <c r="B10212">
        <v>18</v>
      </c>
      <c r="C10212" t="s">
        <v>11</v>
      </c>
      <c r="D10212" s="1">
        <v>44866</v>
      </c>
      <c r="E10212">
        <v>583</v>
      </c>
      <c r="F10212">
        <v>499</v>
      </c>
      <c r="G10212">
        <v>84</v>
      </c>
    </row>
    <row r="10213" spans="1:7" hidden="1" x14ac:dyDescent="0.35">
      <c r="A10213" t="s">
        <v>18</v>
      </c>
      <c r="B10213">
        <v>18</v>
      </c>
      <c r="C10213" t="s">
        <v>11</v>
      </c>
      <c r="D10213" s="1">
        <v>44166</v>
      </c>
      <c r="E10213">
        <v>386</v>
      </c>
      <c r="F10213">
        <v>0</v>
      </c>
      <c r="G10213">
        <v>386</v>
      </c>
    </row>
    <row r="10214" spans="1:7" hidden="1" x14ac:dyDescent="0.35">
      <c r="A10214" t="s">
        <v>18</v>
      </c>
      <c r="B10214">
        <v>18</v>
      </c>
      <c r="C10214" t="s">
        <v>11</v>
      </c>
      <c r="D10214" s="1">
        <v>44531</v>
      </c>
      <c r="E10214">
        <v>475</v>
      </c>
      <c r="F10214">
        <v>427</v>
      </c>
      <c r="G10214">
        <v>48</v>
      </c>
    </row>
    <row r="10215" spans="1:7" hidden="1" x14ac:dyDescent="0.35">
      <c r="A10215" t="s">
        <v>18</v>
      </c>
      <c r="B10215">
        <v>19</v>
      </c>
      <c r="C10215" t="s">
        <v>8</v>
      </c>
      <c r="D10215" s="1">
        <v>43831</v>
      </c>
      <c r="E10215">
        <v>23228</v>
      </c>
      <c r="F10215">
        <v>21193</v>
      </c>
      <c r="G10215">
        <v>2035</v>
      </c>
    </row>
    <row r="10216" spans="1:7" hidden="1" x14ac:dyDescent="0.35">
      <c r="A10216" t="s">
        <v>18</v>
      </c>
      <c r="B10216">
        <v>19</v>
      </c>
      <c r="C10216" t="s">
        <v>8</v>
      </c>
      <c r="D10216" s="1">
        <v>44197</v>
      </c>
      <c r="E10216">
        <v>20400</v>
      </c>
      <c r="F10216">
        <v>9229</v>
      </c>
      <c r="G10216">
        <v>11171</v>
      </c>
    </row>
    <row r="10217" spans="1:7" hidden="1" x14ac:dyDescent="0.35">
      <c r="A10217" t="s">
        <v>18</v>
      </c>
      <c r="B10217">
        <v>19</v>
      </c>
      <c r="C10217" t="s">
        <v>8</v>
      </c>
      <c r="D10217" s="1">
        <v>44562</v>
      </c>
      <c r="E10217">
        <v>20801</v>
      </c>
      <c r="F10217">
        <v>16101</v>
      </c>
      <c r="G10217">
        <v>4700</v>
      </c>
    </row>
    <row r="10218" spans="1:7" hidden="1" x14ac:dyDescent="0.35">
      <c r="A10218" t="s">
        <v>18</v>
      </c>
      <c r="B10218">
        <v>19</v>
      </c>
      <c r="C10218" t="s">
        <v>8</v>
      </c>
      <c r="D10218" s="1">
        <v>44228</v>
      </c>
      <c r="E10218">
        <v>20868</v>
      </c>
      <c r="F10218">
        <v>9437</v>
      </c>
      <c r="G10218">
        <v>11431</v>
      </c>
    </row>
    <row r="10219" spans="1:7" hidden="1" x14ac:dyDescent="0.35">
      <c r="A10219" t="s">
        <v>18</v>
      </c>
      <c r="B10219">
        <v>19</v>
      </c>
      <c r="C10219" t="s">
        <v>8</v>
      </c>
      <c r="D10219" s="1">
        <v>44958</v>
      </c>
      <c r="E10219">
        <v>20452</v>
      </c>
      <c r="F10219">
        <v>16936</v>
      </c>
      <c r="G10219">
        <v>3516</v>
      </c>
    </row>
    <row r="10220" spans="1:7" hidden="1" x14ac:dyDescent="0.35">
      <c r="A10220" t="s">
        <v>18</v>
      </c>
      <c r="B10220">
        <v>19</v>
      </c>
      <c r="C10220" t="s">
        <v>8</v>
      </c>
      <c r="D10220" s="1">
        <v>43891</v>
      </c>
      <c r="E10220">
        <v>20135</v>
      </c>
      <c r="F10220">
        <v>11812</v>
      </c>
      <c r="G10220">
        <v>8323</v>
      </c>
    </row>
    <row r="10221" spans="1:7" hidden="1" x14ac:dyDescent="0.35">
      <c r="A10221" t="s">
        <v>18</v>
      </c>
      <c r="B10221">
        <v>19</v>
      </c>
      <c r="C10221" t="s">
        <v>8</v>
      </c>
      <c r="D10221" s="1">
        <v>43922</v>
      </c>
      <c r="E10221">
        <v>15328</v>
      </c>
      <c r="F10221">
        <v>4518</v>
      </c>
      <c r="G10221">
        <v>10810</v>
      </c>
    </row>
    <row r="10222" spans="1:7" hidden="1" x14ac:dyDescent="0.35">
      <c r="A10222" t="s">
        <v>18</v>
      </c>
      <c r="B10222">
        <v>19</v>
      </c>
      <c r="C10222" t="s">
        <v>8</v>
      </c>
      <c r="D10222" s="1">
        <v>44287</v>
      </c>
      <c r="E10222">
        <v>23010</v>
      </c>
      <c r="F10222">
        <v>11043</v>
      </c>
      <c r="G10222">
        <v>11967</v>
      </c>
    </row>
    <row r="10223" spans="1:7" hidden="1" x14ac:dyDescent="0.35">
      <c r="A10223" t="s">
        <v>18</v>
      </c>
      <c r="B10223">
        <v>19</v>
      </c>
      <c r="C10223" t="s">
        <v>8</v>
      </c>
      <c r="D10223" s="1">
        <v>43952</v>
      </c>
      <c r="E10223">
        <v>19976</v>
      </c>
      <c r="F10223">
        <v>7220</v>
      </c>
      <c r="G10223">
        <v>12756</v>
      </c>
    </row>
    <row r="10224" spans="1:7" hidden="1" x14ac:dyDescent="0.35">
      <c r="A10224" t="s">
        <v>18</v>
      </c>
      <c r="B10224">
        <v>19</v>
      </c>
      <c r="C10224" t="s">
        <v>8</v>
      </c>
      <c r="D10224" s="1">
        <v>44317</v>
      </c>
      <c r="E10224">
        <v>21778</v>
      </c>
      <c r="F10224">
        <v>10492</v>
      </c>
      <c r="G10224">
        <v>11286</v>
      </c>
    </row>
    <row r="10225" spans="1:7" hidden="1" x14ac:dyDescent="0.35">
      <c r="A10225" t="s">
        <v>18</v>
      </c>
      <c r="B10225">
        <v>19</v>
      </c>
      <c r="C10225" t="s">
        <v>8</v>
      </c>
      <c r="D10225" s="1">
        <v>43983</v>
      </c>
      <c r="E10225">
        <v>23452</v>
      </c>
      <c r="F10225">
        <v>9243</v>
      </c>
      <c r="G10225">
        <v>14209</v>
      </c>
    </row>
    <row r="10226" spans="1:7" hidden="1" x14ac:dyDescent="0.35">
      <c r="A10226" t="s">
        <v>18</v>
      </c>
      <c r="B10226">
        <v>19</v>
      </c>
      <c r="C10226" t="s">
        <v>8</v>
      </c>
      <c r="D10226" s="1">
        <v>44743</v>
      </c>
      <c r="E10226">
        <v>18685</v>
      </c>
      <c r="F10226">
        <v>14537</v>
      </c>
      <c r="G10226">
        <v>4148</v>
      </c>
    </row>
    <row r="10227" spans="1:7" hidden="1" x14ac:dyDescent="0.35">
      <c r="A10227" t="s">
        <v>18</v>
      </c>
      <c r="B10227">
        <v>19</v>
      </c>
      <c r="C10227" t="s">
        <v>8</v>
      </c>
      <c r="D10227" s="1">
        <v>44409</v>
      </c>
      <c r="E10227">
        <v>16004</v>
      </c>
      <c r="F10227">
        <v>12649</v>
      </c>
      <c r="G10227">
        <v>3355</v>
      </c>
    </row>
    <row r="10228" spans="1:7" hidden="1" x14ac:dyDescent="0.35">
      <c r="A10228" t="s">
        <v>18</v>
      </c>
      <c r="B10228">
        <v>19</v>
      </c>
      <c r="C10228" t="s">
        <v>8</v>
      </c>
      <c r="D10228" s="1">
        <v>44774</v>
      </c>
      <c r="E10228">
        <v>17940</v>
      </c>
      <c r="F10228">
        <v>13962</v>
      </c>
      <c r="G10228">
        <v>3978</v>
      </c>
    </row>
    <row r="10229" spans="1:7" hidden="1" x14ac:dyDescent="0.35">
      <c r="A10229" t="s">
        <v>18</v>
      </c>
      <c r="B10229">
        <v>19</v>
      </c>
      <c r="C10229" t="s">
        <v>8</v>
      </c>
      <c r="D10229" s="1">
        <v>43709</v>
      </c>
      <c r="E10229">
        <v>22580</v>
      </c>
      <c r="F10229">
        <v>21050</v>
      </c>
      <c r="G10229">
        <v>1530</v>
      </c>
    </row>
    <row r="10230" spans="1:7" hidden="1" x14ac:dyDescent="0.35">
      <c r="A10230" t="s">
        <v>18</v>
      </c>
      <c r="B10230">
        <v>19</v>
      </c>
      <c r="C10230" t="s">
        <v>8</v>
      </c>
      <c r="D10230" s="1">
        <v>44440</v>
      </c>
      <c r="E10230">
        <v>23049</v>
      </c>
      <c r="F10230">
        <v>17703</v>
      </c>
      <c r="G10230">
        <v>5346</v>
      </c>
    </row>
    <row r="10231" spans="1:7" hidden="1" x14ac:dyDescent="0.35">
      <c r="A10231" t="s">
        <v>18</v>
      </c>
      <c r="B10231">
        <v>19</v>
      </c>
      <c r="C10231" t="s">
        <v>8</v>
      </c>
      <c r="D10231" s="1">
        <v>44805</v>
      </c>
      <c r="E10231">
        <v>22721</v>
      </c>
      <c r="F10231">
        <v>17545</v>
      </c>
      <c r="G10231">
        <v>5176</v>
      </c>
    </row>
    <row r="10232" spans="1:7" hidden="1" x14ac:dyDescent="0.35">
      <c r="A10232" t="s">
        <v>18</v>
      </c>
      <c r="B10232">
        <v>19</v>
      </c>
      <c r="C10232" t="s">
        <v>8</v>
      </c>
      <c r="D10232" s="1">
        <v>43739</v>
      </c>
      <c r="E10232">
        <v>25507</v>
      </c>
      <c r="F10232">
        <v>24220</v>
      </c>
      <c r="G10232">
        <v>1287</v>
      </c>
    </row>
    <row r="10233" spans="1:7" hidden="1" x14ac:dyDescent="0.35">
      <c r="A10233" t="s">
        <v>18</v>
      </c>
      <c r="B10233">
        <v>19</v>
      </c>
      <c r="C10233" t="s">
        <v>8</v>
      </c>
      <c r="D10233" s="1">
        <v>44105</v>
      </c>
      <c r="E10233">
        <v>22359</v>
      </c>
      <c r="F10233">
        <v>10316</v>
      </c>
      <c r="G10233">
        <v>12043</v>
      </c>
    </row>
    <row r="10234" spans="1:7" hidden="1" x14ac:dyDescent="0.35">
      <c r="A10234" t="s">
        <v>18</v>
      </c>
      <c r="B10234">
        <v>19</v>
      </c>
      <c r="C10234" t="s">
        <v>8</v>
      </c>
      <c r="D10234" s="1">
        <v>44501</v>
      </c>
      <c r="E10234">
        <v>24057</v>
      </c>
      <c r="F10234">
        <v>18578</v>
      </c>
      <c r="G10234">
        <v>5479</v>
      </c>
    </row>
    <row r="10235" spans="1:7" hidden="1" x14ac:dyDescent="0.35">
      <c r="A10235" t="s">
        <v>18</v>
      </c>
      <c r="B10235">
        <v>19</v>
      </c>
      <c r="C10235" t="s">
        <v>9</v>
      </c>
      <c r="D10235" s="1">
        <v>43831</v>
      </c>
      <c r="E10235">
        <v>7525</v>
      </c>
      <c r="F10235">
        <v>6221</v>
      </c>
      <c r="G10235">
        <v>1304</v>
      </c>
    </row>
    <row r="10236" spans="1:7" hidden="1" x14ac:dyDescent="0.35">
      <c r="A10236" t="s">
        <v>18</v>
      </c>
      <c r="B10236">
        <v>19</v>
      </c>
      <c r="C10236" t="s">
        <v>9</v>
      </c>
      <c r="D10236" s="1">
        <v>44197</v>
      </c>
      <c r="E10236">
        <v>6788</v>
      </c>
      <c r="F10236">
        <v>4316</v>
      </c>
      <c r="G10236">
        <v>2472</v>
      </c>
    </row>
    <row r="10237" spans="1:7" hidden="1" x14ac:dyDescent="0.35">
      <c r="A10237" t="s">
        <v>18</v>
      </c>
      <c r="B10237">
        <v>19</v>
      </c>
      <c r="C10237" t="s">
        <v>9</v>
      </c>
      <c r="D10237" s="1">
        <v>43862</v>
      </c>
      <c r="E10237">
        <v>6854</v>
      </c>
      <c r="F10237">
        <v>5613</v>
      </c>
      <c r="G10237">
        <v>1241</v>
      </c>
    </row>
    <row r="10238" spans="1:7" hidden="1" x14ac:dyDescent="0.35">
      <c r="A10238" t="s">
        <v>18</v>
      </c>
      <c r="B10238">
        <v>19</v>
      </c>
      <c r="C10238" t="s">
        <v>9</v>
      </c>
      <c r="D10238" s="1">
        <v>44593</v>
      </c>
      <c r="E10238">
        <v>6728</v>
      </c>
      <c r="F10238">
        <v>4973</v>
      </c>
      <c r="G10238">
        <v>1755</v>
      </c>
    </row>
    <row r="10239" spans="1:7" hidden="1" x14ac:dyDescent="0.35">
      <c r="A10239" t="s">
        <v>18</v>
      </c>
      <c r="B10239">
        <v>19</v>
      </c>
      <c r="C10239" t="s">
        <v>9</v>
      </c>
      <c r="D10239" s="1">
        <v>43922</v>
      </c>
      <c r="E10239">
        <v>4847</v>
      </c>
      <c r="F10239">
        <v>2435</v>
      </c>
      <c r="G10239">
        <v>2412</v>
      </c>
    </row>
    <row r="10240" spans="1:7" hidden="1" x14ac:dyDescent="0.35">
      <c r="A10240" t="s">
        <v>18</v>
      </c>
      <c r="B10240">
        <v>19</v>
      </c>
      <c r="C10240" t="s">
        <v>9</v>
      </c>
      <c r="D10240" s="1">
        <v>44652</v>
      </c>
      <c r="E10240">
        <v>6184</v>
      </c>
      <c r="F10240">
        <v>4729</v>
      </c>
      <c r="G10240">
        <v>1455</v>
      </c>
    </row>
    <row r="10241" spans="1:7" hidden="1" x14ac:dyDescent="0.35">
      <c r="A10241" t="s">
        <v>18</v>
      </c>
      <c r="B10241">
        <v>19</v>
      </c>
      <c r="C10241" t="s">
        <v>9</v>
      </c>
      <c r="D10241" s="1">
        <v>43952</v>
      </c>
      <c r="E10241">
        <v>7255</v>
      </c>
      <c r="F10241">
        <v>4455</v>
      </c>
      <c r="G10241">
        <v>2800</v>
      </c>
    </row>
    <row r="10242" spans="1:7" hidden="1" x14ac:dyDescent="0.35">
      <c r="A10242" t="s">
        <v>18</v>
      </c>
      <c r="B10242">
        <v>19</v>
      </c>
      <c r="C10242" t="s">
        <v>9</v>
      </c>
      <c r="D10242" s="1">
        <v>44682</v>
      </c>
      <c r="E10242">
        <v>7127</v>
      </c>
      <c r="F10242">
        <v>5257</v>
      </c>
      <c r="G10242">
        <v>1870</v>
      </c>
    </row>
    <row r="10243" spans="1:7" hidden="1" x14ac:dyDescent="0.35">
      <c r="A10243" t="s">
        <v>18</v>
      </c>
      <c r="B10243">
        <v>19</v>
      </c>
      <c r="C10243" t="s">
        <v>9</v>
      </c>
      <c r="D10243" s="1">
        <v>43647</v>
      </c>
      <c r="E10243">
        <v>3930</v>
      </c>
      <c r="F10243">
        <v>3383</v>
      </c>
      <c r="G10243">
        <v>547</v>
      </c>
    </row>
    <row r="10244" spans="1:7" hidden="1" x14ac:dyDescent="0.35">
      <c r="A10244" t="s">
        <v>18</v>
      </c>
      <c r="B10244">
        <v>19</v>
      </c>
      <c r="C10244" t="s">
        <v>9</v>
      </c>
      <c r="D10244" s="1">
        <v>44378</v>
      </c>
      <c r="E10244">
        <v>6441</v>
      </c>
      <c r="F10244">
        <v>4673</v>
      </c>
      <c r="G10244">
        <v>1768</v>
      </c>
    </row>
    <row r="10245" spans="1:7" hidden="1" x14ac:dyDescent="0.35">
      <c r="A10245" t="s">
        <v>18</v>
      </c>
      <c r="B10245">
        <v>19</v>
      </c>
      <c r="C10245" t="s">
        <v>9</v>
      </c>
      <c r="D10245" s="1">
        <v>44743</v>
      </c>
      <c r="E10245">
        <v>5398</v>
      </c>
      <c r="F10245">
        <v>4000</v>
      </c>
      <c r="G10245">
        <v>1398</v>
      </c>
    </row>
    <row r="10246" spans="1:7" hidden="1" x14ac:dyDescent="0.35">
      <c r="A10246" t="s">
        <v>18</v>
      </c>
      <c r="B10246">
        <v>19</v>
      </c>
      <c r="C10246" t="s">
        <v>9</v>
      </c>
      <c r="D10246" s="1">
        <v>43678</v>
      </c>
      <c r="E10246">
        <v>6095</v>
      </c>
      <c r="F10246">
        <v>5098</v>
      </c>
      <c r="G10246">
        <v>997</v>
      </c>
    </row>
    <row r="10247" spans="1:7" hidden="1" x14ac:dyDescent="0.35">
      <c r="A10247" t="s">
        <v>18</v>
      </c>
      <c r="B10247">
        <v>19</v>
      </c>
      <c r="C10247" t="s">
        <v>9</v>
      </c>
      <c r="D10247" s="1">
        <v>44774</v>
      </c>
      <c r="E10247">
        <v>6070</v>
      </c>
      <c r="F10247">
        <v>4328</v>
      </c>
      <c r="G10247">
        <v>1742</v>
      </c>
    </row>
    <row r="10248" spans="1:7" hidden="1" x14ac:dyDescent="0.35">
      <c r="A10248" t="s">
        <v>18</v>
      </c>
      <c r="B10248">
        <v>19</v>
      </c>
      <c r="C10248" t="s">
        <v>9</v>
      </c>
      <c r="D10248" s="1">
        <v>44075</v>
      </c>
      <c r="E10248">
        <v>7973</v>
      </c>
      <c r="F10248">
        <v>5457</v>
      </c>
      <c r="G10248">
        <v>2516</v>
      </c>
    </row>
    <row r="10249" spans="1:7" hidden="1" x14ac:dyDescent="0.35">
      <c r="A10249" t="s">
        <v>18</v>
      </c>
      <c r="B10249">
        <v>19</v>
      </c>
      <c r="C10249" t="s">
        <v>9</v>
      </c>
      <c r="D10249" s="1">
        <v>44105</v>
      </c>
      <c r="E10249">
        <v>7589</v>
      </c>
      <c r="F10249">
        <v>5284</v>
      </c>
      <c r="G10249">
        <v>2305</v>
      </c>
    </row>
    <row r="10250" spans="1:7" hidden="1" x14ac:dyDescent="0.35">
      <c r="A10250" t="s">
        <v>18</v>
      </c>
      <c r="B10250">
        <v>19</v>
      </c>
      <c r="C10250" t="s">
        <v>9</v>
      </c>
      <c r="D10250" s="1">
        <v>44470</v>
      </c>
      <c r="E10250">
        <v>6975</v>
      </c>
      <c r="F10250">
        <v>5248</v>
      </c>
      <c r="G10250">
        <v>1727</v>
      </c>
    </row>
    <row r="10251" spans="1:7" hidden="1" x14ac:dyDescent="0.35">
      <c r="A10251" t="s">
        <v>18</v>
      </c>
      <c r="B10251">
        <v>19</v>
      </c>
      <c r="C10251" t="s">
        <v>9</v>
      </c>
      <c r="D10251" s="1">
        <v>44835</v>
      </c>
      <c r="E10251">
        <v>6283</v>
      </c>
      <c r="F10251">
        <v>4716</v>
      </c>
      <c r="G10251">
        <v>1567</v>
      </c>
    </row>
    <row r="10252" spans="1:7" hidden="1" x14ac:dyDescent="0.35">
      <c r="A10252" t="s">
        <v>18</v>
      </c>
      <c r="B10252">
        <v>19</v>
      </c>
      <c r="C10252" t="s">
        <v>9</v>
      </c>
      <c r="D10252" s="1">
        <v>43770</v>
      </c>
      <c r="E10252">
        <v>7401</v>
      </c>
      <c r="F10252">
        <v>6005</v>
      </c>
      <c r="G10252">
        <v>1396</v>
      </c>
    </row>
    <row r="10253" spans="1:7" hidden="1" x14ac:dyDescent="0.35">
      <c r="A10253" t="s">
        <v>18</v>
      </c>
      <c r="B10253">
        <v>19</v>
      </c>
      <c r="C10253" t="s">
        <v>9</v>
      </c>
      <c r="D10253" s="1">
        <v>44136</v>
      </c>
      <c r="E10253">
        <v>8042</v>
      </c>
      <c r="F10253">
        <v>5253</v>
      </c>
      <c r="G10253">
        <v>2789</v>
      </c>
    </row>
    <row r="10254" spans="1:7" hidden="1" x14ac:dyDescent="0.35">
      <c r="A10254" t="s">
        <v>18</v>
      </c>
      <c r="B10254">
        <v>19</v>
      </c>
      <c r="C10254" t="s">
        <v>9</v>
      </c>
      <c r="D10254" s="1">
        <v>44501</v>
      </c>
      <c r="E10254">
        <v>7395</v>
      </c>
      <c r="F10254">
        <v>5231</v>
      </c>
      <c r="G10254">
        <v>2164</v>
      </c>
    </row>
    <row r="10255" spans="1:7" hidden="1" x14ac:dyDescent="0.35">
      <c r="A10255" t="s">
        <v>18</v>
      </c>
      <c r="B10255">
        <v>19</v>
      </c>
      <c r="C10255" t="s">
        <v>9</v>
      </c>
      <c r="D10255" s="1">
        <v>43800</v>
      </c>
      <c r="E10255">
        <v>5807</v>
      </c>
      <c r="F10255">
        <v>4592</v>
      </c>
      <c r="G10255">
        <v>1215</v>
      </c>
    </row>
    <row r="10256" spans="1:7" hidden="1" x14ac:dyDescent="0.35">
      <c r="A10256" t="s">
        <v>18</v>
      </c>
      <c r="B10256">
        <v>19</v>
      </c>
      <c r="C10256" t="s">
        <v>10</v>
      </c>
      <c r="D10256" s="1">
        <v>44197</v>
      </c>
      <c r="E10256">
        <v>2525</v>
      </c>
      <c r="F10256">
        <v>384</v>
      </c>
      <c r="G10256">
        <v>2141</v>
      </c>
    </row>
    <row r="10257" spans="1:7" hidden="1" x14ac:dyDescent="0.35">
      <c r="A10257" t="s">
        <v>18</v>
      </c>
      <c r="B10257">
        <v>19</v>
      </c>
      <c r="C10257" t="s">
        <v>10</v>
      </c>
      <c r="D10257" s="1">
        <v>44927</v>
      </c>
      <c r="E10257">
        <v>3490</v>
      </c>
      <c r="F10257">
        <v>2929</v>
      </c>
      <c r="G10257">
        <v>561</v>
      </c>
    </row>
    <row r="10258" spans="1:7" hidden="1" x14ac:dyDescent="0.35">
      <c r="A10258" t="s">
        <v>18</v>
      </c>
      <c r="B10258">
        <v>19</v>
      </c>
      <c r="C10258" t="s">
        <v>10</v>
      </c>
      <c r="D10258" s="1">
        <v>43862</v>
      </c>
      <c r="E10258">
        <v>2598</v>
      </c>
      <c r="F10258">
        <v>2541</v>
      </c>
      <c r="G10258">
        <v>57</v>
      </c>
    </row>
    <row r="10259" spans="1:7" hidden="1" x14ac:dyDescent="0.35">
      <c r="A10259" t="s">
        <v>18</v>
      </c>
      <c r="B10259">
        <v>19</v>
      </c>
      <c r="C10259" t="s">
        <v>10</v>
      </c>
      <c r="D10259" s="1">
        <v>44593</v>
      </c>
      <c r="E10259">
        <v>2539</v>
      </c>
      <c r="F10259">
        <v>1994</v>
      </c>
      <c r="G10259">
        <v>545</v>
      </c>
    </row>
    <row r="10260" spans="1:7" hidden="1" x14ac:dyDescent="0.35">
      <c r="A10260" t="s">
        <v>18</v>
      </c>
      <c r="B10260">
        <v>19</v>
      </c>
      <c r="C10260" t="s">
        <v>10</v>
      </c>
      <c r="D10260" s="1">
        <v>43891</v>
      </c>
      <c r="E10260">
        <v>2314</v>
      </c>
      <c r="F10260">
        <v>1536</v>
      </c>
      <c r="G10260">
        <v>778</v>
      </c>
    </row>
    <row r="10261" spans="1:7" hidden="1" x14ac:dyDescent="0.35">
      <c r="A10261" t="s">
        <v>18</v>
      </c>
      <c r="B10261">
        <v>19</v>
      </c>
      <c r="C10261" t="s">
        <v>10</v>
      </c>
      <c r="D10261" s="1">
        <v>44256</v>
      </c>
      <c r="E10261">
        <v>3075</v>
      </c>
      <c r="F10261">
        <v>549</v>
      </c>
      <c r="G10261">
        <v>2526</v>
      </c>
    </row>
    <row r="10262" spans="1:7" hidden="1" x14ac:dyDescent="0.35">
      <c r="A10262" t="s">
        <v>18</v>
      </c>
      <c r="B10262">
        <v>19</v>
      </c>
      <c r="C10262" t="s">
        <v>10</v>
      </c>
      <c r="D10262" s="1">
        <v>44287</v>
      </c>
      <c r="E10262">
        <v>3025</v>
      </c>
      <c r="F10262">
        <v>739</v>
      </c>
      <c r="G10262">
        <v>2286</v>
      </c>
    </row>
    <row r="10263" spans="1:7" hidden="1" x14ac:dyDescent="0.35">
      <c r="A10263" t="s">
        <v>18</v>
      </c>
      <c r="B10263">
        <v>19</v>
      </c>
      <c r="C10263" t="s">
        <v>10</v>
      </c>
      <c r="D10263" s="1">
        <v>44652</v>
      </c>
      <c r="E10263">
        <v>2318</v>
      </c>
      <c r="F10263">
        <v>1864</v>
      </c>
      <c r="G10263">
        <v>454</v>
      </c>
    </row>
    <row r="10264" spans="1:7" hidden="1" x14ac:dyDescent="0.35">
      <c r="A10264" t="s">
        <v>18</v>
      </c>
      <c r="B10264">
        <v>19</v>
      </c>
      <c r="C10264" t="s">
        <v>10</v>
      </c>
      <c r="D10264" s="1">
        <v>43952</v>
      </c>
      <c r="E10264">
        <v>2553</v>
      </c>
      <c r="F10264">
        <v>631</v>
      </c>
      <c r="G10264">
        <v>1922</v>
      </c>
    </row>
    <row r="10265" spans="1:7" hidden="1" x14ac:dyDescent="0.35">
      <c r="A10265" t="s">
        <v>18</v>
      </c>
      <c r="B10265">
        <v>19</v>
      </c>
      <c r="C10265" t="s">
        <v>10</v>
      </c>
      <c r="D10265" s="1">
        <v>44317</v>
      </c>
      <c r="E10265">
        <v>2775</v>
      </c>
      <c r="F10265">
        <v>724</v>
      </c>
      <c r="G10265">
        <v>2051</v>
      </c>
    </row>
    <row r="10266" spans="1:7" hidden="1" x14ac:dyDescent="0.35">
      <c r="A10266" t="s">
        <v>18</v>
      </c>
      <c r="B10266">
        <v>19</v>
      </c>
      <c r="C10266" t="s">
        <v>10</v>
      </c>
      <c r="D10266" s="1">
        <v>43983</v>
      </c>
      <c r="E10266">
        <v>2810</v>
      </c>
      <c r="F10266">
        <v>866</v>
      </c>
      <c r="G10266">
        <v>1944</v>
      </c>
    </row>
    <row r="10267" spans="1:7" hidden="1" x14ac:dyDescent="0.35">
      <c r="A10267" t="s">
        <v>18</v>
      </c>
      <c r="B10267">
        <v>19</v>
      </c>
      <c r="C10267" t="s">
        <v>10</v>
      </c>
      <c r="D10267" s="1">
        <v>44409</v>
      </c>
      <c r="E10267">
        <v>2496</v>
      </c>
      <c r="F10267">
        <v>1972</v>
      </c>
      <c r="G10267">
        <v>524</v>
      </c>
    </row>
    <row r="10268" spans="1:7" hidden="1" x14ac:dyDescent="0.35">
      <c r="A10268" t="s">
        <v>18</v>
      </c>
      <c r="B10268">
        <v>19</v>
      </c>
      <c r="C10268" t="s">
        <v>10</v>
      </c>
      <c r="D10268" s="1">
        <v>44075</v>
      </c>
      <c r="E10268">
        <v>2698</v>
      </c>
      <c r="F10268">
        <v>942</v>
      </c>
      <c r="G10268">
        <v>1756</v>
      </c>
    </row>
    <row r="10269" spans="1:7" hidden="1" x14ac:dyDescent="0.35">
      <c r="A10269" t="s">
        <v>18</v>
      </c>
      <c r="B10269">
        <v>19</v>
      </c>
      <c r="C10269" t="s">
        <v>10</v>
      </c>
      <c r="D10269" s="1">
        <v>44835</v>
      </c>
      <c r="E10269">
        <v>3106</v>
      </c>
      <c r="F10269">
        <v>2536</v>
      </c>
      <c r="G10269">
        <v>570</v>
      </c>
    </row>
    <row r="10270" spans="1:7" hidden="1" x14ac:dyDescent="0.35">
      <c r="A10270" t="s">
        <v>18</v>
      </c>
      <c r="B10270">
        <v>19</v>
      </c>
      <c r="C10270" t="s">
        <v>10</v>
      </c>
      <c r="D10270" s="1">
        <v>44136</v>
      </c>
      <c r="E10270">
        <v>2665</v>
      </c>
      <c r="F10270">
        <v>507</v>
      </c>
      <c r="G10270">
        <v>2158</v>
      </c>
    </row>
    <row r="10271" spans="1:7" hidden="1" x14ac:dyDescent="0.35">
      <c r="A10271" t="s">
        <v>18</v>
      </c>
      <c r="B10271">
        <v>19</v>
      </c>
      <c r="C10271" t="s">
        <v>10</v>
      </c>
      <c r="D10271" s="1">
        <v>44866</v>
      </c>
      <c r="E10271">
        <v>4135</v>
      </c>
      <c r="F10271">
        <v>3356</v>
      </c>
      <c r="G10271">
        <v>779</v>
      </c>
    </row>
    <row r="10272" spans="1:7" hidden="1" x14ac:dyDescent="0.35">
      <c r="A10272" t="s">
        <v>18</v>
      </c>
      <c r="B10272">
        <v>19</v>
      </c>
      <c r="C10272" t="s">
        <v>10</v>
      </c>
      <c r="D10272" s="1">
        <v>43800</v>
      </c>
      <c r="E10272">
        <v>2208</v>
      </c>
      <c r="F10272">
        <v>2159</v>
      </c>
      <c r="G10272">
        <v>49</v>
      </c>
    </row>
    <row r="10273" spans="1:7" hidden="1" x14ac:dyDescent="0.35">
      <c r="A10273" t="s">
        <v>18</v>
      </c>
      <c r="B10273">
        <v>19</v>
      </c>
      <c r="C10273" t="s">
        <v>10</v>
      </c>
      <c r="D10273" s="1">
        <v>44166</v>
      </c>
      <c r="E10273">
        <v>2136</v>
      </c>
      <c r="F10273">
        <v>411</v>
      </c>
      <c r="G10273">
        <v>1725</v>
      </c>
    </row>
    <row r="10274" spans="1:7" hidden="1" x14ac:dyDescent="0.35">
      <c r="A10274" t="s">
        <v>18</v>
      </c>
      <c r="B10274">
        <v>19</v>
      </c>
      <c r="C10274" t="s">
        <v>10</v>
      </c>
      <c r="D10274" s="1">
        <v>44896</v>
      </c>
      <c r="E10274">
        <v>3139</v>
      </c>
      <c r="F10274">
        <v>2278</v>
      </c>
      <c r="G10274">
        <v>861</v>
      </c>
    </row>
    <row r="10275" spans="1:7" hidden="1" x14ac:dyDescent="0.35">
      <c r="A10275" t="s">
        <v>18</v>
      </c>
      <c r="B10275">
        <v>19</v>
      </c>
      <c r="C10275" t="s">
        <v>11</v>
      </c>
      <c r="D10275" s="1">
        <v>44562</v>
      </c>
      <c r="E10275">
        <v>3870</v>
      </c>
      <c r="F10275">
        <v>3212</v>
      </c>
      <c r="G10275">
        <v>658</v>
      </c>
    </row>
    <row r="10276" spans="1:7" hidden="1" x14ac:dyDescent="0.35">
      <c r="A10276" t="s">
        <v>18</v>
      </c>
      <c r="B10276">
        <v>19</v>
      </c>
      <c r="C10276" t="s">
        <v>11</v>
      </c>
      <c r="D10276" s="1">
        <v>44927</v>
      </c>
      <c r="E10276">
        <v>4330</v>
      </c>
      <c r="F10276">
        <v>3587</v>
      </c>
      <c r="G10276">
        <v>743</v>
      </c>
    </row>
    <row r="10277" spans="1:7" hidden="1" x14ac:dyDescent="0.35">
      <c r="A10277" t="s">
        <v>18</v>
      </c>
      <c r="B10277">
        <v>19</v>
      </c>
      <c r="C10277" t="s">
        <v>11</v>
      </c>
      <c r="D10277" s="1">
        <v>44593</v>
      </c>
      <c r="E10277">
        <v>3822</v>
      </c>
      <c r="F10277">
        <v>3136</v>
      </c>
      <c r="G10277">
        <v>686</v>
      </c>
    </row>
    <row r="10278" spans="1:7" hidden="1" x14ac:dyDescent="0.35">
      <c r="A10278" t="s">
        <v>18</v>
      </c>
      <c r="B10278">
        <v>19</v>
      </c>
      <c r="C10278" t="s">
        <v>11</v>
      </c>
      <c r="D10278" s="1">
        <v>44256</v>
      </c>
      <c r="E10278">
        <v>4461</v>
      </c>
      <c r="F10278">
        <v>1893</v>
      </c>
      <c r="G10278">
        <v>2568</v>
      </c>
    </row>
    <row r="10279" spans="1:7" hidden="1" x14ac:dyDescent="0.35">
      <c r="A10279" t="s">
        <v>18</v>
      </c>
      <c r="B10279">
        <v>19</v>
      </c>
      <c r="C10279" t="s">
        <v>11</v>
      </c>
      <c r="D10279" s="1">
        <v>44621</v>
      </c>
      <c r="E10279">
        <v>4609</v>
      </c>
      <c r="F10279">
        <v>3704</v>
      </c>
      <c r="G10279">
        <v>905</v>
      </c>
    </row>
    <row r="10280" spans="1:7" hidden="1" x14ac:dyDescent="0.35">
      <c r="A10280" t="s">
        <v>18</v>
      </c>
      <c r="B10280">
        <v>19</v>
      </c>
      <c r="C10280" t="s">
        <v>11</v>
      </c>
      <c r="D10280" s="1">
        <v>44317</v>
      </c>
      <c r="E10280">
        <v>3877</v>
      </c>
      <c r="F10280">
        <v>2023</v>
      </c>
      <c r="G10280">
        <v>1854</v>
      </c>
    </row>
    <row r="10281" spans="1:7" hidden="1" x14ac:dyDescent="0.35">
      <c r="A10281" t="s">
        <v>18</v>
      </c>
      <c r="B10281">
        <v>19</v>
      </c>
      <c r="C10281" t="s">
        <v>11</v>
      </c>
      <c r="D10281" s="1">
        <v>43647</v>
      </c>
      <c r="E10281">
        <v>2927</v>
      </c>
      <c r="F10281">
        <v>2829</v>
      </c>
      <c r="G10281">
        <v>98</v>
      </c>
    </row>
    <row r="10282" spans="1:7" hidden="1" x14ac:dyDescent="0.35">
      <c r="A10282" t="s">
        <v>18</v>
      </c>
      <c r="B10282">
        <v>19</v>
      </c>
      <c r="C10282" t="s">
        <v>11</v>
      </c>
      <c r="D10282" s="1">
        <v>44378</v>
      </c>
      <c r="E10282">
        <v>3867</v>
      </c>
      <c r="F10282">
        <v>2934</v>
      </c>
      <c r="G10282">
        <v>933</v>
      </c>
    </row>
    <row r="10283" spans="1:7" hidden="1" x14ac:dyDescent="0.35">
      <c r="A10283" t="s">
        <v>18</v>
      </c>
      <c r="B10283">
        <v>19</v>
      </c>
      <c r="C10283" t="s">
        <v>11</v>
      </c>
      <c r="D10283" s="1">
        <v>44743</v>
      </c>
      <c r="E10283">
        <v>4346</v>
      </c>
      <c r="F10283">
        <v>3553</v>
      </c>
      <c r="G10283">
        <v>793</v>
      </c>
    </row>
    <row r="10284" spans="1:7" hidden="1" x14ac:dyDescent="0.35">
      <c r="A10284" t="s">
        <v>18</v>
      </c>
      <c r="B10284">
        <v>19</v>
      </c>
      <c r="C10284" t="s">
        <v>11</v>
      </c>
      <c r="D10284" s="1">
        <v>44044</v>
      </c>
      <c r="E10284">
        <v>2963</v>
      </c>
      <c r="F10284">
        <v>2003</v>
      </c>
      <c r="G10284">
        <v>960</v>
      </c>
    </row>
    <row r="10285" spans="1:7" hidden="1" x14ac:dyDescent="0.35">
      <c r="A10285" t="s">
        <v>18</v>
      </c>
      <c r="B10285">
        <v>19</v>
      </c>
      <c r="C10285" t="s">
        <v>11</v>
      </c>
      <c r="D10285" s="1">
        <v>43709</v>
      </c>
      <c r="E10285">
        <v>3459</v>
      </c>
      <c r="F10285">
        <v>3323</v>
      </c>
      <c r="G10285">
        <v>136</v>
      </c>
    </row>
    <row r="10286" spans="1:7" hidden="1" x14ac:dyDescent="0.35">
      <c r="A10286" t="s">
        <v>18</v>
      </c>
      <c r="B10286">
        <v>19</v>
      </c>
      <c r="C10286" t="s">
        <v>11</v>
      </c>
      <c r="D10286" s="1">
        <v>44075</v>
      </c>
      <c r="E10286">
        <v>3970</v>
      </c>
      <c r="F10286">
        <v>2730</v>
      </c>
      <c r="G10286">
        <v>1240</v>
      </c>
    </row>
    <row r="10287" spans="1:7" hidden="1" x14ac:dyDescent="0.35">
      <c r="A10287" t="s">
        <v>18</v>
      </c>
      <c r="B10287">
        <v>19</v>
      </c>
      <c r="C10287" t="s">
        <v>11</v>
      </c>
      <c r="D10287" s="1">
        <v>44805</v>
      </c>
      <c r="E10287">
        <v>3944</v>
      </c>
      <c r="F10287">
        <v>3092</v>
      </c>
      <c r="G10287">
        <v>852</v>
      </c>
    </row>
    <row r="10288" spans="1:7" hidden="1" x14ac:dyDescent="0.35">
      <c r="A10288" t="s">
        <v>18</v>
      </c>
      <c r="B10288">
        <v>19</v>
      </c>
      <c r="C10288" t="s">
        <v>11</v>
      </c>
      <c r="D10288" s="1">
        <v>43739</v>
      </c>
      <c r="E10288">
        <v>4557</v>
      </c>
      <c r="F10288">
        <v>4419</v>
      </c>
      <c r="G10288">
        <v>138</v>
      </c>
    </row>
    <row r="10289" spans="1:7" hidden="1" x14ac:dyDescent="0.35">
      <c r="A10289" t="s">
        <v>18</v>
      </c>
      <c r="B10289">
        <v>19</v>
      </c>
      <c r="C10289" t="s">
        <v>11</v>
      </c>
      <c r="D10289" s="1">
        <v>44470</v>
      </c>
      <c r="E10289">
        <v>3845</v>
      </c>
      <c r="F10289">
        <v>3236</v>
      </c>
      <c r="G10289">
        <v>609</v>
      </c>
    </row>
    <row r="10290" spans="1:7" hidden="1" x14ac:dyDescent="0.35">
      <c r="A10290" t="s">
        <v>18</v>
      </c>
      <c r="B10290">
        <v>19</v>
      </c>
      <c r="C10290" t="s">
        <v>11</v>
      </c>
      <c r="D10290" s="1">
        <v>43770</v>
      </c>
      <c r="E10290">
        <v>3803</v>
      </c>
      <c r="F10290">
        <v>3657</v>
      </c>
      <c r="G10290">
        <v>146</v>
      </c>
    </row>
    <row r="10291" spans="1:7" hidden="1" x14ac:dyDescent="0.35">
      <c r="A10291" t="s">
        <v>18</v>
      </c>
      <c r="B10291">
        <v>19</v>
      </c>
      <c r="C10291" t="s">
        <v>11</v>
      </c>
      <c r="D10291" s="1">
        <v>43800</v>
      </c>
      <c r="E10291">
        <v>3297</v>
      </c>
      <c r="F10291">
        <v>3158</v>
      </c>
      <c r="G10291">
        <v>139</v>
      </c>
    </row>
    <row r="10292" spans="1:7" hidden="1" x14ac:dyDescent="0.35">
      <c r="A10292" t="s">
        <v>18</v>
      </c>
      <c r="B10292">
        <v>19</v>
      </c>
      <c r="C10292" t="s">
        <v>11</v>
      </c>
      <c r="D10292" s="1">
        <v>44896</v>
      </c>
      <c r="E10292">
        <v>3579</v>
      </c>
      <c r="F10292">
        <v>2587</v>
      </c>
      <c r="G10292">
        <v>992</v>
      </c>
    </row>
    <row r="10293" spans="1:7" hidden="1" x14ac:dyDescent="0.35">
      <c r="A10293" t="s">
        <v>18</v>
      </c>
      <c r="B10293">
        <v>19</v>
      </c>
      <c r="C10293" t="s">
        <v>12</v>
      </c>
      <c r="D10293" s="1">
        <v>43831</v>
      </c>
      <c r="E10293">
        <v>2836</v>
      </c>
      <c r="F10293">
        <v>2685</v>
      </c>
      <c r="G10293">
        <v>151</v>
      </c>
    </row>
    <row r="10294" spans="1:7" hidden="1" x14ac:dyDescent="0.35">
      <c r="A10294" t="s">
        <v>18</v>
      </c>
      <c r="B10294">
        <v>19</v>
      </c>
      <c r="C10294" t="s">
        <v>12</v>
      </c>
      <c r="D10294" s="1">
        <v>44562</v>
      </c>
      <c r="E10294">
        <v>2831</v>
      </c>
      <c r="F10294">
        <v>2498</v>
      </c>
      <c r="G10294">
        <v>333</v>
      </c>
    </row>
    <row r="10295" spans="1:7" hidden="1" x14ac:dyDescent="0.35">
      <c r="A10295" t="s">
        <v>18</v>
      </c>
      <c r="B10295">
        <v>19</v>
      </c>
      <c r="C10295" t="s">
        <v>12</v>
      </c>
      <c r="D10295" s="1">
        <v>44228</v>
      </c>
      <c r="E10295">
        <v>2817</v>
      </c>
      <c r="F10295">
        <v>1819</v>
      </c>
      <c r="G10295">
        <v>998</v>
      </c>
    </row>
    <row r="10296" spans="1:7" hidden="1" x14ac:dyDescent="0.35">
      <c r="A10296" t="s">
        <v>18</v>
      </c>
      <c r="B10296">
        <v>19</v>
      </c>
      <c r="C10296" t="s">
        <v>12</v>
      </c>
      <c r="D10296" s="1">
        <v>44593</v>
      </c>
      <c r="E10296">
        <v>3119</v>
      </c>
      <c r="F10296">
        <v>2763</v>
      </c>
      <c r="G10296">
        <v>356</v>
      </c>
    </row>
    <row r="10297" spans="1:7" hidden="1" x14ac:dyDescent="0.35">
      <c r="A10297" t="s">
        <v>18</v>
      </c>
      <c r="B10297">
        <v>19</v>
      </c>
      <c r="C10297" t="s">
        <v>12</v>
      </c>
      <c r="D10297" s="1">
        <v>44986</v>
      </c>
      <c r="E10297">
        <v>3709</v>
      </c>
      <c r="F10297">
        <v>3169</v>
      </c>
      <c r="G10297">
        <v>540</v>
      </c>
    </row>
    <row r="10298" spans="1:7" hidden="1" x14ac:dyDescent="0.35">
      <c r="A10298" t="s">
        <v>18</v>
      </c>
      <c r="B10298">
        <v>17</v>
      </c>
      <c r="C10298" t="s">
        <v>12</v>
      </c>
      <c r="D10298" s="1">
        <v>43191</v>
      </c>
      <c r="E10298">
        <v>78</v>
      </c>
      <c r="F10298">
        <v>74</v>
      </c>
      <c r="G10298">
        <v>4</v>
      </c>
    </row>
    <row r="10299" spans="1:7" hidden="1" x14ac:dyDescent="0.35">
      <c r="A10299" t="s">
        <v>18</v>
      </c>
      <c r="B10299">
        <v>17</v>
      </c>
      <c r="C10299" t="s">
        <v>12</v>
      </c>
      <c r="D10299" s="1">
        <v>43556</v>
      </c>
      <c r="E10299">
        <v>84</v>
      </c>
      <c r="F10299">
        <v>78</v>
      </c>
      <c r="G10299">
        <v>6</v>
      </c>
    </row>
    <row r="10300" spans="1:7" hidden="1" x14ac:dyDescent="0.35">
      <c r="A10300" t="s">
        <v>18</v>
      </c>
      <c r="B10300">
        <v>17</v>
      </c>
      <c r="C10300" t="s">
        <v>12</v>
      </c>
      <c r="D10300" s="1">
        <v>43922</v>
      </c>
      <c r="E10300">
        <v>7411</v>
      </c>
      <c r="F10300">
        <v>6493</v>
      </c>
      <c r="G10300">
        <v>918</v>
      </c>
    </row>
    <row r="10301" spans="1:7" hidden="1" x14ac:dyDescent="0.35">
      <c r="A10301" t="s">
        <v>18</v>
      </c>
      <c r="B10301">
        <v>17</v>
      </c>
      <c r="C10301" t="s">
        <v>12</v>
      </c>
      <c r="D10301" s="1">
        <v>44287</v>
      </c>
      <c r="E10301">
        <v>19456</v>
      </c>
      <c r="F10301">
        <v>18635</v>
      </c>
      <c r="G10301">
        <v>821</v>
      </c>
    </row>
    <row r="10302" spans="1:7" hidden="1" x14ac:dyDescent="0.35">
      <c r="A10302" t="s">
        <v>18</v>
      </c>
      <c r="B10302">
        <v>17</v>
      </c>
      <c r="C10302" t="s">
        <v>12</v>
      </c>
      <c r="D10302" s="1">
        <v>44652</v>
      </c>
      <c r="E10302">
        <v>17181</v>
      </c>
      <c r="F10302">
        <v>16823</v>
      </c>
      <c r="G10302">
        <v>358</v>
      </c>
    </row>
    <row r="10303" spans="1:7" hidden="1" x14ac:dyDescent="0.35">
      <c r="A10303" t="s">
        <v>18</v>
      </c>
      <c r="B10303">
        <v>17</v>
      </c>
      <c r="C10303" t="s">
        <v>12</v>
      </c>
      <c r="D10303" s="1">
        <v>43952</v>
      </c>
      <c r="E10303">
        <v>15941</v>
      </c>
      <c r="F10303">
        <v>14223</v>
      </c>
      <c r="G10303">
        <v>1718</v>
      </c>
    </row>
    <row r="10304" spans="1:7" hidden="1" x14ac:dyDescent="0.35">
      <c r="A10304" t="s">
        <v>18</v>
      </c>
      <c r="B10304">
        <v>17</v>
      </c>
      <c r="C10304" t="s">
        <v>12</v>
      </c>
      <c r="D10304" s="1">
        <v>44317</v>
      </c>
      <c r="E10304">
        <v>18923</v>
      </c>
      <c r="F10304">
        <v>18217</v>
      </c>
      <c r="G10304">
        <v>706</v>
      </c>
    </row>
    <row r="10305" spans="1:7" hidden="1" x14ac:dyDescent="0.35">
      <c r="A10305" t="s">
        <v>18</v>
      </c>
      <c r="B10305">
        <v>17</v>
      </c>
      <c r="C10305" t="s">
        <v>12</v>
      </c>
      <c r="D10305" s="1">
        <v>43252</v>
      </c>
      <c r="E10305">
        <v>70</v>
      </c>
      <c r="F10305">
        <v>68</v>
      </c>
      <c r="G10305">
        <v>2</v>
      </c>
    </row>
    <row r="10306" spans="1:7" hidden="1" x14ac:dyDescent="0.35">
      <c r="A10306" t="s">
        <v>18</v>
      </c>
      <c r="B10306">
        <v>17</v>
      </c>
      <c r="C10306" t="s">
        <v>12</v>
      </c>
      <c r="D10306" s="1">
        <v>43983</v>
      </c>
      <c r="E10306">
        <v>21140</v>
      </c>
      <c r="F10306">
        <v>19389</v>
      </c>
      <c r="G10306">
        <v>1751</v>
      </c>
    </row>
    <row r="10307" spans="1:7" hidden="1" x14ac:dyDescent="0.35">
      <c r="A10307" t="s">
        <v>18</v>
      </c>
      <c r="B10307">
        <v>17</v>
      </c>
      <c r="C10307" t="s">
        <v>12</v>
      </c>
      <c r="D10307" s="1">
        <v>43282</v>
      </c>
      <c r="E10307">
        <v>83</v>
      </c>
      <c r="F10307">
        <v>80</v>
      </c>
      <c r="G10307">
        <v>3</v>
      </c>
    </row>
    <row r="10308" spans="1:7" hidden="1" x14ac:dyDescent="0.35">
      <c r="A10308" t="s">
        <v>18</v>
      </c>
      <c r="B10308">
        <v>17</v>
      </c>
      <c r="C10308" t="s">
        <v>12</v>
      </c>
      <c r="D10308" s="1">
        <v>44013</v>
      </c>
      <c r="E10308">
        <v>20822</v>
      </c>
      <c r="F10308">
        <v>19559</v>
      </c>
      <c r="G10308">
        <v>1263</v>
      </c>
    </row>
    <row r="10309" spans="1:7" hidden="1" x14ac:dyDescent="0.35">
      <c r="A10309" t="s">
        <v>18</v>
      </c>
      <c r="B10309">
        <v>17</v>
      </c>
      <c r="C10309" t="s">
        <v>12</v>
      </c>
      <c r="D10309" s="1">
        <v>44743</v>
      </c>
      <c r="E10309">
        <v>14645</v>
      </c>
      <c r="F10309">
        <v>14309</v>
      </c>
      <c r="G10309">
        <v>336</v>
      </c>
    </row>
    <row r="10310" spans="1:7" hidden="1" x14ac:dyDescent="0.35">
      <c r="A10310" t="s">
        <v>18</v>
      </c>
      <c r="B10310">
        <v>17</v>
      </c>
      <c r="C10310" t="s">
        <v>12</v>
      </c>
      <c r="D10310" s="1">
        <v>43678</v>
      </c>
      <c r="E10310">
        <v>18676</v>
      </c>
      <c r="F10310">
        <v>18322</v>
      </c>
      <c r="G10310">
        <v>354</v>
      </c>
    </row>
    <row r="10311" spans="1:7" hidden="1" x14ac:dyDescent="0.35">
      <c r="A10311" t="s">
        <v>18</v>
      </c>
      <c r="B10311">
        <v>17</v>
      </c>
      <c r="C10311" t="s">
        <v>12</v>
      </c>
      <c r="D10311" s="1">
        <v>44409</v>
      </c>
      <c r="E10311">
        <v>17299</v>
      </c>
      <c r="F10311">
        <v>17036</v>
      </c>
      <c r="G10311">
        <v>263</v>
      </c>
    </row>
    <row r="10312" spans="1:7" hidden="1" x14ac:dyDescent="0.35">
      <c r="A10312" t="s">
        <v>18</v>
      </c>
      <c r="B10312">
        <v>17</v>
      </c>
      <c r="C10312" t="s">
        <v>12</v>
      </c>
      <c r="D10312" s="1">
        <v>44774</v>
      </c>
      <c r="E10312">
        <v>15829</v>
      </c>
      <c r="F10312">
        <v>15502</v>
      </c>
      <c r="G10312">
        <v>327</v>
      </c>
    </row>
    <row r="10313" spans="1:7" hidden="1" x14ac:dyDescent="0.35">
      <c r="A10313" t="s">
        <v>18</v>
      </c>
      <c r="B10313">
        <v>17</v>
      </c>
      <c r="C10313" t="s">
        <v>12</v>
      </c>
      <c r="D10313" s="1">
        <v>43709</v>
      </c>
      <c r="E10313">
        <v>21307</v>
      </c>
      <c r="F10313">
        <v>20738</v>
      </c>
      <c r="G10313">
        <v>569</v>
      </c>
    </row>
    <row r="10314" spans="1:7" hidden="1" x14ac:dyDescent="0.35">
      <c r="A10314" t="s">
        <v>18</v>
      </c>
      <c r="B10314">
        <v>17</v>
      </c>
      <c r="C10314" t="s">
        <v>12</v>
      </c>
      <c r="D10314" s="1">
        <v>44075</v>
      </c>
      <c r="E10314">
        <v>21700</v>
      </c>
      <c r="F10314">
        <v>20285</v>
      </c>
      <c r="G10314">
        <v>1415</v>
      </c>
    </row>
    <row r="10315" spans="1:7" hidden="1" x14ac:dyDescent="0.35">
      <c r="A10315" t="s">
        <v>18</v>
      </c>
      <c r="B10315">
        <v>17</v>
      </c>
      <c r="C10315" t="s">
        <v>12</v>
      </c>
      <c r="D10315" s="1">
        <v>44440</v>
      </c>
      <c r="E10315">
        <v>20958</v>
      </c>
      <c r="F10315">
        <v>20541</v>
      </c>
      <c r="G10315">
        <v>417</v>
      </c>
    </row>
    <row r="10316" spans="1:7" hidden="1" x14ac:dyDescent="0.35">
      <c r="A10316" t="s">
        <v>18</v>
      </c>
      <c r="B10316">
        <v>17</v>
      </c>
      <c r="C10316" t="s">
        <v>12</v>
      </c>
      <c r="D10316" s="1">
        <v>44805</v>
      </c>
      <c r="E10316">
        <v>18921</v>
      </c>
      <c r="F10316">
        <v>18457</v>
      </c>
      <c r="G10316">
        <v>464</v>
      </c>
    </row>
    <row r="10317" spans="1:7" hidden="1" x14ac:dyDescent="0.35">
      <c r="A10317" t="s">
        <v>18</v>
      </c>
      <c r="B10317">
        <v>17</v>
      </c>
      <c r="C10317" t="s">
        <v>12</v>
      </c>
      <c r="D10317" s="1">
        <v>43405</v>
      </c>
      <c r="E10317">
        <v>81</v>
      </c>
      <c r="F10317">
        <v>72</v>
      </c>
      <c r="G10317">
        <v>9</v>
      </c>
    </row>
    <row r="10318" spans="1:7" hidden="1" x14ac:dyDescent="0.35">
      <c r="A10318" t="s">
        <v>18</v>
      </c>
      <c r="B10318">
        <v>17</v>
      </c>
      <c r="C10318" t="s">
        <v>12</v>
      </c>
      <c r="D10318" s="1">
        <v>44136</v>
      </c>
      <c r="E10318">
        <v>19329</v>
      </c>
      <c r="F10318">
        <v>17303</v>
      </c>
      <c r="G10318">
        <v>2026</v>
      </c>
    </row>
    <row r="10319" spans="1:7" hidden="1" x14ac:dyDescent="0.35">
      <c r="A10319" t="s">
        <v>18</v>
      </c>
      <c r="B10319">
        <v>17</v>
      </c>
      <c r="C10319" t="s">
        <v>12</v>
      </c>
      <c r="D10319" s="1">
        <v>44866</v>
      </c>
      <c r="E10319">
        <v>18885</v>
      </c>
      <c r="F10319">
        <v>18439</v>
      </c>
      <c r="G10319">
        <v>446</v>
      </c>
    </row>
    <row r="10320" spans="1:7" hidden="1" x14ac:dyDescent="0.35">
      <c r="A10320" t="s">
        <v>18</v>
      </c>
      <c r="B10320">
        <v>17</v>
      </c>
      <c r="C10320" t="s">
        <v>12</v>
      </c>
      <c r="D10320" s="1">
        <v>43435</v>
      </c>
      <c r="E10320">
        <v>65</v>
      </c>
      <c r="F10320">
        <v>57</v>
      </c>
      <c r="G10320">
        <v>8</v>
      </c>
    </row>
    <row r="10321" spans="1:7" hidden="1" x14ac:dyDescent="0.35">
      <c r="A10321" t="s">
        <v>18</v>
      </c>
      <c r="B10321">
        <v>17</v>
      </c>
      <c r="C10321" t="s">
        <v>12</v>
      </c>
      <c r="D10321" s="1">
        <v>43800</v>
      </c>
      <c r="E10321">
        <v>19035</v>
      </c>
      <c r="F10321">
        <v>18743</v>
      </c>
      <c r="G10321">
        <v>292</v>
      </c>
    </row>
    <row r="10322" spans="1:7" hidden="1" x14ac:dyDescent="0.35">
      <c r="A10322" t="s">
        <v>18</v>
      </c>
      <c r="B10322">
        <v>17</v>
      </c>
      <c r="C10322" t="s">
        <v>12</v>
      </c>
      <c r="D10322" s="1">
        <v>44166</v>
      </c>
      <c r="E10322">
        <v>16393</v>
      </c>
      <c r="F10322">
        <v>14343</v>
      </c>
      <c r="G10322">
        <v>2050</v>
      </c>
    </row>
    <row r="10323" spans="1:7" hidden="1" x14ac:dyDescent="0.35">
      <c r="A10323" t="s">
        <v>18</v>
      </c>
      <c r="B10323">
        <v>17</v>
      </c>
      <c r="C10323" t="s">
        <v>12</v>
      </c>
      <c r="D10323" s="1">
        <v>44531</v>
      </c>
      <c r="E10323">
        <v>16651</v>
      </c>
      <c r="F10323">
        <v>16318</v>
      </c>
      <c r="G10323">
        <v>333</v>
      </c>
    </row>
    <row r="10324" spans="1:7" hidden="1" x14ac:dyDescent="0.35">
      <c r="A10324" t="s">
        <v>18</v>
      </c>
      <c r="B10324">
        <v>17</v>
      </c>
      <c r="C10324" t="s">
        <v>13</v>
      </c>
      <c r="D10324" s="1">
        <v>43466</v>
      </c>
      <c r="E10324">
        <v>377</v>
      </c>
      <c r="F10324">
        <v>350</v>
      </c>
      <c r="G10324">
        <v>27</v>
      </c>
    </row>
    <row r="10325" spans="1:7" hidden="1" x14ac:dyDescent="0.35">
      <c r="A10325" t="s">
        <v>18</v>
      </c>
      <c r="B10325">
        <v>17</v>
      </c>
      <c r="C10325" t="s">
        <v>13</v>
      </c>
      <c r="D10325" s="1">
        <v>44927</v>
      </c>
      <c r="E10325">
        <v>73366</v>
      </c>
      <c r="F10325">
        <v>70434</v>
      </c>
      <c r="G10325">
        <v>2932</v>
      </c>
    </row>
    <row r="10326" spans="1:7" hidden="1" x14ac:dyDescent="0.35">
      <c r="A10326" t="s">
        <v>18</v>
      </c>
      <c r="B10326">
        <v>17</v>
      </c>
      <c r="C10326" t="s">
        <v>13</v>
      </c>
      <c r="D10326" s="1">
        <v>43132</v>
      </c>
      <c r="E10326">
        <v>367</v>
      </c>
      <c r="F10326">
        <v>326</v>
      </c>
      <c r="G10326">
        <v>41</v>
      </c>
    </row>
    <row r="10327" spans="1:7" hidden="1" x14ac:dyDescent="0.35">
      <c r="A10327" t="s">
        <v>18</v>
      </c>
      <c r="B10327">
        <v>17</v>
      </c>
      <c r="C10327" t="s">
        <v>13</v>
      </c>
      <c r="D10327" s="1">
        <v>43497</v>
      </c>
      <c r="E10327">
        <v>377</v>
      </c>
      <c r="F10327">
        <v>339</v>
      </c>
      <c r="G10327">
        <v>38</v>
      </c>
    </row>
    <row r="10328" spans="1:7" hidden="1" x14ac:dyDescent="0.35">
      <c r="A10328" t="s">
        <v>18</v>
      </c>
      <c r="B10328">
        <v>17</v>
      </c>
      <c r="C10328" t="s">
        <v>13</v>
      </c>
      <c r="D10328" s="1">
        <v>43862</v>
      </c>
      <c r="E10328">
        <v>93568</v>
      </c>
      <c r="F10328">
        <v>92173</v>
      </c>
      <c r="G10328">
        <v>1395</v>
      </c>
    </row>
    <row r="10329" spans="1:7" hidden="1" x14ac:dyDescent="0.35">
      <c r="A10329" t="s">
        <v>18</v>
      </c>
      <c r="B10329">
        <v>17</v>
      </c>
      <c r="C10329" t="s">
        <v>13</v>
      </c>
      <c r="D10329" s="1">
        <v>44228</v>
      </c>
      <c r="E10329">
        <v>86838</v>
      </c>
      <c r="F10329">
        <v>72161</v>
      </c>
      <c r="G10329">
        <v>14677</v>
      </c>
    </row>
    <row r="10330" spans="1:7" hidden="1" x14ac:dyDescent="0.35">
      <c r="A10330" t="s">
        <v>18</v>
      </c>
      <c r="B10330">
        <v>17</v>
      </c>
      <c r="C10330" t="s">
        <v>13</v>
      </c>
      <c r="D10330" s="1">
        <v>43160</v>
      </c>
      <c r="E10330">
        <v>456</v>
      </c>
      <c r="F10330">
        <v>391</v>
      </c>
      <c r="G10330">
        <v>65</v>
      </c>
    </row>
    <row r="10331" spans="1:7" hidden="1" x14ac:dyDescent="0.35">
      <c r="A10331" t="s">
        <v>18</v>
      </c>
      <c r="B10331">
        <v>17</v>
      </c>
      <c r="C10331" t="s">
        <v>13</v>
      </c>
      <c r="D10331" s="1">
        <v>43922</v>
      </c>
      <c r="E10331">
        <v>38078</v>
      </c>
      <c r="F10331">
        <v>27067</v>
      </c>
      <c r="G10331">
        <v>11011</v>
      </c>
    </row>
    <row r="10332" spans="1:7" hidden="1" x14ac:dyDescent="0.35">
      <c r="A10332" t="s">
        <v>18</v>
      </c>
      <c r="B10332">
        <v>17</v>
      </c>
      <c r="C10332" t="s">
        <v>13</v>
      </c>
      <c r="D10332" s="1">
        <v>44652</v>
      </c>
      <c r="E10332">
        <v>77935</v>
      </c>
      <c r="F10332">
        <v>73438</v>
      </c>
      <c r="G10332">
        <v>4497</v>
      </c>
    </row>
    <row r="10333" spans="1:7" hidden="1" x14ac:dyDescent="0.35">
      <c r="A10333" t="s">
        <v>18</v>
      </c>
      <c r="B10333">
        <v>17</v>
      </c>
      <c r="C10333" t="s">
        <v>13</v>
      </c>
      <c r="D10333" s="1">
        <v>43221</v>
      </c>
      <c r="E10333">
        <v>340</v>
      </c>
      <c r="F10333">
        <v>322</v>
      </c>
      <c r="G10333">
        <v>18</v>
      </c>
    </row>
    <row r="10334" spans="1:7" hidden="1" x14ac:dyDescent="0.35">
      <c r="A10334" t="s">
        <v>18</v>
      </c>
      <c r="B10334">
        <v>17</v>
      </c>
      <c r="C10334" t="s">
        <v>13</v>
      </c>
      <c r="D10334" s="1">
        <v>43586</v>
      </c>
      <c r="E10334">
        <v>340</v>
      </c>
      <c r="F10334">
        <v>304</v>
      </c>
      <c r="G10334">
        <v>36</v>
      </c>
    </row>
    <row r="10335" spans="1:7" hidden="1" x14ac:dyDescent="0.35">
      <c r="A10335" t="s">
        <v>18</v>
      </c>
      <c r="B10335">
        <v>17</v>
      </c>
      <c r="C10335" t="s">
        <v>13</v>
      </c>
      <c r="D10335" s="1">
        <v>43952</v>
      </c>
      <c r="E10335">
        <v>75935</v>
      </c>
      <c r="F10335">
        <v>57513</v>
      </c>
      <c r="G10335">
        <v>18422</v>
      </c>
    </row>
    <row r="10336" spans="1:7" hidden="1" x14ac:dyDescent="0.35">
      <c r="A10336" t="s">
        <v>18</v>
      </c>
      <c r="B10336">
        <v>17</v>
      </c>
      <c r="C10336" t="s">
        <v>13</v>
      </c>
      <c r="D10336" s="1">
        <v>44317</v>
      </c>
      <c r="E10336">
        <v>86015</v>
      </c>
      <c r="F10336">
        <v>74312</v>
      </c>
      <c r="G10336">
        <v>11703</v>
      </c>
    </row>
    <row r="10337" spans="1:7" hidden="1" x14ac:dyDescent="0.35">
      <c r="A10337" t="s">
        <v>18</v>
      </c>
      <c r="B10337">
        <v>17</v>
      </c>
      <c r="C10337" t="s">
        <v>13</v>
      </c>
      <c r="D10337" s="1">
        <v>43252</v>
      </c>
      <c r="E10337">
        <v>328</v>
      </c>
      <c r="F10337">
        <v>274</v>
      </c>
      <c r="G10337">
        <v>54</v>
      </c>
    </row>
    <row r="10338" spans="1:7" hidden="1" x14ac:dyDescent="0.35">
      <c r="A10338" t="s">
        <v>18</v>
      </c>
      <c r="B10338">
        <v>17</v>
      </c>
      <c r="C10338" t="s">
        <v>13</v>
      </c>
      <c r="D10338" s="1">
        <v>43983</v>
      </c>
      <c r="E10338">
        <v>96327</v>
      </c>
      <c r="F10338">
        <v>79381</v>
      </c>
      <c r="G10338">
        <v>16946</v>
      </c>
    </row>
    <row r="10339" spans="1:7" hidden="1" x14ac:dyDescent="0.35">
      <c r="A10339" t="s">
        <v>18</v>
      </c>
      <c r="B10339">
        <v>17</v>
      </c>
      <c r="C10339" t="s">
        <v>13</v>
      </c>
      <c r="D10339" s="1">
        <v>44348</v>
      </c>
      <c r="E10339">
        <v>86971</v>
      </c>
      <c r="F10339">
        <v>76411</v>
      </c>
      <c r="G10339">
        <v>10560</v>
      </c>
    </row>
    <row r="10340" spans="1:7" hidden="1" x14ac:dyDescent="0.35">
      <c r="A10340" t="s">
        <v>18</v>
      </c>
      <c r="B10340">
        <v>17</v>
      </c>
      <c r="C10340" t="s">
        <v>13</v>
      </c>
      <c r="D10340" s="1">
        <v>43647</v>
      </c>
      <c r="E10340">
        <v>73401</v>
      </c>
      <c r="F10340">
        <v>72465</v>
      </c>
      <c r="G10340">
        <v>936</v>
      </c>
    </row>
    <row r="10341" spans="1:7" hidden="1" x14ac:dyDescent="0.35">
      <c r="A10341" t="s">
        <v>18</v>
      </c>
      <c r="B10341">
        <v>17</v>
      </c>
      <c r="C10341" t="s">
        <v>13</v>
      </c>
      <c r="D10341" s="1">
        <v>44378</v>
      </c>
      <c r="E10341">
        <v>79328</v>
      </c>
      <c r="F10341">
        <v>73089</v>
      </c>
      <c r="G10341">
        <v>6239</v>
      </c>
    </row>
    <row r="10342" spans="1:7" hidden="1" x14ac:dyDescent="0.35">
      <c r="A10342" t="s">
        <v>18</v>
      </c>
      <c r="B10342">
        <v>17</v>
      </c>
      <c r="C10342" t="s">
        <v>13</v>
      </c>
      <c r="D10342" s="1">
        <v>44743</v>
      </c>
      <c r="E10342">
        <v>71143</v>
      </c>
      <c r="F10342">
        <v>67321</v>
      </c>
      <c r="G10342">
        <v>3822</v>
      </c>
    </row>
    <row r="10343" spans="1:7" hidden="1" x14ac:dyDescent="0.35">
      <c r="A10343" t="s">
        <v>18</v>
      </c>
      <c r="B10343">
        <v>17</v>
      </c>
      <c r="C10343" t="s">
        <v>13</v>
      </c>
      <c r="D10343" s="1">
        <v>43313</v>
      </c>
      <c r="E10343">
        <v>357</v>
      </c>
      <c r="F10343">
        <v>320</v>
      </c>
      <c r="G10343">
        <v>37</v>
      </c>
    </row>
    <row r="10344" spans="1:7" hidden="1" x14ac:dyDescent="0.35">
      <c r="A10344" t="s">
        <v>18</v>
      </c>
      <c r="B10344">
        <v>17</v>
      </c>
      <c r="C10344" t="s">
        <v>13</v>
      </c>
      <c r="D10344" s="1">
        <v>44774</v>
      </c>
      <c r="E10344">
        <v>67201</v>
      </c>
      <c r="F10344">
        <v>64232</v>
      </c>
      <c r="G10344">
        <v>2969</v>
      </c>
    </row>
    <row r="10345" spans="1:7" hidden="1" x14ac:dyDescent="0.35">
      <c r="A10345" t="s">
        <v>18</v>
      </c>
      <c r="B10345">
        <v>17</v>
      </c>
      <c r="C10345" t="s">
        <v>13</v>
      </c>
      <c r="D10345" s="1">
        <v>43344</v>
      </c>
      <c r="E10345">
        <v>356</v>
      </c>
      <c r="F10345">
        <v>306</v>
      </c>
      <c r="G10345">
        <v>50</v>
      </c>
    </row>
    <row r="10346" spans="1:7" hidden="1" x14ac:dyDescent="0.35">
      <c r="A10346" t="s">
        <v>18</v>
      </c>
      <c r="B10346">
        <v>17</v>
      </c>
      <c r="C10346" t="s">
        <v>13</v>
      </c>
      <c r="D10346" s="1">
        <v>44075</v>
      </c>
      <c r="E10346">
        <v>98816</v>
      </c>
      <c r="F10346">
        <v>85381</v>
      </c>
      <c r="G10346">
        <v>13435</v>
      </c>
    </row>
    <row r="10347" spans="1:7" hidden="1" x14ac:dyDescent="0.35">
      <c r="A10347" t="s">
        <v>18</v>
      </c>
      <c r="B10347">
        <v>17</v>
      </c>
      <c r="C10347" t="s">
        <v>13</v>
      </c>
      <c r="D10347" s="1">
        <v>43374</v>
      </c>
      <c r="E10347">
        <v>442</v>
      </c>
      <c r="F10347">
        <v>390</v>
      </c>
      <c r="G10347">
        <v>52</v>
      </c>
    </row>
    <row r="10348" spans="1:7" hidden="1" x14ac:dyDescent="0.35">
      <c r="A10348" t="s">
        <v>18</v>
      </c>
      <c r="B10348">
        <v>17</v>
      </c>
      <c r="C10348" t="s">
        <v>13</v>
      </c>
      <c r="D10348" s="1">
        <v>44105</v>
      </c>
      <c r="E10348">
        <v>94220</v>
      </c>
      <c r="F10348">
        <v>77207</v>
      </c>
      <c r="G10348">
        <v>17013</v>
      </c>
    </row>
    <row r="10349" spans="1:7" hidden="1" x14ac:dyDescent="0.35">
      <c r="A10349" t="s">
        <v>18</v>
      </c>
      <c r="B10349">
        <v>17</v>
      </c>
      <c r="C10349" t="s">
        <v>13</v>
      </c>
      <c r="D10349" s="1">
        <v>44470</v>
      </c>
      <c r="E10349">
        <v>80614</v>
      </c>
      <c r="F10349">
        <v>75388</v>
      </c>
      <c r="G10349">
        <v>5226</v>
      </c>
    </row>
    <row r="10350" spans="1:7" hidden="1" x14ac:dyDescent="0.35">
      <c r="A10350" t="s">
        <v>18</v>
      </c>
      <c r="B10350">
        <v>17</v>
      </c>
      <c r="C10350" t="s">
        <v>13</v>
      </c>
      <c r="D10350" s="1">
        <v>43800</v>
      </c>
      <c r="E10350">
        <v>86788</v>
      </c>
      <c r="F10350">
        <v>85324</v>
      </c>
      <c r="G10350">
        <v>1464</v>
      </c>
    </row>
    <row r="10351" spans="1:7" hidden="1" x14ac:dyDescent="0.35">
      <c r="A10351" t="s">
        <v>18</v>
      </c>
      <c r="B10351">
        <v>17</v>
      </c>
      <c r="C10351" t="s">
        <v>13</v>
      </c>
      <c r="D10351" s="1">
        <v>44166</v>
      </c>
      <c r="E10351">
        <v>74677</v>
      </c>
      <c r="F10351">
        <v>58720</v>
      </c>
      <c r="G10351">
        <v>15957</v>
      </c>
    </row>
    <row r="10352" spans="1:7" hidden="1" x14ac:dyDescent="0.35">
      <c r="A10352" t="s">
        <v>18</v>
      </c>
      <c r="B10352">
        <v>17</v>
      </c>
      <c r="C10352" t="s">
        <v>14</v>
      </c>
      <c r="D10352" s="1">
        <v>43101</v>
      </c>
      <c r="E10352">
        <v>15</v>
      </c>
      <c r="F10352">
        <v>11</v>
      </c>
      <c r="G10352">
        <v>4</v>
      </c>
    </row>
    <row r="10353" spans="1:7" hidden="1" x14ac:dyDescent="0.35">
      <c r="A10353" t="s">
        <v>18</v>
      </c>
      <c r="B10353">
        <v>17</v>
      </c>
      <c r="C10353" t="s">
        <v>14</v>
      </c>
      <c r="D10353" s="1">
        <v>43466</v>
      </c>
      <c r="E10353">
        <v>12</v>
      </c>
      <c r="F10353">
        <v>9</v>
      </c>
      <c r="G10353">
        <v>3</v>
      </c>
    </row>
    <row r="10354" spans="1:7" hidden="1" x14ac:dyDescent="0.35">
      <c r="A10354" t="s">
        <v>18</v>
      </c>
      <c r="B10354">
        <v>17</v>
      </c>
      <c r="C10354" t="s">
        <v>14</v>
      </c>
      <c r="D10354" s="1">
        <v>43831</v>
      </c>
      <c r="E10354">
        <v>22950</v>
      </c>
      <c r="F10354">
        <v>22722</v>
      </c>
      <c r="G10354">
        <v>228</v>
      </c>
    </row>
    <row r="10355" spans="1:7" hidden="1" x14ac:dyDescent="0.35">
      <c r="A10355" t="s">
        <v>18</v>
      </c>
      <c r="B10355">
        <v>17</v>
      </c>
      <c r="C10355" t="s">
        <v>14</v>
      </c>
      <c r="D10355" s="1">
        <v>44197</v>
      </c>
      <c r="E10355">
        <v>17421</v>
      </c>
      <c r="F10355">
        <v>17047</v>
      </c>
      <c r="G10355">
        <v>374</v>
      </c>
    </row>
    <row r="10356" spans="1:7" hidden="1" x14ac:dyDescent="0.35">
      <c r="A10356" t="s">
        <v>18</v>
      </c>
      <c r="B10356">
        <v>17</v>
      </c>
      <c r="C10356" t="s">
        <v>14</v>
      </c>
      <c r="D10356" s="1">
        <v>44927</v>
      </c>
      <c r="E10356">
        <v>15367</v>
      </c>
      <c r="F10356">
        <v>15065</v>
      </c>
      <c r="G10356">
        <v>302</v>
      </c>
    </row>
    <row r="10357" spans="1:7" hidden="1" x14ac:dyDescent="0.35">
      <c r="A10357" t="s">
        <v>18</v>
      </c>
      <c r="B10357">
        <v>17</v>
      </c>
      <c r="C10357" t="s">
        <v>14</v>
      </c>
      <c r="D10357" s="1">
        <v>43497</v>
      </c>
      <c r="E10357">
        <v>27</v>
      </c>
      <c r="F10357">
        <v>27</v>
      </c>
      <c r="G10357">
        <v>0</v>
      </c>
    </row>
    <row r="10358" spans="1:7" hidden="1" x14ac:dyDescent="0.35">
      <c r="A10358" t="s">
        <v>18</v>
      </c>
      <c r="B10358">
        <v>17</v>
      </c>
      <c r="C10358" t="s">
        <v>14</v>
      </c>
      <c r="D10358" s="1">
        <v>44958</v>
      </c>
      <c r="E10358">
        <v>14481</v>
      </c>
      <c r="F10358">
        <v>14174</v>
      </c>
      <c r="G10358">
        <v>307</v>
      </c>
    </row>
    <row r="10359" spans="1:7" hidden="1" x14ac:dyDescent="0.35">
      <c r="A10359" t="s">
        <v>18</v>
      </c>
      <c r="B10359">
        <v>17</v>
      </c>
      <c r="C10359" t="s">
        <v>14</v>
      </c>
      <c r="D10359" s="1">
        <v>43160</v>
      </c>
      <c r="E10359">
        <v>15</v>
      </c>
      <c r="F10359">
        <v>7</v>
      </c>
      <c r="G10359">
        <v>8</v>
      </c>
    </row>
    <row r="10360" spans="1:7" hidden="1" x14ac:dyDescent="0.35">
      <c r="A10360" t="s">
        <v>18</v>
      </c>
      <c r="B10360">
        <v>17</v>
      </c>
      <c r="C10360" t="s">
        <v>14</v>
      </c>
      <c r="D10360" s="1">
        <v>43891</v>
      </c>
      <c r="E10360">
        <v>12737</v>
      </c>
      <c r="F10360">
        <v>11137</v>
      </c>
      <c r="G10360">
        <v>1600</v>
      </c>
    </row>
    <row r="10361" spans="1:7" hidden="1" x14ac:dyDescent="0.35">
      <c r="A10361" t="s">
        <v>18</v>
      </c>
      <c r="B10361">
        <v>17</v>
      </c>
      <c r="C10361" t="s">
        <v>14</v>
      </c>
      <c r="D10361" s="1">
        <v>44256</v>
      </c>
      <c r="E10361">
        <v>23760</v>
      </c>
      <c r="F10361">
        <v>23192</v>
      </c>
      <c r="G10361">
        <v>568</v>
      </c>
    </row>
    <row r="10362" spans="1:7" hidden="1" x14ac:dyDescent="0.35">
      <c r="A10362" t="s">
        <v>18</v>
      </c>
      <c r="B10362">
        <v>17</v>
      </c>
      <c r="C10362" t="s">
        <v>14</v>
      </c>
      <c r="D10362" s="1">
        <v>44986</v>
      </c>
      <c r="E10362">
        <v>18105</v>
      </c>
      <c r="F10362">
        <v>17683</v>
      </c>
      <c r="G10362">
        <v>422</v>
      </c>
    </row>
    <row r="10363" spans="1:7" hidden="1" x14ac:dyDescent="0.35">
      <c r="A10363" t="s">
        <v>18</v>
      </c>
      <c r="B10363">
        <v>17</v>
      </c>
      <c r="C10363" t="s">
        <v>14</v>
      </c>
      <c r="D10363" s="1">
        <v>43556</v>
      </c>
      <c r="E10363">
        <v>9</v>
      </c>
      <c r="F10363">
        <v>8</v>
      </c>
      <c r="G10363">
        <v>1</v>
      </c>
    </row>
    <row r="10364" spans="1:7" hidden="1" x14ac:dyDescent="0.35">
      <c r="A10364" t="s">
        <v>18</v>
      </c>
      <c r="B10364">
        <v>17</v>
      </c>
      <c r="C10364" t="s">
        <v>14</v>
      </c>
      <c r="D10364" s="1">
        <v>43221</v>
      </c>
      <c r="E10364">
        <v>5</v>
      </c>
      <c r="F10364">
        <v>5</v>
      </c>
      <c r="G10364">
        <v>0</v>
      </c>
    </row>
    <row r="10365" spans="1:7" hidden="1" x14ac:dyDescent="0.35">
      <c r="A10365" t="s">
        <v>18</v>
      </c>
      <c r="B10365">
        <v>17</v>
      </c>
      <c r="C10365" t="s">
        <v>14</v>
      </c>
      <c r="D10365" s="1">
        <v>43617</v>
      </c>
      <c r="E10365">
        <v>15</v>
      </c>
      <c r="F10365">
        <v>11</v>
      </c>
      <c r="G10365">
        <v>4</v>
      </c>
    </row>
    <row r="10366" spans="1:7" hidden="1" x14ac:dyDescent="0.35">
      <c r="A10366" t="s">
        <v>18</v>
      </c>
      <c r="B10366">
        <v>17</v>
      </c>
      <c r="C10366" t="s">
        <v>14</v>
      </c>
      <c r="D10366" s="1">
        <v>43983</v>
      </c>
      <c r="E10366">
        <v>23491</v>
      </c>
      <c r="F10366">
        <v>16692</v>
      </c>
      <c r="G10366">
        <v>6799</v>
      </c>
    </row>
    <row r="10367" spans="1:7" hidden="1" x14ac:dyDescent="0.35">
      <c r="A10367" t="s">
        <v>18</v>
      </c>
      <c r="B10367">
        <v>17</v>
      </c>
      <c r="C10367" t="s">
        <v>14</v>
      </c>
      <c r="D10367" s="1">
        <v>43282</v>
      </c>
      <c r="E10367">
        <v>21</v>
      </c>
      <c r="F10367">
        <v>14</v>
      </c>
      <c r="G10367">
        <v>7</v>
      </c>
    </row>
    <row r="10368" spans="1:7" hidden="1" x14ac:dyDescent="0.35">
      <c r="A10368" t="s">
        <v>18</v>
      </c>
      <c r="B10368">
        <v>17</v>
      </c>
      <c r="C10368" t="s">
        <v>14</v>
      </c>
      <c r="D10368" s="1">
        <v>43647</v>
      </c>
      <c r="E10368">
        <v>15784</v>
      </c>
      <c r="F10368">
        <v>15614</v>
      </c>
      <c r="G10368">
        <v>170</v>
      </c>
    </row>
    <row r="10369" spans="1:7" hidden="1" x14ac:dyDescent="0.35">
      <c r="A10369" t="s">
        <v>18</v>
      </c>
      <c r="B10369">
        <v>17</v>
      </c>
      <c r="C10369" t="s">
        <v>14</v>
      </c>
      <c r="D10369" s="1">
        <v>44743</v>
      </c>
      <c r="E10369">
        <v>13707</v>
      </c>
      <c r="F10369">
        <v>13389</v>
      </c>
      <c r="G10369">
        <v>318</v>
      </c>
    </row>
    <row r="10370" spans="1:7" hidden="1" x14ac:dyDescent="0.35">
      <c r="A10370" t="s">
        <v>18</v>
      </c>
      <c r="B10370">
        <v>17</v>
      </c>
      <c r="C10370" t="s">
        <v>14</v>
      </c>
      <c r="D10370" s="1">
        <v>43678</v>
      </c>
      <c r="E10370">
        <v>15287</v>
      </c>
      <c r="F10370">
        <v>15075</v>
      </c>
      <c r="G10370">
        <v>212</v>
      </c>
    </row>
    <row r="10371" spans="1:7" hidden="1" x14ac:dyDescent="0.35">
      <c r="A10371" t="s">
        <v>18</v>
      </c>
      <c r="B10371">
        <v>17</v>
      </c>
      <c r="C10371" t="s">
        <v>14</v>
      </c>
      <c r="D10371" s="1">
        <v>43344</v>
      </c>
      <c r="E10371">
        <v>9</v>
      </c>
      <c r="F10371">
        <v>8</v>
      </c>
      <c r="G10371">
        <v>1</v>
      </c>
    </row>
    <row r="10372" spans="1:7" hidden="1" x14ac:dyDescent="0.35">
      <c r="A10372" t="s">
        <v>18</v>
      </c>
      <c r="B10372">
        <v>17</v>
      </c>
      <c r="C10372" t="s">
        <v>14</v>
      </c>
      <c r="D10372" s="1">
        <v>43709</v>
      </c>
      <c r="E10372">
        <v>22341</v>
      </c>
      <c r="F10372">
        <v>22075</v>
      </c>
      <c r="G10372">
        <v>266</v>
      </c>
    </row>
    <row r="10373" spans="1:7" hidden="1" x14ac:dyDescent="0.35">
      <c r="A10373" t="s">
        <v>18</v>
      </c>
      <c r="B10373">
        <v>17</v>
      </c>
      <c r="C10373" t="s">
        <v>14</v>
      </c>
      <c r="D10373" s="1">
        <v>43374</v>
      </c>
      <c r="E10373">
        <v>6</v>
      </c>
      <c r="F10373">
        <v>5</v>
      </c>
      <c r="G10373">
        <v>1</v>
      </c>
    </row>
    <row r="10374" spans="1:7" hidden="1" x14ac:dyDescent="0.35">
      <c r="A10374" t="s">
        <v>18</v>
      </c>
      <c r="B10374">
        <v>17</v>
      </c>
      <c r="C10374" t="s">
        <v>14</v>
      </c>
      <c r="D10374" s="1">
        <v>43739</v>
      </c>
      <c r="E10374">
        <v>25115</v>
      </c>
      <c r="F10374">
        <v>24870</v>
      </c>
      <c r="G10374">
        <v>245</v>
      </c>
    </row>
    <row r="10375" spans="1:7" hidden="1" x14ac:dyDescent="0.35">
      <c r="A10375" t="s">
        <v>18</v>
      </c>
      <c r="B10375">
        <v>17</v>
      </c>
      <c r="C10375" t="s">
        <v>14</v>
      </c>
      <c r="D10375" s="1">
        <v>44105</v>
      </c>
      <c r="E10375">
        <v>19851</v>
      </c>
      <c r="F10375">
        <v>19359</v>
      </c>
      <c r="G10375">
        <v>492</v>
      </c>
    </row>
    <row r="10376" spans="1:7" hidden="1" x14ac:dyDescent="0.35">
      <c r="A10376" t="s">
        <v>18</v>
      </c>
      <c r="B10376">
        <v>17</v>
      </c>
      <c r="C10376" t="s">
        <v>14</v>
      </c>
      <c r="D10376" s="1">
        <v>44835</v>
      </c>
      <c r="E10376">
        <v>15328</v>
      </c>
      <c r="F10376">
        <v>15075</v>
      </c>
      <c r="G10376">
        <v>253</v>
      </c>
    </row>
    <row r="10377" spans="1:7" hidden="1" x14ac:dyDescent="0.35">
      <c r="A10377" t="s">
        <v>18</v>
      </c>
      <c r="B10377">
        <v>17</v>
      </c>
      <c r="C10377" t="s">
        <v>14</v>
      </c>
      <c r="D10377" s="1">
        <v>43770</v>
      </c>
      <c r="E10377">
        <v>23868</v>
      </c>
      <c r="F10377">
        <v>23637</v>
      </c>
      <c r="G10377">
        <v>231</v>
      </c>
    </row>
    <row r="10378" spans="1:7" hidden="1" x14ac:dyDescent="0.35">
      <c r="A10378" t="s">
        <v>18</v>
      </c>
      <c r="B10378">
        <v>17</v>
      </c>
      <c r="C10378" t="s">
        <v>14</v>
      </c>
      <c r="D10378" s="1">
        <v>44136</v>
      </c>
      <c r="E10378">
        <v>20824</v>
      </c>
      <c r="F10378">
        <v>20282</v>
      </c>
      <c r="G10378">
        <v>542</v>
      </c>
    </row>
    <row r="10379" spans="1:7" hidden="1" x14ac:dyDescent="0.35">
      <c r="A10379" t="s">
        <v>18</v>
      </c>
      <c r="B10379">
        <v>17</v>
      </c>
      <c r="C10379" t="s">
        <v>14</v>
      </c>
      <c r="D10379" s="1">
        <v>44501</v>
      </c>
      <c r="E10379">
        <v>21460</v>
      </c>
      <c r="F10379">
        <v>21123</v>
      </c>
      <c r="G10379">
        <v>337</v>
      </c>
    </row>
    <row r="10380" spans="1:7" hidden="1" x14ac:dyDescent="0.35">
      <c r="A10380" t="s">
        <v>18</v>
      </c>
      <c r="B10380">
        <v>17</v>
      </c>
      <c r="C10380" t="s">
        <v>14</v>
      </c>
      <c r="D10380" s="1">
        <v>44166</v>
      </c>
      <c r="E10380">
        <v>16355</v>
      </c>
      <c r="F10380">
        <v>15861</v>
      </c>
      <c r="G10380">
        <v>494</v>
      </c>
    </row>
    <row r="10381" spans="1:7" hidden="1" x14ac:dyDescent="0.35">
      <c r="A10381" t="s">
        <v>18</v>
      </c>
      <c r="B10381">
        <v>17</v>
      </c>
      <c r="C10381" t="s">
        <v>14</v>
      </c>
      <c r="D10381" s="1">
        <v>44896</v>
      </c>
      <c r="E10381">
        <v>13270</v>
      </c>
      <c r="F10381">
        <v>12923</v>
      </c>
      <c r="G10381">
        <v>347</v>
      </c>
    </row>
    <row r="10382" spans="1:7" hidden="1" x14ac:dyDescent="0.35">
      <c r="A10382" t="s">
        <v>18</v>
      </c>
      <c r="B10382">
        <v>17</v>
      </c>
      <c r="C10382" t="s">
        <v>15</v>
      </c>
      <c r="D10382" s="1">
        <v>43101</v>
      </c>
      <c r="E10382">
        <v>125</v>
      </c>
      <c r="F10382">
        <v>118</v>
      </c>
      <c r="G10382">
        <v>7</v>
      </c>
    </row>
    <row r="10383" spans="1:7" hidden="1" x14ac:dyDescent="0.35">
      <c r="A10383" t="s">
        <v>18</v>
      </c>
      <c r="B10383">
        <v>17</v>
      </c>
      <c r="C10383" t="s">
        <v>15</v>
      </c>
      <c r="D10383" s="1">
        <v>44197</v>
      </c>
      <c r="E10383">
        <v>70781</v>
      </c>
      <c r="F10383">
        <v>63214</v>
      </c>
      <c r="G10383">
        <v>7567</v>
      </c>
    </row>
    <row r="10384" spans="1:7" hidden="1" x14ac:dyDescent="0.35">
      <c r="A10384" t="s">
        <v>18</v>
      </c>
      <c r="B10384">
        <v>17</v>
      </c>
      <c r="C10384" t="s">
        <v>15</v>
      </c>
      <c r="D10384" s="1">
        <v>44562</v>
      </c>
      <c r="E10384">
        <v>66554</v>
      </c>
      <c r="F10384">
        <v>61979</v>
      </c>
      <c r="G10384">
        <v>4575</v>
      </c>
    </row>
    <row r="10385" spans="1:7" hidden="1" x14ac:dyDescent="0.35">
      <c r="A10385" t="s">
        <v>18</v>
      </c>
      <c r="B10385">
        <v>17</v>
      </c>
      <c r="C10385" t="s">
        <v>15</v>
      </c>
      <c r="D10385" s="1">
        <v>44927</v>
      </c>
      <c r="E10385">
        <v>68878</v>
      </c>
      <c r="F10385">
        <v>66737</v>
      </c>
      <c r="G10385">
        <v>2141</v>
      </c>
    </row>
    <row r="10386" spans="1:7" hidden="1" x14ac:dyDescent="0.35">
      <c r="A10386" t="s">
        <v>18</v>
      </c>
      <c r="B10386">
        <v>17</v>
      </c>
      <c r="C10386" t="s">
        <v>15</v>
      </c>
      <c r="D10386" s="1">
        <v>43497</v>
      </c>
      <c r="E10386">
        <v>136</v>
      </c>
      <c r="F10386">
        <v>116</v>
      </c>
      <c r="G10386">
        <v>20</v>
      </c>
    </row>
    <row r="10387" spans="1:7" hidden="1" x14ac:dyDescent="0.35">
      <c r="A10387" t="s">
        <v>18</v>
      </c>
      <c r="B10387">
        <v>17</v>
      </c>
      <c r="C10387" t="s">
        <v>15</v>
      </c>
      <c r="D10387" s="1">
        <v>43862</v>
      </c>
      <c r="E10387">
        <v>86792</v>
      </c>
      <c r="F10387">
        <v>85057</v>
      </c>
      <c r="G10387">
        <v>1735</v>
      </c>
    </row>
    <row r="10388" spans="1:7" hidden="1" x14ac:dyDescent="0.35">
      <c r="A10388" t="s">
        <v>18</v>
      </c>
      <c r="B10388">
        <v>17</v>
      </c>
      <c r="C10388" t="s">
        <v>15</v>
      </c>
      <c r="D10388" s="1">
        <v>44958</v>
      </c>
      <c r="E10388">
        <v>67123</v>
      </c>
      <c r="F10388">
        <v>65063</v>
      </c>
      <c r="G10388">
        <v>2060</v>
      </c>
    </row>
    <row r="10389" spans="1:7" hidden="1" x14ac:dyDescent="0.35">
      <c r="A10389" t="s">
        <v>18</v>
      </c>
      <c r="B10389">
        <v>17</v>
      </c>
      <c r="C10389" t="s">
        <v>15</v>
      </c>
      <c r="D10389" s="1">
        <v>43525</v>
      </c>
      <c r="E10389">
        <v>178</v>
      </c>
      <c r="F10389">
        <v>143</v>
      </c>
      <c r="G10389">
        <v>35</v>
      </c>
    </row>
    <row r="10390" spans="1:7" hidden="1" x14ac:dyDescent="0.35">
      <c r="A10390" t="s">
        <v>18</v>
      </c>
      <c r="B10390">
        <v>17</v>
      </c>
      <c r="C10390" t="s">
        <v>15</v>
      </c>
      <c r="D10390" s="1">
        <v>44256</v>
      </c>
      <c r="E10390">
        <v>94060</v>
      </c>
      <c r="F10390">
        <v>82903</v>
      </c>
      <c r="G10390">
        <v>11157</v>
      </c>
    </row>
    <row r="10391" spans="1:7" hidden="1" x14ac:dyDescent="0.35">
      <c r="A10391" t="s">
        <v>18</v>
      </c>
      <c r="B10391">
        <v>17</v>
      </c>
      <c r="C10391" t="s">
        <v>15</v>
      </c>
      <c r="D10391" s="1">
        <v>43191</v>
      </c>
      <c r="E10391">
        <v>115</v>
      </c>
      <c r="F10391">
        <v>96</v>
      </c>
      <c r="G10391">
        <v>19</v>
      </c>
    </row>
    <row r="10392" spans="1:7" hidden="1" x14ac:dyDescent="0.35">
      <c r="A10392" t="s">
        <v>18</v>
      </c>
      <c r="B10392">
        <v>17</v>
      </c>
      <c r="C10392" t="s">
        <v>15</v>
      </c>
      <c r="D10392" s="1">
        <v>43556</v>
      </c>
      <c r="E10392">
        <v>178</v>
      </c>
      <c r="F10392">
        <v>163</v>
      </c>
      <c r="G10392">
        <v>15</v>
      </c>
    </row>
    <row r="10393" spans="1:7" hidden="1" x14ac:dyDescent="0.35">
      <c r="A10393" t="s">
        <v>18</v>
      </c>
      <c r="B10393">
        <v>17</v>
      </c>
      <c r="C10393" t="s">
        <v>15</v>
      </c>
      <c r="D10393" s="1">
        <v>43922</v>
      </c>
      <c r="E10393">
        <v>34938</v>
      </c>
      <c r="F10393">
        <v>29773</v>
      </c>
      <c r="G10393">
        <v>5165</v>
      </c>
    </row>
    <row r="10394" spans="1:7" hidden="1" x14ac:dyDescent="0.35">
      <c r="A10394" t="s">
        <v>18</v>
      </c>
      <c r="B10394">
        <v>17</v>
      </c>
      <c r="C10394" t="s">
        <v>15</v>
      </c>
      <c r="D10394" s="1">
        <v>43221</v>
      </c>
      <c r="E10394">
        <v>87</v>
      </c>
      <c r="F10394">
        <v>78</v>
      </c>
      <c r="G10394">
        <v>9</v>
      </c>
    </row>
    <row r="10395" spans="1:7" hidden="1" x14ac:dyDescent="0.35">
      <c r="A10395" t="s">
        <v>18</v>
      </c>
      <c r="B10395">
        <v>17</v>
      </c>
      <c r="C10395" t="s">
        <v>15</v>
      </c>
      <c r="D10395" s="1">
        <v>43586</v>
      </c>
      <c r="E10395">
        <v>119</v>
      </c>
      <c r="F10395">
        <v>110</v>
      </c>
      <c r="G10395">
        <v>9</v>
      </c>
    </row>
    <row r="10396" spans="1:7" hidden="1" x14ac:dyDescent="0.35">
      <c r="A10396" t="s">
        <v>18</v>
      </c>
      <c r="B10396">
        <v>17</v>
      </c>
      <c r="C10396" t="s">
        <v>15</v>
      </c>
      <c r="D10396" s="1">
        <v>44682</v>
      </c>
      <c r="E10396">
        <v>77538</v>
      </c>
      <c r="F10396">
        <v>72098</v>
      </c>
      <c r="G10396">
        <v>5440</v>
      </c>
    </row>
    <row r="10397" spans="1:7" hidden="1" x14ac:dyDescent="0.35">
      <c r="A10397" t="s">
        <v>18</v>
      </c>
      <c r="B10397">
        <v>17</v>
      </c>
      <c r="C10397" t="s">
        <v>15</v>
      </c>
      <c r="D10397" s="1">
        <v>44348</v>
      </c>
      <c r="E10397">
        <v>80187</v>
      </c>
      <c r="F10397">
        <v>72844</v>
      </c>
      <c r="G10397">
        <v>7343</v>
      </c>
    </row>
    <row r="10398" spans="1:7" hidden="1" x14ac:dyDescent="0.35">
      <c r="A10398" t="s">
        <v>18</v>
      </c>
      <c r="B10398">
        <v>17</v>
      </c>
      <c r="C10398" t="s">
        <v>15</v>
      </c>
      <c r="D10398" s="1">
        <v>44713</v>
      </c>
      <c r="E10398">
        <v>70814</v>
      </c>
      <c r="F10398">
        <v>65956</v>
      </c>
      <c r="G10398">
        <v>4858</v>
      </c>
    </row>
    <row r="10399" spans="1:7" hidden="1" x14ac:dyDescent="0.35">
      <c r="A10399" t="s">
        <v>18</v>
      </c>
      <c r="B10399">
        <v>17</v>
      </c>
      <c r="C10399" t="s">
        <v>15</v>
      </c>
      <c r="D10399" s="1">
        <v>43282</v>
      </c>
      <c r="E10399">
        <v>128</v>
      </c>
      <c r="F10399">
        <v>109</v>
      </c>
      <c r="G10399">
        <v>19</v>
      </c>
    </row>
    <row r="10400" spans="1:7" hidden="1" x14ac:dyDescent="0.35">
      <c r="A10400" t="s">
        <v>18</v>
      </c>
      <c r="B10400">
        <v>17</v>
      </c>
      <c r="C10400" t="s">
        <v>15</v>
      </c>
      <c r="D10400" s="1">
        <v>44013</v>
      </c>
      <c r="E10400">
        <v>88110</v>
      </c>
      <c r="F10400">
        <v>80625</v>
      </c>
      <c r="G10400">
        <v>7485</v>
      </c>
    </row>
    <row r="10401" spans="1:7" hidden="1" x14ac:dyDescent="0.35">
      <c r="A10401" t="s">
        <v>18</v>
      </c>
      <c r="B10401">
        <v>17</v>
      </c>
      <c r="C10401" t="s">
        <v>15</v>
      </c>
      <c r="D10401" s="1">
        <v>44378</v>
      </c>
      <c r="E10401">
        <v>73746</v>
      </c>
      <c r="F10401">
        <v>66740</v>
      </c>
      <c r="G10401">
        <v>7006</v>
      </c>
    </row>
    <row r="10402" spans="1:7" hidden="1" x14ac:dyDescent="0.35">
      <c r="A10402" t="s">
        <v>18</v>
      </c>
      <c r="B10402">
        <v>17</v>
      </c>
      <c r="C10402" t="s">
        <v>15</v>
      </c>
      <c r="D10402" s="1">
        <v>43313</v>
      </c>
      <c r="E10402">
        <v>117</v>
      </c>
      <c r="F10402">
        <v>99</v>
      </c>
      <c r="G10402">
        <v>18</v>
      </c>
    </row>
    <row r="10403" spans="1:7" hidden="1" x14ac:dyDescent="0.35">
      <c r="A10403" t="s">
        <v>18</v>
      </c>
      <c r="B10403">
        <v>17</v>
      </c>
      <c r="C10403" t="s">
        <v>15</v>
      </c>
      <c r="D10403" s="1">
        <v>43678</v>
      </c>
      <c r="E10403">
        <v>68346</v>
      </c>
      <c r="F10403">
        <v>66975</v>
      </c>
      <c r="G10403">
        <v>1371</v>
      </c>
    </row>
    <row r="10404" spans="1:7" hidden="1" x14ac:dyDescent="0.35">
      <c r="A10404" t="s">
        <v>18</v>
      </c>
      <c r="B10404">
        <v>17</v>
      </c>
      <c r="C10404" t="s">
        <v>15</v>
      </c>
      <c r="D10404" s="1">
        <v>44044</v>
      </c>
      <c r="E10404">
        <v>63508</v>
      </c>
      <c r="F10404">
        <v>57499</v>
      </c>
      <c r="G10404">
        <v>6009</v>
      </c>
    </row>
    <row r="10405" spans="1:7" hidden="1" x14ac:dyDescent="0.35">
      <c r="A10405" t="s">
        <v>18</v>
      </c>
      <c r="B10405">
        <v>17</v>
      </c>
      <c r="C10405" t="s">
        <v>15</v>
      </c>
      <c r="D10405" s="1">
        <v>44409</v>
      </c>
      <c r="E10405">
        <v>56657</v>
      </c>
      <c r="F10405">
        <v>51793</v>
      </c>
      <c r="G10405">
        <v>4864</v>
      </c>
    </row>
    <row r="10406" spans="1:7" hidden="1" x14ac:dyDescent="0.35">
      <c r="A10406" t="s">
        <v>18</v>
      </c>
      <c r="B10406">
        <v>17</v>
      </c>
      <c r="C10406" t="s">
        <v>15</v>
      </c>
      <c r="D10406" s="1">
        <v>43709</v>
      </c>
      <c r="E10406">
        <v>96262</v>
      </c>
      <c r="F10406">
        <v>94258</v>
      </c>
      <c r="G10406">
        <v>2004</v>
      </c>
    </row>
    <row r="10407" spans="1:7" hidden="1" x14ac:dyDescent="0.35">
      <c r="A10407" t="s">
        <v>18</v>
      </c>
      <c r="B10407">
        <v>17</v>
      </c>
      <c r="C10407" t="s">
        <v>15</v>
      </c>
      <c r="D10407" s="1">
        <v>44805</v>
      </c>
      <c r="E10407">
        <v>72606</v>
      </c>
      <c r="F10407">
        <v>68469</v>
      </c>
      <c r="G10407">
        <v>4137</v>
      </c>
    </row>
    <row r="10408" spans="1:7" hidden="1" x14ac:dyDescent="0.35">
      <c r="A10408" t="s">
        <v>18</v>
      </c>
      <c r="B10408">
        <v>17</v>
      </c>
      <c r="C10408" t="s">
        <v>15</v>
      </c>
      <c r="D10408" s="1">
        <v>43739</v>
      </c>
      <c r="E10408">
        <v>106769</v>
      </c>
      <c r="F10408">
        <v>104673</v>
      </c>
      <c r="G10408">
        <v>2096</v>
      </c>
    </row>
    <row r="10409" spans="1:7" hidden="1" x14ac:dyDescent="0.35">
      <c r="A10409" t="s">
        <v>18</v>
      </c>
      <c r="B10409">
        <v>17</v>
      </c>
      <c r="C10409" t="s">
        <v>15</v>
      </c>
      <c r="D10409" s="1">
        <v>43405</v>
      </c>
      <c r="E10409">
        <v>124</v>
      </c>
      <c r="F10409">
        <v>112</v>
      </c>
      <c r="G10409">
        <v>12</v>
      </c>
    </row>
    <row r="10410" spans="1:7" hidden="1" x14ac:dyDescent="0.35">
      <c r="A10410" t="s">
        <v>18</v>
      </c>
      <c r="B10410">
        <v>17</v>
      </c>
      <c r="C10410" t="s">
        <v>15</v>
      </c>
      <c r="D10410" s="1">
        <v>44866</v>
      </c>
      <c r="E10410">
        <v>79870</v>
      </c>
      <c r="F10410">
        <v>76127</v>
      </c>
      <c r="G10410">
        <v>3743</v>
      </c>
    </row>
    <row r="10411" spans="1:7" hidden="1" x14ac:dyDescent="0.35">
      <c r="A10411" t="s">
        <v>18</v>
      </c>
      <c r="B10411">
        <v>17</v>
      </c>
      <c r="C10411" t="s">
        <v>15</v>
      </c>
      <c r="D10411" s="1">
        <v>43435</v>
      </c>
      <c r="E10411">
        <v>105</v>
      </c>
      <c r="F10411">
        <v>87</v>
      </c>
      <c r="G10411">
        <v>18</v>
      </c>
    </row>
    <row r="10412" spans="1:7" hidden="1" x14ac:dyDescent="0.35">
      <c r="A10412" t="s">
        <v>18</v>
      </c>
      <c r="B10412">
        <v>17</v>
      </c>
      <c r="C10412" t="s">
        <v>15</v>
      </c>
      <c r="D10412" s="1">
        <v>43800</v>
      </c>
      <c r="E10412">
        <v>81725</v>
      </c>
      <c r="F10412">
        <v>79782</v>
      </c>
      <c r="G10412">
        <v>1943</v>
      </c>
    </row>
    <row r="10413" spans="1:7" hidden="1" x14ac:dyDescent="0.35">
      <c r="A10413" t="s">
        <v>18</v>
      </c>
      <c r="B10413">
        <v>17</v>
      </c>
      <c r="C10413" t="s">
        <v>15</v>
      </c>
      <c r="D10413" s="1">
        <v>44166</v>
      </c>
      <c r="E10413">
        <v>68292</v>
      </c>
      <c r="F10413">
        <v>58638</v>
      </c>
      <c r="G10413">
        <v>9654</v>
      </c>
    </row>
    <row r="10414" spans="1:7" hidden="1" x14ac:dyDescent="0.35">
      <c r="A10414" t="s">
        <v>18</v>
      </c>
      <c r="B10414">
        <v>17</v>
      </c>
      <c r="C10414" t="s">
        <v>15</v>
      </c>
      <c r="D10414" s="1">
        <v>44896</v>
      </c>
      <c r="E10414">
        <v>59537</v>
      </c>
      <c r="F10414">
        <v>56829</v>
      </c>
      <c r="G10414">
        <v>2708</v>
      </c>
    </row>
    <row r="10415" spans="1:7" hidden="1" x14ac:dyDescent="0.35">
      <c r="A10415" t="s">
        <v>18</v>
      </c>
      <c r="B10415">
        <v>17</v>
      </c>
      <c r="C10415" t="s">
        <v>16</v>
      </c>
      <c r="D10415" s="1">
        <v>43831</v>
      </c>
      <c r="E10415">
        <v>91722</v>
      </c>
      <c r="F10415">
        <v>90361</v>
      </c>
      <c r="G10415">
        <v>1361</v>
      </c>
    </row>
    <row r="10416" spans="1:7" hidden="1" x14ac:dyDescent="0.35">
      <c r="A10416" t="s">
        <v>18</v>
      </c>
      <c r="B10416">
        <v>17</v>
      </c>
      <c r="C10416" t="s">
        <v>16</v>
      </c>
      <c r="D10416" s="1">
        <v>44197</v>
      </c>
      <c r="E10416">
        <v>71544</v>
      </c>
      <c r="F10416">
        <v>64502</v>
      </c>
      <c r="G10416">
        <v>7042</v>
      </c>
    </row>
    <row r="10417" spans="1:7" hidden="1" x14ac:dyDescent="0.35">
      <c r="A10417" t="s">
        <v>18</v>
      </c>
      <c r="B10417">
        <v>17</v>
      </c>
      <c r="C10417" t="s">
        <v>16</v>
      </c>
      <c r="D10417" s="1">
        <v>44562</v>
      </c>
      <c r="E10417">
        <v>65397</v>
      </c>
      <c r="F10417">
        <v>61974</v>
      </c>
      <c r="G10417">
        <v>3423</v>
      </c>
    </row>
    <row r="10418" spans="1:7" hidden="1" x14ac:dyDescent="0.35">
      <c r="A10418" t="s">
        <v>18</v>
      </c>
      <c r="B10418">
        <v>17</v>
      </c>
      <c r="C10418" t="s">
        <v>16</v>
      </c>
      <c r="D10418" s="1">
        <v>44927</v>
      </c>
      <c r="E10418">
        <v>67788</v>
      </c>
      <c r="F10418">
        <v>65547</v>
      </c>
      <c r="G10418">
        <v>2241</v>
      </c>
    </row>
    <row r="10419" spans="1:7" hidden="1" x14ac:dyDescent="0.35">
      <c r="A10419" t="s">
        <v>18</v>
      </c>
      <c r="B10419">
        <v>17</v>
      </c>
      <c r="C10419" t="s">
        <v>16</v>
      </c>
      <c r="D10419" s="1">
        <v>43132</v>
      </c>
      <c r="E10419">
        <v>391</v>
      </c>
      <c r="F10419">
        <v>333</v>
      </c>
      <c r="G10419">
        <v>58</v>
      </c>
    </row>
    <row r="10420" spans="1:7" hidden="1" x14ac:dyDescent="0.35">
      <c r="A10420" t="s">
        <v>18</v>
      </c>
      <c r="B10420">
        <v>17</v>
      </c>
      <c r="C10420" t="s">
        <v>16</v>
      </c>
      <c r="D10420" s="1">
        <v>44958</v>
      </c>
      <c r="E10420">
        <v>67370</v>
      </c>
      <c r="F10420">
        <v>64570</v>
      </c>
      <c r="G10420">
        <v>2800</v>
      </c>
    </row>
    <row r="10421" spans="1:7" hidden="1" x14ac:dyDescent="0.35">
      <c r="A10421" t="s">
        <v>18</v>
      </c>
      <c r="B10421">
        <v>17</v>
      </c>
      <c r="C10421" t="s">
        <v>16</v>
      </c>
      <c r="D10421" s="1">
        <v>43160</v>
      </c>
      <c r="E10421">
        <v>430</v>
      </c>
      <c r="F10421">
        <v>351</v>
      </c>
      <c r="G10421">
        <v>79</v>
      </c>
    </row>
    <row r="10422" spans="1:7" hidden="1" x14ac:dyDescent="0.35">
      <c r="A10422" t="s">
        <v>18</v>
      </c>
      <c r="B10422">
        <v>17</v>
      </c>
      <c r="C10422" t="s">
        <v>16</v>
      </c>
      <c r="D10422" s="1">
        <v>43525</v>
      </c>
      <c r="E10422">
        <v>421</v>
      </c>
      <c r="F10422">
        <v>356</v>
      </c>
      <c r="G10422">
        <v>65</v>
      </c>
    </row>
    <row r="10423" spans="1:7" hidden="1" x14ac:dyDescent="0.35">
      <c r="A10423" t="s">
        <v>18</v>
      </c>
      <c r="B10423">
        <v>17</v>
      </c>
      <c r="C10423" t="s">
        <v>16</v>
      </c>
      <c r="D10423" s="1">
        <v>43891</v>
      </c>
      <c r="E10423">
        <v>57951</v>
      </c>
      <c r="F10423">
        <v>54392</v>
      </c>
      <c r="G10423">
        <v>3559</v>
      </c>
    </row>
    <row r="10424" spans="1:7" hidden="1" x14ac:dyDescent="0.35">
      <c r="A10424" t="s">
        <v>18</v>
      </c>
      <c r="B10424">
        <v>17</v>
      </c>
      <c r="C10424" t="s">
        <v>16</v>
      </c>
      <c r="D10424" s="1">
        <v>44621</v>
      </c>
      <c r="E10424">
        <v>81227</v>
      </c>
      <c r="F10424">
        <v>76601</v>
      </c>
      <c r="G10424">
        <v>4626</v>
      </c>
    </row>
    <row r="10425" spans="1:7" hidden="1" x14ac:dyDescent="0.35">
      <c r="A10425" t="s">
        <v>18</v>
      </c>
      <c r="B10425">
        <v>17</v>
      </c>
      <c r="C10425" t="s">
        <v>16</v>
      </c>
      <c r="D10425" s="1">
        <v>44986</v>
      </c>
      <c r="E10425">
        <v>80232</v>
      </c>
      <c r="F10425">
        <v>76509</v>
      </c>
      <c r="G10425">
        <v>3723</v>
      </c>
    </row>
    <row r="10426" spans="1:7" hidden="1" x14ac:dyDescent="0.35">
      <c r="A10426" t="s">
        <v>18</v>
      </c>
      <c r="B10426">
        <v>17</v>
      </c>
      <c r="C10426" t="s">
        <v>16</v>
      </c>
      <c r="D10426" s="1">
        <v>43191</v>
      </c>
      <c r="E10426">
        <v>538</v>
      </c>
      <c r="F10426">
        <v>402</v>
      </c>
      <c r="G10426">
        <v>136</v>
      </c>
    </row>
    <row r="10427" spans="1:7" hidden="1" x14ac:dyDescent="0.35">
      <c r="A10427" t="s">
        <v>18</v>
      </c>
      <c r="B10427">
        <v>17</v>
      </c>
      <c r="C10427" t="s">
        <v>16</v>
      </c>
      <c r="D10427" s="1">
        <v>43556</v>
      </c>
      <c r="E10427">
        <v>441</v>
      </c>
      <c r="F10427">
        <v>392</v>
      </c>
      <c r="G10427">
        <v>49</v>
      </c>
    </row>
    <row r="10428" spans="1:7" hidden="1" x14ac:dyDescent="0.35">
      <c r="A10428" t="s">
        <v>18</v>
      </c>
      <c r="B10428">
        <v>17</v>
      </c>
      <c r="C10428" t="s">
        <v>16</v>
      </c>
      <c r="D10428" s="1">
        <v>43922</v>
      </c>
      <c r="E10428">
        <v>34828</v>
      </c>
      <c r="F10428">
        <v>29239</v>
      </c>
      <c r="G10428">
        <v>5589</v>
      </c>
    </row>
    <row r="10429" spans="1:7" hidden="1" x14ac:dyDescent="0.35">
      <c r="A10429" t="s">
        <v>18</v>
      </c>
      <c r="B10429">
        <v>17</v>
      </c>
      <c r="C10429" t="s">
        <v>16</v>
      </c>
      <c r="D10429" s="1">
        <v>44287</v>
      </c>
      <c r="E10429">
        <v>80330</v>
      </c>
      <c r="F10429">
        <v>73805</v>
      </c>
      <c r="G10429">
        <v>6525</v>
      </c>
    </row>
    <row r="10430" spans="1:7" hidden="1" x14ac:dyDescent="0.35">
      <c r="A10430" t="s">
        <v>18</v>
      </c>
      <c r="B10430">
        <v>17</v>
      </c>
      <c r="C10430" t="s">
        <v>16</v>
      </c>
      <c r="D10430" s="1">
        <v>44652</v>
      </c>
      <c r="E10430">
        <v>66165</v>
      </c>
      <c r="F10430">
        <v>62437</v>
      </c>
      <c r="G10430">
        <v>3728</v>
      </c>
    </row>
    <row r="10431" spans="1:7" hidden="1" x14ac:dyDescent="0.35">
      <c r="A10431" t="s">
        <v>18</v>
      </c>
      <c r="B10431">
        <v>17</v>
      </c>
      <c r="C10431" t="s">
        <v>16</v>
      </c>
      <c r="D10431" s="1">
        <v>44317</v>
      </c>
      <c r="E10431">
        <v>77272</v>
      </c>
      <c r="F10431">
        <v>70808</v>
      </c>
      <c r="G10431">
        <v>6464</v>
      </c>
    </row>
    <row r="10432" spans="1:7" hidden="1" x14ac:dyDescent="0.35">
      <c r="A10432" t="s">
        <v>18</v>
      </c>
      <c r="B10432">
        <v>17</v>
      </c>
      <c r="C10432" t="s">
        <v>16</v>
      </c>
      <c r="D10432" s="1">
        <v>43252</v>
      </c>
      <c r="E10432">
        <v>400</v>
      </c>
      <c r="F10432">
        <v>325</v>
      </c>
      <c r="G10432">
        <v>75</v>
      </c>
    </row>
    <row r="10433" spans="1:7" hidden="1" x14ac:dyDescent="0.35">
      <c r="A10433" t="s">
        <v>18</v>
      </c>
      <c r="B10433">
        <v>17</v>
      </c>
      <c r="C10433" t="s">
        <v>16</v>
      </c>
      <c r="D10433" s="1">
        <v>43617</v>
      </c>
      <c r="E10433">
        <v>343</v>
      </c>
      <c r="F10433">
        <v>284</v>
      </c>
      <c r="G10433">
        <v>59</v>
      </c>
    </row>
    <row r="10434" spans="1:7" hidden="1" x14ac:dyDescent="0.35">
      <c r="A10434" t="s">
        <v>18</v>
      </c>
      <c r="B10434">
        <v>17</v>
      </c>
      <c r="C10434" t="s">
        <v>16</v>
      </c>
      <c r="D10434" s="1">
        <v>44348</v>
      </c>
      <c r="E10434">
        <v>81240</v>
      </c>
      <c r="F10434">
        <v>74983</v>
      </c>
      <c r="G10434">
        <v>6257</v>
      </c>
    </row>
    <row r="10435" spans="1:7" hidden="1" x14ac:dyDescent="0.35">
      <c r="A10435" t="s">
        <v>18</v>
      </c>
      <c r="B10435">
        <v>17</v>
      </c>
      <c r="C10435" t="s">
        <v>16</v>
      </c>
      <c r="D10435" s="1">
        <v>43647</v>
      </c>
      <c r="E10435">
        <v>64880</v>
      </c>
      <c r="F10435">
        <v>63797</v>
      </c>
      <c r="G10435">
        <v>1083</v>
      </c>
    </row>
    <row r="10436" spans="1:7" hidden="1" x14ac:dyDescent="0.35">
      <c r="A10436" t="s">
        <v>18</v>
      </c>
      <c r="B10436">
        <v>17</v>
      </c>
      <c r="C10436" t="s">
        <v>16</v>
      </c>
      <c r="D10436" s="1">
        <v>44013</v>
      </c>
      <c r="E10436">
        <v>84457</v>
      </c>
      <c r="F10436">
        <v>78203</v>
      </c>
      <c r="G10436">
        <v>6254</v>
      </c>
    </row>
    <row r="10437" spans="1:7" hidden="1" x14ac:dyDescent="0.35">
      <c r="A10437" t="s">
        <v>18</v>
      </c>
      <c r="B10437">
        <v>17</v>
      </c>
      <c r="C10437" t="s">
        <v>16</v>
      </c>
      <c r="D10437" s="1">
        <v>44743</v>
      </c>
      <c r="E10437">
        <v>61510</v>
      </c>
      <c r="F10437">
        <v>57879</v>
      </c>
      <c r="G10437">
        <v>3631</v>
      </c>
    </row>
    <row r="10438" spans="1:7" hidden="1" x14ac:dyDescent="0.35">
      <c r="A10438" t="s">
        <v>18</v>
      </c>
      <c r="B10438">
        <v>17</v>
      </c>
      <c r="C10438" t="s">
        <v>16</v>
      </c>
      <c r="D10438" s="1">
        <v>43313</v>
      </c>
      <c r="E10438">
        <v>391</v>
      </c>
      <c r="F10438">
        <v>326</v>
      </c>
      <c r="G10438">
        <v>65</v>
      </c>
    </row>
    <row r="10439" spans="1:7" hidden="1" x14ac:dyDescent="0.35">
      <c r="A10439" t="s">
        <v>18</v>
      </c>
      <c r="B10439">
        <v>17</v>
      </c>
      <c r="C10439" t="s">
        <v>16</v>
      </c>
      <c r="D10439" s="1">
        <v>44044</v>
      </c>
      <c r="E10439">
        <v>64994</v>
      </c>
      <c r="F10439">
        <v>59953</v>
      </c>
      <c r="G10439">
        <v>5041</v>
      </c>
    </row>
    <row r="10440" spans="1:7" hidden="1" x14ac:dyDescent="0.35">
      <c r="A10440" t="s">
        <v>18</v>
      </c>
      <c r="B10440">
        <v>17</v>
      </c>
      <c r="C10440" t="s">
        <v>16</v>
      </c>
      <c r="D10440" s="1">
        <v>44774</v>
      </c>
      <c r="E10440">
        <v>58162</v>
      </c>
      <c r="F10440">
        <v>55196</v>
      </c>
      <c r="G10440">
        <v>2966</v>
      </c>
    </row>
    <row r="10441" spans="1:7" hidden="1" x14ac:dyDescent="0.35">
      <c r="A10441" t="s">
        <v>18</v>
      </c>
      <c r="B10441">
        <v>17</v>
      </c>
      <c r="C10441" t="s">
        <v>16</v>
      </c>
      <c r="D10441" s="1">
        <v>43344</v>
      </c>
      <c r="E10441">
        <v>430</v>
      </c>
      <c r="F10441">
        <v>364</v>
      </c>
      <c r="G10441">
        <v>66</v>
      </c>
    </row>
    <row r="10442" spans="1:7" hidden="1" x14ac:dyDescent="0.35">
      <c r="A10442" t="s">
        <v>18</v>
      </c>
      <c r="B10442">
        <v>17</v>
      </c>
      <c r="C10442" t="s">
        <v>16</v>
      </c>
      <c r="D10442" s="1">
        <v>44440</v>
      </c>
      <c r="E10442">
        <v>79625</v>
      </c>
      <c r="F10442">
        <v>74830</v>
      </c>
      <c r="G10442">
        <v>4795</v>
      </c>
    </row>
    <row r="10443" spans="1:7" hidden="1" x14ac:dyDescent="0.35">
      <c r="A10443" t="s">
        <v>18</v>
      </c>
      <c r="B10443">
        <v>17</v>
      </c>
      <c r="C10443" t="s">
        <v>16</v>
      </c>
      <c r="D10443" s="1">
        <v>44805</v>
      </c>
      <c r="E10443">
        <v>75302</v>
      </c>
      <c r="F10443">
        <v>71160</v>
      </c>
      <c r="G10443">
        <v>4142</v>
      </c>
    </row>
    <row r="10444" spans="1:7" hidden="1" x14ac:dyDescent="0.35">
      <c r="A10444" t="s">
        <v>18</v>
      </c>
      <c r="B10444">
        <v>17</v>
      </c>
      <c r="C10444" t="s">
        <v>16</v>
      </c>
      <c r="D10444" s="1">
        <v>43739</v>
      </c>
      <c r="E10444">
        <v>103689</v>
      </c>
      <c r="F10444">
        <v>102069</v>
      </c>
      <c r="G10444">
        <v>1620</v>
      </c>
    </row>
    <row r="10445" spans="1:7" hidden="1" x14ac:dyDescent="0.35">
      <c r="A10445" t="s">
        <v>18</v>
      </c>
      <c r="B10445">
        <v>17</v>
      </c>
      <c r="C10445" t="s">
        <v>16</v>
      </c>
      <c r="D10445" s="1">
        <v>44835</v>
      </c>
      <c r="E10445">
        <v>66500</v>
      </c>
      <c r="F10445">
        <v>63699</v>
      </c>
      <c r="G10445">
        <v>2801</v>
      </c>
    </row>
    <row r="10446" spans="1:7" hidden="1" x14ac:dyDescent="0.35">
      <c r="A10446" t="s">
        <v>18</v>
      </c>
      <c r="B10446">
        <v>17</v>
      </c>
      <c r="C10446" t="s">
        <v>16</v>
      </c>
      <c r="D10446" s="1">
        <v>43405</v>
      </c>
      <c r="E10446">
        <v>422</v>
      </c>
      <c r="F10446">
        <v>361</v>
      </c>
      <c r="G10446">
        <v>61</v>
      </c>
    </row>
    <row r="10447" spans="1:7" hidden="1" x14ac:dyDescent="0.35">
      <c r="A10447" t="s">
        <v>18</v>
      </c>
      <c r="B10447">
        <v>17</v>
      </c>
      <c r="C10447" t="s">
        <v>16</v>
      </c>
      <c r="D10447" s="1">
        <v>44136</v>
      </c>
      <c r="E10447">
        <v>83571</v>
      </c>
      <c r="F10447">
        <v>74254</v>
      </c>
      <c r="G10447">
        <v>9317</v>
      </c>
    </row>
    <row r="10448" spans="1:7" hidden="1" x14ac:dyDescent="0.35">
      <c r="A10448" t="s">
        <v>18</v>
      </c>
      <c r="B10448">
        <v>17</v>
      </c>
      <c r="C10448" t="s">
        <v>16</v>
      </c>
      <c r="D10448" s="1">
        <v>43435</v>
      </c>
      <c r="E10448">
        <v>312</v>
      </c>
      <c r="F10448">
        <v>262</v>
      </c>
      <c r="G10448">
        <v>50</v>
      </c>
    </row>
    <row r="10449" spans="1:7" hidden="1" x14ac:dyDescent="0.35">
      <c r="A10449" t="s">
        <v>18</v>
      </c>
      <c r="B10449">
        <v>17</v>
      </c>
      <c r="C10449" t="s">
        <v>16</v>
      </c>
      <c r="D10449" s="1">
        <v>43800</v>
      </c>
      <c r="E10449">
        <v>79836</v>
      </c>
      <c r="F10449">
        <v>78195</v>
      </c>
      <c r="G10449">
        <v>1641</v>
      </c>
    </row>
    <row r="10450" spans="1:7" hidden="1" x14ac:dyDescent="0.35">
      <c r="A10450" t="s">
        <v>18</v>
      </c>
      <c r="B10450">
        <v>17</v>
      </c>
      <c r="C10450" t="s">
        <v>16</v>
      </c>
      <c r="D10450" s="1">
        <v>44166</v>
      </c>
      <c r="E10450">
        <v>67219</v>
      </c>
      <c r="F10450">
        <v>58491</v>
      </c>
      <c r="G10450">
        <v>8728</v>
      </c>
    </row>
    <row r="10451" spans="1:7" hidden="1" x14ac:dyDescent="0.35">
      <c r="A10451" t="s">
        <v>18</v>
      </c>
      <c r="B10451">
        <v>17</v>
      </c>
      <c r="C10451" t="s">
        <v>16</v>
      </c>
      <c r="D10451" s="1">
        <v>44531</v>
      </c>
      <c r="E10451">
        <v>66348</v>
      </c>
      <c r="F10451">
        <v>61920</v>
      </c>
      <c r="G10451">
        <v>4428</v>
      </c>
    </row>
    <row r="10452" spans="1:7" hidden="1" x14ac:dyDescent="0.35">
      <c r="A10452" t="s">
        <v>18</v>
      </c>
      <c r="B10452">
        <v>17</v>
      </c>
      <c r="C10452" t="s">
        <v>16</v>
      </c>
      <c r="D10452" s="1">
        <v>44896</v>
      </c>
      <c r="E10452">
        <v>58021</v>
      </c>
      <c r="F10452">
        <v>54915</v>
      </c>
      <c r="G10452">
        <v>3106</v>
      </c>
    </row>
    <row r="10453" spans="1:7" hidden="1" x14ac:dyDescent="0.35">
      <c r="A10453" t="s">
        <v>18</v>
      </c>
      <c r="B10453">
        <v>18</v>
      </c>
      <c r="C10453" t="s">
        <v>8</v>
      </c>
      <c r="D10453" s="1">
        <v>43647</v>
      </c>
      <c r="E10453">
        <v>44</v>
      </c>
      <c r="F10453">
        <v>31</v>
      </c>
      <c r="G10453">
        <v>13</v>
      </c>
    </row>
    <row r="10454" spans="1:7" hidden="1" x14ac:dyDescent="0.35">
      <c r="A10454" t="s">
        <v>18</v>
      </c>
      <c r="B10454">
        <v>18</v>
      </c>
      <c r="C10454" t="s">
        <v>8</v>
      </c>
      <c r="D10454" s="1">
        <v>43678</v>
      </c>
      <c r="E10454">
        <v>31</v>
      </c>
      <c r="F10454">
        <v>26</v>
      </c>
      <c r="G10454">
        <v>5</v>
      </c>
    </row>
    <row r="10455" spans="1:7" hidden="1" x14ac:dyDescent="0.35">
      <c r="A10455" t="s">
        <v>18</v>
      </c>
      <c r="B10455">
        <v>18</v>
      </c>
      <c r="C10455" t="s">
        <v>8</v>
      </c>
      <c r="D10455" s="1">
        <v>43800</v>
      </c>
      <c r="E10455">
        <v>23</v>
      </c>
      <c r="F10455">
        <v>12</v>
      </c>
      <c r="G10455">
        <v>11</v>
      </c>
    </row>
    <row r="10456" spans="1:7" hidden="1" x14ac:dyDescent="0.35">
      <c r="A10456" t="s">
        <v>18</v>
      </c>
      <c r="B10456">
        <v>18</v>
      </c>
      <c r="C10456" t="s">
        <v>10</v>
      </c>
      <c r="D10456" s="1">
        <v>44927</v>
      </c>
      <c r="E10456">
        <v>521</v>
      </c>
      <c r="F10456">
        <v>498</v>
      </c>
      <c r="G10456">
        <v>23</v>
      </c>
    </row>
    <row r="10457" spans="1:7" hidden="1" x14ac:dyDescent="0.35">
      <c r="A10457" t="s">
        <v>18</v>
      </c>
      <c r="B10457">
        <v>18</v>
      </c>
      <c r="C10457" t="s">
        <v>10</v>
      </c>
      <c r="D10457" s="1">
        <v>44228</v>
      </c>
      <c r="E10457">
        <v>554</v>
      </c>
      <c r="F10457">
        <v>530</v>
      </c>
      <c r="G10457">
        <v>24</v>
      </c>
    </row>
    <row r="10458" spans="1:7" hidden="1" x14ac:dyDescent="0.35">
      <c r="A10458" t="s">
        <v>18</v>
      </c>
      <c r="B10458">
        <v>18</v>
      </c>
      <c r="C10458" t="s">
        <v>10</v>
      </c>
      <c r="D10458" s="1">
        <v>44958</v>
      </c>
      <c r="E10458">
        <v>580</v>
      </c>
      <c r="F10458">
        <v>550</v>
      </c>
      <c r="G10458">
        <v>30</v>
      </c>
    </row>
    <row r="10459" spans="1:7" hidden="1" x14ac:dyDescent="0.35">
      <c r="A10459" t="s">
        <v>18</v>
      </c>
      <c r="B10459">
        <v>18</v>
      </c>
      <c r="C10459" t="s">
        <v>10</v>
      </c>
      <c r="D10459" s="1">
        <v>44256</v>
      </c>
      <c r="E10459">
        <v>717</v>
      </c>
      <c r="F10459">
        <v>665</v>
      </c>
      <c r="G10459">
        <v>52</v>
      </c>
    </row>
    <row r="10460" spans="1:7" hidden="1" x14ac:dyDescent="0.35">
      <c r="A10460" t="s">
        <v>18</v>
      </c>
      <c r="B10460">
        <v>18</v>
      </c>
      <c r="C10460" t="s">
        <v>10</v>
      </c>
      <c r="D10460" s="1">
        <v>44986</v>
      </c>
      <c r="E10460">
        <v>579</v>
      </c>
      <c r="F10460">
        <v>550</v>
      </c>
      <c r="G10460">
        <v>29</v>
      </c>
    </row>
    <row r="10461" spans="1:7" hidden="1" x14ac:dyDescent="0.35">
      <c r="A10461" t="s">
        <v>18</v>
      </c>
      <c r="B10461">
        <v>18</v>
      </c>
      <c r="C10461" t="s">
        <v>10</v>
      </c>
      <c r="D10461" s="1">
        <v>44287</v>
      </c>
      <c r="E10461">
        <v>625</v>
      </c>
      <c r="F10461">
        <v>597</v>
      </c>
      <c r="G10461">
        <v>28</v>
      </c>
    </row>
    <row r="10462" spans="1:7" hidden="1" x14ac:dyDescent="0.35">
      <c r="A10462" t="s">
        <v>18</v>
      </c>
      <c r="B10462">
        <v>18</v>
      </c>
      <c r="C10462" t="s">
        <v>10</v>
      </c>
      <c r="D10462" s="1">
        <v>43952</v>
      </c>
      <c r="E10462">
        <v>625</v>
      </c>
      <c r="F10462">
        <v>603</v>
      </c>
      <c r="G10462">
        <v>22</v>
      </c>
    </row>
    <row r="10463" spans="1:7" hidden="1" x14ac:dyDescent="0.35">
      <c r="A10463" t="s">
        <v>18</v>
      </c>
      <c r="B10463">
        <v>18</v>
      </c>
      <c r="C10463" t="s">
        <v>10</v>
      </c>
      <c r="D10463" s="1">
        <v>44317</v>
      </c>
      <c r="E10463">
        <v>598</v>
      </c>
      <c r="F10463">
        <v>577</v>
      </c>
      <c r="G10463">
        <v>21</v>
      </c>
    </row>
    <row r="10464" spans="1:7" hidden="1" x14ac:dyDescent="0.35">
      <c r="A10464" t="s">
        <v>18</v>
      </c>
      <c r="B10464">
        <v>18</v>
      </c>
      <c r="C10464" t="s">
        <v>10</v>
      </c>
      <c r="D10464" s="1">
        <v>44682</v>
      </c>
      <c r="E10464">
        <v>584</v>
      </c>
      <c r="F10464">
        <v>556</v>
      </c>
      <c r="G10464">
        <v>28</v>
      </c>
    </row>
    <row r="10465" spans="1:7" hidden="1" x14ac:dyDescent="0.35">
      <c r="A10465" t="s">
        <v>18</v>
      </c>
      <c r="B10465">
        <v>18</v>
      </c>
      <c r="C10465" t="s">
        <v>10</v>
      </c>
      <c r="D10465" s="1">
        <v>43983</v>
      </c>
      <c r="E10465">
        <v>664</v>
      </c>
      <c r="F10465">
        <v>654</v>
      </c>
      <c r="G10465">
        <v>10</v>
      </c>
    </row>
    <row r="10466" spans="1:7" hidden="1" x14ac:dyDescent="0.35">
      <c r="A10466" t="s">
        <v>18</v>
      </c>
      <c r="B10466">
        <v>18</v>
      </c>
      <c r="C10466" t="s">
        <v>10</v>
      </c>
      <c r="D10466" s="1">
        <v>44348</v>
      </c>
      <c r="E10466">
        <v>577</v>
      </c>
      <c r="F10466">
        <v>540</v>
      </c>
      <c r="G10466">
        <v>37</v>
      </c>
    </row>
    <row r="10467" spans="1:7" hidden="1" x14ac:dyDescent="0.35">
      <c r="A10467" t="s">
        <v>18</v>
      </c>
      <c r="B10467">
        <v>18</v>
      </c>
      <c r="C10467" t="s">
        <v>10</v>
      </c>
      <c r="D10467" s="1">
        <v>43678</v>
      </c>
      <c r="E10467">
        <v>704</v>
      </c>
      <c r="F10467">
        <v>699</v>
      </c>
      <c r="G10467">
        <v>5</v>
      </c>
    </row>
    <row r="10468" spans="1:7" hidden="1" x14ac:dyDescent="0.35">
      <c r="A10468" t="s">
        <v>18</v>
      </c>
      <c r="B10468">
        <v>18</v>
      </c>
      <c r="C10468" t="s">
        <v>10</v>
      </c>
      <c r="D10468" s="1">
        <v>44440</v>
      </c>
      <c r="E10468">
        <v>626</v>
      </c>
      <c r="F10468">
        <v>588</v>
      </c>
      <c r="G10468">
        <v>38</v>
      </c>
    </row>
    <row r="10469" spans="1:7" hidden="1" x14ac:dyDescent="0.35">
      <c r="A10469" t="s">
        <v>18</v>
      </c>
      <c r="B10469">
        <v>18</v>
      </c>
      <c r="C10469" t="s">
        <v>10</v>
      </c>
      <c r="D10469" s="1">
        <v>44105</v>
      </c>
      <c r="E10469">
        <v>660</v>
      </c>
      <c r="F10469">
        <v>640</v>
      </c>
      <c r="G10469">
        <v>20</v>
      </c>
    </row>
    <row r="10470" spans="1:7" hidden="1" x14ac:dyDescent="0.35">
      <c r="A10470" t="s">
        <v>18</v>
      </c>
      <c r="B10470">
        <v>18</v>
      </c>
      <c r="C10470" t="s">
        <v>10</v>
      </c>
      <c r="D10470" s="1">
        <v>44501</v>
      </c>
      <c r="E10470">
        <v>685</v>
      </c>
      <c r="F10470">
        <v>671</v>
      </c>
      <c r="G10470">
        <v>14</v>
      </c>
    </row>
    <row r="10471" spans="1:7" hidden="1" x14ac:dyDescent="0.35">
      <c r="A10471" t="s">
        <v>18</v>
      </c>
      <c r="B10471">
        <v>18</v>
      </c>
      <c r="C10471" t="s">
        <v>10</v>
      </c>
      <c r="D10471" s="1">
        <v>44166</v>
      </c>
      <c r="E10471">
        <v>364</v>
      </c>
      <c r="F10471">
        <v>339</v>
      </c>
      <c r="G10471">
        <v>25</v>
      </c>
    </row>
    <row r="10472" spans="1:7" hidden="1" x14ac:dyDescent="0.35">
      <c r="A10472" t="s">
        <v>18</v>
      </c>
      <c r="B10472">
        <v>18</v>
      </c>
      <c r="C10472" t="s">
        <v>10</v>
      </c>
      <c r="D10472" s="1">
        <v>44531</v>
      </c>
      <c r="E10472">
        <v>503</v>
      </c>
      <c r="F10472">
        <v>472</v>
      </c>
      <c r="G10472">
        <v>31</v>
      </c>
    </row>
    <row r="10473" spans="1:7" hidden="1" x14ac:dyDescent="0.35">
      <c r="A10473" t="s">
        <v>18</v>
      </c>
      <c r="B10473">
        <v>18</v>
      </c>
      <c r="C10473" t="s">
        <v>11</v>
      </c>
      <c r="D10473" s="1">
        <v>43831</v>
      </c>
      <c r="E10473">
        <v>408</v>
      </c>
      <c r="F10473">
        <v>401</v>
      </c>
      <c r="G10473">
        <v>7</v>
      </c>
    </row>
    <row r="10474" spans="1:7" hidden="1" x14ac:dyDescent="0.35">
      <c r="A10474" t="s">
        <v>18</v>
      </c>
      <c r="B10474">
        <v>18</v>
      </c>
      <c r="C10474" t="s">
        <v>11</v>
      </c>
      <c r="D10474" s="1">
        <v>44228</v>
      </c>
      <c r="E10474">
        <v>442</v>
      </c>
      <c r="F10474">
        <v>3</v>
      </c>
      <c r="G10474">
        <v>439</v>
      </c>
    </row>
    <row r="10475" spans="1:7" hidden="1" x14ac:dyDescent="0.35">
      <c r="A10475" t="s">
        <v>18</v>
      </c>
      <c r="B10475">
        <v>18</v>
      </c>
      <c r="C10475" t="s">
        <v>11</v>
      </c>
      <c r="D10475" s="1">
        <v>44593</v>
      </c>
      <c r="E10475">
        <v>412</v>
      </c>
      <c r="F10475">
        <v>340</v>
      </c>
      <c r="G10475">
        <v>72</v>
      </c>
    </row>
    <row r="10476" spans="1:7" hidden="1" x14ac:dyDescent="0.35">
      <c r="A10476" t="s">
        <v>18</v>
      </c>
      <c r="B10476">
        <v>18</v>
      </c>
      <c r="C10476" t="s">
        <v>11</v>
      </c>
      <c r="D10476" s="1">
        <v>44958</v>
      </c>
      <c r="E10476">
        <v>454</v>
      </c>
      <c r="F10476">
        <v>415</v>
      </c>
      <c r="G10476">
        <v>39</v>
      </c>
    </row>
    <row r="10477" spans="1:7" hidden="1" x14ac:dyDescent="0.35">
      <c r="A10477" t="s">
        <v>18</v>
      </c>
      <c r="B10477">
        <v>18</v>
      </c>
      <c r="C10477" t="s">
        <v>11</v>
      </c>
      <c r="D10477" s="1">
        <v>43891</v>
      </c>
      <c r="E10477">
        <v>362</v>
      </c>
      <c r="F10477">
        <v>241</v>
      </c>
      <c r="G10477">
        <v>121</v>
      </c>
    </row>
    <row r="10478" spans="1:7" hidden="1" x14ac:dyDescent="0.35">
      <c r="A10478" t="s">
        <v>18</v>
      </c>
      <c r="B10478">
        <v>18</v>
      </c>
      <c r="C10478" t="s">
        <v>11</v>
      </c>
      <c r="D10478" s="1">
        <v>44621</v>
      </c>
      <c r="E10478">
        <v>445</v>
      </c>
      <c r="F10478">
        <v>390</v>
      </c>
      <c r="G10478">
        <v>55</v>
      </c>
    </row>
    <row r="10479" spans="1:7" hidden="1" x14ac:dyDescent="0.35">
      <c r="A10479" t="s">
        <v>18</v>
      </c>
      <c r="B10479">
        <v>18</v>
      </c>
      <c r="C10479" t="s">
        <v>11</v>
      </c>
      <c r="D10479" s="1">
        <v>44986</v>
      </c>
      <c r="E10479">
        <v>551</v>
      </c>
      <c r="F10479">
        <v>490</v>
      </c>
      <c r="G10479">
        <v>61</v>
      </c>
    </row>
    <row r="10480" spans="1:7" hidden="1" x14ac:dyDescent="0.35">
      <c r="A10480" t="s">
        <v>18</v>
      </c>
      <c r="B10480">
        <v>18</v>
      </c>
      <c r="C10480" t="s">
        <v>11</v>
      </c>
      <c r="D10480" s="1">
        <v>43922</v>
      </c>
      <c r="E10480">
        <v>462</v>
      </c>
      <c r="F10480">
        <v>1</v>
      </c>
      <c r="G10480">
        <v>461</v>
      </c>
    </row>
    <row r="10481" spans="1:7" hidden="1" x14ac:dyDescent="0.35">
      <c r="A10481" t="s">
        <v>18</v>
      </c>
      <c r="B10481">
        <v>18</v>
      </c>
      <c r="C10481" t="s">
        <v>11</v>
      </c>
      <c r="D10481" s="1">
        <v>44287</v>
      </c>
      <c r="E10481">
        <v>450</v>
      </c>
      <c r="F10481">
        <v>0</v>
      </c>
      <c r="G10481">
        <v>450</v>
      </c>
    </row>
    <row r="10482" spans="1:7" hidden="1" x14ac:dyDescent="0.35">
      <c r="A10482" t="s">
        <v>18</v>
      </c>
      <c r="B10482">
        <v>18</v>
      </c>
      <c r="C10482" t="s">
        <v>11</v>
      </c>
      <c r="D10482" s="1">
        <v>44652</v>
      </c>
      <c r="E10482">
        <v>523</v>
      </c>
      <c r="F10482">
        <v>450</v>
      </c>
      <c r="G10482">
        <v>73</v>
      </c>
    </row>
    <row r="10483" spans="1:7" hidden="1" x14ac:dyDescent="0.35">
      <c r="A10483" t="s">
        <v>18</v>
      </c>
      <c r="B10483">
        <v>18</v>
      </c>
      <c r="C10483" t="s">
        <v>11</v>
      </c>
      <c r="D10483" s="1">
        <v>43952</v>
      </c>
      <c r="E10483">
        <v>448</v>
      </c>
      <c r="F10483">
        <v>1</v>
      </c>
      <c r="G10483">
        <v>447</v>
      </c>
    </row>
    <row r="10484" spans="1:7" hidden="1" x14ac:dyDescent="0.35">
      <c r="A10484" t="s">
        <v>18</v>
      </c>
      <c r="B10484">
        <v>18</v>
      </c>
      <c r="C10484" t="s">
        <v>11</v>
      </c>
      <c r="D10484" s="1">
        <v>44317</v>
      </c>
      <c r="E10484">
        <v>422</v>
      </c>
      <c r="F10484">
        <v>0</v>
      </c>
      <c r="G10484">
        <v>422</v>
      </c>
    </row>
    <row r="10485" spans="1:7" hidden="1" x14ac:dyDescent="0.35">
      <c r="A10485" t="s">
        <v>18</v>
      </c>
      <c r="B10485">
        <v>18</v>
      </c>
      <c r="C10485" t="s">
        <v>11</v>
      </c>
      <c r="D10485" s="1">
        <v>44378</v>
      </c>
      <c r="E10485">
        <v>455</v>
      </c>
      <c r="F10485">
        <v>307</v>
      </c>
      <c r="G10485">
        <v>148</v>
      </c>
    </row>
    <row r="10486" spans="1:7" hidden="1" x14ac:dyDescent="0.35">
      <c r="A10486" t="s">
        <v>18</v>
      </c>
      <c r="B10486">
        <v>18</v>
      </c>
      <c r="C10486" t="s">
        <v>11</v>
      </c>
      <c r="D10486" s="1">
        <v>44743</v>
      </c>
      <c r="E10486">
        <v>511</v>
      </c>
      <c r="F10486">
        <v>444</v>
      </c>
      <c r="G10486">
        <v>67</v>
      </c>
    </row>
    <row r="10487" spans="1:7" hidden="1" x14ac:dyDescent="0.35">
      <c r="A10487" t="s">
        <v>18</v>
      </c>
      <c r="B10487">
        <v>18</v>
      </c>
      <c r="C10487" t="s">
        <v>11</v>
      </c>
      <c r="D10487" s="1">
        <v>44774</v>
      </c>
      <c r="E10487">
        <v>403</v>
      </c>
      <c r="F10487">
        <v>348</v>
      </c>
      <c r="G10487">
        <v>55</v>
      </c>
    </row>
    <row r="10488" spans="1:7" hidden="1" x14ac:dyDescent="0.35">
      <c r="A10488" t="s">
        <v>18</v>
      </c>
      <c r="B10488">
        <v>18</v>
      </c>
      <c r="C10488" t="s">
        <v>11</v>
      </c>
      <c r="D10488" s="1">
        <v>43709</v>
      </c>
      <c r="E10488">
        <v>500</v>
      </c>
      <c r="F10488">
        <v>494</v>
      </c>
      <c r="G10488">
        <v>6</v>
      </c>
    </row>
    <row r="10489" spans="1:7" hidden="1" x14ac:dyDescent="0.35">
      <c r="A10489" t="s">
        <v>18</v>
      </c>
      <c r="B10489">
        <v>18</v>
      </c>
      <c r="C10489" t="s">
        <v>11</v>
      </c>
      <c r="D10489" s="1">
        <v>44805</v>
      </c>
      <c r="E10489">
        <v>595</v>
      </c>
      <c r="F10489">
        <v>550</v>
      </c>
      <c r="G10489">
        <v>45</v>
      </c>
    </row>
    <row r="10490" spans="1:7" hidden="1" x14ac:dyDescent="0.35">
      <c r="A10490" t="s">
        <v>18</v>
      </c>
      <c r="B10490">
        <v>18</v>
      </c>
      <c r="C10490" t="s">
        <v>11</v>
      </c>
      <c r="D10490" s="1">
        <v>44470</v>
      </c>
      <c r="E10490">
        <v>176</v>
      </c>
      <c r="F10490">
        <v>133</v>
      </c>
      <c r="G10490">
        <v>43</v>
      </c>
    </row>
    <row r="10491" spans="1:7" hidden="1" x14ac:dyDescent="0.35">
      <c r="A10491" t="s">
        <v>18</v>
      </c>
      <c r="B10491">
        <v>18</v>
      </c>
      <c r="C10491" t="s">
        <v>11</v>
      </c>
      <c r="D10491" s="1">
        <v>43770</v>
      </c>
      <c r="E10491">
        <v>481</v>
      </c>
      <c r="F10491">
        <v>477</v>
      </c>
      <c r="G10491">
        <v>4</v>
      </c>
    </row>
    <row r="10492" spans="1:7" hidden="1" x14ac:dyDescent="0.35">
      <c r="A10492" t="s">
        <v>18</v>
      </c>
      <c r="B10492">
        <v>18</v>
      </c>
      <c r="C10492" t="s">
        <v>11</v>
      </c>
      <c r="D10492" s="1">
        <v>44136</v>
      </c>
      <c r="E10492">
        <v>521</v>
      </c>
      <c r="F10492">
        <v>0</v>
      </c>
      <c r="G10492">
        <v>521</v>
      </c>
    </row>
    <row r="10493" spans="1:7" hidden="1" x14ac:dyDescent="0.35">
      <c r="A10493" t="s">
        <v>18</v>
      </c>
      <c r="B10493">
        <v>18</v>
      </c>
      <c r="C10493" t="s">
        <v>11</v>
      </c>
      <c r="D10493" s="1">
        <v>43800</v>
      </c>
      <c r="E10493">
        <v>416</v>
      </c>
      <c r="F10493">
        <v>404</v>
      </c>
      <c r="G10493">
        <v>12</v>
      </c>
    </row>
    <row r="10494" spans="1:7" hidden="1" x14ac:dyDescent="0.35">
      <c r="A10494" t="s">
        <v>18</v>
      </c>
      <c r="B10494">
        <v>18</v>
      </c>
      <c r="C10494" t="s">
        <v>11</v>
      </c>
      <c r="D10494" s="1">
        <v>44896</v>
      </c>
      <c r="E10494">
        <v>496</v>
      </c>
      <c r="F10494">
        <v>449</v>
      </c>
      <c r="G10494">
        <v>47</v>
      </c>
    </row>
    <row r="10495" spans="1:7" hidden="1" x14ac:dyDescent="0.35">
      <c r="A10495" t="s">
        <v>18</v>
      </c>
      <c r="B10495">
        <v>19</v>
      </c>
      <c r="C10495" t="s">
        <v>8</v>
      </c>
      <c r="D10495" s="1">
        <v>44927</v>
      </c>
      <c r="E10495">
        <v>22840</v>
      </c>
      <c r="F10495">
        <v>19024</v>
      </c>
      <c r="G10495">
        <v>3816</v>
      </c>
    </row>
    <row r="10496" spans="1:7" hidden="1" x14ac:dyDescent="0.35">
      <c r="A10496" t="s">
        <v>18</v>
      </c>
      <c r="B10496">
        <v>19</v>
      </c>
      <c r="C10496" t="s">
        <v>8</v>
      </c>
      <c r="D10496" s="1">
        <v>43862</v>
      </c>
      <c r="E10496">
        <v>20442</v>
      </c>
      <c r="F10496">
        <v>19091</v>
      </c>
      <c r="G10496">
        <v>1351</v>
      </c>
    </row>
    <row r="10497" spans="1:7" hidden="1" x14ac:dyDescent="0.35">
      <c r="A10497" t="s">
        <v>18</v>
      </c>
      <c r="B10497">
        <v>19</v>
      </c>
      <c r="C10497" t="s">
        <v>8</v>
      </c>
      <c r="D10497" s="1">
        <v>44593</v>
      </c>
      <c r="E10497">
        <v>19907</v>
      </c>
      <c r="F10497">
        <v>15277</v>
      </c>
      <c r="G10497">
        <v>4630</v>
      </c>
    </row>
    <row r="10498" spans="1:7" hidden="1" x14ac:dyDescent="0.35">
      <c r="A10498" t="s">
        <v>18</v>
      </c>
      <c r="B10498">
        <v>19</v>
      </c>
      <c r="C10498" t="s">
        <v>8</v>
      </c>
      <c r="D10498" s="1">
        <v>44256</v>
      </c>
      <c r="E10498">
        <v>25116</v>
      </c>
      <c r="F10498">
        <v>10385</v>
      </c>
      <c r="G10498">
        <v>14731</v>
      </c>
    </row>
    <row r="10499" spans="1:7" hidden="1" x14ac:dyDescent="0.35">
      <c r="A10499" t="s">
        <v>18</v>
      </c>
      <c r="B10499">
        <v>19</v>
      </c>
      <c r="C10499" t="s">
        <v>8</v>
      </c>
      <c r="D10499" s="1">
        <v>44621</v>
      </c>
      <c r="E10499">
        <v>26140</v>
      </c>
      <c r="F10499">
        <v>19173</v>
      </c>
      <c r="G10499">
        <v>6967</v>
      </c>
    </row>
    <row r="10500" spans="1:7" hidden="1" x14ac:dyDescent="0.35">
      <c r="A10500" t="s">
        <v>18</v>
      </c>
      <c r="B10500">
        <v>19</v>
      </c>
      <c r="C10500" t="s">
        <v>8</v>
      </c>
      <c r="D10500" s="1">
        <v>44986</v>
      </c>
      <c r="E10500">
        <v>25561</v>
      </c>
      <c r="F10500">
        <v>20448</v>
      </c>
      <c r="G10500">
        <v>5113</v>
      </c>
    </row>
    <row r="10501" spans="1:7" hidden="1" x14ac:dyDescent="0.35">
      <c r="A10501" t="s">
        <v>18</v>
      </c>
      <c r="B10501">
        <v>19</v>
      </c>
      <c r="C10501" t="s">
        <v>8</v>
      </c>
      <c r="D10501" s="1">
        <v>44652</v>
      </c>
      <c r="E10501">
        <v>20451</v>
      </c>
      <c r="F10501">
        <v>15293</v>
      </c>
      <c r="G10501">
        <v>5158</v>
      </c>
    </row>
    <row r="10502" spans="1:7" hidden="1" x14ac:dyDescent="0.35">
      <c r="A10502" t="s">
        <v>18</v>
      </c>
      <c r="B10502">
        <v>19</v>
      </c>
      <c r="C10502" t="s">
        <v>8</v>
      </c>
      <c r="D10502" s="1">
        <v>44682</v>
      </c>
      <c r="E10502">
        <v>22539</v>
      </c>
      <c r="F10502">
        <v>17379</v>
      </c>
      <c r="G10502">
        <v>5160</v>
      </c>
    </row>
    <row r="10503" spans="1:7" hidden="1" x14ac:dyDescent="0.35">
      <c r="A10503" t="s">
        <v>18</v>
      </c>
      <c r="B10503">
        <v>19</v>
      </c>
      <c r="C10503" t="s">
        <v>8</v>
      </c>
      <c r="D10503" s="1">
        <v>44348</v>
      </c>
      <c r="E10503">
        <v>23184</v>
      </c>
      <c r="F10503">
        <v>11385</v>
      </c>
      <c r="G10503">
        <v>11799</v>
      </c>
    </row>
    <row r="10504" spans="1:7" hidden="1" x14ac:dyDescent="0.35">
      <c r="A10504" t="s">
        <v>18</v>
      </c>
      <c r="B10504">
        <v>19</v>
      </c>
      <c r="C10504" t="s">
        <v>8</v>
      </c>
      <c r="D10504" s="1">
        <v>44713</v>
      </c>
      <c r="E10504">
        <v>21573</v>
      </c>
      <c r="F10504">
        <v>15574</v>
      </c>
      <c r="G10504">
        <v>5999</v>
      </c>
    </row>
    <row r="10505" spans="1:7" hidden="1" x14ac:dyDescent="0.35">
      <c r="A10505" t="s">
        <v>18</v>
      </c>
      <c r="B10505">
        <v>19</v>
      </c>
      <c r="C10505" t="s">
        <v>8</v>
      </c>
      <c r="D10505" s="1">
        <v>43647</v>
      </c>
      <c r="E10505">
        <v>16064</v>
      </c>
      <c r="F10505">
        <v>14814</v>
      </c>
      <c r="G10505">
        <v>1250</v>
      </c>
    </row>
    <row r="10506" spans="1:7" hidden="1" x14ac:dyDescent="0.35">
      <c r="A10506" t="s">
        <v>18</v>
      </c>
      <c r="B10506">
        <v>19</v>
      </c>
      <c r="C10506" t="s">
        <v>8</v>
      </c>
      <c r="D10506" s="1">
        <v>44013</v>
      </c>
      <c r="E10506">
        <v>22170</v>
      </c>
      <c r="F10506">
        <v>9813</v>
      </c>
      <c r="G10506">
        <v>12357</v>
      </c>
    </row>
    <row r="10507" spans="1:7" hidden="1" x14ac:dyDescent="0.35">
      <c r="A10507" t="s">
        <v>18</v>
      </c>
      <c r="B10507">
        <v>19</v>
      </c>
      <c r="C10507" t="s">
        <v>8</v>
      </c>
      <c r="D10507" s="1">
        <v>44378</v>
      </c>
      <c r="E10507">
        <v>20269</v>
      </c>
      <c r="F10507">
        <v>15246</v>
      </c>
      <c r="G10507">
        <v>5023</v>
      </c>
    </row>
    <row r="10508" spans="1:7" hidden="1" x14ac:dyDescent="0.35">
      <c r="A10508" t="s">
        <v>18</v>
      </c>
      <c r="B10508">
        <v>19</v>
      </c>
      <c r="C10508" t="s">
        <v>8</v>
      </c>
      <c r="D10508" s="1">
        <v>43678</v>
      </c>
      <c r="E10508">
        <v>17606</v>
      </c>
      <c r="F10508">
        <v>16208</v>
      </c>
      <c r="G10508">
        <v>1398</v>
      </c>
    </row>
    <row r="10509" spans="1:7" hidden="1" x14ac:dyDescent="0.35">
      <c r="A10509" t="s">
        <v>18</v>
      </c>
      <c r="B10509">
        <v>19</v>
      </c>
      <c r="C10509" t="s">
        <v>8</v>
      </c>
      <c r="D10509" s="1">
        <v>44044</v>
      </c>
      <c r="E10509">
        <v>16272</v>
      </c>
      <c r="F10509">
        <v>7609</v>
      </c>
      <c r="G10509">
        <v>8663</v>
      </c>
    </row>
    <row r="10510" spans="1:7" hidden="1" x14ac:dyDescent="0.35">
      <c r="A10510" t="s">
        <v>18</v>
      </c>
      <c r="B10510">
        <v>19</v>
      </c>
      <c r="C10510" t="s">
        <v>8</v>
      </c>
      <c r="D10510" s="1">
        <v>44075</v>
      </c>
      <c r="E10510">
        <v>23530</v>
      </c>
      <c r="F10510">
        <v>10577</v>
      </c>
      <c r="G10510">
        <v>12953</v>
      </c>
    </row>
    <row r="10511" spans="1:7" hidden="1" x14ac:dyDescent="0.35">
      <c r="A10511" t="s">
        <v>18</v>
      </c>
      <c r="B10511">
        <v>19</v>
      </c>
      <c r="C10511" t="s">
        <v>8</v>
      </c>
      <c r="D10511" s="1">
        <v>44470</v>
      </c>
      <c r="E10511">
        <v>19532</v>
      </c>
      <c r="F10511">
        <v>15737</v>
      </c>
      <c r="G10511">
        <v>3795</v>
      </c>
    </row>
    <row r="10512" spans="1:7" hidden="1" x14ac:dyDescent="0.35">
      <c r="A10512" t="s">
        <v>18</v>
      </c>
      <c r="B10512">
        <v>19</v>
      </c>
      <c r="C10512" t="s">
        <v>8</v>
      </c>
      <c r="D10512" s="1">
        <v>44835</v>
      </c>
      <c r="E10512">
        <v>20928</v>
      </c>
      <c r="F10512">
        <v>17098</v>
      </c>
      <c r="G10512">
        <v>3830</v>
      </c>
    </row>
    <row r="10513" spans="1:7" hidden="1" x14ac:dyDescent="0.35">
      <c r="A10513" t="s">
        <v>18</v>
      </c>
      <c r="B10513">
        <v>19</v>
      </c>
      <c r="C10513" t="s">
        <v>8</v>
      </c>
      <c r="D10513" s="1">
        <v>43770</v>
      </c>
      <c r="E10513">
        <v>21821</v>
      </c>
      <c r="F10513">
        <v>20417</v>
      </c>
      <c r="G10513">
        <v>1404</v>
      </c>
    </row>
    <row r="10514" spans="1:7" hidden="1" x14ac:dyDescent="0.35">
      <c r="A10514" t="s">
        <v>18</v>
      </c>
      <c r="B10514">
        <v>19</v>
      </c>
      <c r="C10514" t="s">
        <v>8</v>
      </c>
      <c r="D10514" s="1">
        <v>44136</v>
      </c>
      <c r="E10514">
        <v>24055</v>
      </c>
      <c r="F10514">
        <v>10181</v>
      </c>
      <c r="G10514">
        <v>13874</v>
      </c>
    </row>
    <row r="10515" spans="1:7" hidden="1" x14ac:dyDescent="0.35">
      <c r="A10515" t="s">
        <v>18</v>
      </c>
      <c r="B10515">
        <v>19</v>
      </c>
      <c r="C10515" t="s">
        <v>8</v>
      </c>
      <c r="D10515" s="1">
        <v>44866</v>
      </c>
      <c r="E10515">
        <v>23947</v>
      </c>
      <c r="F10515">
        <v>18956</v>
      </c>
      <c r="G10515">
        <v>4991</v>
      </c>
    </row>
    <row r="10516" spans="1:7" hidden="1" x14ac:dyDescent="0.35">
      <c r="A10516" t="s">
        <v>18</v>
      </c>
      <c r="B10516">
        <v>19</v>
      </c>
      <c r="C10516" t="s">
        <v>8</v>
      </c>
      <c r="D10516" s="1">
        <v>43800</v>
      </c>
      <c r="E10516">
        <v>19534</v>
      </c>
      <c r="F10516">
        <v>18320</v>
      </c>
      <c r="G10516">
        <v>1214</v>
      </c>
    </row>
    <row r="10517" spans="1:7" hidden="1" x14ac:dyDescent="0.35">
      <c r="A10517" t="s">
        <v>18</v>
      </c>
      <c r="B10517">
        <v>19</v>
      </c>
      <c r="C10517" t="s">
        <v>8</v>
      </c>
      <c r="D10517" s="1">
        <v>44166</v>
      </c>
      <c r="E10517">
        <v>20047</v>
      </c>
      <c r="F10517">
        <v>7709</v>
      </c>
      <c r="G10517">
        <v>12338</v>
      </c>
    </row>
    <row r="10518" spans="1:7" hidden="1" x14ac:dyDescent="0.35">
      <c r="A10518" t="s">
        <v>18</v>
      </c>
      <c r="B10518">
        <v>19</v>
      </c>
      <c r="C10518" t="s">
        <v>8</v>
      </c>
      <c r="D10518" s="1">
        <v>44531</v>
      </c>
      <c r="E10518">
        <v>19904</v>
      </c>
      <c r="F10518">
        <v>14244</v>
      </c>
      <c r="G10518">
        <v>5660</v>
      </c>
    </row>
    <row r="10519" spans="1:7" hidden="1" x14ac:dyDescent="0.35">
      <c r="A10519" t="s">
        <v>18</v>
      </c>
      <c r="B10519">
        <v>19</v>
      </c>
      <c r="C10519" t="s">
        <v>8</v>
      </c>
      <c r="D10519" s="1">
        <v>44896</v>
      </c>
      <c r="E10519">
        <v>19434</v>
      </c>
      <c r="F10519">
        <v>14039</v>
      </c>
      <c r="G10519">
        <v>5395</v>
      </c>
    </row>
    <row r="10520" spans="1:7" hidden="1" x14ac:dyDescent="0.35">
      <c r="A10520" t="s">
        <v>18</v>
      </c>
      <c r="B10520">
        <v>19</v>
      </c>
      <c r="C10520" t="s">
        <v>9</v>
      </c>
      <c r="D10520" s="1">
        <v>44562</v>
      </c>
      <c r="E10520">
        <v>6573</v>
      </c>
      <c r="F10520">
        <v>5056</v>
      </c>
      <c r="G10520">
        <v>1517</v>
      </c>
    </row>
    <row r="10521" spans="1:7" hidden="1" x14ac:dyDescent="0.35">
      <c r="A10521" t="s">
        <v>18</v>
      </c>
      <c r="B10521">
        <v>19</v>
      </c>
      <c r="C10521" t="s">
        <v>9</v>
      </c>
      <c r="D10521" s="1">
        <v>44927</v>
      </c>
      <c r="E10521">
        <v>7135</v>
      </c>
      <c r="F10521">
        <v>5398</v>
      </c>
      <c r="G10521">
        <v>1737</v>
      </c>
    </row>
    <row r="10522" spans="1:7" hidden="1" x14ac:dyDescent="0.35">
      <c r="A10522" t="s">
        <v>18</v>
      </c>
      <c r="B10522">
        <v>19</v>
      </c>
      <c r="C10522" t="s">
        <v>9</v>
      </c>
      <c r="D10522" s="1">
        <v>44228</v>
      </c>
      <c r="E10522">
        <v>7179</v>
      </c>
      <c r="F10522">
        <v>4386</v>
      </c>
      <c r="G10522">
        <v>2793</v>
      </c>
    </row>
    <row r="10523" spans="1:7" hidden="1" x14ac:dyDescent="0.35">
      <c r="A10523" t="s">
        <v>18</v>
      </c>
      <c r="B10523">
        <v>19</v>
      </c>
      <c r="C10523" t="s">
        <v>9</v>
      </c>
      <c r="D10523" s="1">
        <v>44958</v>
      </c>
      <c r="E10523">
        <v>6787</v>
      </c>
      <c r="F10523">
        <v>4933</v>
      </c>
      <c r="G10523">
        <v>1854</v>
      </c>
    </row>
    <row r="10524" spans="1:7" hidden="1" x14ac:dyDescent="0.35">
      <c r="A10524" t="s">
        <v>18</v>
      </c>
      <c r="B10524">
        <v>19</v>
      </c>
      <c r="C10524" t="s">
        <v>9</v>
      </c>
      <c r="D10524" s="1">
        <v>43891</v>
      </c>
      <c r="E10524">
        <v>5793</v>
      </c>
      <c r="F10524">
        <v>3438</v>
      </c>
      <c r="G10524">
        <v>2355</v>
      </c>
    </row>
    <row r="10525" spans="1:7" hidden="1" x14ac:dyDescent="0.35">
      <c r="A10525" t="s">
        <v>18</v>
      </c>
      <c r="B10525">
        <v>19</v>
      </c>
      <c r="C10525" t="s">
        <v>9</v>
      </c>
      <c r="D10525" s="1">
        <v>44256</v>
      </c>
      <c r="E10525">
        <v>8306</v>
      </c>
      <c r="F10525">
        <v>4638</v>
      </c>
      <c r="G10525">
        <v>3668</v>
      </c>
    </row>
    <row r="10526" spans="1:7" hidden="1" x14ac:dyDescent="0.35">
      <c r="A10526" t="s">
        <v>18</v>
      </c>
      <c r="B10526">
        <v>19</v>
      </c>
      <c r="C10526" t="s">
        <v>9</v>
      </c>
      <c r="D10526" s="1">
        <v>44621</v>
      </c>
      <c r="E10526">
        <v>8196</v>
      </c>
      <c r="F10526">
        <v>5787</v>
      </c>
      <c r="G10526">
        <v>2409</v>
      </c>
    </row>
    <row r="10527" spans="1:7" hidden="1" x14ac:dyDescent="0.35">
      <c r="A10527" t="s">
        <v>18</v>
      </c>
      <c r="B10527">
        <v>19</v>
      </c>
      <c r="C10527" t="s">
        <v>9</v>
      </c>
      <c r="D10527" s="1">
        <v>44986</v>
      </c>
      <c r="E10527">
        <v>8581</v>
      </c>
      <c r="F10527">
        <v>5816</v>
      </c>
      <c r="G10527">
        <v>2765</v>
      </c>
    </row>
    <row r="10528" spans="1:7" hidden="1" x14ac:dyDescent="0.35">
      <c r="A10528" t="s">
        <v>18</v>
      </c>
      <c r="B10528">
        <v>19</v>
      </c>
      <c r="C10528" t="s">
        <v>9</v>
      </c>
      <c r="D10528" s="1">
        <v>44287</v>
      </c>
      <c r="E10528">
        <v>8277</v>
      </c>
      <c r="F10528">
        <v>5523</v>
      </c>
      <c r="G10528">
        <v>2754</v>
      </c>
    </row>
    <row r="10529" spans="1:7" hidden="1" x14ac:dyDescent="0.35">
      <c r="A10529" t="s">
        <v>18</v>
      </c>
      <c r="B10529">
        <v>19</v>
      </c>
      <c r="C10529" t="s">
        <v>9</v>
      </c>
      <c r="D10529" s="1">
        <v>44317</v>
      </c>
      <c r="E10529">
        <v>7522</v>
      </c>
      <c r="F10529">
        <v>4968</v>
      </c>
      <c r="G10529">
        <v>2554</v>
      </c>
    </row>
    <row r="10530" spans="1:7" hidden="1" x14ac:dyDescent="0.35">
      <c r="A10530" t="s">
        <v>18</v>
      </c>
      <c r="B10530">
        <v>19</v>
      </c>
      <c r="C10530" t="s">
        <v>9</v>
      </c>
      <c r="D10530" s="1">
        <v>43983</v>
      </c>
      <c r="E10530">
        <v>7814</v>
      </c>
      <c r="F10530">
        <v>4999</v>
      </c>
      <c r="G10530">
        <v>2815</v>
      </c>
    </row>
    <row r="10531" spans="1:7" hidden="1" x14ac:dyDescent="0.35">
      <c r="A10531" t="s">
        <v>18</v>
      </c>
      <c r="B10531">
        <v>19</v>
      </c>
      <c r="C10531" t="s">
        <v>9</v>
      </c>
      <c r="D10531" s="1">
        <v>44348</v>
      </c>
      <c r="E10531">
        <v>8183</v>
      </c>
      <c r="F10531">
        <v>5196</v>
      </c>
      <c r="G10531">
        <v>2987</v>
      </c>
    </row>
    <row r="10532" spans="1:7" hidden="1" x14ac:dyDescent="0.35">
      <c r="A10532" t="s">
        <v>18</v>
      </c>
      <c r="B10532">
        <v>19</v>
      </c>
      <c r="C10532" t="s">
        <v>9</v>
      </c>
      <c r="D10532" s="1">
        <v>44713</v>
      </c>
      <c r="E10532">
        <v>7165</v>
      </c>
      <c r="F10532">
        <v>4956</v>
      </c>
      <c r="G10532">
        <v>2209</v>
      </c>
    </row>
    <row r="10533" spans="1:7" hidden="1" x14ac:dyDescent="0.35">
      <c r="A10533" t="s">
        <v>18</v>
      </c>
      <c r="B10533">
        <v>19</v>
      </c>
      <c r="C10533" t="s">
        <v>9</v>
      </c>
      <c r="D10533" s="1">
        <v>44013</v>
      </c>
      <c r="E10533">
        <v>6250</v>
      </c>
      <c r="F10533">
        <v>4303</v>
      </c>
      <c r="G10533">
        <v>1947</v>
      </c>
    </row>
    <row r="10534" spans="1:7" hidden="1" x14ac:dyDescent="0.35">
      <c r="A10534" t="s">
        <v>18</v>
      </c>
      <c r="B10534">
        <v>19</v>
      </c>
      <c r="C10534" t="s">
        <v>9</v>
      </c>
      <c r="D10534" s="1">
        <v>44044</v>
      </c>
      <c r="E10534">
        <v>7015</v>
      </c>
      <c r="F10534">
        <v>4925</v>
      </c>
      <c r="G10534">
        <v>2090</v>
      </c>
    </row>
    <row r="10535" spans="1:7" hidden="1" x14ac:dyDescent="0.35">
      <c r="A10535" t="s">
        <v>18</v>
      </c>
      <c r="B10535">
        <v>19</v>
      </c>
      <c r="C10535" t="s">
        <v>9</v>
      </c>
      <c r="D10535" s="1">
        <v>44409</v>
      </c>
      <c r="E10535">
        <v>6949</v>
      </c>
      <c r="F10535">
        <v>5096</v>
      </c>
      <c r="G10535">
        <v>1853</v>
      </c>
    </row>
    <row r="10536" spans="1:7" hidden="1" x14ac:dyDescent="0.35">
      <c r="A10536" t="s">
        <v>18</v>
      </c>
      <c r="B10536">
        <v>19</v>
      </c>
      <c r="C10536" t="s">
        <v>9</v>
      </c>
      <c r="D10536" s="1">
        <v>43709</v>
      </c>
      <c r="E10536">
        <v>7022</v>
      </c>
      <c r="F10536">
        <v>5679</v>
      </c>
      <c r="G10536">
        <v>1343</v>
      </c>
    </row>
    <row r="10537" spans="1:7" hidden="1" x14ac:dyDescent="0.35">
      <c r="A10537" t="s">
        <v>18</v>
      </c>
      <c r="B10537">
        <v>19</v>
      </c>
      <c r="C10537" t="s">
        <v>9</v>
      </c>
      <c r="D10537" s="1">
        <v>44440</v>
      </c>
      <c r="E10537">
        <v>7644</v>
      </c>
      <c r="F10537">
        <v>5526</v>
      </c>
      <c r="G10537">
        <v>2118</v>
      </c>
    </row>
    <row r="10538" spans="1:7" hidden="1" x14ac:dyDescent="0.35">
      <c r="A10538" t="s">
        <v>18</v>
      </c>
      <c r="B10538">
        <v>19</v>
      </c>
      <c r="C10538" t="s">
        <v>9</v>
      </c>
      <c r="D10538" s="1">
        <v>44805</v>
      </c>
      <c r="E10538">
        <v>6543</v>
      </c>
      <c r="F10538">
        <v>4666</v>
      </c>
      <c r="G10538">
        <v>1877</v>
      </c>
    </row>
    <row r="10539" spans="1:7" hidden="1" x14ac:dyDescent="0.35">
      <c r="A10539" t="s">
        <v>18</v>
      </c>
      <c r="B10539">
        <v>19</v>
      </c>
      <c r="C10539" t="s">
        <v>9</v>
      </c>
      <c r="D10539" s="1">
        <v>43739</v>
      </c>
      <c r="E10539">
        <v>7968</v>
      </c>
      <c r="F10539">
        <v>6753</v>
      </c>
      <c r="G10539">
        <v>1215</v>
      </c>
    </row>
    <row r="10540" spans="1:7" hidden="1" x14ac:dyDescent="0.35">
      <c r="A10540" t="s">
        <v>18</v>
      </c>
      <c r="B10540">
        <v>19</v>
      </c>
      <c r="C10540" t="s">
        <v>9</v>
      </c>
      <c r="D10540" s="1">
        <v>44866</v>
      </c>
      <c r="E10540">
        <v>7772</v>
      </c>
      <c r="F10540">
        <v>5651</v>
      </c>
      <c r="G10540">
        <v>2121</v>
      </c>
    </row>
    <row r="10541" spans="1:7" hidden="1" x14ac:dyDescent="0.35">
      <c r="A10541" t="s">
        <v>18</v>
      </c>
      <c r="B10541">
        <v>19</v>
      </c>
      <c r="C10541" t="s">
        <v>9</v>
      </c>
      <c r="D10541" s="1">
        <v>44166</v>
      </c>
      <c r="E10541">
        <v>5935</v>
      </c>
      <c r="F10541">
        <v>3365</v>
      </c>
      <c r="G10541">
        <v>2570</v>
      </c>
    </row>
    <row r="10542" spans="1:7" hidden="1" x14ac:dyDescent="0.35">
      <c r="A10542" t="s">
        <v>18</v>
      </c>
      <c r="B10542">
        <v>19</v>
      </c>
      <c r="C10542" t="s">
        <v>9</v>
      </c>
      <c r="D10542" s="1">
        <v>44531</v>
      </c>
      <c r="E10542">
        <v>5912</v>
      </c>
      <c r="F10542">
        <v>4044</v>
      </c>
      <c r="G10542">
        <v>1868</v>
      </c>
    </row>
    <row r="10543" spans="1:7" hidden="1" x14ac:dyDescent="0.35">
      <c r="A10543" t="s">
        <v>18</v>
      </c>
      <c r="B10543">
        <v>19</v>
      </c>
      <c r="C10543" t="s">
        <v>9</v>
      </c>
      <c r="D10543" s="1">
        <v>44896</v>
      </c>
      <c r="E10543">
        <v>5421</v>
      </c>
      <c r="F10543">
        <v>3745</v>
      </c>
      <c r="G10543">
        <v>1676</v>
      </c>
    </row>
    <row r="10544" spans="1:7" hidden="1" x14ac:dyDescent="0.35">
      <c r="A10544" t="s">
        <v>18</v>
      </c>
      <c r="B10544">
        <v>19</v>
      </c>
      <c r="C10544" t="s">
        <v>10</v>
      </c>
      <c r="D10544" s="1">
        <v>43831</v>
      </c>
      <c r="E10544">
        <v>2636</v>
      </c>
      <c r="F10544">
        <v>2577</v>
      </c>
      <c r="G10544">
        <v>59</v>
      </c>
    </row>
    <row r="10545" spans="1:7" hidden="1" x14ac:dyDescent="0.35">
      <c r="A10545" t="s">
        <v>18</v>
      </c>
      <c r="B10545">
        <v>19</v>
      </c>
      <c r="C10545" t="s">
        <v>10</v>
      </c>
      <c r="D10545" s="1">
        <v>44562</v>
      </c>
      <c r="E10545">
        <v>2600</v>
      </c>
      <c r="F10545">
        <v>2036</v>
      </c>
      <c r="G10545">
        <v>564</v>
      </c>
    </row>
    <row r="10546" spans="1:7" hidden="1" x14ac:dyDescent="0.35">
      <c r="A10546" t="s">
        <v>18</v>
      </c>
      <c r="B10546">
        <v>19</v>
      </c>
      <c r="C10546" t="s">
        <v>10</v>
      </c>
      <c r="D10546" s="1">
        <v>44228</v>
      </c>
      <c r="E10546">
        <v>2628</v>
      </c>
      <c r="F10546">
        <v>598</v>
      </c>
      <c r="G10546">
        <v>2030</v>
      </c>
    </row>
    <row r="10547" spans="1:7" hidden="1" x14ac:dyDescent="0.35">
      <c r="A10547" t="s">
        <v>18</v>
      </c>
      <c r="B10547">
        <v>19</v>
      </c>
      <c r="C10547" t="s">
        <v>10</v>
      </c>
      <c r="D10547" s="1">
        <v>44958</v>
      </c>
      <c r="E10547">
        <v>3600</v>
      </c>
      <c r="F10547">
        <v>3013</v>
      </c>
      <c r="G10547">
        <v>587</v>
      </c>
    </row>
    <row r="10548" spans="1:7" hidden="1" x14ac:dyDescent="0.35">
      <c r="A10548" t="s">
        <v>18</v>
      </c>
      <c r="B10548">
        <v>19</v>
      </c>
      <c r="C10548" t="s">
        <v>10</v>
      </c>
      <c r="D10548" s="1">
        <v>44621</v>
      </c>
      <c r="E10548">
        <v>3339</v>
      </c>
      <c r="F10548">
        <v>2489</v>
      </c>
      <c r="G10548">
        <v>850</v>
      </c>
    </row>
    <row r="10549" spans="1:7" hidden="1" x14ac:dyDescent="0.35">
      <c r="A10549" t="s">
        <v>18</v>
      </c>
      <c r="B10549">
        <v>19</v>
      </c>
      <c r="C10549" t="s">
        <v>10</v>
      </c>
      <c r="D10549" s="1">
        <v>44986</v>
      </c>
      <c r="E10549">
        <v>4128</v>
      </c>
      <c r="F10549">
        <v>3244</v>
      </c>
      <c r="G10549">
        <v>884</v>
      </c>
    </row>
    <row r="10550" spans="1:7" hidden="1" x14ac:dyDescent="0.35">
      <c r="A10550" t="s">
        <v>18</v>
      </c>
      <c r="B10550">
        <v>19</v>
      </c>
      <c r="C10550" t="s">
        <v>10</v>
      </c>
      <c r="D10550" s="1">
        <v>43922</v>
      </c>
      <c r="E10550">
        <v>2084</v>
      </c>
      <c r="F10550">
        <v>529</v>
      </c>
      <c r="G10550">
        <v>1555</v>
      </c>
    </row>
    <row r="10551" spans="1:7" hidden="1" x14ac:dyDescent="0.35">
      <c r="A10551" t="s">
        <v>18</v>
      </c>
      <c r="B10551">
        <v>19</v>
      </c>
      <c r="C10551" t="s">
        <v>10</v>
      </c>
      <c r="D10551" s="1">
        <v>44682</v>
      </c>
      <c r="E10551">
        <v>3103</v>
      </c>
      <c r="F10551">
        <v>2426</v>
      </c>
      <c r="G10551">
        <v>677</v>
      </c>
    </row>
    <row r="10552" spans="1:7" hidden="1" x14ac:dyDescent="0.35">
      <c r="A10552" t="s">
        <v>18</v>
      </c>
      <c r="B10552">
        <v>19</v>
      </c>
      <c r="C10552" t="s">
        <v>10</v>
      </c>
      <c r="D10552" s="1">
        <v>44348</v>
      </c>
      <c r="E10552">
        <v>2719</v>
      </c>
      <c r="F10552">
        <v>652</v>
      </c>
      <c r="G10552">
        <v>2067</v>
      </c>
    </row>
    <row r="10553" spans="1:7" hidden="1" x14ac:dyDescent="0.35">
      <c r="A10553" t="s">
        <v>18</v>
      </c>
      <c r="B10553">
        <v>19</v>
      </c>
      <c r="C10553" t="s">
        <v>10</v>
      </c>
      <c r="D10553" s="1">
        <v>44713</v>
      </c>
      <c r="E10553">
        <v>2935</v>
      </c>
      <c r="F10553">
        <v>2184</v>
      </c>
      <c r="G10553">
        <v>751</v>
      </c>
    </row>
    <row r="10554" spans="1:7" hidden="1" x14ac:dyDescent="0.35">
      <c r="A10554" t="s">
        <v>18</v>
      </c>
      <c r="B10554">
        <v>19</v>
      </c>
      <c r="C10554" t="s">
        <v>10</v>
      </c>
      <c r="D10554" s="1">
        <v>43647</v>
      </c>
      <c r="E10554">
        <v>1758</v>
      </c>
      <c r="F10554">
        <v>1719</v>
      </c>
      <c r="G10554">
        <v>39</v>
      </c>
    </row>
    <row r="10555" spans="1:7" hidden="1" x14ac:dyDescent="0.35">
      <c r="A10555" t="s">
        <v>18</v>
      </c>
      <c r="B10555">
        <v>19</v>
      </c>
      <c r="C10555" t="s">
        <v>10</v>
      </c>
      <c r="D10555" s="1">
        <v>44013</v>
      </c>
      <c r="E10555">
        <v>2460</v>
      </c>
      <c r="F10555">
        <v>911</v>
      </c>
      <c r="G10555">
        <v>1549</v>
      </c>
    </row>
    <row r="10556" spans="1:7" hidden="1" x14ac:dyDescent="0.35">
      <c r="A10556" t="s">
        <v>18</v>
      </c>
      <c r="B10556">
        <v>19</v>
      </c>
      <c r="C10556" t="s">
        <v>10</v>
      </c>
      <c r="D10556" s="1">
        <v>44378</v>
      </c>
      <c r="E10556">
        <v>2483</v>
      </c>
      <c r="F10556">
        <v>1662</v>
      </c>
      <c r="G10556">
        <v>821</v>
      </c>
    </row>
    <row r="10557" spans="1:7" hidden="1" x14ac:dyDescent="0.35">
      <c r="A10557" t="s">
        <v>18</v>
      </c>
      <c r="B10557">
        <v>19</v>
      </c>
      <c r="C10557" t="s">
        <v>10</v>
      </c>
      <c r="D10557" s="1">
        <v>44743</v>
      </c>
      <c r="E10557">
        <v>2451</v>
      </c>
      <c r="F10557">
        <v>2009</v>
      </c>
      <c r="G10557">
        <v>442</v>
      </c>
    </row>
    <row r="10558" spans="1:7" hidden="1" x14ac:dyDescent="0.35">
      <c r="A10558" t="s">
        <v>18</v>
      </c>
      <c r="B10558">
        <v>19</v>
      </c>
      <c r="C10558" t="s">
        <v>10</v>
      </c>
      <c r="D10558" s="1">
        <v>43678</v>
      </c>
      <c r="E10558">
        <v>2562</v>
      </c>
      <c r="F10558">
        <v>2508</v>
      </c>
      <c r="G10558">
        <v>54</v>
      </c>
    </row>
    <row r="10559" spans="1:7" hidden="1" x14ac:dyDescent="0.35">
      <c r="A10559" t="s">
        <v>18</v>
      </c>
      <c r="B10559">
        <v>19</v>
      </c>
      <c r="C10559" t="s">
        <v>10</v>
      </c>
      <c r="D10559" s="1">
        <v>44044</v>
      </c>
      <c r="E10559">
        <v>2500</v>
      </c>
      <c r="F10559">
        <v>771</v>
      </c>
      <c r="G10559">
        <v>1729</v>
      </c>
    </row>
    <row r="10560" spans="1:7" hidden="1" x14ac:dyDescent="0.35">
      <c r="A10560" t="s">
        <v>18</v>
      </c>
      <c r="B10560">
        <v>19</v>
      </c>
      <c r="C10560" t="s">
        <v>10</v>
      </c>
      <c r="D10560" s="1">
        <v>44774</v>
      </c>
      <c r="E10560">
        <v>3257</v>
      </c>
      <c r="F10560">
        <v>2639</v>
      </c>
      <c r="G10560">
        <v>618</v>
      </c>
    </row>
    <row r="10561" spans="1:7" hidden="1" x14ac:dyDescent="0.35">
      <c r="A10561" t="s">
        <v>18</v>
      </c>
      <c r="B10561">
        <v>19</v>
      </c>
      <c r="C10561" t="s">
        <v>10</v>
      </c>
      <c r="D10561" s="1">
        <v>43709</v>
      </c>
      <c r="E10561">
        <v>2136</v>
      </c>
      <c r="F10561">
        <v>2084</v>
      </c>
      <c r="G10561">
        <v>52</v>
      </c>
    </row>
    <row r="10562" spans="1:7" hidden="1" x14ac:dyDescent="0.35">
      <c r="A10562" t="s">
        <v>18</v>
      </c>
      <c r="B10562">
        <v>19</v>
      </c>
      <c r="C10562" t="s">
        <v>10</v>
      </c>
      <c r="D10562" s="1">
        <v>44440</v>
      </c>
      <c r="E10562">
        <v>2871</v>
      </c>
      <c r="F10562">
        <v>2210</v>
      </c>
      <c r="G10562">
        <v>661</v>
      </c>
    </row>
    <row r="10563" spans="1:7" hidden="1" x14ac:dyDescent="0.35">
      <c r="A10563" t="s">
        <v>18</v>
      </c>
      <c r="B10563">
        <v>19</v>
      </c>
      <c r="C10563" t="s">
        <v>10</v>
      </c>
      <c r="D10563" s="1">
        <v>44805</v>
      </c>
      <c r="E10563">
        <v>3497</v>
      </c>
      <c r="F10563">
        <v>2714</v>
      </c>
      <c r="G10563">
        <v>783</v>
      </c>
    </row>
    <row r="10564" spans="1:7" hidden="1" x14ac:dyDescent="0.35">
      <c r="A10564" t="s">
        <v>18</v>
      </c>
      <c r="B10564">
        <v>19</v>
      </c>
      <c r="C10564" t="s">
        <v>10</v>
      </c>
      <c r="D10564" s="1">
        <v>43739</v>
      </c>
      <c r="E10564">
        <v>3107</v>
      </c>
      <c r="F10564">
        <v>3048</v>
      </c>
      <c r="G10564">
        <v>59</v>
      </c>
    </row>
    <row r="10565" spans="1:7" hidden="1" x14ac:dyDescent="0.35">
      <c r="A10565" t="s">
        <v>18</v>
      </c>
      <c r="B10565">
        <v>19</v>
      </c>
      <c r="C10565" t="s">
        <v>10</v>
      </c>
      <c r="D10565" s="1">
        <v>44105</v>
      </c>
      <c r="E10565">
        <v>2609</v>
      </c>
      <c r="F10565">
        <v>752</v>
      </c>
      <c r="G10565">
        <v>1857</v>
      </c>
    </row>
    <row r="10566" spans="1:7" hidden="1" x14ac:dyDescent="0.35">
      <c r="A10566" t="s">
        <v>18</v>
      </c>
      <c r="B10566">
        <v>19</v>
      </c>
      <c r="C10566" t="s">
        <v>10</v>
      </c>
      <c r="D10566" s="1">
        <v>44470</v>
      </c>
      <c r="E10566">
        <v>2583</v>
      </c>
      <c r="F10566">
        <v>2118</v>
      </c>
      <c r="G10566">
        <v>465</v>
      </c>
    </row>
    <row r="10567" spans="1:7" hidden="1" x14ac:dyDescent="0.35">
      <c r="A10567" t="s">
        <v>18</v>
      </c>
      <c r="B10567">
        <v>19</v>
      </c>
      <c r="C10567" t="s">
        <v>10</v>
      </c>
      <c r="D10567" s="1">
        <v>43770</v>
      </c>
      <c r="E10567">
        <v>2682</v>
      </c>
      <c r="F10567">
        <v>2599</v>
      </c>
      <c r="G10567">
        <v>83</v>
      </c>
    </row>
    <row r="10568" spans="1:7" hidden="1" x14ac:dyDescent="0.35">
      <c r="A10568" t="s">
        <v>18</v>
      </c>
      <c r="B10568">
        <v>19</v>
      </c>
      <c r="C10568" t="s">
        <v>10</v>
      </c>
      <c r="D10568" s="1">
        <v>44501</v>
      </c>
      <c r="E10568">
        <v>3167</v>
      </c>
      <c r="F10568">
        <v>2473</v>
      </c>
      <c r="G10568">
        <v>694</v>
      </c>
    </row>
    <row r="10569" spans="1:7" hidden="1" x14ac:dyDescent="0.35">
      <c r="A10569" t="s">
        <v>18</v>
      </c>
      <c r="B10569">
        <v>19</v>
      </c>
      <c r="C10569" t="s">
        <v>10</v>
      </c>
      <c r="D10569" s="1">
        <v>44531</v>
      </c>
      <c r="E10569">
        <v>2393</v>
      </c>
      <c r="F10569">
        <v>1695</v>
      </c>
      <c r="G10569">
        <v>698</v>
      </c>
    </row>
    <row r="10570" spans="1:7" hidden="1" x14ac:dyDescent="0.35">
      <c r="A10570" t="s">
        <v>18</v>
      </c>
      <c r="B10570">
        <v>19</v>
      </c>
      <c r="C10570" t="s">
        <v>11</v>
      </c>
      <c r="D10570" s="1">
        <v>43831</v>
      </c>
      <c r="E10570">
        <v>3982</v>
      </c>
      <c r="F10570">
        <v>3851</v>
      </c>
      <c r="G10570">
        <v>131</v>
      </c>
    </row>
    <row r="10571" spans="1:7" hidden="1" x14ac:dyDescent="0.35">
      <c r="A10571" t="s">
        <v>18</v>
      </c>
      <c r="B10571">
        <v>19</v>
      </c>
      <c r="C10571" t="s">
        <v>11</v>
      </c>
      <c r="D10571" s="1">
        <v>44197</v>
      </c>
      <c r="E10571">
        <v>3708</v>
      </c>
      <c r="F10571">
        <v>2172</v>
      </c>
      <c r="G10571">
        <v>1536</v>
      </c>
    </row>
    <row r="10572" spans="1:7" hidden="1" x14ac:dyDescent="0.35">
      <c r="A10572" t="s">
        <v>18</v>
      </c>
      <c r="B10572">
        <v>19</v>
      </c>
      <c r="C10572" t="s">
        <v>11</v>
      </c>
      <c r="D10572" s="1">
        <v>43862</v>
      </c>
      <c r="E10572">
        <v>3688</v>
      </c>
      <c r="F10572">
        <v>3537</v>
      </c>
      <c r="G10572">
        <v>151</v>
      </c>
    </row>
    <row r="10573" spans="1:7" hidden="1" x14ac:dyDescent="0.35">
      <c r="A10573" t="s">
        <v>18</v>
      </c>
      <c r="B10573">
        <v>19</v>
      </c>
      <c r="C10573" t="s">
        <v>11</v>
      </c>
      <c r="D10573" s="1">
        <v>44228</v>
      </c>
      <c r="E10573">
        <v>3719</v>
      </c>
      <c r="F10573">
        <v>2038</v>
      </c>
      <c r="G10573">
        <v>1681</v>
      </c>
    </row>
    <row r="10574" spans="1:7" hidden="1" x14ac:dyDescent="0.35">
      <c r="A10574" t="s">
        <v>18</v>
      </c>
      <c r="B10574">
        <v>19</v>
      </c>
      <c r="C10574" t="s">
        <v>11</v>
      </c>
      <c r="D10574" s="1">
        <v>44958</v>
      </c>
      <c r="E10574">
        <v>4057</v>
      </c>
      <c r="F10574">
        <v>3252</v>
      </c>
      <c r="G10574">
        <v>805</v>
      </c>
    </row>
    <row r="10575" spans="1:7" hidden="1" x14ac:dyDescent="0.35">
      <c r="A10575" t="s">
        <v>18</v>
      </c>
      <c r="B10575">
        <v>19</v>
      </c>
      <c r="C10575" t="s">
        <v>11</v>
      </c>
      <c r="D10575" s="1">
        <v>43891</v>
      </c>
      <c r="E10575">
        <v>3484</v>
      </c>
      <c r="F10575">
        <v>2320</v>
      </c>
      <c r="G10575">
        <v>1164</v>
      </c>
    </row>
    <row r="10576" spans="1:7" hidden="1" x14ac:dyDescent="0.35">
      <c r="A10576" t="s">
        <v>18</v>
      </c>
      <c r="B10576">
        <v>19</v>
      </c>
      <c r="C10576" t="s">
        <v>11</v>
      </c>
      <c r="D10576" s="1">
        <v>44986</v>
      </c>
      <c r="E10576">
        <v>4933</v>
      </c>
      <c r="F10576">
        <v>3789</v>
      </c>
      <c r="G10576">
        <v>1144</v>
      </c>
    </row>
    <row r="10577" spans="1:7" hidden="1" x14ac:dyDescent="0.35">
      <c r="A10577" t="s">
        <v>18</v>
      </c>
      <c r="B10577">
        <v>19</v>
      </c>
      <c r="C10577" t="s">
        <v>11</v>
      </c>
      <c r="D10577" s="1">
        <v>43922</v>
      </c>
      <c r="E10577">
        <v>2624</v>
      </c>
      <c r="F10577">
        <v>733</v>
      </c>
      <c r="G10577">
        <v>1891</v>
      </c>
    </row>
    <row r="10578" spans="1:7" hidden="1" x14ac:dyDescent="0.35">
      <c r="A10578" t="s">
        <v>18</v>
      </c>
      <c r="B10578">
        <v>19</v>
      </c>
      <c r="C10578" t="s">
        <v>11</v>
      </c>
      <c r="D10578" s="1">
        <v>44287</v>
      </c>
      <c r="E10578">
        <v>4079</v>
      </c>
      <c r="F10578">
        <v>2119</v>
      </c>
      <c r="G10578">
        <v>1960</v>
      </c>
    </row>
    <row r="10579" spans="1:7" hidden="1" x14ac:dyDescent="0.35">
      <c r="A10579" t="s">
        <v>18</v>
      </c>
      <c r="B10579">
        <v>19</v>
      </c>
      <c r="C10579" t="s">
        <v>11</v>
      </c>
      <c r="D10579" s="1">
        <v>44652</v>
      </c>
      <c r="E10579">
        <v>3588</v>
      </c>
      <c r="F10579">
        <v>2952</v>
      </c>
      <c r="G10579">
        <v>636</v>
      </c>
    </row>
    <row r="10580" spans="1:7" hidden="1" x14ac:dyDescent="0.35">
      <c r="A10580" t="s">
        <v>18</v>
      </c>
      <c r="B10580">
        <v>19</v>
      </c>
      <c r="C10580" t="s">
        <v>11</v>
      </c>
      <c r="D10580" s="1">
        <v>43952</v>
      </c>
      <c r="E10580">
        <v>3582</v>
      </c>
      <c r="F10580">
        <v>1182</v>
      </c>
      <c r="G10580">
        <v>2400</v>
      </c>
    </row>
    <row r="10581" spans="1:7" hidden="1" x14ac:dyDescent="0.35">
      <c r="A10581" t="s">
        <v>18</v>
      </c>
      <c r="B10581">
        <v>19</v>
      </c>
      <c r="C10581" t="s">
        <v>11</v>
      </c>
      <c r="D10581" s="1">
        <v>44682</v>
      </c>
      <c r="E10581">
        <v>4305</v>
      </c>
      <c r="F10581">
        <v>3395</v>
      </c>
      <c r="G10581">
        <v>910</v>
      </c>
    </row>
    <row r="10582" spans="1:7" hidden="1" x14ac:dyDescent="0.35">
      <c r="A10582" t="s">
        <v>18</v>
      </c>
      <c r="B10582">
        <v>19</v>
      </c>
      <c r="C10582" t="s">
        <v>11</v>
      </c>
      <c r="D10582" s="1">
        <v>43983</v>
      </c>
      <c r="E10582">
        <v>3959</v>
      </c>
      <c r="F10582">
        <v>1872</v>
      </c>
      <c r="G10582">
        <v>2087</v>
      </c>
    </row>
    <row r="10583" spans="1:7" hidden="1" x14ac:dyDescent="0.35">
      <c r="A10583" t="s">
        <v>18</v>
      </c>
      <c r="B10583">
        <v>19</v>
      </c>
      <c r="C10583" t="s">
        <v>11</v>
      </c>
      <c r="D10583" s="1">
        <v>44348</v>
      </c>
      <c r="E10583">
        <v>4240</v>
      </c>
      <c r="F10583">
        <v>2685</v>
      </c>
      <c r="G10583">
        <v>1555</v>
      </c>
    </row>
    <row r="10584" spans="1:7" hidden="1" x14ac:dyDescent="0.35">
      <c r="A10584" t="s">
        <v>18</v>
      </c>
      <c r="B10584">
        <v>19</v>
      </c>
      <c r="C10584" t="s">
        <v>11</v>
      </c>
      <c r="D10584" s="1">
        <v>44713</v>
      </c>
      <c r="E10584">
        <v>3758</v>
      </c>
      <c r="F10584">
        <v>2826</v>
      </c>
      <c r="G10584">
        <v>932</v>
      </c>
    </row>
    <row r="10585" spans="1:7" hidden="1" x14ac:dyDescent="0.35">
      <c r="A10585" t="s">
        <v>18</v>
      </c>
      <c r="B10585">
        <v>19</v>
      </c>
      <c r="C10585" t="s">
        <v>11</v>
      </c>
      <c r="D10585" s="1">
        <v>44013</v>
      </c>
      <c r="E10585">
        <v>4158</v>
      </c>
      <c r="F10585">
        <v>2466</v>
      </c>
      <c r="G10585">
        <v>1692</v>
      </c>
    </row>
    <row r="10586" spans="1:7" hidden="1" x14ac:dyDescent="0.35">
      <c r="A10586" t="s">
        <v>18</v>
      </c>
      <c r="B10586">
        <v>19</v>
      </c>
      <c r="C10586" t="s">
        <v>11</v>
      </c>
      <c r="D10586" s="1">
        <v>43678</v>
      </c>
      <c r="E10586">
        <v>3296</v>
      </c>
      <c r="F10586">
        <v>3196</v>
      </c>
      <c r="G10586">
        <v>100</v>
      </c>
    </row>
    <row r="10587" spans="1:7" hidden="1" x14ac:dyDescent="0.35">
      <c r="A10587" t="s">
        <v>18</v>
      </c>
      <c r="B10587">
        <v>19</v>
      </c>
      <c r="C10587" t="s">
        <v>11</v>
      </c>
      <c r="D10587" s="1">
        <v>44409</v>
      </c>
      <c r="E10587">
        <v>3521</v>
      </c>
      <c r="F10587">
        <v>2888</v>
      </c>
      <c r="G10587">
        <v>633</v>
      </c>
    </row>
    <row r="10588" spans="1:7" hidden="1" x14ac:dyDescent="0.35">
      <c r="A10588" t="s">
        <v>18</v>
      </c>
      <c r="B10588">
        <v>19</v>
      </c>
      <c r="C10588" t="s">
        <v>11</v>
      </c>
      <c r="D10588" s="1">
        <v>44774</v>
      </c>
      <c r="E10588">
        <v>3766</v>
      </c>
      <c r="F10588">
        <v>2903</v>
      </c>
      <c r="G10588">
        <v>863</v>
      </c>
    </row>
    <row r="10589" spans="1:7" hidden="1" x14ac:dyDescent="0.35">
      <c r="A10589" t="s">
        <v>18</v>
      </c>
      <c r="B10589">
        <v>19</v>
      </c>
      <c r="C10589" t="s">
        <v>11</v>
      </c>
      <c r="D10589" s="1">
        <v>44440</v>
      </c>
      <c r="E10589">
        <v>3796</v>
      </c>
      <c r="F10589">
        <v>3012</v>
      </c>
      <c r="G10589">
        <v>784</v>
      </c>
    </row>
    <row r="10590" spans="1:7" hidden="1" x14ac:dyDescent="0.35">
      <c r="A10590" t="s">
        <v>18</v>
      </c>
      <c r="B10590">
        <v>19</v>
      </c>
      <c r="C10590" t="s">
        <v>11</v>
      </c>
      <c r="D10590" s="1">
        <v>44105</v>
      </c>
      <c r="E10590">
        <v>3944</v>
      </c>
      <c r="F10590">
        <v>2690</v>
      </c>
      <c r="G10590">
        <v>1254</v>
      </c>
    </row>
    <row r="10591" spans="1:7" hidden="1" x14ac:dyDescent="0.35">
      <c r="A10591" t="s">
        <v>18</v>
      </c>
      <c r="B10591">
        <v>19</v>
      </c>
      <c r="C10591" t="s">
        <v>11</v>
      </c>
      <c r="D10591" s="1">
        <v>44835</v>
      </c>
      <c r="E10591">
        <v>4159</v>
      </c>
      <c r="F10591">
        <v>3410</v>
      </c>
      <c r="G10591">
        <v>749</v>
      </c>
    </row>
    <row r="10592" spans="1:7" hidden="1" x14ac:dyDescent="0.35">
      <c r="A10592" t="s">
        <v>18</v>
      </c>
      <c r="B10592">
        <v>19</v>
      </c>
      <c r="C10592" t="s">
        <v>11</v>
      </c>
      <c r="D10592" s="1">
        <v>44136</v>
      </c>
      <c r="E10592">
        <v>4158</v>
      </c>
      <c r="F10592">
        <v>2459</v>
      </c>
      <c r="G10592">
        <v>1699</v>
      </c>
    </row>
    <row r="10593" spans="1:7" hidden="1" x14ac:dyDescent="0.35">
      <c r="A10593" t="s">
        <v>18</v>
      </c>
      <c r="B10593">
        <v>19</v>
      </c>
      <c r="C10593" t="s">
        <v>11</v>
      </c>
      <c r="D10593" s="1">
        <v>44501</v>
      </c>
      <c r="E10593">
        <v>4441</v>
      </c>
      <c r="F10593">
        <v>3582</v>
      </c>
      <c r="G10593">
        <v>859</v>
      </c>
    </row>
    <row r="10594" spans="1:7" hidden="1" x14ac:dyDescent="0.35">
      <c r="A10594" t="s">
        <v>18</v>
      </c>
      <c r="B10594">
        <v>19</v>
      </c>
      <c r="C10594" t="s">
        <v>11</v>
      </c>
      <c r="D10594" s="1">
        <v>44866</v>
      </c>
      <c r="E10594">
        <v>4693</v>
      </c>
      <c r="F10594">
        <v>3769</v>
      </c>
      <c r="G10594">
        <v>924</v>
      </c>
    </row>
    <row r="10595" spans="1:7" hidden="1" x14ac:dyDescent="0.35">
      <c r="A10595" t="s">
        <v>18</v>
      </c>
      <c r="B10595">
        <v>19</v>
      </c>
      <c r="C10595" t="s">
        <v>11</v>
      </c>
      <c r="D10595" s="1">
        <v>44166</v>
      </c>
      <c r="E10595">
        <v>3351</v>
      </c>
      <c r="F10595">
        <v>1848</v>
      </c>
      <c r="G10595">
        <v>1503</v>
      </c>
    </row>
    <row r="10596" spans="1:7" hidden="1" x14ac:dyDescent="0.35">
      <c r="A10596" t="s">
        <v>18</v>
      </c>
      <c r="B10596">
        <v>19</v>
      </c>
      <c r="C10596" t="s">
        <v>11</v>
      </c>
      <c r="D10596" s="1">
        <v>44531</v>
      </c>
      <c r="E10596">
        <v>3529</v>
      </c>
      <c r="F10596">
        <v>2575</v>
      </c>
      <c r="G10596">
        <v>954</v>
      </c>
    </row>
    <row r="10597" spans="1:7" hidden="1" x14ac:dyDescent="0.35">
      <c r="A10597" t="s">
        <v>18</v>
      </c>
      <c r="B10597">
        <v>19</v>
      </c>
      <c r="C10597" t="s">
        <v>12</v>
      </c>
      <c r="D10597" s="1">
        <v>44197</v>
      </c>
      <c r="E10597">
        <v>2819</v>
      </c>
      <c r="F10597">
        <v>1692</v>
      </c>
      <c r="G10597">
        <v>1127</v>
      </c>
    </row>
    <row r="10598" spans="1:7" hidden="1" x14ac:dyDescent="0.35">
      <c r="A10598" t="s">
        <v>18</v>
      </c>
      <c r="B10598">
        <v>19</v>
      </c>
      <c r="C10598" t="s">
        <v>12</v>
      </c>
      <c r="D10598" s="1">
        <v>44927</v>
      </c>
      <c r="E10598">
        <v>3304</v>
      </c>
      <c r="F10598">
        <v>2933</v>
      </c>
      <c r="G10598">
        <v>371</v>
      </c>
    </row>
    <row r="10599" spans="1:7" hidden="1" x14ac:dyDescent="0.35">
      <c r="A10599" t="s">
        <v>18</v>
      </c>
      <c r="B10599">
        <v>19</v>
      </c>
      <c r="C10599" t="s">
        <v>12</v>
      </c>
      <c r="D10599" s="1">
        <v>43862</v>
      </c>
      <c r="E10599">
        <v>2865</v>
      </c>
      <c r="F10599">
        <v>2668</v>
      </c>
      <c r="G10599">
        <v>197</v>
      </c>
    </row>
    <row r="10600" spans="1:7" hidden="1" x14ac:dyDescent="0.35">
      <c r="A10600" t="s">
        <v>18</v>
      </c>
      <c r="B10600">
        <v>19</v>
      </c>
      <c r="C10600" t="s">
        <v>12</v>
      </c>
      <c r="D10600" s="1">
        <v>44958</v>
      </c>
      <c r="E10600">
        <v>3335</v>
      </c>
      <c r="F10600">
        <v>2906</v>
      </c>
      <c r="G10600">
        <v>429</v>
      </c>
    </row>
    <row r="10601" spans="1:7" hidden="1" x14ac:dyDescent="0.35">
      <c r="A10601" t="s">
        <v>18</v>
      </c>
      <c r="B10601">
        <v>19</v>
      </c>
      <c r="C10601" t="s">
        <v>12</v>
      </c>
      <c r="D10601" s="1">
        <v>43891</v>
      </c>
      <c r="E10601">
        <v>1965</v>
      </c>
      <c r="F10601">
        <v>1460</v>
      </c>
      <c r="G10601">
        <v>505</v>
      </c>
    </row>
    <row r="10602" spans="1:7" hidden="1" x14ac:dyDescent="0.35">
      <c r="A10602" t="s">
        <v>18</v>
      </c>
      <c r="B10602">
        <v>19</v>
      </c>
      <c r="C10602" t="s">
        <v>12</v>
      </c>
      <c r="D10602" s="1">
        <v>44256</v>
      </c>
      <c r="E10602">
        <v>3477</v>
      </c>
      <c r="F10602">
        <v>2317</v>
      </c>
      <c r="G10602">
        <v>1160</v>
      </c>
    </row>
    <row r="10603" spans="1:7" hidden="1" x14ac:dyDescent="0.35">
      <c r="A10603" t="s">
        <v>18</v>
      </c>
      <c r="B10603">
        <v>19</v>
      </c>
      <c r="C10603" t="s">
        <v>12</v>
      </c>
      <c r="D10603" s="1">
        <v>44621</v>
      </c>
      <c r="E10603">
        <v>3542</v>
      </c>
      <c r="F10603">
        <v>3076</v>
      </c>
      <c r="G10603">
        <v>466</v>
      </c>
    </row>
    <row r="10604" spans="1:7" hidden="1" x14ac:dyDescent="0.35">
      <c r="A10604" t="s">
        <v>18</v>
      </c>
      <c r="B10604">
        <v>19</v>
      </c>
      <c r="C10604" t="s">
        <v>12</v>
      </c>
      <c r="D10604" s="1">
        <v>43922</v>
      </c>
      <c r="E10604">
        <v>1277</v>
      </c>
      <c r="F10604">
        <v>649</v>
      </c>
      <c r="G10604">
        <v>628</v>
      </c>
    </row>
    <row r="10605" spans="1:7" hidden="1" x14ac:dyDescent="0.35">
      <c r="A10605" t="s">
        <v>18</v>
      </c>
      <c r="B10605">
        <v>19</v>
      </c>
      <c r="C10605" t="s">
        <v>12</v>
      </c>
      <c r="D10605" s="1">
        <v>44287</v>
      </c>
      <c r="E10605">
        <v>3412</v>
      </c>
      <c r="F10605">
        <v>2843</v>
      </c>
      <c r="G10605">
        <v>569</v>
      </c>
    </row>
    <row r="10606" spans="1:7" hidden="1" x14ac:dyDescent="0.35">
      <c r="A10606" t="s">
        <v>18</v>
      </c>
      <c r="B10606">
        <v>19</v>
      </c>
      <c r="C10606" t="s">
        <v>12</v>
      </c>
      <c r="D10606" s="1">
        <v>44682</v>
      </c>
      <c r="E10606">
        <v>3635</v>
      </c>
      <c r="F10606">
        <v>3117</v>
      </c>
      <c r="G10606">
        <v>518</v>
      </c>
    </row>
    <row r="10607" spans="1:7" hidden="1" x14ac:dyDescent="0.35">
      <c r="A10607" t="s">
        <v>18</v>
      </c>
      <c r="B10607">
        <v>19</v>
      </c>
      <c r="C10607" t="s">
        <v>12</v>
      </c>
      <c r="D10607" s="1">
        <v>43983</v>
      </c>
      <c r="E10607">
        <v>3026</v>
      </c>
      <c r="F10607">
        <v>2146</v>
      </c>
      <c r="G10607">
        <v>880</v>
      </c>
    </row>
    <row r="10608" spans="1:7" hidden="1" x14ac:dyDescent="0.35">
      <c r="A10608" t="s">
        <v>18</v>
      </c>
      <c r="B10608">
        <v>19</v>
      </c>
      <c r="C10608" t="s">
        <v>12</v>
      </c>
      <c r="D10608" s="1">
        <v>44348</v>
      </c>
      <c r="E10608">
        <v>3714</v>
      </c>
      <c r="F10608">
        <v>3264</v>
      </c>
      <c r="G10608">
        <v>450</v>
      </c>
    </row>
    <row r="10609" spans="1:7" hidden="1" x14ac:dyDescent="0.35">
      <c r="A10609" t="s">
        <v>18</v>
      </c>
      <c r="B10609">
        <v>19</v>
      </c>
      <c r="C10609" t="s">
        <v>12</v>
      </c>
      <c r="D10609" s="1">
        <v>44378</v>
      </c>
      <c r="E10609">
        <v>2998</v>
      </c>
      <c r="F10609">
        <v>2539</v>
      </c>
      <c r="G10609">
        <v>459</v>
      </c>
    </row>
    <row r="10610" spans="1:7" hidden="1" x14ac:dyDescent="0.35">
      <c r="A10610" t="s">
        <v>18</v>
      </c>
      <c r="B10610">
        <v>19</v>
      </c>
      <c r="C10610" t="s">
        <v>12</v>
      </c>
      <c r="D10610" s="1">
        <v>43678</v>
      </c>
      <c r="E10610">
        <v>1895</v>
      </c>
      <c r="F10610">
        <v>1795</v>
      </c>
      <c r="G10610">
        <v>100</v>
      </c>
    </row>
    <row r="10611" spans="1:7" hidden="1" x14ac:dyDescent="0.35">
      <c r="A10611" t="s">
        <v>18</v>
      </c>
      <c r="B10611">
        <v>19</v>
      </c>
      <c r="C10611" t="s">
        <v>12</v>
      </c>
      <c r="D10611" s="1">
        <v>44044</v>
      </c>
      <c r="E10611">
        <v>1837</v>
      </c>
      <c r="F10611">
        <v>1263</v>
      </c>
      <c r="G10611">
        <v>574</v>
      </c>
    </row>
    <row r="10612" spans="1:7" hidden="1" x14ac:dyDescent="0.35">
      <c r="A10612" t="s">
        <v>18</v>
      </c>
      <c r="B10612">
        <v>19</v>
      </c>
      <c r="C10612" t="s">
        <v>12</v>
      </c>
      <c r="D10612" s="1">
        <v>44409</v>
      </c>
      <c r="E10612">
        <v>2336</v>
      </c>
      <c r="F10612">
        <v>2202</v>
      </c>
      <c r="G10612">
        <v>134</v>
      </c>
    </row>
    <row r="10613" spans="1:7" hidden="1" x14ac:dyDescent="0.35">
      <c r="A10613" t="s">
        <v>18</v>
      </c>
      <c r="B10613">
        <v>19</v>
      </c>
      <c r="C10613" t="s">
        <v>12</v>
      </c>
      <c r="D10613" s="1">
        <v>44774</v>
      </c>
      <c r="E10613">
        <v>2687</v>
      </c>
      <c r="F10613">
        <v>2491</v>
      </c>
      <c r="G10613">
        <v>196</v>
      </c>
    </row>
    <row r="10614" spans="1:7" hidden="1" x14ac:dyDescent="0.35">
      <c r="A10614" t="s">
        <v>18</v>
      </c>
      <c r="B10614">
        <v>19</v>
      </c>
      <c r="C10614" t="s">
        <v>12</v>
      </c>
      <c r="D10614" s="1">
        <v>44075</v>
      </c>
      <c r="E10614">
        <v>3136</v>
      </c>
      <c r="F10614">
        <v>2197</v>
      </c>
      <c r="G10614">
        <v>939</v>
      </c>
    </row>
    <row r="10615" spans="1:7" hidden="1" x14ac:dyDescent="0.35">
      <c r="A10615" t="s">
        <v>18</v>
      </c>
      <c r="B10615">
        <v>19</v>
      </c>
      <c r="C10615" t="s">
        <v>12</v>
      </c>
      <c r="D10615" s="1">
        <v>44440</v>
      </c>
      <c r="E10615">
        <v>3141</v>
      </c>
      <c r="F10615">
        <v>2561</v>
      </c>
      <c r="G10615">
        <v>580</v>
      </c>
    </row>
    <row r="10616" spans="1:7" hidden="1" x14ac:dyDescent="0.35">
      <c r="A10616" t="s">
        <v>18</v>
      </c>
      <c r="B10616">
        <v>19</v>
      </c>
      <c r="C10616" t="s">
        <v>12</v>
      </c>
      <c r="D10616" s="1">
        <v>44470</v>
      </c>
      <c r="E10616">
        <v>3036</v>
      </c>
      <c r="F10616">
        <v>2639</v>
      </c>
      <c r="G10616">
        <v>397</v>
      </c>
    </row>
    <row r="10617" spans="1:7" hidden="1" x14ac:dyDescent="0.35">
      <c r="A10617" t="s">
        <v>18</v>
      </c>
      <c r="B10617">
        <v>19</v>
      </c>
      <c r="C10617" t="s">
        <v>12</v>
      </c>
      <c r="D10617" s="1">
        <v>43770</v>
      </c>
      <c r="E10617">
        <v>2974</v>
      </c>
      <c r="F10617">
        <v>2808</v>
      </c>
      <c r="G10617">
        <v>166</v>
      </c>
    </row>
    <row r="10618" spans="1:7" hidden="1" x14ac:dyDescent="0.35">
      <c r="A10618" t="s">
        <v>18</v>
      </c>
      <c r="B10618">
        <v>19</v>
      </c>
      <c r="C10618" t="s">
        <v>12</v>
      </c>
      <c r="D10618" s="1">
        <v>44136</v>
      </c>
      <c r="E10618">
        <v>2775</v>
      </c>
      <c r="F10618">
        <v>1856</v>
      </c>
      <c r="G10618">
        <v>919</v>
      </c>
    </row>
    <row r="10619" spans="1:7" hidden="1" x14ac:dyDescent="0.35">
      <c r="A10619" t="s">
        <v>18</v>
      </c>
      <c r="B10619">
        <v>19</v>
      </c>
      <c r="C10619" t="s">
        <v>12</v>
      </c>
      <c r="D10619" s="1">
        <v>44501</v>
      </c>
      <c r="E10619">
        <v>3478</v>
      </c>
      <c r="F10619">
        <v>3087</v>
      </c>
      <c r="G10619">
        <v>391</v>
      </c>
    </row>
    <row r="10620" spans="1:7" hidden="1" x14ac:dyDescent="0.35">
      <c r="A10620" t="s">
        <v>18</v>
      </c>
      <c r="B10620">
        <v>19</v>
      </c>
      <c r="C10620" t="s">
        <v>12</v>
      </c>
      <c r="D10620" s="1">
        <v>44866</v>
      </c>
      <c r="E10620">
        <v>3314</v>
      </c>
      <c r="F10620">
        <v>2770</v>
      </c>
      <c r="G10620">
        <v>544</v>
      </c>
    </row>
    <row r="10621" spans="1:7" hidden="1" x14ac:dyDescent="0.35">
      <c r="A10621" t="s">
        <v>18</v>
      </c>
      <c r="B10621">
        <v>19</v>
      </c>
      <c r="C10621" t="s">
        <v>12</v>
      </c>
      <c r="D10621" s="1">
        <v>44896</v>
      </c>
      <c r="E10621">
        <v>2504</v>
      </c>
      <c r="F10621">
        <v>2088</v>
      </c>
      <c r="G10621">
        <v>416</v>
      </c>
    </row>
    <row r="10622" spans="1:7" hidden="1" x14ac:dyDescent="0.35">
      <c r="A10622" t="s">
        <v>18</v>
      </c>
      <c r="B10622">
        <v>19</v>
      </c>
      <c r="C10622" t="s">
        <v>13</v>
      </c>
      <c r="D10622" s="1">
        <v>43831</v>
      </c>
      <c r="E10622">
        <v>1787</v>
      </c>
      <c r="F10622">
        <v>1708</v>
      </c>
      <c r="G10622">
        <v>79</v>
      </c>
    </row>
    <row r="10623" spans="1:7" hidden="1" x14ac:dyDescent="0.35">
      <c r="A10623" t="s">
        <v>18</v>
      </c>
      <c r="B10623">
        <v>19</v>
      </c>
      <c r="C10623" t="s">
        <v>13</v>
      </c>
      <c r="D10623" s="1">
        <v>44562</v>
      </c>
      <c r="E10623">
        <v>3085</v>
      </c>
      <c r="F10623">
        <v>2693</v>
      </c>
      <c r="G10623">
        <v>392</v>
      </c>
    </row>
    <row r="10624" spans="1:7" hidden="1" x14ac:dyDescent="0.35">
      <c r="A10624" t="s">
        <v>18</v>
      </c>
      <c r="B10624">
        <v>19</v>
      </c>
      <c r="C10624" t="s">
        <v>13</v>
      </c>
      <c r="D10624" s="1">
        <v>43862</v>
      </c>
      <c r="E10624">
        <v>1804</v>
      </c>
      <c r="F10624">
        <v>1705</v>
      </c>
      <c r="G10624">
        <v>99</v>
      </c>
    </row>
    <row r="10625" spans="1:7" hidden="1" x14ac:dyDescent="0.35">
      <c r="A10625" t="s">
        <v>18</v>
      </c>
      <c r="B10625">
        <v>19</v>
      </c>
      <c r="C10625" t="s">
        <v>13</v>
      </c>
      <c r="D10625" s="1">
        <v>44228</v>
      </c>
      <c r="E10625">
        <v>3201</v>
      </c>
      <c r="F10625">
        <v>2799</v>
      </c>
      <c r="G10625">
        <v>402</v>
      </c>
    </row>
    <row r="10626" spans="1:7" hidden="1" x14ac:dyDescent="0.35">
      <c r="A10626" t="s">
        <v>18</v>
      </c>
      <c r="B10626">
        <v>19</v>
      </c>
      <c r="C10626" t="s">
        <v>13</v>
      </c>
      <c r="D10626" s="1">
        <v>44593</v>
      </c>
      <c r="E10626">
        <v>3560</v>
      </c>
      <c r="F10626">
        <v>3047</v>
      </c>
      <c r="G10626">
        <v>513</v>
      </c>
    </row>
    <row r="10627" spans="1:7" hidden="1" x14ac:dyDescent="0.35">
      <c r="A10627" t="s">
        <v>18</v>
      </c>
      <c r="B10627">
        <v>19</v>
      </c>
      <c r="C10627" t="s">
        <v>13</v>
      </c>
      <c r="D10627" s="1">
        <v>44986</v>
      </c>
      <c r="E10627">
        <v>4175</v>
      </c>
      <c r="F10627">
        <v>3544</v>
      </c>
      <c r="G10627">
        <v>631</v>
      </c>
    </row>
    <row r="10628" spans="1:7" hidden="1" x14ac:dyDescent="0.35">
      <c r="A10628" t="s">
        <v>18</v>
      </c>
      <c r="B10628">
        <v>19</v>
      </c>
      <c r="C10628" t="s">
        <v>13</v>
      </c>
      <c r="D10628" s="1">
        <v>44287</v>
      </c>
      <c r="E10628">
        <v>3331</v>
      </c>
      <c r="F10628">
        <v>2788</v>
      </c>
      <c r="G10628">
        <v>543</v>
      </c>
    </row>
    <row r="10629" spans="1:7" hidden="1" x14ac:dyDescent="0.35">
      <c r="A10629" t="s">
        <v>18</v>
      </c>
      <c r="B10629">
        <v>19</v>
      </c>
      <c r="C10629" t="s">
        <v>13</v>
      </c>
      <c r="D10629" s="1">
        <v>43952</v>
      </c>
      <c r="E10629">
        <v>1770</v>
      </c>
      <c r="F10629">
        <v>1546</v>
      </c>
      <c r="G10629">
        <v>224</v>
      </c>
    </row>
    <row r="10630" spans="1:7" hidden="1" x14ac:dyDescent="0.35">
      <c r="A10630" t="s">
        <v>18</v>
      </c>
      <c r="B10630">
        <v>19</v>
      </c>
      <c r="C10630" t="s">
        <v>13</v>
      </c>
      <c r="D10630" s="1">
        <v>43983</v>
      </c>
      <c r="E10630">
        <v>2352</v>
      </c>
      <c r="F10630">
        <v>2033</v>
      </c>
      <c r="G10630">
        <v>319</v>
      </c>
    </row>
    <row r="10631" spans="1:7" hidden="1" x14ac:dyDescent="0.35">
      <c r="A10631" t="s">
        <v>18</v>
      </c>
      <c r="B10631">
        <v>19</v>
      </c>
      <c r="C10631" t="s">
        <v>13</v>
      </c>
      <c r="D10631" s="1">
        <v>44348</v>
      </c>
      <c r="E10631">
        <v>3442</v>
      </c>
      <c r="F10631">
        <v>2899</v>
      </c>
      <c r="G10631">
        <v>543</v>
      </c>
    </row>
    <row r="10632" spans="1:7" hidden="1" x14ac:dyDescent="0.35">
      <c r="A10632" t="s">
        <v>18</v>
      </c>
      <c r="B10632">
        <v>19</v>
      </c>
      <c r="C10632" t="s">
        <v>13</v>
      </c>
      <c r="D10632" s="1">
        <v>44013</v>
      </c>
      <c r="E10632">
        <v>2596</v>
      </c>
      <c r="F10632">
        <v>2306</v>
      </c>
      <c r="G10632">
        <v>290</v>
      </c>
    </row>
    <row r="10633" spans="1:7" hidden="1" x14ac:dyDescent="0.35">
      <c r="A10633" t="s">
        <v>18</v>
      </c>
      <c r="B10633">
        <v>19</v>
      </c>
      <c r="C10633" t="s">
        <v>13</v>
      </c>
      <c r="D10633" s="1">
        <v>44378</v>
      </c>
      <c r="E10633">
        <v>3064</v>
      </c>
      <c r="F10633">
        <v>2691</v>
      </c>
      <c r="G10633">
        <v>373</v>
      </c>
    </row>
    <row r="10634" spans="1:7" hidden="1" x14ac:dyDescent="0.35">
      <c r="A10634" t="s">
        <v>18</v>
      </c>
      <c r="B10634">
        <v>19</v>
      </c>
      <c r="C10634" t="s">
        <v>13</v>
      </c>
      <c r="D10634" s="1">
        <v>44743</v>
      </c>
      <c r="E10634">
        <v>3362</v>
      </c>
      <c r="F10634">
        <v>2931</v>
      </c>
      <c r="G10634">
        <v>431</v>
      </c>
    </row>
    <row r="10635" spans="1:7" hidden="1" x14ac:dyDescent="0.35">
      <c r="A10635" t="s">
        <v>18</v>
      </c>
      <c r="B10635">
        <v>19</v>
      </c>
      <c r="C10635" t="s">
        <v>13</v>
      </c>
      <c r="D10635" s="1">
        <v>43678</v>
      </c>
      <c r="E10635">
        <v>1497</v>
      </c>
      <c r="F10635">
        <v>1398</v>
      </c>
      <c r="G10635">
        <v>99</v>
      </c>
    </row>
    <row r="10636" spans="1:7" hidden="1" x14ac:dyDescent="0.35">
      <c r="A10636" t="s">
        <v>18</v>
      </c>
      <c r="B10636">
        <v>19</v>
      </c>
      <c r="C10636" t="s">
        <v>13</v>
      </c>
      <c r="D10636" s="1">
        <v>44044</v>
      </c>
      <c r="E10636">
        <v>1630</v>
      </c>
      <c r="F10636">
        <v>1441</v>
      </c>
      <c r="G10636">
        <v>189</v>
      </c>
    </row>
    <row r="10637" spans="1:7" hidden="1" x14ac:dyDescent="0.35">
      <c r="A10637" t="s">
        <v>18</v>
      </c>
      <c r="B10637">
        <v>19</v>
      </c>
      <c r="C10637" t="s">
        <v>13</v>
      </c>
      <c r="D10637" s="1">
        <v>44409</v>
      </c>
      <c r="E10637">
        <v>2703</v>
      </c>
      <c r="F10637">
        <v>2266</v>
      </c>
      <c r="G10637">
        <v>437</v>
      </c>
    </row>
    <row r="10638" spans="1:7" hidden="1" x14ac:dyDescent="0.35">
      <c r="A10638" t="s">
        <v>18</v>
      </c>
      <c r="B10638">
        <v>19</v>
      </c>
      <c r="C10638" t="s">
        <v>13</v>
      </c>
      <c r="D10638" s="1">
        <v>43709</v>
      </c>
      <c r="E10638">
        <v>2003</v>
      </c>
      <c r="F10638">
        <v>1825</v>
      </c>
      <c r="G10638">
        <v>178</v>
      </c>
    </row>
    <row r="10639" spans="1:7" hidden="1" x14ac:dyDescent="0.35">
      <c r="A10639" t="s">
        <v>18</v>
      </c>
      <c r="B10639">
        <v>19</v>
      </c>
      <c r="C10639" t="s">
        <v>13</v>
      </c>
      <c r="D10639" s="1">
        <v>44075</v>
      </c>
      <c r="E10639">
        <v>2946</v>
      </c>
      <c r="F10639">
        <v>2647</v>
      </c>
      <c r="G10639">
        <v>299</v>
      </c>
    </row>
    <row r="10640" spans="1:7" hidden="1" x14ac:dyDescent="0.35">
      <c r="A10640" t="s">
        <v>18</v>
      </c>
      <c r="B10640">
        <v>19</v>
      </c>
      <c r="C10640" t="s">
        <v>13</v>
      </c>
      <c r="D10640" s="1">
        <v>44805</v>
      </c>
      <c r="E10640">
        <v>3601</v>
      </c>
      <c r="F10640">
        <v>3055</v>
      </c>
      <c r="G10640">
        <v>546</v>
      </c>
    </row>
    <row r="10641" spans="1:7" hidden="1" x14ac:dyDescent="0.35">
      <c r="A10641" t="s">
        <v>18</v>
      </c>
      <c r="B10641">
        <v>19</v>
      </c>
      <c r="C10641" t="s">
        <v>13</v>
      </c>
      <c r="D10641" s="1">
        <v>43739</v>
      </c>
      <c r="E10641">
        <v>2072</v>
      </c>
      <c r="F10641">
        <v>1972</v>
      </c>
      <c r="G10641">
        <v>100</v>
      </c>
    </row>
    <row r="10642" spans="1:7" hidden="1" x14ac:dyDescent="0.35">
      <c r="A10642" t="s">
        <v>18</v>
      </c>
      <c r="B10642">
        <v>19</v>
      </c>
      <c r="C10642" t="s">
        <v>13</v>
      </c>
      <c r="D10642" s="1">
        <v>44105</v>
      </c>
      <c r="E10642">
        <v>2513</v>
      </c>
      <c r="F10642">
        <v>2321</v>
      </c>
      <c r="G10642">
        <v>192</v>
      </c>
    </row>
    <row r="10643" spans="1:7" hidden="1" x14ac:dyDescent="0.35">
      <c r="A10643" t="s">
        <v>18</v>
      </c>
      <c r="B10643">
        <v>19</v>
      </c>
      <c r="C10643" t="s">
        <v>13</v>
      </c>
      <c r="D10643" s="1">
        <v>43770</v>
      </c>
      <c r="E10643">
        <v>1907</v>
      </c>
      <c r="F10643">
        <v>1806</v>
      </c>
      <c r="G10643">
        <v>101</v>
      </c>
    </row>
    <row r="10644" spans="1:7" hidden="1" x14ac:dyDescent="0.35">
      <c r="A10644" t="s">
        <v>18</v>
      </c>
      <c r="B10644">
        <v>19</v>
      </c>
      <c r="C10644" t="s">
        <v>13</v>
      </c>
      <c r="D10644" s="1">
        <v>44136</v>
      </c>
      <c r="E10644">
        <v>2962</v>
      </c>
      <c r="F10644">
        <v>2560</v>
      </c>
      <c r="G10644">
        <v>402</v>
      </c>
    </row>
    <row r="10645" spans="1:7" hidden="1" x14ac:dyDescent="0.35">
      <c r="A10645" t="s">
        <v>18</v>
      </c>
      <c r="B10645">
        <v>19</v>
      </c>
      <c r="C10645" t="s">
        <v>13</v>
      </c>
      <c r="D10645" s="1">
        <v>44501</v>
      </c>
      <c r="E10645">
        <v>3837</v>
      </c>
      <c r="F10645">
        <v>3372</v>
      </c>
      <c r="G10645">
        <v>465</v>
      </c>
    </row>
    <row r="10646" spans="1:7" hidden="1" x14ac:dyDescent="0.35">
      <c r="A10646" t="s">
        <v>18</v>
      </c>
      <c r="B10646">
        <v>19</v>
      </c>
      <c r="C10646" t="s">
        <v>12</v>
      </c>
      <c r="D10646" s="1">
        <v>44652</v>
      </c>
      <c r="E10646">
        <v>3155</v>
      </c>
      <c r="F10646">
        <v>2781</v>
      </c>
      <c r="G10646">
        <v>374</v>
      </c>
    </row>
    <row r="10647" spans="1:7" hidden="1" x14ac:dyDescent="0.35">
      <c r="A10647" t="s">
        <v>18</v>
      </c>
      <c r="B10647">
        <v>19</v>
      </c>
      <c r="C10647" t="s">
        <v>12</v>
      </c>
      <c r="D10647" s="1">
        <v>43952</v>
      </c>
      <c r="E10647">
        <v>2555</v>
      </c>
      <c r="F10647">
        <v>1704</v>
      </c>
      <c r="G10647">
        <v>851</v>
      </c>
    </row>
    <row r="10648" spans="1:7" hidden="1" x14ac:dyDescent="0.35">
      <c r="A10648" t="s">
        <v>18</v>
      </c>
      <c r="B10648">
        <v>19</v>
      </c>
      <c r="C10648" t="s">
        <v>12</v>
      </c>
      <c r="D10648" s="1">
        <v>44317</v>
      </c>
      <c r="E10648">
        <v>3294</v>
      </c>
      <c r="F10648">
        <v>2841</v>
      </c>
      <c r="G10648">
        <v>453</v>
      </c>
    </row>
    <row r="10649" spans="1:7" hidden="1" x14ac:dyDescent="0.35">
      <c r="A10649" t="s">
        <v>18</v>
      </c>
      <c r="B10649">
        <v>19</v>
      </c>
      <c r="C10649" t="s">
        <v>12</v>
      </c>
      <c r="D10649" s="1">
        <v>44713</v>
      </c>
      <c r="E10649">
        <v>2396</v>
      </c>
      <c r="F10649">
        <v>1883</v>
      </c>
      <c r="G10649">
        <v>513</v>
      </c>
    </row>
    <row r="10650" spans="1:7" hidden="1" x14ac:dyDescent="0.35">
      <c r="A10650" t="s">
        <v>18</v>
      </c>
      <c r="B10650">
        <v>19</v>
      </c>
      <c r="C10650" t="s">
        <v>12</v>
      </c>
      <c r="D10650" s="1">
        <v>43647</v>
      </c>
      <c r="E10650">
        <v>1821</v>
      </c>
      <c r="F10650">
        <v>1694</v>
      </c>
      <c r="G10650">
        <v>127</v>
      </c>
    </row>
    <row r="10651" spans="1:7" hidden="1" x14ac:dyDescent="0.35">
      <c r="A10651" t="s">
        <v>18</v>
      </c>
      <c r="B10651">
        <v>19</v>
      </c>
      <c r="C10651" t="s">
        <v>12</v>
      </c>
      <c r="D10651" s="1">
        <v>44013</v>
      </c>
      <c r="E10651">
        <v>2945</v>
      </c>
      <c r="F10651">
        <v>1714</v>
      </c>
      <c r="G10651">
        <v>1231</v>
      </c>
    </row>
    <row r="10652" spans="1:7" hidden="1" x14ac:dyDescent="0.35">
      <c r="A10652" t="s">
        <v>18</v>
      </c>
      <c r="B10652">
        <v>19</v>
      </c>
      <c r="C10652" t="s">
        <v>12</v>
      </c>
      <c r="D10652" s="1">
        <v>44743</v>
      </c>
      <c r="E10652">
        <v>3032</v>
      </c>
      <c r="F10652">
        <v>2659</v>
      </c>
      <c r="G10652">
        <v>373</v>
      </c>
    </row>
    <row r="10653" spans="1:7" hidden="1" x14ac:dyDescent="0.35">
      <c r="A10653" t="s">
        <v>18</v>
      </c>
      <c r="B10653">
        <v>19</v>
      </c>
      <c r="C10653" t="s">
        <v>12</v>
      </c>
      <c r="D10653" s="1">
        <v>43709</v>
      </c>
      <c r="E10653">
        <v>2973</v>
      </c>
      <c r="F10653">
        <v>2688</v>
      </c>
      <c r="G10653">
        <v>285</v>
      </c>
    </row>
    <row r="10654" spans="1:7" hidden="1" x14ac:dyDescent="0.35">
      <c r="A10654" t="s">
        <v>18</v>
      </c>
      <c r="B10654">
        <v>19</v>
      </c>
      <c r="C10654" t="s">
        <v>12</v>
      </c>
      <c r="D10654" s="1">
        <v>44805</v>
      </c>
      <c r="E10654">
        <v>3607</v>
      </c>
      <c r="F10654">
        <v>3146</v>
      </c>
      <c r="G10654">
        <v>461</v>
      </c>
    </row>
    <row r="10655" spans="1:7" hidden="1" x14ac:dyDescent="0.35">
      <c r="A10655" t="s">
        <v>18</v>
      </c>
      <c r="B10655">
        <v>19</v>
      </c>
      <c r="C10655" t="s">
        <v>12</v>
      </c>
      <c r="D10655" s="1">
        <v>43739</v>
      </c>
      <c r="E10655">
        <v>3425</v>
      </c>
      <c r="F10655">
        <v>3226</v>
      </c>
      <c r="G10655">
        <v>199</v>
      </c>
    </row>
    <row r="10656" spans="1:7" hidden="1" x14ac:dyDescent="0.35">
      <c r="A10656" t="s">
        <v>18</v>
      </c>
      <c r="B10656">
        <v>19</v>
      </c>
      <c r="C10656" t="s">
        <v>12</v>
      </c>
      <c r="D10656" s="1">
        <v>44105</v>
      </c>
      <c r="E10656">
        <v>2890</v>
      </c>
      <c r="F10656">
        <v>1838</v>
      </c>
      <c r="G10656">
        <v>1052</v>
      </c>
    </row>
    <row r="10657" spans="1:7" hidden="1" x14ac:dyDescent="0.35">
      <c r="A10657" t="s">
        <v>18</v>
      </c>
      <c r="B10657">
        <v>19</v>
      </c>
      <c r="C10657" t="s">
        <v>12</v>
      </c>
      <c r="D10657" s="1">
        <v>44835</v>
      </c>
      <c r="E10657">
        <v>3402</v>
      </c>
      <c r="F10657">
        <v>2955</v>
      </c>
      <c r="G10657">
        <v>447</v>
      </c>
    </row>
    <row r="10658" spans="1:7" hidden="1" x14ac:dyDescent="0.35">
      <c r="A10658" t="s">
        <v>18</v>
      </c>
      <c r="B10658">
        <v>19</v>
      </c>
      <c r="C10658" t="s">
        <v>12</v>
      </c>
      <c r="D10658" s="1">
        <v>43800</v>
      </c>
      <c r="E10658">
        <v>2356</v>
      </c>
      <c r="F10658">
        <v>2195</v>
      </c>
      <c r="G10658">
        <v>161</v>
      </c>
    </row>
    <row r="10659" spans="1:7" hidden="1" x14ac:dyDescent="0.35">
      <c r="A10659" t="s">
        <v>18</v>
      </c>
      <c r="B10659">
        <v>19</v>
      </c>
      <c r="C10659" t="s">
        <v>12</v>
      </c>
      <c r="D10659" s="1">
        <v>44166</v>
      </c>
      <c r="E10659">
        <v>2200</v>
      </c>
      <c r="F10659">
        <v>1349</v>
      </c>
      <c r="G10659">
        <v>851</v>
      </c>
    </row>
    <row r="10660" spans="1:7" hidden="1" x14ac:dyDescent="0.35">
      <c r="A10660" t="s">
        <v>18</v>
      </c>
      <c r="B10660">
        <v>19</v>
      </c>
      <c r="C10660" t="s">
        <v>12</v>
      </c>
      <c r="D10660" s="1">
        <v>44531</v>
      </c>
      <c r="E10660">
        <v>2682</v>
      </c>
      <c r="F10660">
        <v>2270</v>
      </c>
      <c r="G10660">
        <v>412</v>
      </c>
    </row>
    <row r="10661" spans="1:7" hidden="1" x14ac:dyDescent="0.35">
      <c r="A10661" t="s">
        <v>18</v>
      </c>
      <c r="B10661">
        <v>19</v>
      </c>
      <c r="C10661" t="s">
        <v>13</v>
      </c>
      <c r="D10661" s="1">
        <v>44197</v>
      </c>
      <c r="E10661">
        <v>3123</v>
      </c>
      <c r="F10661">
        <v>2692</v>
      </c>
      <c r="G10661">
        <v>431</v>
      </c>
    </row>
    <row r="10662" spans="1:7" hidden="1" x14ac:dyDescent="0.35">
      <c r="A10662" t="s">
        <v>18</v>
      </c>
      <c r="B10662">
        <v>19</v>
      </c>
      <c r="C10662" t="s">
        <v>13</v>
      </c>
      <c r="D10662" s="1">
        <v>44927</v>
      </c>
      <c r="E10662">
        <v>3798</v>
      </c>
      <c r="F10662">
        <v>3192</v>
      </c>
      <c r="G10662">
        <v>606</v>
      </c>
    </row>
    <row r="10663" spans="1:7" hidden="1" x14ac:dyDescent="0.35">
      <c r="A10663" t="s">
        <v>18</v>
      </c>
      <c r="B10663">
        <v>19</v>
      </c>
      <c r="C10663" t="s">
        <v>13</v>
      </c>
      <c r="D10663" s="1">
        <v>44958</v>
      </c>
      <c r="E10663">
        <v>3744</v>
      </c>
      <c r="F10663">
        <v>3193</v>
      </c>
      <c r="G10663">
        <v>551</v>
      </c>
    </row>
    <row r="10664" spans="1:7" hidden="1" x14ac:dyDescent="0.35">
      <c r="A10664" t="s">
        <v>18</v>
      </c>
      <c r="B10664">
        <v>19</v>
      </c>
      <c r="C10664" t="s">
        <v>13</v>
      </c>
      <c r="D10664" s="1">
        <v>43891</v>
      </c>
      <c r="E10664">
        <v>1693</v>
      </c>
      <c r="F10664">
        <v>926</v>
      </c>
      <c r="G10664">
        <v>767</v>
      </c>
    </row>
    <row r="10665" spans="1:7" hidden="1" x14ac:dyDescent="0.35">
      <c r="A10665" t="s">
        <v>18</v>
      </c>
      <c r="B10665">
        <v>19</v>
      </c>
      <c r="C10665" t="s">
        <v>13</v>
      </c>
      <c r="D10665" s="1">
        <v>44256</v>
      </c>
      <c r="E10665">
        <v>3556</v>
      </c>
      <c r="F10665">
        <v>3046</v>
      </c>
      <c r="G10665">
        <v>510</v>
      </c>
    </row>
    <row r="10666" spans="1:7" hidden="1" x14ac:dyDescent="0.35">
      <c r="A10666" t="s">
        <v>18</v>
      </c>
      <c r="B10666">
        <v>19</v>
      </c>
      <c r="C10666" t="s">
        <v>13</v>
      </c>
      <c r="D10666" s="1">
        <v>44621</v>
      </c>
      <c r="E10666">
        <v>3800</v>
      </c>
      <c r="F10666">
        <v>3201</v>
      </c>
      <c r="G10666">
        <v>599</v>
      </c>
    </row>
    <row r="10667" spans="1:7" hidden="1" x14ac:dyDescent="0.35">
      <c r="A10667" t="s">
        <v>18</v>
      </c>
      <c r="B10667">
        <v>19</v>
      </c>
      <c r="C10667" t="s">
        <v>13</v>
      </c>
      <c r="D10667" s="1">
        <v>43922</v>
      </c>
      <c r="E10667">
        <v>1364</v>
      </c>
      <c r="F10667">
        <v>946</v>
      </c>
      <c r="G10667">
        <v>418</v>
      </c>
    </row>
    <row r="10668" spans="1:7" hidden="1" x14ac:dyDescent="0.35">
      <c r="A10668" t="s">
        <v>18</v>
      </c>
      <c r="B10668">
        <v>19</v>
      </c>
      <c r="C10668" t="s">
        <v>13</v>
      </c>
      <c r="D10668" s="1">
        <v>44652</v>
      </c>
      <c r="E10668">
        <v>3215</v>
      </c>
      <c r="F10668">
        <v>2776</v>
      </c>
      <c r="G10668">
        <v>439</v>
      </c>
    </row>
    <row r="10669" spans="1:7" hidden="1" x14ac:dyDescent="0.35">
      <c r="A10669" t="s">
        <v>18</v>
      </c>
      <c r="B10669">
        <v>19</v>
      </c>
      <c r="C10669" t="s">
        <v>13</v>
      </c>
      <c r="D10669" s="1">
        <v>44317</v>
      </c>
      <c r="E10669">
        <v>3207</v>
      </c>
      <c r="F10669">
        <v>2771</v>
      </c>
      <c r="G10669">
        <v>436</v>
      </c>
    </row>
    <row r="10670" spans="1:7" hidden="1" x14ac:dyDescent="0.35">
      <c r="A10670" t="s">
        <v>18</v>
      </c>
      <c r="B10670">
        <v>19</v>
      </c>
      <c r="C10670" t="s">
        <v>13</v>
      </c>
      <c r="D10670" s="1">
        <v>44682</v>
      </c>
      <c r="E10670">
        <v>3826</v>
      </c>
      <c r="F10670">
        <v>3251</v>
      </c>
      <c r="G10670">
        <v>575</v>
      </c>
    </row>
    <row r="10671" spans="1:7" hidden="1" x14ac:dyDescent="0.35">
      <c r="A10671" t="s">
        <v>18</v>
      </c>
      <c r="B10671">
        <v>19</v>
      </c>
      <c r="C10671" t="s">
        <v>13</v>
      </c>
      <c r="D10671" s="1">
        <v>44713</v>
      </c>
      <c r="E10671">
        <v>3374</v>
      </c>
      <c r="F10671">
        <v>2780</v>
      </c>
      <c r="G10671">
        <v>594</v>
      </c>
    </row>
    <row r="10672" spans="1:7" hidden="1" x14ac:dyDescent="0.35">
      <c r="A10672" t="s">
        <v>18</v>
      </c>
      <c r="B10672">
        <v>19</v>
      </c>
      <c r="C10672" t="s">
        <v>13</v>
      </c>
      <c r="D10672" s="1">
        <v>43647</v>
      </c>
      <c r="E10672">
        <v>1396</v>
      </c>
      <c r="F10672">
        <v>1304</v>
      </c>
      <c r="G10672">
        <v>92</v>
      </c>
    </row>
    <row r="10673" spans="1:7" hidden="1" x14ac:dyDescent="0.35">
      <c r="A10673" t="s">
        <v>18</v>
      </c>
      <c r="B10673">
        <v>19</v>
      </c>
      <c r="C10673" t="s">
        <v>13</v>
      </c>
      <c r="D10673" s="1">
        <v>44774</v>
      </c>
      <c r="E10673">
        <v>3179</v>
      </c>
      <c r="F10673">
        <v>2623</v>
      </c>
      <c r="G10673">
        <v>556</v>
      </c>
    </row>
    <row r="10674" spans="1:7" hidden="1" x14ac:dyDescent="0.35">
      <c r="A10674" t="s">
        <v>18</v>
      </c>
      <c r="B10674">
        <v>19</v>
      </c>
      <c r="C10674" t="s">
        <v>13</v>
      </c>
      <c r="D10674" s="1">
        <v>44440</v>
      </c>
      <c r="E10674">
        <v>3384</v>
      </c>
      <c r="F10674">
        <v>2952</v>
      </c>
      <c r="G10674">
        <v>432</v>
      </c>
    </row>
    <row r="10675" spans="1:7" hidden="1" x14ac:dyDescent="0.35">
      <c r="A10675" t="s">
        <v>18</v>
      </c>
      <c r="B10675">
        <v>19</v>
      </c>
      <c r="C10675" t="s">
        <v>13</v>
      </c>
      <c r="D10675" s="1">
        <v>44470</v>
      </c>
      <c r="E10675">
        <v>3130</v>
      </c>
      <c r="F10675">
        <v>2735</v>
      </c>
      <c r="G10675">
        <v>395</v>
      </c>
    </row>
    <row r="10676" spans="1:7" hidden="1" x14ac:dyDescent="0.35">
      <c r="A10676" t="s">
        <v>18</v>
      </c>
      <c r="B10676">
        <v>19</v>
      </c>
      <c r="C10676" t="s">
        <v>13</v>
      </c>
      <c r="D10676" s="1">
        <v>44835</v>
      </c>
      <c r="E10676">
        <v>3515</v>
      </c>
      <c r="F10676">
        <v>3050</v>
      </c>
      <c r="G10676">
        <v>465</v>
      </c>
    </row>
    <row r="10677" spans="1:7" hidden="1" x14ac:dyDescent="0.35">
      <c r="A10677" t="s">
        <v>18</v>
      </c>
      <c r="B10677">
        <v>19</v>
      </c>
      <c r="C10677" t="s">
        <v>13</v>
      </c>
      <c r="D10677" s="1">
        <v>43800</v>
      </c>
      <c r="E10677">
        <v>1623</v>
      </c>
      <c r="F10677">
        <v>1522</v>
      </c>
      <c r="G10677">
        <v>101</v>
      </c>
    </row>
    <row r="10678" spans="1:7" hidden="1" x14ac:dyDescent="0.35">
      <c r="A10678" t="s">
        <v>18</v>
      </c>
      <c r="B10678">
        <v>19</v>
      </c>
      <c r="C10678" t="s">
        <v>14</v>
      </c>
      <c r="D10678" s="1">
        <v>43831</v>
      </c>
      <c r="E10678">
        <v>1994</v>
      </c>
      <c r="F10678">
        <v>1955</v>
      </c>
      <c r="G10678">
        <v>39</v>
      </c>
    </row>
    <row r="10679" spans="1:7" hidden="1" x14ac:dyDescent="0.35">
      <c r="A10679" t="s">
        <v>18</v>
      </c>
      <c r="B10679">
        <v>19</v>
      </c>
      <c r="C10679" t="s">
        <v>14</v>
      </c>
      <c r="D10679" s="1">
        <v>44197</v>
      </c>
      <c r="E10679">
        <v>2194</v>
      </c>
      <c r="F10679">
        <v>1311</v>
      </c>
      <c r="G10679">
        <v>883</v>
      </c>
    </row>
    <row r="10680" spans="1:7" hidden="1" x14ac:dyDescent="0.35">
      <c r="A10680" t="s">
        <v>18</v>
      </c>
      <c r="B10680">
        <v>19</v>
      </c>
      <c r="C10680" t="s">
        <v>14</v>
      </c>
      <c r="D10680" s="1">
        <v>44562</v>
      </c>
      <c r="E10680">
        <v>2087</v>
      </c>
      <c r="F10680">
        <v>1809</v>
      </c>
      <c r="G10680">
        <v>278</v>
      </c>
    </row>
    <row r="10681" spans="1:7" hidden="1" x14ac:dyDescent="0.35">
      <c r="A10681" t="s">
        <v>18</v>
      </c>
      <c r="B10681">
        <v>19</v>
      </c>
      <c r="C10681" t="s">
        <v>14</v>
      </c>
      <c r="D10681" s="1">
        <v>44927</v>
      </c>
      <c r="E10681">
        <v>2555</v>
      </c>
      <c r="F10681">
        <v>2123</v>
      </c>
      <c r="G10681">
        <v>432</v>
      </c>
    </row>
    <row r="10682" spans="1:7" hidden="1" x14ac:dyDescent="0.35">
      <c r="A10682" t="s">
        <v>18</v>
      </c>
      <c r="B10682">
        <v>19</v>
      </c>
      <c r="C10682" t="s">
        <v>14</v>
      </c>
      <c r="D10682" s="1">
        <v>43862</v>
      </c>
      <c r="E10682">
        <v>1697</v>
      </c>
      <c r="F10682">
        <v>1664</v>
      </c>
      <c r="G10682">
        <v>33</v>
      </c>
    </row>
    <row r="10683" spans="1:7" hidden="1" x14ac:dyDescent="0.35">
      <c r="A10683" t="s">
        <v>18</v>
      </c>
      <c r="B10683">
        <v>19</v>
      </c>
      <c r="C10683" t="s">
        <v>14</v>
      </c>
      <c r="D10683" s="1">
        <v>43891</v>
      </c>
      <c r="E10683">
        <v>2087</v>
      </c>
      <c r="F10683">
        <v>1317</v>
      </c>
      <c r="G10683">
        <v>770</v>
      </c>
    </row>
    <row r="10684" spans="1:7" hidden="1" x14ac:dyDescent="0.35">
      <c r="A10684" t="s">
        <v>18</v>
      </c>
      <c r="B10684">
        <v>19</v>
      </c>
      <c r="C10684" t="s">
        <v>14</v>
      </c>
      <c r="D10684" s="1">
        <v>44256</v>
      </c>
      <c r="E10684">
        <v>2509</v>
      </c>
      <c r="F10684">
        <v>1548</v>
      </c>
      <c r="G10684">
        <v>961</v>
      </c>
    </row>
    <row r="10685" spans="1:7" hidden="1" x14ac:dyDescent="0.35">
      <c r="A10685" t="s">
        <v>18</v>
      </c>
      <c r="B10685">
        <v>19</v>
      </c>
      <c r="C10685" t="s">
        <v>14</v>
      </c>
      <c r="D10685" s="1">
        <v>44287</v>
      </c>
      <c r="E10685">
        <v>2456</v>
      </c>
      <c r="F10685">
        <v>1659</v>
      </c>
      <c r="G10685">
        <v>797</v>
      </c>
    </row>
    <row r="10686" spans="1:7" hidden="1" x14ac:dyDescent="0.35">
      <c r="A10686" t="s">
        <v>18</v>
      </c>
      <c r="B10686">
        <v>19</v>
      </c>
      <c r="C10686" t="s">
        <v>14</v>
      </c>
      <c r="D10686" s="1">
        <v>44317</v>
      </c>
      <c r="E10686">
        <v>2232</v>
      </c>
      <c r="F10686">
        <v>1578</v>
      </c>
      <c r="G10686">
        <v>654</v>
      </c>
    </row>
    <row r="10687" spans="1:7" hidden="1" x14ac:dyDescent="0.35">
      <c r="A10687" t="s">
        <v>18</v>
      </c>
      <c r="B10687">
        <v>19</v>
      </c>
      <c r="C10687" t="s">
        <v>14</v>
      </c>
      <c r="D10687" s="1">
        <v>44682</v>
      </c>
      <c r="E10687">
        <v>2399</v>
      </c>
      <c r="F10687">
        <v>2038</v>
      </c>
      <c r="G10687">
        <v>361</v>
      </c>
    </row>
    <row r="10688" spans="1:7" hidden="1" x14ac:dyDescent="0.35">
      <c r="A10688" t="s">
        <v>18</v>
      </c>
      <c r="B10688">
        <v>19</v>
      </c>
      <c r="C10688" t="s">
        <v>14</v>
      </c>
      <c r="D10688" s="1">
        <v>43647</v>
      </c>
      <c r="E10688">
        <v>1229</v>
      </c>
      <c r="F10688">
        <v>1209</v>
      </c>
      <c r="G10688">
        <v>20</v>
      </c>
    </row>
    <row r="10689" spans="1:7" hidden="1" x14ac:dyDescent="0.35">
      <c r="A10689" t="s">
        <v>18</v>
      </c>
      <c r="B10689">
        <v>19</v>
      </c>
      <c r="C10689" t="s">
        <v>14</v>
      </c>
      <c r="D10689" s="1">
        <v>44013</v>
      </c>
      <c r="E10689">
        <v>1720</v>
      </c>
      <c r="F10689">
        <v>1120</v>
      </c>
      <c r="G10689">
        <v>600</v>
      </c>
    </row>
    <row r="10690" spans="1:7" hidden="1" x14ac:dyDescent="0.35">
      <c r="A10690" t="s">
        <v>18</v>
      </c>
      <c r="B10690">
        <v>19</v>
      </c>
      <c r="C10690" t="s">
        <v>14</v>
      </c>
      <c r="D10690" s="1">
        <v>44743</v>
      </c>
      <c r="E10690">
        <v>2008</v>
      </c>
      <c r="F10690">
        <v>1706</v>
      </c>
      <c r="G10690">
        <v>302</v>
      </c>
    </row>
    <row r="10691" spans="1:7" hidden="1" x14ac:dyDescent="0.35">
      <c r="A10691" t="s">
        <v>18</v>
      </c>
      <c r="B10691">
        <v>19</v>
      </c>
      <c r="C10691" t="s">
        <v>14</v>
      </c>
      <c r="D10691" s="1">
        <v>43678</v>
      </c>
      <c r="E10691">
        <v>1745</v>
      </c>
      <c r="F10691">
        <v>1725</v>
      </c>
      <c r="G10691">
        <v>20</v>
      </c>
    </row>
    <row r="10692" spans="1:7" hidden="1" x14ac:dyDescent="0.35">
      <c r="A10692" t="s">
        <v>18</v>
      </c>
      <c r="B10692">
        <v>19</v>
      </c>
      <c r="C10692" t="s">
        <v>14</v>
      </c>
      <c r="D10692" s="1">
        <v>44044</v>
      </c>
      <c r="E10692">
        <v>1645</v>
      </c>
      <c r="F10692">
        <v>1013</v>
      </c>
      <c r="G10692">
        <v>632</v>
      </c>
    </row>
    <row r="10693" spans="1:7" hidden="1" x14ac:dyDescent="0.35">
      <c r="A10693" t="s">
        <v>18</v>
      </c>
      <c r="B10693">
        <v>19</v>
      </c>
      <c r="C10693" t="s">
        <v>14</v>
      </c>
      <c r="D10693" s="1">
        <v>44409</v>
      </c>
      <c r="E10693">
        <v>2161</v>
      </c>
      <c r="F10693">
        <v>1838</v>
      </c>
      <c r="G10693">
        <v>323</v>
      </c>
    </row>
    <row r="10694" spans="1:7" hidden="1" x14ac:dyDescent="0.35">
      <c r="A10694" t="s">
        <v>18</v>
      </c>
      <c r="B10694">
        <v>19</v>
      </c>
      <c r="C10694" t="s">
        <v>14</v>
      </c>
      <c r="D10694" s="1">
        <v>44774</v>
      </c>
      <c r="E10694">
        <v>2045</v>
      </c>
      <c r="F10694">
        <v>1667</v>
      </c>
      <c r="G10694">
        <v>378</v>
      </c>
    </row>
    <row r="10695" spans="1:7" hidden="1" x14ac:dyDescent="0.35">
      <c r="A10695" t="s">
        <v>18</v>
      </c>
      <c r="B10695">
        <v>19</v>
      </c>
      <c r="C10695" t="s">
        <v>14</v>
      </c>
      <c r="D10695" s="1">
        <v>44075</v>
      </c>
      <c r="E10695">
        <v>1957</v>
      </c>
      <c r="F10695">
        <v>1212</v>
      </c>
      <c r="G10695">
        <v>745</v>
      </c>
    </row>
    <row r="10696" spans="1:7" hidden="1" x14ac:dyDescent="0.35">
      <c r="A10696" t="s">
        <v>18</v>
      </c>
      <c r="B10696">
        <v>19</v>
      </c>
      <c r="C10696" t="s">
        <v>14</v>
      </c>
      <c r="D10696" s="1">
        <v>44440</v>
      </c>
      <c r="E10696">
        <v>2256</v>
      </c>
      <c r="F10696">
        <v>1912</v>
      </c>
      <c r="G10696">
        <v>344</v>
      </c>
    </row>
    <row r="10697" spans="1:7" hidden="1" x14ac:dyDescent="0.35">
      <c r="A10697" t="s">
        <v>18</v>
      </c>
      <c r="B10697">
        <v>19</v>
      </c>
      <c r="C10697" t="s">
        <v>14</v>
      </c>
      <c r="D10697" s="1">
        <v>44805</v>
      </c>
      <c r="E10697">
        <v>2476</v>
      </c>
      <c r="F10697">
        <v>2042</v>
      </c>
      <c r="G10697">
        <v>434</v>
      </c>
    </row>
    <row r="10698" spans="1:7" hidden="1" x14ac:dyDescent="0.35">
      <c r="A10698" t="s">
        <v>18</v>
      </c>
      <c r="B10698">
        <v>19</v>
      </c>
      <c r="C10698" t="s">
        <v>14</v>
      </c>
      <c r="D10698" s="1">
        <v>44470</v>
      </c>
      <c r="E10698">
        <v>2207</v>
      </c>
      <c r="F10698">
        <v>1926</v>
      </c>
      <c r="G10698">
        <v>281</v>
      </c>
    </row>
    <row r="10699" spans="1:7" hidden="1" x14ac:dyDescent="0.35">
      <c r="A10699" t="s">
        <v>18</v>
      </c>
      <c r="B10699">
        <v>19</v>
      </c>
      <c r="C10699" t="s">
        <v>14</v>
      </c>
      <c r="D10699" s="1">
        <v>43770</v>
      </c>
      <c r="E10699">
        <v>1546</v>
      </c>
      <c r="F10699">
        <v>1515</v>
      </c>
      <c r="G10699">
        <v>31</v>
      </c>
    </row>
    <row r="10700" spans="1:7" hidden="1" x14ac:dyDescent="0.35">
      <c r="A10700" t="s">
        <v>18</v>
      </c>
      <c r="B10700">
        <v>19</v>
      </c>
      <c r="C10700" t="s">
        <v>14</v>
      </c>
      <c r="D10700" s="1">
        <v>44896</v>
      </c>
      <c r="E10700">
        <v>2202</v>
      </c>
      <c r="F10700">
        <v>1716</v>
      </c>
      <c r="G10700">
        <v>486</v>
      </c>
    </row>
    <row r="10701" spans="1:7" hidden="1" x14ac:dyDescent="0.35">
      <c r="A10701" t="s">
        <v>18</v>
      </c>
      <c r="B10701">
        <v>19</v>
      </c>
      <c r="C10701" t="s">
        <v>15</v>
      </c>
      <c r="D10701" s="1">
        <v>44197</v>
      </c>
      <c r="E10701">
        <v>7054</v>
      </c>
      <c r="F10701">
        <v>4033</v>
      </c>
      <c r="G10701">
        <v>3021</v>
      </c>
    </row>
    <row r="10702" spans="1:7" hidden="1" x14ac:dyDescent="0.35">
      <c r="A10702" t="s">
        <v>18</v>
      </c>
      <c r="B10702">
        <v>19</v>
      </c>
      <c r="C10702" t="s">
        <v>15</v>
      </c>
      <c r="D10702" s="1">
        <v>44562</v>
      </c>
      <c r="E10702">
        <v>8994</v>
      </c>
      <c r="F10702">
        <v>7646</v>
      </c>
      <c r="G10702">
        <v>1348</v>
      </c>
    </row>
    <row r="10703" spans="1:7" hidden="1" x14ac:dyDescent="0.35">
      <c r="A10703" t="s">
        <v>18</v>
      </c>
      <c r="B10703">
        <v>19</v>
      </c>
      <c r="C10703" t="s">
        <v>15</v>
      </c>
      <c r="D10703" s="1">
        <v>44927</v>
      </c>
      <c r="E10703">
        <v>9027</v>
      </c>
      <c r="F10703">
        <v>7737</v>
      </c>
      <c r="G10703">
        <v>1290</v>
      </c>
    </row>
    <row r="10704" spans="1:7" hidden="1" x14ac:dyDescent="0.35">
      <c r="A10704" t="s">
        <v>18</v>
      </c>
      <c r="B10704">
        <v>19</v>
      </c>
      <c r="C10704" t="s">
        <v>15</v>
      </c>
      <c r="D10704" s="1">
        <v>44228</v>
      </c>
      <c r="E10704">
        <v>6964</v>
      </c>
      <c r="F10704">
        <v>3855</v>
      </c>
      <c r="G10704">
        <v>3109</v>
      </c>
    </row>
    <row r="10705" spans="1:7" hidden="1" x14ac:dyDescent="0.35">
      <c r="A10705" t="s">
        <v>18</v>
      </c>
      <c r="B10705">
        <v>19</v>
      </c>
      <c r="C10705" t="s">
        <v>15</v>
      </c>
      <c r="D10705" s="1">
        <v>43891</v>
      </c>
      <c r="E10705">
        <v>6054</v>
      </c>
      <c r="F10705">
        <v>4304</v>
      </c>
      <c r="G10705">
        <v>1750</v>
      </c>
    </row>
    <row r="10706" spans="1:7" hidden="1" x14ac:dyDescent="0.35">
      <c r="A10706" t="s">
        <v>18</v>
      </c>
      <c r="B10706">
        <v>19</v>
      </c>
      <c r="C10706" t="s">
        <v>15</v>
      </c>
      <c r="D10706" s="1">
        <v>44621</v>
      </c>
      <c r="E10706">
        <v>10917</v>
      </c>
      <c r="F10706">
        <v>8897</v>
      </c>
      <c r="G10706">
        <v>2020</v>
      </c>
    </row>
    <row r="10707" spans="1:7" hidden="1" x14ac:dyDescent="0.35">
      <c r="A10707" t="s">
        <v>18</v>
      </c>
      <c r="B10707">
        <v>19</v>
      </c>
      <c r="C10707" t="s">
        <v>15</v>
      </c>
      <c r="D10707" s="1">
        <v>43922</v>
      </c>
      <c r="E10707">
        <v>3980</v>
      </c>
      <c r="F10707">
        <v>1493</v>
      </c>
      <c r="G10707">
        <v>2487</v>
      </c>
    </row>
    <row r="10708" spans="1:7" hidden="1" x14ac:dyDescent="0.35">
      <c r="A10708" t="s">
        <v>18</v>
      </c>
      <c r="B10708">
        <v>19</v>
      </c>
      <c r="C10708" t="s">
        <v>15</v>
      </c>
      <c r="D10708" s="1">
        <v>44287</v>
      </c>
      <c r="E10708">
        <v>9350</v>
      </c>
      <c r="F10708">
        <v>6307</v>
      </c>
      <c r="G10708">
        <v>3043</v>
      </c>
    </row>
    <row r="10709" spans="1:7" hidden="1" x14ac:dyDescent="0.35">
      <c r="A10709" t="s">
        <v>18</v>
      </c>
      <c r="B10709">
        <v>19</v>
      </c>
      <c r="C10709" t="s">
        <v>15</v>
      </c>
      <c r="D10709" s="1">
        <v>44652</v>
      </c>
      <c r="E10709">
        <v>8923</v>
      </c>
      <c r="F10709">
        <v>7488</v>
      </c>
      <c r="G10709">
        <v>1435</v>
      </c>
    </row>
    <row r="10710" spans="1:7" hidden="1" x14ac:dyDescent="0.35">
      <c r="A10710" t="s">
        <v>18</v>
      </c>
      <c r="B10710">
        <v>19</v>
      </c>
      <c r="C10710" t="s">
        <v>15</v>
      </c>
      <c r="D10710" s="1">
        <v>44317</v>
      </c>
      <c r="E10710">
        <v>8696</v>
      </c>
      <c r="F10710">
        <v>5918</v>
      </c>
      <c r="G10710">
        <v>2778</v>
      </c>
    </row>
    <row r="10711" spans="1:7" hidden="1" x14ac:dyDescent="0.35">
      <c r="A10711" t="s">
        <v>18</v>
      </c>
      <c r="B10711">
        <v>19</v>
      </c>
      <c r="C10711" t="s">
        <v>15</v>
      </c>
      <c r="D10711" s="1">
        <v>44348</v>
      </c>
      <c r="E10711">
        <v>8685</v>
      </c>
      <c r="F10711">
        <v>6595</v>
      </c>
      <c r="G10711">
        <v>2090</v>
      </c>
    </row>
    <row r="10712" spans="1:7" hidden="1" x14ac:dyDescent="0.35">
      <c r="A10712" t="s">
        <v>18</v>
      </c>
      <c r="B10712">
        <v>19</v>
      </c>
      <c r="C10712" t="s">
        <v>15</v>
      </c>
      <c r="D10712" s="1">
        <v>43647</v>
      </c>
      <c r="E10712">
        <v>6586</v>
      </c>
      <c r="F10712">
        <v>6279</v>
      </c>
      <c r="G10712">
        <v>307</v>
      </c>
    </row>
    <row r="10713" spans="1:7" hidden="1" x14ac:dyDescent="0.35">
      <c r="A10713" t="s">
        <v>18</v>
      </c>
      <c r="B10713">
        <v>19</v>
      </c>
      <c r="C10713" t="s">
        <v>15</v>
      </c>
      <c r="D10713" s="1">
        <v>44013</v>
      </c>
      <c r="E10713">
        <v>8111</v>
      </c>
      <c r="F10713">
        <v>4278</v>
      </c>
      <c r="G10713">
        <v>3833</v>
      </c>
    </row>
    <row r="10714" spans="1:7" hidden="1" x14ac:dyDescent="0.35">
      <c r="A10714" t="s">
        <v>18</v>
      </c>
      <c r="B10714">
        <v>19</v>
      </c>
      <c r="C10714" t="s">
        <v>15</v>
      </c>
      <c r="D10714" s="1">
        <v>44378</v>
      </c>
      <c r="E10714">
        <v>8664</v>
      </c>
      <c r="F10714">
        <v>7251</v>
      </c>
      <c r="G10714">
        <v>1413</v>
      </c>
    </row>
    <row r="10715" spans="1:7" hidden="1" x14ac:dyDescent="0.35">
      <c r="A10715" t="s">
        <v>18</v>
      </c>
      <c r="B10715">
        <v>19</v>
      </c>
      <c r="C10715" t="s">
        <v>15</v>
      </c>
      <c r="D10715" s="1">
        <v>44743</v>
      </c>
      <c r="E10715">
        <v>8798</v>
      </c>
      <c r="F10715">
        <v>7339</v>
      </c>
      <c r="G10715">
        <v>1459</v>
      </c>
    </row>
    <row r="10716" spans="1:7" hidden="1" x14ac:dyDescent="0.35">
      <c r="A10716" t="s">
        <v>18</v>
      </c>
      <c r="B10716">
        <v>19</v>
      </c>
      <c r="C10716" t="s">
        <v>15</v>
      </c>
      <c r="D10716" s="1">
        <v>43678</v>
      </c>
      <c r="E10716">
        <v>5107</v>
      </c>
      <c r="F10716">
        <v>4925</v>
      </c>
      <c r="G10716">
        <v>182</v>
      </c>
    </row>
    <row r="10717" spans="1:7" hidden="1" x14ac:dyDescent="0.35">
      <c r="A10717" t="s">
        <v>18</v>
      </c>
      <c r="B10717">
        <v>19</v>
      </c>
      <c r="C10717" t="s">
        <v>15</v>
      </c>
      <c r="D10717" s="1">
        <v>44774</v>
      </c>
      <c r="E10717">
        <v>7783</v>
      </c>
      <c r="F10717">
        <v>6378</v>
      </c>
      <c r="G10717">
        <v>1405</v>
      </c>
    </row>
    <row r="10718" spans="1:7" hidden="1" x14ac:dyDescent="0.35">
      <c r="A10718" t="s">
        <v>18</v>
      </c>
      <c r="B10718">
        <v>19</v>
      </c>
      <c r="C10718" t="s">
        <v>15</v>
      </c>
      <c r="D10718" s="1">
        <v>43709</v>
      </c>
      <c r="E10718">
        <v>7973</v>
      </c>
      <c r="F10718">
        <v>7656</v>
      </c>
      <c r="G10718">
        <v>317</v>
      </c>
    </row>
    <row r="10719" spans="1:7" hidden="1" x14ac:dyDescent="0.35">
      <c r="A10719" t="s">
        <v>18</v>
      </c>
      <c r="B10719">
        <v>19</v>
      </c>
      <c r="C10719" t="s">
        <v>15</v>
      </c>
      <c r="D10719" s="1">
        <v>44805</v>
      </c>
      <c r="E10719">
        <v>9164</v>
      </c>
      <c r="F10719">
        <v>7458</v>
      </c>
      <c r="G10719">
        <v>1706</v>
      </c>
    </row>
    <row r="10720" spans="1:7" hidden="1" x14ac:dyDescent="0.35">
      <c r="A10720" t="s">
        <v>18</v>
      </c>
      <c r="B10720">
        <v>19</v>
      </c>
      <c r="C10720" t="s">
        <v>15</v>
      </c>
      <c r="D10720" s="1">
        <v>43739</v>
      </c>
      <c r="E10720">
        <v>9263</v>
      </c>
      <c r="F10720">
        <v>8927</v>
      </c>
      <c r="G10720">
        <v>336</v>
      </c>
    </row>
    <row r="10721" spans="1:7" hidden="1" x14ac:dyDescent="0.35">
      <c r="A10721" t="s">
        <v>18</v>
      </c>
      <c r="B10721">
        <v>19</v>
      </c>
      <c r="C10721" t="s">
        <v>15</v>
      </c>
      <c r="D10721" s="1">
        <v>44470</v>
      </c>
      <c r="E10721">
        <v>8657</v>
      </c>
      <c r="F10721">
        <v>7394</v>
      </c>
      <c r="G10721">
        <v>1263</v>
      </c>
    </row>
    <row r="10722" spans="1:7" hidden="1" x14ac:dyDescent="0.35">
      <c r="A10722" t="s">
        <v>18</v>
      </c>
      <c r="B10722">
        <v>19</v>
      </c>
      <c r="C10722" t="s">
        <v>15</v>
      </c>
      <c r="D10722" s="1">
        <v>44501</v>
      </c>
      <c r="E10722">
        <v>10360</v>
      </c>
      <c r="F10722">
        <v>8593</v>
      </c>
      <c r="G10722">
        <v>1767</v>
      </c>
    </row>
    <row r="10723" spans="1:7" hidden="1" x14ac:dyDescent="0.35">
      <c r="A10723" t="s">
        <v>18</v>
      </c>
      <c r="B10723">
        <v>19</v>
      </c>
      <c r="C10723" t="s">
        <v>15</v>
      </c>
      <c r="D10723" s="1">
        <v>44166</v>
      </c>
      <c r="E10723">
        <v>6225</v>
      </c>
      <c r="F10723">
        <v>3161</v>
      </c>
      <c r="G10723">
        <v>3064</v>
      </c>
    </row>
    <row r="10724" spans="1:7" hidden="1" x14ac:dyDescent="0.35">
      <c r="A10724" t="s">
        <v>18</v>
      </c>
      <c r="B10724">
        <v>19</v>
      </c>
      <c r="C10724" t="s">
        <v>15</v>
      </c>
      <c r="D10724" s="1">
        <v>44531</v>
      </c>
      <c r="E10724">
        <v>8136</v>
      </c>
      <c r="F10724">
        <v>6616</v>
      </c>
      <c r="G10724">
        <v>1520</v>
      </c>
    </row>
    <row r="10725" spans="1:7" hidden="1" x14ac:dyDescent="0.35">
      <c r="A10725" t="s">
        <v>18</v>
      </c>
      <c r="B10725">
        <v>19</v>
      </c>
      <c r="C10725" t="s">
        <v>16</v>
      </c>
      <c r="D10725" s="1">
        <v>43831</v>
      </c>
      <c r="E10725">
        <v>978</v>
      </c>
      <c r="F10725">
        <v>916</v>
      </c>
      <c r="G10725">
        <v>62</v>
      </c>
    </row>
    <row r="10726" spans="1:7" hidden="1" x14ac:dyDescent="0.35">
      <c r="A10726" t="s">
        <v>18</v>
      </c>
      <c r="B10726">
        <v>19</v>
      </c>
      <c r="C10726" t="s">
        <v>16</v>
      </c>
      <c r="D10726" s="1">
        <v>43862</v>
      </c>
      <c r="E10726">
        <v>650</v>
      </c>
      <c r="F10726">
        <v>610</v>
      </c>
      <c r="G10726">
        <v>40</v>
      </c>
    </row>
    <row r="10727" spans="1:7" hidden="1" x14ac:dyDescent="0.35">
      <c r="A10727" t="s">
        <v>18</v>
      </c>
      <c r="B10727">
        <v>19</v>
      </c>
      <c r="C10727" t="s">
        <v>16</v>
      </c>
      <c r="D10727" s="1">
        <v>44228</v>
      </c>
      <c r="E10727">
        <v>7046</v>
      </c>
      <c r="F10727">
        <v>1752</v>
      </c>
      <c r="G10727">
        <v>5294</v>
      </c>
    </row>
    <row r="10728" spans="1:7" hidden="1" x14ac:dyDescent="0.35">
      <c r="A10728" t="s">
        <v>18</v>
      </c>
      <c r="B10728">
        <v>19</v>
      </c>
      <c r="C10728" t="s">
        <v>16</v>
      </c>
      <c r="D10728" s="1">
        <v>43891</v>
      </c>
      <c r="E10728">
        <v>761</v>
      </c>
      <c r="F10728">
        <v>332</v>
      </c>
      <c r="G10728">
        <v>429</v>
      </c>
    </row>
    <row r="10729" spans="1:7" hidden="1" x14ac:dyDescent="0.35">
      <c r="A10729" t="s">
        <v>18</v>
      </c>
      <c r="B10729">
        <v>19</v>
      </c>
      <c r="C10729" t="s">
        <v>16</v>
      </c>
      <c r="D10729" s="1">
        <v>44621</v>
      </c>
      <c r="E10729">
        <v>10355</v>
      </c>
      <c r="F10729">
        <v>7534</v>
      </c>
      <c r="G10729">
        <v>2821</v>
      </c>
    </row>
    <row r="10730" spans="1:7" hidden="1" x14ac:dyDescent="0.35">
      <c r="A10730" t="s">
        <v>18</v>
      </c>
      <c r="B10730">
        <v>19</v>
      </c>
      <c r="C10730" t="s">
        <v>16</v>
      </c>
      <c r="D10730" s="1">
        <v>44986</v>
      </c>
      <c r="E10730">
        <v>10669</v>
      </c>
      <c r="F10730">
        <v>7656</v>
      </c>
      <c r="G10730">
        <v>3013</v>
      </c>
    </row>
    <row r="10731" spans="1:7" hidden="1" x14ac:dyDescent="0.35">
      <c r="A10731" t="s">
        <v>18</v>
      </c>
      <c r="B10731">
        <v>19</v>
      </c>
      <c r="C10731" t="s">
        <v>16</v>
      </c>
      <c r="D10731" s="1">
        <v>43922</v>
      </c>
      <c r="E10731">
        <v>1498</v>
      </c>
      <c r="F10731">
        <v>30</v>
      </c>
      <c r="G10731">
        <v>1468</v>
      </c>
    </row>
    <row r="10732" spans="1:7" hidden="1" x14ac:dyDescent="0.35">
      <c r="A10732" t="s">
        <v>18</v>
      </c>
      <c r="B10732">
        <v>19</v>
      </c>
      <c r="C10732" t="s">
        <v>16</v>
      </c>
      <c r="D10732" s="1">
        <v>44682</v>
      </c>
      <c r="E10732">
        <v>9533</v>
      </c>
      <c r="F10732">
        <v>7144</v>
      </c>
      <c r="G10732">
        <v>2389</v>
      </c>
    </row>
    <row r="10733" spans="1:7" hidden="1" x14ac:dyDescent="0.35">
      <c r="A10733" t="s">
        <v>18</v>
      </c>
      <c r="B10733">
        <v>19</v>
      </c>
      <c r="C10733" t="s">
        <v>16</v>
      </c>
      <c r="D10733" s="1">
        <v>44013</v>
      </c>
      <c r="E10733">
        <v>4977</v>
      </c>
      <c r="F10733">
        <v>791</v>
      </c>
      <c r="G10733">
        <v>4186</v>
      </c>
    </row>
    <row r="10734" spans="1:7" hidden="1" x14ac:dyDescent="0.35">
      <c r="A10734" t="s">
        <v>18</v>
      </c>
      <c r="B10734">
        <v>19</v>
      </c>
      <c r="C10734" t="s">
        <v>16</v>
      </c>
      <c r="D10734" s="1">
        <v>44743</v>
      </c>
      <c r="E10734">
        <v>8174</v>
      </c>
      <c r="F10734">
        <v>6004</v>
      </c>
      <c r="G10734">
        <v>2170</v>
      </c>
    </row>
    <row r="10735" spans="1:7" hidden="1" x14ac:dyDescent="0.35">
      <c r="A10735" t="s">
        <v>18</v>
      </c>
      <c r="B10735">
        <v>19</v>
      </c>
      <c r="C10735" t="s">
        <v>16</v>
      </c>
      <c r="D10735" s="1">
        <v>43678</v>
      </c>
      <c r="E10735">
        <v>646</v>
      </c>
      <c r="F10735">
        <v>614</v>
      </c>
      <c r="G10735">
        <v>32</v>
      </c>
    </row>
    <row r="10736" spans="1:7" hidden="1" x14ac:dyDescent="0.35">
      <c r="A10736" t="s">
        <v>18</v>
      </c>
      <c r="B10736">
        <v>19</v>
      </c>
      <c r="C10736" t="s">
        <v>16</v>
      </c>
      <c r="D10736" s="1">
        <v>44409</v>
      </c>
      <c r="E10736">
        <v>7023</v>
      </c>
      <c r="F10736">
        <v>5060</v>
      </c>
      <c r="G10736">
        <v>1963</v>
      </c>
    </row>
    <row r="10737" spans="1:7" hidden="1" x14ac:dyDescent="0.35">
      <c r="A10737" t="s">
        <v>18</v>
      </c>
      <c r="B10737">
        <v>19</v>
      </c>
      <c r="C10737" t="s">
        <v>16</v>
      </c>
      <c r="D10737" s="1">
        <v>44075</v>
      </c>
      <c r="E10737">
        <v>6452</v>
      </c>
      <c r="F10737">
        <v>1303</v>
      </c>
      <c r="G10737">
        <v>5149</v>
      </c>
    </row>
    <row r="10738" spans="1:7" hidden="1" x14ac:dyDescent="0.35">
      <c r="A10738" t="s">
        <v>18</v>
      </c>
      <c r="B10738">
        <v>19</v>
      </c>
      <c r="C10738" t="s">
        <v>16</v>
      </c>
      <c r="D10738" s="1">
        <v>44805</v>
      </c>
      <c r="E10738">
        <v>9360</v>
      </c>
      <c r="F10738">
        <v>6526</v>
      </c>
      <c r="G10738">
        <v>2834</v>
      </c>
    </row>
    <row r="10739" spans="1:7" hidden="1" x14ac:dyDescent="0.35">
      <c r="A10739" t="s">
        <v>18</v>
      </c>
      <c r="B10739">
        <v>19</v>
      </c>
      <c r="C10739" t="s">
        <v>16</v>
      </c>
      <c r="D10739" s="1">
        <v>44470</v>
      </c>
      <c r="E10739">
        <v>7205</v>
      </c>
      <c r="F10739">
        <v>5472</v>
      </c>
      <c r="G10739">
        <v>1733</v>
      </c>
    </row>
    <row r="10740" spans="1:7" hidden="1" x14ac:dyDescent="0.35">
      <c r="A10740" t="s">
        <v>18</v>
      </c>
      <c r="B10740">
        <v>19</v>
      </c>
      <c r="C10740" t="s">
        <v>16</v>
      </c>
      <c r="D10740" s="1">
        <v>43770</v>
      </c>
      <c r="E10740">
        <v>789</v>
      </c>
      <c r="F10740">
        <v>762</v>
      </c>
      <c r="G10740">
        <v>27</v>
      </c>
    </row>
    <row r="10741" spans="1:7" hidden="1" x14ac:dyDescent="0.35">
      <c r="A10741" t="s">
        <v>18</v>
      </c>
      <c r="B10741">
        <v>19</v>
      </c>
      <c r="C10741" t="s">
        <v>16</v>
      </c>
      <c r="D10741" s="1">
        <v>44866</v>
      </c>
      <c r="E10741">
        <v>10370</v>
      </c>
      <c r="F10741">
        <v>7583</v>
      </c>
      <c r="G10741">
        <v>2787</v>
      </c>
    </row>
    <row r="10742" spans="1:7" hidden="1" x14ac:dyDescent="0.35">
      <c r="A10742" t="s">
        <v>18</v>
      </c>
      <c r="B10742">
        <v>19</v>
      </c>
      <c r="C10742" t="s">
        <v>16</v>
      </c>
      <c r="D10742" s="1">
        <v>44896</v>
      </c>
      <c r="E10742">
        <v>8375</v>
      </c>
      <c r="F10742">
        <v>5478</v>
      </c>
      <c r="G10742">
        <v>2897</v>
      </c>
    </row>
    <row r="10743" spans="1:7" hidden="1" x14ac:dyDescent="0.35">
      <c r="A10743" t="s">
        <v>18</v>
      </c>
      <c r="B10743">
        <v>20</v>
      </c>
      <c r="C10743" t="s">
        <v>8</v>
      </c>
      <c r="D10743" s="1">
        <v>43831</v>
      </c>
      <c r="E10743">
        <v>12546</v>
      </c>
      <c r="F10743">
        <v>11671</v>
      </c>
      <c r="G10743">
        <v>875</v>
      </c>
    </row>
    <row r="10744" spans="1:7" hidden="1" x14ac:dyDescent="0.35">
      <c r="A10744" t="s">
        <v>18</v>
      </c>
      <c r="B10744">
        <v>20</v>
      </c>
      <c r="C10744" t="s">
        <v>8</v>
      </c>
      <c r="D10744" s="1">
        <v>44562</v>
      </c>
      <c r="E10744">
        <v>16892</v>
      </c>
      <c r="F10744">
        <v>10043</v>
      </c>
      <c r="G10744">
        <v>6849</v>
      </c>
    </row>
    <row r="10745" spans="1:7" hidden="1" x14ac:dyDescent="0.35">
      <c r="A10745" t="s">
        <v>18</v>
      </c>
      <c r="B10745">
        <v>20</v>
      </c>
      <c r="C10745" t="s">
        <v>8</v>
      </c>
      <c r="D10745" s="1">
        <v>44927</v>
      </c>
      <c r="E10745">
        <v>16941</v>
      </c>
      <c r="F10745">
        <v>11734</v>
      </c>
      <c r="G10745">
        <v>5207</v>
      </c>
    </row>
    <row r="10746" spans="1:7" hidden="1" x14ac:dyDescent="0.35">
      <c r="A10746" t="s">
        <v>18</v>
      </c>
      <c r="B10746">
        <v>20</v>
      </c>
      <c r="C10746" t="s">
        <v>8</v>
      </c>
      <c r="D10746" s="1">
        <v>44228</v>
      </c>
      <c r="E10746">
        <v>15604</v>
      </c>
      <c r="F10746">
        <v>5685</v>
      </c>
      <c r="G10746">
        <v>9919</v>
      </c>
    </row>
    <row r="10747" spans="1:7" hidden="1" x14ac:dyDescent="0.35">
      <c r="A10747" t="s">
        <v>18</v>
      </c>
      <c r="B10747">
        <v>20</v>
      </c>
      <c r="C10747" t="s">
        <v>8</v>
      </c>
      <c r="D10747" s="1">
        <v>44958</v>
      </c>
      <c r="E10747">
        <v>15169</v>
      </c>
      <c r="F10747">
        <v>9902</v>
      </c>
      <c r="G10747">
        <v>5267</v>
      </c>
    </row>
    <row r="10748" spans="1:7" hidden="1" x14ac:dyDescent="0.35">
      <c r="A10748" t="s">
        <v>18</v>
      </c>
      <c r="B10748">
        <v>20</v>
      </c>
      <c r="C10748" t="s">
        <v>8</v>
      </c>
      <c r="D10748" s="1">
        <v>43891</v>
      </c>
      <c r="E10748">
        <v>12961</v>
      </c>
      <c r="F10748">
        <v>5269</v>
      </c>
      <c r="G10748">
        <v>7692</v>
      </c>
    </row>
    <row r="10749" spans="1:7" hidden="1" x14ac:dyDescent="0.35">
      <c r="A10749" t="s">
        <v>18</v>
      </c>
      <c r="B10749">
        <v>20</v>
      </c>
      <c r="C10749" t="s">
        <v>8</v>
      </c>
      <c r="D10749" s="1">
        <v>44256</v>
      </c>
      <c r="E10749">
        <v>17890</v>
      </c>
      <c r="F10749">
        <v>6188</v>
      </c>
      <c r="G10749">
        <v>11702</v>
      </c>
    </row>
    <row r="10750" spans="1:7" hidden="1" x14ac:dyDescent="0.35">
      <c r="A10750" t="s">
        <v>18</v>
      </c>
      <c r="B10750">
        <v>20</v>
      </c>
      <c r="C10750" t="s">
        <v>8</v>
      </c>
      <c r="D10750" s="1">
        <v>44986</v>
      </c>
      <c r="E10750">
        <v>18680</v>
      </c>
      <c r="F10750">
        <v>11073</v>
      </c>
      <c r="G10750">
        <v>7607</v>
      </c>
    </row>
    <row r="10751" spans="1:7" hidden="1" x14ac:dyDescent="0.35">
      <c r="A10751" t="s">
        <v>18</v>
      </c>
      <c r="B10751">
        <v>20</v>
      </c>
      <c r="C10751" t="s">
        <v>8</v>
      </c>
      <c r="D10751" s="1">
        <v>43922</v>
      </c>
      <c r="E10751">
        <v>12648</v>
      </c>
      <c r="F10751">
        <v>2042</v>
      </c>
      <c r="G10751">
        <v>10606</v>
      </c>
    </row>
    <row r="10752" spans="1:7" hidden="1" x14ac:dyDescent="0.35">
      <c r="A10752" t="s">
        <v>18</v>
      </c>
      <c r="B10752">
        <v>20</v>
      </c>
      <c r="C10752" t="s">
        <v>8</v>
      </c>
      <c r="D10752" s="1">
        <v>44287</v>
      </c>
      <c r="E10752">
        <v>17162</v>
      </c>
      <c r="F10752">
        <v>7799</v>
      </c>
      <c r="G10752">
        <v>9363</v>
      </c>
    </row>
    <row r="10753" spans="1:7" hidden="1" x14ac:dyDescent="0.35">
      <c r="A10753" t="s">
        <v>18</v>
      </c>
      <c r="B10753">
        <v>20</v>
      </c>
      <c r="C10753" t="s">
        <v>8</v>
      </c>
      <c r="D10753" s="1">
        <v>44652</v>
      </c>
      <c r="E10753">
        <v>15857</v>
      </c>
      <c r="F10753">
        <v>10374</v>
      </c>
      <c r="G10753">
        <v>5483</v>
      </c>
    </row>
    <row r="10754" spans="1:7" hidden="1" x14ac:dyDescent="0.35">
      <c r="A10754" t="s">
        <v>18</v>
      </c>
      <c r="B10754">
        <v>20</v>
      </c>
      <c r="C10754" t="s">
        <v>8</v>
      </c>
      <c r="D10754" s="1">
        <v>44317</v>
      </c>
      <c r="E10754">
        <v>16254</v>
      </c>
      <c r="F10754">
        <v>7239</v>
      </c>
      <c r="G10754">
        <v>9015</v>
      </c>
    </row>
    <row r="10755" spans="1:7" hidden="1" x14ac:dyDescent="0.35">
      <c r="A10755" t="s">
        <v>18</v>
      </c>
      <c r="B10755">
        <v>20</v>
      </c>
      <c r="C10755" t="s">
        <v>8</v>
      </c>
      <c r="D10755" s="1">
        <v>44682</v>
      </c>
      <c r="E10755">
        <v>18513</v>
      </c>
      <c r="F10755">
        <v>11681</v>
      </c>
      <c r="G10755">
        <v>6832</v>
      </c>
    </row>
    <row r="10756" spans="1:7" hidden="1" x14ac:dyDescent="0.35">
      <c r="A10756" t="s">
        <v>18</v>
      </c>
      <c r="B10756">
        <v>20</v>
      </c>
      <c r="C10756" t="s">
        <v>8</v>
      </c>
      <c r="D10756" s="1">
        <v>44713</v>
      </c>
      <c r="E10756">
        <v>17149</v>
      </c>
      <c r="F10756">
        <v>9735</v>
      </c>
      <c r="G10756">
        <v>7414</v>
      </c>
    </row>
    <row r="10757" spans="1:7" hidden="1" x14ac:dyDescent="0.35">
      <c r="A10757" t="s">
        <v>18</v>
      </c>
      <c r="B10757">
        <v>20</v>
      </c>
      <c r="C10757" t="s">
        <v>8</v>
      </c>
      <c r="D10757" s="1">
        <v>43647</v>
      </c>
      <c r="E10757">
        <v>9069</v>
      </c>
      <c r="F10757">
        <v>8318</v>
      </c>
      <c r="G10757">
        <v>751</v>
      </c>
    </row>
    <row r="10758" spans="1:7" hidden="1" x14ac:dyDescent="0.35">
      <c r="A10758" t="s">
        <v>18</v>
      </c>
      <c r="B10758">
        <v>20</v>
      </c>
      <c r="C10758" t="s">
        <v>8</v>
      </c>
      <c r="D10758" s="1">
        <v>44013</v>
      </c>
      <c r="E10758">
        <v>14094</v>
      </c>
      <c r="F10758">
        <v>5652</v>
      </c>
      <c r="G10758">
        <v>8442</v>
      </c>
    </row>
    <row r="10759" spans="1:7" hidden="1" x14ac:dyDescent="0.35">
      <c r="A10759" t="s">
        <v>18</v>
      </c>
      <c r="B10759">
        <v>20</v>
      </c>
      <c r="C10759" t="s">
        <v>8</v>
      </c>
      <c r="D10759" s="1">
        <v>43678</v>
      </c>
      <c r="E10759">
        <v>10024</v>
      </c>
      <c r="F10759">
        <v>8919</v>
      </c>
      <c r="G10759">
        <v>1105</v>
      </c>
    </row>
    <row r="10760" spans="1:7" hidden="1" x14ac:dyDescent="0.35">
      <c r="A10760" t="s">
        <v>18</v>
      </c>
      <c r="B10760">
        <v>20</v>
      </c>
      <c r="C10760" t="s">
        <v>8</v>
      </c>
      <c r="D10760" s="1">
        <v>44044</v>
      </c>
      <c r="E10760">
        <v>10308</v>
      </c>
      <c r="F10760">
        <v>3911</v>
      </c>
      <c r="G10760">
        <v>6397</v>
      </c>
    </row>
    <row r="10761" spans="1:7" hidden="1" x14ac:dyDescent="0.35">
      <c r="A10761" t="s">
        <v>18</v>
      </c>
      <c r="B10761">
        <v>20</v>
      </c>
      <c r="C10761" t="s">
        <v>8</v>
      </c>
      <c r="D10761" s="1">
        <v>43739</v>
      </c>
      <c r="E10761">
        <v>12697</v>
      </c>
      <c r="F10761">
        <v>11708</v>
      </c>
      <c r="G10761">
        <v>989</v>
      </c>
    </row>
    <row r="10762" spans="1:7" hidden="1" x14ac:dyDescent="0.35">
      <c r="A10762" t="s">
        <v>18</v>
      </c>
      <c r="B10762">
        <v>20</v>
      </c>
      <c r="C10762" t="s">
        <v>8</v>
      </c>
      <c r="D10762" s="1">
        <v>44105</v>
      </c>
      <c r="E10762">
        <v>14516</v>
      </c>
      <c r="F10762">
        <v>5110</v>
      </c>
      <c r="G10762">
        <v>9406</v>
      </c>
    </row>
    <row r="10763" spans="1:7" hidden="1" x14ac:dyDescent="0.35">
      <c r="A10763" t="s">
        <v>18</v>
      </c>
      <c r="B10763">
        <v>20</v>
      </c>
      <c r="C10763" t="s">
        <v>8</v>
      </c>
      <c r="D10763" s="1">
        <v>44835</v>
      </c>
      <c r="E10763">
        <v>15047</v>
      </c>
      <c r="F10763">
        <v>9662</v>
      </c>
      <c r="G10763">
        <v>5385</v>
      </c>
    </row>
    <row r="10764" spans="1:7" hidden="1" x14ac:dyDescent="0.35">
      <c r="A10764" t="s">
        <v>18</v>
      </c>
      <c r="B10764">
        <v>20</v>
      </c>
      <c r="C10764" t="s">
        <v>8</v>
      </c>
      <c r="D10764" s="1">
        <v>44136</v>
      </c>
      <c r="E10764">
        <v>16185</v>
      </c>
      <c r="F10764">
        <v>4936</v>
      </c>
      <c r="G10764">
        <v>11249</v>
      </c>
    </row>
    <row r="10765" spans="1:7" hidden="1" x14ac:dyDescent="0.35">
      <c r="A10765" t="s">
        <v>18</v>
      </c>
      <c r="B10765">
        <v>20</v>
      </c>
      <c r="C10765" t="s">
        <v>8</v>
      </c>
      <c r="D10765" s="1">
        <v>43800</v>
      </c>
      <c r="E10765">
        <v>10310</v>
      </c>
      <c r="F10765">
        <v>9270</v>
      </c>
      <c r="G10765">
        <v>1040</v>
      </c>
    </row>
    <row r="10766" spans="1:7" hidden="1" x14ac:dyDescent="0.35">
      <c r="A10766" t="s">
        <v>18</v>
      </c>
      <c r="B10766">
        <v>20</v>
      </c>
      <c r="C10766" t="s">
        <v>8</v>
      </c>
      <c r="D10766" s="1">
        <v>44531</v>
      </c>
      <c r="E10766">
        <v>16703</v>
      </c>
      <c r="F10766">
        <v>8906</v>
      </c>
      <c r="G10766">
        <v>7797</v>
      </c>
    </row>
    <row r="10767" spans="1:7" hidden="1" x14ac:dyDescent="0.35">
      <c r="A10767" t="s">
        <v>18</v>
      </c>
      <c r="B10767">
        <v>20</v>
      </c>
      <c r="C10767" t="s">
        <v>8</v>
      </c>
      <c r="D10767" s="1">
        <v>44896</v>
      </c>
      <c r="E10767">
        <v>14553</v>
      </c>
      <c r="F10767">
        <v>7803</v>
      </c>
      <c r="G10767">
        <v>6750</v>
      </c>
    </row>
    <row r="10768" spans="1:7" hidden="1" x14ac:dyDescent="0.35">
      <c r="A10768" t="s">
        <v>18</v>
      </c>
      <c r="B10768">
        <v>20</v>
      </c>
      <c r="C10768" t="s">
        <v>9</v>
      </c>
      <c r="D10768" s="1">
        <v>44197</v>
      </c>
      <c r="E10768">
        <v>8687</v>
      </c>
      <c r="F10768">
        <v>3747</v>
      </c>
      <c r="G10768">
        <v>4940</v>
      </c>
    </row>
    <row r="10769" spans="1:7" hidden="1" x14ac:dyDescent="0.35">
      <c r="A10769" t="s">
        <v>18</v>
      </c>
      <c r="B10769">
        <v>20</v>
      </c>
      <c r="C10769" t="s">
        <v>9</v>
      </c>
      <c r="D10769" s="1">
        <v>44562</v>
      </c>
      <c r="E10769">
        <v>7952</v>
      </c>
      <c r="F10769">
        <v>6148</v>
      </c>
      <c r="G10769">
        <v>1804</v>
      </c>
    </row>
    <row r="10770" spans="1:7" hidden="1" x14ac:dyDescent="0.35">
      <c r="A10770" t="s">
        <v>18</v>
      </c>
      <c r="B10770">
        <v>20</v>
      </c>
      <c r="C10770" t="s">
        <v>9</v>
      </c>
      <c r="D10770" s="1">
        <v>43862</v>
      </c>
      <c r="E10770">
        <v>6413</v>
      </c>
      <c r="F10770">
        <v>5453</v>
      </c>
      <c r="G10770">
        <v>960</v>
      </c>
    </row>
    <row r="10771" spans="1:7" hidden="1" x14ac:dyDescent="0.35">
      <c r="A10771" t="s">
        <v>18</v>
      </c>
      <c r="B10771">
        <v>20</v>
      </c>
      <c r="C10771" t="s">
        <v>9</v>
      </c>
      <c r="D10771" s="1">
        <v>44228</v>
      </c>
      <c r="E10771">
        <v>8480</v>
      </c>
      <c r="F10771">
        <v>3908</v>
      </c>
      <c r="G10771">
        <v>4572</v>
      </c>
    </row>
    <row r="10772" spans="1:7" hidden="1" x14ac:dyDescent="0.35">
      <c r="A10772" t="s">
        <v>18</v>
      </c>
      <c r="B10772">
        <v>20</v>
      </c>
      <c r="C10772" t="s">
        <v>9</v>
      </c>
      <c r="D10772" s="1">
        <v>44593</v>
      </c>
      <c r="E10772">
        <v>7793</v>
      </c>
      <c r="F10772">
        <v>5719</v>
      </c>
      <c r="G10772">
        <v>2074</v>
      </c>
    </row>
    <row r="10773" spans="1:7" hidden="1" x14ac:dyDescent="0.35">
      <c r="A10773" t="s">
        <v>18</v>
      </c>
      <c r="B10773">
        <v>20</v>
      </c>
      <c r="C10773" t="s">
        <v>9</v>
      </c>
      <c r="D10773" s="1">
        <v>44958</v>
      </c>
      <c r="E10773">
        <v>7850</v>
      </c>
      <c r="F10773">
        <v>6057</v>
      </c>
      <c r="G10773">
        <v>1793</v>
      </c>
    </row>
    <row r="10774" spans="1:7" hidden="1" x14ac:dyDescent="0.35">
      <c r="A10774" t="s">
        <v>18</v>
      </c>
      <c r="B10774">
        <v>20</v>
      </c>
      <c r="C10774" t="s">
        <v>9</v>
      </c>
      <c r="D10774" s="1">
        <v>43891</v>
      </c>
      <c r="E10774">
        <v>8349</v>
      </c>
      <c r="F10774">
        <v>3144</v>
      </c>
      <c r="G10774">
        <v>5205</v>
      </c>
    </row>
    <row r="10775" spans="1:7" hidden="1" x14ac:dyDescent="0.35">
      <c r="A10775" t="s">
        <v>18</v>
      </c>
      <c r="B10775">
        <v>20</v>
      </c>
      <c r="C10775" t="s">
        <v>9</v>
      </c>
      <c r="D10775" s="1">
        <v>43952</v>
      </c>
      <c r="E10775">
        <v>7984</v>
      </c>
      <c r="F10775">
        <v>3784</v>
      </c>
      <c r="G10775">
        <v>4200</v>
      </c>
    </row>
    <row r="10776" spans="1:7" hidden="1" x14ac:dyDescent="0.35">
      <c r="A10776" t="s">
        <v>18</v>
      </c>
      <c r="B10776">
        <v>20</v>
      </c>
      <c r="C10776" t="s">
        <v>9</v>
      </c>
      <c r="D10776" s="1">
        <v>44317</v>
      </c>
      <c r="E10776">
        <v>8300</v>
      </c>
      <c r="F10776">
        <v>4695</v>
      </c>
      <c r="G10776">
        <v>3605</v>
      </c>
    </row>
    <row r="10777" spans="1:7" hidden="1" x14ac:dyDescent="0.35">
      <c r="A10777" t="s">
        <v>18</v>
      </c>
      <c r="B10777">
        <v>20</v>
      </c>
      <c r="C10777" t="s">
        <v>9</v>
      </c>
      <c r="D10777" s="1">
        <v>43983</v>
      </c>
      <c r="E10777">
        <v>8129</v>
      </c>
      <c r="F10777">
        <v>3404</v>
      </c>
      <c r="G10777">
        <v>4725</v>
      </c>
    </row>
    <row r="10778" spans="1:7" hidden="1" x14ac:dyDescent="0.35">
      <c r="A10778" t="s">
        <v>18</v>
      </c>
      <c r="B10778">
        <v>20</v>
      </c>
      <c r="C10778" t="s">
        <v>9</v>
      </c>
      <c r="D10778" s="1">
        <v>44348</v>
      </c>
      <c r="E10778">
        <v>7796</v>
      </c>
      <c r="F10778">
        <v>3919</v>
      </c>
      <c r="G10778">
        <v>3877</v>
      </c>
    </row>
    <row r="10779" spans="1:7" hidden="1" x14ac:dyDescent="0.35">
      <c r="A10779" t="s">
        <v>18</v>
      </c>
      <c r="B10779">
        <v>20</v>
      </c>
      <c r="C10779" t="s">
        <v>9</v>
      </c>
      <c r="D10779" s="1">
        <v>43647</v>
      </c>
      <c r="E10779">
        <v>4500</v>
      </c>
      <c r="F10779">
        <v>4049</v>
      </c>
      <c r="G10779">
        <v>451</v>
      </c>
    </row>
    <row r="10780" spans="1:7" hidden="1" x14ac:dyDescent="0.35">
      <c r="A10780" t="s">
        <v>18</v>
      </c>
      <c r="B10780">
        <v>20</v>
      </c>
      <c r="C10780" t="s">
        <v>9</v>
      </c>
      <c r="D10780" s="1">
        <v>44013</v>
      </c>
      <c r="E10780">
        <v>7966</v>
      </c>
      <c r="F10780">
        <v>4508</v>
      </c>
      <c r="G10780">
        <v>3458</v>
      </c>
    </row>
    <row r="10781" spans="1:7" hidden="1" x14ac:dyDescent="0.35">
      <c r="A10781" t="s">
        <v>18</v>
      </c>
      <c r="B10781">
        <v>20</v>
      </c>
      <c r="C10781" t="s">
        <v>9</v>
      </c>
      <c r="D10781" s="1">
        <v>44378</v>
      </c>
      <c r="E10781">
        <v>8447</v>
      </c>
      <c r="F10781">
        <v>6575</v>
      </c>
      <c r="G10781">
        <v>1872</v>
      </c>
    </row>
    <row r="10782" spans="1:7" hidden="1" x14ac:dyDescent="0.35">
      <c r="A10782" t="s">
        <v>18</v>
      </c>
      <c r="B10782">
        <v>20</v>
      </c>
      <c r="C10782" t="s">
        <v>9</v>
      </c>
      <c r="D10782" s="1">
        <v>44743</v>
      </c>
      <c r="E10782">
        <v>7649</v>
      </c>
      <c r="F10782">
        <v>5937</v>
      </c>
      <c r="G10782">
        <v>1712</v>
      </c>
    </row>
    <row r="10783" spans="1:7" hidden="1" x14ac:dyDescent="0.35">
      <c r="A10783" t="s">
        <v>18</v>
      </c>
      <c r="B10783">
        <v>20</v>
      </c>
      <c r="C10783" t="s">
        <v>9</v>
      </c>
      <c r="D10783" s="1">
        <v>43678</v>
      </c>
      <c r="E10783">
        <v>6386</v>
      </c>
      <c r="F10783">
        <v>5658</v>
      </c>
      <c r="G10783">
        <v>728</v>
      </c>
    </row>
    <row r="10784" spans="1:7" hidden="1" x14ac:dyDescent="0.35">
      <c r="A10784" t="s">
        <v>18</v>
      </c>
      <c r="B10784">
        <v>20</v>
      </c>
      <c r="C10784" t="s">
        <v>9</v>
      </c>
      <c r="D10784" s="1">
        <v>43709</v>
      </c>
      <c r="E10784">
        <v>6085</v>
      </c>
      <c r="F10784">
        <v>4988</v>
      </c>
      <c r="G10784">
        <v>1097</v>
      </c>
    </row>
    <row r="10785" spans="1:7" hidden="1" x14ac:dyDescent="0.35">
      <c r="A10785" t="s">
        <v>18</v>
      </c>
      <c r="B10785">
        <v>20</v>
      </c>
      <c r="C10785" t="s">
        <v>9</v>
      </c>
      <c r="D10785" s="1">
        <v>44440</v>
      </c>
      <c r="E10785">
        <v>7700</v>
      </c>
      <c r="F10785">
        <v>5363</v>
      </c>
      <c r="G10785">
        <v>2337</v>
      </c>
    </row>
    <row r="10786" spans="1:7" hidden="1" x14ac:dyDescent="0.35">
      <c r="A10786" t="s">
        <v>18</v>
      </c>
      <c r="B10786">
        <v>20</v>
      </c>
      <c r="C10786" t="s">
        <v>9</v>
      </c>
      <c r="D10786" s="1">
        <v>44470</v>
      </c>
      <c r="E10786">
        <v>7703</v>
      </c>
      <c r="F10786">
        <v>5985</v>
      </c>
      <c r="G10786">
        <v>1718</v>
      </c>
    </row>
    <row r="10787" spans="1:7" hidden="1" x14ac:dyDescent="0.35">
      <c r="A10787" t="s">
        <v>18</v>
      </c>
      <c r="B10787">
        <v>20</v>
      </c>
      <c r="C10787" t="s">
        <v>9</v>
      </c>
      <c r="D10787" s="1">
        <v>44136</v>
      </c>
      <c r="E10787">
        <v>9149</v>
      </c>
      <c r="F10787">
        <v>3586</v>
      </c>
      <c r="G10787">
        <v>5563</v>
      </c>
    </row>
    <row r="10788" spans="1:7" hidden="1" x14ac:dyDescent="0.35">
      <c r="A10788" t="s">
        <v>18</v>
      </c>
      <c r="B10788">
        <v>20</v>
      </c>
      <c r="C10788" t="s">
        <v>9</v>
      </c>
      <c r="D10788" s="1">
        <v>43800</v>
      </c>
      <c r="E10788">
        <v>6010</v>
      </c>
      <c r="F10788">
        <v>4950</v>
      </c>
      <c r="G10788">
        <v>1060</v>
      </c>
    </row>
    <row r="10789" spans="1:7" hidden="1" x14ac:dyDescent="0.35">
      <c r="A10789" t="s">
        <v>18</v>
      </c>
      <c r="B10789">
        <v>20</v>
      </c>
      <c r="C10789" t="s">
        <v>9</v>
      </c>
      <c r="D10789" s="1">
        <v>44166</v>
      </c>
      <c r="E10789">
        <v>7710</v>
      </c>
      <c r="F10789">
        <v>2246</v>
      </c>
      <c r="G10789">
        <v>5464</v>
      </c>
    </row>
    <row r="10790" spans="1:7" hidden="1" x14ac:dyDescent="0.35">
      <c r="A10790" t="s">
        <v>18</v>
      </c>
      <c r="B10790">
        <v>20</v>
      </c>
      <c r="C10790" t="s">
        <v>9</v>
      </c>
      <c r="D10790" s="1">
        <v>44896</v>
      </c>
      <c r="E10790">
        <v>7130</v>
      </c>
      <c r="F10790">
        <v>4556</v>
      </c>
      <c r="G10790">
        <v>2574</v>
      </c>
    </row>
    <row r="10791" spans="1:7" hidden="1" x14ac:dyDescent="0.35">
      <c r="A10791" t="s">
        <v>18</v>
      </c>
      <c r="B10791">
        <v>20</v>
      </c>
      <c r="C10791" t="s">
        <v>10</v>
      </c>
      <c r="D10791" s="1">
        <v>43831</v>
      </c>
      <c r="E10791">
        <v>5043</v>
      </c>
      <c r="F10791">
        <v>4501</v>
      </c>
      <c r="G10791">
        <v>542</v>
      </c>
    </row>
    <row r="10792" spans="1:7" hidden="1" x14ac:dyDescent="0.35">
      <c r="A10792" t="s">
        <v>18</v>
      </c>
      <c r="B10792">
        <v>20</v>
      </c>
      <c r="C10792" t="s">
        <v>10</v>
      </c>
      <c r="D10792" s="1">
        <v>44562</v>
      </c>
      <c r="E10792">
        <v>4795</v>
      </c>
      <c r="F10792">
        <v>3404</v>
      </c>
      <c r="G10792">
        <v>1391</v>
      </c>
    </row>
    <row r="10793" spans="1:7" hidden="1" x14ac:dyDescent="0.35">
      <c r="A10793" t="s">
        <v>18</v>
      </c>
      <c r="B10793">
        <v>20</v>
      </c>
      <c r="C10793" t="s">
        <v>10</v>
      </c>
      <c r="D10793" s="1">
        <v>44927</v>
      </c>
      <c r="E10793">
        <v>4956</v>
      </c>
      <c r="F10793">
        <v>3631</v>
      </c>
      <c r="G10793">
        <v>1325</v>
      </c>
    </row>
    <row r="10794" spans="1:7" hidden="1" x14ac:dyDescent="0.35">
      <c r="A10794" t="s">
        <v>18</v>
      </c>
      <c r="B10794">
        <v>20</v>
      </c>
      <c r="C10794" t="s">
        <v>10</v>
      </c>
      <c r="D10794" s="1">
        <v>44287</v>
      </c>
      <c r="E10794">
        <v>5441</v>
      </c>
      <c r="F10794">
        <v>2383</v>
      </c>
      <c r="G10794">
        <v>3058</v>
      </c>
    </row>
    <row r="10795" spans="1:7" hidden="1" x14ac:dyDescent="0.35">
      <c r="A10795" t="s">
        <v>18</v>
      </c>
      <c r="B10795">
        <v>20</v>
      </c>
      <c r="C10795" t="s">
        <v>10</v>
      </c>
      <c r="D10795" s="1">
        <v>43983</v>
      </c>
      <c r="E10795">
        <v>5057</v>
      </c>
      <c r="F10795">
        <v>2358</v>
      </c>
      <c r="G10795">
        <v>2699</v>
      </c>
    </row>
    <row r="10796" spans="1:7" hidden="1" x14ac:dyDescent="0.35">
      <c r="A10796" t="s">
        <v>18</v>
      </c>
      <c r="B10796">
        <v>20</v>
      </c>
      <c r="C10796" t="s">
        <v>10</v>
      </c>
      <c r="D10796" s="1">
        <v>44713</v>
      </c>
      <c r="E10796">
        <v>5029</v>
      </c>
      <c r="F10796">
        <v>3010</v>
      </c>
      <c r="G10796">
        <v>2019</v>
      </c>
    </row>
    <row r="10797" spans="1:7" hidden="1" x14ac:dyDescent="0.35">
      <c r="A10797" t="s">
        <v>18</v>
      </c>
      <c r="B10797">
        <v>20</v>
      </c>
      <c r="C10797" t="s">
        <v>10</v>
      </c>
      <c r="D10797" s="1">
        <v>44378</v>
      </c>
      <c r="E10797">
        <v>5201</v>
      </c>
      <c r="F10797">
        <v>3709</v>
      </c>
      <c r="G10797">
        <v>1492</v>
      </c>
    </row>
    <row r="10798" spans="1:7" hidden="1" x14ac:dyDescent="0.35">
      <c r="A10798" t="s">
        <v>18</v>
      </c>
      <c r="B10798">
        <v>20</v>
      </c>
      <c r="C10798" t="s">
        <v>10</v>
      </c>
      <c r="D10798" s="1">
        <v>44044</v>
      </c>
      <c r="E10798">
        <v>3810</v>
      </c>
      <c r="F10798">
        <v>2265</v>
      </c>
      <c r="G10798">
        <v>1545</v>
      </c>
    </row>
    <row r="10799" spans="1:7" hidden="1" x14ac:dyDescent="0.35">
      <c r="A10799" t="s">
        <v>18</v>
      </c>
      <c r="B10799">
        <v>20</v>
      </c>
      <c r="C10799" t="s">
        <v>10</v>
      </c>
      <c r="D10799" s="1">
        <v>44409</v>
      </c>
      <c r="E10799">
        <v>4117</v>
      </c>
      <c r="F10799">
        <v>2901</v>
      </c>
      <c r="G10799">
        <v>1216</v>
      </c>
    </row>
    <row r="10800" spans="1:7" hidden="1" x14ac:dyDescent="0.35">
      <c r="A10800" t="s">
        <v>18</v>
      </c>
      <c r="B10800">
        <v>20</v>
      </c>
      <c r="C10800" t="s">
        <v>10</v>
      </c>
      <c r="D10800" s="1">
        <v>44805</v>
      </c>
      <c r="E10800">
        <v>4737</v>
      </c>
      <c r="F10800">
        <v>3047</v>
      </c>
      <c r="G10800">
        <v>1690</v>
      </c>
    </row>
    <row r="10801" spans="1:7" hidden="1" x14ac:dyDescent="0.35">
      <c r="A10801" t="s">
        <v>18</v>
      </c>
      <c r="B10801">
        <v>20</v>
      </c>
      <c r="C10801" t="s">
        <v>10</v>
      </c>
      <c r="D10801" s="1">
        <v>44470</v>
      </c>
      <c r="E10801">
        <v>4947</v>
      </c>
      <c r="F10801">
        <v>3604</v>
      </c>
      <c r="G10801">
        <v>1343</v>
      </c>
    </row>
    <row r="10802" spans="1:7" hidden="1" x14ac:dyDescent="0.35">
      <c r="A10802" t="s">
        <v>18</v>
      </c>
      <c r="B10802">
        <v>20</v>
      </c>
      <c r="C10802" t="s">
        <v>10</v>
      </c>
      <c r="D10802" s="1">
        <v>44136</v>
      </c>
      <c r="E10802">
        <v>5238</v>
      </c>
      <c r="F10802">
        <v>2708</v>
      </c>
      <c r="G10802">
        <v>2530</v>
      </c>
    </row>
    <row r="10803" spans="1:7" hidden="1" x14ac:dyDescent="0.35">
      <c r="A10803" t="s">
        <v>18</v>
      </c>
      <c r="B10803">
        <v>20</v>
      </c>
      <c r="C10803" t="s">
        <v>10</v>
      </c>
      <c r="D10803" s="1">
        <v>44866</v>
      </c>
      <c r="E10803">
        <v>5177</v>
      </c>
      <c r="F10803">
        <v>3492</v>
      </c>
      <c r="G10803">
        <v>1685</v>
      </c>
    </row>
    <row r="10804" spans="1:7" hidden="1" x14ac:dyDescent="0.35">
      <c r="A10804" t="s">
        <v>18</v>
      </c>
      <c r="B10804">
        <v>20</v>
      </c>
      <c r="C10804" t="s">
        <v>10</v>
      </c>
      <c r="D10804" s="1">
        <v>44896</v>
      </c>
      <c r="E10804">
        <v>4677</v>
      </c>
      <c r="F10804">
        <v>2570</v>
      </c>
      <c r="G10804">
        <v>2107</v>
      </c>
    </row>
    <row r="10805" spans="1:7" hidden="1" x14ac:dyDescent="0.35">
      <c r="A10805" t="s">
        <v>18</v>
      </c>
      <c r="B10805">
        <v>20</v>
      </c>
      <c r="C10805" t="s">
        <v>11</v>
      </c>
      <c r="D10805" s="1">
        <v>43862</v>
      </c>
      <c r="E10805">
        <v>3140</v>
      </c>
      <c r="F10805">
        <v>2893</v>
      </c>
      <c r="G10805">
        <v>247</v>
      </c>
    </row>
    <row r="10806" spans="1:7" hidden="1" x14ac:dyDescent="0.35">
      <c r="A10806" t="s">
        <v>18</v>
      </c>
      <c r="B10806">
        <v>20</v>
      </c>
      <c r="C10806" t="s">
        <v>11</v>
      </c>
      <c r="D10806" s="1">
        <v>44228</v>
      </c>
      <c r="E10806">
        <v>3306</v>
      </c>
      <c r="F10806">
        <v>761</v>
      </c>
      <c r="G10806">
        <v>2545</v>
      </c>
    </row>
    <row r="10807" spans="1:7" hidden="1" x14ac:dyDescent="0.35">
      <c r="A10807" t="s">
        <v>18</v>
      </c>
      <c r="B10807">
        <v>20</v>
      </c>
      <c r="C10807" t="s">
        <v>11</v>
      </c>
      <c r="D10807" s="1">
        <v>44593</v>
      </c>
      <c r="E10807">
        <v>3688</v>
      </c>
      <c r="F10807">
        <v>2147</v>
      </c>
      <c r="G10807">
        <v>1541</v>
      </c>
    </row>
    <row r="10808" spans="1:7" hidden="1" x14ac:dyDescent="0.35">
      <c r="A10808" t="s">
        <v>18</v>
      </c>
      <c r="B10808">
        <v>20</v>
      </c>
      <c r="C10808" t="s">
        <v>11</v>
      </c>
      <c r="D10808" s="1">
        <v>44256</v>
      </c>
      <c r="E10808">
        <v>4056</v>
      </c>
      <c r="F10808">
        <v>757</v>
      </c>
      <c r="G10808">
        <v>3299</v>
      </c>
    </row>
    <row r="10809" spans="1:7" hidden="1" x14ac:dyDescent="0.35">
      <c r="A10809" t="s">
        <v>18</v>
      </c>
      <c r="B10809">
        <v>20</v>
      </c>
      <c r="C10809" t="s">
        <v>11</v>
      </c>
      <c r="D10809" s="1">
        <v>44986</v>
      </c>
      <c r="E10809">
        <v>4264</v>
      </c>
      <c r="F10809">
        <v>3007</v>
      </c>
      <c r="G10809">
        <v>1257</v>
      </c>
    </row>
    <row r="10810" spans="1:7" hidden="1" x14ac:dyDescent="0.35">
      <c r="A10810" t="s">
        <v>18</v>
      </c>
      <c r="B10810">
        <v>20</v>
      </c>
      <c r="C10810" t="s">
        <v>11</v>
      </c>
      <c r="D10810" s="1">
        <v>43922</v>
      </c>
      <c r="E10810">
        <v>3642</v>
      </c>
      <c r="F10810">
        <v>752</v>
      </c>
      <c r="G10810">
        <v>2890</v>
      </c>
    </row>
    <row r="10811" spans="1:7" hidden="1" x14ac:dyDescent="0.35">
      <c r="A10811" t="s">
        <v>18</v>
      </c>
      <c r="B10811">
        <v>20</v>
      </c>
      <c r="C10811" t="s">
        <v>11</v>
      </c>
      <c r="D10811" s="1">
        <v>44287</v>
      </c>
      <c r="E10811">
        <v>3345</v>
      </c>
      <c r="F10811">
        <v>833</v>
      </c>
      <c r="G10811">
        <v>2512</v>
      </c>
    </row>
    <row r="10812" spans="1:7" hidden="1" x14ac:dyDescent="0.35">
      <c r="A10812" t="s">
        <v>18</v>
      </c>
      <c r="B10812">
        <v>20</v>
      </c>
      <c r="C10812" t="s">
        <v>11</v>
      </c>
      <c r="D10812" s="1">
        <v>44317</v>
      </c>
      <c r="E10812">
        <v>3701</v>
      </c>
      <c r="F10812">
        <v>934</v>
      </c>
      <c r="G10812">
        <v>2767</v>
      </c>
    </row>
    <row r="10813" spans="1:7" hidden="1" x14ac:dyDescent="0.35">
      <c r="A10813" t="s">
        <v>18</v>
      </c>
      <c r="B10813">
        <v>20</v>
      </c>
      <c r="C10813" t="s">
        <v>11</v>
      </c>
      <c r="D10813" s="1">
        <v>44682</v>
      </c>
      <c r="E10813">
        <v>3908</v>
      </c>
      <c r="F10813">
        <v>2738</v>
      </c>
      <c r="G10813">
        <v>1170</v>
      </c>
    </row>
    <row r="10814" spans="1:7" hidden="1" x14ac:dyDescent="0.35">
      <c r="A10814" t="s">
        <v>18</v>
      </c>
      <c r="B10814">
        <v>20</v>
      </c>
      <c r="C10814" t="s">
        <v>11</v>
      </c>
      <c r="D10814" s="1">
        <v>44713</v>
      </c>
      <c r="E10814">
        <v>3545</v>
      </c>
      <c r="F10814">
        <v>2265</v>
      </c>
      <c r="G10814">
        <v>1280</v>
      </c>
    </row>
    <row r="10815" spans="1:7" hidden="1" x14ac:dyDescent="0.35">
      <c r="A10815" t="s">
        <v>18</v>
      </c>
      <c r="B10815">
        <v>20</v>
      </c>
      <c r="C10815" t="s">
        <v>11</v>
      </c>
      <c r="D10815" s="1">
        <v>44378</v>
      </c>
      <c r="E10815">
        <v>3235</v>
      </c>
      <c r="F10815">
        <v>2292</v>
      </c>
      <c r="G10815">
        <v>943</v>
      </c>
    </row>
    <row r="10816" spans="1:7" hidden="1" x14ac:dyDescent="0.35">
      <c r="A10816" t="s">
        <v>18</v>
      </c>
      <c r="B10816">
        <v>20</v>
      </c>
      <c r="C10816" t="s">
        <v>11</v>
      </c>
      <c r="D10816" s="1">
        <v>44743</v>
      </c>
      <c r="E10816">
        <v>3312</v>
      </c>
      <c r="F10816">
        <v>2551</v>
      </c>
      <c r="G10816">
        <v>761</v>
      </c>
    </row>
    <row r="10817" spans="1:7" hidden="1" x14ac:dyDescent="0.35">
      <c r="A10817" t="s">
        <v>18</v>
      </c>
      <c r="B10817">
        <v>20</v>
      </c>
      <c r="C10817" t="s">
        <v>11</v>
      </c>
      <c r="D10817" s="1">
        <v>44409</v>
      </c>
      <c r="E10817">
        <v>3155</v>
      </c>
      <c r="F10817">
        <v>2424</v>
      </c>
      <c r="G10817">
        <v>731</v>
      </c>
    </row>
    <row r="10818" spans="1:7" hidden="1" x14ac:dyDescent="0.35">
      <c r="A10818" t="s">
        <v>18</v>
      </c>
      <c r="B10818">
        <v>20</v>
      </c>
      <c r="C10818" t="s">
        <v>11</v>
      </c>
      <c r="D10818" s="1">
        <v>44774</v>
      </c>
      <c r="E10818">
        <v>3065</v>
      </c>
      <c r="F10818">
        <v>2294</v>
      </c>
      <c r="G10818">
        <v>771</v>
      </c>
    </row>
    <row r="10819" spans="1:7" hidden="1" x14ac:dyDescent="0.35">
      <c r="A10819" t="s">
        <v>18</v>
      </c>
      <c r="B10819">
        <v>20</v>
      </c>
      <c r="C10819" t="s">
        <v>11</v>
      </c>
      <c r="D10819" s="1">
        <v>44075</v>
      </c>
      <c r="E10819">
        <v>3804</v>
      </c>
      <c r="F10819">
        <v>1462</v>
      </c>
      <c r="G10819">
        <v>2342</v>
      </c>
    </row>
    <row r="10820" spans="1:7" hidden="1" x14ac:dyDescent="0.35">
      <c r="A10820" t="s">
        <v>18</v>
      </c>
      <c r="B10820">
        <v>20</v>
      </c>
      <c r="C10820" t="s">
        <v>11</v>
      </c>
      <c r="D10820" s="1">
        <v>44105</v>
      </c>
      <c r="E10820">
        <v>3720</v>
      </c>
      <c r="F10820">
        <v>1309</v>
      </c>
      <c r="G10820">
        <v>2411</v>
      </c>
    </row>
    <row r="10821" spans="1:7" hidden="1" x14ac:dyDescent="0.35">
      <c r="A10821" t="s">
        <v>18</v>
      </c>
      <c r="B10821">
        <v>20</v>
      </c>
      <c r="C10821" t="s">
        <v>11</v>
      </c>
      <c r="D10821" s="1">
        <v>44470</v>
      </c>
      <c r="E10821">
        <v>3584</v>
      </c>
      <c r="F10821">
        <v>2865</v>
      </c>
      <c r="G10821">
        <v>719</v>
      </c>
    </row>
    <row r="10822" spans="1:7" hidden="1" x14ac:dyDescent="0.35">
      <c r="A10822" t="s">
        <v>18</v>
      </c>
      <c r="B10822">
        <v>20</v>
      </c>
      <c r="C10822" t="s">
        <v>11</v>
      </c>
      <c r="D10822" s="1">
        <v>44835</v>
      </c>
      <c r="E10822">
        <v>2999</v>
      </c>
      <c r="F10822">
        <v>2345</v>
      </c>
      <c r="G10822">
        <v>654</v>
      </c>
    </row>
    <row r="10823" spans="1:7" hidden="1" x14ac:dyDescent="0.35">
      <c r="A10823" t="s">
        <v>18</v>
      </c>
      <c r="B10823">
        <v>20</v>
      </c>
      <c r="C10823" t="s">
        <v>11</v>
      </c>
      <c r="D10823" s="1">
        <v>44136</v>
      </c>
      <c r="E10823">
        <v>4015</v>
      </c>
      <c r="F10823">
        <v>962</v>
      </c>
      <c r="G10823">
        <v>3053</v>
      </c>
    </row>
    <row r="10824" spans="1:7" hidden="1" x14ac:dyDescent="0.35">
      <c r="A10824" t="s">
        <v>18</v>
      </c>
      <c r="B10824">
        <v>20</v>
      </c>
      <c r="C10824" t="s">
        <v>11</v>
      </c>
      <c r="D10824" s="1">
        <v>44501</v>
      </c>
      <c r="E10824">
        <v>4169</v>
      </c>
      <c r="F10824">
        <v>2972</v>
      </c>
      <c r="G10824">
        <v>1197</v>
      </c>
    </row>
    <row r="10825" spans="1:7" hidden="1" x14ac:dyDescent="0.35">
      <c r="A10825" t="s">
        <v>18</v>
      </c>
      <c r="B10825">
        <v>20</v>
      </c>
      <c r="C10825" t="s">
        <v>12</v>
      </c>
      <c r="D10825" s="1">
        <v>43831</v>
      </c>
      <c r="E10825">
        <v>1713</v>
      </c>
      <c r="F10825">
        <v>1624</v>
      </c>
      <c r="G10825">
        <v>89</v>
      </c>
    </row>
    <row r="10826" spans="1:7" hidden="1" x14ac:dyDescent="0.35">
      <c r="A10826" t="s">
        <v>18</v>
      </c>
      <c r="B10826">
        <v>20</v>
      </c>
      <c r="C10826" t="s">
        <v>12</v>
      </c>
      <c r="D10826" s="1">
        <v>44562</v>
      </c>
      <c r="E10826">
        <v>1406</v>
      </c>
      <c r="F10826">
        <v>1149</v>
      </c>
      <c r="G10826">
        <v>257</v>
      </c>
    </row>
    <row r="10827" spans="1:7" hidden="1" x14ac:dyDescent="0.35">
      <c r="A10827" t="s">
        <v>18</v>
      </c>
      <c r="B10827">
        <v>20</v>
      </c>
      <c r="C10827" t="s">
        <v>12</v>
      </c>
      <c r="D10827" s="1">
        <v>44228</v>
      </c>
      <c r="E10827">
        <v>1686</v>
      </c>
      <c r="F10827">
        <v>19</v>
      </c>
      <c r="G10827">
        <v>1667</v>
      </c>
    </row>
    <row r="10828" spans="1:7" hidden="1" x14ac:dyDescent="0.35">
      <c r="A10828" t="s">
        <v>18</v>
      </c>
      <c r="B10828">
        <v>20</v>
      </c>
      <c r="C10828" t="s">
        <v>12</v>
      </c>
      <c r="D10828" s="1">
        <v>44958</v>
      </c>
      <c r="E10828">
        <v>1945</v>
      </c>
      <c r="F10828">
        <v>1674</v>
      </c>
      <c r="G10828">
        <v>271</v>
      </c>
    </row>
    <row r="10829" spans="1:7" hidden="1" x14ac:dyDescent="0.35">
      <c r="A10829" t="s">
        <v>18</v>
      </c>
      <c r="B10829">
        <v>20</v>
      </c>
      <c r="C10829" t="s">
        <v>12</v>
      </c>
      <c r="D10829" s="1">
        <v>43891</v>
      </c>
      <c r="E10829">
        <v>1494</v>
      </c>
      <c r="F10829">
        <v>664</v>
      </c>
      <c r="G10829">
        <v>830</v>
      </c>
    </row>
    <row r="10830" spans="1:7" hidden="1" x14ac:dyDescent="0.35">
      <c r="A10830" t="s">
        <v>18</v>
      </c>
      <c r="B10830">
        <v>20</v>
      </c>
      <c r="C10830" t="s">
        <v>12</v>
      </c>
      <c r="D10830" s="1">
        <v>44256</v>
      </c>
      <c r="E10830">
        <v>1482</v>
      </c>
      <c r="F10830">
        <v>17</v>
      </c>
      <c r="G10830">
        <v>1465</v>
      </c>
    </row>
    <row r="10831" spans="1:7" hidden="1" x14ac:dyDescent="0.35">
      <c r="A10831" t="s">
        <v>18</v>
      </c>
      <c r="B10831">
        <v>20</v>
      </c>
      <c r="C10831" t="s">
        <v>12</v>
      </c>
      <c r="D10831" s="1">
        <v>44621</v>
      </c>
      <c r="E10831">
        <v>1753</v>
      </c>
      <c r="F10831">
        <v>1214</v>
      </c>
      <c r="G10831">
        <v>539</v>
      </c>
    </row>
    <row r="10832" spans="1:7" hidden="1" x14ac:dyDescent="0.35">
      <c r="A10832" t="s">
        <v>18</v>
      </c>
      <c r="B10832">
        <v>20</v>
      </c>
      <c r="C10832" t="s">
        <v>12</v>
      </c>
      <c r="D10832" s="1">
        <v>44986</v>
      </c>
      <c r="E10832">
        <v>2230</v>
      </c>
      <c r="F10832">
        <v>1792</v>
      </c>
      <c r="G10832">
        <v>438</v>
      </c>
    </row>
    <row r="10833" spans="1:7" hidden="1" x14ac:dyDescent="0.35">
      <c r="A10833" t="s">
        <v>18</v>
      </c>
      <c r="B10833">
        <v>20</v>
      </c>
      <c r="C10833" t="s">
        <v>12</v>
      </c>
      <c r="D10833" s="1">
        <v>43922</v>
      </c>
      <c r="E10833">
        <v>1124</v>
      </c>
      <c r="F10833">
        <v>0</v>
      </c>
      <c r="G10833">
        <v>1124</v>
      </c>
    </row>
    <row r="10834" spans="1:7" hidden="1" x14ac:dyDescent="0.35">
      <c r="A10834" t="s">
        <v>18</v>
      </c>
      <c r="B10834">
        <v>20</v>
      </c>
      <c r="C10834" t="s">
        <v>12</v>
      </c>
      <c r="D10834" s="1">
        <v>44287</v>
      </c>
      <c r="E10834">
        <v>1621</v>
      </c>
      <c r="F10834">
        <v>107</v>
      </c>
      <c r="G10834">
        <v>1514</v>
      </c>
    </row>
    <row r="10835" spans="1:7" hidden="1" x14ac:dyDescent="0.35">
      <c r="A10835" t="s">
        <v>18</v>
      </c>
      <c r="B10835">
        <v>20</v>
      </c>
      <c r="C10835" t="s">
        <v>12</v>
      </c>
      <c r="D10835" s="1">
        <v>44652</v>
      </c>
      <c r="E10835">
        <v>1540</v>
      </c>
      <c r="F10835">
        <v>1267</v>
      </c>
      <c r="G10835">
        <v>273</v>
      </c>
    </row>
    <row r="10836" spans="1:7" hidden="1" x14ac:dyDescent="0.35">
      <c r="A10836" t="s">
        <v>18</v>
      </c>
      <c r="B10836">
        <v>20</v>
      </c>
      <c r="C10836" t="s">
        <v>12</v>
      </c>
      <c r="D10836" s="1">
        <v>44317</v>
      </c>
      <c r="E10836">
        <v>1564</v>
      </c>
      <c r="F10836">
        <v>104</v>
      </c>
      <c r="G10836">
        <v>1460</v>
      </c>
    </row>
    <row r="10837" spans="1:7" hidden="1" x14ac:dyDescent="0.35">
      <c r="A10837" t="s">
        <v>18</v>
      </c>
      <c r="B10837">
        <v>20</v>
      </c>
      <c r="C10837" t="s">
        <v>12</v>
      </c>
      <c r="D10837" s="1">
        <v>43983</v>
      </c>
      <c r="E10837">
        <v>1662</v>
      </c>
      <c r="F10837">
        <v>5</v>
      </c>
      <c r="G10837">
        <v>1657</v>
      </c>
    </row>
    <row r="10838" spans="1:7" hidden="1" x14ac:dyDescent="0.35">
      <c r="A10838" t="s">
        <v>18</v>
      </c>
      <c r="B10838">
        <v>20</v>
      </c>
      <c r="C10838" t="s">
        <v>12</v>
      </c>
      <c r="D10838" s="1">
        <v>43647</v>
      </c>
      <c r="E10838">
        <v>1369</v>
      </c>
      <c r="F10838">
        <v>1237</v>
      </c>
      <c r="G10838">
        <v>132</v>
      </c>
    </row>
    <row r="10839" spans="1:7" hidden="1" x14ac:dyDescent="0.35">
      <c r="A10839" t="s">
        <v>18</v>
      </c>
      <c r="B10839">
        <v>20</v>
      </c>
      <c r="C10839" t="s">
        <v>12</v>
      </c>
      <c r="D10839" s="1">
        <v>44013</v>
      </c>
      <c r="E10839">
        <v>1810</v>
      </c>
      <c r="F10839">
        <v>579</v>
      </c>
      <c r="G10839">
        <v>1231</v>
      </c>
    </row>
    <row r="10840" spans="1:7" hidden="1" x14ac:dyDescent="0.35">
      <c r="A10840" t="s">
        <v>18</v>
      </c>
      <c r="B10840">
        <v>20</v>
      </c>
      <c r="C10840" t="s">
        <v>12</v>
      </c>
      <c r="D10840" s="1">
        <v>44378</v>
      </c>
      <c r="E10840">
        <v>1613</v>
      </c>
      <c r="F10840">
        <v>1212</v>
      </c>
      <c r="G10840">
        <v>401</v>
      </c>
    </row>
    <row r="10841" spans="1:7" hidden="1" x14ac:dyDescent="0.35">
      <c r="A10841" t="s">
        <v>18</v>
      </c>
      <c r="B10841">
        <v>20</v>
      </c>
      <c r="C10841" t="s">
        <v>12</v>
      </c>
      <c r="D10841" s="1">
        <v>44743</v>
      </c>
      <c r="E10841">
        <v>1660</v>
      </c>
      <c r="F10841">
        <v>1481</v>
      </c>
      <c r="G10841">
        <v>179</v>
      </c>
    </row>
    <row r="10842" spans="1:7" hidden="1" x14ac:dyDescent="0.35">
      <c r="A10842" t="s">
        <v>18</v>
      </c>
      <c r="B10842">
        <v>20</v>
      </c>
      <c r="C10842" t="s">
        <v>12</v>
      </c>
      <c r="D10842" s="1">
        <v>44044</v>
      </c>
      <c r="E10842">
        <v>825</v>
      </c>
      <c r="F10842">
        <v>305</v>
      </c>
      <c r="G10842">
        <v>520</v>
      </c>
    </row>
    <row r="10843" spans="1:7" hidden="1" x14ac:dyDescent="0.35">
      <c r="A10843" t="s">
        <v>18</v>
      </c>
      <c r="B10843">
        <v>20</v>
      </c>
      <c r="C10843" t="s">
        <v>12</v>
      </c>
      <c r="D10843" s="1">
        <v>44409</v>
      </c>
      <c r="E10843">
        <v>694</v>
      </c>
      <c r="F10843">
        <v>530</v>
      </c>
      <c r="G10843">
        <v>164</v>
      </c>
    </row>
    <row r="10844" spans="1:7" hidden="1" x14ac:dyDescent="0.35">
      <c r="A10844" t="s">
        <v>18</v>
      </c>
      <c r="B10844">
        <v>20</v>
      </c>
      <c r="C10844" t="s">
        <v>12</v>
      </c>
      <c r="D10844" s="1">
        <v>44075</v>
      </c>
      <c r="E10844">
        <v>1759</v>
      </c>
      <c r="F10844">
        <v>1039</v>
      </c>
      <c r="G10844">
        <v>720</v>
      </c>
    </row>
    <row r="10845" spans="1:7" hidden="1" x14ac:dyDescent="0.35">
      <c r="A10845" t="s">
        <v>18</v>
      </c>
      <c r="B10845">
        <v>20</v>
      </c>
      <c r="C10845" t="s">
        <v>12</v>
      </c>
      <c r="D10845" s="1">
        <v>44440</v>
      </c>
      <c r="E10845">
        <v>1912</v>
      </c>
      <c r="F10845">
        <v>1350</v>
      </c>
      <c r="G10845">
        <v>562</v>
      </c>
    </row>
    <row r="10846" spans="1:7" hidden="1" x14ac:dyDescent="0.35">
      <c r="A10846" t="s">
        <v>18</v>
      </c>
      <c r="B10846">
        <v>20</v>
      </c>
      <c r="C10846" t="s">
        <v>12</v>
      </c>
      <c r="D10846" s="1">
        <v>44805</v>
      </c>
      <c r="E10846">
        <v>1800</v>
      </c>
      <c r="F10846">
        <v>1440</v>
      </c>
      <c r="G10846">
        <v>360</v>
      </c>
    </row>
    <row r="10847" spans="1:7" hidden="1" x14ac:dyDescent="0.35">
      <c r="A10847" t="s">
        <v>18</v>
      </c>
      <c r="B10847">
        <v>20</v>
      </c>
      <c r="C10847" t="s">
        <v>12</v>
      </c>
      <c r="D10847" s="1">
        <v>43770</v>
      </c>
      <c r="E10847">
        <v>1708</v>
      </c>
      <c r="F10847">
        <v>1557</v>
      </c>
      <c r="G10847">
        <v>151</v>
      </c>
    </row>
    <row r="10848" spans="1:7" hidden="1" x14ac:dyDescent="0.35">
      <c r="A10848" t="s">
        <v>18</v>
      </c>
      <c r="B10848">
        <v>20</v>
      </c>
      <c r="C10848" t="s">
        <v>12</v>
      </c>
      <c r="D10848" s="1">
        <v>44166</v>
      </c>
      <c r="E10848">
        <v>1316</v>
      </c>
      <c r="F10848">
        <v>13</v>
      </c>
      <c r="G10848">
        <v>1303</v>
      </c>
    </row>
    <row r="10849" spans="1:7" hidden="1" x14ac:dyDescent="0.35">
      <c r="A10849" t="s">
        <v>18</v>
      </c>
      <c r="B10849">
        <v>20</v>
      </c>
      <c r="C10849" t="s">
        <v>12</v>
      </c>
      <c r="D10849" s="1">
        <v>44531</v>
      </c>
      <c r="E10849">
        <v>1473</v>
      </c>
      <c r="F10849">
        <v>1064</v>
      </c>
      <c r="G10849">
        <v>409</v>
      </c>
    </row>
    <row r="10850" spans="1:7" hidden="1" x14ac:dyDescent="0.35">
      <c r="A10850" t="s">
        <v>18</v>
      </c>
      <c r="B10850">
        <v>20</v>
      </c>
      <c r="C10850" t="s">
        <v>13</v>
      </c>
      <c r="D10850" s="1">
        <v>44197</v>
      </c>
      <c r="E10850">
        <v>5489</v>
      </c>
      <c r="F10850">
        <v>3679</v>
      </c>
      <c r="G10850">
        <v>1810</v>
      </c>
    </row>
    <row r="10851" spans="1:7" hidden="1" x14ac:dyDescent="0.35">
      <c r="A10851" t="s">
        <v>18</v>
      </c>
      <c r="B10851">
        <v>20</v>
      </c>
      <c r="C10851" t="s">
        <v>13</v>
      </c>
      <c r="D10851" s="1">
        <v>44562</v>
      </c>
      <c r="E10851">
        <v>5876</v>
      </c>
      <c r="F10851">
        <v>4921</v>
      </c>
      <c r="G10851">
        <v>955</v>
      </c>
    </row>
    <row r="10852" spans="1:7" hidden="1" x14ac:dyDescent="0.35">
      <c r="A10852" t="s">
        <v>18</v>
      </c>
      <c r="B10852">
        <v>20</v>
      </c>
      <c r="C10852" t="s">
        <v>13</v>
      </c>
      <c r="D10852" s="1">
        <v>44927</v>
      </c>
      <c r="E10852">
        <v>6987</v>
      </c>
      <c r="F10852">
        <v>5848</v>
      </c>
      <c r="G10852">
        <v>1139</v>
      </c>
    </row>
    <row r="10853" spans="1:7" hidden="1" x14ac:dyDescent="0.35">
      <c r="A10853" t="s">
        <v>18</v>
      </c>
      <c r="B10853">
        <v>20</v>
      </c>
      <c r="C10853" t="s">
        <v>13</v>
      </c>
      <c r="D10853" s="1">
        <v>43862</v>
      </c>
      <c r="E10853">
        <v>4043</v>
      </c>
      <c r="F10853">
        <v>3671</v>
      </c>
      <c r="G10853">
        <v>372</v>
      </c>
    </row>
    <row r="10854" spans="1:7" hidden="1" x14ac:dyDescent="0.35">
      <c r="A10854" t="s">
        <v>18</v>
      </c>
      <c r="B10854">
        <v>20</v>
      </c>
      <c r="C10854" t="s">
        <v>13</v>
      </c>
      <c r="D10854" s="1">
        <v>44593</v>
      </c>
      <c r="E10854">
        <v>5238</v>
      </c>
      <c r="F10854">
        <v>4273</v>
      </c>
      <c r="G10854">
        <v>965</v>
      </c>
    </row>
    <row r="10855" spans="1:7" hidden="1" x14ac:dyDescent="0.35">
      <c r="A10855" t="s">
        <v>18</v>
      </c>
      <c r="B10855">
        <v>20</v>
      </c>
      <c r="C10855" t="s">
        <v>13</v>
      </c>
      <c r="D10855" s="1">
        <v>44621</v>
      </c>
      <c r="E10855">
        <v>6530</v>
      </c>
      <c r="F10855">
        <v>4863</v>
      </c>
      <c r="G10855">
        <v>1667</v>
      </c>
    </row>
    <row r="10856" spans="1:7" hidden="1" x14ac:dyDescent="0.35">
      <c r="A10856" t="s">
        <v>18</v>
      </c>
      <c r="B10856">
        <v>20</v>
      </c>
      <c r="C10856" t="s">
        <v>13</v>
      </c>
      <c r="D10856" s="1">
        <v>44986</v>
      </c>
      <c r="E10856">
        <v>8167</v>
      </c>
      <c r="F10856">
        <v>5844</v>
      </c>
      <c r="G10856">
        <v>2323</v>
      </c>
    </row>
    <row r="10857" spans="1:7" hidden="1" x14ac:dyDescent="0.35">
      <c r="A10857" t="s">
        <v>18</v>
      </c>
      <c r="B10857">
        <v>20</v>
      </c>
      <c r="C10857" t="s">
        <v>13</v>
      </c>
      <c r="D10857" s="1">
        <v>44287</v>
      </c>
      <c r="E10857">
        <v>6042</v>
      </c>
      <c r="F10857">
        <v>4312</v>
      </c>
      <c r="G10857">
        <v>1730</v>
      </c>
    </row>
    <row r="10858" spans="1:7" hidden="1" x14ac:dyDescent="0.35">
      <c r="A10858" t="s">
        <v>18</v>
      </c>
      <c r="B10858">
        <v>20</v>
      </c>
      <c r="C10858" t="s">
        <v>13</v>
      </c>
      <c r="D10858" s="1">
        <v>44652</v>
      </c>
      <c r="E10858">
        <v>5151</v>
      </c>
      <c r="F10858">
        <v>4318</v>
      </c>
      <c r="G10858">
        <v>833</v>
      </c>
    </row>
    <row r="10859" spans="1:7" hidden="1" x14ac:dyDescent="0.35">
      <c r="A10859" t="s">
        <v>18</v>
      </c>
      <c r="B10859">
        <v>20</v>
      </c>
      <c r="C10859" t="s">
        <v>13</v>
      </c>
      <c r="D10859" s="1">
        <v>43952</v>
      </c>
      <c r="E10859">
        <v>4666</v>
      </c>
      <c r="F10859">
        <v>2042</v>
      </c>
      <c r="G10859">
        <v>2624</v>
      </c>
    </row>
    <row r="10860" spans="1:7" hidden="1" x14ac:dyDescent="0.35">
      <c r="A10860" t="s">
        <v>18</v>
      </c>
      <c r="B10860">
        <v>20</v>
      </c>
      <c r="C10860" t="s">
        <v>13</v>
      </c>
      <c r="D10860" s="1">
        <v>43983</v>
      </c>
      <c r="E10860">
        <v>5018</v>
      </c>
      <c r="F10860">
        <v>2743</v>
      </c>
      <c r="G10860">
        <v>2275</v>
      </c>
    </row>
    <row r="10861" spans="1:7" hidden="1" x14ac:dyDescent="0.35">
      <c r="A10861" t="s">
        <v>18</v>
      </c>
      <c r="B10861">
        <v>20</v>
      </c>
      <c r="C10861" t="s">
        <v>13</v>
      </c>
      <c r="D10861" s="1">
        <v>44348</v>
      </c>
      <c r="E10861">
        <v>5691</v>
      </c>
      <c r="F10861">
        <v>3729</v>
      </c>
      <c r="G10861">
        <v>1962</v>
      </c>
    </row>
    <row r="10862" spans="1:7" hidden="1" x14ac:dyDescent="0.35">
      <c r="A10862" t="s">
        <v>18</v>
      </c>
      <c r="B10862">
        <v>20</v>
      </c>
      <c r="C10862" t="s">
        <v>13</v>
      </c>
      <c r="D10862" s="1">
        <v>44713</v>
      </c>
      <c r="E10862">
        <v>5578</v>
      </c>
      <c r="F10862">
        <v>4168</v>
      </c>
      <c r="G10862">
        <v>1410</v>
      </c>
    </row>
    <row r="10863" spans="1:7" hidden="1" x14ac:dyDescent="0.35">
      <c r="A10863" t="s">
        <v>18</v>
      </c>
      <c r="B10863">
        <v>20</v>
      </c>
      <c r="C10863" t="s">
        <v>13</v>
      </c>
      <c r="D10863" s="1">
        <v>44013</v>
      </c>
      <c r="E10863">
        <v>4545</v>
      </c>
      <c r="F10863">
        <v>3071</v>
      </c>
      <c r="G10863">
        <v>1474</v>
      </c>
    </row>
    <row r="10864" spans="1:7" hidden="1" x14ac:dyDescent="0.35">
      <c r="A10864" t="s">
        <v>18</v>
      </c>
      <c r="B10864">
        <v>20</v>
      </c>
      <c r="C10864" t="s">
        <v>13</v>
      </c>
      <c r="D10864" s="1">
        <v>44044</v>
      </c>
      <c r="E10864">
        <v>4520</v>
      </c>
      <c r="F10864">
        <v>3364</v>
      </c>
      <c r="G10864">
        <v>1156</v>
      </c>
    </row>
    <row r="10865" spans="1:7" hidden="1" x14ac:dyDescent="0.35">
      <c r="A10865" t="s">
        <v>18</v>
      </c>
      <c r="B10865">
        <v>20</v>
      </c>
      <c r="C10865" t="s">
        <v>13</v>
      </c>
      <c r="D10865" s="1">
        <v>44774</v>
      </c>
      <c r="E10865">
        <v>5518</v>
      </c>
      <c r="F10865">
        <v>4331</v>
      </c>
      <c r="G10865">
        <v>1187</v>
      </c>
    </row>
    <row r="10866" spans="1:7" hidden="1" x14ac:dyDescent="0.35">
      <c r="A10866" t="s">
        <v>18</v>
      </c>
      <c r="B10866">
        <v>20</v>
      </c>
      <c r="C10866" t="s">
        <v>13</v>
      </c>
      <c r="D10866" s="1">
        <v>44805</v>
      </c>
      <c r="E10866">
        <v>5605</v>
      </c>
      <c r="F10866">
        <v>4254</v>
      </c>
      <c r="G10866">
        <v>1351</v>
      </c>
    </row>
    <row r="10867" spans="1:7" hidden="1" x14ac:dyDescent="0.35">
      <c r="A10867" t="s">
        <v>18</v>
      </c>
      <c r="B10867">
        <v>20</v>
      </c>
      <c r="C10867" t="s">
        <v>13</v>
      </c>
      <c r="D10867" s="1">
        <v>44470</v>
      </c>
      <c r="E10867">
        <v>5250</v>
      </c>
      <c r="F10867">
        <v>4438</v>
      </c>
      <c r="G10867">
        <v>812</v>
      </c>
    </row>
    <row r="10868" spans="1:7" hidden="1" x14ac:dyDescent="0.35">
      <c r="A10868" t="s">
        <v>18</v>
      </c>
      <c r="B10868">
        <v>20</v>
      </c>
      <c r="C10868" t="s">
        <v>13</v>
      </c>
      <c r="D10868" s="1">
        <v>44866</v>
      </c>
      <c r="E10868">
        <v>6916</v>
      </c>
      <c r="F10868">
        <v>5209</v>
      </c>
      <c r="G10868">
        <v>1707</v>
      </c>
    </row>
    <row r="10869" spans="1:7" hidden="1" x14ac:dyDescent="0.35">
      <c r="A10869" t="s">
        <v>18</v>
      </c>
      <c r="B10869">
        <v>20</v>
      </c>
      <c r="C10869" t="s">
        <v>14</v>
      </c>
      <c r="D10869" s="1">
        <v>44927</v>
      </c>
      <c r="E10869">
        <v>4524</v>
      </c>
      <c r="F10869">
        <v>3933</v>
      </c>
      <c r="G10869">
        <v>591</v>
      </c>
    </row>
    <row r="10870" spans="1:7" hidden="1" x14ac:dyDescent="0.35">
      <c r="A10870" t="s">
        <v>18</v>
      </c>
      <c r="B10870">
        <v>20</v>
      </c>
      <c r="C10870" t="s">
        <v>14</v>
      </c>
      <c r="D10870" s="1">
        <v>43862</v>
      </c>
      <c r="E10870">
        <v>4077</v>
      </c>
      <c r="F10870">
        <v>3930</v>
      </c>
      <c r="G10870">
        <v>147</v>
      </c>
    </row>
    <row r="10871" spans="1:7" hidden="1" x14ac:dyDescent="0.35">
      <c r="A10871" t="s">
        <v>18</v>
      </c>
      <c r="B10871">
        <v>20</v>
      </c>
      <c r="C10871" t="s">
        <v>14</v>
      </c>
      <c r="D10871" s="1">
        <v>44593</v>
      </c>
      <c r="E10871">
        <v>3945</v>
      </c>
      <c r="F10871">
        <v>3231</v>
      </c>
      <c r="G10871">
        <v>714</v>
      </c>
    </row>
    <row r="10872" spans="1:7" hidden="1" x14ac:dyDescent="0.35">
      <c r="A10872" t="s">
        <v>18</v>
      </c>
      <c r="B10872">
        <v>20</v>
      </c>
      <c r="C10872" t="s">
        <v>14</v>
      </c>
      <c r="D10872" s="1">
        <v>44958</v>
      </c>
      <c r="E10872">
        <v>4123</v>
      </c>
      <c r="F10872">
        <v>3437</v>
      </c>
      <c r="G10872">
        <v>686</v>
      </c>
    </row>
    <row r="10873" spans="1:7" hidden="1" x14ac:dyDescent="0.35">
      <c r="A10873" t="s">
        <v>18</v>
      </c>
      <c r="B10873">
        <v>20</v>
      </c>
      <c r="C10873" t="s">
        <v>14</v>
      </c>
      <c r="D10873" s="1">
        <v>43891</v>
      </c>
      <c r="E10873">
        <v>5413</v>
      </c>
      <c r="F10873">
        <v>2571</v>
      </c>
      <c r="G10873">
        <v>2842</v>
      </c>
    </row>
    <row r="10874" spans="1:7" hidden="1" x14ac:dyDescent="0.35">
      <c r="A10874" t="s">
        <v>18</v>
      </c>
      <c r="B10874">
        <v>20</v>
      </c>
      <c r="C10874" t="s">
        <v>14</v>
      </c>
      <c r="D10874" s="1">
        <v>44652</v>
      </c>
      <c r="E10874">
        <v>3814</v>
      </c>
      <c r="F10874">
        <v>3342</v>
      </c>
      <c r="G10874">
        <v>472</v>
      </c>
    </row>
    <row r="10875" spans="1:7" hidden="1" x14ac:dyDescent="0.35">
      <c r="A10875" t="s">
        <v>18</v>
      </c>
      <c r="B10875">
        <v>20</v>
      </c>
      <c r="C10875" t="s">
        <v>14</v>
      </c>
      <c r="D10875" s="1">
        <v>43952</v>
      </c>
      <c r="E10875">
        <v>4460</v>
      </c>
      <c r="F10875">
        <v>2411</v>
      </c>
      <c r="G10875">
        <v>2049</v>
      </c>
    </row>
    <row r="10876" spans="1:7" hidden="1" x14ac:dyDescent="0.35">
      <c r="A10876" t="s">
        <v>18</v>
      </c>
      <c r="B10876">
        <v>20</v>
      </c>
      <c r="C10876" t="s">
        <v>14</v>
      </c>
      <c r="D10876" s="1">
        <v>44682</v>
      </c>
      <c r="E10876">
        <v>5035</v>
      </c>
      <c r="F10876">
        <v>4367</v>
      </c>
      <c r="G10876">
        <v>668</v>
      </c>
    </row>
    <row r="10877" spans="1:7" hidden="1" x14ac:dyDescent="0.35">
      <c r="A10877" t="s">
        <v>18</v>
      </c>
      <c r="B10877">
        <v>20</v>
      </c>
      <c r="C10877" t="s">
        <v>14</v>
      </c>
      <c r="D10877" s="1">
        <v>44743</v>
      </c>
      <c r="E10877">
        <v>3709</v>
      </c>
      <c r="F10877">
        <v>3161</v>
      </c>
      <c r="G10877">
        <v>548</v>
      </c>
    </row>
    <row r="10878" spans="1:7" hidden="1" x14ac:dyDescent="0.35">
      <c r="A10878" t="s">
        <v>18</v>
      </c>
      <c r="B10878">
        <v>20</v>
      </c>
      <c r="C10878" t="s">
        <v>14</v>
      </c>
      <c r="D10878" s="1">
        <v>43678</v>
      </c>
      <c r="E10878">
        <v>2879</v>
      </c>
      <c r="F10878">
        <v>2809</v>
      </c>
      <c r="G10878">
        <v>70</v>
      </c>
    </row>
    <row r="10879" spans="1:7" hidden="1" x14ac:dyDescent="0.35">
      <c r="A10879" t="s">
        <v>18</v>
      </c>
      <c r="B10879">
        <v>20</v>
      </c>
      <c r="C10879" t="s">
        <v>14</v>
      </c>
      <c r="D10879" s="1">
        <v>44774</v>
      </c>
      <c r="E10879">
        <v>3738</v>
      </c>
      <c r="F10879">
        <v>3097</v>
      </c>
      <c r="G10879">
        <v>641</v>
      </c>
    </row>
    <row r="10880" spans="1:7" hidden="1" x14ac:dyDescent="0.35">
      <c r="A10880" t="s">
        <v>18</v>
      </c>
      <c r="B10880">
        <v>20</v>
      </c>
      <c r="C10880" t="s">
        <v>14</v>
      </c>
      <c r="D10880" s="1">
        <v>43709</v>
      </c>
      <c r="E10880">
        <v>4029</v>
      </c>
      <c r="F10880">
        <v>3871</v>
      </c>
      <c r="G10880">
        <v>158</v>
      </c>
    </row>
    <row r="10881" spans="1:7" hidden="1" x14ac:dyDescent="0.35">
      <c r="A10881" t="s">
        <v>18</v>
      </c>
      <c r="B10881">
        <v>20</v>
      </c>
      <c r="C10881" t="s">
        <v>14</v>
      </c>
      <c r="D10881" s="1">
        <v>44075</v>
      </c>
      <c r="E10881">
        <v>4016</v>
      </c>
      <c r="F10881">
        <v>2443</v>
      </c>
      <c r="G10881">
        <v>1573</v>
      </c>
    </row>
    <row r="10882" spans="1:7" hidden="1" x14ac:dyDescent="0.35">
      <c r="A10882" t="s">
        <v>18</v>
      </c>
      <c r="B10882">
        <v>20</v>
      </c>
      <c r="C10882" t="s">
        <v>14</v>
      </c>
      <c r="D10882" s="1">
        <v>44440</v>
      </c>
      <c r="E10882">
        <v>4467</v>
      </c>
      <c r="F10882">
        <v>3798</v>
      </c>
      <c r="G10882">
        <v>669</v>
      </c>
    </row>
    <row r="10883" spans="1:7" hidden="1" x14ac:dyDescent="0.35">
      <c r="A10883" t="s">
        <v>18</v>
      </c>
      <c r="B10883">
        <v>20</v>
      </c>
      <c r="C10883" t="s">
        <v>14</v>
      </c>
      <c r="D10883" s="1">
        <v>44805</v>
      </c>
      <c r="E10883">
        <v>4627</v>
      </c>
      <c r="F10883">
        <v>3705</v>
      </c>
      <c r="G10883">
        <v>922</v>
      </c>
    </row>
    <row r="10884" spans="1:7" hidden="1" x14ac:dyDescent="0.35">
      <c r="A10884" t="s">
        <v>18</v>
      </c>
      <c r="B10884">
        <v>20</v>
      </c>
      <c r="C10884" t="s">
        <v>14</v>
      </c>
      <c r="D10884" s="1">
        <v>44835</v>
      </c>
      <c r="E10884">
        <v>4111</v>
      </c>
      <c r="F10884">
        <v>3563</v>
      </c>
      <c r="G10884">
        <v>548</v>
      </c>
    </row>
    <row r="10885" spans="1:7" hidden="1" x14ac:dyDescent="0.35">
      <c r="A10885" t="s">
        <v>18</v>
      </c>
      <c r="B10885">
        <v>20</v>
      </c>
      <c r="C10885" t="s">
        <v>14</v>
      </c>
      <c r="D10885" s="1">
        <v>43770</v>
      </c>
      <c r="E10885">
        <v>3974</v>
      </c>
      <c r="F10885">
        <v>3841</v>
      </c>
      <c r="G10885">
        <v>133</v>
      </c>
    </row>
    <row r="10886" spans="1:7" hidden="1" x14ac:dyDescent="0.35">
      <c r="A10886" t="s">
        <v>18</v>
      </c>
      <c r="B10886">
        <v>20</v>
      </c>
      <c r="C10886" t="s">
        <v>14</v>
      </c>
      <c r="D10886" s="1">
        <v>44866</v>
      </c>
      <c r="E10886">
        <v>4836</v>
      </c>
      <c r="F10886">
        <v>3931</v>
      </c>
      <c r="G10886">
        <v>905</v>
      </c>
    </row>
    <row r="10887" spans="1:7" hidden="1" x14ac:dyDescent="0.35">
      <c r="A10887" t="s">
        <v>18</v>
      </c>
      <c r="B10887">
        <v>20</v>
      </c>
      <c r="C10887" t="s">
        <v>14</v>
      </c>
      <c r="D10887" s="1">
        <v>43800</v>
      </c>
      <c r="E10887">
        <v>4148</v>
      </c>
      <c r="F10887">
        <v>3948</v>
      </c>
      <c r="G10887">
        <v>200</v>
      </c>
    </row>
    <row r="10888" spans="1:7" hidden="1" x14ac:dyDescent="0.35">
      <c r="A10888" t="s">
        <v>18</v>
      </c>
      <c r="B10888">
        <v>20</v>
      </c>
      <c r="C10888" t="s">
        <v>15</v>
      </c>
      <c r="D10888" s="1">
        <v>43831</v>
      </c>
      <c r="E10888">
        <v>5559</v>
      </c>
      <c r="F10888">
        <v>5322</v>
      </c>
      <c r="G10888">
        <v>237</v>
      </c>
    </row>
    <row r="10889" spans="1:7" hidden="1" x14ac:dyDescent="0.35">
      <c r="A10889" t="s">
        <v>18</v>
      </c>
      <c r="B10889">
        <v>20</v>
      </c>
      <c r="C10889" t="s">
        <v>15</v>
      </c>
      <c r="D10889" s="1">
        <v>44197</v>
      </c>
      <c r="E10889">
        <v>5105</v>
      </c>
      <c r="F10889">
        <v>3210</v>
      </c>
      <c r="G10889">
        <v>1895</v>
      </c>
    </row>
    <row r="10890" spans="1:7" hidden="1" x14ac:dyDescent="0.35">
      <c r="A10890" t="s">
        <v>18</v>
      </c>
      <c r="B10890">
        <v>20</v>
      </c>
      <c r="C10890" t="s">
        <v>15</v>
      </c>
      <c r="D10890" s="1">
        <v>44927</v>
      </c>
      <c r="E10890">
        <v>5888</v>
      </c>
      <c r="F10890">
        <v>5010</v>
      </c>
      <c r="G10890">
        <v>878</v>
      </c>
    </row>
    <row r="10891" spans="1:7" hidden="1" x14ac:dyDescent="0.35">
      <c r="A10891" t="s">
        <v>18</v>
      </c>
      <c r="B10891">
        <v>20</v>
      </c>
      <c r="C10891" t="s">
        <v>15</v>
      </c>
      <c r="D10891" s="1">
        <v>44228</v>
      </c>
      <c r="E10891">
        <v>5002</v>
      </c>
      <c r="F10891">
        <v>3009</v>
      </c>
      <c r="G10891">
        <v>1993</v>
      </c>
    </row>
    <row r="10892" spans="1:7" hidden="1" x14ac:dyDescent="0.35">
      <c r="A10892" t="s">
        <v>18</v>
      </c>
      <c r="B10892">
        <v>20</v>
      </c>
      <c r="C10892" t="s">
        <v>15</v>
      </c>
      <c r="D10892" s="1">
        <v>43891</v>
      </c>
      <c r="E10892">
        <v>4809</v>
      </c>
      <c r="F10892">
        <v>2872</v>
      </c>
      <c r="G10892">
        <v>1937</v>
      </c>
    </row>
    <row r="10893" spans="1:7" hidden="1" x14ac:dyDescent="0.35">
      <c r="A10893" t="s">
        <v>18</v>
      </c>
      <c r="B10893">
        <v>20</v>
      </c>
      <c r="C10893" t="s">
        <v>15</v>
      </c>
      <c r="D10893" s="1">
        <v>44986</v>
      </c>
      <c r="E10893">
        <v>6554</v>
      </c>
      <c r="F10893">
        <v>4834</v>
      </c>
      <c r="G10893">
        <v>1720</v>
      </c>
    </row>
    <row r="10894" spans="1:7" hidden="1" x14ac:dyDescent="0.35">
      <c r="A10894" t="s">
        <v>18</v>
      </c>
      <c r="B10894">
        <v>20</v>
      </c>
      <c r="C10894" t="s">
        <v>15</v>
      </c>
      <c r="D10894" s="1">
        <v>43922</v>
      </c>
      <c r="E10894">
        <v>4312</v>
      </c>
      <c r="F10894">
        <v>2728</v>
      </c>
      <c r="G10894">
        <v>1584</v>
      </c>
    </row>
    <row r="10895" spans="1:7" hidden="1" x14ac:dyDescent="0.35">
      <c r="A10895" t="s">
        <v>18</v>
      </c>
      <c r="B10895">
        <v>20</v>
      </c>
      <c r="C10895" t="s">
        <v>15</v>
      </c>
      <c r="D10895" s="1">
        <v>44287</v>
      </c>
      <c r="E10895">
        <v>5557</v>
      </c>
      <c r="F10895">
        <v>3853</v>
      </c>
      <c r="G10895">
        <v>1704</v>
      </c>
    </row>
    <row r="10896" spans="1:7" hidden="1" x14ac:dyDescent="0.35">
      <c r="A10896" t="s">
        <v>18</v>
      </c>
      <c r="B10896">
        <v>20</v>
      </c>
      <c r="C10896" t="s">
        <v>15</v>
      </c>
      <c r="D10896" s="1">
        <v>44652</v>
      </c>
      <c r="E10896">
        <v>5171</v>
      </c>
      <c r="F10896">
        <v>4317</v>
      </c>
      <c r="G10896">
        <v>854</v>
      </c>
    </row>
    <row r="10897" spans="1:7" hidden="1" x14ac:dyDescent="0.35">
      <c r="A10897" t="s">
        <v>18</v>
      </c>
      <c r="B10897">
        <v>20</v>
      </c>
      <c r="C10897" t="s">
        <v>15</v>
      </c>
      <c r="D10897" s="1">
        <v>44317</v>
      </c>
      <c r="E10897">
        <v>4917</v>
      </c>
      <c r="F10897">
        <v>3249</v>
      </c>
      <c r="G10897">
        <v>1668</v>
      </c>
    </row>
    <row r="10898" spans="1:7" hidden="1" x14ac:dyDescent="0.35">
      <c r="A10898" t="s">
        <v>18</v>
      </c>
      <c r="B10898">
        <v>20</v>
      </c>
      <c r="C10898" t="s">
        <v>15</v>
      </c>
      <c r="D10898" s="1">
        <v>44348</v>
      </c>
      <c r="E10898">
        <v>5309</v>
      </c>
      <c r="F10898">
        <v>3272</v>
      </c>
      <c r="G10898">
        <v>2037</v>
      </c>
    </row>
    <row r="10899" spans="1:7" hidden="1" x14ac:dyDescent="0.35">
      <c r="A10899" t="s">
        <v>18</v>
      </c>
      <c r="B10899">
        <v>20</v>
      </c>
      <c r="C10899" t="s">
        <v>15</v>
      </c>
      <c r="D10899" s="1">
        <v>43647</v>
      </c>
      <c r="E10899">
        <v>3915</v>
      </c>
      <c r="F10899">
        <v>3692</v>
      </c>
      <c r="G10899">
        <v>223</v>
      </c>
    </row>
    <row r="10900" spans="1:7" hidden="1" x14ac:dyDescent="0.35">
      <c r="A10900" t="s">
        <v>18</v>
      </c>
      <c r="B10900">
        <v>20</v>
      </c>
      <c r="C10900" t="s">
        <v>15</v>
      </c>
      <c r="D10900" s="1">
        <v>44013</v>
      </c>
      <c r="E10900">
        <v>5254</v>
      </c>
      <c r="F10900">
        <v>3924</v>
      </c>
      <c r="G10900">
        <v>1330</v>
      </c>
    </row>
    <row r="10901" spans="1:7" hidden="1" x14ac:dyDescent="0.35">
      <c r="A10901" t="s">
        <v>18</v>
      </c>
      <c r="B10901">
        <v>20</v>
      </c>
      <c r="C10901" t="s">
        <v>15</v>
      </c>
      <c r="D10901" s="1">
        <v>43678</v>
      </c>
      <c r="E10901">
        <v>4079</v>
      </c>
      <c r="F10901">
        <v>3853</v>
      </c>
      <c r="G10901">
        <v>226</v>
      </c>
    </row>
    <row r="10902" spans="1:7" hidden="1" x14ac:dyDescent="0.35">
      <c r="A10902" t="s">
        <v>18</v>
      </c>
      <c r="B10902">
        <v>20</v>
      </c>
      <c r="C10902" t="s">
        <v>15</v>
      </c>
      <c r="D10902" s="1">
        <v>44409</v>
      </c>
      <c r="E10902">
        <v>4139</v>
      </c>
      <c r="F10902">
        <v>3435</v>
      </c>
      <c r="G10902">
        <v>704</v>
      </c>
    </row>
    <row r="10903" spans="1:7" hidden="1" x14ac:dyDescent="0.35">
      <c r="A10903" t="s">
        <v>18</v>
      </c>
      <c r="B10903">
        <v>20</v>
      </c>
      <c r="C10903" t="s">
        <v>15</v>
      </c>
      <c r="D10903" s="1">
        <v>43709</v>
      </c>
      <c r="E10903">
        <v>5433</v>
      </c>
      <c r="F10903">
        <v>5070</v>
      </c>
      <c r="G10903">
        <v>363</v>
      </c>
    </row>
    <row r="10904" spans="1:7" hidden="1" x14ac:dyDescent="0.35">
      <c r="A10904" t="s">
        <v>18</v>
      </c>
      <c r="B10904">
        <v>20</v>
      </c>
      <c r="C10904" t="s">
        <v>15</v>
      </c>
      <c r="D10904" s="1">
        <v>44075</v>
      </c>
      <c r="E10904">
        <v>5237</v>
      </c>
      <c r="F10904">
        <v>3579</v>
      </c>
      <c r="G10904">
        <v>1658</v>
      </c>
    </row>
    <row r="10905" spans="1:7" hidden="1" x14ac:dyDescent="0.35">
      <c r="A10905" t="s">
        <v>18</v>
      </c>
      <c r="B10905">
        <v>20</v>
      </c>
      <c r="C10905" t="s">
        <v>15</v>
      </c>
      <c r="D10905" s="1">
        <v>44805</v>
      </c>
      <c r="E10905">
        <v>6049</v>
      </c>
      <c r="F10905">
        <v>4687</v>
      </c>
      <c r="G10905">
        <v>1362</v>
      </c>
    </row>
    <row r="10906" spans="1:7" hidden="1" x14ac:dyDescent="0.35">
      <c r="A10906" t="s">
        <v>18</v>
      </c>
      <c r="B10906">
        <v>20</v>
      </c>
      <c r="C10906" t="s">
        <v>15</v>
      </c>
      <c r="D10906" s="1">
        <v>43739</v>
      </c>
      <c r="E10906">
        <v>6264</v>
      </c>
      <c r="F10906">
        <v>5939</v>
      </c>
      <c r="G10906">
        <v>325</v>
      </c>
    </row>
    <row r="10907" spans="1:7" hidden="1" x14ac:dyDescent="0.35">
      <c r="A10907" t="s">
        <v>18</v>
      </c>
      <c r="B10907">
        <v>20</v>
      </c>
      <c r="C10907" t="s">
        <v>15</v>
      </c>
      <c r="D10907" s="1">
        <v>43770</v>
      </c>
      <c r="E10907">
        <v>5179</v>
      </c>
      <c r="F10907">
        <v>4937</v>
      </c>
      <c r="G10907">
        <v>242</v>
      </c>
    </row>
    <row r="10908" spans="1:7" hidden="1" x14ac:dyDescent="0.35">
      <c r="A10908" t="s">
        <v>18</v>
      </c>
      <c r="B10908">
        <v>20</v>
      </c>
      <c r="C10908" t="s">
        <v>15</v>
      </c>
      <c r="D10908" s="1">
        <v>44136</v>
      </c>
      <c r="E10908">
        <v>5517</v>
      </c>
      <c r="F10908">
        <v>3110</v>
      </c>
      <c r="G10908">
        <v>2407</v>
      </c>
    </row>
    <row r="10909" spans="1:7" hidden="1" x14ac:dyDescent="0.35">
      <c r="A10909" t="s">
        <v>18</v>
      </c>
      <c r="B10909">
        <v>20</v>
      </c>
      <c r="C10909" t="s">
        <v>15</v>
      </c>
      <c r="D10909" s="1">
        <v>44866</v>
      </c>
      <c r="E10909">
        <v>6413</v>
      </c>
      <c r="F10909">
        <v>5175</v>
      </c>
      <c r="G10909">
        <v>1238</v>
      </c>
    </row>
    <row r="10910" spans="1:7" hidden="1" x14ac:dyDescent="0.35">
      <c r="A10910" t="s">
        <v>18</v>
      </c>
      <c r="B10910">
        <v>20</v>
      </c>
      <c r="C10910" t="s">
        <v>15</v>
      </c>
      <c r="D10910" s="1">
        <v>44166</v>
      </c>
      <c r="E10910">
        <v>4745</v>
      </c>
      <c r="F10910">
        <v>2319</v>
      </c>
      <c r="G10910">
        <v>2426</v>
      </c>
    </row>
    <row r="10911" spans="1:7" hidden="1" x14ac:dyDescent="0.35">
      <c r="A10911" t="s">
        <v>18</v>
      </c>
      <c r="B10911">
        <v>20</v>
      </c>
      <c r="C10911" t="s">
        <v>15</v>
      </c>
      <c r="D10911" s="1">
        <v>44531</v>
      </c>
      <c r="E10911">
        <v>4508</v>
      </c>
      <c r="F10911">
        <v>3205</v>
      </c>
      <c r="G10911">
        <v>1303</v>
      </c>
    </row>
    <row r="10912" spans="1:7" hidden="1" x14ac:dyDescent="0.35">
      <c r="A10912" t="s">
        <v>18</v>
      </c>
      <c r="B10912">
        <v>20</v>
      </c>
      <c r="C10912" t="s">
        <v>15</v>
      </c>
      <c r="D10912" s="1">
        <v>44896</v>
      </c>
      <c r="E10912">
        <v>5153</v>
      </c>
      <c r="F10912">
        <v>3753</v>
      </c>
      <c r="G10912">
        <v>1400</v>
      </c>
    </row>
    <row r="10913" spans="1:7" hidden="1" x14ac:dyDescent="0.35">
      <c r="A10913" t="s">
        <v>18</v>
      </c>
      <c r="B10913">
        <v>20</v>
      </c>
      <c r="C10913" t="s">
        <v>16</v>
      </c>
      <c r="D10913" s="1">
        <v>43831</v>
      </c>
      <c r="E10913">
        <v>1637</v>
      </c>
      <c r="F10913">
        <v>1494</v>
      </c>
      <c r="G10913">
        <v>143</v>
      </c>
    </row>
    <row r="10914" spans="1:7" hidden="1" x14ac:dyDescent="0.35">
      <c r="A10914" t="s">
        <v>18</v>
      </c>
      <c r="B10914">
        <v>20</v>
      </c>
      <c r="C10914" t="s">
        <v>16</v>
      </c>
      <c r="D10914" s="1">
        <v>43862</v>
      </c>
      <c r="E10914">
        <v>1428</v>
      </c>
      <c r="F10914">
        <v>1274</v>
      </c>
      <c r="G10914">
        <v>154</v>
      </c>
    </row>
    <row r="10915" spans="1:7" hidden="1" x14ac:dyDescent="0.35">
      <c r="A10915" t="s">
        <v>18</v>
      </c>
      <c r="B10915">
        <v>20</v>
      </c>
      <c r="C10915" t="s">
        <v>16</v>
      </c>
      <c r="D10915" s="1">
        <v>43891</v>
      </c>
      <c r="E10915">
        <v>1581</v>
      </c>
      <c r="F10915">
        <v>648</v>
      </c>
      <c r="G10915">
        <v>933</v>
      </c>
    </row>
    <row r="10916" spans="1:7" hidden="1" x14ac:dyDescent="0.35">
      <c r="A10916" t="s">
        <v>18</v>
      </c>
      <c r="B10916">
        <v>20</v>
      </c>
      <c r="C10916" t="s">
        <v>16</v>
      </c>
      <c r="D10916" s="1">
        <v>44621</v>
      </c>
      <c r="E10916">
        <v>9366</v>
      </c>
      <c r="F10916">
        <v>7079</v>
      </c>
      <c r="G10916">
        <v>2287</v>
      </c>
    </row>
    <row r="10917" spans="1:7" hidden="1" x14ac:dyDescent="0.35">
      <c r="A10917" t="s">
        <v>18</v>
      </c>
      <c r="B10917">
        <v>20</v>
      </c>
      <c r="C10917" t="s">
        <v>16</v>
      </c>
      <c r="D10917" s="1">
        <v>44986</v>
      </c>
      <c r="E10917">
        <v>10169</v>
      </c>
      <c r="F10917">
        <v>7544</v>
      </c>
      <c r="G10917">
        <v>2625</v>
      </c>
    </row>
    <row r="10918" spans="1:7" hidden="1" x14ac:dyDescent="0.35">
      <c r="A10918" t="s">
        <v>18</v>
      </c>
      <c r="B10918">
        <v>20</v>
      </c>
      <c r="C10918" t="s">
        <v>16</v>
      </c>
      <c r="D10918" s="1">
        <v>44652</v>
      </c>
      <c r="E10918">
        <v>6841</v>
      </c>
      <c r="F10918">
        <v>5672</v>
      </c>
      <c r="G10918">
        <v>1169</v>
      </c>
    </row>
    <row r="10919" spans="1:7" hidden="1" x14ac:dyDescent="0.35">
      <c r="A10919" t="s">
        <v>18</v>
      </c>
      <c r="B10919">
        <v>20</v>
      </c>
      <c r="C10919" t="s">
        <v>16</v>
      </c>
      <c r="D10919" s="1">
        <v>43952</v>
      </c>
      <c r="E10919">
        <v>3840</v>
      </c>
      <c r="F10919">
        <v>1190</v>
      </c>
      <c r="G10919">
        <v>2650</v>
      </c>
    </row>
    <row r="10920" spans="1:7" hidden="1" x14ac:dyDescent="0.35">
      <c r="A10920" t="s">
        <v>18</v>
      </c>
      <c r="B10920">
        <v>20</v>
      </c>
      <c r="C10920" t="s">
        <v>16</v>
      </c>
      <c r="D10920" s="1">
        <v>44682</v>
      </c>
      <c r="E10920">
        <v>9439</v>
      </c>
      <c r="F10920">
        <v>7587</v>
      </c>
      <c r="G10920">
        <v>1852</v>
      </c>
    </row>
    <row r="10921" spans="1:7" hidden="1" x14ac:dyDescent="0.35">
      <c r="A10921" t="s">
        <v>18</v>
      </c>
      <c r="B10921">
        <v>20</v>
      </c>
      <c r="C10921" t="s">
        <v>16</v>
      </c>
      <c r="D10921" s="1">
        <v>44013</v>
      </c>
      <c r="E10921">
        <v>5644</v>
      </c>
      <c r="F10921">
        <v>1867</v>
      </c>
      <c r="G10921">
        <v>3777</v>
      </c>
    </row>
    <row r="10922" spans="1:7" hidden="1" x14ac:dyDescent="0.35">
      <c r="A10922" t="s">
        <v>18</v>
      </c>
      <c r="B10922">
        <v>20</v>
      </c>
      <c r="C10922" t="s">
        <v>16</v>
      </c>
      <c r="D10922" s="1">
        <v>44378</v>
      </c>
      <c r="E10922">
        <v>6283</v>
      </c>
      <c r="F10922">
        <v>5010</v>
      </c>
      <c r="G10922">
        <v>1273</v>
      </c>
    </row>
    <row r="10923" spans="1:7" hidden="1" x14ac:dyDescent="0.35">
      <c r="A10923" t="s">
        <v>18</v>
      </c>
      <c r="B10923">
        <v>20</v>
      </c>
      <c r="C10923" t="s">
        <v>16</v>
      </c>
      <c r="D10923" s="1">
        <v>44743</v>
      </c>
      <c r="E10923">
        <v>6824</v>
      </c>
      <c r="F10923">
        <v>5582</v>
      </c>
      <c r="G10923">
        <v>1242</v>
      </c>
    </row>
    <row r="10924" spans="1:7" hidden="1" x14ac:dyDescent="0.35">
      <c r="A10924" t="s">
        <v>18</v>
      </c>
      <c r="B10924">
        <v>20</v>
      </c>
      <c r="C10924" t="s">
        <v>16</v>
      </c>
      <c r="D10924" s="1">
        <v>44409</v>
      </c>
      <c r="E10924">
        <v>6953</v>
      </c>
      <c r="F10924">
        <v>5774</v>
      </c>
      <c r="G10924">
        <v>1179</v>
      </c>
    </row>
    <row r="10925" spans="1:7" hidden="1" x14ac:dyDescent="0.35">
      <c r="A10925" t="s">
        <v>18</v>
      </c>
      <c r="B10925">
        <v>20</v>
      </c>
      <c r="C10925" t="s">
        <v>16</v>
      </c>
      <c r="D10925" s="1">
        <v>43709</v>
      </c>
      <c r="E10925">
        <v>1249</v>
      </c>
      <c r="F10925">
        <v>1208</v>
      </c>
      <c r="G10925">
        <v>41</v>
      </c>
    </row>
    <row r="10926" spans="1:7" hidden="1" x14ac:dyDescent="0.35">
      <c r="A10926" t="s">
        <v>18</v>
      </c>
      <c r="B10926">
        <v>20</v>
      </c>
      <c r="C10926" t="s">
        <v>16</v>
      </c>
      <c r="D10926" s="1">
        <v>43739</v>
      </c>
      <c r="E10926">
        <v>1162</v>
      </c>
      <c r="F10926">
        <v>1143</v>
      </c>
      <c r="G10926">
        <v>19</v>
      </c>
    </row>
    <row r="10927" spans="1:7" hidden="1" x14ac:dyDescent="0.35">
      <c r="A10927" t="s">
        <v>18</v>
      </c>
      <c r="B10927">
        <v>20</v>
      </c>
      <c r="C10927" t="s">
        <v>16</v>
      </c>
      <c r="D10927" s="1">
        <v>44105</v>
      </c>
      <c r="E10927">
        <v>6499</v>
      </c>
      <c r="F10927">
        <v>2303</v>
      </c>
      <c r="G10927">
        <v>4196</v>
      </c>
    </row>
    <row r="10928" spans="1:7" hidden="1" x14ac:dyDescent="0.35">
      <c r="A10928" t="s">
        <v>18</v>
      </c>
      <c r="B10928">
        <v>20</v>
      </c>
      <c r="C10928" t="s">
        <v>16</v>
      </c>
      <c r="D10928" s="1">
        <v>43770</v>
      </c>
      <c r="E10928">
        <v>957</v>
      </c>
      <c r="F10928">
        <v>933</v>
      </c>
      <c r="G10928">
        <v>24</v>
      </c>
    </row>
    <row r="10929" spans="1:7" hidden="1" x14ac:dyDescent="0.35">
      <c r="A10929" t="s">
        <v>18</v>
      </c>
      <c r="B10929">
        <v>20</v>
      </c>
      <c r="C10929" t="s">
        <v>16</v>
      </c>
      <c r="D10929" s="1">
        <v>44166</v>
      </c>
      <c r="E10929">
        <v>6183</v>
      </c>
      <c r="F10929">
        <v>1958</v>
      </c>
      <c r="G10929">
        <v>4225</v>
      </c>
    </row>
    <row r="10930" spans="1:7" hidden="1" x14ac:dyDescent="0.35">
      <c r="A10930" t="s">
        <v>18</v>
      </c>
      <c r="B10930">
        <v>20</v>
      </c>
      <c r="C10930" t="s">
        <v>16</v>
      </c>
      <c r="D10930" s="1">
        <v>44896</v>
      </c>
      <c r="E10930">
        <v>7548</v>
      </c>
      <c r="F10930">
        <v>5095</v>
      </c>
      <c r="G10930">
        <v>2453</v>
      </c>
    </row>
    <row r="10931" spans="1:7" hidden="1" x14ac:dyDescent="0.35">
      <c r="A10931" t="s">
        <v>18</v>
      </c>
      <c r="B10931">
        <v>21</v>
      </c>
      <c r="C10931" t="s">
        <v>8</v>
      </c>
      <c r="D10931" s="1">
        <v>43831</v>
      </c>
      <c r="E10931">
        <v>11</v>
      </c>
      <c r="F10931">
        <v>11</v>
      </c>
      <c r="G10931">
        <v>0</v>
      </c>
    </row>
    <row r="10932" spans="1:7" hidden="1" x14ac:dyDescent="0.35">
      <c r="A10932" t="s">
        <v>18</v>
      </c>
      <c r="B10932">
        <v>21</v>
      </c>
      <c r="C10932" t="s">
        <v>8</v>
      </c>
      <c r="D10932" s="1">
        <v>43862</v>
      </c>
      <c r="E10932">
        <v>4</v>
      </c>
      <c r="F10932">
        <v>4</v>
      </c>
      <c r="G10932">
        <v>0</v>
      </c>
    </row>
    <row r="10933" spans="1:7" hidden="1" x14ac:dyDescent="0.35">
      <c r="A10933" t="s">
        <v>18</v>
      </c>
      <c r="B10933">
        <v>21</v>
      </c>
      <c r="C10933" t="s">
        <v>8</v>
      </c>
      <c r="D10933" s="1">
        <v>44348</v>
      </c>
      <c r="E10933">
        <v>1</v>
      </c>
      <c r="F10933">
        <v>1</v>
      </c>
      <c r="G10933">
        <v>0</v>
      </c>
    </row>
    <row r="10934" spans="1:7" hidden="1" x14ac:dyDescent="0.35">
      <c r="A10934" t="s">
        <v>18</v>
      </c>
      <c r="B10934">
        <v>21</v>
      </c>
      <c r="C10934" t="s">
        <v>8</v>
      </c>
      <c r="D10934" s="1">
        <v>43647</v>
      </c>
      <c r="E10934">
        <v>7</v>
      </c>
      <c r="F10934">
        <v>7</v>
      </c>
      <c r="G10934">
        <v>0</v>
      </c>
    </row>
    <row r="10935" spans="1:7" hidden="1" x14ac:dyDescent="0.35">
      <c r="A10935" t="s">
        <v>18</v>
      </c>
      <c r="B10935">
        <v>21</v>
      </c>
      <c r="C10935" t="s">
        <v>8</v>
      </c>
      <c r="D10935" s="1">
        <v>44013</v>
      </c>
      <c r="E10935">
        <v>4</v>
      </c>
      <c r="F10935">
        <v>4</v>
      </c>
      <c r="G10935">
        <v>0</v>
      </c>
    </row>
    <row r="10936" spans="1:7" hidden="1" x14ac:dyDescent="0.35">
      <c r="A10936" t="s">
        <v>18</v>
      </c>
      <c r="B10936">
        <v>21</v>
      </c>
      <c r="C10936" t="s">
        <v>8</v>
      </c>
      <c r="D10936" s="1">
        <v>44105</v>
      </c>
      <c r="E10936">
        <v>1</v>
      </c>
      <c r="F10936">
        <v>1</v>
      </c>
      <c r="G10936">
        <v>0</v>
      </c>
    </row>
    <row r="10937" spans="1:7" hidden="1" x14ac:dyDescent="0.35">
      <c r="A10937" t="s">
        <v>18</v>
      </c>
      <c r="B10937">
        <v>21</v>
      </c>
      <c r="C10937" t="s">
        <v>8</v>
      </c>
      <c r="D10937" s="1">
        <v>43770</v>
      </c>
      <c r="E10937">
        <v>9</v>
      </c>
      <c r="F10937">
        <v>9</v>
      </c>
      <c r="G10937">
        <v>0</v>
      </c>
    </row>
    <row r="10938" spans="1:7" hidden="1" x14ac:dyDescent="0.35">
      <c r="A10938" t="s">
        <v>18</v>
      </c>
      <c r="B10938">
        <v>21</v>
      </c>
      <c r="C10938" t="s">
        <v>14</v>
      </c>
      <c r="D10938" s="1">
        <v>43831</v>
      </c>
      <c r="E10938">
        <v>613</v>
      </c>
      <c r="F10938">
        <v>613</v>
      </c>
      <c r="G10938">
        <v>0</v>
      </c>
    </row>
    <row r="10939" spans="1:7" hidden="1" x14ac:dyDescent="0.35">
      <c r="A10939" t="s">
        <v>18</v>
      </c>
      <c r="B10939">
        <v>21</v>
      </c>
      <c r="C10939" t="s">
        <v>14</v>
      </c>
      <c r="D10939" s="1">
        <v>44197</v>
      </c>
      <c r="E10939">
        <v>495</v>
      </c>
      <c r="F10939">
        <v>445</v>
      </c>
      <c r="G10939">
        <v>50</v>
      </c>
    </row>
    <row r="10940" spans="1:7" hidden="1" x14ac:dyDescent="0.35">
      <c r="A10940" t="s">
        <v>18</v>
      </c>
      <c r="B10940">
        <v>21</v>
      </c>
      <c r="C10940" t="s">
        <v>14</v>
      </c>
      <c r="D10940" s="1">
        <v>44562</v>
      </c>
      <c r="E10940">
        <v>482</v>
      </c>
      <c r="F10940">
        <v>478</v>
      </c>
      <c r="G10940">
        <v>4</v>
      </c>
    </row>
    <row r="10941" spans="1:7" hidden="1" x14ac:dyDescent="0.35">
      <c r="A10941" t="s">
        <v>18</v>
      </c>
      <c r="B10941">
        <v>21</v>
      </c>
      <c r="C10941" t="s">
        <v>14</v>
      </c>
      <c r="D10941" s="1">
        <v>44256</v>
      </c>
      <c r="E10941">
        <v>796</v>
      </c>
      <c r="F10941">
        <v>647</v>
      </c>
      <c r="G10941">
        <v>149</v>
      </c>
    </row>
    <row r="10942" spans="1:7" hidden="1" x14ac:dyDescent="0.35">
      <c r="A10942" t="s">
        <v>18</v>
      </c>
      <c r="B10942">
        <v>21</v>
      </c>
      <c r="C10942" t="s">
        <v>14</v>
      </c>
      <c r="D10942" s="1">
        <v>44621</v>
      </c>
      <c r="E10942">
        <v>641</v>
      </c>
      <c r="F10942">
        <v>628</v>
      </c>
      <c r="G10942">
        <v>13</v>
      </c>
    </row>
    <row r="10943" spans="1:7" hidden="1" x14ac:dyDescent="0.35">
      <c r="A10943" t="s">
        <v>18</v>
      </c>
      <c r="B10943">
        <v>21</v>
      </c>
      <c r="C10943" t="s">
        <v>14</v>
      </c>
      <c r="D10943" s="1">
        <v>44986</v>
      </c>
      <c r="E10943">
        <v>654</v>
      </c>
      <c r="F10943">
        <v>651</v>
      </c>
      <c r="G10943">
        <v>3</v>
      </c>
    </row>
    <row r="10944" spans="1:7" hidden="1" x14ac:dyDescent="0.35">
      <c r="A10944" t="s">
        <v>18</v>
      </c>
      <c r="B10944">
        <v>21</v>
      </c>
      <c r="C10944" t="s">
        <v>14</v>
      </c>
      <c r="D10944" s="1">
        <v>43922</v>
      </c>
      <c r="E10944">
        <v>433</v>
      </c>
      <c r="F10944">
        <v>5</v>
      </c>
      <c r="G10944">
        <v>428</v>
      </c>
    </row>
    <row r="10945" spans="1:7" hidden="1" x14ac:dyDescent="0.35">
      <c r="A10945" t="s">
        <v>18</v>
      </c>
      <c r="B10945">
        <v>21</v>
      </c>
      <c r="C10945" t="s">
        <v>14</v>
      </c>
      <c r="D10945" s="1">
        <v>44287</v>
      </c>
      <c r="E10945">
        <v>746</v>
      </c>
      <c r="F10945">
        <v>723</v>
      </c>
      <c r="G10945">
        <v>23</v>
      </c>
    </row>
    <row r="10946" spans="1:7" hidden="1" x14ac:dyDescent="0.35">
      <c r="A10946" t="s">
        <v>18</v>
      </c>
      <c r="B10946">
        <v>21</v>
      </c>
      <c r="C10946" t="s">
        <v>14</v>
      </c>
      <c r="D10946" s="1">
        <v>44652</v>
      </c>
      <c r="E10946">
        <v>534</v>
      </c>
      <c r="F10946">
        <v>528</v>
      </c>
      <c r="G10946">
        <v>6</v>
      </c>
    </row>
    <row r="10947" spans="1:7" hidden="1" x14ac:dyDescent="0.35">
      <c r="A10947" t="s">
        <v>18</v>
      </c>
      <c r="B10947">
        <v>21</v>
      </c>
      <c r="C10947" t="s">
        <v>14</v>
      </c>
      <c r="D10947" s="1">
        <v>44317</v>
      </c>
      <c r="E10947">
        <v>684</v>
      </c>
      <c r="F10947">
        <v>673</v>
      </c>
      <c r="G10947">
        <v>11</v>
      </c>
    </row>
    <row r="10948" spans="1:7" hidden="1" x14ac:dyDescent="0.35">
      <c r="A10948" t="s">
        <v>18</v>
      </c>
      <c r="B10948">
        <v>21</v>
      </c>
      <c r="C10948" t="s">
        <v>14</v>
      </c>
      <c r="D10948" s="1">
        <v>43983</v>
      </c>
      <c r="E10948">
        <v>560</v>
      </c>
      <c r="F10948">
        <v>6</v>
      </c>
      <c r="G10948">
        <v>554</v>
      </c>
    </row>
    <row r="10949" spans="1:7" hidden="1" x14ac:dyDescent="0.35">
      <c r="A10949" t="s">
        <v>18</v>
      </c>
      <c r="B10949">
        <v>21</v>
      </c>
      <c r="C10949" t="s">
        <v>14</v>
      </c>
      <c r="D10949" s="1">
        <v>44348</v>
      </c>
      <c r="E10949">
        <v>703</v>
      </c>
      <c r="F10949">
        <v>695</v>
      </c>
      <c r="G10949">
        <v>8</v>
      </c>
    </row>
    <row r="10950" spans="1:7" hidden="1" x14ac:dyDescent="0.35">
      <c r="A10950" t="s">
        <v>18</v>
      </c>
      <c r="B10950">
        <v>21</v>
      </c>
      <c r="C10950" t="s">
        <v>14</v>
      </c>
      <c r="D10950" s="1">
        <v>44013</v>
      </c>
      <c r="E10950">
        <v>604</v>
      </c>
      <c r="F10950">
        <v>14</v>
      </c>
      <c r="G10950">
        <v>590</v>
      </c>
    </row>
    <row r="10951" spans="1:7" hidden="1" x14ac:dyDescent="0.35">
      <c r="A10951" t="s">
        <v>18</v>
      </c>
      <c r="B10951">
        <v>21</v>
      </c>
      <c r="C10951" t="s">
        <v>14</v>
      </c>
      <c r="D10951" s="1">
        <v>44440</v>
      </c>
      <c r="E10951">
        <v>758</v>
      </c>
      <c r="F10951">
        <v>755</v>
      </c>
      <c r="G10951">
        <v>3</v>
      </c>
    </row>
    <row r="10952" spans="1:7" hidden="1" x14ac:dyDescent="0.35">
      <c r="A10952" t="s">
        <v>18</v>
      </c>
      <c r="B10952">
        <v>21</v>
      </c>
      <c r="C10952" t="s">
        <v>14</v>
      </c>
      <c r="D10952" s="1">
        <v>43739</v>
      </c>
      <c r="E10952">
        <v>662</v>
      </c>
      <c r="F10952">
        <v>661</v>
      </c>
      <c r="G10952">
        <v>1</v>
      </c>
    </row>
    <row r="10953" spans="1:7" hidden="1" x14ac:dyDescent="0.35">
      <c r="A10953" t="s">
        <v>18</v>
      </c>
      <c r="B10953">
        <v>21</v>
      </c>
      <c r="C10953" t="s">
        <v>14</v>
      </c>
      <c r="D10953" s="1">
        <v>44105</v>
      </c>
      <c r="E10953">
        <v>690</v>
      </c>
      <c r="F10953">
        <v>159</v>
      </c>
      <c r="G10953">
        <v>531</v>
      </c>
    </row>
    <row r="10954" spans="1:7" hidden="1" x14ac:dyDescent="0.35">
      <c r="A10954" t="s">
        <v>18</v>
      </c>
      <c r="B10954">
        <v>21</v>
      </c>
      <c r="C10954" t="s">
        <v>14</v>
      </c>
      <c r="D10954" s="1">
        <v>44470</v>
      </c>
      <c r="E10954">
        <v>539</v>
      </c>
      <c r="F10954">
        <v>536</v>
      </c>
      <c r="G10954">
        <v>3</v>
      </c>
    </row>
    <row r="10955" spans="1:7" hidden="1" x14ac:dyDescent="0.35">
      <c r="A10955" t="s">
        <v>18</v>
      </c>
      <c r="B10955">
        <v>21</v>
      </c>
      <c r="C10955" t="s">
        <v>14</v>
      </c>
      <c r="D10955" s="1">
        <v>43770</v>
      </c>
      <c r="E10955">
        <v>604</v>
      </c>
      <c r="F10955">
        <v>603</v>
      </c>
      <c r="G10955">
        <v>1</v>
      </c>
    </row>
    <row r="10956" spans="1:7" hidden="1" x14ac:dyDescent="0.35">
      <c r="A10956" t="s">
        <v>18</v>
      </c>
      <c r="B10956">
        <v>21</v>
      </c>
      <c r="C10956" t="s">
        <v>14</v>
      </c>
      <c r="D10956" s="1">
        <v>44136</v>
      </c>
      <c r="E10956">
        <v>641</v>
      </c>
      <c r="F10956">
        <v>366</v>
      </c>
      <c r="G10956">
        <v>275</v>
      </c>
    </row>
    <row r="10957" spans="1:7" hidden="1" x14ac:dyDescent="0.35">
      <c r="A10957" t="s">
        <v>18</v>
      </c>
      <c r="B10957">
        <v>24</v>
      </c>
      <c r="C10957" t="s">
        <v>15</v>
      </c>
      <c r="D10957" s="1">
        <v>43831</v>
      </c>
      <c r="E10957">
        <v>606</v>
      </c>
      <c r="F10957">
        <v>582</v>
      </c>
      <c r="G10957">
        <v>24</v>
      </c>
    </row>
    <row r="10958" spans="1:7" hidden="1" x14ac:dyDescent="0.35">
      <c r="A10958" t="s">
        <v>18</v>
      </c>
      <c r="B10958">
        <v>24</v>
      </c>
      <c r="C10958" t="s">
        <v>15</v>
      </c>
      <c r="D10958" s="1">
        <v>44562</v>
      </c>
      <c r="E10958">
        <v>952</v>
      </c>
      <c r="F10958">
        <v>719</v>
      </c>
      <c r="G10958">
        <v>233</v>
      </c>
    </row>
    <row r="10959" spans="1:7" hidden="1" x14ac:dyDescent="0.35">
      <c r="A10959" t="s">
        <v>18</v>
      </c>
      <c r="B10959">
        <v>24</v>
      </c>
      <c r="C10959" t="s">
        <v>15</v>
      </c>
      <c r="D10959" s="1">
        <v>43862</v>
      </c>
      <c r="E10959">
        <v>567</v>
      </c>
      <c r="F10959">
        <v>536</v>
      </c>
      <c r="G10959">
        <v>31</v>
      </c>
    </row>
    <row r="10960" spans="1:7" hidden="1" x14ac:dyDescent="0.35">
      <c r="A10960" t="s">
        <v>18</v>
      </c>
      <c r="B10960">
        <v>24</v>
      </c>
      <c r="C10960" t="s">
        <v>15</v>
      </c>
      <c r="D10960" s="1">
        <v>44228</v>
      </c>
      <c r="E10960">
        <v>813</v>
      </c>
      <c r="F10960">
        <v>767</v>
      </c>
      <c r="G10960">
        <v>46</v>
      </c>
    </row>
    <row r="10961" spans="1:7" hidden="1" x14ac:dyDescent="0.35">
      <c r="A10961" t="s">
        <v>18</v>
      </c>
      <c r="B10961">
        <v>24</v>
      </c>
      <c r="C10961" t="s">
        <v>15</v>
      </c>
      <c r="D10961" s="1">
        <v>44593</v>
      </c>
      <c r="E10961">
        <v>576</v>
      </c>
      <c r="F10961">
        <v>554</v>
      </c>
      <c r="G10961">
        <v>22</v>
      </c>
    </row>
    <row r="10962" spans="1:7" hidden="1" x14ac:dyDescent="0.35">
      <c r="A10962" t="s">
        <v>18</v>
      </c>
      <c r="B10962">
        <v>24</v>
      </c>
      <c r="C10962" t="s">
        <v>15</v>
      </c>
      <c r="D10962" s="1">
        <v>44958</v>
      </c>
      <c r="E10962">
        <v>1025</v>
      </c>
      <c r="F10962">
        <v>942</v>
      </c>
      <c r="G10962">
        <v>83</v>
      </c>
    </row>
    <row r="10963" spans="1:7" hidden="1" x14ac:dyDescent="0.35">
      <c r="A10963" t="s">
        <v>18</v>
      </c>
      <c r="B10963">
        <v>24</v>
      </c>
      <c r="C10963" t="s">
        <v>15</v>
      </c>
      <c r="D10963" s="1">
        <v>43891</v>
      </c>
      <c r="E10963">
        <v>503</v>
      </c>
      <c r="F10963">
        <v>365</v>
      </c>
      <c r="G10963">
        <v>138</v>
      </c>
    </row>
    <row r="10964" spans="1:7" hidden="1" x14ac:dyDescent="0.35">
      <c r="A10964" t="s">
        <v>18</v>
      </c>
      <c r="B10964">
        <v>24</v>
      </c>
      <c r="C10964" t="s">
        <v>15</v>
      </c>
      <c r="D10964" s="1">
        <v>44256</v>
      </c>
      <c r="E10964">
        <v>870</v>
      </c>
      <c r="F10964">
        <v>790</v>
      </c>
      <c r="G10964">
        <v>80</v>
      </c>
    </row>
    <row r="10965" spans="1:7" hidden="1" x14ac:dyDescent="0.35">
      <c r="A10965" t="s">
        <v>18</v>
      </c>
      <c r="B10965">
        <v>24</v>
      </c>
      <c r="C10965" t="s">
        <v>15</v>
      </c>
      <c r="D10965" s="1">
        <v>44621</v>
      </c>
      <c r="E10965">
        <v>783</v>
      </c>
      <c r="F10965">
        <v>743</v>
      </c>
      <c r="G10965">
        <v>40</v>
      </c>
    </row>
    <row r="10966" spans="1:7" hidden="1" x14ac:dyDescent="0.35">
      <c r="A10966" t="s">
        <v>18</v>
      </c>
      <c r="B10966">
        <v>24</v>
      </c>
      <c r="C10966" t="s">
        <v>15</v>
      </c>
      <c r="D10966" s="1">
        <v>43922</v>
      </c>
      <c r="E10966">
        <v>585</v>
      </c>
      <c r="F10966">
        <v>98</v>
      </c>
      <c r="G10966">
        <v>487</v>
      </c>
    </row>
    <row r="10967" spans="1:7" hidden="1" x14ac:dyDescent="0.35">
      <c r="A10967" t="s">
        <v>18</v>
      </c>
      <c r="B10967">
        <v>24</v>
      </c>
      <c r="C10967" t="s">
        <v>15</v>
      </c>
      <c r="D10967" s="1">
        <v>44287</v>
      </c>
      <c r="E10967">
        <v>862</v>
      </c>
      <c r="F10967">
        <v>806</v>
      </c>
      <c r="G10967">
        <v>56</v>
      </c>
    </row>
    <row r="10968" spans="1:7" hidden="1" x14ac:dyDescent="0.35">
      <c r="A10968" t="s">
        <v>18</v>
      </c>
      <c r="B10968">
        <v>24</v>
      </c>
      <c r="C10968" t="s">
        <v>15</v>
      </c>
      <c r="D10968" s="1">
        <v>43952</v>
      </c>
      <c r="E10968">
        <v>650</v>
      </c>
      <c r="F10968">
        <v>409</v>
      </c>
      <c r="G10968">
        <v>241</v>
      </c>
    </row>
    <row r="10969" spans="1:7" hidden="1" x14ac:dyDescent="0.35">
      <c r="A10969" t="s">
        <v>18</v>
      </c>
      <c r="B10969">
        <v>24</v>
      </c>
      <c r="C10969" t="s">
        <v>15</v>
      </c>
      <c r="D10969" s="1">
        <v>44317</v>
      </c>
      <c r="E10969">
        <v>757</v>
      </c>
      <c r="F10969">
        <v>713</v>
      </c>
      <c r="G10969">
        <v>44</v>
      </c>
    </row>
    <row r="10970" spans="1:7" hidden="1" x14ac:dyDescent="0.35">
      <c r="A10970" t="s">
        <v>18</v>
      </c>
      <c r="B10970">
        <v>24</v>
      </c>
      <c r="C10970" t="s">
        <v>15</v>
      </c>
      <c r="D10970" s="1">
        <v>44682</v>
      </c>
      <c r="E10970">
        <v>1003</v>
      </c>
      <c r="F10970">
        <v>947</v>
      </c>
      <c r="G10970">
        <v>56</v>
      </c>
    </row>
    <row r="10971" spans="1:7" hidden="1" x14ac:dyDescent="0.35">
      <c r="A10971" t="s">
        <v>18</v>
      </c>
      <c r="B10971">
        <v>24</v>
      </c>
      <c r="C10971" t="s">
        <v>15</v>
      </c>
      <c r="D10971" s="1">
        <v>43983</v>
      </c>
      <c r="E10971">
        <v>799</v>
      </c>
      <c r="F10971">
        <v>715</v>
      </c>
      <c r="G10971">
        <v>84</v>
      </c>
    </row>
    <row r="10972" spans="1:7" hidden="1" x14ac:dyDescent="0.35">
      <c r="A10972" t="s">
        <v>18</v>
      </c>
      <c r="B10972">
        <v>24</v>
      </c>
      <c r="C10972" t="s">
        <v>15</v>
      </c>
      <c r="D10972" s="1">
        <v>44348</v>
      </c>
      <c r="E10972">
        <v>770</v>
      </c>
      <c r="F10972">
        <v>724</v>
      </c>
      <c r="G10972">
        <v>46</v>
      </c>
    </row>
    <row r="10973" spans="1:7" hidden="1" x14ac:dyDescent="0.35">
      <c r="A10973" t="s">
        <v>18</v>
      </c>
      <c r="B10973">
        <v>24</v>
      </c>
      <c r="C10973" t="s">
        <v>15</v>
      </c>
      <c r="D10973" s="1">
        <v>44713</v>
      </c>
      <c r="E10973">
        <v>846</v>
      </c>
      <c r="F10973">
        <v>793</v>
      </c>
      <c r="G10973">
        <v>53</v>
      </c>
    </row>
    <row r="10974" spans="1:7" hidden="1" x14ac:dyDescent="0.35">
      <c r="A10974" t="s">
        <v>18</v>
      </c>
      <c r="B10974">
        <v>24</v>
      </c>
      <c r="C10974" t="s">
        <v>15</v>
      </c>
      <c r="D10974" s="1">
        <v>44013</v>
      </c>
      <c r="E10974">
        <v>899</v>
      </c>
      <c r="F10974">
        <v>839</v>
      </c>
      <c r="G10974">
        <v>60</v>
      </c>
    </row>
    <row r="10975" spans="1:7" hidden="1" x14ac:dyDescent="0.35">
      <c r="A10975" t="s">
        <v>18</v>
      </c>
      <c r="B10975">
        <v>24</v>
      </c>
      <c r="C10975" t="s">
        <v>15</v>
      </c>
      <c r="D10975" s="1">
        <v>44743</v>
      </c>
      <c r="E10975">
        <v>871</v>
      </c>
      <c r="F10975">
        <v>818</v>
      </c>
      <c r="G10975">
        <v>53</v>
      </c>
    </row>
    <row r="10976" spans="1:7" hidden="1" x14ac:dyDescent="0.35">
      <c r="A10976" t="s">
        <v>18</v>
      </c>
      <c r="B10976">
        <v>24</v>
      </c>
      <c r="C10976" t="s">
        <v>15</v>
      </c>
      <c r="D10976" s="1">
        <v>43678</v>
      </c>
      <c r="E10976">
        <v>264</v>
      </c>
      <c r="F10976">
        <v>255</v>
      </c>
      <c r="G10976">
        <v>9</v>
      </c>
    </row>
    <row r="10977" spans="1:7" hidden="1" x14ac:dyDescent="0.35">
      <c r="A10977" t="s">
        <v>18</v>
      </c>
      <c r="B10977">
        <v>24</v>
      </c>
      <c r="C10977" t="s">
        <v>15</v>
      </c>
      <c r="D10977" s="1">
        <v>44409</v>
      </c>
      <c r="E10977">
        <v>376</v>
      </c>
      <c r="F10977">
        <v>349</v>
      </c>
      <c r="G10977">
        <v>27</v>
      </c>
    </row>
    <row r="10978" spans="1:7" hidden="1" x14ac:dyDescent="0.35">
      <c r="A10978" t="s">
        <v>18</v>
      </c>
      <c r="B10978">
        <v>24</v>
      </c>
      <c r="C10978" t="s">
        <v>15</v>
      </c>
      <c r="D10978" s="1">
        <v>43709</v>
      </c>
      <c r="E10978">
        <v>447</v>
      </c>
      <c r="F10978">
        <v>415</v>
      </c>
      <c r="G10978">
        <v>32</v>
      </c>
    </row>
    <row r="10979" spans="1:7" hidden="1" x14ac:dyDescent="0.35">
      <c r="A10979" t="s">
        <v>18</v>
      </c>
      <c r="B10979">
        <v>24</v>
      </c>
      <c r="C10979" t="s">
        <v>15</v>
      </c>
      <c r="D10979" s="1">
        <v>44440</v>
      </c>
      <c r="E10979">
        <v>918</v>
      </c>
      <c r="F10979">
        <v>862</v>
      </c>
      <c r="G10979">
        <v>56</v>
      </c>
    </row>
    <row r="10980" spans="1:7" hidden="1" x14ac:dyDescent="0.35">
      <c r="A10980" t="s">
        <v>18</v>
      </c>
      <c r="B10980">
        <v>24</v>
      </c>
      <c r="C10980" t="s">
        <v>15</v>
      </c>
      <c r="D10980" s="1">
        <v>43739</v>
      </c>
      <c r="E10980">
        <v>718</v>
      </c>
      <c r="F10980">
        <v>685</v>
      </c>
      <c r="G10980">
        <v>33</v>
      </c>
    </row>
    <row r="10981" spans="1:7" hidden="1" x14ac:dyDescent="0.35">
      <c r="A10981" t="s">
        <v>18</v>
      </c>
      <c r="B10981">
        <v>24</v>
      </c>
      <c r="C10981" t="s">
        <v>15</v>
      </c>
      <c r="D10981" s="1">
        <v>44470</v>
      </c>
      <c r="E10981">
        <v>760</v>
      </c>
      <c r="F10981">
        <v>695</v>
      </c>
      <c r="G10981">
        <v>65</v>
      </c>
    </row>
    <row r="10982" spans="1:7" hidden="1" x14ac:dyDescent="0.35">
      <c r="A10982" t="s">
        <v>18</v>
      </c>
      <c r="B10982">
        <v>24</v>
      </c>
      <c r="C10982" t="s">
        <v>15</v>
      </c>
      <c r="D10982" s="1">
        <v>44835</v>
      </c>
      <c r="E10982">
        <v>814</v>
      </c>
      <c r="F10982">
        <v>747</v>
      </c>
      <c r="G10982">
        <v>67</v>
      </c>
    </row>
    <row r="10983" spans="1:7" hidden="1" x14ac:dyDescent="0.35">
      <c r="A10983" t="s">
        <v>18</v>
      </c>
      <c r="B10983">
        <v>24</v>
      </c>
      <c r="C10983" t="s">
        <v>15</v>
      </c>
      <c r="D10983" s="1">
        <v>43770</v>
      </c>
      <c r="E10983">
        <v>737</v>
      </c>
      <c r="F10983">
        <v>709</v>
      </c>
      <c r="G10983">
        <v>28</v>
      </c>
    </row>
    <row r="10984" spans="1:7" hidden="1" x14ac:dyDescent="0.35">
      <c r="A10984" t="s">
        <v>18</v>
      </c>
      <c r="B10984">
        <v>24</v>
      </c>
      <c r="C10984" t="s">
        <v>15</v>
      </c>
      <c r="D10984" s="1">
        <v>44866</v>
      </c>
      <c r="E10984">
        <v>1113</v>
      </c>
      <c r="F10984">
        <v>1020</v>
      </c>
      <c r="G10984">
        <v>93</v>
      </c>
    </row>
    <row r="10985" spans="1:7" hidden="1" x14ac:dyDescent="0.35">
      <c r="A10985" t="s">
        <v>18</v>
      </c>
      <c r="B10985">
        <v>24</v>
      </c>
      <c r="C10985" t="s">
        <v>15</v>
      </c>
      <c r="D10985" s="1">
        <v>43800</v>
      </c>
      <c r="E10985">
        <v>516</v>
      </c>
      <c r="F10985">
        <v>503</v>
      </c>
      <c r="G10985">
        <v>13</v>
      </c>
    </row>
    <row r="10986" spans="1:7" hidden="1" x14ac:dyDescent="0.35">
      <c r="A10986" t="s">
        <v>18</v>
      </c>
      <c r="B10986">
        <v>24</v>
      </c>
      <c r="C10986" t="s">
        <v>15</v>
      </c>
      <c r="D10986" s="1">
        <v>44166</v>
      </c>
      <c r="E10986">
        <v>654</v>
      </c>
      <c r="F10986">
        <v>577</v>
      </c>
      <c r="G10986">
        <v>77</v>
      </c>
    </row>
    <row r="10987" spans="1:7" hidden="1" x14ac:dyDescent="0.35">
      <c r="A10987" t="s">
        <v>18</v>
      </c>
      <c r="B10987">
        <v>24</v>
      </c>
      <c r="C10987" t="s">
        <v>15</v>
      </c>
      <c r="D10987" s="1">
        <v>44531</v>
      </c>
      <c r="E10987">
        <v>1107</v>
      </c>
      <c r="F10987">
        <v>777</v>
      </c>
      <c r="G10987">
        <v>330</v>
      </c>
    </row>
    <row r="10988" spans="1:7" hidden="1" x14ac:dyDescent="0.35">
      <c r="A10988" t="s">
        <v>18</v>
      </c>
      <c r="B10988">
        <v>24</v>
      </c>
      <c r="C10988" t="s">
        <v>15</v>
      </c>
      <c r="D10988" s="1">
        <v>44896</v>
      </c>
      <c r="E10988">
        <v>795</v>
      </c>
      <c r="F10988">
        <v>746</v>
      </c>
      <c r="G10988">
        <v>49</v>
      </c>
    </row>
    <row r="10989" spans="1:7" hidden="1" x14ac:dyDescent="0.35">
      <c r="A10989" t="s">
        <v>18</v>
      </c>
      <c r="B10989">
        <v>27</v>
      </c>
      <c r="C10989" t="s">
        <v>8</v>
      </c>
      <c r="D10989" s="1">
        <v>43101</v>
      </c>
      <c r="E10989">
        <v>311</v>
      </c>
      <c r="F10989">
        <v>283</v>
      </c>
      <c r="G10989">
        <v>28</v>
      </c>
    </row>
    <row r="10990" spans="1:7" hidden="1" x14ac:dyDescent="0.35">
      <c r="A10990" t="s">
        <v>18</v>
      </c>
      <c r="B10990">
        <v>27</v>
      </c>
      <c r="C10990" t="s">
        <v>8</v>
      </c>
      <c r="D10990" s="1">
        <v>44562</v>
      </c>
      <c r="E10990">
        <v>90184</v>
      </c>
      <c r="F10990">
        <v>87075</v>
      </c>
      <c r="G10990">
        <v>3109</v>
      </c>
    </row>
    <row r="10991" spans="1:7" hidden="1" x14ac:dyDescent="0.35">
      <c r="A10991" t="s">
        <v>18</v>
      </c>
      <c r="B10991">
        <v>19</v>
      </c>
      <c r="C10991" t="s">
        <v>13</v>
      </c>
      <c r="D10991" s="1">
        <v>44866</v>
      </c>
      <c r="E10991">
        <v>4076</v>
      </c>
      <c r="F10991">
        <v>3508</v>
      </c>
      <c r="G10991">
        <v>568</v>
      </c>
    </row>
    <row r="10992" spans="1:7" hidden="1" x14ac:dyDescent="0.35">
      <c r="A10992" t="s">
        <v>18</v>
      </c>
      <c r="B10992">
        <v>19</v>
      </c>
      <c r="C10992" t="s">
        <v>13</v>
      </c>
      <c r="D10992" s="1">
        <v>44166</v>
      </c>
      <c r="E10992">
        <v>2132</v>
      </c>
      <c r="F10992">
        <v>1771</v>
      </c>
      <c r="G10992">
        <v>361</v>
      </c>
    </row>
    <row r="10993" spans="1:7" hidden="1" x14ac:dyDescent="0.35">
      <c r="A10993" t="s">
        <v>18</v>
      </c>
      <c r="B10993">
        <v>19</v>
      </c>
      <c r="C10993" t="s">
        <v>13</v>
      </c>
      <c r="D10993" s="1">
        <v>44531</v>
      </c>
      <c r="E10993">
        <v>2759</v>
      </c>
      <c r="F10993">
        <v>2222</v>
      </c>
      <c r="G10993">
        <v>537</v>
      </c>
    </row>
    <row r="10994" spans="1:7" hidden="1" x14ac:dyDescent="0.35">
      <c r="A10994" t="s">
        <v>18</v>
      </c>
      <c r="B10994">
        <v>19</v>
      </c>
      <c r="C10994" t="s">
        <v>13</v>
      </c>
      <c r="D10994" s="1">
        <v>44896</v>
      </c>
      <c r="E10994">
        <v>2778</v>
      </c>
      <c r="F10994">
        <v>2250</v>
      </c>
      <c r="G10994">
        <v>528</v>
      </c>
    </row>
    <row r="10995" spans="1:7" hidden="1" x14ac:dyDescent="0.35">
      <c r="A10995" t="s">
        <v>18</v>
      </c>
      <c r="B10995">
        <v>19</v>
      </c>
      <c r="C10995" t="s">
        <v>14</v>
      </c>
      <c r="D10995" s="1">
        <v>44228</v>
      </c>
      <c r="E10995">
        <v>2111</v>
      </c>
      <c r="F10995">
        <v>1278</v>
      </c>
      <c r="G10995">
        <v>833</v>
      </c>
    </row>
    <row r="10996" spans="1:7" hidden="1" x14ac:dyDescent="0.35">
      <c r="A10996" t="s">
        <v>18</v>
      </c>
      <c r="B10996">
        <v>19</v>
      </c>
      <c r="C10996" t="s">
        <v>14</v>
      </c>
      <c r="D10996" s="1">
        <v>44593</v>
      </c>
      <c r="E10996">
        <v>2192</v>
      </c>
      <c r="F10996">
        <v>1899</v>
      </c>
      <c r="G10996">
        <v>293</v>
      </c>
    </row>
    <row r="10997" spans="1:7" hidden="1" x14ac:dyDescent="0.35">
      <c r="A10997" t="s">
        <v>18</v>
      </c>
      <c r="B10997">
        <v>19</v>
      </c>
      <c r="C10997" t="s">
        <v>14</v>
      </c>
      <c r="D10997" s="1">
        <v>44958</v>
      </c>
      <c r="E10997">
        <v>2244</v>
      </c>
      <c r="F10997">
        <v>1798</v>
      </c>
      <c r="G10997">
        <v>446</v>
      </c>
    </row>
    <row r="10998" spans="1:7" hidden="1" x14ac:dyDescent="0.35">
      <c r="A10998" t="s">
        <v>18</v>
      </c>
      <c r="B10998">
        <v>19</v>
      </c>
      <c r="C10998" t="s">
        <v>14</v>
      </c>
      <c r="D10998" s="1">
        <v>44621</v>
      </c>
      <c r="E10998">
        <v>2720</v>
      </c>
      <c r="F10998">
        <v>2247</v>
      </c>
      <c r="G10998">
        <v>473</v>
      </c>
    </row>
    <row r="10999" spans="1:7" hidden="1" x14ac:dyDescent="0.35">
      <c r="A10999" t="s">
        <v>18</v>
      </c>
      <c r="B10999">
        <v>19</v>
      </c>
      <c r="C10999" t="s">
        <v>14</v>
      </c>
      <c r="D10999" s="1">
        <v>44986</v>
      </c>
      <c r="E10999">
        <v>2617</v>
      </c>
      <c r="F10999">
        <v>2036</v>
      </c>
      <c r="G10999">
        <v>581</v>
      </c>
    </row>
    <row r="11000" spans="1:7" hidden="1" x14ac:dyDescent="0.35">
      <c r="A11000" t="s">
        <v>18</v>
      </c>
      <c r="B11000">
        <v>19</v>
      </c>
      <c r="C11000" t="s">
        <v>14</v>
      </c>
      <c r="D11000" s="1">
        <v>43922</v>
      </c>
      <c r="E11000">
        <v>1656</v>
      </c>
      <c r="F11000">
        <v>907</v>
      </c>
      <c r="G11000">
        <v>749</v>
      </c>
    </row>
    <row r="11001" spans="1:7" hidden="1" x14ac:dyDescent="0.35">
      <c r="A11001" t="s">
        <v>18</v>
      </c>
      <c r="B11001">
        <v>19</v>
      </c>
      <c r="C11001" t="s">
        <v>14</v>
      </c>
      <c r="D11001" s="1">
        <v>44652</v>
      </c>
      <c r="E11001">
        <v>2209</v>
      </c>
      <c r="F11001">
        <v>1875</v>
      </c>
      <c r="G11001">
        <v>334</v>
      </c>
    </row>
    <row r="11002" spans="1:7" hidden="1" x14ac:dyDescent="0.35">
      <c r="A11002" t="s">
        <v>18</v>
      </c>
      <c r="B11002">
        <v>19</v>
      </c>
      <c r="C11002" t="s">
        <v>14</v>
      </c>
      <c r="D11002" s="1">
        <v>43952</v>
      </c>
      <c r="E11002">
        <v>1827</v>
      </c>
      <c r="F11002">
        <v>1176</v>
      </c>
      <c r="G11002">
        <v>651</v>
      </c>
    </row>
    <row r="11003" spans="1:7" hidden="1" x14ac:dyDescent="0.35">
      <c r="A11003" t="s">
        <v>18</v>
      </c>
      <c r="B11003">
        <v>19</v>
      </c>
      <c r="C11003" t="s">
        <v>14</v>
      </c>
      <c r="D11003" s="1">
        <v>43983</v>
      </c>
      <c r="E11003">
        <v>1984</v>
      </c>
      <c r="F11003">
        <v>1393</v>
      </c>
      <c r="G11003">
        <v>591</v>
      </c>
    </row>
    <row r="11004" spans="1:7" hidden="1" x14ac:dyDescent="0.35">
      <c r="A11004" t="s">
        <v>18</v>
      </c>
      <c r="B11004">
        <v>19</v>
      </c>
      <c r="C11004" t="s">
        <v>14</v>
      </c>
      <c r="D11004" s="1">
        <v>44348</v>
      </c>
      <c r="E11004">
        <v>2246</v>
      </c>
      <c r="F11004">
        <v>1674</v>
      </c>
      <c r="G11004">
        <v>572</v>
      </c>
    </row>
    <row r="11005" spans="1:7" hidden="1" x14ac:dyDescent="0.35">
      <c r="A11005" t="s">
        <v>18</v>
      </c>
      <c r="B11005">
        <v>19</v>
      </c>
      <c r="C11005" t="s">
        <v>14</v>
      </c>
      <c r="D11005" s="1">
        <v>44713</v>
      </c>
      <c r="E11005">
        <v>2155</v>
      </c>
      <c r="F11005">
        <v>1728</v>
      </c>
      <c r="G11005">
        <v>427</v>
      </c>
    </row>
    <row r="11006" spans="1:7" hidden="1" x14ac:dyDescent="0.35">
      <c r="A11006" t="s">
        <v>18</v>
      </c>
      <c r="B11006">
        <v>19</v>
      </c>
      <c r="C11006" t="s">
        <v>14</v>
      </c>
      <c r="D11006" s="1">
        <v>44378</v>
      </c>
      <c r="E11006">
        <v>1890</v>
      </c>
      <c r="F11006">
        <v>1687</v>
      </c>
      <c r="G11006">
        <v>203</v>
      </c>
    </row>
    <row r="11007" spans="1:7" hidden="1" x14ac:dyDescent="0.35">
      <c r="A11007" t="s">
        <v>18</v>
      </c>
      <c r="B11007">
        <v>19</v>
      </c>
      <c r="C11007" t="s">
        <v>14</v>
      </c>
      <c r="D11007" s="1">
        <v>43709</v>
      </c>
      <c r="E11007">
        <v>1839</v>
      </c>
      <c r="F11007">
        <v>1807</v>
      </c>
      <c r="G11007">
        <v>32</v>
      </c>
    </row>
    <row r="11008" spans="1:7" hidden="1" x14ac:dyDescent="0.35">
      <c r="A11008" t="s">
        <v>18</v>
      </c>
      <c r="B11008">
        <v>19</v>
      </c>
      <c r="C11008" t="s">
        <v>14</v>
      </c>
      <c r="D11008" s="1">
        <v>43739</v>
      </c>
      <c r="E11008">
        <v>1850</v>
      </c>
      <c r="F11008">
        <v>1814</v>
      </c>
      <c r="G11008">
        <v>36</v>
      </c>
    </row>
    <row r="11009" spans="1:7" hidden="1" x14ac:dyDescent="0.35">
      <c r="A11009" t="s">
        <v>18</v>
      </c>
      <c r="B11009">
        <v>19</v>
      </c>
      <c r="C11009" t="s">
        <v>14</v>
      </c>
      <c r="D11009" s="1">
        <v>44105</v>
      </c>
      <c r="E11009">
        <v>1734</v>
      </c>
      <c r="F11009">
        <v>1040</v>
      </c>
      <c r="G11009">
        <v>694</v>
      </c>
    </row>
    <row r="11010" spans="1:7" hidden="1" x14ac:dyDescent="0.35">
      <c r="A11010" t="s">
        <v>18</v>
      </c>
      <c r="B11010">
        <v>19</v>
      </c>
      <c r="C11010" t="s">
        <v>14</v>
      </c>
      <c r="D11010" s="1">
        <v>44835</v>
      </c>
      <c r="E11010">
        <v>2377</v>
      </c>
      <c r="F11010">
        <v>2032</v>
      </c>
      <c r="G11010">
        <v>345</v>
      </c>
    </row>
    <row r="11011" spans="1:7" hidden="1" x14ac:dyDescent="0.35">
      <c r="A11011" t="s">
        <v>18</v>
      </c>
      <c r="B11011">
        <v>19</v>
      </c>
      <c r="C11011" t="s">
        <v>14</v>
      </c>
      <c r="D11011" s="1">
        <v>44136</v>
      </c>
      <c r="E11011">
        <v>2368</v>
      </c>
      <c r="F11011">
        <v>1201</v>
      </c>
      <c r="G11011">
        <v>1167</v>
      </c>
    </row>
    <row r="11012" spans="1:7" hidden="1" x14ac:dyDescent="0.35">
      <c r="A11012" t="s">
        <v>18</v>
      </c>
      <c r="B11012">
        <v>19</v>
      </c>
      <c r="C11012" t="s">
        <v>14</v>
      </c>
      <c r="D11012" s="1">
        <v>44501</v>
      </c>
      <c r="E11012">
        <v>2518</v>
      </c>
      <c r="F11012">
        <v>2104</v>
      </c>
      <c r="G11012">
        <v>414</v>
      </c>
    </row>
    <row r="11013" spans="1:7" hidden="1" x14ac:dyDescent="0.35">
      <c r="A11013" t="s">
        <v>18</v>
      </c>
      <c r="B11013">
        <v>19</v>
      </c>
      <c r="C11013" t="s">
        <v>14</v>
      </c>
      <c r="D11013" s="1">
        <v>44866</v>
      </c>
      <c r="E11013">
        <v>2568</v>
      </c>
      <c r="F11013">
        <v>2095</v>
      </c>
      <c r="G11013">
        <v>473</v>
      </c>
    </row>
    <row r="11014" spans="1:7" hidden="1" x14ac:dyDescent="0.35">
      <c r="A11014" t="s">
        <v>18</v>
      </c>
      <c r="B11014">
        <v>19</v>
      </c>
      <c r="C11014" t="s">
        <v>14</v>
      </c>
      <c r="D11014" s="1">
        <v>43800</v>
      </c>
      <c r="E11014">
        <v>1592</v>
      </c>
      <c r="F11014">
        <v>1555</v>
      </c>
      <c r="G11014">
        <v>37</v>
      </c>
    </row>
    <row r="11015" spans="1:7" hidden="1" x14ac:dyDescent="0.35">
      <c r="A11015" t="s">
        <v>18</v>
      </c>
      <c r="B11015">
        <v>19</v>
      </c>
      <c r="C11015" t="s">
        <v>14</v>
      </c>
      <c r="D11015" s="1">
        <v>44166</v>
      </c>
      <c r="E11015">
        <v>1917</v>
      </c>
      <c r="F11015">
        <v>968</v>
      </c>
      <c r="G11015">
        <v>949</v>
      </c>
    </row>
    <row r="11016" spans="1:7" hidden="1" x14ac:dyDescent="0.35">
      <c r="A11016" t="s">
        <v>18</v>
      </c>
      <c r="B11016">
        <v>19</v>
      </c>
      <c r="C11016" t="s">
        <v>14</v>
      </c>
      <c r="D11016" s="1">
        <v>44531</v>
      </c>
      <c r="E11016">
        <v>2358</v>
      </c>
      <c r="F11016">
        <v>1892</v>
      </c>
      <c r="G11016">
        <v>466</v>
      </c>
    </row>
    <row r="11017" spans="1:7" hidden="1" x14ac:dyDescent="0.35">
      <c r="A11017" t="s">
        <v>18</v>
      </c>
      <c r="B11017">
        <v>19</v>
      </c>
      <c r="C11017" t="s">
        <v>15</v>
      </c>
      <c r="D11017" s="1">
        <v>43831</v>
      </c>
      <c r="E11017">
        <v>8282</v>
      </c>
      <c r="F11017">
        <v>8017</v>
      </c>
      <c r="G11017">
        <v>265</v>
      </c>
    </row>
    <row r="11018" spans="1:7" hidden="1" x14ac:dyDescent="0.35">
      <c r="A11018" t="s">
        <v>18</v>
      </c>
      <c r="B11018">
        <v>19</v>
      </c>
      <c r="C11018" t="s">
        <v>15</v>
      </c>
      <c r="D11018" s="1">
        <v>43862</v>
      </c>
      <c r="E11018">
        <v>7232</v>
      </c>
      <c r="F11018">
        <v>6886</v>
      </c>
      <c r="G11018">
        <v>346</v>
      </c>
    </row>
    <row r="11019" spans="1:7" hidden="1" x14ac:dyDescent="0.35">
      <c r="A11019" t="s">
        <v>18</v>
      </c>
      <c r="B11019">
        <v>19</v>
      </c>
      <c r="C11019" t="s">
        <v>15</v>
      </c>
      <c r="D11019" s="1">
        <v>44593</v>
      </c>
      <c r="E11019">
        <v>8312</v>
      </c>
      <c r="F11019">
        <v>6988</v>
      </c>
      <c r="G11019">
        <v>1324</v>
      </c>
    </row>
    <row r="11020" spans="1:7" hidden="1" x14ac:dyDescent="0.35">
      <c r="A11020" t="s">
        <v>18</v>
      </c>
      <c r="B11020">
        <v>19</v>
      </c>
      <c r="C11020" t="s">
        <v>15</v>
      </c>
      <c r="D11020" s="1">
        <v>44958</v>
      </c>
      <c r="E11020">
        <v>8478</v>
      </c>
      <c r="F11020">
        <v>7105</v>
      </c>
      <c r="G11020">
        <v>1373</v>
      </c>
    </row>
    <row r="11021" spans="1:7" hidden="1" x14ac:dyDescent="0.35">
      <c r="A11021" t="s">
        <v>18</v>
      </c>
      <c r="B11021">
        <v>19</v>
      </c>
      <c r="C11021" t="s">
        <v>15</v>
      </c>
      <c r="D11021" s="1">
        <v>44256</v>
      </c>
      <c r="E11021">
        <v>8547</v>
      </c>
      <c r="F11021">
        <v>4777</v>
      </c>
      <c r="G11021">
        <v>3770</v>
      </c>
    </row>
    <row r="11022" spans="1:7" hidden="1" x14ac:dyDescent="0.35">
      <c r="A11022" t="s">
        <v>18</v>
      </c>
      <c r="B11022">
        <v>19</v>
      </c>
      <c r="C11022" t="s">
        <v>15</v>
      </c>
      <c r="D11022" s="1">
        <v>44986</v>
      </c>
      <c r="E11022">
        <v>10817</v>
      </c>
      <c r="F11022">
        <v>8934</v>
      </c>
      <c r="G11022">
        <v>1883</v>
      </c>
    </row>
    <row r="11023" spans="1:7" hidden="1" x14ac:dyDescent="0.35">
      <c r="A11023" t="s">
        <v>18</v>
      </c>
      <c r="B11023">
        <v>19</v>
      </c>
      <c r="C11023" t="s">
        <v>15</v>
      </c>
      <c r="D11023" s="1">
        <v>43952</v>
      </c>
      <c r="E11023">
        <v>6241</v>
      </c>
      <c r="F11023">
        <v>2913</v>
      </c>
      <c r="G11023">
        <v>3328</v>
      </c>
    </row>
    <row r="11024" spans="1:7" hidden="1" x14ac:dyDescent="0.35">
      <c r="A11024" t="s">
        <v>18</v>
      </c>
      <c r="B11024">
        <v>19</v>
      </c>
      <c r="C11024" t="s">
        <v>15</v>
      </c>
      <c r="D11024" s="1">
        <v>44682</v>
      </c>
      <c r="E11024">
        <v>10136</v>
      </c>
      <c r="F11024">
        <v>8470</v>
      </c>
      <c r="G11024">
        <v>1666</v>
      </c>
    </row>
    <row r="11025" spans="1:7" hidden="1" x14ac:dyDescent="0.35">
      <c r="A11025" t="s">
        <v>18</v>
      </c>
      <c r="B11025">
        <v>19</v>
      </c>
      <c r="C11025" t="s">
        <v>15</v>
      </c>
      <c r="D11025" s="1">
        <v>43983</v>
      </c>
      <c r="E11025">
        <v>7139</v>
      </c>
      <c r="F11025">
        <v>3758</v>
      </c>
      <c r="G11025">
        <v>3381</v>
      </c>
    </row>
    <row r="11026" spans="1:7" hidden="1" x14ac:dyDescent="0.35">
      <c r="A11026" t="s">
        <v>18</v>
      </c>
      <c r="B11026">
        <v>19</v>
      </c>
      <c r="C11026" t="s">
        <v>15</v>
      </c>
      <c r="D11026" s="1">
        <v>44713</v>
      </c>
      <c r="E11026">
        <v>9186</v>
      </c>
      <c r="F11026">
        <v>7450</v>
      </c>
      <c r="G11026">
        <v>1736</v>
      </c>
    </row>
    <row r="11027" spans="1:7" hidden="1" x14ac:dyDescent="0.35">
      <c r="A11027" t="s">
        <v>18</v>
      </c>
      <c r="B11027">
        <v>19</v>
      </c>
      <c r="C11027" t="s">
        <v>15</v>
      </c>
      <c r="D11027" s="1">
        <v>44044</v>
      </c>
      <c r="E11027">
        <v>6026</v>
      </c>
      <c r="F11027">
        <v>2856</v>
      </c>
      <c r="G11027">
        <v>3170</v>
      </c>
    </row>
    <row r="11028" spans="1:7" hidden="1" x14ac:dyDescent="0.35">
      <c r="A11028" t="s">
        <v>18</v>
      </c>
      <c r="B11028">
        <v>19</v>
      </c>
      <c r="C11028" t="s">
        <v>15</v>
      </c>
      <c r="D11028" s="1">
        <v>44409</v>
      </c>
      <c r="E11028">
        <v>6961</v>
      </c>
      <c r="F11028">
        <v>5772</v>
      </c>
      <c r="G11028">
        <v>1189</v>
      </c>
    </row>
    <row r="11029" spans="1:7" hidden="1" x14ac:dyDescent="0.35">
      <c r="A11029" t="s">
        <v>18</v>
      </c>
      <c r="B11029">
        <v>19</v>
      </c>
      <c r="C11029" t="s">
        <v>15</v>
      </c>
      <c r="D11029" s="1">
        <v>44075</v>
      </c>
      <c r="E11029">
        <v>8373</v>
      </c>
      <c r="F11029">
        <v>4481</v>
      </c>
      <c r="G11029">
        <v>3892</v>
      </c>
    </row>
    <row r="11030" spans="1:7" hidden="1" x14ac:dyDescent="0.35">
      <c r="A11030" t="s">
        <v>18</v>
      </c>
      <c r="B11030">
        <v>19</v>
      </c>
      <c r="C11030" t="s">
        <v>15</v>
      </c>
      <c r="D11030" s="1">
        <v>44440</v>
      </c>
      <c r="E11030">
        <v>9266</v>
      </c>
      <c r="F11030">
        <v>7762</v>
      </c>
      <c r="G11030">
        <v>1504</v>
      </c>
    </row>
    <row r="11031" spans="1:7" hidden="1" x14ac:dyDescent="0.35">
      <c r="A11031" t="s">
        <v>18</v>
      </c>
      <c r="B11031">
        <v>19</v>
      </c>
      <c r="C11031" t="s">
        <v>15</v>
      </c>
      <c r="D11031" s="1">
        <v>44105</v>
      </c>
      <c r="E11031">
        <v>8110</v>
      </c>
      <c r="F11031">
        <v>4566</v>
      </c>
      <c r="G11031">
        <v>3544</v>
      </c>
    </row>
    <row r="11032" spans="1:7" hidden="1" x14ac:dyDescent="0.35">
      <c r="A11032" t="s">
        <v>18</v>
      </c>
      <c r="B11032">
        <v>19</v>
      </c>
      <c r="C11032" t="s">
        <v>15</v>
      </c>
      <c r="D11032" s="1">
        <v>44835</v>
      </c>
      <c r="E11032">
        <v>8670</v>
      </c>
      <c r="F11032">
        <v>7200</v>
      </c>
      <c r="G11032">
        <v>1470</v>
      </c>
    </row>
    <row r="11033" spans="1:7" hidden="1" x14ac:dyDescent="0.35">
      <c r="A11033" t="s">
        <v>18</v>
      </c>
      <c r="B11033">
        <v>19</v>
      </c>
      <c r="C11033" t="s">
        <v>15</v>
      </c>
      <c r="D11033" s="1">
        <v>43770</v>
      </c>
      <c r="E11033">
        <v>8555</v>
      </c>
      <c r="F11033">
        <v>8183</v>
      </c>
      <c r="G11033">
        <v>372</v>
      </c>
    </row>
    <row r="11034" spans="1:7" hidden="1" x14ac:dyDescent="0.35">
      <c r="A11034" t="s">
        <v>18</v>
      </c>
      <c r="B11034">
        <v>19</v>
      </c>
      <c r="C11034" t="s">
        <v>15</v>
      </c>
      <c r="D11034" s="1">
        <v>44136</v>
      </c>
      <c r="E11034">
        <v>8115</v>
      </c>
      <c r="F11034">
        <v>4410</v>
      </c>
      <c r="G11034">
        <v>3705</v>
      </c>
    </row>
    <row r="11035" spans="1:7" hidden="1" x14ac:dyDescent="0.35">
      <c r="A11035" t="s">
        <v>18</v>
      </c>
      <c r="B11035">
        <v>19</v>
      </c>
      <c r="C11035" t="s">
        <v>15</v>
      </c>
      <c r="D11035" s="1">
        <v>44866</v>
      </c>
      <c r="E11035">
        <v>10162</v>
      </c>
      <c r="F11035">
        <v>8298</v>
      </c>
      <c r="G11035">
        <v>1864</v>
      </c>
    </row>
    <row r="11036" spans="1:7" hidden="1" x14ac:dyDescent="0.35">
      <c r="A11036" t="s">
        <v>18</v>
      </c>
      <c r="B11036">
        <v>19</v>
      </c>
      <c r="C11036" t="s">
        <v>15</v>
      </c>
      <c r="D11036" s="1">
        <v>43800</v>
      </c>
      <c r="E11036">
        <v>6687</v>
      </c>
      <c r="F11036">
        <v>6423</v>
      </c>
      <c r="G11036">
        <v>264</v>
      </c>
    </row>
    <row r="11037" spans="1:7" hidden="1" x14ac:dyDescent="0.35">
      <c r="A11037" t="s">
        <v>18</v>
      </c>
      <c r="B11037">
        <v>19</v>
      </c>
      <c r="C11037" t="s">
        <v>15</v>
      </c>
      <c r="D11037" s="1">
        <v>44896</v>
      </c>
      <c r="E11037">
        <v>7822</v>
      </c>
      <c r="F11037">
        <v>6114</v>
      </c>
      <c r="G11037">
        <v>1708</v>
      </c>
    </row>
    <row r="11038" spans="1:7" hidden="1" x14ac:dyDescent="0.35">
      <c r="A11038" t="s">
        <v>18</v>
      </c>
      <c r="B11038">
        <v>19</v>
      </c>
      <c r="C11038" t="s">
        <v>16</v>
      </c>
      <c r="D11038" s="1">
        <v>44197</v>
      </c>
      <c r="E11038">
        <v>7476</v>
      </c>
      <c r="F11038">
        <v>1730</v>
      </c>
      <c r="G11038">
        <v>5746</v>
      </c>
    </row>
    <row r="11039" spans="1:7" hidden="1" x14ac:dyDescent="0.35">
      <c r="A11039" t="s">
        <v>18</v>
      </c>
      <c r="B11039">
        <v>19</v>
      </c>
      <c r="C11039" t="s">
        <v>16</v>
      </c>
      <c r="D11039" s="1">
        <v>44562</v>
      </c>
      <c r="E11039">
        <v>9266</v>
      </c>
      <c r="F11039">
        <v>7013</v>
      </c>
      <c r="G11039">
        <v>2253</v>
      </c>
    </row>
    <row r="11040" spans="1:7" hidden="1" x14ac:dyDescent="0.35">
      <c r="A11040" t="s">
        <v>18</v>
      </c>
      <c r="B11040">
        <v>19</v>
      </c>
      <c r="C11040" t="s">
        <v>16</v>
      </c>
      <c r="D11040" s="1">
        <v>44927</v>
      </c>
      <c r="E11040">
        <v>9624</v>
      </c>
      <c r="F11040">
        <v>7294</v>
      </c>
      <c r="G11040">
        <v>2330</v>
      </c>
    </row>
    <row r="11041" spans="1:7" hidden="1" x14ac:dyDescent="0.35">
      <c r="A11041" t="s">
        <v>18</v>
      </c>
      <c r="B11041">
        <v>19</v>
      </c>
      <c r="C11041" t="s">
        <v>16</v>
      </c>
      <c r="D11041" s="1">
        <v>44593</v>
      </c>
      <c r="E11041">
        <v>8322</v>
      </c>
      <c r="F11041">
        <v>6160</v>
      </c>
      <c r="G11041">
        <v>2162</v>
      </c>
    </row>
    <row r="11042" spans="1:7" hidden="1" x14ac:dyDescent="0.35">
      <c r="A11042" t="s">
        <v>18</v>
      </c>
      <c r="B11042">
        <v>19</v>
      </c>
      <c r="C11042" t="s">
        <v>16</v>
      </c>
      <c r="D11042" s="1">
        <v>44958</v>
      </c>
      <c r="E11042">
        <v>9077</v>
      </c>
      <c r="F11042">
        <v>6788</v>
      </c>
      <c r="G11042">
        <v>2289</v>
      </c>
    </row>
    <row r="11043" spans="1:7" hidden="1" x14ac:dyDescent="0.35">
      <c r="A11043" t="s">
        <v>18</v>
      </c>
      <c r="B11043">
        <v>19</v>
      </c>
      <c r="C11043" t="s">
        <v>16</v>
      </c>
      <c r="D11043" s="1">
        <v>44256</v>
      </c>
      <c r="E11043">
        <v>8888</v>
      </c>
      <c r="F11043">
        <v>2338</v>
      </c>
      <c r="G11043">
        <v>6550</v>
      </c>
    </row>
    <row r="11044" spans="1:7" hidden="1" x14ac:dyDescent="0.35">
      <c r="A11044" t="s">
        <v>18</v>
      </c>
      <c r="B11044">
        <v>19</v>
      </c>
      <c r="C11044" t="s">
        <v>16</v>
      </c>
      <c r="D11044" s="1">
        <v>44287</v>
      </c>
      <c r="E11044">
        <v>8173</v>
      </c>
      <c r="F11044">
        <v>2711</v>
      </c>
      <c r="G11044">
        <v>5462</v>
      </c>
    </row>
    <row r="11045" spans="1:7" hidden="1" x14ac:dyDescent="0.35">
      <c r="A11045" t="s">
        <v>18</v>
      </c>
      <c r="B11045">
        <v>19</v>
      </c>
      <c r="C11045" t="s">
        <v>16</v>
      </c>
      <c r="D11045" s="1">
        <v>44652</v>
      </c>
      <c r="E11045">
        <v>8366</v>
      </c>
      <c r="F11045">
        <v>6271</v>
      </c>
      <c r="G11045">
        <v>2095</v>
      </c>
    </row>
    <row r="11046" spans="1:7" hidden="1" x14ac:dyDescent="0.35">
      <c r="A11046" t="s">
        <v>18</v>
      </c>
      <c r="B11046">
        <v>19</v>
      </c>
      <c r="C11046" t="s">
        <v>16</v>
      </c>
      <c r="D11046" s="1">
        <v>43952</v>
      </c>
      <c r="E11046">
        <v>2181</v>
      </c>
      <c r="F11046">
        <v>17</v>
      </c>
      <c r="G11046">
        <v>2164</v>
      </c>
    </row>
    <row r="11047" spans="1:7" hidden="1" x14ac:dyDescent="0.35">
      <c r="A11047" t="s">
        <v>18</v>
      </c>
      <c r="B11047">
        <v>19</v>
      </c>
      <c r="C11047" t="s">
        <v>16</v>
      </c>
      <c r="D11047" s="1">
        <v>44317</v>
      </c>
      <c r="E11047">
        <v>8032</v>
      </c>
      <c r="F11047">
        <v>2680</v>
      </c>
      <c r="G11047">
        <v>5352</v>
      </c>
    </row>
    <row r="11048" spans="1:7" hidden="1" x14ac:dyDescent="0.35">
      <c r="A11048" t="s">
        <v>18</v>
      </c>
      <c r="B11048">
        <v>19</v>
      </c>
      <c r="C11048" t="s">
        <v>16</v>
      </c>
      <c r="D11048" s="1">
        <v>43983</v>
      </c>
      <c r="E11048">
        <v>2363</v>
      </c>
      <c r="F11048">
        <v>73</v>
      </c>
      <c r="G11048">
        <v>2290</v>
      </c>
    </row>
    <row r="11049" spans="1:7" hidden="1" x14ac:dyDescent="0.35">
      <c r="A11049" t="s">
        <v>18</v>
      </c>
      <c r="B11049">
        <v>19</v>
      </c>
      <c r="C11049" t="s">
        <v>16</v>
      </c>
      <c r="D11049" s="1">
        <v>44348</v>
      </c>
      <c r="E11049">
        <v>8281</v>
      </c>
      <c r="F11049">
        <v>2586</v>
      </c>
      <c r="G11049">
        <v>5695</v>
      </c>
    </row>
    <row r="11050" spans="1:7" hidden="1" x14ac:dyDescent="0.35">
      <c r="A11050" t="s">
        <v>18</v>
      </c>
      <c r="B11050">
        <v>19</v>
      </c>
      <c r="C11050" t="s">
        <v>16</v>
      </c>
      <c r="D11050" s="1">
        <v>44713</v>
      </c>
      <c r="E11050">
        <v>9094</v>
      </c>
      <c r="F11050">
        <v>6495</v>
      </c>
      <c r="G11050">
        <v>2599</v>
      </c>
    </row>
    <row r="11051" spans="1:7" hidden="1" x14ac:dyDescent="0.35">
      <c r="A11051" t="s">
        <v>18</v>
      </c>
      <c r="B11051">
        <v>19</v>
      </c>
      <c r="C11051" t="s">
        <v>16</v>
      </c>
      <c r="D11051" s="1">
        <v>43647</v>
      </c>
      <c r="E11051">
        <v>404</v>
      </c>
      <c r="F11051">
        <v>392</v>
      </c>
      <c r="G11051">
        <v>12</v>
      </c>
    </row>
    <row r="11052" spans="1:7" hidden="1" x14ac:dyDescent="0.35">
      <c r="A11052" t="s">
        <v>18</v>
      </c>
      <c r="B11052">
        <v>19</v>
      </c>
      <c r="C11052" t="s">
        <v>16</v>
      </c>
      <c r="D11052" s="1">
        <v>44378</v>
      </c>
      <c r="E11052">
        <v>6632</v>
      </c>
      <c r="F11052">
        <v>4550</v>
      </c>
      <c r="G11052">
        <v>2082</v>
      </c>
    </row>
    <row r="11053" spans="1:7" hidden="1" x14ac:dyDescent="0.35">
      <c r="A11053" t="s">
        <v>18</v>
      </c>
      <c r="B11053">
        <v>19</v>
      </c>
      <c r="C11053" t="s">
        <v>16</v>
      </c>
      <c r="D11053" s="1">
        <v>44044</v>
      </c>
      <c r="E11053">
        <v>4980</v>
      </c>
      <c r="F11053">
        <v>1177</v>
      </c>
      <c r="G11053">
        <v>3803</v>
      </c>
    </row>
    <row r="11054" spans="1:7" hidden="1" x14ac:dyDescent="0.35">
      <c r="A11054" t="s">
        <v>18</v>
      </c>
      <c r="B11054">
        <v>19</v>
      </c>
      <c r="C11054" t="s">
        <v>16</v>
      </c>
      <c r="D11054" s="1">
        <v>44774</v>
      </c>
      <c r="E11054">
        <v>7158</v>
      </c>
      <c r="F11054">
        <v>5183</v>
      </c>
      <c r="G11054">
        <v>1975</v>
      </c>
    </row>
    <row r="11055" spans="1:7" hidden="1" x14ac:dyDescent="0.35">
      <c r="A11055" t="s">
        <v>18</v>
      </c>
      <c r="B11055">
        <v>19</v>
      </c>
      <c r="C11055" t="s">
        <v>16</v>
      </c>
      <c r="D11055" s="1">
        <v>43709</v>
      </c>
      <c r="E11055">
        <v>546</v>
      </c>
      <c r="F11055">
        <v>519</v>
      </c>
      <c r="G11055">
        <v>27</v>
      </c>
    </row>
    <row r="11056" spans="1:7" hidden="1" x14ac:dyDescent="0.35">
      <c r="A11056" t="s">
        <v>18</v>
      </c>
      <c r="B11056">
        <v>19</v>
      </c>
      <c r="C11056" t="s">
        <v>16</v>
      </c>
      <c r="D11056" s="1">
        <v>44440</v>
      </c>
      <c r="E11056">
        <v>8681</v>
      </c>
      <c r="F11056">
        <v>6254</v>
      </c>
      <c r="G11056">
        <v>2427</v>
      </c>
    </row>
    <row r="11057" spans="1:7" hidden="1" x14ac:dyDescent="0.35">
      <c r="A11057" t="s">
        <v>18</v>
      </c>
      <c r="B11057">
        <v>19</v>
      </c>
      <c r="C11057" t="s">
        <v>16</v>
      </c>
      <c r="D11057" s="1">
        <v>43739</v>
      </c>
      <c r="E11057">
        <v>849</v>
      </c>
      <c r="F11057">
        <v>818</v>
      </c>
      <c r="G11057">
        <v>31</v>
      </c>
    </row>
    <row r="11058" spans="1:7" hidden="1" x14ac:dyDescent="0.35">
      <c r="A11058" t="s">
        <v>18</v>
      </c>
      <c r="B11058">
        <v>19</v>
      </c>
      <c r="C11058" t="s">
        <v>16</v>
      </c>
      <c r="D11058" s="1">
        <v>44105</v>
      </c>
      <c r="E11058">
        <v>6632</v>
      </c>
      <c r="F11058">
        <v>1814</v>
      </c>
      <c r="G11058">
        <v>4818</v>
      </c>
    </row>
    <row r="11059" spans="1:7" hidden="1" x14ac:dyDescent="0.35">
      <c r="A11059" t="s">
        <v>18</v>
      </c>
      <c r="B11059">
        <v>19</v>
      </c>
      <c r="C11059" t="s">
        <v>16</v>
      </c>
      <c r="D11059" s="1">
        <v>44835</v>
      </c>
      <c r="E11059">
        <v>8871</v>
      </c>
      <c r="F11059">
        <v>6821</v>
      </c>
      <c r="G11059">
        <v>2050</v>
      </c>
    </row>
    <row r="11060" spans="1:7" hidden="1" x14ac:dyDescent="0.35">
      <c r="A11060" t="s">
        <v>18</v>
      </c>
      <c r="B11060">
        <v>19</v>
      </c>
      <c r="C11060" t="s">
        <v>16</v>
      </c>
      <c r="D11060" s="1">
        <v>44136</v>
      </c>
      <c r="E11060">
        <v>7189</v>
      </c>
      <c r="F11060">
        <v>1825</v>
      </c>
      <c r="G11060">
        <v>5364</v>
      </c>
    </row>
    <row r="11061" spans="1:7" hidden="1" x14ac:dyDescent="0.35">
      <c r="A11061" t="s">
        <v>18</v>
      </c>
      <c r="B11061">
        <v>19</v>
      </c>
      <c r="C11061" t="s">
        <v>16</v>
      </c>
      <c r="D11061" s="1">
        <v>44501</v>
      </c>
      <c r="E11061">
        <v>9162</v>
      </c>
      <c r="F11061">
        <v>6767</v>
      </c>
      <c r="G11061">
        <v>2395</v>
      </c>
    </row>
    <row r="11062" spans="1:7" hidden="1" x14ac:dyDescent="0.35">
      <c r="A11062" t="s">
        <v>18</v>
      </c>
      <c r="B11062">
        <v>19</v>
      </c>
      <c r="C11062" t="s">
        <v>16</v>
      </c>
      <c r="D11062" s="1">
        <v>43800</v>
      </c>
      <c r="E11062">
        <v>592</v>
      </c>
      <c r="F11062">
        <v>562</v>
      </c>
      <c r="G11062">
        <v>30</v>
      </c>
    </row>
    <row r="11063" spans="1:7" hidden="1" x14ac:dyDescent="0.35">
      <c r="A11063" t="s">
        <v>18</v>
      </c>
      <c r="B11063">
        <v>19</v>
      </c>
      <c r="C11063" t="s">
        <v>16</v>
      </c>
      <c r="D11063" s="1">
        <v>44166</v>
      </c>
      <c r="E11063">
        <v>5626</v>
      </c>
      <c r="F11063">
        <v>1401</v>
      </c>
      <c r="G11063">
        <v>4225</v>
      </c>
    </row>
    <row r="11064" spans="1:7" hidden="1" x14ac:dyDescent="0.35">
      <c r="A11064" t="s">
        <v>18</v>
      </c>
      <c r="B11064">
        <v>19</v>
      </c>
      <c r="C11064" t="s">
        <v>16</v>
      </c>
      <c r="D11064" s="1">
        <v>44531</v>
      </c>
      <c r="E11064">
        <v>7929</v>
      </c>
      <c r="F11064">
        <v>5705</v>
      </c>
      <c r="G11064">
        <v>2224</v>
      </c>
    </row>
    <row r="11065" spans="1:7" hidden="1" x14ac:dyDescent="0.35">
      <c r="A11065" t="s">
        <v>18</v>
      </c>
      <c r="B11065">
        <v>20</v>
      </c>
      <c r="C11065" t="s">
        <v>8</v>
      </c>
      <c r="D11065" s="1">
        <v>44197</v>
      </c>
      <c r="E11065">
        <v>15242</v>
      </c>
      <c r="F11065">
        <v>5526</v>
      </c>
      <c r="G11065">
        <v>9716</v>
      </c>
    </row>
    <row r="11066" spans="1:7" hidden="1" x14ac:dyDescent="0.35">
      <c r="A11066" t="s">
        <v>18</v>
      </c>
      <c r="B11066">
        <v>20</v>
      </c>
      <c r="C11066" t="s">
        <v>8</v>
      </c>
      <c r="D11066" s="1">
        <v>43862</v>
      </c>
      <c r="E11066">
        <v>10862</v>
      </c>
      <c r="F11066">
        <v>9760</v>
      </c>
      <c r="G11066">
        <v>1102</v>
      </c>
    </row>
    <row r="11067" spans="1:7" hidden="1" x14ac:dyDescent="0.35">
      <c r="A11067" t="s">
        <v>18</v>
      </c>
      <c r="B11067">
        <v>20</v>
      </c>
      <c r="C11067" t="s">
        <v>8</v>
      </c>
      <c r="D11067" s="1">
        <v>44593</v>
      </c>
      <c r="E11067">
        <v>16339</v>
      </c>
      <c r="F11067">
        <v>9569</v>
      </c>
      <c r="G11067">
        <v>6770</v>
      </c>
    </row>
    <row r="11068" spans="1:7" hidden="1" x14ac:dyDescent="0.35">
      <c r="A11068" t="s">
        <v>18</v>
      </c>
      <c r="B11068">
        <v>20</v>
      </c>
      <c r="C11068" t="s">
        <v>8</v>
      </c>
      <c r="D11068" s="1">
        <v>44621</v>
      </c>
      <c r="E11068">
        <v>18659</v>
      </c>
      <c r="F11068">
        <v>10249</v>
      </c>
      <c r="G11068">
        <v>8410</v>
      </c>
    </row>
    <row r="11069" spans="1:7" hidden="1" x14ac:dyDescent="0.35">
      <c r="A11069" t="s">
        <v>18</v>
      </c>
      <c r="B11069">
        <v>20</v>
      </c>
      <c r="C11069" t="s">
        <v>8</v>
      </c>
      <c r="D11069" s="1">
        <v>43952</v>
      </c>
      <c r="E11069">
        <v>12488</v>
      </c>
      <c r="F11069">
        <v>2563</v>
      </c>
      <c r="G11069">
        <v>9925</v>
      </c>
    </row>
    <row r="11070" spans="1:7" hidden="1" x14ac:dyDescent="0.35">
      <c r="A11070" t="s">
        <v>18</v>
      </c>
      <c r="B11070">
        <v>20</v>
      </c>
      <c r="C11070" t="s">
        <v>8</v>
      </c>
      <c r="D11070" s="1">
        <v>43983</v>
      </c>
      <c r="E11070">
        <v>13619</v>
      </c>
      <c r="F11070">
        <v>3372</v>
      </c>
      <c r="G11070">
        <v>10247</v>
      </c>
    </row>
    <row r="11071" spans="1:7" hidden="1" x14ac:dyDescent="0.35">
      <c r="A11071" t="s">
        <v>18</v>
      </c>
      <c r="B11071">
        <v>20</v>
      </c>
      <c r="C11071" t="s">
        <v>8</v>
      </c>
      <c r="D11071" s="1">
        <v>44348</v>
      </c>
      <c r="E11071">
        <v>16299</v>
      </c>
      <c r="F11071">
        <v>7230</v>
      </c>
      <c r="G11071">
        <v>9069</v>
      </c>
    </row>
    <row r="11072" spans="1:7" hidden="1" x14ac:dyDescent="0.35">
      <c r="A11072" t="s">
        <v>18</v>
      </c>
      <c r="B11072">
        <v>20</v>
      </c>
      <c r="C11072" t="s">
        <v>8</v>
      </c>
      <c r="D11072" s="1">
        <v>44378</v>
      </c>
      <c r="E11072">
        <v>14943</v>
      </c>
      <c r="F11072">
        <v>9545</v>
      </c>
      <c r="G11072">
        <v>5398</v>
      </c>
    </row>
    <row r="11073" spans="1:7" hidden="1" x14ac:dyDescent="0.35">
      <c r="A11073" t="s">
        <v>18</v>
      </c>
      <c r="B11073">
        <v>20</v>
      </c>
      <c r="C11073" t="s">
        <v>8</v>
      </c>
      <c r="D11073" s="1">
        <v>44743</v>
      </c>
      <c r="E11073">
        <v>14659</v>
      </c>
      <c r="F11073">
        <v>9256</v>
      </c>
      <c r="G11073">
        <v>5403</v>
      </c>
    </row>
    <row r="11074" spans="1:7" hidden="1" x14ac:dyDescent="0.35">
      <c r="A11074" t="s">
        <v>18</v>
      </c>
      <c r="B11074">
        <v>20</v>
      </c>
      <c r="C11074" t="s">
        <v>8</v>
      </c>
      <c r="D11074" s="1">
        <v>44409</v>
      </c>
      <c r="E11074">
        <v>13771</v>
      </c>
      <c r="F11074">
        <v>8712</v>
      </c>
      <c r="G11074">
        <v>5059</v>
      </c>
    </row>
    <row r="11075" spans="1:7" hidden="1" x14ac:dyDescent="0.35">
      <c r="A11075" t="s">
        <v>18</v>
      </c>
      <c r="B11075">
        <v>20</v>
      </c>
      <c r="C11075" t="s">
        <v>8</v>
      </c>
      <c r="D11075" s="1">
        <v>44774</v>
      </c>
      <c r="E11075">
        <v>15615</v>
      </c>
      <c r="F11075">
        <v>9755</v>
      </c>
      <c r="G11075">
        <v>5860</v>
      </c>
    </row>
    <row r="11076" spans="1:7" hidden="1" x14ac:dyDescent="0.35">
      <c r="A11076" t="s">
        <v>18</v>
      </c>
      <c r="B11076">
        <v>20</v>
      </c>
      <c r="C11076" t="s">
        <v>8</v>
      </c>
      <c r="D11076" s="1">
        <v>43709</v>
      </c>
      <c r="E11076">
        <v>12669</v>
      </c>
      <c r="F11076">
        <v>11382</v>
      </c>
      <c r="G11076">
        <v>1287</v>
      </c>
    </row>
    <row r="11077" spans="1:7" hidden="1" x14ac:dyDescent="0.35">
      <c r="A11077" t="s">
        <v>18</v>
      </c>
      <c r="B11077">
        <v>20</v>
      </c>
      <c r="C11077" t="s">
        <v>8</v>
      </c>
      <c r="D11077" s="1">
        <v>44075</v>
      </c>
      <c r="E11077">
        <v>14898</v>
      </c>
      <c r="F11077">
        <v>5904</v>
      </c>
      <c r="G11077">
        <v>8994</v>
      </c>
    </row>
    <row r="11078" spans="1:7" hidden="1" x14ac:dyDescent="0.35">
      <c r="A11078" t="s">
        <v>18</v>
      </c>
      <c r="B11078">
        <v>20</v>
      </c>
      <c r="C11078" t="s">
        <v>8</v>
      </c>
      <c r="D11078" s="1">
        <v>44440</v>
      </c>
      <c r="E11078">
        <v>16959</v>
      </c>
      <c r="F11078">
        <v>10875</v>
      </c>
      <c r="G11078">
        <v>6084</v>
      </c>
    </row>
    <row r="11079" spans="1:7" hidden="1" x14ac:dyDescent="0.35">
      <c r="A11079" t="s">
        <v>18</v>
      </c>
      <c r="B11079">
        <v>20</v>
      </c>
      <c r="C11079" t="s">
        <v>8</v>
      </c>
      <c r="D11079" s="1">
        <v>44805</v>
      </c>
      <c r="E11079">
        <v>17480</v>
      </c>
      <c r="F11079">
        <v>10498</v>
      </c>
      <c r="G11079">
        <v>6982</v>
      </c>
    </row>
    <row r="11080" spans="1:7" hidden="1" x14ac:dyDescent="0.35">
      <c r="A11080" t="s">
        <v>18</v>
      </c>
      <c r="B11080">
        <v>20</v>
      </c>
      <c r="C11080" t="s">
        <v>8</v>
      </c>
      <c r="D11080" s="1">
        <v>44470</v>
      </c>
      <c r="E11080">
        <v>16061</v>
      </c>
      <c r="F11080">
        <v>10878</v>
      </c>
      <c r="G11080">
        <v>5183</v>
      </c>
    </row>
    <row r="11081" spans="1:7" hidden="1" x14ac:dyDescent="0.35">
      <c r="A11081" t="s">
        <v>18</v>
      </c>
      <c r="B11081">
        <v>20</v>
      </c>
      <c r="C11081" t="s">
        <v>8</v>
      </c>
      <c r="D11081" s="1">
        <v>43770</v>
      </c>
      <c r="E11081">
        <v>11281</v>
      </c>
      <c r="F11081">
        <v>10338</v>
      </c>
      <c r="G11081">
        <v>943</v>
      </c>
    </row>
    <row r="11082" spans="1:7" hidden="1" x14ac:dyDescent="0.35">
      <c r="A11082" t="s">
        <v>18</v>
      </c>
      <c r="B11082">
        <v>20</v>
      </c>
      <c r="C11082" t="s">
        <v>8</v>
      </c>
      <c r="D11082" s="1">
        <v>44501</v>
      </c>
      <c r="E11082">
        <v>18698</v>
      </c>
      <c r="F11082">
        <v>11587</v>
      </c>
      <c r="G11082">
        <v>7111</v>
      </c>
    </row>
    <row r="11083" spans="1:7" hidden="1" x14ac:dyDescent="0.35">
      <c r="A11083" t="s">
        <v>18</v>
      </c>
      <c r="B11083">
        <v>20</v>
      </c>
      <c r="C11083" t="s">
        <v>8</v>
      </c>
      <c r="D11083" s="1">
        <v>44866</v>
      </c>
      <c r="E11083">
        <v>16753</v>
      </c>
      <c r="F11083">
        <v>10162</v>
      </c>
      <c r="G11083">
        <v>6591</v>
      </c>
    </row>
    <row r="11084" spans="1:7" hidden="1" x14ac:dyDescent="0.35">
      <c r="A11084" t="s">
        <v>18</v>
      </c>
      <c r="B11084">
        <v>20</v>
      </c>
      <c r="C11084" t="s">
        <v>8</v>
      </c>
      <c r="D11084" s="1">
        <v>44166</v>
      </c>
      <c r="E11084">
        <v>13921</v>
      </c>
      <c r="F11084">
        <v>3954</v>
      </c>
      <c r="G11084">
        <v>9967</v>
      </c>
    </row>
    <row r="11085" spans="1:7" hidden="1" x14ac:dyDescent="0.35">
      <c r="A11085" t="s">
        <v>18</v>
      </c>
      <c r="B11085">
        <v>20</v>
      </c>
      <c r="C11085" t="s">
        <v>9</v>
      </c>
      <c r="D11085" s="1">
        <v>43831</v>
      </c>
      <c r="E11085">
        <v>7941</v>
      </c>
      <c r="F11085">
        <v>6966</v>
      </c>
      <c r="G11085">
        <v>975</v>
      </c>
    </row>
    <row r="11086" spans="1:7" hidden="1" x14ac:dyDescent="0.35">
      <c r="A11086" t="s">
        <v>18</v>
      </c>
      <c r="B11086">
        <v>20</v>
      </c>
      <c r="C11086" t="s">
        <v>9</v>
      </c>
      <c r="D11086" s="1">
        <v>44927</v>
      </c>
      <c r="E11086">
        <v>9195</v>
      </c>
      <c r="F11086">
        <v>7425</v>
      </c>
      <c r="G11086">
        <v>1770</v>
      </c>
    </row>
    <row r="11087" spans="1:7" hidden="1" x14ac:dyDescent="0.35">
      <c r="A11087" t="s">
        <v>18</v>
      </c>
      <c r="B11087">
        <v>20</v>
      </c>
      <c r="C11087" t="s">
        <v>9</v>
      </c>
      <c r="D11087" s="1">
        <v>44256</v>
      </c>
      <c r="E11087">
        <v>9905</v>
      </c>
      <c r="F11087">
        <v>4216</v>
      </c>
      <c r="G11087">
        <v>5689</v>
      </c>
    </row>
    <row r="11088" spans="1:7" hidden="1" x14ac:dyDescent="0.35">
      <c r="A11088" t="s">
        <v>18</v>
      </c>
      <c r="B11088">
        <v>20</v>
      </c>
      <c r="C11088" t="s">
        <v>9</v>
      </c>
      <c r="D11088" s="1">
        <v>44621</v>
      </c>
      <c r="E11088">
        <v>8750</v>
      </c>
      <c r="F11088">
        <v>6045</v>
      </c>
      <c r="G11088">
        <v>2705</v>
      </c>
    </row>
    <row r="11089" spans="1:7" hidden="1" x14ac:dyDescent="0.35">
      <c r="A11089" t="s">
        <v>18</v>
      </c>
      <c r="B11089">
        <v>20</v>
      </c>
      <c r="C11089" t="s">
        <v>9</v>
      </c>
      <c r="D11089" s="1">
        <v>44986</v>
      </c>
      <c r="E11089">
        <v>9367</v>
      </c>
      <c r="F11089">
        <v>6263</v>
      </c>
      <c r="G11089">
        <v>3104</v>
      </c>
    </row>
    <row r="11090" spans="1:7" hidden="1" x14ac:dyDescent="0.35">
      <c r="A11090" t="s">
        <v>18</v>
      </c>
      <c r="B11090">
        <v>20</v>
      </c>
      <c r="C11090" t="s">
        <v>9</v>
      </c>
      <c r="D11090" s="1">
        <v>43922</v>
      </c>
      <c r="E11090">
        <v>7351</v>
      </c>
      <c r="F11090">
        <v>3205</v>
      </c>
      <c r="G11090">
        <v>4146</v>
      </c>
    </row>
    <row r="11091" spans="1:7" hidden="1" x14ac:dyDescent="0.35">
      <c r="A11091" t="s">
        <v>18</v>
      </c>
      <c r="B11091">
        <v>20</v>
      </c>
      <c r="C11091" t="s">
        <v>9</v>
      </c>
      <c r="D11091" s="1">
        <v>44287</v>
      </c>
      <c r="E11091">
        <v>8578</v>
      </c>
      <c r="F11091">
        <v>5021</v>
      </c>
      <c r="G11091">
        <v>3557</v>
      </c>
    </row>
    <row r="11092" spans="1:7" hidden="1" x14ac:dyDescent="0.35">
      <c r="A11092" t="s">
        <v>18</v>
      </c>
      <c r="B11092">
        <v>20</v>
      </c>
      <c r="C11092" t="s">
        <v>9</v>
      </c>
      <c r="D11092" s="1">
        <v>44652</v>
      </c>
      <c r="E11092">
        <v>7550</v>
      </c>
      <c r="F11092">
        <v>6099</v>
      </c>
      <c r="G11092">
        <v>1451</v>
      </c>
    </row>
    <row r="11093" spans="1:7" hidden="1" x14ac:dyDescent="0.35">
      <c r="A11093" t="s">
        <v>18</v>
      </c>
      <c r="B11093">
        <v>20</v>
      </c>
      <c r="C11093" t="s">
        <v>9</v>
      </c>
      <c r="D11093" s="1">
        <v>44682</v>
      </c>
      <c r="E11093">
        <v>9350</v>
      </c>
      <c r="F11093">
        <v>6953</v>
      </c>
      <c r="G11093">
        <v>2397</v>
      </c>
    </row>
    <row r="11094" spans="1:7" hidden="1" x14ac:dyDescent="0.35">
      <c r="A11094" t="s">
        <v>18</v>
      </c>
      <c r="B11094">
        <v>20</v>
      </c>
      <c r="C11094" t="s">
        <v>9</v>
      </c>
      <c r="D11094" s="1">
        <v>44713</v>
      </c>
      <c r="E11094">
        <v>7131</v>
      </c>
      <c r="F11094">
        <v>4845</v>
      </c>
      <c r="G11094">
        <v>2286</v>
      </c>
    </row>
    <row r="11095" spans="1:7" hidden="1" x14ac:dyDescent="0.35">
      <c r="A11095" t="s">
        <v>18</v>
      </c>
      <c r="B11095">
        <v>20</v>
      </c>
      <c r="C11095" t="s">
        <v>9</v>
      </c>
      <c r="D11095" s="1">
        <v>44044</v>
      </c>
      <c r="E11095">
        <v>7097</v>
      </c>
      <c r="F11095">
        <v>4377</v>
      </c>
      <c r="G11095">
        <v>2720</v>
      </c>
    </row>
    <row r="11096" spans="1:7" hidden="1" x14ac:dyDescent="0.35">
      <c r="A11096" t="s">
        <v>18</v>
      </c>
      <c r="B11096">
        <v>20</v>
      </c>
      <c r="C11096" t="s">
        <v>9</v>
      </c>
      <c r="D11096" s="1">
        <v>44409</v>
      </c>
      <c r="E11096">
        <v>7062</v>
      </c>
      <c r="F11096">
        <v>5418</v>
      </c>
      <c r="G11096">
        <v>1644</v>
      </c>
    </row>
    <row r="11097" spans="1:7" hidden="1" x14ac:dyDescent="0.35">
      <c r="A11097" t="s">
        <v>18</v>
      </c>
      <c r="B11097">
        <v>20</v>
      </c>
      <c r="C11097" t="s">
        <v>9</v>
      </c>
      <c r="D11097" s="1">
        <v>44774</v>
      </c>
      <c r="E11097">
        <v>7927</v>
      </c>
      <c r="F11097">
        <v>5954</v>
      </c>
      <c r="G11097">
        <v>1973</v>
      </c>
    </row>
    <row r="11098" spans="1:7" hidden="1" x14ac:dyDescent="0.35">
      <c r="A11098" t="s">
        <v>18</v>
      </c>
      <c r="B11098">
        <v>20</v>
      </c>
      <c r="C11098" t="s">
        <v>9</v>
      </c>
      <c r="D11098" s="1">
        <v>44075</v>
      </c>
      <c r="E11098">
        <v>7858</v>
      </c>
      <c r="F11098">
        <v>4105</v>
      </c>
      <c r="G11098">
        <v>3753</v>
      </c>
    </row>
    <row r="11099" spans="1:7" hidden="1" x14ac:dyDescent="0.35">
      <c r="A11099" t="s">
        <v>18</v>
      </c>
      <c r="B11099">
        <v>20</v>
      </c>
      <c r="C11099" t="s">
        <v>9</v>
      </c>
      <c r="D11099" s="1">
        <v>44805</v>
      </c>
      <c r="E11099">
        <v>8143</v>
      </c>
      <c r="F11099">
        <v>5527</v>
      </c>
      <c r="G11099">
        <v>2616</v>
      </c>
    </row>
    <row r="11100" spans="1:7" hidden="1" x14ac:dyDescent="0.35">
      <c r="A11100" t="s">
        <v>18</v>
      </c>
      <c r="B11100">
        <v>20</v>
      </c>
      <c r="C11100" t="s">
        <v>9</v>
      </c>
      <c r="D11100" s="1">
        <v>43739</v>
      </c>
      <c r="E11100">
        <v>7930</v>
      </c>
      <c r="F11100">
        <v>7127</v>
      </c>
      <c r="G11100">
        <v>803</v>
      </c>
    </row>
    <row r="11101" spans="1:7" hidden="1" x14ac:dyDescent="0.35">
      <c r="A11101" t="s">
        <v>18</v>
      </c>
      <c r="B11101">
        <v>20</v>
      </c>
      <c r="C11101" t="s">
        <v>9</v>
      </c>
      <c r="D11101" s="1">
        <v>44105</v>
      </c>
      <c r="E11101">
        <v>7889</v>
      </c>
      <c r="F11101">
        <v>4204</v>
      </c>
      <c r="G11101">
        <v>3685</v>
      </c>
    </row>
    <row r="11102" spans="1:7" hidden="1" x14ac:dyDescent="0.35">
      <c r="A11102" t="s">
        <v>18</v>
      </c>
      <c r="B11102">
        <v>20</v>
      </c>
      <c r="C11102" t="s">
        <v>9</v>
      </c>
      <c r="D11102" s="1">
        <v>44835</v>
      </c>
      <c r="E11102">
        <v>8278</v>
      </c>
      <c r="F11102">
        <v>6492</v>
      </c>
      <c r="G11102">
        <v>1786</v>
      </c>
    </row>
    <row r="11103" spans="1:7" hidden="1" x14ac:dyDescent="0.35">
      <c r="A11103" t="s">
        <v>18</v>
      </c>
      <c r="B11103">
        <v>20</v>
      </c>
      <c r="C11103" t="s">
        <v>9</v>
      </c>
      <c r="D11103" s="1">
        <v>43770</v>
      </c>
      <c r="E11103">
        <v>7178</v>
      </c>
      <c r="F11103">
        <v>6302</v>
      </c>
      <c r="G11103">
        <v>876</v>
      </c>
    </row>
    <row r="11104" spans="1:7" hidden="1" x14ac:dyDescent="0.35">
      <c r="A11104" t="s">
        <v>18</v>
      </c>
      <c r="B11104">
        <v>20</v>
      </c>
      <c r="C11104" t="s">
        <v>9</v>
      </c>
      <c r="D11104" s="1">
        <v>44501</v>
      </c>
      <c r="E11104">
        <v>8853</v>
      </c>
      <c r="F11104">
        <v>6064</v>
      </c>
      <c r="G11104">
        <v>2789</v>
      </c>
    </row>
    <row r="11105" spans="1:7" hidden="1" x14ac:dyDescent="0.35">
      <c r="A11105" t="s">
        <v>18</v>
      </c>
      <c r="B11105">
        <v>20</v>
      </c>
      <c r="C11105" t="s">
        <v>9</v>
      </c>
      <c r="D11105" s="1">
        <v>44866</v>
      </c>
      <c r="E11105">
        <v>9708</v>
      </c>
      <c r="F11105">
        <v>7250</v>
      </c>
      <c r="G11105">
        <v>2458</v>
      </c>
    </row>
    <row r="11106" spans="1:7" hidden="1" x14ac:dyDescent="0.35">
      <c r="A11106" t="s">
        <v>18</v>
      </c>
      <c r="B11106">
        <v>20</v>
      </c>
      <c r="C11106" t="s">
        <v>9</v>
      </c>
      <c r="D11106" s="1">
        <v>44531</v>
      </c>
      <c r="E11106">
        <v>7173</v>
      </c>
      <c r="F11106">
        <v>4229</v>
      </c>
      <c r="G11106">
        <v>2944</v>
      </c>
    </row>
    <row r="11107" spans="1:7" hidden="1" x14ac:dyDescent="0.35">
      <c r="A11107" t="s">
        <v>18</v>
      </c>
      <c r="B11107">
        <v>20</v>
      </c>
      <c r="C11107" t="s">
        <v>10</v>
      </c>
      <c r="D11107" s="1">
        <v>44197</v>
      </c>
      <c r="E11107">
        <v>4775</v>
      </c>
      <c r="F11107">
        <v>2427</v>
      </c>
      <c r="G11107">
        <v>2348</v>
      </c>
    </row>
    <row r="11108" spans="1:7" hidden="1" x14ac:dyDescent="0.35">
      <c r="A11108" t="s">
        <v>18</v>
      </c>
      <c r="B11108">
        <v>20</v>
      </c>
      <c r="C11108" t="s">
        <v>10</v>
      </c>
      <c r="D11108" s="1">
        <v>43862</v>
      </c>
      <c r="E11108">
        <v>4021</v>
      </c>
      <c r="F11108">
        <v>3527</v>
      </c>
      <c r="G11108">
        <v>494</v>
      </c>
    </row>
    <row r="11109" spans="1:7" hidden="1" x14ac:dyDescent="0.35">
      <c r="A11109" t="s">
        <v>18</v>
      </c>
      <c r="B11109">
        <v>20</v>
      </c>
      <c r="C11109" t="s">
        <v>10</v>
      </c>
      <c r="D11109" s="1">
        <v>44228</v>
      </c>
      <c r="E11109">
        <v>4669</v>
      </c>
      <c r="F11109">
        <v>2318</v>
      </c>
      <c r="G11109">
        <v>2351</v>
      </c>
    </row>
    <row r="11110" spans="1:7" hidden="1" x14ac:dyDescent="0.35">
      <c r="A11110" t="s">
        <v>18</v>
      </c>
      <c r="B11110">
        <v>20</v>
      </c>
      <c r="C11110" t="s">
        <v>10</v>
      </c>
      <c r="D11110" s="1">
        <v>44593</v>
      </c>
      <c r="E11110">
        <v>4631</v>
      </c>
      <c r="F11110">
        <v>3021</v>
      </c>
      <c r="G11110">
        <v>1610</v>
      </c>
    </row>
    <row r="11111" spans="1:7" hidden="1" x14ac:dyDescent="0.35">
      <c r="A11111" t="s">
        <v>18</v>
      </c>
      <c r="B11111">
        <v>20</v>
      </c>
      <c r="C11111" t="s">
        <v>10</v>
      </c>
      <c r="D11111" s="1">
        <v>44958</v>
      </c>
      <c r="E11111">
        <v>4780</v>
      </c>
      <c r="F11111">
        <v>3218</v>
      </c>
      <c r="G11111">
        <v>1562</v>
      </c>
    </row>
    <row r="11112" spans="1:7" hidden="1" x14ac:dyDescent="0.35">
      <c r="A11112" t="s">
        <v>18</v>
      </c>
      <c r="B11112">
        <v>20</v>
      </c>
      <c r="C11112" t="s">
        <v>10</v>
      </c>
      <c r="D11112" s="1">
        <v>43891</v>
      </c>
      <c r="E11112">
        <v>5237</v>
      </c>
      <c r="F11112">
        <v>2610</v>
      </c>
      <c r="G11112">
        <v>2627</v>
      </c>
    </row>
    <row r="11113" spans="1:7" hidden="1" x14ac:dyDescent="0.35">
      <c r="A11113" t="s">
        <v>18</v>
      </c>
      <c r="B11113">
        <v>20</v>
      </c>
      <c r="C11113" t="s">
        <v>10</v>
      </c>
      <c r="D11113" s="1">
        <v>44256</v>
      </c>
      <c r="E11113">
        <v>5712</v>
      </c>
      <c r="F11113">
        <v>2446</v>
      </c>
      <c r="G11113">
        <v>3266</v>
      </c>
    </row>
    <row r="11114" spans="1:7" hidden="1" x14ac:dyDescent="0.35">
      <c r="A11114" t="s">
        <v>18</v>
      </c>
      <c r="B11114">
        <v>20</v>
      </c>
      <c r="C11114" t="s">
        <v>10</v>
      </c>
      <c r="D11114" s="1">
        <v>44621</v>
      </c>
      <c r="E11114">
        <v>5505</v>
      </c>
      <c r="F11114">
        <v>3334</v>
      </c>
      <c r="G11114">
        <v>2171</v>
      </c>
    </row>
    <row r="11115" spans="1:7" hidden="1" x14ac:dyDescent="0.35">
      <c r="A11115" t="s">
        <v>18</v>
      </c>
      <c r="B11115">
        <v>20</v>
      </c>
      <c r="C11115" t="s">
        <v>10</v>
      </c>
      <c r="D11115" s="1">
        <v>44986</v>
      </c>
      <c r="E11115">
        <v>6137</v>
      </c>
      <c r="F11115">
        <v>3720</v>
      </c>
      <c r="G11115">
        <v>2417</v>
      </c>
    </row>
    <row r="11116" spans="1:7" hidden="1" x14ac:dyDescent="0.35">
      <c r="A11116" t="s">
        <v>18</v>
      </c>
      <c r="B11116">
        <v>20</v>
      </c>
      <c r="C11116" t="s">
        <v>10</v>
      </c>
      <c r="D11116" s="1">
        <v>43922</v>
      </c>
      <c r="E11116">
        <v>4669</v>
      </c>
      <c r="F11116">
        <v>1816</v>
      </c>
      <c r="G11116">
        <v>2853</v>
      </c>
    </row>
    <row r="11117" spans="1:7" hidden="1" x14ac:dyDescent="0.35">
      <c r="A11117" t="s">
        <v>18</v>
      </c>
      <c r="B11117">
        <v>20</v>
      </c>
      <c r="C11117" t="s">
        <v>10</v>
      </c>
      <c r="D11117" s="1">
        <v>44652</v>
      </c>
      <c r="E11117">
        <v>4667</v>
      </c>
      <c r="F11117">
        <v>3382</v>
      </c>
      <c r="G11117">
        <v>1285</v>
      </c>
    </row>
    <row r="11118" spans="1:7" hidden="1" x14ac:dyDescent="0.35">
      <c r="A11118" t="s">
        <v>18</v>
      </c>
      <c r="B11118">
        <v>20</v>
      </c>
      <c r="C11118" t="s">
        <v>10</v>
      </c>
      <c r="D11118" s="1">
        <v>43952</v>
      </c>
      <c r="E11118">
        <v>4603</v>
      </c>
      <c r="F11118">
        <v>1997</v>
      </c>
      <c r="G11118">
        <v>2606</v>
      </c>
    </row>
    <row r="11119" spans="1:7" hidden="1" x14ac:dyDescent="0.35">
      <c r="A11119" t="s">
        <v>18</v>
      </c>
      <c r="B11119">
        <v>20</v>
      </c>
      <c r="C11119" t="s">
        <v>10</v>
      </c>
      <c r="D11119" s="1">
        <v>44317</v>
      </c>
      <c r="E11119">
        <v>5008</v>
      </c>
      <c r="F11119">
        <v>2173</v>
      </c>
      <c r="G11119">
        <v>2835</v>
      </c>
    </row>
    <row r="11120" spans="1:7" hidden="1" x14ac:dyDescent="0.35">
      <c r="A11120" t="s">
        <v>18</v>
      </c>
      <c r="B11120">
        <v>20</v>
      </c>
      <c r="C11120" t="s">
        <v>10</v>
      </c>
      <c r="D11120" s="1">
        <v>44682</v>
      </c>
      <c r="E11120">
        <v>5462</v>
      </c>
      <c r="F11120">
        <v>3839</v>
      </c>
      <c r="G11120">
        <v>1623</v>
      </c>
    </row>
    <row r="11121" spans="1:7" hidden="1" x14ac:dyDescent="0.35">
      <c r="A11121" t="s">
        <v>18</v>
      </c>
      <c r="B11121">
        <v>20</v>
      </c>
      <c r="C11121" t="s">
        <v>10</v>
      </c>
      <c r="D11121" s="1">
        <v>44348</v>
      </c>
      <c r="E11121">
        <v>5196</v>
      </c>
      <c r="F11121">
        <v>2103</v>
      </c>
      <c r="G11121">
        <v>3093</v>
      </c>
    </row>
    <row r="11122" spans="1:7" hidden="1" x14ac:dyDescent="0.35">
      <c r="A11122" t="s">
        <v>18</v>
      </c>
      <c r="B11122">
        <v>20</v>
      </c>
      <c r="C11122" t="s">
        <v>10</v>
      </c>
      <c r="D11122" s="1">
        <v>43647</v>
      </c>
      <c r="E11122">
        <v>3483</v>
      </c>
      <c r="F11122">
        <v>3091</v>
      </c>
      <c r="G11122">
        <v>392</v>
      </c>
    </row>
    <row r="11123" spans="1:7" hidden="1" x14ac:dyDescent="0.35">
      <c r="A11123" t="s">
        <v>18</v>
      </c>
      <c r="B11123">
        <v>20</v>
      </c>
      <c r="C11123" t="s">
        <v>10</v>
      </c>
      <c r="D11123" s="1">
        <v>44013</v>
      </c>
      <c r="E11123">
        <v>5330</v>
      </c>
      <c r="F11123">
        <v>3056</v>
      </c>
      <c r="G11123">
        <v>2274</v>
      </c>
    </row>
    <row r="11124" spans="1:7" hidden="1" x14ac:dyDescent="0.35">
      <c r="A11124" t="s">
        <v>18</v>
      </c>
      <c r="B11124">
        <v>20</v>
      </c>
      <c r="C11124" t="s">
        <v>10</v>
      </c>
      <c r="D11124" s="1">
        <v>44743</v>
      </c>
      <c r="E11124">
        <v>4881</v>
      </c>
      <c r="F11124">
        <v>3696</v>
      </c>
      <c r="G11124">
        <v>1185</v>
      </c>
    </row>
    <row r="11125" spans="1:7" hidden="1" x14ac:dyDescent="0.35">
      <c r="A11125" t="s">
        <v>18</v>
      </c>
      <c r="B11125">
        <v>20</v>
      </c>
      <c r="C11125" t="s">
        <v>10</v>
      </c>
      <c r="D11125" s="1">
        <v>43678</v>
      </c>
      <c r="E11125">
        <v>3660</v>
      </c>
      <c r="F11125">
        <v>3237</v>
      </c>
      <c r="G11125">
        <v>423</v>
      </c>
    </row>
    <row r="11126" spans="1:7" hidden="1" x14ac:dyDescent="0.35">
      <c r="A11126" t="s">
        <v>18</v>
      </c>
      <c r="B11126">
        <v>20</v>
      </c>
      <c r="C11126" t="s">
        <v>10</v>
      </c>
      <c r="D11126" s="1">
        <v>44774</v>
      </c>
      <c r="E11126">
        <v>4511</v>
      </c>
      <c r="F11126">
        <v>3208</v>
      </c>
      <c r="G11126">
        <v>1303</v>
      </c>
    </row>
    <row r="11127" spans="1:7" hidden="1" x14ac:dyDescent="0.35">
      <c r="A11127" t="s">
        <v>18</v>
      </c>
      <c r="B11127">
        <v>20</v>
      </c>
      <c r="C11127" t="s">
        <v>10</v>
      </c>
      <c r="D11127" s="1">
        <v>43709</v>
      </c>
      <c r="E11127">
        <v>4876</v>
      </c>
      <c r="F11127">
        <v>4227</v>
      </c>
      <c r="G11127">
        <v>649</v>
      </c>
    </row>
    <row r="11128" spans="1:7" hidden="1" x14ac:dyDescent="0.35">
      <c r="A11128" t="s">
        <v>18</v>
      </c>
      <c r="B11128">
        <v>20</v>
      </c>
      <c r="C11128" t="s">
        <v>10</v>
      </c>
      <c r="D11128" s="1">
        <v>44075</v>
      </c>
      <c r="E11128">
        <v>5087</v>
      </c>
      <c r="F11128">
        <v>2696</v>
      </c>
      <c r="G11128">
        <v>2391</v>
      </c>
    </row>
    <row r="11129" spans="1:7" hidden="1" x14ac:dyDescent="0.35">
      <c r="A11129" t="s">
        <v>18</v>
      </c>
      <c r="B11129">
        <v>20</v>
      </c>
      <c r="C11129" t="s">
        <v>10</v>
      </c>
      <c r="D11129" s="1">
        <v>44440</v>
      </c>
      <c r="E11129">
        <v>4672</v>
      </c>
      <c r="F11129">
        <v>3024</v>
      </c>
      <c r="G11129">
        <v>1648</v>
      </c>
    </row>
    <row r="11130" spans="1:7" hidden="1" x14ac:dyDescent="0.35">
      <c r="A11130" t="s">
        <v>18</v>
      </c>
      <c r="B11130">
        <v>20</v>
      </c>
      <c r="C11130" t="s">
        <v>10</v>
      </c>
      <c r="D11130" s="1">
        <v>43739</v>
      </c>
      <c r="E11130">
        <v>5233</v>
      </c>
      <c r="F11130">
        <v>4654</v>
      </c>
      <c r="G11130">
        <v>579</v>
      </c>
    </row>
    <row r="11131" spans="1:7" hidden="1" x14ac:dyDescent="0.35">
      <c r="A11131" t="s">
        <v>18</v>
      </c>
      <c r="B11131">
        <v>20</v>
      </c>
      <c r="C11131" t="s">
        <v>10</v>
      </c>
      <c r="D11131" s="1">
        <v>44105</v>
      </c>
      <c r="E11131">
        <v>5202</v>
      </c>
      <c r="F11131">
        <v>2930</v>
      </c>
      <c r="G11131">
        <v>2272</v>
      </c>
    </row>
    <row r="11132" spans="1:7" hidden="1" x14ac:dyDescent="0.35">
      <c r="A11132" t="s">
        <v>18</v>
      </c>
      <c r="B11132">
        <v>20</v>
      </c>
      <c r="C11132" t="s">
        <v>10</v>
      </c>
      <c r="D11132" s="1">
        <v>44835</v>
      </c>
      <c r="E11132">
        <v>4686</v>
      </c>
      <c r="F11132">
        <v>3449</v>
      </c>
      <c r="G11132">
        <v>1237</v>
      </c>
    </row>
    <row r="11133" spans="1:7" hidden="1" x14ac:dyDescent="0.35">
      <c r="A11133" t="s">
        <v>18</v>
      </c>
      <c r="B11133">
        <v>20</v>
      </c>
      <c r="C11133" t="s">
        <v>10</v>
      </c>
      <c r="D11133" s="1">
        <v>43770</v>
      </c>
      <c r="E11133">
        <v>4737</v>
      </c>
      <c r="F11133">
        <v>4249</v>
      </c>
      <c r="G11133">
        <v>488</v>
      </c>
    </row>
    <row r="11134" spans="1:7" hidden="1" x14ac:dyDescent="0.35">
      <c r="A11134" t="s">
        <v>18</v>
      </c>
      <c r="B11134">
        <v>20</v>
      </c>
      <c r="C11134" t="s">
        <v>10</v>
      </c>
      <c r="D11134" s="1">
        <v>44501</v>
      </c>
      <c r="E11134">
        <v>5691</v>
      </c>
      <c r="F11134">
        <v>3913</v>
      </c>
      <c r="G11134">
        <v>1778</v>
      </c>
    </row>
    <row r="11135" spans="1:7" hidden="1" x14ac:dyDescent="0.35">
      <c r="A11135" t="s">
        <v>18</v>
      </c>
      <c r="B11135">
        <v>20</v>
      </c>
      <c r="C11135" t="s">
        <v>10</v>
      </c>
      <c r="D11135" s="1">
        <v>43800</v>
      </c>
      <c r="E11135">
        <v>4502</v>
      </c>
      <c r="F11135">
        <v>3895</v>
      </c>
      <c r="G11135">
        <v>607</v>
      </c>
    </row>
    <row r="11136" spans="1:7" hidden="1" x14ac:dyDescent="0.35">
      <c r="A11136" t="s">
        <v>18</v>
      </c>
      <c r="B11136">
        <v>20</v>
      </c>
      <c r="C11136" t="s">
        <v>10</v>
      </c>
      <c r="D11136" s="1">
        <v>44166</v>
      </c>
      <c r="E11136">
        <v>4359</v>
      </c>
      <c r="F11136">
        <v>1833</v>
      </c>
      <c r="G11136">
        <v>2526</v>
      </c>
    </row>
    <row r="11137" spans="1:7" hidden="1" x14ac:dyDescent="0.35">
      <c r="A11137" t="s">
        <v>18</v>
      </c>
      <c r="B11137">
        <v>20</v>
      </c>
      <c r="C11137" t="s">
        <v>10</v>
      </c>
      <c r="D11137" s="1">
        <v>44531</v>
      </c>
      <c r="E11137">
        <v>4681</v>
      </c>
      <c r="F11137">
        <v>2674</v>
      </c>
      <c r="G11137">
        <v>2007</v>
      </c>
    </row>
    <row r="11138" spans="1:7" hidden="1" x14ac:dyDescent="0.35">
      <c r="A11138" t="s">
        <v>18</v>
      </c>
      <c r="B11138">
        <v>20</v>
      </c>
      <c r="C11138" t="s">
        <v>11</v>
      </c>
      <c r="D11138" s="1">
        <v>43831</v>
      </c>
      <c r="E11138">
        <v>3625</v>
      </c>
      <c r="F11138">
        <v>3368</v>
      </c>
      <c r="G11138">
        <v>257</v>
      </c>
    </row>
    <row r="11139" spans="1:7" hidden="1" x14ac:dyDescent="0.35">
      <c r="A11139" t="s">
        <v>18</v>
      </c>
      <c r="B11139">
        <v>20</v>
      </c>
      <c r="C11139" t="s">
        <v>11</v>
      </c>
      <c r="D11139" s="1">
        <v>44197</v>
      </c>
      <c r="E11139">
        <v>3601</v>
      </c>
      <c r="F11139">
        <v>882</v>
      </c>
      <c r="G11139">
        <v>2719</v>
      </c>
    </row>
    <row r="11140" spans="1:7" hidden="1" x14ac:dyDescent="0.35">
      <c r="A11140" t="s">
        <v>18</v>
      </c>
      <c r="B11140">
        <v>20</v>
      </c>
      <c r="C11140" t="s">
        <v>11</v>
      </c>
      <c r="D11140" s="1">
        <v>44562</v>
      </c>
      <c r="E11140">
        <v>3688</v>
      </c>
      <c r="F11140">
        <v>2691</v>
      </c>
      <c r="G11140">
        <v>997</v>
      </c>
    </row>
    <row r="11141" spans="1:7" hidden="1" x14ac:dyDescent="0.35">
      <c r="A11141" t="s">
        <v>18</v>
      </c>
      <c r="B11141">
        <v>20</v>
      </c>
      <c r="C11141" t="s">
        <v>11</v>
      </c>
      <c r="D11141" s="1">
        <v>44927</v>
      </c>
      <c r="E11141">
        <v>3696</v>
      </c>
      <c r="F11141">
        <v>3001</v>
      </c>
      <c r="G11141">
        <v>695</v>
      </c>
    </row>
    <row r="11142" spans="1:7" hidden="1" x14ac:dyDescent="0.35">
      <c r="A11142" t="s">
        <v>18</v>
      </c>
      <c r="B11142">
        <v>20</v>
      </c>
      <c r="C11142" t="s">
        <v>11</v>
      </c>
      <c r="D11142" s="1">
        <v>44958</v>
      </c>
      <c r="E11142">
        <v>3135</v>
      </c>
      <c r="F11142">
        <v>2408</v>
      </c>
      <c r="G11142">
        <v>727</v>
      </c>
    </row>
    <row r="11143" spans="1:7" hidden="1" x14ac:dyDescent="0.35">
      <c r="A11143" t="s">
        <v>18</v>
      </c>
      <c r="B11143">
        <v>20</v>
      </c>
      <c r="C11143" t="s">
        <v>11</v>
      </c>
      <c r="D11143" s="1">
        <v>43891</v>
      </c>
      <c r="E11143">
        <v>4225</v>
      </c>
      <c r="F11143">
        <v>1860</v>
      </c>
      <c r="G11143">
        <v>2365</v>
      </c>
    </row>
    <row r="11144" spans="1:7" hidden="1" x14ac:dyDescent="0.35">
      <c r="A11144" t="s">
        <v>18</v>
      </c>
      <c r="B11144">
        <v>20</v>
      </c>
      <c r="C11144" t="s">
        <v>11</v>
      </c>
      <c r="D11144" s="1">
        <v>44621</v>
      </c>
      <c r="E11144">
        <v>4565</v>
      </c>
      <c r="F11144">
        <v>2416</v>
      </c>
      <c r="G11144">
        <v>2149</v>
      </c>
    </row>
    <row r="11145" spans="1:7" hidden="1" x14ac:dyDescent="0.35">
      <c r="A11145" t="s">
        <v>18</v>
      </c>
      <c r="B11145">
        <v>20</v>
      </c>
      <c r="C11145" t="s">
        <v>11</v>
      </c>
      <c r="D11145" s="1">
        <v>44652</v>
      </c>
      <c r="E11145">
        <v>3219</v>
      </c>
      <c r="F11145">
        <v>2305</v>
      </c>
      <c r="G11145">
        <v>914</v>
      </c>
    </row>
    <row r="11146" spans="1:7" hidden="1" x14ac:dyDescent="0.35">
      <c r="A11146" t="s">
        <v>18</v>
      </c>
      <c r="B11146">
        <v>20</v>
      </c>
      <c r="C11146" t="s">
        <v>11</v>
      </c>
      <c r="D11146" s="1">
        <v>43952</v>
      </c>
      <c r="E11146">
        <v>3667</v>
      </c>
      <c r="F11146">
        <v>1040</v>
      </c>
      <c r="G11146">
        <v>2627</v>
      </c>
    </row>
    <row r="11147" spans="1:7" hidden="1" x14ac:dyDescent="0.35">
      <c r="A11147" t="s">
        <v>18</v>
      </c>
      <c r="B11147">
        <v>20</v>
      </c>
      <c r="C11147" t="s">
        <v>11</v>
      </c>
      <c r="D11147" s="1">
        <v>43983</v>
      </c>
      <c r="E11147">
        <v>3470</v>
      </c>
      <c r="F11147">
        <v>1068</v>
      </c>
      <c r="G11147">
        <v>2402</v>
      </c>
    </row>
    <row r="11148" spans="1:7" hidden="1" x14ac:dyDescent="0.35">
      <c r="A11148" t="s">
        <v>18</v>
      </c>
      <c r="B11148">
        <v>20</v>
      </c>
      <c r="C11148" t="s">
        <v>11</v>
      </c>
      <c r="D11148" s="1">
        <v>44348</v>
      </c>
      <c r="E11148">
        <v>3876</v>
      </c>
      <c r="F11148">
        <v>924</v>
      </c>
      <c r="G11148">
        <v>2952</v>
      </c>
    </row>
    <row r="11149" spans="1:7" hidden="1" x14ac:dyDescent="0.35">
      <c r="A11149" t="s">
        <v>18</v>
      </c>
      <c r="B11149">
        <v>20</v>
      </c>
      <c r="C11149" t="s">
        <v>11</v>
      </c>
      <c r="D11149" s="1">
        <v>43647</v>
      </c>
      <c r="E11149">
        <v>2493</v>
      </c>
      <c r="F11149">
        <v>2334</v>
      </c>
      <c r="G11149">
        <v>159</v>
      </c>
    </row>
    <row r="11150" spans="1:7" hidden="1" x14ac:dyDescent="0.35">
      <c r="A11150" t="s">
        <v>18</v>
      </c>
      <c r="B11150">
        <v>20</v>
      </c>
      <c r="C11150" t="s">
        <v>11</v>
      </c>
      <c r="D11150" s="1">
        <v>44013</v>
      </c>
      <c r="E11150">
        <v>3425</v>
      </c>
      <c r="F11150">
        <v>1635</v>
      </c>
      <c r="G11150">
        <v>1790</v>
      </c>
    </row>
    <row r="11151" spans="1:7" hidden="1" x14ac:dyDescent="0.35">
      <c r="A11151" t="s">
        <v>18</v>
      </c>
      <c r="B11151">
        <v>20</v>
      </c>
      <c r="C11151" t="s">
        <v>11</v>
      </c>
      <c r="D11151" s="1">
        <v>43678</v>
      </c>
      <c r="E11151">
        <v>2666</v>
      </c>
      <c r="F11151">
        <v>2461</v>
      </c>
      <c r="G11151">
        <v>205</v>
      </c>
    </row>
    <row r="11152" spans="1:7" hidden="1" x14ac:dyDescent="0.35">
      <c r="A11152" t="s">
        <v>18</v>
      </c>
      <c r="B11152">
        <v>20</v>
      </c>
      <c r="C11152" t="s">
        <v>11</v>
      </c>
      <c r="D11152" s="1">
        <v>44044</v>
      </c>
      <c r="E11152">
        <v>3335</v>
      </c>
      <c r="F11152">
        <v>1301</v>
      </c>
      <c r="G11152">
        <v>2034</v>
      </c>
    </row>
    <row r="11153" spans="1:7" hidden="1" x14ac:dyDescent="0.35">
      <c r="A11153" t="s">
        <v>18</v>
      </c>
      <c r="B11153">
        <v>20</v>
      </c>
      <c r="C11153" t="s">
        <v>11</v>
      </c>
      <c r="D11153" s="1">
        <v>43709</v>
      </c>
      <c r="E11153">
        <v>3291</v>
      </c>
      <c r="F11153">
        <v>2988</v>
      </c>
      <c r="G11153">
        <v>303</v>
      </c>
    </row>
    <row r="11154" spans="1:7" hidden="1" x14ac:dyDescent="0.35">
      <c r="A11154" t="s">
        <v>18</v>
      </c>
      <c r="B11154">
        <v>20</v>
      </c>
      <c r="C11154" t="s">
        <v>11</v>
      </c>
      <c r="D11154" s="1">
        <v>44440</v>
      </c>
      <c r="E11154">
        <v>3701</v>
      </c>
      <c r="F11154">
        <v>2629</v>
      </c>
      <c r="G11154">
        <v>1072</v>
      </c>
    </row>
    <row r="11155" spans="1:7" hidden="1" x14ac:dyDescent="0.35">
      <c r="A11155" t="s">
        <v>18</v>
      </c>
      <c r="B11155">
        <v>20</v>
      </c>
      <c r="C11155" t="s">
        <v>11</v>
      </c>
      <c r="D11155" s="1">
        <v>44805</v>
      </c>
      <c r="E11155">
        <v>3852</v>
      </c>
      <c r="F11155">
        <v>2711</v>
      </c>
      <c r="G11155">
        <v>1141</v>
      </c>
    </row>
    <row r="11156" spans="1:7" hidden="1" x14ac:dyDescent="0.35">
      <c r="A11156" t="s">
        <v>18</v>
      </c>
      <c r="B11156">
        <v>20</v>
      </c>
      <c r="C11156" t="s">
        <v>11</v>
      </c>
      <c r="D11156" s="1">
        <v>43739</v>
      </c>
      <c r="E11156">
        <v>3880</v>
      </c>
      <c r="F11156">
        <v>3629</v>
      </c>
      <c r="G11156">
        <v>251</v>
      </c>
    </row>
    <row r="11157" spans="1:7" hidden="1" x14ac:dyDescent="0.35">
      <c r="A11157" t="s">
        <v>18</v>
      </c>
      <c r="B11157">
        <v>20</v>
      </c>
      <c r="C11157" t="s">
        <v>11</v>
      </c>
      <c r="D11157" s="1">
        <v>43770</v>
      </c>
      <c r="E11157">
        <v>3332</v>
      </c>
      <c r="F11157">
        <v>3080</v>
      </c>
      <c r="G11157">
        <v>252</v>
      </c>
    </row>
    <row r="11158" spans="1:7" hidden="1" x14ac:dyDescent="0.35">
      <c r="A11158" t="s">
        <v>18</v>
      </c>
      <c r="B11158">
        <v>20</v>
      </c>
      <c r="C11158" t="s">
        <v>11</v>
      </c>
      <c r="D11158" s="1">
        <v>44866</v>
      </c>
      <c r="E11158">
        <v>3794</v>
      </c>
      <c r="F11158">
        <v>2768</v>
      </c>
      <c r="G11158">
        <v>1026</v>
      </c>
    </row>
    <row r="11159" spans="1:7" hidden="1" x14ac:dyDescent="0.35">
      <c r="A11159" t="s">
        <v>18</v>
      </c>
      <c r="B11159">
        <v>20</v>
      </c>
      <c r="C11159" t="s">
        <v>11</v>
      </c>
      <c r="D11159" s="1">
        <v>43800</v>
      </c>
      <c r="E11159">
        <v>3125</v>
      </c>
      <c r="F11159">
        <v>2792</v>
      </c>
      <c r="G11159">
        <v>333</v>
      </c>
    </row>
    <row r="11160" spans="1:7" hidden="1" x14ac:dyDescent="0.35">
      <c r="A11160" t="s">
        <v>18</v>
      </c>
      <c r="B11160">
        <v>20</v>
      </c>
      <c r="C11160" t="s">
        <v>11</v>
      </c>
      <c r="D11160" s="1">
        <v>44166</v>
      </c>
      <c r="E11160">
        <v>3751</v>
      </c>
      <c r="F11160">
        <v>813</v>
      </c>
      <c r="G11160">
        <v>2938</v>
      </c>
    </row>
    <row r="11161" spans="1:7" hidden="1" x14ac:dyDescent="0.35">
      <c r="A11161" t="s">
        <v>18</v>
      </c>
      <c r="B11161">
        <v>20</v>
      </c>
      <c r="C11161" t="s">
        <v>11</v>
      </c>
      <c r="D11161" s="1">
        <v>44531</v>
      </c>
      <c r="E11161">
        <v>4165</v>
      </c>
      <c r="F11161">
        <v>2653</v>
      </c>
      <c r="G11161">
        <v>1512</v>
      </c>
    </row>
    <row r="11162" spans="1:7" hidden="1" x14ac:dyDescent="0.35">
      <c r="A11162" t="s">
        <v>18</v>
      </c>
      <c r="B11162">
        <v>20</v>
      </c>
      <c r="C11162" t="s">
        <v>11</v>
      </c>
      <c r="D11162" s="1">
        <v>44896</v>
      </c>
      <c r="E11162">
        <v>3479</v>
      </c>
      <c r="F11162">
        <v>2198</v>
      </c>
      <c r="G11162">
        <v>1281</v>
      </c>
    </row>
    <row r="11163" spans="1:7" hidden="1" x14ac:dyDescent="0.35">
      <c r="A11163" t="s">
        <v>18</v>
      </c>
      <c r="B11163">
        <v>20</v>
      </c>
      <c r="C11163" t="s">
        <v>12</v>
      </c>
      <c r="D11163" s="1">
        <v>44197</v>
      </c>
      <c r="E11163">
        <v>1687</v>
      </c>
      <c r="F11163">
        <v>25</v>
      </c>
      <c r="G11163">
        <v>1662</v>
      </c>
    </row>
    <row r="11164" spans="1:7" hidden="1" x14ac:dyDescent="0.35">
      <c r="A11164" t="s">
        <v>18</v>
      </c>
      <c r="B11164">
        <v>20</v>
      </c>
      <c r="C11164" t="s">
        <v>12</v>
      </c>
      <c r="D11164" s="1">
        <v>44927</v>
      </c>
      <c r="E11164">
        <v>2192</v>
      </c>
      <c r="F11164">
        <v>1934</v>
      </c>
      <c r="G11164">
        <v>258</v>
      </c>
    </row>
    <row r="11165" spans="1:7" hidden="1" x14ac:dyDescent="0.35">
      <c r="A11165" t="s">
        <v>18</v>
      </c>
      <c r="B11165">
        <v>20</v>
      </c>
      <c r="C11165" t="s">
        <v>12</v>
      </c>
      <c r="D11165" s="1">
        <v>43862</v>
      </c>
      <c r="E11165">
        <v>1285</v>
      </c>
      <c r="F11165">
        <v>1154</v>
      </c>
      <c r="G11165">
        <v>131</v>
      </c>
    </row>
    <row r="11166" spans="1:7" hidden="1" x14ac:dyDescent="0.35">
      <c r="A11166" t="s">
        <v>18</v>
      </c>
      <c r="B11166">
        <v>20</v>
      </c>
      <c r="C11166" t="s">
        <v>12</v>
      </c>
      <c r="D11166" s="1">
        <v>44593</v>
      </c>
      <c r="E11166">
        <v>1504</v>
      </c>
      <c r="F11166">
        <v>1161</v>
      </c>
      <c r="G11166">
        <v>343</v>
      </c>
    </row>
    <row r="11167" spans="1:7" hidden="1" x14ac:dyDescent="0.35">
      <c r="A11167" t="s">
        <v>18</v>
      </c>
      <c r="B11167">
        <v>20</v>
      </c>
      <c r="C11167" t="s">
        <v>12</v>
      </c>
      <c r="D11167" s="1">
        <v>43952</v>
      </c>
      <c r="E11167">
        <v>1590</v>
      </c>
      <c r="F11167">
        <v>0</v>
      </c>
      <c r="G11167">
        <v>1590</v>
      </c>
    </row>
    <row r="11168" spans="1:7" hidden="1" x14ac:dyDescent="0.35">
      <c r="A11168" t="s">
        <v>18</v>
      </c>
      <c r="B11168">
        <v>20</v>
      </c>
      <c r="C11168" t="s">
        <v>12</v>
      </c>
      <c r="D11168" s="1">
        <v>44682</v>
      </c>
      <c r="E11168">
        <v>1786</v>
      </c>
      <c r="F11168">
        <v>1328</v>
      </c>
      <c r="G11168">
        <v>458</v>
      </c>
    </row>
    <row r="11169" spans="1:7" hidden="1" x14ac:dyDescent="0.35">
      <c r="A11169" t="s">
        <v>18</v>
      </c>
      <c r="B11169">
        <v>20</v>
      </c>
      <c r="C11169" t="s">
        <v>12</v>
      </c>
      <c r="D11169" s="1">
        <v>44348</v>
      </c>
      <c r="E11169">
        <v>1721</v>
      </c>
      <c r="F11169">
        <v>136</v>
      </c>
      <c r="G11169">
        <v>1585</v>
      </c>
    </row>
    <row r="11170" spans="1:7" hidden="1" x14ac:dyDescent="0.35">
      <c r="A11170" t="s">
        <v>18</v>
      </c>
      <c r="B11170">
        <v>20</v>
      </c>
      <c r="C11170" t="s">
        <v>12</v>
      </c>
      <c r="D11170" s="1">
        <v>44713</v>
      </c>
      <c r="E11170">
        <v>1642</v>
      </c>
      <c r="F11170">
        <v>1260</v>
      </c>
      <c r="G11170">
        <v>382</v>
      </c>
    </row>
    <row r="11171" spans="1:7" hidden="1" x14ac:dyDescent="0.35">
      <c r="A11171" t="s">
        <v>18</v>
      </c>
      <c r="B11171">
        <v>20</v>
      </c>
      <c r="C11171" t="s">
        <v>12</v>
      </c>
      <c r="D11171" s="1">
        <v>43678</v>
      </c>
      <c r="E11171">
        <v>764</v>
      </c>
      <c r="F11171">
        <v>705</v>
      </c>
      <c r="G11171">
        <v>59</v>
      </c>
    </row>
    <row r="11172" spans="1:7" hidden="1" x14ac:dyDescent="0.35">
      <c r="A11172" t="s">
        <v>18</v>
      </c>
      <c r="B11172">
        <v>20</v>
      </c>
      <c r="C11172" t="s">
        <v>12</v>
      </c>
      <c r="D11172" s="1">
        <v>44774</v>
      </c>
      <c r="E11172">
        <v>1167</v>
      </c>
      <c r="F11172">
        <v>1035</v>
      </c>
      <c r="G11172">
        <v>132</v>
      </c>
    </row>
    <row r="11173" spans="1:7" hidden="1" x14ac:dyDescent="0.35">
      <c r="A11173" t="s">
        <v>18</v>
      </c>
      <c r="B11173">
        <v>20</v>
      </c>
      <c r="C11173" t="s">
        <v>12</v>
      </c>
      <c r="D11173" s="1">
        <v>43709</v>
      </c>
      <c r="E11173">
        <v>1760</v>
      </c>
      <c r="F11173">
        <v>1514</v>
      </c>
      <c r="G11173">
        <v>246</v>
      </c>
    </row>
    <row r="11174" spans="1:7" hidden="1" x14ac:dyDescent="0.35">
      <c r="A11174" t="s">
        <v>18</v>
      </c>
      <c r="B11174">
        <v>20</v>
      </c>
      <c r="C11174" t="s">
        <v>12</v>
      </c>
      <c r="D11174" s="1">
        <v>43739</v>
      </c>
      <c r="E11174">
        <v>1896</v>
      </c>
      <c r="F11174">
        <v>1707</v>
      </c>
      <c r="G11174">
        <v>189</v>
      </c>
    </row>
    <row r="11175" spans="1:7" hidden="1" x14ac:dyDescent="0.35">
      <c r="A11175" t="s">
        <v>18</v>
      </c>
      <c r="B11175">
        <v>20</v>
      </c>
      <c r="C11175" t="s">
        <v>12</v>
      </c>
      <c r="D11175" s="1">
        <v>44105</v>
      </c>
      <c r="E11175">
        <v>1610</v>
      </c>
      <c r="F11175">
        <v>1168</v>
      </c>
      <c r="G11175">
        <v>442</v>
      </c>
    </row>
    <row r="11176" spans="1:7" hidden="1" x14ac:dyDescent="0.35">
      <c r="A11176" t="s">
        <v>18</v>
      </c>
      <c r="B11176">
        <v>20</v>
      </c>
      <c r="C11176" t="s">
        <v>12</v>
      </c>
      <c r="D11176" s="1">
        <v>44470</v>
      </c>
      <c r="E11176">
        <v>1403</v>
      </c>
      <c r="F11176">
        <v>1136</v>
      </c>
      <c r="G11176">
        <v>267</v>
      </c>
    </row>
    <row r="11177" spans="1:7" hidden="1" x14ac:dyDescent="0.35">
      <c r="A11177" t="s">
        <v>18</v>
      </c>
      <c r="B11177">
        <v>20</v>
      </c>
      <c r="C11177" t="s">
        <v>12</v>
      </c>
      <c r="D11177" s="1">
        <v>44835</v>
      </c>
      <c r="E11177">
        <v>1661</v>
      </c>
      <c r="F11177">
        <v>1411</v>
      </c>
      <c r="G11177">
        <v>250</v>
      </c>
    </row>
    <row r="11178" spans="1:7" hidden="1" x14ac:dyDescent="0.35">
      <c r="A11178" t="s">
        <v>18</v>
      </c>
      <c r="B11178">
        <v>20</v>
      </c>
      <c r="C11178" t="s">
        <v>12</v>
      </c>
      <c r="D11178" s="1">
        <v>44136</v>
      </c>
      <c r="E11178">
        <v>1585</v>
      </c>
      <c r="F11178">
        <v>337</v>
      </c>
      <c r="G11178">
        <v>1248</v>
      </c>
    </row>
    <row r="11179" spans="1:7" hidden="1" x14ac:dyDescent="0.35">
      <c r="A11179" t="s">
        <v>18</v>
      </c>
      <c r="B11179">
        <v>20</v>
      </c>
      <c r="C11179" t="s">
        <v>12</v>
      </c>
      <c r="D11179" s="1">
        <v>44501</v>
      </c>
      <c r="E11179">
        <v>1689</v>
      </c>
      <c r="F11179">
        <v>1261</v>
      </c>
      <c r="G11179">
        <v>428</v>
      </c>
    </row>
    <row r="11180" spans="1:7" hidden="1" x14ac:dyDescent="0.35">
      <c r="A11180" t="s">
        <v>18</v>
      </c>
      <c r="B11180">
        <v>20</v>
      </c>
      <c r="C11180" t="s">
        <v>12</v>
      </c>
      <c r="D11180" s="1">
        <v>44866</v>
      </c>
      <c r="E11180">
        <v>2227</v>
      </c>
      <c r="F11180">
        <v>1864</v>
      </c>
      <c r="G11180">
        <v>363</v>
      </c>
    </row>
    <row r="11181" spans="1:7" hidden="1" x14ac:dyDescent="0.35">
      <c r="A11181" t="s">
        <v>18</v>
      </c>
      <c r="B11181">
        <v>20</v>
      </c>
      <c r="C11181" t="s">
        <v>12</v>
      </c>
      <c r="D11181" s="1">
        <v>43800</v>
      </c>
      <c r="E11181">
        <v>1251</v>
      </c>
      <c r="F11181">
        <v>1168</v>
      </c>
      <c r="G11181">
        <v>83</v>
      </c>
    </row>
    <row r="11182" spans="1:7" hidden="1" x14ac:dyDescent="0.35">
      <c r="A11182" t="s">
        <v>18</v>
      </c>
      <c r="B11182">
        <v>20</v>
      </c>
      <c r="C11182" t="s">
        <v>12</v>
      </c>
      <c r="D11182" s="1">
        <v>44896</v>
      </c>
      <c r="E11182">
        <v>1678</v>
      </c>
      <c r="F11182">
        <v>1347</v>
      </c>
      <c r="G11182">
        <v>331</v>
      </c>
    </row>
    <row r="11183" spans="1:7" hidden="1" x14ac:dyDescent="0.35">
      <c r="A11183" t="s">
        <v>18</v>
      </c>
      <c r="B11183">
        <v>20</v>
      </c>
      <c r="C11183" t="s">
        <v>13</v>
      </c>
      <c r="D11183" s="1">
        <v>43831</v>
      </c>
      <c r="E11183">
        <v>4735</v>
      </c>
      <c r="F11183">
        <v>4449</v>
      </c>
      <c r="G11183">
        <v>286</v>
      </c>
    </row>
    <row r="11184" spans="1:7" hidden="1" x14ac:dyDescent="0.35">
      <c r="A11184" t="s">
        <v>18</v>
      </c>
      <c r="B11184">
        <v>20</v>
      </c>
      <c r="C11184" t="s">
        <v>13</v>
      </c>
      <c r="D11184" s="1">
        <v>44228</v>
      </c>
      <c r="E11184">
        <v>5093</v>
      </c>
      <c r="F11184">
        <v>3145</v>
      </c>
      <c r="G11184">
        <v>1948</v>
      </c>
    </row>
    <row r="11185" spans="1:7" hidden="1" x14ac:dyDescent="0.35">
      <c r="A11185" t="s">
        <v>18</v>
      </c>
      <c r="B11185">
        <v>20</v>
      </c>
      <c r="C11185" t="s">
        <v>13</v>
      </c>
      <c r="D11185" s="1">
        <v>44958</v>
      </c>
      <c r="E11185">
        <v>6731</v>
      </c>
      <c r="F11185">
        <v>5359</v>
      </c>
      <c r="G11185">
        <v>1372</v>
      </c>
    </row>
    <row r="11186" spans="1:7" hidden="1" x14ac:dyDescent="0.35">
      <c r="A11186" t="s">
        <v>18</v>
      </c>
      <c r="B11186">
        <v>20</v>
      </c>
      <c r="C11186" t="s">
        <v>13</v>
      </c>
      <c r="D11186" s="1">
        <v>43891</v>
      </c>
      <c r="E11186">
        <v>4635</v>
      </c>
      <c r="F11186">
        <v>2195</v>
      </c>
      <c r="G11186">
        <v>2440</v>
      </c>
    </row>
    <row r="11187" spans="1:7" hidden="1" x14ac:dyDescent="0.35">
      <c r="A11187" t="s">
        <v>18</v>
      </c>
      <c r="B11187">
        <v>20</v>
      </c>
      <c r="C11187" t="s">
        <v>13</v>
      </c>
      <c r="D11187" s="1">
        <v>44256</v>
      </c>
      <c r="E11187">
        <v>6189</v>
      </c>
      <c r="F11187">
        <v>3251</v>
      </c>
      <c r="G11187">
        <v>2938</v>
      </c>
    </row>
    <row r="11188" spans="1:7" hidden="1" x14ac:dyDescent="0.35">
      <c r="A11188" t="s">
        <v>18</v>
      </c>
      <c r="B11188">
        <v>20</v>
      </c>
      <c r="C11188" t="s">
        <v>13</v>
      </c>
      <c r="D11188" s="1">
        <v>43922</v>
      </c>
      <c r="E11188">
        <v>4086</v>
      </c>
      <c r="F11188">
        <v>1539</v>
      </c>
      <c r="G11188">
        <v>2547</v>
      </c>
    </row>
    <row r="11189" spans="1:7" hidden="1" x14ac:dyDescent="0.35">
      <c r="A11189" t="s">
        <v>18</v>
      </c>
      <c r="B11189">
        <v>20</v>
      </c>
      <c r="C11189" t="s">
        <v>13</v>
      </c>
      <c r="D11189" s="1">
        <v>44317</v>
      </c>
      <c r="E11189">
        <v>5682</v>
      </c>
      <c r="F11189">
        <v>3734</v>
      </c>
      <c r="G11189">
        <v>1948</v>
      </c>
    </row>
    <row r="11190" spans="1:7" hidden="1" x14ac:dyDescent="0.35">
      <c r="A11190" t="s">
        <v>18</v>
      </c>
      <c r="B11190">
        <v>20</v>
      </c>
      <c r="C11190" t="s">
        <v>13</v>
      </c>
      <c r="D11190" s="1">
        <v>44682</v>
      </c>
      <c r="E11190">
        <v>6778</v>
      </c>
      <c r="F11190">
        <v>5109</v>
      </c>
      <c r="G11190">
        <v>1669</v>
      </c>
    </row>
    <row r="11191" spans="1:7" hidden="1" x14ac:dyDescent="0.35">
      <c r="A11191" t="s">
        <v>18</v>
      </c>
      <c r="B11191">
        <v>20</v>
      </c>
      <c r="C11191" t="s">
        <v>13</v>
      </c>
      <c r="D11191" s="1">
        <v>43647</v>
      </c>
      <c r="E11191">
        <v>2871</v>
      </c>
      <c r="F11191">
        <v>2722</v>
      </c>
      <c r="G11191">
        <v>149</v>
      </c>
    </row>
    <row r="11192" spans="1:7" hidden="1" x14ac:dyDescent="0.35">
      <c r="A11192" t="s">
        <v>18</v>
      </c>
      <c r="B11192">
        <v>20</v>
      </c>
      <c r="C11192" t="s">
        <v>13</v>
      </c>
      <c r="D11192" s="1">
        <v>44378</v>
      </c>
      <c r="E11192">
        <v>5200</v>
      </c>
      <c r="F11192">
        <v>4335</v>
      </c>
      <c r="G11192">
        <v>865</v>
      </c>
    </row>
    <row r="11193" spans="1:7" hidden="1" x14ac:dyDescent="0.35">
      <c r="A11193" t="s">
        <v>18</v>
      </c>
      <c r="B11193">
        <v>20</v>
      </c>
      <c r="C11193" t="s">
        <v>13</v>
      </c>
      <c r="D11193" s="1">
        <v>44743</v>
      </c>
      <c r="E11193">
        <v>4557</v>
      </c>
      <c r="F11193">
        <v>3748</v>
      </c>
      <c r="G11193">
        <v>809</v>
      </c>
    </row>
    <row r="11194" spans="1:7" hidden="1" x14ac:dyDescent="0.35">
      <c r="A11194" t="s">
        <v>18</v>
      </c>
      <c r="B11194">
        <v>20</v>
      </c>
      <c r="C11194" t="s">
        <v>13</v>
      </c>
      <c r="D11194" s="1">
        <v>43678</v>
      </c>
      <c r="E11194">
        <v>3354</v>
      </c>
      <c r="F11194">
        <v>3198</v>
      </c>
      <c r="G11194">
        <v>156</v>
      </c>
    </row>
    <row r="11195" spans="1:7" hidden="1" x14ac:dyDescent="0.35">
      <c r="A11195" t="s">
        <v>18</v>
      </c>
      <c r="B11195">
        <v>20</v>
      </c>
      <c r="C11195" t="s">
        <v>13</v>
      </c>
      <c r="D11195" s="1">
        <v>44409</v>
      </c>
      <c r="E11195">
        <v>5277</v>
      </c>
      <c r="F11195">
        <v>4141</v>
      </c>
      <c r="G11195">
        <v>1136</v>
      </c>
    </row>
    <row r="11196" spans="1:7" hidden="1" x14ac:dyDescent="0.35">
      <c r="A11196" t="s">
        <v>18</v>
      </c>
      <c r="B11196">
        <v>20</v>
      </c>
      <c r="C11196" t="s">
        <v>13</v>
      </c>
      <c r="D11196" s="1">
        <v>43709</v>
      </c>
      <c r="E11196">
        <v>3516</v>
      </c>
      <c r="F11196">
        <v>3134</v>
      </c>
      <c r="G11196">
        <v>382</v>
      </c>
    </row>
    <row r="11197" spans="1:7" hidden="1" x14ac:dyDescent="0.35">
      <c r="A11197" t="s">
        <v>18</v>
      </c>
      <c r="B11197">
        <v>20</v>
      </c>
      <c r="C11197" t="s">
        <v>13</v>
      </c>
      <c r="D11197" s="1">
        <v>44075</v>
      </c>
      <c r="E11197">
        <v>5053</v>
      </c>
      <c r="F11197">
        <v>3325</v>
      </c>
      <c r="G11197">
        <v>1728</v>
      </c>
    </row>
    <row r="11198" spans="1:7" hidden="1" x14ac:dyDescent="0.35">
      <c r="A11198" t="s">
        <v>18</v>
      </c>
      <c r="B11198">
        <v>20</v>
      </c>
      <c r="C11198" t="s">
        <v>13</v>
      </c>
      <c r="D11198" s="1">
        <v>44440</v>
      </c>
      <c r="E11198">
        <v>5055</v>
      </c>
      <c r="F11198">
        <v>4000</v>
      </c>
      <c r="G11198">
        <v>1055</v>
      </c>
    </row>
    <row r="11199" spans="1:7" hidden="1" x14ac:dyDescent="0.35">
      <c r="A11199" t="s">
        <v>18</v>
      </c>
      <c r="B11199">
        <v>20</v>
      </c>
      <c r="C11199" t="s">
        <v>13</v>
      </c>
      <c r="D11199" s="1">
        <v>43739</v>
      </c>
      <c r="E11199">
        <v>4562</v>
      </c>
      <c r="F11199">
        <v>4425</v>
      </c>
      <c r="G11199">
        <v>137</v>
      </c>
    </row>
    <row r="11200" spans="1:7" hidden="1" x14ac:dyDescent="0.35">
      <c r="A11200" t="s">
        <v>18</v>
      </c>
      <c r="B11200">
        <v>20</v>
      </c>
      <c r="C11200" t="s">
        <v>13</v>
      </c>
      <c r="D11200" s="1">
        <v>44105</v>
      </c>
      <c r="E11200">
        <v>5239</v>
      </c>
      <c r="F11200">
        <v>3741</v>
      </c>
      <c r="G11200">
        <v>1498</v>
      </c>
    </row>
    <row r="11201" spans="1:7" hidden="1" x14ac:dyDescent="0.35">
      <c r="A11201" t="s">
        <v>18</v>
      </c>
      <c r="B11201">
        <v>20</v>
      </c>
      <c r="C11201" t="s">
        <v>13</v>
      </c>
      <c r="D11201" s="1">
        <v>44835</v>
      </c>
      <c r="E11201">
        <v>5877</v>
      </c>
      <c r="F11201">
        <v>4906</v>
      </c>
      <c r="G11201">
        <v>971</v>
      </c>
    </row>
    <row r="11202" spans="1:7" hidden="1" x14ac:dyDescent="0.35">
      <c r="A11202" t="s">
        <v>18</v>
      </c>
      <c r="B11202">
        <v>20</v>
      </c>
      <c r="C11202" t="s">
        <v>13</v>
      </c>
      <c r="D11202" s="1">
        <v>43770</v>
      </c>
      <c r="E11202">
        <v>4227</v>
      </c>
      <c r="F11202">
        <v>4001</v>
      </c>
      <c r="G11202">
        <v>226</v>
      </c>
    </row>
    <row r="11203" spans="1:7" hidden="1" x14ac:dyDescent="0.35">
      <c r="A11203" t="s">
        <v>18</v>
      </c>
      <c r="B11203">
        <v>20</v>
      </c>
      <c r="C11203" t="s">
        <v>13</v>
      </c>
      <c r="D11203" s="1">
        <v>44136</v>
      </c>
      <c r="E11203">
        <v>5651</v>
      </c>
      <c r="F11203">
        <v>3522</v>
      </c>
      <c r="G11203">
        <v>2129</v>
      </c>
    </row>
    <row r="11204" spans="1:7" hidden="1" x14ac:dyDescent="0.35">
      <c r="A11204" t="s">
        <v>18</v>
      </c>
      <c r="B11204">
        <v>20</v>
      </c>
      <c r="C11204" t="s">
        <v>13</v>
      </c>
      <c r="D11204" s="1">
        <v>44501</v>
      </c>
      <c r="E11204">
        <v>6507</v>
      </c>
      <c r="F11204">
        <v>4981</v>
      </c>
      <c r="G11204">
        <v>1526</v>
      </c>
    </row>
    <row r="11205" spans="1:7" hidden="1" x14ac:dyDescent="0.35">
      <c r="A11205" t="s">
        <v>18</v>
      </c>
      <c r="B11205">
        <v>20</v>
      </c>
      <c r="C11205" t="s">
        <v>13</v>
      </c>
      <c r="D11205" s="1">
        <v>43800</v>
      </c>
      <c r="E11205">
        <v>3480</v>
      </c>
      <c r="F11205">
        <v>3303</v>
      </c>
      <c r="G11205">
        <v>177</v>
      </c>
    </row>
    <row r="11206" spans="1:7" hidden="1" x14ac:dyDescent="0.35">
      <c r="A11206" t="s">
        <v>18</v>
      </c>
      <c r="B11206">
        <v>20</v>
      </c>
      <c r="C11206" t="s">
        <v>13</v>
      </c>
      <c r="D11206" s="1">
        <v>44166</v>
      </c>
      <c r="E11206">
        <v>4493</v>
      </c>
      <c r="F11206">
        <v>2617</v>
      </c>
      <c r="G11206">
        <v>1876</v>
      </c>
    </row>
    <row r="11207" spans="1:7" hidden="1" x14ac:dyDescent="0.35">
      <c r="A11207" t="s">
        <v>18</v>
      </c>
      <c r="B11207">
        <v>20</v>
      </c>
      <c r="C11207" t="s">
        <v>13</v>
      </c>
      <c r="D11207" s="1">
        <v>44531</v>
      </c>
      <c r="E11207">
        <v>4997</v>
      </c>
      <c r="F11207">
        <v>3655</v>
      </c>
      <c r="G11207">
        <v>1342</v>
      </c>
    </row>
    <row r="11208" spans="1:7" hidden="1" x14ac:dyDescent="0.35">
      <c r="A11208" t="s">
        <v>18</v>
      </c>
      <c r="B11208">
        <v>20</v>
      </c>
      <c r="C11208" t="s">
        <v>13</v>
      </c>
      <c r="D11208" s="1">
        <v>44896</v>
      </c>
      <c r="E11208">
        <v>5388</v>
      </c>
      <c r="F11208">
        <v>3781</v>
      </c>
      <c r="G11208">
        <v>1607</v>
      </c>
    </row>
    <row r="11209" spans="1:7" hidden="1" x14ac:dyDescent="0.35">
      <c r="A11209" t="s">
        <v>18</v>
      </c>
      <c r="B11209">
        <v>20</v>
      </c>
      <c r="C11209" t="s">
        <v>14</v>
      </c>
      <c r="D11209" s="1">
        <v>43831</v>
      </c>
      <c r="E11209">
        <v>4357</v>
      </c>
      <c r="F11209">
        <v>4223</v>
      </c>
      <c r="G11209">
        <v>134</v>
      </c>
    </row>
    <row r="11210" spans="1:7" hidden="1" x14ac:dyDescent="0.35">
      <c r="A11210" t="s">
        <v>18</v>
      </c>
      <c r="B11210">
        <v>20</v>
      </c>
      <c r="C11210" t="s">
        <v>14</v>
      </c>
      <c r="D11210" s="1">
        <v>44197</v>
      </c>
      <c r="E11210">
        <v>3653</v>
      </c>
      <c r="F11210">
        <v>2097</v>
      </c>
      <c r="G11210">
        <v>1556</v>
      </c>
    </row>
    <row r="11211" spans="1:7" hidden="1" x14ac:dyDescent="0.35">
      <c r="A11211" t="s">
        <v>18</v>
      </c>
      <c r="B11211">
        <v>20</v>
      </c>
      <c r="C11211" t="s">
        <v>14</v>
      </c>
      <c r="D11211" s="1">
        <v>44562</v>
      </c>
      <c r="E11211">
        <v>4208</v>
      </c>
      <c r="F11211">
        <v>3573</v>
      </c>
      <c r="G11211">
        <v>635</v>
      </c>
    </row>
    <row r="11212" spans="1:7" hidden="1" x14ac:dyDescent="0.35">
      <c r="A11212" t="s">
        <v>18</v>
      </c>
      <c r="B11212">
        <v>20</v>
      </c>
      <c r="C11212" t="s">
        <v>14</v>
      </c>
      <c r="D11212" s="1">
        <v>44228</v>
      </c>
      <c r="E11212">
        <v>3506</v>
      </c>
      <c r="F11212">
        <v>1898</v>
      </c>
      <c r="G11212">
        <v>1608</v>
      </c>
    </row>
    <row r="11213" spans="1:7" hidden="1" x14ac:dyDescent="0.35">
      <c r="A11213" t="s">
        <v>18</v>
      </c>
      <c r="B11213">
        <v>20</v>
      </c>
      <c r="C11213" t="s">
        <v>14</v>
      </c>
      <c r="D11213" s="1">
        <v>44256</v>
      </c>
      <c r="E11213">
        <v>4710</v>
      </c>
      <c r="F11213">
        <v>3026</v>
      </c>
      <c r="G11213">
        <v>1684</v>
      </c>
    </row>
    <row r="11214" spans="1:7" hidden="1" x14ac:dyDescent="0.35">
      <c r="A11214" t="s">
        <v>18</v>
      </c>
      <c r="B11214">
        <v>20</v>
      </c>
      <c r="C11214" t="s">
        <v>14</v>
      </c>
      <c r="D11214" s="1">
        <v>44621</v>
      </c>
      <c r="E11214">
        <v>5085</v>
      </c>
      <c r="F11214">
        <v>3890</v>
      </c>
      <c r="G11214">
        <v>1195</v>
      </c>
    </row>
    <row r="11215" spans="1:7" hidden="1" x14ac:dyDescent="0.35">
      <c r="A11215" t="s">
        <v>18</v>
      </c>
      <c r="B11215">
        <v>20</v>
      </c>
      <c r="C11215" t="s">
        <v>14</v>
      </c>
      <c r="D11215" s="1">
        <v>44986</v>
      </c>
      <c r="E11215">
        <v>5744</v>
      </c>
      <c r="F11215">
        <v>4485</v>
      </c>
      <c r="G11215">
        <v>1259</v>
      </c>
    </row>
    <row r="11216" spans="1:7" hidden="1" x14ac:dyDescent="0.35">
      <c r="A11216" t="s">
        <v>18</v>
      </c>
      <c r="B11216">
        <v>20</v>
      </c>
      <c r="C11216" t="s">
        <v>14</v>
      </c>
      <c r="D11216" s="1">
        <v>43922</v>
      </c>
      <c r="E11216">
        <v>4191</v>
      </c>
      <c r="F11216">
        <v>2059</v>
      </c>
      <c r="G11216">
        <v>2132</v>
      </c>
    </row>
    <row r="11217" spans="1:7" hidden="1" x14ac:dyDescent="0.35">
      <c r="A11217" t="s">
        <v>18</v>
      </c>
      <c r="B11217">
        <v>20</v>
      </c>
      <c r="C11217" t="s">
        <v>14</v>
      </c>
      <c r="D11217" s="1">
        <v>44287</v>
      </c>
      <c r="E11217">
        <v>4276</v>
      </c>
      <c r="F11217">
        <v>3482</v>
      </c>
      <c r="G11217">
        <v>794</v>
      </c>
    </row>
    <row r="11218" spans="1:7" hidden="1" x14ac:dyDescent="0.35">
      <c r="A11218" t="s">
        <v>18</v>
      </c>
      <c r="B11218">
        <v>20</v>
      </c>
      <c r="C11218" t="s">
        <v>14</v>
      </c>
      <c r="D11218" s="1">
        <v>44317</v>
      </c>
      <c r="E11218">
        <v>4062</v>
      </c>
      <c r="F11218">
        <v>3309</v>
      </c>
      <c r="G11218">
        <v>753</v>
      </c>
    </row>
    <row r="11219" spans="1:7" hidden="1" x14ac:dyDescent="0.35">
      <c r="A11219" t="s">
        <v>18</v>
      </c>
      <c r="B11219">
        <v>20</v>
      </c>
      <c r="C11219" t="s">
        <v>14</v>
      </c>
      <c r="D11219" s="1">
        <v>43983</v>
      </c>
      <c r="E11219">
        <v>4807</v>
      </c>
      <c r="F11219">
        <v>2668</v>
      </c>
      <c r="G11219">
        <v>2139</v>
      </c>
    </row>
    <row r="11220" spans="1:7" hidden="1" x14ac:dyDescent="0.35">
      <c r="A11220" t="s">
        <v>18</v>
      </c>
      <c r="B11220">
        <v>20</v>
      </c>
      <c r="C11220" t="s">
        <v>14</v>
      </c>
      <c r="D11220" s="1">
        <v>44348</v>
      </c>
      <c r="E11220">
        <v>4563</v>
      </c>
      <c r="F11220">
        <v>3719</v>
      </c>
      <c r="G11220">
        <v>844</v>
      </c>
    </row>
    <row r="11221" spans="1:7" hidden="1" x14ac:dyDescent="0.35">
      <c r="A11221" t="s">
        <v>18</v>
      </c>
      <c r="B11221">
        <v>20</v>
      </c>
      <c r="C11221" t="s">
        <v>14</v>
      </c>
      <c r="D11221" s="1">
        <v>44713</v>
      </c>
      <c r="E11221">
        <v>4631</v>
      </c>
      <c r="F11221">
        <v>3689</v>
      </c>
      <c r="G11221">
        <v>942</v>
      </c>
    </row>
    <row r="11222" spans="1:7" hidden="1" x14ac:dyDescent="0.35">
      <c r="A11222" t="s">
        <v>18</v>
      </c>
      <c r="B11222">
        <v>20</v>
      </c>
      <c r="C11222" t="s">
        <v>14</v>
      </c>
      <c r="D11222" s="1">
        <v>43647</v>
      </c>
      <c r="E11222">
        <v>2849</v>
      </c>
      <c r="F11222">
        <v>2761</v>
      </c>
      <c r="G11222">
        <v>88</v>
      </c>
    </row>
    <row r="11223" spans="1:7" hidden="1" x14ac:dyDescent="0.35">
      <c r="A11223" t="s">
        <v>18</v>
      </c>
      <c r="B11223">
        <v>20</v>
      </c>
      <c r="C11223" t="s">
        <v>14</v>
      </c>
      <c r="D11223" s="1">
        <v>44013</v>
      </c>
      <c r="E11223">
        <v>4303</v>
      </c>
      <c r="F11223">
        <v>3068</v>
      </c>
      <c r="G11223">
        <v>1235</v>
      </c>
    </row>
    <row r="11224" spans="1:7" hidden="1" x14ac:dyDescent="0.35">
      <c r="A11224" t="s">
        <v>18</v>
      </c>
      <c r="B11224">
        <v>20</v>
      </c>
      <c r="C11224" t="s">
        <v>14</v>
      </c>
      <c r="D11224" s="1">
        <v>44378</v>
      </c>
      <c r="E11224">
        <v>3406</v>
      </c>
      <c r="F11224">
        <v>2983</v>
      </c>
      <c r="G11224">
        <v>423</v>
      </c>
    </row>
    <row r="11225" spans="1:7" hidden="1" x14ac:dyDescent="0.35">
      <c r="A11225" t="s">
        <v>18</v>
      </c>
      <c r="B11225">
        <v>20</v>
      </c>
      <c r="C11225" t="s">
        <v>14</v>
      </c>
      <c r="D11225" s="1">
        <v>44044</v>
      </c>
      <c r="E11225">
        <v>3424</v>
      </c>
      <c r="F11225">
        <v>2037</v>
      </c>
      <c r="G11225">
        <v>1387</v>
      </c>
    </row>
    <row r="11226" spans="1:7" hidden="1" x14ac:dyDescent="0.35">
      <c r="A11226" t="s">
        <v>18</v>
      </c>
      <c r="B11226">
        <v>20</v>
      </c>
      <c r="C11226" t="s">
        <v>14</v>
      </c>
      <c r="D11226" s="1">
        <v>44409</v>
      </c>
      <c r="E11226">
        <v>3420</v>
      </c>
      <c r="F11226">
        <v>2931</v>
      </c>
      <c r="G11226">
        <v>489</v>
      </c>
    </row>
    <row r="11227" spans="1:7" hidden="1" x14ac:dyDescent="0.35">
      <c r="A11227" t="s">
        <v>18</v>
      </c>
      <c r="B11227">
        <v>20</v>
      </c>
      <c r="C11227" t="s">
        <v>14</v>
      </c>
      <c r="D11227" s="1">
        <v>43739</v>
      </c>
      <c r="E11227">
        <v>4486</v>
      </c>
      <c r="F11227">
        <v>4349</v>
      </c>
      <c r="G11227">
        <v>137</v>
      </c>
    </row>
    <row r="11228" spans="1:7" hidden="1" x14ac:dyDescent="0.35">
      <c r="A11228" t="s">
        <v>18</v>
      </c>
      <c r="B11228">
        <v>20</v>
      </c>
      <c r="C11228" t="s">
        <v>14</v>
      </c>
      <c r="D11228" s="1">
        <v>44105</v>
      </c>
      <c r="E11228">
        <v>4182</v>
      </c>
      <c r="F11228">
        <v>2535</v>
      </c>
      <c r="G11228">
        <v>1647</v>
      </c>
    </row>
    <row r="11229" spans="1:7" hidden="1" x14ac:dyDescent="0.35">
      <c r="A11229" t="s">
        <v>18</v>
      </c>
      <c r="B11229">
        <v>20</v>
      </c>
      <c r="C11229" t="s">
        <v>14</v>
      </c>
      <c r="D11229" s="1">
        <v>44470</v>
      </c>
      <c r="E11229">
        <v>3761</v>
      </c>
      <c r="F11229">
        <v>3327</v>
      </c>
      <c r="G11229">
        <v>434</v>
      </c>
    </row>
    <row r="11230" spans="1:7" hidden="1" x14ac:dyDescent="0.35">
      <c r="A11230" t="s">
        <v>18</v>
      </c>
      <c r="B11230">
        <v>20</v>
      </c>
      <c r="C11230" t="s">
        <v>14</v>
      </c>
      <c r="D11230" s="1">
        <v>44136</v>
      </c>
      <c r="E11230">
        <v>4785</v>
      </c>
      <c r="F11230">
        <v>2096</v>
      </c>
      <c r="G11230">
        <v>2689</v>
      </c>
    </row>
    <row r="11231" spans="1:7" hidden="1" x14ac:dyDescent="0.35">
      <c r="A11231" t="s">
        <v>18</v>
      </c>
      <c r="B11231">
        <v>20</v>
      </c>
      <c r="C11231" t="s">
        <v>14</v>
      </c>
      <c r="D11231" s="1">
        <v>44501</v>
      </c>
      <c r="E11231">
        <v>4617</v>
      </c>
      <c r="F11231">
        <v>3898</v>
      </c>
      <c r="G11231">
        <v>719</v>
      </c>
    </row>
    <row r="11232" spans="1:7" hidden="1" x14ac:dyDescent="0.35">
      <c r="A11232" t="s">
        <v>18</v>
      </c>
      <c r="B11232">
        <v>20</v>
      </c>
      <c r="C11232" t="s">
        <v>14</v>
      </c>
      <c r="D11232" s="1">
        <v>44166</v>
      </c>
      <c r="E11232">
        <v>3726</v>
      </c>
      <c r="F11232">
        <v>1248</v>
      </c>
      <c r="G11232">
        <v>2478</v>
      </c>
    </row>
    <row r="11233" spans="1:7" hidden="1" x14ac:dyDescent="0.35">
      <c r="A11233" t="s">
        <v>18</v>
      </c>
      <c r="B11233">
        <v>20</v>
      </c>
      <c r="C11233" t="s">
        <v>14</v>
      </c>
      <c r="D11233" s="1">
        <v>44531</v>
      </c>
      <c r="E11233">
        <v>4246</v>
      </c>
      <c r="F11233">
        <v>3070</v>
      </c>
      <c r="G11233">
        <v>1176</v>
      </c>
    </row>
    <row r="11234" spans="1:7" hidden="1" x14ac:dyDescent="0.35">
      <c r="A11234" t="s">
        <v>18</v>
      </c>
      <c r="B11234">
        <v>20</v>
      </c>
      <c r="C11234" t="s">
        <v>14</v>
      </c>
      <c r="D11234" s="1">
        <v>44896</v>
      </c>
      <c r="E11234">
        <v>4548</v>
      </c>
      <c r="F11234">
        <v>3356</v>
      </c>
      <c r="G11234">
        <v>1192</v>
      </c>
    </row>
    <row r="11235" spans="1:7" hidden="1" x14ac:dyDescent="0.35">
      <c r="A11235" t="s">
        <v>18</v>
      </c>
      <c r="B11235">
        <v>20</v>
      </c>
      <c r="C11235" t="s">
        <v>15</v>
      </c>
      <c r="D11235" s="1">
        <v>44562</v>
      </c>
      <c r="E11235">
        <v>4958</v>
      </c>
      <c r="F11235">
        <v>4177</v>
      </c>
      <c r="G11235">
        <v>781</v>
      </c>
    </row>
    <row r="11236" spans="1:7" hidden="1" x14ac:dyDescent="0.35">
      <c r="A11236" t="s">
        <v>18</v>
      </c>
      <c r="B11236">
        <v>20</v>
      </c>
      <c r="C11236" t="s">
        <v>15</v>
      </c>
      <c r="D11236" s="1">
        <v>43862</v>
      </c>
      <c r="E11236">
        <v>4858</v>
      </c>
      <c r="F11236">
        <v>4569</v>
      </c>
      <c r="G11236">
        <v>289</v>
      </c>
    </row>
    <row r="11237" spans="1:7" hidden="1" x14ac:dyDescent="0.35">
      <c r="A11237" t="s">
        <v>18</v>
      </c>
      <c r="B11237">
        <v>20</v>
      </c>
      <c r="C11237" t="s">
        <v>15</v>
      </c>
      <c r="D11237" s="1">
        <v>44593</v>
      </c>
      <c r="E11237">
        <v>5281</v>
      </c>
      <c r="F11237">
        <v>4367</v>
      </c>
      <c r="G11237">
        <v>914</v>
      </c>
    </row>
    <row r="11238" spans="1:7" hidden="1" x14ac:dyDescent="0.35">
      <c r="A11238" t="s">
        <v>18</v>
      </c>
      <c r="B11238">
        <v>20</v>
      </c>
      <c r="C11238" t="s">
        <v>15</v>
      </c>
      <c r="D11238" s="1">
        <v>44958</v>
      </c>
      <c r="E11238">
        <v>5418</v>
      </c>
      <c r="F11238">
        <v>4452</v>
      </c>
      <c r="G11238">
        <v>966</v>
      </c>
    </row>
    <row r="11239" spans="1:7" hidden="1" x14ac:dyDescent="0.35">
      <c r="A11239" t="s">
        <v>18</v>
      </c>
      <c r="B11239">
        <v>20</v>
      </c>
      <c r="C11239" t="s">
        <v>15</v>
      </c>
      <c r="D11239" s="1">
        <v>44256</v>
      </c>
      <c r="E11239">
        <v>5913</v>
      </c>
      <c r="F11239">
        <v>3463</v>
      </c>
      <c r="G11239">
        <v>2450</v>
      </c>
    </row>
    <row r="11240" spans="1:7" hidden="1" x14ac:dyDescent="0.35">
      <c r="A11240" t="s">
        <v>18</v>
      </c>
      <c r="B11240">
        <v>20</v>
      </c>
      <c r="C11240" t="s">
        <v>15</v>
      </c>
      <c r="D11240" s="1">
        <v>44621</v>
      </c>
      <c r="E11240">
        <v>6010</v>
      </c>
      <c r="F11240">
        <v>4708</v>
      </c>
      <c r="G11240">
        <v>1302</v>
      </c>
    </row>
    <row r="11241" spans="1:7" hidden="1" x14ac:dyDescent="0.35">
      <c r="A11241" t="s">
        <v>18</v>
      </c>
      <c r="B11241">
        <v>20</v>
      </c>
      <c r="C11241" t="s">
        <v>15</v>
      </c>
      <c r="D11241" s="1">
        <v>43952</v>
      </c>
      <c r="E11241">
        <v>5089</v>
      </c>
      <c r="F11241">
        <v>3440</v>
      </c>
      <c r="G11241">
        <v>1649</v>
      </c>
    </row>
    <row r="11242" spans="1:7" hidden="1" x14ac:dyDescent="0.35">
      <c r="A11242" t="s">
        <v>18</v>
      </c>
      <c r="B11242">
        <v>20</v>
      </c>
      <c r="C11242" t="s">
        <v>15</v>
      </c>
      <c r="D11242" s="1">
        <v>44682</v>
      </c>
      <c r="E11242">
        <v>6273</v>
      </c>
      <c r="F11242">
        <v>5145</v>
      </c>
      <c r="G11242">
        <v>1128</v>
      </c>
    </row>
    <row r="11243" spans="1:7" hidden="1" x14ac:dyDescent="0.35">
      <c r="A11243" t="s">
        <v>18</v>
      </c>
      <c r="B11243">
        <v>20</v>
      </c>
      <c r="C11243" t="s">
        <v>15</v>
      </c>
      <c r="D11243" s="1">
        <v>43983</v>
      </c>
      <c r="E11243">
        <v>5496</v>
      </c>
      <c r="F11243">
        <v>4011</v>
      </c>
      <c r="G11243">
        <v>1485</v>
      </c>
    </row>
    <row r="11244" spans="1:7" hidden="1" x14ac:dyDescent="0.35">
      <c r="A11244" t="s">
        <v>18</v>
      </c>
      <c r="B11244">
        <v>20</v>
      </c>
      <c r="C11244" t="s">
        <v>15</v>
      </c>
      <c r="D11244" s="1">
        <v>44713</v>
      </c>
      <c r="E11244">
        <v>5387</v>
      </c>
      <c r="F11244">
        <v>4094</v>
      </c>
      <c r="G11244">
        <v>1293</v>
      </c>
    </row>
    <row r="11245" spans="1:7" hidden="1" x14ac:dyDescent="0.35">
      <c r="A11245" t="s">
        <v>18</v>
      </c>
      <c r="B11245">
        <v>20</v>
      </c>
      <c r="C11245" t="s">
        <v>15</v>
      </c>
      <c r="D11245" s="1">
        <v>44378</v>
      </c>
      <c r="E11245">
        <v>5032</v>
      </c>
      <c r="F11245">
        <v>4302</v>
      </c>
      <c r="G11245">
        <v>730</v>
      </c>
    </row>
    <row r="11246" spans="1:7" hidden="1" x14ac:dyDescent="0.35">
      <c r="A11246" t="s">
        <v>18</v>
      </c>
      <c r="B11246">
        <v>20</v>
      </c>
      <c r="C11246" t="s">
        <v>15</v>
      </c>
      <c r="D11246" s="1">
        <v>44743</v>
      </c>
      <c r="E11246">
        <v>4951</v>
      </c>
      <c r="F11246">
        <v>4206</v>
      </c>
      <c r="G11246">
        <v>745</v>
      </c>
    </row>
    <row r="11247" spans="1:7" hidden="1" x14ac:dyDescent="0.35">
      <c r="A11247" t="s">
        <v>18</v>
      </c>
      <c r="B11247">
        <v>20</v>
      </c>
      <c r="C11247" t="s">
        <v>15</v>
      </c>
      <c r="D11247" s="1">
        <v>44044</v>
      </c>
      <c r="E11247">
        <v>4032</v>
      </c>
      <c r="F11247">
        <v>2861</v>
      </c>
      <c r="G11247">
        <v>1171</v>
      </c>
    </row>
    <row r="11248" spans="1:7" hidden="1" x14ac:dyDescent="0.35">
      <c r="A11248" t="s">
        <v>18</v>
      </c>
      <c r="B11248">
        <v>20</v>
      </c>
      <c r="C11248" t="s">
        <v>15</v>
      </c>
      <c r="D11248" s="1">
        <v>44774</v>
      </c>
      <c r="E11248">
        <v>4801</v>
      </c>
      <c r="F11248">
        <v>3795</v>
      </c>
      <c r="G11248">
        <v>1006</v>
      </c>
    </row>
    <row r="11249" spans="1:7" hidden="1" x14ac:dyDescent="0.35">
      <c r="A11249" t="s">
        <v>18</v>
      </c>
      <c r="B11249">
        <v>20</v>
      </c>
      <c r="C11249" t="s">
        <v>15</v>
      </c>
      <c r="D11249" s="1">
        <v>44440</v>
      </c>
      <c r="E11249">
        <v>5687</v>
      </c>
      <c r="F11249">
        <v>4600</v>
      </c>
      <c r="G11249">
        <v>1087</v>
      </c>
    </row>
    <row r="11250" spans="1:7" hidden="1" x14ac:dyDescent="0.35">
      <c r="A11250" t="s">
        <v>18</v>
      </c>
      <c r="B11250">
        <v>20</v>
      </c>
      <c r="C11250" t="s">
        <v>15</v>
      </c>
      <c r="D11250" s="1">
        <v>44105</v>
      </c>
      <c r="E11250">
        <v>5120</v>
      </c>
      <c r="F11250">
        <v>3662</v>
      </c>
      <c r="G11250">
        <v>1458</v>
      </c>
    </row>
    <row r="11251" spans="1:7" hidden="1" x14ac:dyDescent="0.35">
      <c r="A11251" t="s">
        <v>18</v>
      </c>
      <c r="B11251">
        <v>20</v>
      </c>
      <c r="C11251" t="s">
        <v>15</v>
      </c>
      <c r="D11251" s="1">
        <v>44470</v>
      </c>
      <c r="E11251">
        <v>4721</v>
      </c>
      <c r="F11251">
        <v>4039</v>
      </c>
      <c r="G11251">
        <v>682</v>
      </c>
    </row>
    <row r="11252" spans="1:7" hidden="1" x14ac:dyDescent="0.35">
      <c r="A11252" t="s">
        <v>18</v>
      </c>
      <c r="B11252">
        <v>20</v>
      </c>
      <c r="C11252" t="s">
        <v>15</v>
      </c>
      <c r="D11252" s="1">
        <v>44835</v>
      </c>
      <c r="E11252">
        <v>5615</v>
      </c>
      <c r="F11252">
        <v>4753</v>
      </c>
      <c r="G11252">
        <v>862</v>
      </c>
    </row>
    <row r="11253" spans="1:7" hidden="1" x14ac:dyDescent="0.35">
      <c r="A11253" t="s">
        <v>18</v>
      </c>
      <c r="B11253">
        <v>20</v>
      </c>
      <c r="C11253" t="s">
        <v>15</v>
      </c>
      <c r="D11253" s="1">
        <v>44501</v>
      </c>
      <c r="E11253">
        <v>5383</v>
      </c>
      <c r="F11253">
        <v>4208</v>
      </c>
      <c r="G11253">
        <v>1175</v>
      </c>
    </row>
    <row r="11254" spans="1:7" hidden="1" x14ac:dyDescent="0.35">
      <c r="A11254" t="s">
        <v>18</v>
      </c>
      <c r="B11254">
        <v>20</v>
      </c>
      <c r="C11254" t="s">
        <v>15</v>
      </c>
      <c r="D11254" s="1">
        <v>43800</v>
      </c>
      <c r="E11254">
        <v>4622</v>
      </c>
      <c r="F11254">
        <v>4295</v>
      </c>
      <c r="G11254">
        <v>327</v>
      </c>
    </row>
    <row r="11255" spans="1:7" hidden="1" x14ac:dyDescent="0.35">
      <c r="A11255" t="s">
        <v>18</v>
      </c>
      <c r="B11255">
        <v>20</v>
      </c>
      <c r="C11255" t="s">
        <v>16</v>
      </c>
      <c r="D11255" s="1">
        <v>44197</v>
      </c>
      <c r="E11255">
        <v>7282</v>
      </c>
      <c r="F11255">
        <v>2545</v>
      </c>
      <c r="G11255">
        <v>4737</v>
      </c>
    </row>
    <row r="11256" spans="1:7" hidden="1" x14ac:dyDescent="0.35">
      <c r="A11256" t="s">
        <v>18</v>
      </c>
      <c r="B11256">
        <v>20</v>
      </c>
      <c r="C11256" t="s">
        <v>16</v>
      </c>
      <c r="D11256" s="1">
        <v>44562</v>
      </c>
      <c r="E11256">
        <v>8681</v>
      </c>
      <c r="F11256">
        <v>7447</v>
      </c>
      <c r="G11256">
        <v>1234</v>
      </c>
    </row>
    <row r="11257" spans="1:7" hidden="1" x14ac:dyDescent="0.35">
      <c r="A11257" t="s">
        <v>18</v>
      </c>
      <c r="B11257">
        <v>20</v>
      </c>
      <c r="C11257" t="s">
        <v>16</v>
      </c>
      <c r="D11257" s="1">
        <v>44927</v>
      </c>
      <c r="E11257">
        <v>9118</v>
      </c>
      <c r="F11257">
        <v>7597</v>
      </c>
      <c r="G11257">
        <v>1521</v>
      </c>
    </row>
    <row r="11258" spans="1:7" hidden="1" x14ac:dyDescent="0.35">
      <c r="A11258" t="s">
        <v>18</v>
      </c>
      <c r="B11258">
        <v>20</v>
      </c>
      <c r="C11258" t="s">
        <v>16</v>
      </c>
      <c r="D11258" s="1">
        <v>44228</v>
      </c>
      <c r="E11258">
        <v>7138</v>
      </c>
      <c r="F11258">
        <v>2178</v>
      </c>
      <c r="G11258">
        <v>4960</v>
      </c>
    </row>
    <row r="11259" spans="1:7" hidden="1" x14ac:dyDescent="0.35">
      <c r="A11259" t="s">
        <v>18</v>
      </c>
      <c r="B11259">
        <v>20</v>
      </c>
      <c r="C11259" t="s">
        <v>16</v>
      </c>
      <c r="D11259" s="1">
        <v>44593</v>
      </c>
      <c r="E11259">
        <v>7781</v>
      </c>
      <c r="F11259">
        <v>6418</v>
      </c>
      <c r="G11259">
        <v>1363</v>
      </c>
    </row>
    <row r="11260" spans="1:7" hidden="1" x14ac:dyDescent="0.35">
      <c r="A11260" t="s">
        <v>18</v>
      </c>
      <c r="B11260">
        <v>20</v>
      </c>
      <c r="C11260" t="s">
        <v>16</v>
      </c>
      <c r="D11260" s="1">
        <v>44958</v>
      </c>
      <c r="E11260">
        <v>8417</v>
      </c>
      <c r="F11260">
        <v>6818</v>
      </c>
      <c r="G11260">
        <v>1599</v>
      </c>
    </row>
    <row r="11261" spans="1:7" hidden="1" x14ac:dyDescent="0.35">
      <c r="A11261" t="s">
        <v>18</v>
      </c>
      <c r="B11261">
        <v>20</v>
      </c>
      <c r="C11261" t="s">
        <v>16</v>
      </c>
      <c r="D11261" s="1">
        <v>44256</v>
      </c>
      <c r="E11261">
        <v>8498</v>
      </c>
      <c r="F11261">
        <v>2590</v>
      </c>
      <c r="G11261">
        <v>5908</v>
      </c>
    </row>
    <row r="11262" spans="1:7" hidden="1" x14ac:dyDescent="0.35">
      <c r="A11262" t="s">
        <v>18</v>
      </c>
      <c r="B11262">
        <v>20</v>
      </c>
      <c r="C11262" t="s">
        <v>16</v>
      </c>
      <c r="D11262" s="1">
        <v>43922</v>
      </c>
      <c r="E11262">
        <v>3196</v>
      </c>
      <c r="F11262">
        <v>770</v>
      </c>
      <c r="G11262">
        <v>2426</v>
      </c>
    </row>
    <row r="11263" spans="1:7" hidden="1" x14ac:dyDescent="0.35">
      <c r="A11263" t="s">
        <v>18</v>
      </c>
      <c r="B11263">
        <v>20</v>
      </c>
      <c r="C11263" t="s">
        <v>16</v>
      </c>
      <c r="D11263" s="1">
        <v>44287</v>
      </c>
      <c r="E11263">
        <v>8342</v>
      </c>
      <c r="F11263">
        <v>3114</v>
      </c>
      <c r="G11263">
        <v>5228</v>
      </c>
    </row>
    <row r="11264" spans="1:7" hidden="1" x14ac:dyDescent="0.35">
      <c r="A11264" t="s">
        <v>18</v>
      </c>
      <c r="B11264">
        <v>20</v>
      </c>
      <c r="C11264" t="s">
        <v>16</v>
      </c>
      <c r="D11264" s="1">
        <v>44317</v>
      </c>
      <c r="E11264">
        <v>8023</v>
      </c>
      <c r="F11264">
        <v>3020</v>
      </c>
      <c r="G11264">
        <v>5003</v>
      </c>
    </row>
    <row r="11265" spans="1:7" hidden="1" x14ac:dyDescent="0.35">
      <c r="A11265" t="s">
        <v>18</v>
      </c>
      <c r="B11265">
        <v>20</v>
      </c>
      <c r="C11265" t="s">
        <v>16</v>
      </c>
      <c r="D11265" s="1">
        <v>43983</v>
      </c>
      <c r="E11265">
        <v>4309</v>
      </c>
      <c r="F11265">
        <v>1409</v>
      </c>
      <c r="G11265">
        <v>2900</v>
      </c>
    </row>
    <row r="11266" spans="1:7" hidden="1" x14ac:dyDescent="0.35">
      <c r="A11266" t="s">
        <v>18</v>
      </c>
      <c r="B11266">
        <v>20</v>
      </c>
      <c r="C11266" t="s">
        <v>16</v>
      </c>
      <c r="D11266" s="1">
        <v>44348</v>
      </c>
      <c r="E11266">
        <v>8903</v>
      </c>
      <c r="F11266">
        <v>3389</v>
      </c>
      <c r="G11266">
        <v>5514</v>
      </c>
    </row>
    <row r="11267" spans="1:7" hidden="1" x14ac:dyDescent="0.35">
      <c r="A11267" t="s">
        <v>18</v>
      </c>
      <c r="B11267">
        <v>20</v>
      </c>
      <c r="C11267" t="s">
        <v>16</v>
      </c>
      <c r="D11267" s="1">
        <v>44713</v>
      </c>
      <c r="E11267">
        <v>8306</v>
      </c>
      <c r="F11267">
        <v>6140</v>
      </c>
      <c r="G11267">
        <v>2166</v>
      </c>
    </row>
    <row r="11268" spans="1:7" hidden="1" x14ac:dyDescent="0.35">
      <c r="A11268" t="s">
        <v>18</v>
      </c>
      <c r="B11268">
        <v>20</v>
      </c>
      <c r="C11268" t="s">
        <v>16</v>
      </c>
      <c r="D11268" s="1">
        <v>43647</v>
      </c>
      <c r="E11268">
        <v>1126</v>
      </c>
      <c r="F11268">
        <v>1062</v>
      </c>
      <c r="G11268">
        <v>64</v>
      </c>
    </row>
    <row r="11269" spans="1:7" hidden="1" x14ac:dyDescent="0.35">
      <c r="A11269" t="s">
        <v>18</v>
      </c>
      <c r="B11269">
        <v>20</v>
      </c>
      <c r="C11269" t="s">
        <v>16</v>
      </c>
      <c r="D11269" s="1">
        <v>43678</v>
      </c>
      <c r="E11269">
        <v>1572</v>
      </c>
      <c r="F11269">
        <v>1534</v>
      </c>
      <c r="G11269">
        <v>38</v>
      </c>
    </row>
    <row r="11270" spans="1:7" hidden="1" x14ac:dyDescent="0.35">
      <c r="A11270" t="s">
        <v>18</v>
      </c>
      <c r="B11270">
        <v>20</v>
      </c>
      <c r="C11270" t="s">
        <v>16</v>
      </c>
      <c r="D11270" s="1">
        <v>44044</v>
      </c>
      <c r="E11270">
        <v>4490</v>
      </c>
      <c r="F11270">
        <v>1609</v>
      </c>
      <c r="G11270">
        <v>2881</v>
      </c>
    </row>
    <row r="11271" spans="1:7" hidden="1" x14ac:dyDescent="0.35">
      <c r="A11271" t="s">
        <v>18</v>
      </c>
      <c r="B11271">
        <v>20</v>
      </c>
      <c r="C11271" t="s">
        <v>16</v>
      </c>
      <c r="D11271" s="1">
        <v>44774</v>
      </c>
      <c r="E11271">
        <v>7233</v>
      </c>
      <c r="F11271">
        <v>5687</v>
      </c>
      <c r="G11271">
        <v>1546</v>
      </c>
    </row>
    <row r="11272" spans="1:7" hidden="1" x14ac:dyDescent="0.35">
      <c r="A11272" t="s">
        <v>18</v>
      </c>
      <c r="B11272">
        <v>20</v>
      </c>
      <c r="C11272" t="s">
        <v>16</v>
      </c>
      <c r="D11272" s="1">
        <v>44075</v>
      </c>
      <c r="E11272">
        <v>6376</v>
      </c>
      <c r="F11272">
        <v>2127</v>
      </c>
      <c r="G11272">
        <v>4249</v>
      </c>
    </row>
    <row r="11273" spans="1:7" hidden="1" x14ac:dyDescent="0.35">
      <c r="A11273" t="s">
        <v>18</v>
      </c>
      <c r="B11273">
        <v>20</v>
      </c>
      <c r="C11273" t="s">
        <v>16</v>
      </c>
      <c r="D11273" s="1">
        <v>44440</v>
      </c>
      <c r="E11273">
        <v>8573</v>
      </c>
      <c r="F11273">
        <v>6915</v>
      </c>
      <c r="G11273">
        <v>1658</v>
      </c>
    </row>
    <row r="11274" spans="1:7" hidden="1" x14ac:dyDescent="0.35">
      <c r="A11274" t="s">
        <v>18</v>
      </c>
      <c r="B11274">
        <v>20</v>
      </c>
      <c r="C11274" t="s">
        <v>16</v>
      </c>
      <c r="D11274" s="1">
        <v>44805</v>
      </c>
      <c r="E11274">
        <v>8397</v>
      </c>
      <c r="F11274">
        <v>6277</v>
      </c>
      <c r="G11274">
        <v>2120</v>
      </c>
    </row>
    <row r="11275" spans="1:7" hidden="1" x14ac:dyDescent="0.35">
      <c r="A11275" t="s">
        <v>18</v>
      </c>
      <c r="B11275">
        <v>20</v>
      </c>
      <c r="C11275" t="s">
        <v>16</v>
      </c>
      <c r="D11275" s="1">
        <v>44470</v>
      </c>
      <c r="E11275">
        <v>7739</v>
      </c>
      <c r="F11275">
        <v>6672</v>
      </c>
      <c r="G11275">
        <v>1067</v>
      </c>
    </row>
    <row r="11276" spans="1:7" hidden="1" x14ac:dyDescent="0.35">
      <c r="A11276" t="s">
        <v>18</v>
      </c>
      <c r="B11276">
        <v>20</v>
      </c>
      <c r="C11276" t="s">
        <v>16</v>
      </c>
      <c r="D11276" s="1">
        <v>44835</v>
      </c>
      <c r="E11276">
        <v>8268</v>
      </c>
      <c r="F11276">
        <v>6848</v>
      </c>
      <c r="G11276">
        <v>1420</v>
      </c>
    </row>
    <row r="11277" spans="1:7" hidden="1" x14ac:dyDescent="0.35">
      <c r="A11277" t="s">
        <v>18</v>
      </c>
      <c r="B11277">
        <v>20</v>
      </c>
      <c r="C11277" t="s">
        <v>16</v>
      </c>
      <c r="D11277" s="1">
        <v>44136</v>
      </c>
      <c r="E11277">
        <v>7128</v>
      </c>
      <c r="F11277">
        <v>2317</v>
      </c>
      <c r="G11277">
        <v>4811</v>
      </c>
    </row>
    <row r="11278" spans="1:7" hidden="1" x14ac:dyDescent="0.35">
      <c r="A11278" t="s">
        <v>18</v>
      </c>
      <c r="B11278">
        <v>20</v>
      </c>
      <c r="C11278" t="s">
        <v>16</v>
      </c>
      <c r="D11278" s="1">
        <v>44501</v>
      </c>
      <c r="E11278">
        <v>9202</v>
      </c>
      <c r="F11278">
        <v>7544</v>
      </c>
      <c r="G11278">
        <v>1658</v>
      </c>
    </row>
    <row r="11279" spans="1:7" hidden="1" x14ac:dyDescent="0.35">
      <c r="A11279" t="s">
        <v>18</v>
      </c>
      <c r="B11279">
        <v>20</v>
      </c>
      <c r="C11279" t="s">
        <v>16</v>
      </c>
      <c r="D11279" s="1">
        <v>44866</v>
      </c>
      <c r="E11279">
        <v>9364</v>
      </c>
      <c r="F11279">
        <v>7231</v>
      </c>
      <c r="G11279">
        <v>2133</v>
      </c>
    </row>
    <row r="11280" spans="1:7" hidden="1" x14ac:dyDescent="0.35">
      <c r="A11280" t="s">
        <v>18</v>
      </c>
      <c r="B11280">
        <v>20</v>
      </c>
      <c r="C11280" t="s">
        <v>16</v>
      </c>
      <c r="D11280" s="1">
        <v>43800</v>
      </c>
      <c r="E11280">
        <v>865</v>
      </c>
      <c r="F11280">
        <v>829</v>
      </c>
      <c r="G11280">
        <v>36</v>
      </c>
    </row>
    <row r="11281" spans="1:7" hidden="1" x14ac:dyDescent="0.35">
      <c r="A11281" t="s">
        <v>18</v>
      </c>
      <c r="B11281">
        <v>20</v>
      </c>
      <c r="C11281" t="s">
        <v>16</v>
      </c>
      <c r="D11281" s="1">
        <v>44531</v>
      </c>
      <c r="E11281">
        <v>8000</v>
      </c>
      <c r="F11281">
        <v>6097</v>
      </c>
      <c r="G11281">
        <v>1903</v>
      </c>
    </row>
    <row r="11282" spans="1:7" hidden="1" x14ac:dyDescent="0.35">
      <c r="A11282" t="s">
        <v>18</v>
      </c>
      <c r="B11282">
        <v>21</v>
      </c>
      <c r="C11282" t="s">
        <v>8</v>
      </c>
      <c r="D11282" s="1">
        <v>43891</v>
      </c>
      <c r="E11282">
        <v>3</v>
      </c>
      <c r="F11282">
        <v>3</v>
      </c>
      <c r="G11282">
        <v>0</v>
      </c>
    </row>
    <row r="11283" spans="1:7" hidden="1" x14ac:dyDescent="0.35">
      <c r="A11283" t="s">
        <v>18</v>
      </c>
      <c r="B11283">
        <v>21</v>
      </c>
      <c r="C11283" t="s">
        <v>8</v>
      </c>
      <c r="D11283" s="1">
        <v>43922</v>
      </c>
      <c r="E11283">
        <v>1</v>
      </c>
      <c r="F11283">
        <v>1</v>
      </c>
      <c r="G11283">
        <v>0</v>
      </c>
    </row>
    <row r="11284" spans="1:7" hidden="1" x14ac:dyDescent="0.35">
      <c r="A11284" t="s">
        <v>18</v>
      </c>
      <c r="B11284">
        <v>21</v>
      </c>
      <c r="C11284" t="s">
        <v>8</v>
      </c>
      <c r="D11284" s="1">
        <v>44287</v>
      </c>
      <c r="E11284">
        <v>1</v>
      </c>
      <c r="F11284">
        <v>1</v>
      </c>
      <c r="G11284">
        <v>0</v>
      </c>
    </row>
    <row r="11285" spans="1:7" hidden="1" x14ac:dyDescent="0.35">
      <c r="A11285" t="s">
        <v>18</v>
      </c>
      <c r="B11285">
        <v>21</v>
      </c>
      <c r="C11285" t="s">
        <v>8</v>
      </c>
      <c r="D11285" s="1">
        <v>43952</v>
      </c>
      <c r="E11285">
        <v>12</v>
      </c>
      <c r="F11285">
        <v>12</v>
      </c>
      <c r="G11285">
        <v>0</v>
      </c>
    </row>
    <row r="11286" spans="1:7" hidden="1" x14ac:dyDescent="0.35">
      <c r="A11286" t="s">
        <v>18</v>
      </c>
      <c r="B11286">
        <v>21</v>
      </c>
      <c r="C11286" t="s">
        <v>8</v>
      </c>
      <c r="D11286" s="1">
        <v>44317</v>
      </c>
      <c r="E11286">
        <v>1</v>
      </c>
      <c r="F11286">
        <v>1</v>
      </c>
      <c r="G11286">
        <v>0</v>
      </c>
    </row>
    <row r="11287" spans="1:7" hidden="1" x14ac:dyDescent="0.35">
      <c r="A11287" t="s">
        <v>18</v>
      </c>
      <c r="B11287">
        <v>21</v>
      </c>
      <c r="C11287" t="s">
        <v>8</v>
      </c>
      <c r="D11287" s="1">
        <v>43983</v>
      </c>
      <c r="E11287">
        <v>10</v>
      </c>
      <c r="F11287">
        <v>10</v>
      </c>
      <c r="G11287">
        <v>0</v>
      </c>
    </row>
    <row r="11288" spans="1:7" hidden="1" x14ac:dyDescent="0.35">
      <c r="A11288" t="s">
        <v>18</v>
      </c>
      <c r="B11288">
        <v>21</v>
      </c>
      <c r="C11288" t="s">
        <v>8</v>
      </c>
      <c r="D11288" s="1">
        <v>43678</v>
      </c>
      <c r="E11288">
        <v>7</v>
      </c>
      <c r="F11288">
        <v>7</v>
      </c>
      <c r="G11288">
        <v>0</v>
      </c>
    </row>
    <row r="11289" spans="1:7" hidden="1" x14ac:dyDescent="0.35">
      <c r="A11289" t="s">
        <v>18</v>
      </c>
      <c r="B11289">
        <v>21</v>
      </c>
      <c r="C11289" t="s">
        <v>8</v>
      </c>
      <c r="D11289" s="1">
        <v>44044</v>
      </c>
      <c r="E11289">
        <v>2</v>
      </c>
      <c r="F11289">
        <v>2</v>
      </c>
      <c r="G11289">
        <v>0</v>
      </c>
    </row>
    <row r="11290" spans="1:7" hidden="1" x14ac:dyDescent="0.35">
      <c r="A11290" t="s">
        <v>18</v>
      </c>
      <c r="B11290">
        <v>21</v>
      </c>
      <c r="C11290" t="s">
        <v>8</v>
      </c>
      <c r="D11290" s="1">
        <v>43709</v>
      </c>
      <c r="E11290">
        <v>15</v>
      </c>
      <c r="F11290">
        <v>15</v>
      </c>
      <c r="G11290">
        <v>0</v>
      </c>
    </row>
    <row r="11291" spans="1:7" hidden="1" x14ac:dyDescent="0.35">
      <c r="A11291" t="s">
        <v>18</v>
      </c>
      <c r="B11291">
        <v>21</v>
      </c>
      <c r="C11291" t="s">
        <v>8</v>
      </c>
      <c r="D11291" s="1">
        <v>44075</v>
      </c>
      <c r="E11291">
        <v>4</v>
      </c>
      <c r="F11291">
        <v>4</v>
      </c>
      <c r="G11291">
        <v>0</v>
      </c>
    </row>
    <row r="11292" spans="1:7" hidden="1" x14ac:dyDescent="0.35">
      <c r="A11292" t="s">
        <v>18</v>
      </c>
      <c r="B11292">
        <v>21</v>
      </c>
      <c r="C11292" t="s">
        <v>8</v>
      </c>
      <c r="D11292" s="1">
        <v>43739</v>
      </c>
      <c r="E11292">
        <v>11</v>
      </c>
      <c r="F11292">
        <v>11</v>
      </c>
      <c r="G11292">
        <v>0</v>
      </c>
    </row>
    <row r="11293" spans="1:7" hidden="1" x14ac:dyDescent="0.35">
      <c r="A11293" t="s">
        <v>18</v>
      </c>
      <c r="B11293">
        <v>21</v>
      </c>
      <c r="C11293" t="s">
        <v>8</v>
      </c>
      <c r="D11293" s="1">
        <v>43800</v>
      </c>
      <c r="E11293">
        <v>11</v>
      </c>
      <c r="F11293">
        <v>11</v>
      </c>
      <c r="G11293">
        <v>0</v>
      </c>
    </row>
    <row r="11294" spans="1:7" hidden="1" x14ac:dyDescent="0.35">
      <c r="A11294" t="s">
        <v>18</v>
      </c>
      <c r="B11294">
        <v>21</v>
      </c>
      <c r="C11294" t="s">
        <v>14</v>
      </c>
      <c r="D11294" s="1">
        <v>44927</v>
      </c>
      <c r="E11294">
        <v>509</v>
      </c>
      <c r="F11294">
        <v>505</v>
      </c>
      <c r="G11294">
        <v>4</v>
      </c>
    </row>
    <row r="11295" spans="1:7" hidden="1" x14ac:dyDescent="0.35">
      <c r="A11295" t="s">
        <v>18</v>
      </c>
      <c r="B11295">
        <v>21</v>
      </c>
      <c r="C11295" t="s">
        <v>14</v>
      </c>
      <c r="D11295" s="1">
        <v>43862</v>
      </c>
      <c r="E11295">
        <v>833</v>
      </c>
      <c r="F11295">
        <v>831</v>
      </c>
      <c r="G11295">
        <v>2</v>
      </c>
    </row>
    <row r="11296" spans="1:7" hidden="1" x14ac:dyDescent="0.35">
      <c r="A11296" t="s">
        <v>18</v>
      </c>
      <c r="B11296">
        <v>21</v>
      </c>
      <c r="C11296" t="s">
        <v>14</v>
      </c>
      <c r="D11296" s="1">
        <v>44228</v>
      </c>
      <c r="E11296">
        <v>586</v>
      </c>
      <c r="F11296">
        <v>445</v>
      </c>
      <c r="G11296">
        <v>141</v>
      </c>
    </row>
    <row r="11297" spans="1:7" hidden="1" x14ac:dyDescent="0.35">
      <c r="A11297" t="s">
        <v>18</v>
      </c>
      <c r="B11297">
        <v>21</v>
      </c>
      <c r="C11297" t="s">
        <v>14</v>
      </c>
      <c r="D11297" s="1">
        <v>44593</v>
      </c>
      <c r="E11297">
        <v>508</v>
      </c>
      <c r="F11297">
        <v>505</v>
      </c>
      <c r="G11297">
        <v>3</v>
      </c>
    </row>
    <row r="11298" spans="1:7" hidden="1" x14ac:dyDescent="0.35">
      <c r="A11298" t="s">
        <v>18</v>
      </c>
      <c r="B11298">
        <v>21</v>
      </c>
      <c r="C11298" t="s">
        <v>14</v>
      </c>
      <c r="D11298" s="1">
        <v>44958</v>
      </c>
      <c r="E11298">
        <v>592</v>
      </c>
      <c r="F11298">
        <v>591</v>
      </c>
      <c r="G11298">
        <v>1</v>
      </c>
    </row>
    <row r="11299" spans="1:7" hidden="1" x14ac:dyDescent="0.35">
      <c r="A11299" t="s">
        <v>18</v>
      </c>
      <c r="B11299">
        <v>21</v>
      </c>
      <c r="C11299" t="s">
        <v>14</v>
      </c>
      <c r="D11299" s="1">
        <v>43891</v>
      </c>
      <c r="E11299">
        <v>637</v>
      </c>
      <c r="F11299">
        <v>155</v>
      </c>
      <c r="G11299">
        <v>482</v>
      </c>
    </row>
    <row r="11300" spans="1:7" hidden="1" x14ac:dyDescent="0.35">
      <c r="A11300" t="s">
        <v>18</v>
      </c>
      <c r="B11300">
        <v>21</v>
      </c>
      <c r="C11300" t="s">
        <v>14</v>
      </c>
      <c r="D11300" s="1">
        <v>43952</v>
      </c>
      <c r="E11300">
        <v>594</v>
      </c>
      <c r="F11300">
        <v>8</v>
      </c>
      <c r="G11300">
        <v>586</v>
      </c>
    </row>
    <row r="11301" spans="1:7" hidden="1" x14ac:dyDescent="0.35">
      <c r="A11301" t="s">
        <v>18</v>
      </c>
      <c r="B11301">
        <v>21</v>
      </c>
      <c r="C11301" t="s">
        <v>14</v>
      </c>
      <c r="D11301" s="1">
        <v>44682</v>
      </c>
      <c r="E11301">
        <v>498</v>
      </c>
      <c r="F11301">
        <v>494</v>
      </c>
      <c r="G11301">
        <v>4</v>
      </c>
    </row>
    <row r="11302" spans="1:7" hidden="1" x14ac:dyDescent="0.35">
      <c r="A11302" t="s">
        <v>18</v>
      </c>
      <c r="B11302">
        <v>21</v>
      </c>
      <c r="C11302" t="s">
        <v>14</v>
      </c>
      <c r="D11302" s="1">
        <v>44713</v>
      </c>
      <c r="E11302">
        <v>532</v>
      </c>
      <c r="F11302">
        <v>529</v>
      </c>
      <c r="G11302">
        <v>3</v>
      </c>
    </row>
    <row r="11303" spans="1:7" hidden="1" x14ac:dyDescent="0.35">
      <c r="A11303" t="s">
        <v>18</v>
      </c>
      <c r="B11303">
        <v>21</v>
      </c>
      <c r="C11303" t="s">
        <v>14</v>
      </c>
      <c r="D11303" s="1">
        <v>43647</v>
      </c>
      <c r="E11303">
        <v>460</v>
      </c>
      <c r="F11303">
        <v>460</v>
      </c>
      <c r="G11303">
        <v>0</v>
      </c>
    </row>
    <row r="11304" spans="1:7" hidden="1" x14ac:dyDescent="0.35">
      <c r="A11304" t="s">
        <v>18</v>
      </c>
      <c r="B11304">
        <v>21</v>
      </c>
      <c r="C11304" t="s">
        <v>14</v>
      </c>
      <c r="D11304" s="1">
        <v>44378</v>
      </c>
      <c r="E11304">
        <v>821</v>
      </c>
      <c r="F11304">
        <v>818</v>
      </c>
      <c r="G11304">
        <v>3</v>
      </c>
    </row>
    <row r="11305" spans="1:7" hidden="1" x14ac:dyDescent="0.35">
      <c r="A11305" t="s">
        <v>18</v>
      </c>
      <c r="B11305">
        <v>21</v>
      </c>
      <c r="C11305" t="s">
        <v>14</v>
      </c>
      <c r="D11305" s="1">
        <v>44743</v>
      </c>
      <c r="E11305">
        <v>568</v>
      </c>
      <c r="F11305">
        <v>539</v>
      </c>
      <c r="G11305">
        <v>29</v>
      </c>
    </row>
    <row r="11306" spans="1:7" hidden="1" x14ac:dyDescent="0.35">
      <c r="A11306" t="s">
        <v>18</v>
      </c>
      <c r="B11306">
        <v>21</v>
      </c>
      <c r="C11306" t="s">
        <v>14</v>
      </c>
      <c r="D11306" s="1">
        <v>43678</v>
      </c>
      <c r="E11306">
        <v>404</v>
      </c>
      <c r="F11306">
        <v>401</v>
      </c>
      <c r="G11306">
        <v>3</v>
      </c>
    </row>
    <row r="11307" spans="1:7" hidden="1" x14ac:dyDescent="0.35">
      <c r="A11307" t="s">
        <v>18</v>
      </c>
      <c r="B11307">
        <v>21</v>
      </c>
      <c r="C11307" t="s">
        <v>14</v>
      </c>
      <c r="D11307" s="1">
        <v>44044</v>
      </c>
      <c r="E11307">
        <v>495</v>
      </c>
      <c r="F11307">
        <v>10</v>
      </c>
      <c r="G11307">
        <v>485</v>
      </c>
    </row>
    <row r="11308" spans="1:7" hidden="1" x14ac:dyDescent="0.35">
      <c r="A11308" t="s">
        <v>18</v>
      </c>
      <c r="B11308">
        <v>21</v>
      </c>
      <c r="C11308" t="s">
        <v>14</v>
      </c>
      <c r="D11308" s="1">
        <v>44409</v>
      </c>
      <c r="E11308">
        <v>190</v>
      </c>
      <c r="F11308">
        <v>190</v>
      </c>
      <c r="G11308">
        <v>0</v>
      </c>
    </row>
    <row r="11309" spans="1:7" hidden="1" x14ac:dyDescent="0.35">
      <c r="A11309" t="s">
        <v>18</v>
      </c>
      <c r="B11309">
        <v>21</v>
      </c>
      <c r="C11309" t="s">
        <v>14</v>
      </c>
      <c r="D11309" s="1">
        <v>44774</v>
      </c>
      <c r="E11309">
        <v>365</v>
      </c>
      <c r="F11309">
        <v>363</v>
      </c>
      <c r="G11309">
        <v>2</v>
      </c>
    </row>
    <row r="11310" spans="1:7" hidden="1" x14ac:dyDescent="0.35">
      <c r="A11310" t="s">
        <v>18</v>
      </c>
      <c r="B11310">
        <v>21</v>
      </c>
      <c r="C11310" t="s">
        <v>14</v>
      </c>
      <c r="D11310" s="1">
        <v>43709</v>
      </c>
      <c r="E11310">
        <v>505</v>
      </c>
      <c r="F11310">
        <v>501</v>
      </c>
      <c r="G11310">
        <v>4</v>
      </c>
    </row>
    <row r="11311" spans="1:7" hidden="1" x14ac:dyDescent="0.35">
      <c r="A11311" t="s">
        <v>18</v>
      </c>
      <c r="B11311">
        <v>21</v>
      </c>
      <c r="C11311" t="s">
        <v>14</v>
      </c>
      <c r="D11311" s="1">
        <v>44075</v>
      </c>
      <c r="E11311">
        <v>628</v>
      </c>
      <c r="F11311">
        <v>8</v>
      </c>
      <c r="G11311">
        <v>620</v>
      </c>
    </row>
    <row r="11312" spans="1:7" hidden="1" x14ac:dyDescent="0.35">
      <c r="A11312" t="s">
        <v>18</v>
      </c>
      <c r="B11312">
        <v>21</v>
      </c>
      <c r="C11312" t="s">
        <v>14</v>
      </c>
      <c r="D11312" s="1">
        <v>44805</v>
      </c>
      <c r="E11312">
        <v>482</v>
      </c>
      <c r="F11312">
        <v>478</v>
      </c>
      <c r="G11312">
        <v>4</v>
      </c>
    </row>
    <row r="11313" spans="1:7" hidden="1" x14ac:dyDescent="0.35">
      <c r="A11313" t="s">
        <v>18</v>
      </c>
      <c r="B11313">
        <v>21</v>
      </c>
      <c r="C11313" t="s">
        <v>14</v>
      </c>
      <c r="D11313" s="1">
        <v>44835</v>
      </c>
      <c r="E11313">
        <v>338</v>
      </c>
      <c r="F11313">
        <v>333</v>
      </c>
      <c r="G11313">
        <v>5</v>
      </c>
    </row>
    <row r="11314" spans="1:7" hidden="1" x14ac:dyDescent="0.35">
      <c r="A11314" t="s">
        <v>18</v>
      </c>
      <c r="B11314">
        <v>21</v>
      </c>
      <c r="C11314" t="s">
        <v>14</v>
      </c>
      <c r="D11314" s="1">
        <v>44501</v>
      </c>
      <c r="E11314">
        <v>680</v>
      </c>
      <c r="F11314">
        <v>677</v>
      </c>
      <c r="G11314">
        <v>3</v>
      </c>
    </row>
    <row r="11315" spans="1:7" hidden="1" x14ac:dyDescent="0.35">
      <c r="A11315" t="s">
        <v>18</v>
      </c>
      <c r="B11315">
        <v>21</v>
      </c>
      <c r="C11315" t="s">
        <v>14</v>
      </c>
      <c r="D11315" s="1">
        <v>44866</v>
      </c>
      <c r="E11315">
        <v>669</v>
      </c>
      <c r="F11315">
        <v>663</v>
      </c>
      <c r="G11315">
        <v>6</v>
      </c>
    </row>
    <row r="11316" spans="1:7" hidden="1" x14ac:dyDescent="0.35">
      <c r="A11316" t="s">
        <v>18</v>
      </c>
      <c r="B11316">
        <v>21</v>
      </c>
      <c r="C11316" t="s">
        <v>14</v>
      </c>
      <c r="D11316" s="1">
        <v>43800</v>
      </c>
      <c r="E11316">
        <v>744</v>
      </c>
      <c r="F11316">
        <v>740</v>
      </c>
      <c r="G11316">
        <v>4</v>
      </c>
    </row>
    <row r="11317" spans="1:7" hidden="1" x14ac:dyDescent="0.35">
      <c r="A11317" t="s">
        <v>18</v>
      </c>
      <c r="B11317">
        <v>21</v>
      </c>
      <c r="C11317" t="s">
        <v>14</v>
      </c>
      <c r="D11317" s="1">
        <v>44166</v>
      </c>
      <c r="E11317">
        <v>660</v>
      </c>
      <c r="F11317">
        <v>502</v>
      </c>
      <c r="G11317">
        <v>158</v>
      </c>
    </row>
    <row r="11318" spans="1:7" hidden="1" x14ac:dyDescent="0.35">
      <c r="A11318" t="s">
        <v>18</v>
      </c>
      <c r="B11318">
        <v>21</v>
      </c>
      <c r="C11318" t="s">
        <v>14</v>
      </c>
      <c r="D11318" s="1">
        <v>44531</v>
      </c>
      <c r="E11318">
        <v>658</v>
      </c>
      <c r="F11318">
        <v>656</v>
      </c>
      <c r="G11318">
        <v>2</v>
      </c>
    </row>
    <row r="11319" spans="1:7" hidden="1" x14ac:dyDescent="0.35">
      <c r="A11319" t="s">
        <v>18</v>
      </c>
      <c r="B11319">
        <v>21</v>
      </c>
      <c r="C11319" t="s">
        <v>14</v>
      </c>
      <c r="D11319" s="1">
        <v>44896</v>
      </c>
      <c r="E11319">
        <v>554</v>
      </c>
      <c r="F11319">
        <v>549</v>
      </c>
      <c r="G11319">
        <v>5</v>
      </c>
    </row>
    <row r="11320" spans="1:7" hidden="1" x14ac:dyDescent="0.35">
      <c r="A11320" t="s">
        <v>18</v>
      </c>
      <c r="B11320">
        <v>24</v>
      </c>
      <c r="C11320" t="s">
        <v>15</v>
      </c>
      <c r="D11320" s="1">
        <v>44197</v>
      </c>
      <c r="E11320">
        <v>665</v>
      </c>
      <c r="F11320">
        <v>625</v>
      </c>
      <c r="G11320">
        <v>40</v>
      </c>
    </row>
    <row r="11321" spans="1:7" hidden="1" x14ac:dyDescent="0.35">
      <c r="A11321" t="s">
        <v>18</v>
      </c>
      <c r="B11321">
        <v>24</v>
      </c>
      <c r="C11321" t="s">
        <v>15</v>
      </c>
      <c r="D11321" s="1">
        <v>44927</v>
      </c>
      <c r="E11321">
        <v>722</v>
      </c>
      <c r="F11321">
        <v>618</v>
      </c>
      <c r="G11321">
        <v>104</v>
      </c>
    </row>
    <row r="11322" spans="1:7" hidden="1" x14ac:dyDescent="0.35">
      <c r="A11322" t="s">
        <v>18</v>
      </c>
      <c r="B11322">
        <v>24</v>
      </c>
      <c r="C11322" t="s">
        <v>15</v>
      </c>
      <c r="D11322" s="1">
        <v>44986</v>
      </c>
      <c r="E11322">
        <v>1141</v>
      </c>
      <c r="F11322">
        <v>1094</v>
      </c>
      <c r="G11322">
        <v>47</v>
      </c>
    </row>
    <row r="11323" spans="1:7" hidden="1" x14ac:dyDescent="0.35">
      <c r="A11323" t="s">
        <v>18</v>
      </c>
      <c r="B11323">
        <v>24</v>
      </c>
      <c r="C11323" t="s">
        <v>15</v>
      </c>
      <c r="D11323" s="1">
        <v>44652</v>
      </c>
      <c r="E11323">
        <v>921</v>
      </c>
      <c r="F11323">
        <v>885</v>
      </c>
      <c r="G11323">
        <v>36</v>
      </c>
    </row>
    <row r="11324" spans="1:7" hidden="1" x14ac:dyDescent="0.35">
      <c r="A11324" t="s">
        <v>18</v>
      </c>
      <c r="B11324">
        <v>24</v>
      </c>
      <c r="C11324" t="s">
        <v>15</v>
      </c>
      <c r="D11324" s="1">
        <v>43647</v>
      </c>
      <c r="E11324">
        <v>424</v>
      </c>
      <c r="F11324">
        <v>399</v>
      </c>
      <c r="G11324">
        <v>25</v>
      </c>
    </row>
    <row r="11325" spans="1:7" hidden="1" x14ac:dyDescent="0.35">
      <c r="A11325" t="s">
        <v>18</v>
      </c>
      <c r="B11325">
        <v>24</v>
      </c>
      <c r="C11325" t="s">
        <v>15</v>
      </c>
      <c r="D11325" s="1">
        <v>44378</v>
      </c>
      <c r="E11325">
        <v>848</v>
      </c>
      <c r="F11325">
        <v>804</v>
      </c>
      <c r="G11325">
        <v>44</v>
      </c>
    </row>
    <row r="11326" spans="1:7" hidden="1" x14ac:dyDescent="0.35">
      <c r="A11326" t="s">
        <v>18</v>
      </c>
      <c r="B11326">
        <v>24</v>
      </c>
      <c r="C11326" t="s">
        <v>15</v>
      </c>
      <c r="D11326" s="1">
        <v>44044</v>
      </c>
      <c r="E11326">
        <v>427</v>
      </c>
      <c r="F11326">
        <v>413</v>
      </c>
      <c r="G11326">
        <v>14</v>
      </c>
    </row>
    <row r="11327" spans="1:7" hidden="1" x14ac:dyDescent="0.35">
      <c r="A11327" t="s">
        <v>18</v>
      </c>
      <c r="B11327">
        <v>24</v>
      </c>
      <c r="C11327" t="s">
        <v>15</v>
      </c>
      <c r="D11327" s="1">
        <v>44774</v>
      </c>
      <c r="E11327">
        <v>496</v>
      </c>
      <c r="F11327">
        <v>464</v>
      </c>
      <c r="G11327">
        <v>32</v>
      </c>
    </row>
    <row r="11328" spans="1:7" hidden="1" x14ac:dyDescent="0.35">
      <c r="A11328" t="s">
        <v>18</v>
      </c>
      <c r="B11328">
        <v>24</v>
      </c>
      <c r="C11328" t="s">
        <v>15</v>
      </c>
      <c r="D11328" s="1">
        <v>44075</v>
      </c>
      <c r="E11328">
        <v>708</v>
      </c>
      <c r="F11328">
        <v>649</v>
      </c>
      <c r="G11328">
        <v>59</v>
      </c>
    </row>
    <row r="11329" spans="1:7" hidden="1" x14ac:dyDescent="0.35">
      <c r="A11329" t="s">
        <v>18</v>
      </c>
      <c r="B11329">
        <v>24</v>
      </c>
      <c r="C11329" t="s">
        <v>15</v>
      </c>
      <c r="D11329" s="1">
        <v>44805</v>
      </c>
      <c r="E11329">
        <v>914</v>
      </c>
      <c r="F11329">
        <v>826</v>
      </c>
      <c r="G11329">
        <v>88</v>
      </c>
    </row>
    <row r="11330" spans="1:7" hidden="1" x14ac:dyDescent="0.35">
      <c r="A11330" t="s">
        <v>18</v>
      </c>
      <c r="B11330">
        <v>24</v>
      </c>
      <c r="C11330" t="s">
        <v>15</v>
      </c>
      <c r="D11330" s="1">
        <v>44105</v>
      </c>
      <c r="E11330">
        <v>704</v>
      </c>
      <c r="F11330">
        <v>634</v>
      </c>
      <c r="G11330">
        <v>70</v>
      </c>
    </row>
    <row r="11331" spans="1:7" hidden="1" x14ac:dyDescent="0.35">
      <c r="A11331" t="s">
        <v>18</v>
      </c>
      <c r="B11331">
        <v>24</v>
      </c>
      <c r="C11331" t="s">
        <v>15</v>
      </c>
      <c r="D11331" s="1">
        <v>44136</v>
      </c>
      <c r="E11331">
        <v>933</v>
      </c>
      <c r="F11331">
        <v>749</v>
      </c>
      <c r="G11331">
        <v>184</v>
      </c>
    </row>
    <row r="11332" spans="1:7" hidden="1" x14ac:dyDescent="0.35">
      <c r="A11332" t="s">
        <v>18</v>
      </c>
      <c r="B11332">
        <v>24</v>
      </c>
      <c r="C11332" t="s">
        <v>15</v>
      </c>
      <c r="D11332" s="1">
        <v>44501</v>
      </c>
      <c r="E11332">
        <v>1073</v>
      </c>
      <c r="F11332">
        <v>973</v>
      </c>
      <c r="G11332">
        <v>100</v>
      </c>
    </row>
    <row r="11333" spans="1:7" hidden="1" x14ac:dyDescent="0.35">
      <c r="A11333" t="s">
        <v>18</v>
      </c>
      <c r="B11333">
        <v>27</v>
      </c>
      <c r="C11333" t="s">
        <v>8</v>
      </c>
      <c r="D11333" s="1">
        <v>43466</v>
      </c>
      <c r="E11333">
        <v>659</v>
      </c>
      <c r="F11333">
        <v>471</v>
      </c>
      <c r="G11333">
        <v>188</v>
      </c>
    </row>
    <row r="11334" spans="1:7" hidden="1" x14ac:dyDescent="0.35">
      <c r="A11334" t="s">
        <v>18</v>
      </c>
      <c r="B11334">
        <v>27</v>
      </c>
      <c r="C11334" t="s">
        <v>8</v>
      </c>
      <c r="D11334" s="1">
        <v>43831</v>
      </c>
      <c r="E11334">
        <v>84842</v>
      </c>
      <c r="F11334">
        <v>82969</v>
      </c>
      <c r="G11334">
        <v>1873</v>
      </c>
    </row>
    <row r="11335" spans="1:7" hidden="1" x14ac:dyDescent="0.35">
      <c r="A11335" t="s">
        <v>18</v>
      </c>
      <c r="B11335">
        <v>27</v>
      </c>
      <c r="C11335" t="s">
        <v>8</v>
      </c>
      <c r="D11335" s="1">
        <v>44197</v>
      </c>
      <c r="E11335">
        <v>85758</v>
      </c>
      <c r="F11335">
        <v>81330</v>
      </c>
      <c r="G11335">
        <v>4428</v>
      </c>
    </row>
    <row r="11336" spans="1:7" hidden="1" x14ac:dyDescent="0.35">
      <c r="A11336" t="s">
        <v>18</v>
      </c>
      <c r="B11336">
        <v>27</v>
      </c>
      <c r="C11336" t="s">
        <v>8</v>
      </c>
      <c r="D11336" s="1">
        <v>43132</v>
      </c>
      <c r="E11336">
        <v>234</v>
      </c>
      <c r="F11336">
        <v>226</v>
      </c>
      <c r="G11336">
        <v>8</v>
      </c>
    </row>
    <row r="11337" spans="1:7" hidden="1" x14ac:dyDescent="0.35">
      <c r="A11337" t="s">
        <v>18</v>
      </c>
      <c r="B11337">
        <v>27</v>
      </c>
      <c r="C11337" t="s">
        <v>8</v>
      </c>
      <c r="D11337" s="1">
        <v>44927</v>
      </c>
      <c r="E11337">
        <v>117415</v>
      </c>
      <c r="F11337">
        <v>111912</v>
      </c>
      <c r="G11337">
        <v>5503</v>
      </c>
    </row>
    <row r="11338" spans="1:7" hidden="1" x14ac:dyDescent="0.35">
      <c r="A11338" t="s">
        <v>18</v>
      </c>
      <c r="B11338">
        <v>27</v>
      </c>
      <c r="C11338" t="s">
        <v>8</v>
      </c>
      <c r="D11338" s="1">
        <v>43497</v>
      </c>
      <c r="E11338">
        <v>438</v>
      </c>
      <c r="F11338">
        <v>408</v>
      </c>
      <c r="G11338">
        <v>30</v>
      </c>
    </row>
    <row r="11339" spans="1:7" hidden="1" x14ac:dyDescent="0.35">
      <c r="A11339" t="s">
        <v>18</v>
      </c>
      <c r="B11339">
        <v>27</v>
      </c>
      <c r="C11339" t="s">
        <v>8</v>
      </c>
      <c r="D11339" s="1">
        <v>44228</v>
      </c>
      <c r="E11339">
        <v>98398</v>
      </c>
      <c r="F11339">
        <v>93320</v>
      </c>
      <c r="G11339">
        <v>5078</v>
      </c>
    </row>
    <row r="11340" spans="1:7" hidden="1" x14ac:dyDescent="0.35">
      <c r="A11340" t="s">
        <v>18</v>
      </c>
      <c r="B11340">
        <v>27</v>
      </c>
      <c r="C11340" t="s">
        <v>8</v>
      </c>
      <c r="D11340" s="1">
        <v>43525</v>
      </c>
      <c r="E11340">
        <v>573</v>
      </c>
      <c r="F11340">
        <v>533</v>
      </c>
      <c r="G11340">
        <v>40</v>
      </c>
    </row>
    <row r="11341" spans="1:7" hidden="1" x14ac:dyDescent="0.35">
      <c r="A11341" t="s">
        <v>18</v>
      </c>
      <c r="B11341">
        <v>27</v>
      </c>
      <c r="C11341" t="s">
        <v>8</v>
      </c>
      <c r="D11341" s="1">
        <v>43191</v>
      </c>
      <c r="E11341">
        <v>354</v>
      </c>
      <c r="F11341">
        <v>317</v>
      </c>
      <c r="G11341">
        <v>37</v>
      </c>
    </row>
    <row r="11342" spans="1:7" hidden="1" x14ac:dyDescent="0.35">
      <c r="A11342" t="s">
        <v>18</v>
      </c>
      <c r="B11342">
        <v>27</v>
      </c>
      <c r="C11342" t="s">
        <v>8</v>
      </c>
      <c r="D11342" s="1">
        <v>43922</v>
      </c>
      <c r="E11342">
        <v>37563</v>
      </c>
      <c r="F11342">
        <v>34514</v>
      </c>
      <c r="G11342">
        <v>3049</v>
      </c>
    </row>
    <row r="11343" spans="1:7" hidden="1" x14ac:dyDescent="0.35">
      <c r="A11343" t="s">
        <v>18</v>
      </c>
      <c r="B11343">
        <v>27</v>
      </c>
      <c r="C11343" t="s">
        <v>8</v>
      </c>
      <c r="D11343" s="1">
        <v>44652</v>
      </c>
      <c r="E11343">
        <v>99152</v>
      </c>
      <c r="F11343">
        <v>95168</v>
      </c>
      <c r="G11343">
        <v>3984</v>
      </c>
    </row>
    <row r="11344" spans="1:7" hidden="1" x14ac:dyDescent="0.35">
      <c r="A11344" t="s">
        <v>18</v>
      </c>
      <c r="B11344">
        <v>27</v>
      </c>
      <c r="C11344" t="s">
        <v>8</v>
      </c>
      <c r="D11344" s="1">
        <v>43952</v>
      </c>
      <c r="E11344">
        <v>69609</v>
      </c>
      <c r="F11344">
        <v>64555</v>
      </c>
      <c r="G11344">
        <v>5054</v>
      </c>
    </row>
    <row r="11345" spans="1:7" hidden="1" x14ac:dyDescent="0.35">
      <c r="A11345" t="s">
        <v>18</v>
      </c>
      <c r="B11345">
        <v>27</v>
      </c>
      <c r="C11345" t="s">
        <v>8</v>
      </c>
      <c r="D11345" s="1">
        <v>44682</v>
      </c>
      <c r="E11345">
        <v>120355</v>
      </c>
      <c r="F11345">
        <v>115332</v>
      </c>
      <c r="G11345">
        <v>5023</v>
      </c>
    </row>
    <row r="11346" spans="1:7" hidden="1" x14ac:dyDescent="0.35">
      <c r="A11346" t="s">
        <v>18</v>
      </c>
      <c r="B11346">
        <v>27</v>
      </c>
      <c r="C11346" t="s">
        <v>8</v>
      </c>
      <c r="D11346" s="1">
        <v>43252</v>
      </c>
      <c r="E11346">
        <v>266</v>
      </c>
      <c r="F11346">
        <v>223</v>
      </c>
      <c r="G11346">
        <v>43</v>
      </c>
    </row>
    <row r="11347" spans="1:7" hidden="1" x14ac:dyDescent="0.35">
      <c r="A11347" t="s">
        <v>18</v>
      </c>
      <c r="B11347">
        <v>27</v>
      </c>
      <c r="C11347" t="s">
        <v>8</v>
      </c>
      <c r="D11347" s="1">
        <v>43282</v>
      </c>
      <c r="E11347">
        <v>290</v>
      </c>
      <c r="F11347">
        <v>250</v>
      </c>
      <c r="G11347">
        <v>40</v>
      </c>
    </row>
    <row r="11348" spans="1:7" hidden="1" x14ac:dyDescent="0.35">
      <c r="A11348" t="s">
        <v>18</v>
      </c>
      <c r="B11348">
        <v>27</v>
      </c>
      <c r="C11348" t="s">
        <v>8</v>
      </c>
      <c r="D11348" s="1">
        <v>43647</v>
      </c>
      <c r="E11348">
        <v>57607</v>
      </c>
      <c r="F11348">
        <v>56501</v>
      </c>
      <c r="G11348">
        <v>1106</v>
      </c>
    </row>
    <row r="11349" spans="1:7" hidden="1" x14ac:dyDescent="0.35">
      <c r="A11349" t="s">
        <v>18</v>
      </c>
      <c r="B11349">
        <v>27</v>
      </c>
      <c r="C11349" t="s">
        <v>8</v>
      </c>
      <c r="D11349" s="1">
        <v>44378</v>
      </c>
      <c r="E11349">
        <v>90869</v>
      </c>
      <c r="F11349">
        <v>87151</v>
      </c>
      <c r="G11349">
        <v>3718</v>
      </c>
    </row>
    <row r="11350" spans="1:7" hidden="1" x14ac:dyDescent="0.35">
      <c r="A11350" t="s">
        <v>18</v>
      </c>
      <c r="B11350">
        <v>27</v>
      </c>
      <c r="C11350" t="s">
        <v>8</v>
      </c>
      <c r="D11350" s="1">
        <v>44743</v>
      </c>
      <c r="E11350">
        <v>94671</v>
      </c>
      <c r="F11350">
        <v>89769</v>
      </c>
      <c r="G11350">
        <v>4902</v>
      </c>
    </row>
    <row r="11351" spans="1:7" hidden="1" x14ac:dyDescent="0.35">
      <c r="A11351" t="s">
        <v>18</v>
      </c>
      <c r="B11351">
        <v>27</v>
      </c>
      <c r="C11351" t="s">
        <v>8</v>
      </c>
      <c r="D11351" s="1">
        <v>43678</v>
      </c>
      <c r="E11351">
        <v>47562</v>
      </c>
      <c r="F11351">
        <v>46658</v>
      </c>
      <c r="G11351">
        <v>904</v>
      </c>
    </row>
    <row r="11352" spans="1:7" hidden="1" x14ac:dyDescent="0.35">
      <c r="A11352" t="s">
        <v>18</v>
      </c>
      <c r="B11352">
        <v>27</v>
      </c>
      <c r="C11352" t="s">
        <v>8</v>
      </c>
      <c r="D11352" s="1">
        <v>44774</v>
      </c>
      <c r="E11352">
        <v>80495</v>
      </c>
      <c r="F11352">
        <v>76348</v>
      </c>
      <c r="G11352">
        <v>4147</v>
      </c>
    </row>
    <row r="11353" spans="1:7" hidden="1" x14ac:dyDescent="0.35">
      <c r="A11353" t="s">
        <v>18</v>
      </c>
      <c r="B11353">
        <v>27</v>
      </c>
      <c r="C11353" t="s">
        <v>8</v>
      </c>
      <c r="D11353" s="1">
        <v>43344</v>
      </c>
      <c r="E11353">
        <v>957</v>
      </c>
      <c r="F11353">
        <v>572</v>
      </c>
      <c r="G11353">
        <v>385</v>
      </c>
    </row>
    <row r="11354" spans="1:7" hidden="1" x14ac:dyDescent="0.35">
      <c r="A11354" t="s">
        <v>18</v>
      </c>
      <c r="B11354">
        <v>27</v>
      </c>
      <c r="C11354" t="s">
        <v>8</v>
      </c>
      <c r="D11354" s="1">
        <v>43709</v>
      </c>
      <c r="E11354">
        <v>84623</v>
      </c>
      <c r="F11354">
        <v>82766</v>
      </c>
      <c r="G11354">
        <v>1857</v>
      </c>
    </row>
    <row r="11355" spans="1:7" hidden="1" x14ac:dyDescent="0.35">
      <c r="A11355" t="s">
        <v>18</v>
      </c>
      <c r="B11355">
        <v>27</v>
      </c>
      <c r="C11355" t="s">
        <v>8</v>
      </c>
      <c r="D11355" s="1">
        <v>44075</v>
      </c>
      <c r="E11355">
        <v>98989</v>
      </c>
      <c r="F11355">
        <v>94215</v>
      </c>
      <c r="G11355">
        <v>4774</v>
      </c>
    </row>
    <row r="11356" spans="1:7" hidden="1" x14ac:dyDescent="0.35">
      <c r="A11356" t="s">
        <v>18</v>
      </c>
      <c r="B11356">
        <v>27</v>
      </c>
      <c r="C11356" t="s">
        <v>8</v>
      </c>
      <c r="D11356" s="1">
        <v>43374</v>
      </c>
      <c r="E11356">
        <v>529</v>
      </c>
      <c r="F11356">
        <v>498</v>
      </c>
      <c r="G11356">
        <v>31</v>
      </c>
    </row>
    <row r="11357" spans="1:7" hidden="1" x14ac:dyDescent="0.35">
      <c r="A11357" t="s">
        <v>18</v>
      </c>
      <c r="B11357">
        <v>27</v>
      </c>
      <c r="C11357" t="s">
        <v>8</v>
      </c>
      <c r="D11357" s="1">
        <v>44470</v>
      </c>
      <c r="E11357">
        <v>100187</v>
      </c>
      <c r="F11357">
        <v>96336</v>
      </c>
      <c r="G11357">
        <v>3851</v>
      </c>
    </row>
    <row r="11358" spans="1:7" hidden="1" x14ac:dyDescent="0.35">
      <c r="A11358" t="s">
        <v>18</v>
      </c>
      <c r="B11358">
        <v>27</v>
      </c>
      <c r="C11358" t="s">
        <v>8</v>
      </c>
      <c r="D11358" s="1">
        <v>44835</v>
      </c>
      <c r="E11358">
        <v>113727</v>
      </c>
      <c r="F11358">
        <v>108026</v>
      </c>
      <c r="G11358">
        <v>5701</v>
      </c>
    </row>
    <row r="11359" spans="1:7" hidden="1" x14ac:dyDescent="0.35">
      <c r="A11359" t="s">
        <v>18</v>
      </c>
      <c r="B11359">
        <v>27</v>
      </c>
      <c r="C11359" t="s">
        <v>8</v>
      </c>
      <c r="D11359" s="1">
        <v>43405</v>
      </c>
      <c r="E11359">
        <v>479</v>
      </c>
      <c r="F11359">
        <v>446</v>
      </c>
      <c r="G11359">
        <v>33</v>
      </c>
    </row>
    <row r="11360" spans="1:7" hidden="1" x14ac:dyDescent="0.35">
      <c r="A11360" t="s">
        <v>18</v>
      </c>
      <c r="B11360">
        <v>27</v>
      </c>
      <c r="C11360" t="s">
        <v>8</v>
      </c>
      <c r="D11360" s="1">
        <v>44501</v>
      </c>
      <c r="E11360">
        <v>117635</v>
      </c>
      <c r="F11360">
        <v>113229</v>
      </c>
      <c r="G11360">
        <v>4406</v>
      </c>
    </row>
    <row r="11361" spans="1:7" hidden="1" x14ac:dyDescent="0.35">
      <c r="A11361" t="s">
        <v>18</v>
      </c>
      <c r="B11361">
        <v>27</v>
      </c>
      <c r="C11361" t="s">
        <v>8</v>
      </c>
      <c r="D11361" s="1">
        <v>44866</v>
      </c>
      <c r="E11361">
        <v>133163</v>
      </c>
      <c r="F11361">
        <v>126541</v>
      </c>
      <c r="G11361">
        <v>6622</v>
      </c>
    </row>
    <row r="11362" spans="1:7" hidden="1" x14ac:dyDescent="0.35">
      <c r="A11362" t="s">
        <v>18</v>
      </c>
      <c r="B11362">
        <v>27</v>
      </c>
      <c r="C11362" t="s">
        <v>8</v>
      </c>
      <c r="D11362" s="1">
        <v>43435</v>
      </c>
      <c r="E11362">
        <v>368</v>
      </c>
      <c r="F11362">
        <v>340</v>
      </c>
      <c r="G11362">
        <v>28</v>
      </c>
    </row>
    <row r="11363" spans="1:7" hidden="1" x14ac:dyDescent="0.35">
      <c r="A11363" t="s">
        <v>18</v>
      </c>
      <c r="B11363">
        <v>27</v>
      </c>
      <c r="C11363" t="s">
        <v>8</v>
      </c>
      <c r="D11363" s="1">
        <v>44166</v>
      </c>
      <c r="E11363">
        <v>81759</v>
      </c>
      <c r="F11363">
        <v>76471</v>
      </c>
      <c r="G11363">
        <v>5288</v>
      </c>
    </row>
    <row r="11364" spans="1:7" hidden="1" x14ac:dyDescent="0.35">
      <c r="A11364" t="s">
        <v>18</v>
      </c>
      <c r="B11364">
        <v>27</v>
      </c>
      <c r="C11364" t="s">
        <v>8</v>
      </c>
      <c r="D11364" s="1">
        <v>44531</v>
      </c>
      <c r="E11364">
        <v>94665</v>
      </c>
      <c r="F11364">
        <v>90613</v>
      </c>
      <c r="G11364">
        <v>4052</v>
      </c>
    </row>
    <row r="11365" spans="1:7" hidden="1" x14ac:dyDescent="0.35">
      <c r="A11365" t="s">
        <v>18</v>
      </c>
      <c r="B11365">
        <v>27</v>
      </c>
      <c r="C11365" t="s">
        <v>8</v>
      </c>
      <c r="D11365" s="1">
        <v>44896</v>
      </c>
      <c r="E11365">
        <v>97639</v>
      </c>
      <c r="F11365">
        <v>92043</v>
      </c>
      <c r="G11365">
        <v>5596</v>
      </c>
    </row>
    <row r="11366" spans="1:7" hidden="1" x14ac:dyDescent="0.35">
      <c r="A11366" t="s">
        <v>18</v>
      </c>
      <c r="B11366">
        <v>27</v>
      </c>
      <c r="C11366" t="s">
        <v>9</v>
      </c>
      <c r="D11366" s="1">
        <v>43466</v>
      </c>
      <c r="E11366">
        <v>112</v>
      </c>
      <c r="F11366">
        <v>98</v>
      </c>
      <c r="G11366">
        <v>14</v>
      </c>
    </row>
    <row r="11367" spans="1:7" hidden="1" x14ac:dyDescent="0.35">
      <c r="A11367" t="s">
        <v>18</v>
      </c>
      <c r="B11367">
        <v>27</v>
      </c>
      <c r="C11367" t="s">
        <v>9</v>
      </c>
      <c r="D11367" s="1">
        <v>44197</v>
      </c>
      <c r="E11367">
        <v>29642</v>
      </c>
      <c r="F11367">
        <v>25420</v>
      </c>
      <c r="G11367">
        <v>4222</v>
      </c>
    </row>
    <row r="11368" spans="1:7" hidden="1" x14ac:dyDescent="0.35">
      <c r="A11368" t="s">
        <v>18</v>
      </c>
      <c r="B11368">
        <v>27</v>
      </c>
      <c r="C11368" t="s">
        <v>9</v>
      </c>
      <c r="D11368" s="1">
        <v>43132</v>
      </c>
      <c r="E11368">
        <v>87</v>
      </c>
      <c r="F11368">
        <v>77</v>
      </c>
      <c r="G11368">
        <v>10</v>
      </c>
    </row>
    <row r="11369" spans="1:7" hidden="1" x14ac:dyDescent="0.35">
      <c r="A11369" t="s">
        <v>18</v>
      </c>
      <c r="B11369">
        <v>27</v>
      </c>
      <c r="C11369" t="s">
        <v>9</v>
      </c>
      <c r="D11369" s="1">
        <v>43497</v>
      </c>
      <c r="E11369">
        <v>95</v>
      </c>
      <c r="F11369">
        <v>81</v>
      </c>
      <c r="G11369">
        <v>14</v>
      </c>
    </row>
    <row r="11370" spans="1:7" hidden="1" x14ac:dyDescent="0.35">
      <c r="A11370" t="s">
        <v>18</v>
      </c>
      <c r="B11370">
        <v>27</v>
      </c>
      <c r="C11370" t="s">
        <v>9</v>
      </c>
      <c r="D11370" s="1">
        <v>44958</v>
      </c>
      <c r="E11370">
        <v>41236</v>
      </c>
      <c r="F11370">
        <v>38583</v>
      </c>
      <c r="G11370">
        <v>2653</v>
      </c>
    </row>
    <row r="11371" spans="1:7" hidden="1" x14ac:dyDescent="0.35">
      <c r="A11371" t="s">
        <v>18</v>
      </c>
      <c r="B11371">
        <v>27</v>
      </c>
      <c r="C11371" t="s">
        <v>9</v>
      </c>
      <c r="D11371" s="1">
        <v>43160</v>
      </c>
      <c r="E11371">
        <v>85</v>
      </c>
      <c r="F11371">
        <v>72</v>
      </c>
      <c r="G11371">
        <v>13</v>
      </c>
    </row>
    <row r="11372" spans="1:7" hidden="1" x14ac:dyDescent="0.35">
      <c r="A11372" t="s">
        <v>18</v>
      </c>
      <c r="B11372">
        <v>27</v>
      </c>
      <c r="C11372" t="s">
        <v>9</v>
      </c>
      <c r="D11372" s="1">
        <v>43525</v>
      </c>
      <c r="E11372">
        <v>89</v>
      </c>
      <c r="F11372">
        <v>81</v>
      </c>
      <c r="G11372">
        <v>8</v>
      </c>
    </row>
    <row r="11373" spans="1:7" hidden="1" x14ac:dyDescent="0.35">
      <c r="A11373" t="s">
        <v>18</v>
      </c>
      <c r="B11373">
        <v>27</v>
      </c>
      <c r="C11373" t="s">
        <v>9</v>
      </c>
      <c r="D11373" s="1">
        <v>43891</v>
      </c>
      <c r="E11373">
        <v>19333</v>
      </c>
      <c r="F11373">
        <v>18205</v>
      </c>
      <c r="G11373">
        <v>1128</v>
      </c>
    </row>
    <row r="11374" spans="1:7" hidden="1" x14ac:dyDescent="0.35">
      <c r="A11374" t="s">
        <v>18</v>
      </c>
      <c r="B11374">
        <v>27</v>
      </c>
      <c r="C11374" t="s">
        <v>9</v>
      </c>
      <c r="D11374" s="1">
        <v>44256</v>
      </c>
      <c r="E11374">
        <v>40578</v>
      </c>
      <c r="F11374">
        <v>34609</v>
      </c>
      <c r="G11374">
        <v>5969</v>
      </c>
    </row>
    <row r="11375" spans="1:7" hidden="1" x14ac:dyDescent="0.35">
      <c r="A11375" t="s">
        <v>18</v>
      </c>
      <c r="B11375">
        <v>27</v>
      </c>
      <c r="C11375" t="s">
        <v>9</v>
      </c>
      <c r="D11375" s="1">
        <v>44621</v>
      </c>
      <c r="E11375">
        <v>42460</v>
      </c>
      <c r="F11375">
        <v>37680</v>
      </c>
      <c r="G11375">
        <v>4780</v>
      </c>
    </row>
    <row r="11376" spans="1:7" hidden="1" x14ac:dyDescent="0.35">
      <c r="A11376" t="s">
        <v>18</v>
      </c>
      <c r="B11376">
        <v>27</v>
      </c>
      <c r="C11376" t="s">
        <v>9</v>
      </c>
      <c r="D11376" s="1">
        <v>43191</v>
      </c>
      <c r="E11376">
        <v>128</v>
      </c>
      <c r="F11376">
        <v>116</v>
      </c>
      <c r="G11376">
        <v>12</v>
      </c>
    </row>
    <row r="11377" spans="1:7" hidden="1" x14ac:dyDescent="0.35">
      <c r="A11377" t="s">
        <v>18</v>
      </c>
      <c r="B11377">
        <v>27</v>
      </c>
      <c r="C11377" t="s">
        <v>9</v>
      </c>
      <c r="D11377" s="1">
        <v>43556</v>
      </c>
      <c r="E11377">
        <v>141</v>
      </c>
      <c r="F11377">
        <v>120</v>
      </c>
      <c r="G11377">
        <v>21</v>
      </c>
    </row>
    <row r="11378" spans="1:7" hidden="1" x14ac:dyDescent="0.35">
      <c r="A11378" t="s">
        <v>18</v>
      </c>
      <c r="B11378">
        <v>27</v>
      </c>
      <c r="C11378" t="s">
        <v>9</v>
      </c>
      <c r="D11378" s="1">
        <v>43922</v>
      </c>
      <c r="E11378">
        <v>13438</v>
      </c>
      <c r="F11378">
        <v>9961</v>
      </c>
      <c r="G11378">
        <v>3477</v>
      </c>
    </row>
    <row r="11379" spans="1:7" hidden="1" x14ac:dyDescent="0.35">
      <c r="A11379" t="s">
        <v>18</v>
      </c>
      <c r="B11379">
        <v>27</v>
      </c>
      <c r="C11379" t="s">
        <v>9</v>
      </c>
      <c r="D11379" s="1">
        <v>43221</v>
      </c>
      <c r="E11379">
        <v>96</v>
      </c>
      <c r="F11379">
        <v>85</v>
      </c>
      <c r="G11379">
        <v>11</v>
      </c>
    </row>
    <row r="11380" spans="1:7" hidden="1" x14ac:dyDescent="0.35">
      <c r="A11380" t="s">
        <v>18</v>
      </c>
      <c r="B11380">
        <v>27</v>
      </c>
      <c r="C11380" t="s">
        <v>9</v>
      </c>
      <c r="D11380" s="1">
        <v>43617</v>
      </c>
      <c r="E11380">
        <v>98</v>
      </c>
      <c r="F11380">
        <v>91</v>
      </c>
      <c r="G11380">
        <v>7</v>
      </c>
    </row>
    <row r="11381" spans="1:7" hidden="1" x14ac:dyDescent="0.35">
      <c r="A11381" t="s">
        <v>18</v>
      </c>
      <c r="B11381">
        <v>27</v>
      </c>
      <c r="C11381" t="s">
        <v>9</v>
      </c>
      <c r="D11381" s="1">
        <v>44348</v>
      </c>
      <c r="E11381">
        <v>34329</v>
      </c>
      <c r="F11381">
        <v>29243</v>
      </c>
      <c r="G11381">
        <v>5086</v>
      </c>
    </row>
    <row r="11382" spans="1:7" hidden="1" x14ac:dyDescent="0.35">
      <c r="A11382" t="s">
        <v>18</v>
      </c>
      <c r="B11382">
        <v>27</v>
      </c>
      <c r="C11382" t="s">
        <v>9</v>
      </c>
      <c r="D11382" s="1">
        <v>44378</v>
      </c>
      <c r="E11382">
        <v>29947</v>
      </c>
      <c r="F11382">
        <v>25551</v>
      </c>
      <c r="G11382">
        <v>4396</v>
      </c>
    </row>
    <row r="11383" spans="1:7" hidden="1" x14ac:dyDescent="0.35">
      <c r="A11383" t="s">
        <v>18</v>
      </c>
      <c r="B11383">
        <v>27</v>
      </c>
      <c r="C11383" t="s">
        <v>9</v>
      </c>
      <c r="D11383" s="1">
        <v>44044</v>
      </c>
      <c r="E11383">
        <v>27374</v>
      </c>
      <c r="F11383">
        <v>24789</v>
      </c>
      <c r="G11383">
        <v>2585</v>
      </c>
    </row>
    <row r="11384" spans="1:7" hidden="1" x14ac:dyDescent="0.35">
      <c r="A11384" t="s">
        <v>18</v>
      </c>
      <c r="B11384">
        <v>27</v>
      </c>
      <c r="C11384" t="s">
        <v>9</v>
      </c>
      <c r="D11384" s="1">
        <v>44774</v>
      </c>
      <c r="E11384">
        <v>31386</v>
      </c>
      <c r="F11384">
        <v>29161</v>
      </c>
      <c r="G11384">
        <v>2225</v>
      </c>
    </row>
    <row r="11385" spans="1:7" hidden="1" x14ac:dyDescent="0.35">
      <c r="A11385" t="s">
        <v>18</v>
      </c>
      <c r="B11385">
        <v>27</v>
      </c>
      <c r="C11385" t="s">
        <v>9</v>
      </c>
      <c r="D11385" s="1">
        <v>43344</v>
      </c>
      <c r="E11385">
        <v>77</v>
      </c>
      <c r="F11385">
        <v>68</v>
      </c>
      <c r="G11385">
        <v>9</v>
      </c>
    </row>
    <row r="11386" spans="1:7" hidden="1" x14ac:dyDescent="0.35">
      <c r="A11386" t="s">
        <v>18</v>
      </c>
      <c r="B11386">
        <v>27</v>
      </c>
      <c r="C11386" t="s">
        <v>9</v>
      </c>
      <c r="D11386" s="1">
        <v>43709</v>
      </c>
      <c r="E11386">
        <v>30741</v>
      </c>
      <c r="F11386">
        <v>29969</v>
      </c>
      <c r="G11386">
        <v>772</v>
      </c>
    </row>
    <row r="11387" spans="1:7" hidden="1" x14ac:dyDescent="0.35">
      <c r="A11387" t="s">
        <v>18</v>
      </c>
      <c r="B11387">
        <v>27</v>
      </c>
      <c r="C11387" t="s">
        <v>9</v>
      </c>
      <c r="D11387" s="1">
        <v>44440</v>
      </c>
      <c r="E11387">
        <v>36455</v>
      </c>
      <c r="F11387">
        <v>31380</v>
      </c>
      <c r="G11387">
        <v>5075</v>
      </c>
    </row>
    <row r="11388" spans="1:7" hidden="1" x14ac:dyDescent="0.35">
      <c r="A11388" t="s">
        <v>18</v>
      </c>
      <c r="B11388">
        <v>27</v>
      </c>
      <c r="C11388" t="s">
        <v>9</v>
      </c>
      <c r="D11388" s="1">
        <v>43374</v>
      </c>
      <c r="E11388">
        <v>115</v>
      </c>
      <c r="F11388">
        <v>99</v>
      </c>
      <c r="G11388">
        <v>16</v>
      </c>
    </row>
    <row r="11389" spans="1:7" hidden="1" x14ac:dyDescent="0.35">
      <c r="A11389" t="s">
        <v>18</v>
      </c>
      <c r="B11389">
        <v>27</v>
      </c>
      <c r="C11389" t="s">
        <v>9</v>
      </c>
      <c r="D11389" s="1">
        <v>43739</v>
      </c>
      <c r="E11389">
        <v>34436</v>
      </c>
      <c r="F11389">
        <v>33806</v>
      </c>
      <c r="G11389">
        <v>630</v>
      </c>
    </row>
    <row r="11390" spans="1:7" hidden="1" x14ac:dyDescent="0.35">
      <c r="A11390" t="s">
        <v>18</v>
      </c>
      <c r="B11390">
        <v>27</v>
      </c>
      <c r="C11390" t="s">
        <v>9</v>
      </c>
      <c r="D11390" s="1">
        <v>44470</v>
      </c>
      <c r="E11390">
        <v>33302</v>
      </c>
      <c r="F11390">
        <v>28704</v>
      </c>
      <c r="G11390">
        <v>4598</v>
      </c>
    </row>
    <row r="11391" spans="1:7" hidden="1" x14ac:dyDescent="0.35">
      <c r="A11391" t="s">
        <v>18</v>
      </c>
      <c r="B11391">
        <v>27</v>
      </c>
      <c r="C11391" t="s">
        <v>9</v>
      </c>
      <c r="D11391" s="1">
        <v>43405</v>
      </c>
      <c r="E11391">
        <v>91</v>
      </c>
      <c r="F11391">
        <v>79</v>
      </c>
      <c r="G11391">
        <v>12</v>
      </c>
    </row>
    <row r="11392" spans="1:7" hidden="1" x14ac:dyDescent="0.35">
      <c r="A11392" t="s">
        <v>18</v>
      </c>
      <c r="B11392">
        <v>27</v>
      </c>
      <c r="C11392" t="s">
        <v>9</v>
      </c>
      <c r="D11392" s="1">
        <v>43770</v>
      </c>
      <c r="E11392">
        <v>32910</v>
      </c>
      <c r="F11392">
        <v>32231</v>
      </c>
      <c r="G11392">
        <v>679</v>
      </c>
    </row>
    <row r="11393" spans="1:7" hidden="1" x14ac:dyDescent="0.35">
      <c r="A11393" t="s">
        <v>18</v>
      </c>
      <c r="B11393">
        <v>27</v>
      </c>
      <c r="C11393" t="s">
        <v>9</v>
      </c>
      <c r="D11393" s="1">
        <v>44136</v>
      </c>
      <c r="E11393">
        <v>33970</v>
      </c>
      <c r="F11393">
        <v>28989</v>
      </c>
      <c r="G11393">
        <v>4981</v>
      </c>
    </row>
    <row r="11394" spans="1:7" hidden="1" x14ac:dyDescent="0.35">
      <c r="A11394" t="s">
        <v>18</v>
      </c>
      <c r="B11394">
        <v>27</v>
      </c>
      <c r="C11394" t="s">
        <v>9</v>
      </c>
      <c r="D11394" s="1">
        <v>44866</v>
      </c>
      <c r="E11394">
        <v>46159</v>
      </c>
      <c r="F11394">
        <v>43101</v>
      </c>
      <c r="G11394">
        <v>3058</v>
      </c>
    </row>
    <row r="11395" spans="1:7" hidden="1" x14ac:dyDescent="0.35">
      <c r="A11395" t="s">
        <v>18</v>
      </c>
      <c r="B11395">
        <v>27</v>
      </c>
      <c r="C11395" t="s">
        <v>9</v>
      </c>
      <c r="D11395" s="1">
        <v>43800</v>
      </c>
      <c r="E11395">
        <v>25310</v>
      </c>
      <c r="F11395">
        <v>24616</v>
      </c>
      <c r="G11395">
        <v>694</v>
      </c>
    </row>
    <row r="11396" spans="1:7" hidden="1" x14ac:dyDescent="0.35">
      <c r="A11396" t="s">
        <v>18</v>
      </c>
      <c r="B11396">
        <v>27</v>
      </c>
      <c r="C11396" t="s">
        <v>9</v>
      </c>
      <c r="D11396" s="1">
        <v>44531</v>
      </c>
      <c r="E11396">
        <v>29482</v>
      </c>
      <c r="F11396">
        <v>25221</v>
      </c>
      <c r="G11396">
        <v>4261</v>
      </c>
    </row>
    <row r="11397" spans="1:7" hidden="1" x14ac:dyDescent="0.35">
      <c r="A11397" t="s">
        <v>18</v>
      </c>
      <c r="B11397">
        <v>27</v>
      </c>
      <c r="C11397" t="s">
        <v>10</v>
      </c>
      <c r="D11397" s="1">
        <v>44197</v>
      </c>
      <c r="E11397">
        <v>18704</v>
      </c>
      <c r="F11397">
        <v>16495</v>
      </c>
      <c r="G11397">
        <v>2209</v>
      </c>
    </row>
    <row r="11398" spans="1:7" hidden="1" x14ac:dyDescent="0.35">
      <c r="A11398" t="s">
        <v>18</v>
      </c>
      <c r="B11398">
        <v>27</v>
      </c>
      <c r="C11398" t="s">
        <v>10</v>
      </c>
      <c r="D11398" s="1">
        <v>44562</v>
      </c>
      <c r="E11398">
        <v>22651</v>
      </c>
      <c r="F11398">
        <v>20667</v>
      </c>
      <c r="G11398">
        <v>1984</v>
      </c>
    </row>
    <row r="11399" spans="1:7" hidden="1" x14ac:dyDescent="0.35">
      <c r="A11399" t="s">
        <v>18</v>
      </c>
      <c r="B11399">
        <v>27</v>
      </c>
      <c r="C11399" t="s">
        <v>10</v>
      </c>
      <c r="D11399" s="1">
        <v>43132</v>
      </c>
      <c r="E11399">
        <v>28</v>
      </c>
      <c r="F11399">
        <v>26</v>
      </c>
      <c r="G11399">
        <v>2</v>
      </c>
    </row>
    <row r="11400" spans="1:7" hidden="1" x14ac:dyDescent="0.35">
      <c r="A11400" t="s">
        <v>18</v>
      </c>
      <c r="B11400">
        <v>27</v>
      </c>
      <c r="C11400" t="s">
        <v>10</v>
      </c>
      <c r="D11400" s="1">
        <v>43497</v>
      </c>
      <c r="E11400">
        <v>46</v>
      </c>
      <c r="F11400">
        <v>43</v>
      </c>
      <c r="G11400">
        <v>3</v>
      </c>
    </row>
    <row r="11401" spans="1:7" hidden="1" x14ac:dyDescent="0.35">
      <c r="A11401" t="s">
        <v>18</v>
      </c>
      <c r="B11401">
        <v>27</v>
      </c>
      <c r="C11401" t="s">
        <v>10</v>
      </c>
      <c r="D11401" s="1">
        <v>43160</v>
      </c>
      <c r="E11401">
        <v>26</v>
      </c>
      <c r="F11401">
        <v>25</v>
      </c>
      <c r="G11401">
        <v>1</v>
      </c>
    </row>
    <row r="11402" spans="1:7" hidden="1" x14ac:dyDescent="0.35">
      <c r="A11402" t="s">
        <v>18</v>
      </c>
      <c r="B11402">
        <v>27</v>
      </c>
      <c r="C11402" t="s">
        <v>10</v>
      </c>
      <c r="D11402" s="1">
        <v>44256</v>
      </c>
      <c r="E11402">
        <v>25986</v>
      </c>
      <c r="F11402">
        <v>22755</v>
      </c>
      <c r="G11402">
        <v>3231</v>
      </c>
    </row>
    <row r="11403" spans="1:7" hidden="1" x14ac:dyDescent="0.35">
      <c r="A11403" t="s">
        <v>18</v>
      </c>
      <c r="B11403">
        <v>27</v>
      </c>
      <c r="C11403" t="s">
        <v>10</v>
      </c>
      <c r="D11403" s="1">
        <v>44621</v>
      </c>
      <c r="E11403">
        <v>30165</v>
      </c>
      <c r="F11403">
        <v>27123</v>
      </c>
      <c r="G11403">
        <v>3042</v>
      </c>
    </row>
    <row r="11404" spans="1:7" hidden="1" x14ac:dyDescent="0.35">
      <c r="A11404" t="s">
        <v>18</v>
      </c>
      <c r="B11404">
        <v>27</v>
      </c>
      <c r="C11404" t="s">
        <v>10</v>
      </c>
      <c r="D11404" s="1">
        <v>44986</v>
      </c>
      <c r="E11404">
        <v>35926</v>
      </c>
      <c r="F11404">
        <v>32893</v>
      </c>
      <c r="G11404">
        <v>3033</v>
      </c>
    </row>
    <row r="11405" spans="1:7" hidden="1" x14ac:dyDescent="0.35">
      <c r="A11405" t="s">
        <v>18</v>
      </c>
      <c r="B11405">
        <v>27</v>
      </c>
      <c r="C11405" t="s">
        <v>10</v>
      </c>
      <c r="D11405" s="1">
        <v>43191</v>
      </c>
      <c r="E11405">
        <v>25</v>
      </c>
      <c r="F11405">
        <v>22</v>
      </c>
      <c r="G11405">
        <v>3</v>
      </c>
    </row>
    <row r="11406" spans="1:7" hidden="1" x14ac:dyDescent="0.35">
      <c r="A11406" t="s">
        <v>18</v>
      </c>
      <c r="B11406">
        <v>27</v>
      </c>
      <c r="C11406" t="s">
        <v>10</v>
      </c>
      <c r="D11406" s="1">
        <v>43556</v>
      </c>
      <c r="E11406">
        <v>53</v>
      </c>
      <c r="F11406">
        <v>52</v>
      </c>
      <c r="G11406">
        <v>1</v>
      </c>
    </row>
    <row r="11407" spans="1:7" hidden="1" x14ac:dyDescent="0.35">
      <c r="A11407" t="s">
        <v>18</v>
      </c>
      <c r="B11407">
        <v>27</v>
      </c>
      <c r="C11407" t="s">
        <v>10</v>
      </c>
      <c r="D11407" s="1">
        <v>44287</v>
      </c>
      <c r="E11407">
        <v>23715</v>
      </c>
      <c r="F11407">
        <v>20514</v>
      </c>
      <c r="G11407">
        <v>3201</v>
      </c>
    </row>
    <row r="11408" spans="1:7" hidden="1" x14ac:dyDescent="0.35">
      <c r="A11408" t="s">
        <v>18</v>
      </c>
      <c r="B11408">
        <v>27</v>
      </c>
      <c r="C11408" t="s">
        <v>10</v>
      </c>
      <c r="D11408" s="1">
        <v>44652</v>
      </c>
      <c r="E11408">
        <v>24908</v>
      </c>
      <c r="F11408">
        <v>22871</v>
      </c>
      <c r="G11408">
        <v>2037</v>
      </c>
    </row>
    <row r="11409" spans="1:7" hidden="1" x14ac:dyDescent="0.35">
      <c r="A11409" t="s">
        <v>18</v>
      </c>
      <c r="B11409">
        <v>27</v>
      </c>
      <c r="C11409" t="s">
        <v>10</v>
      </c>
      <c r="D11409" s="1">
        <v>43221</v>
      </c>
      <c r="E11409">
        <v>17</v>
      </c>
      <c r="F11409">
        <v>17</v>
      </c>
      <c r="G11409">
        <v>0</v>
      </c>
    </row>
    <row r="11410" spans="1:7" hidden="1" x14ac:dyDescent="0.35">
      <c r="A11410" t="s">
        <v>18</v>
      </c>
      <c r="B11410">
        <v>27</v>
      </c>
      <c r="C11410" t="s">
        <v>10</v>
      </c>
      <c r="D11410" s="1">
        <v>43952</v>
      </c>
      <c r="E11410">
        <v>13045</v>
      </c>
      <c r="F11410">
        <v>8875</v>
      </c>
      <c r="G11410">
        <v>4170</v>
      </c>
    </row>
    <row r="11411" spans="1:7" hidden="1" x14ac:dyDescent="0.35">
      <c r="A11411" t="s">
        <v>18</v>
      </c>
      <c r="B11411">
        <v>27</v>
      </c>
      <c r="C11411" t="s">
        <v>10</v>
      </c>
      <c r="D11411" s="1">
        <v>44682</v>
      </c>
      <c r="E11411">
        <v>29282</v>
      </c>
      <c r="F11411">
        <v>26967</v>
      </c>
      <c r="G11411">
        <v>2315</v>
      </c>
    </row>
    <row r="11412" spans="1:7" hidden="1" x14ac:dyDescent="0.35">
      <c r="A11412" t="s">
        <v>18</v>
      </c>
      <c r="B11412">
        <v>27</v>
      </c>
      <c r="C11412" t="s">
        <v>10</v>
      </c>
      <c r="D11412" s="1">
        <v>43617</v>
      </c>
      <c r="E11412">
        <v>50</v>
      </c>
      <c r="F11412">
        <v>47</v>
      </c>
      <c r="G11412">
        <v>3</v>
      </c>
    </row>
    <row r="11413" spans="1:7" hidden="1" x14ac:dyDescent="0.35">
      <c r="A11413" t="s">
        <v>18</v>
      </c>
      <c r="B11413">
        <v>27</v>
      </c>
      <c r="C11413" t="s">
        <v>10</v>
      </c>
      <c r="D11413" s="1">
        <v>44713</v>
      </c>
      <c r="E11413">
        <v>25872</v>
      </c>
      <c r="F11413">
        <v>23628</v>
      </c>
      <c r="G11413">
        <v>2244</v>
      </c>
    </row>
    <row r="11414" spans="1:7" hidden="1" x14ac:dyDescent="0.35">
      <c r="A11414" t="s">
        <v>18</v>
      </c>
      <c r="B11414">
        <v>27</v>
      </c>
      <c r="C11414" t="s">
        <v>10</v>
      </c>
      <c r="D11414" s="1">
        <v>43647</v>
      </c>
      <c r="E11414">
        <v>8998</v>
      </c>
      <c r="F11414">
        <v>8907</v>
      </c>
      <c r="G11414">
        <v>91</v>
      </c>
    </row>
    <row r="11415" spans="1:7" hidden="1" x14ac:dyDescent="0.35">
      <c r="A11415" t="s">
        <v>18</v>
      </c>
      <c r="B11415">
        <v>27</v>
      </c>
      <c r="C11415" t="s">
        <v>10</v>
      </c>
      <c r="D11415" s="1">
        <v>44378</v>
      </c>
      <c r="E11415">
        <v>21785</v>
      </c>
      <c r="F11415">
        <v>19351</v>
      </c>
      <c r="G11415">
        <v>2434</v>
      </c>
    </row>
    <row r="11416" spans="1:7" hidden="1" x14ac:dyDescent="0.35">
      <c r="A11416" t="s">
        <v>18</v>
      </c>
      <c r="B11416">
        <v>27</v>
      </c>
      <c r="C11416" t="s">
        <v>10</v>
      </c>
      <c r="D11416" s="1">
        <v>44409</v>
      </c>
      <c r="E11416">
        <v>20300</v>
      </c>
      <c r="F11416">
        <v>18106</v>
      </c>
      <c r="G11416">
        <v>2194</v>
      </c>
    </row>
    <row r="11417" spans="1:7" hidden="1" x14ac:dyDescent="0.35">
      <c r="A11417" t="s">
        <v>18</v>
      </c>
      <c r="B11417">
        <v>27</v>
      </c>
      <c r="C11417" t="s">
        <v>10</v>
      </c>
      <c r="D11417" s="1">
        <v>44774</v>
      </c>
      <c r="E11417">
        <v>25050</v>
      </c>
      <c r="F11417">
        <v>22988</v>
      </c>
      <c r="G11417">
        <v>2062</v>
      </c>
    </row>
    <row r="11418" spans="1:7" hidden="1" x14ac:dyDescent="0.35">
      <c r="A11418" t="s">
        <v>18</v>
      </c>
      <c r="B11418">
        <v>27</v>
      </c>
      <c r="C11418" t="s">
        <v>10</v>
      </c>
      <c r="D11418" s="1">
        <v>43344</v>
      </c>
      <c r="E11418">
        <v>28</v>
      </c>
      <c r="F11418">
        <v>26</v>
      </c>
      <c r="G11418">
        <v>2</v>
      </c>
    </row>
    <row r="11419" spans="1:7" hidden="1" x14ac:dyDescent="0.35">
      <c r="A11419" t="s">
        <v>18</v>
      </c>
      <c r="B11419">
        <v>27</v>
      </c>
      <c r="C11419" t="s">
        <v>10</v>
      </c>
      <c r="D11419" s="1">
        <v>44075</v>
      </c>
      <c r="E11419">
        <v>17915</v>
      </c>
      <c r="F11419">
        <v>16498</v>
      </c>
      <c r="G11419">
        <v>1417</v>
      </c>
    </row>
    <row r="11420" spans="1:7" hidden="1" x14ac:dyDescent="0.35">
      <c r="A11420" t="s">
        <v>18</v>
      </c>
      <c r="B11420">
        <v>27</v>
      </c>
      <c r="C11420" t="s">
        <v>10</v>
      </c>
      <c r="D11420" s="1">
        <v>43739</v>
      </c>
      <c r="E11420">
        <v>14223</v>
      </c>
      <c r="F11420">
        <v>14044</v>
      </c>
      <c r="G11420">
        <v>179</v>
      </c>
    </row>
    <row r="11421" spans="1:7" hidden="1" x14ac:dyDescent="0.35">
      <c r="A11421" t="s">
        <v>18</v>
      </c>
      <c r="B11421">
        <v>27</v>
      </c>
      <c r="C11421" t="s">
        <v>10</v>
      </c>
      <c r="D11421" s="1">
        <v>44105</v>
      </c>
      <c r="E11421">
        <v>18759</v>
      </c>
      <c r="F11421">
        <v>17925</v>
      </c>
      <c r="G11421">
        <v>834</v>
      </c>
    </row>
    <row r="11422" spans="1:7" hidden="1" x14ac:dyDescent="0.35">
      <c r="A11422" t="s">
        <v>18</v>
      </c>
      <c r="B11422">
        <v>27</v>
      </c>
      <c r="C11422" t="s">
        <v>10</v>
      </c>
      <c r="D11422" s="1">
        <v>43770</v>
      </c>
      <c r="E11422">
        <v>13041</v>
      </c>
      <c r="F11422">
        <v>12852</v>
      </c>
      <c r="G11422">
        <v>189</v>
      </c>
    </row>
    <row r="11423" spans="1:7" hidden="1" x14ac:dyDescent="0.35">
      <c r="A11423" t="s">
        <v>18</v>
      </c>
      <c r="B11423">
        <v>27</v>
      </c>
      <c r="C11423" t="s">
        <v>10</v>
      </c>
      <c r="D11423" s="1">
        <v>44136</v>
      </c>
      <c r="E11423">
        <v>19644</v>
      </c>
      <c r="F11423">
        <v>17369</v>
      </c>
      <c r="G11423">
        <v>2275</v>
      </c>
    </row>
    <row r="11424" spans="1:7" hidden="1" x14ac:dyDescent="0.35">
      <c r="A11424" t="s">
        <v>18</v>
      </c>
      <c r="B11424">
        <v>27</v>
      </c>
      <c r="C11424" t="s">
        <v>10</v>
      </c>
      <c r="D11424" s="1">
        <v>44501</v>
      </c>
      <c r="E11424">
        <v>25863</v>
      </c>
      <c r="F11424">
        <v>23321</v>
      </c>
      <c r="G11424">
        <v>2542</v>
      </c>
    </row>
    <row r="11425" spans="1:7" hidden="1" x14ac:dyDescent="0.35">
      <c r="A11425" t="s">
        <v>18</v>
      </c>
      <c r="B11425">
        <v>27</v>
      </c>
      <c r="C11425" t="s">
        <v>10</v>
      </c>
      <c r="D11425" s="1">
        <v>43800</v>
      </c>
      <c r="E11425">
        <v>11535</v>
      </c>
      <c r="F11425">
        <v>11337</v>
      </c>
      <c r="G11425">
        <v>198</v>
      </c>
    </row>
    <row r="11426" spans="1:7" hidden="1" x14ac:dyDescent="0.35">
      <c r="A11426" t="s">
        <v>18</v>
      </c>
      <c r="B11426">
        <v>27</v>
      </c>
      <c r="C11426" t="s">
        <v>10</v>
      </c>
      <c r="D11426" s="1">
        <v>44166</v>
      </c>
      <c r="E11426">
        <v>15361</v>
      </c>
      <c r="F11426">
        <v>13230</v>
      </c>
      <c r="G11426">
        <v>2131</v>
      </c>
    </row>
    <row r="11427" spans="1:7" hidden="1" x14ac:dyDescent="0.35">
      <c r="A11427" t="s">
        <v>18</v>
      </c>
      <c r="B11427">
        <v>27</v>
      </c>
      <c r="C11427" t="s">
        <v>10</v>
      </c>
      <c r="D11427" s="1">
        <v>44531</v>
      </c>
      <c r="E11427">
        <v>21074</v>
      </c>
      <c r="F11427">
        <v>18809</v>
      </c>
      <c r="G11427">
        <v>2265</v>
      </c>
    </row>
    <row r="11428" spans="1:7" hidden="1" x14ac:dyDescent="0.35">
      <c r="A11428" t="s">
        <v>18</v>
      </c>
      <c r="B11428">
        <v>27</v>
      </c>
      <c r="C11428" t="s">
        <v>10</v>
      </c>
      <c r="D11428" s="1">
        <v>44896</v>
      </c>
      <c r="E11428">
        <v>24084</v>
      </c>
      <c r="F11428">
        <v>22098</v>
      </c>
      <c r="G11428">
        <v>1986</v>
      </c>
    </row>
    <row r="11429" spans="1:7" hidden="1" x14ac:dyDescent="0.35">
      <c r="A11429" t="s">
        <v>18</v>
      </c>
      <c r="B11429">
        <v>27</v>
      </c>
      <c r="C11429" t="s">
        <v>11</v>
      </c>
      <c r="D11429" s="1">
        <v>43466</v>
      </c>
      <c r="E11429">
        <v>66</v>
      </c>
      <c r="F11429">
        <v>65</v>
      </c>
      <c r="G11429">
        <v>1</v>
      </c>
    </row>
    <row r="11430" spans="1:7" hidden="1" x14ac:dyDescent="0.35">
      <c r="A11430" t="s">
        <v>18</v>
      </c>
      <c r="B11430">
        <v>27</v>
      </c>
      <c r="C11430" t="s">
        <v>11</v>
      </c>
      <c r="D11430" s="1">
        <v>44927</v>
      </c>
      <c r="E11430">
        <v>27919</v>
      </c>
      <c r="F11430">
        <v>27286</v>
      </c>
      <c r="G11430">
        <v>633</v>
      </c>
    </row>
    <row r="11431" spans="1:7" hidden="1" x14ac:dyDescent="0.35">
      <c r="A11431" t="s">
        <v>18</v>
      </c>
      <c r="B11431">
        <v>27</v>
      </c>
      <c r="C11431" t="s">
        <v>11</v>
      </c>
      <c r="D11431" s="1">
        <v>43862</v>
      </c>
      <c r="E11431">
        <v>18788</v>
      </c>
      <c r="F11431">
        <v>18543</v>
      </c>
      <c r="G11431">
        <v>245</v>
      </c>
    </row>
    <row r="11432" spans="1:7" hidden="1" x14ac:dyDescent="0.35">
      <c r="A11432" t="s">
        <v>18</v>
      </c>
      <c r="B11432">
        <v>27</v>
      </c>
      <c r="C11432" t="s">
        <v>11</v>
      </c>
      <c r="D11432" s="1">
        <v>44593</v>
      </c>
      <c r="E11432">
        <v>22820</v>
      </c>
      <c r="F11432">
        <v>22438</v>
      </c>
      <c r="G11432">
        <v>382</v>
      </c>
    </row>
    <row r="11433" spans="1:7" hidden="1" x14ac:dyDescent="0.35">
      <c r="A11433" t="s">
        <v>18</v>
      </c>
      <c r="B11433">
        <v>27</v>
      </c>
      <c r="C11433" t="s">
        <v>11</v>
      </c>
      <c r="D11433" s="1">
        <v>43525</v>
      </c>
      <c r="E11433">
        <v>69</v>
      </c>
      <c r="F11433">
        <v>68</v>
      </c>
      <c r="G11433">
        <v>1</v>
      </c>
    </row>
    <row r="11434" spans="1:7" hidden="1" x14ac:dyDescent="0.35">
      <c r="A11434" t="s">
        <v>18</v>
      </c>
      <c r="B11434">
        <v>27</v>
      </c>
      <c r="C11434" t="s">
        <v>11</v>
      </c>
      <c r="D11434" s="1">
        <v>43891</v>
      </c>
      <c r="E11434">
        <v>11623</v>
      </c>
      <c r="F11434">
        <v>11410</v>
      </c>
      <c r="G11434">
        <v>213</v>
      </c>
    </row>
    <row r="11435" spans="1:7" hidden="1" x14ac:dyDescent="0.35">
      <c r="A11435" t="s">
        <v>18</v>
      </c>
      <c r="B11435">
        <v>27</v>
      </c>
      <c r="C11435" t="s">
        <v>11</v>
      </c>
      <c r="D11435" s="1">
        <v>44256</v>
      </c>
      <c r="E11435">
        <v>26286</v>
      </c>
      <c r="F11435">
        <v>23944</v>
      </c>
      <c r="G11435">
        <v>2342</v>
      </c>
    </row>
    <row r="11436" spans="1:7" hidden="1" x14ac:dyDescent="0.35">
      <c r="A11436" t="s">
        <v>18</v>
      </c>
      <c r="B11436">
        <v>27</v>
      </c>
      <c r="C11436" t="s">
        <v>11</v>
      </c>
      <c r="D11436" s="1">
        <v>44287</v>
      </c>
      <c r="E11436">
        <v>23754</v>
      </c>
      <c r="F11436">
        <v>22091</v>
      </c>
      <c r="G11436">
        <v>1663</v>
      </c>
    </row>
    <row r="11437" spans="1:7" hidden="1" x14ac:dyDescent="0.35">
      <c r="A11437" t="s">
        <v>18</v>
      </c>
      <c r="B11437">
        <v>27</v>
      </c>
      <c r="C11437" t="s">
        <v>11</v>
      </c>
      <c r="D11437" s="1">
        <v>43586</v>
      </c>
      <c r="E11437">
        <v>75</v>
      </c>
      <c r="F11437">
        <v>73</v>
      </c>
      <c r="G11437">
        <v>2</v>
      </c>
    </row>
    <row r="11438" spans="1:7" hidden="1" x14ac:dyDescent="0.35">
      <c r="A11438" t="s">
        <v>18</v>
      </c>
      <c r="B11438">
        <v>27</v>
      </c>
      <c r="C11438" t="s">
        <v>11</v>
      </c>
      <c r="D11438" s="1">
        <v>44317</v>
      </c>
      <c r="E11438">
        <v>22273</v>
      </c>
      <c r="F11438">
        <v>20777</v>
      </c>
      <c r="G11438">
        <v>1496</v>
      </c>
    </row>
    <row r="11439" spans="1:7" hidden="1" x14ac:dyDescent="0.35">
      <c r="A11439" t="s">
        <v>18</v>
      </c>
      <c r="B11439">
        <v>27</v>
      </c>
      <c r="C11439" t="s">
        <v>11</v>
      </c>
      <c r="D11439" s="1">
        <v>44682</v>
      </c>
      <c r="E11439">
        <v>25331</v>
      </c>
      <c r="F11439">
        <v>24821</v>
      </c>
      <c r="G11439">
        <v>510</v>
      </c>
    </row>
    <row r="11440" spans="1:7" hidden="1" x14ac:dyDescent="0.35">
      <c r="A11440" t="s">
        <v>18</v>
      </c>
      <c r="B11440">
        <v>27</v>
      </c>
      <c r="C11440" t="s">
        <v>11</v>
      </c>
      <c r="D11440" s="1">
        <v>43252</v>
      </c>
      <c r="E11440">
        <v>57</v>
      </c>
      <c r="F11440">
        <v>54</v>
      </c>
      <c r="G11440">
        <v>3</v>
      </c>
    </row>
    <row r="11441" spans="1:7" hidden="1" x14ac:dyDescent="0.35">
      <c r="A11441" t="s">
        <v>18</v>
      </c>
      <c r="B11441">
        <v>27</v>
      </c>
      <c r="C11441" t="s">
        <v>11</v>
      </c>
      <c r="D11441" s="1">
        <v>43313</v>
      </c>
      <c r="E11441">
        <v>68</v>
      </c>
      <c r="F11441">
        <v>68</v>
      </c>
      <c r="G11441">
        <v>0</v>
      </c>
    </row>
    <row r="11442" spans="1:7" hidden="1" x14ac:dyDescent="0.35">
      <c r="A11442" t="s">
        <v>18</v>
      </c>
      <c r="B11442">
        <v>27</v>
      </c>
      <c r="C11442" t="s">
        <v>11</v>
      </c>
      <c r="D11442" s="1">
        <v>43678</v>
      </c>
      <c r="E11442">
        <v>11548</v>
      </c>
      <c r="F11442">
        <v>11400</v>
      </c>
      <c r="G11442">
        <v>148</v>
      </c>
    </row>
    <row r="11443" spans="1:7" hidden="1" x14ac:dyDescent="0.35">
      <c r="A11443" t="s">
        <v>18</v>
      </c>
      <c r="B11443">
        <v>27</v>
      </c>
      <c r="C11443" t="s">
        <v>11</v>
      </c>
      <c r="D11443" s="1">
        <v>44044</v>
      </c>
      <c r="E11443">
        <v>16608</v>
      </c>
      <c r="F11443">
        <v>15228</v>
      </c>
      <c r="G11443">
        <v>1380</v>
      </c>
    </row>
    <row r="11444" spans="1:7" hidden="1" x14ac:dyDescent="0.35">
      <c r="A11444" t="s">
        <v>18</v>
      </c>
      <c r="B11444">
        <v>27</v>
      </c>
      <c r="C11444" t="s">
        <v>11</v>
      </c>
      <c r="D11444" s="1">
        <v>44409</v>
      </c>
      <c r="E11444">
        <v>18743</v>
      </c>
      <c r="F11444">
        <v>17979</v>
      </c>
      <c r="G11444">
        <v>764</v>
      </c>
    </row>
    <row r="11445" spans="1:7" hidden="1" x14ac:dyDescent="0.35">
      <c r="A11445" t="s">
        <v>18</v>
      </c>
      <c r="B11445">
        <v>27</v>
      </c>
      <c r="C11445" t="s">
        <v>11</v>
      </c>
      <c r="D11445" s="1">
        <v>44774</v>
      </c>
      <c r="E11445">
        <v>20639</v>
      </c>
      <c r="F11445">
        <v>20076</v>
      </c>
      <c r="G11445">
        <v>563</v>
      </c>
    </row>
    <row r="11446" spans="1:7" hidden="1" x14ac:dyDescent="0.35">
      <c r="A11446" t="s">
        <v>18</v>
      </c>
      <c r="B11446">
        <v>27</v>
      </c>
      <c r="C11446" t="s">
        <v>11</v>
      </c>
      <c r="D11446" s="1">
        <v>44075</v>
      </c>
      <c r="E11446">
        <v>20951</v>
      </c>
      <c r="F11446">
        <v>18994</v>
      </c>
      <c r="G11446">
        <v>1957</v>
      </c>
    </row>
    <row r="11447" spans="1:7" hidden="1" x14ac:dyDescent="0.35">
      <c r="A11447" t="s">
        <v>18</v>
      </c>
      <c r="B11447">
        <v>27</v>
      </c>
      <c r="C11447" t="s">
        <v>11</v>
      </c>
      <c r="D11447" s="1">
        <v>43374</v>
      </c>
      <c r="E11447">
        <v>65</v>
      </c>
      <c r="F11447">
        <v>65</v>
      </c>
      <c r="G11447">
        <v>0</v>
      </c>
    </row>
    <row r="11448" spans="1:7" hidden="1" x14ac:dyDescent="0.35">
      <c r="A11448" t="s">
        <v>18</v>
      </c>
      <c r="B11448">
        <v>27</v>
      </c>
      <c r="C11448" t="s">
        <v>11</v>
      </c>
      <c r="D11448" s="1">
        <v>43739</v>
      </c>
      <c r="E11448">
        <v>20095</v>
      </c>
      <c r="F11448">
        <v>19834</v>
      </c>
      <c r="G11448">
        <v>261</v>
      </c>
    </row>
    <row r="11449" spans="1:7" hidden="1" x14ac:dyDescent="0.35">
      <c r="A11449" t="s">
        <v>18</v>
      </c>
      <c r="B11449">
        <v>27</v>
      </c>
      <c r="C11449" t="s">
        <v>11</v>
      </c>
      <c r="D11449" s="1">
        <v>44105</v>
      </c>
      <c r="E11449">
        <v>20213</v>
      </c>
      <c r="F11449">
        <v>18510</v>
      </c>
      <c r="G11449">
        <v>1703</v>
      </c>
    </row>
    <row r="11450" spans="1:7" hidden="1" x14ac:dyDescent="0.35">
      <c r="A11450" t="s">
        <v>18</v>
      </c>
      <c r="B11450">
        <v>27</v>
      </c>
      <c r="C11450" t="s">
        <v>11</v>
      </c>
      <c r="D11450" s="1">
        <v>44835</v>
      </c>
      <c r="E11450">
        <v>25693</v>
      </c>
      <c r="F11450">
        <v>25183</v>
      </c>
      <c r="G11450">
        <v>510</v>
      </c>
    </row>
    <row r="11451" spans="1:7" hidden="1" x14ac:dyDescent="0.35">
      <c r="A11451" t="s">
        <v>18</v>
      </c>
      <c r="B11451">
        <v>27</v>
      </c>
      <c r="C11451" t="s">
        <v>11</v>
      </c>
      <c r="D11451" s="1">
        <v>43770</v>
      </c>
      <c r="E11451">
        <v>18439</v>
      </c>
      <c r="F11451">
        <v>18225</v>
      </c>
      <c r="G11451">
        <v>214</v>
      </c>
    </row>
    <row r="11452" spans="1:7" hidden="1" x14ac:dyDescent="0.35">
      <c r="A11452" t="s">
        <v>18</v>
      </c>
      <c r="B11452">
        <v>27</v>
      </c>
      <c r="C11452" t="s">
        <v>11</v>
      </c>
      <c r="D11452" s="1">
        <v>44501</v>
      </c>
      <c r="E11452">
        <v>25220</v>
      </c>
      <c r="F11452">
        <v>24816</v>
      </c>
      <c r="G11452">
        <v>404</v>
      </c>
    </row>
    <row r="11453" spans="1:7" hidden="1" x14ac:dyDescent="0.35">
      <c r="A11453" t="s">
        <v>18</v>
      </c>
      <c r="B11453">
        <v>27</v>
      </c>
      <c r="C11453" t="s">
        <v>11</v>
      </c>
      <c r="D11453" s="1">
        <v>43435</v>
      </c>
      <c r="E11453">
        <v>45</v>
      </c>
      <c r="F11453">
        <v>45</v>
      </c>
      <c r="G11453">
        <v>0</v>
      </c>
    </row>
    <row r="11454" spans="1:7" hidden="1" x14ac:dyDescent="0.35">
      <c r="A11454" t="s">
        <v>18</v>
      </c>
      <c r="B11454">
        <v>27</v>
      </c>
      <c r="C11454" t="s">
        <v>11</v>
      </c>
      <c r="D11454" s="1">
        <v>44166</v>
      </c>
      <c r="E11454">
        <v>17088</v>
      </c>
      <c r="F11454">
        <v>15284</v>
      </c>
      <c r="G11454">
        <v>1804</v>
      </c>
    </row>
    <row r="11455" spans="1:7" hidden="1" x14ac:dyDescent="0.35">
      <c r="A11455" t="s">
        <v>18</v>
      </c>
      <c r="B11455">
        <v>27</v>
      </c>
      <c r="C11455" t="s">
        <v>11</v>
      </c>
      <c r="D11455" s="1">
        <v>44531</v>
      </c>
      <c r="E11455">
        <v>20669</v>
      </c>
      <c r="F11455">
        <v>20224</v>
      </c>
      <c r="G11455">
        <v>445</v>
      </c>
    </row>
    <row r="11456" spans="1:7" hidden="1" x14ac:dyDescent="0.35">
      <c r="A11456" t="s">
        <v>18</v>
      </c>
      <c r="B11456">
        <v>27</v>
      </c>
      <c r="C11456" t="s">
        <v>12</v>
      </c>
      <c r="D11456" s="1">
        <v>43101</v>
      </c>
      <c r="E11456">
        <v>26</v>
      </c>
      <c r="F11456">
        <v>21</v>
      </c>
      <c r="G11456">
        <v>5</v>
      </c>
    </row>
    <row r="11457" spans="1:7" hidden="1" x14ac:dyDescent="0.35">
      <c r="A11457" t="s">
        <v>18</v>
      </c>
      <c r="B11457">
        <v>27</v>
      </c>
      <c r="C11457" t="s">
        <v>12</v>
      </c>
      <c r="D11457" s="1">
        <v>43831</v>
      </c>
      <c r="E11457">
        <v>8523</v>
      </c>
      <c r="F11457">
        <v>8434</v>
      </c>
      <c r="G11457">
        <v>89</v>
      </c>
    </row>
    <row r="11458" spans="1:7" hidden="1" x14ac:dyDescent="0.35">
      <c r="A11458" t="s">
        <v>18</v>
      </c>
      <c r="B11458">
        <v>27</v>
      </c>
      <c r="C11458" t="s">
        <v>12</v>
      </c>
      <c r="D11458" s="1">
        <v>44562</v>
      </c>
      <c r="E11458">
        <v>12255</v>
      </c>
      <c r="F11458">
        <v>12011</v>
      </c>
      <c r="G11458">
        <v>244</v>
      </c>
    </row>
    <row r="11459" spans="1:7" hidden="1" x14ac:dyDescent="0.35">
      <c r="A11459" t="s">
        <v>18</v>
      </c>
      <c r="B11459">
        <v>27</v>
      </c>
      <c r="C11459" t="s">
        <v>12</v>
      </c>
      <c r="D11459" s="1">
        <v>44927</v>
      </c>
      <c r="E11459">
        <v>15958</v>
      </c>
      <c r="F11459">
        <v>15676</v>
      </c>
      <c r="G11459">
        <v>282</v>
      </c>
    </row>
    <row r="11460" spans="1:7" hidden="1" x14ac:dyDescent="0.35">
      <c r="A11460" t="s">
        <v>18</v>
      </c>
      <c r="B11460">
        <v>27</v>
      </c>
      <c r="C11460" t="s">
        <v>12</v>
      </c>
      <c r="D11460" s="1">
        <v>43132</v>
      </c>
      <c r="E11460">
        <v>20</v>
      </c>
      <c r="F11460">
        <v>16</v>
      </c>
      <c r="G11460">
        <v>4</v>
      </c>
    </row>
    <row r="11461" spans="1:7" hidden="1" x14ac:dyDescent="0.35">
      <c r="A11461" t="s">
        <v>18</v>
      </c>
      <c r="B11461">
        <v>27</v>
      </c>
      <c r="C11461" t="s">
        <v>12</v>
      </c>
      <c r="D11461" s="1">
        <v>43497</v>
      </c>
      <c r="E11461">
        <v>29</v>
      </c>
      <c r="F11461">
        <v>28</v>
      </c>
      <c r="G11461">
        <v>1</v>
      </c>
    </row>
    <row r="11462" spans="1:7" hidden="1" x14ac:dyDescent="0.35">
      <c r="A11462" t="s">
        <v>18</v>
      </c>
      <c r="B11462">
        <v>27</v>
      </c>
      <c r="C11462" t="s">
        <v>12</v>
      </c>
      <c r="D11462" s="1">
        <v>43862</v>
      </c>
      <c r="E11462">
        <v>7770</v>
      </c>
      <c r="F11462">
        <v>7656</v>
      </c>
      <c r="G11462">
        <v>114</v>
      </c>
    </row>
    <row r="11463" spans="1:7" hidden="1" x14ac:dyDescent="0.35">
      <c r="A11463" t="s">
        <v>18</v>
      </c>
      <c r="B11463">
        <v>27</v>
      </c>
      <c r="C11463" t="s">
        <v>12</v>
      </c>
      <c r="D11463" s="1">
        <v>44593</v>
      </c>
      <c r="E11463">
        <v>13082</v>
      </c>
      <c r="F11463">
        <v>12900</v>
      </c>
      <c r="G11463">
        <v>182</v>
      </c>
    </row>
    <row r="11464" spans="1:7" hidden="1" x14ac:dyDescent="0.35">
      <c r="A11464" t="s">
        <v>18</v>
      </c>
      <c r="B11464">
        <v>27</v>
      </c>
      <c r="C11464" t="s">
        <v>12</v>
      </c>
      <c r="D11464" s="1">
        <v>44958</v>
      </c>
      <c r="E11464">
        <v>15717</v>
      </c>
      <c r="F11464">
        <v>15426</v>
      </c>
      <c r="G11464">
        <v>291</v>
      </c>
    </row>
    <row r="11465" spans="1:7" hidden="1" x14ac:dyDescent="0.35">
      <c r="A11465" t="s">
        <v>18</v>
      </c>
      <c r="B11465">
        <v>27</v>
      </c>
      <c r="C11465" t="s">
        <v>12</v>
      </c>
      <c r="D11465" s="1">
        <v>43525</v>
      </c>
      <c r="E11465">
        <v>16</v>
      </c>
      <c r="F11465">
        <v>16</v>
      </c>
      <c r="G11465">
        <v>0</v>
      </c>
    </row>
    <row r="11466" spans="1:7" hidden="1" x14ac:dyDescent="0.35">
      <c r="A11466" t="s">
        <v>18</v>
      </c>
      <c r="B11466">
        <v>27</v>
      </c>
      <c r="C11466" t="s">
        <v>12</v>
      </c>
      <c r="D11466" s="1">
        <v>43891</v>
      </c>
      <c r="E11466">
        <v>5422</v>
      </c>
      <c r="F11466">
        <v>5239</v>
      </c>
      <c r="G11466">
        <v>183</v>
      </c>
    </row>
    <row r="11467" spans="1:7" hidden="1" x14ac:dyDescent="0.35">
      <c r="A11467" t="s">
        <v>18</v>
      </c>
      <c r="B11467">
        <v>27</v>
      </c>
      <c r="C11467" t="s">
        <v>12</v>
      </c>
      <c r="D11467" s="1">
        <v>44287</v>
      </c>
      <c r="E11467">
        <v>12094</v>
      </c>
      <c r="F11467">
        <v>11892</v>
      </c>
      <c r="G11467">
        <v>202</v>
      </c>
    </row>
    <row r="11468" spans="1:7" hidden="1" x14ac:dyDescent="0.35">
      <c r="A11468" t="s">
        <v>18</v>
      </c>
      <c r="B11468">
        <v>27</v>
      </c>
      <c r="C11468" t="s">
        <v>12</v>
      </c>
      <c r="D11468" s="1">
        <v>44652</v>
      </c>
      <c r="E11468">
        <v>13729</v>
      </c>
      <c r="F11468">
        <v>13422</v>
      </c>
      <c r="G11468">
        <v>307</v>
      </c>
    </row>
    <row r="11469" spans="1:7" hidden="1" x14ac:dyDescent="0.35">
      <c r="A11469" t="s">
        <v>18</v>
      </c>
      <c r="B11469">
        <v>27</v>
      </c>
      <c r="C11469" t="s">
        <v>12</v>
      </c>
      <c r="D11469" s="1">
        <v>43952</v>
      </c>
      <c r="E11469">
        <v>7970</v>
      </c>
      <c r="F11469">
        <v>7121</v>
      </c>
      <c r="G11469">
        <v>849</v>
      </c>
    </row>
    <row r="11470" spans="1:7" hidden="1" x14ac:dyDescent="0.35">
      <c r="A11470" t="s">
        <v>18</v>
      </c>
      <c r="B11470">
        <v>27</v>
      </c>
      <c r="C11470" t="s">
        <v>12</v>
      </c>
      <c r="D11470" s="1">
        <v>44317</v>
      </c>
      <c r="E11470">
        <v>11763</v>
      </c>
      <c r="F11470">
        <v>11531</v>
      </c>
      <c r="G11470">
        <v>232</v>
      </c>
    </row>
    <row r="11471" spans="1:7" hidden="1" x14ac:dyDescent="0.35">
      <c r="A11471" t="s">
        <v>18</v>
      </c>
      <c r="B11471">
        <v>27</v>
      </c>
      <c r="C11471" t="s">
        <v>12</v>
      </c>
      <c r="D11471" s="1">
        <v>44682</v>
      </c>
      <c r="E11471">
        <v>15444</v>
      </c>
      <c r="F11471">
        <v>15057</v>
      </c>
      <c r="G11471">
        <v>387</v>
      </c>
    </row>
    <row r="11472" spans="1:7" hidden="1" x14ac:dyDescent="0.35">
      <c r="A11472" t="s">
        <v>18</v>
      </c>
      <c r="B11472">
        <v>27</v>
      </c>
      <c r="C11472" t="s">
        <v>12</v>
      </c>
      <c r="D11472" s="1">
        <v>43252</v>
      </c>
      <c r="E11472">
        <v>31</v>
      </c>
      <c r="F11472">
        <v>26</v>
      </c>
      <c r="G11472">
        <v>5</v>
      </c>
    </row>
    <row r="11473" spans="1:7" hidden="1" x14ac:dyDescent="0.35">
      <c r="A11473" t="s">
        <v>18</v>
      </c>
      <c r="B11473">
        <v>27</v>
      </c>
      <c r="C11473" t="s">
        <v>12</v>
      </c>
      <c r="D11473" s="1">
        <v>43617</v>
      </c>
      <c r="E11473">
        <v>16</v>
      </c>
      <c r="F11473">
        <v>14</v>
      </c>
      <c r="G11473">
        <v>2</v>
      </c>
    </row>
    <row r="11474" spans="1:7" hidden="1" x14ac:dyDescent="0.35">
      <c r="A11474" t="s">
        <v>18</v>
      </c>
      <c r="B11474">
        <v>27</v>
      </c>
      <c r="C11474" t="s">
        <v>12</v>
      </c>
      <c r="D11474" s="1">
        <v>43983</v>
      </c>
      <c r="E11474">
        <v>10162</v>
      </c>
      <c r="F11474">
        <v>9030</v>
      </c>
      <c r="G11474">
        <v>1132</v>
      </c>
    </row>
    <row r="11475" spans="1:7" hidden="1" x14ac:dyDescent="0.35">
      <c r="A11475" t="s">
        <v>18</v>
      </c>
      <c r="B11475">
        <v>27</v>
      </c>
      <c r="C11475" t="s">
        <v>12</v>
      </c>
      <c r="D11475" s="1">
        <v>44348</v>
      </c>
      <c r="E11475">
        <v>12153</v>
      </c>
      <c r="F11475">
        <v>11823</v>
      </c>
      <c r="G11475">
        <v>330</v>
      </c>
    </row>
    <row r="11476" spans="1:7" hidden="1" x14ac:dyDescent="0.35">
      <c r="A11476" t="s">
        <v>18</v>
      </c>
      <c r="B11476">
        <v>27</v>
      </c>
      <c r="C11476" t="s">
        <v>12</v>
      </c>
      <c r="D11476" s="1">
        <v>44713</v>
      </c>
      <c r="E11476">
        <v>13663</v>
      </c>
      <c r="F11476">
        <v>13294</v>
      </c>
      <c r="G11476">
        <v>369</v>
      </c>
    </row>
    <row r="11477" spans="1:7" hidden="1" x14ac:dyDescent="0.35">
      <c r="A11477" t="s">
        <v>18</v>
      </c>
      <c r="B11477">
        <v>27</v>
      </c>
      <c r="C11477" t="s">
        <v>12</v>
      </c>
      <c r="D11477" s="1">
        <v>44743</v>
      </c>
      <c r="E11477">
        <v>12287</v>
      </c>
      <c r="F11477">
        <v>12013</v>
      </c>
      <c r="G11477">
        <v>274</v>
      </c>
    </row>
    <row r="11478" spans="1:7" hidden="1" x14ac:dyDescent="0.35">
      <c r="A11478" t="s">
        <v>18</v>
      </c>
      <c r="B11478">
        <v>27</v>
      </c>
      <c r="C11478" t="s">
        <v>12</v>
      </c>
      <c r="D11478" s="1">
        <v>43313</v>
      </c>
      <c r="E11478">
        <v>25</v>
      </c>
      <c r="F11478">
        <v>21</v>
      </c>
      <c r="G11478">
        <v>4</v>
      </c>
    </row>
    <row r="11479" spans="1:7" hidden="1" x14ac:dyDescent="0.35">
      <c r="A11479" t="s">
        <v>18</v>
      </c>
      <c r="B11479">
        <v>27</v>
      </c>
      <c r="C11479" t="s">
        <v>12</v>
      </c>
      <c r="D11479" s="1">
        <v>43678</v>
      </c>
      <c r="E11479">
        <v>6646</v>
      </c>
      <c r="F11479">
        <v>6542</v>
      </c>
      <c r="G11479">
        <v>104</v>
      </c>
    </row>
    <row r="11480" spans="1:7" hidden="1" x14ac:dyDescent="0.35">
      <c r="A11480" t="s">
        <v>18</v>
      </c>
      <c r="B11480">
        <v>27</v>
      </c>
      <c r="C11480" t="s">
        <v>12</v>
      </c>
      <c r="D11480" s="1">
        <v>44044</v>
      </c>
      <c r="E11480">
        <v>9129</v>
      </c>
      <c r="F11480">
        <v>8985</v>
      </c>
      <c r="G11480">
        <v>144</v>
      </c>
    </row>
    <row r="11481" spans="1:7" hidden="1" x14ac:dyDescent="0.35">
      <c r="A11481" t="s">
        <v>18</v>
      </c>
      <c r="B11481">
        <v>27</v>
      </c>
      <c r="C11481" t="s">
        <v>12</v>
      </c>
      <c r="D11481" s="1">
        <v>43344</v>
      </c>
      <c r="E11481">
        <v>23</v>
      </c>
      <c r="F11481">
        <v>21</v>
      </c>
      <c r="G11481">
        <v>2</v>
      </c>
    </row>
    <row r="11482" spans="1:7" hidden="1" x14ac:dyDescent="0.35">
      <c r="A11482" t="s">
        <v>18</v>
      </c>
      <c r="B11482">
        <v>27</v>
      </c>
      <c r="C11482" t="s">
        <v>12</v>
      </c>
      <c r="D11482" s="1">
        <v>44440</v>
      </c>
      <c r="E11482">
        <v>13155</v>
      </c>
      <c r="F11482">
        <v>12870</v>
      </c>
      <c r="G11482">
        <v>285</v>
      </c>
    </row>
    <row r="11483" spans="1:7" hidden="1" x14ac:dyDescent="0.35">
      <c r="A11483" t="s">
        <v>18</v>
      </c>
      <c r="B11483">
        <v>27</v>
      </c>
      <c r="C11483" t="s">
        <v>12</v>
      </c>
      <c r="D11483" s="1">
        <v>44805</v>
      </c>
      <c r="E11483">
        <v>15705</v>
      </c>
      <c r="F11483">
        <v>15293</v>
      </c>
      <c r="G11483">
        <v>412</v>
      </c>
    </row>
    <row r="11484" spans="1:7" hidden="1" x14ac:dyDescent="0.35">
      <c r="A11484" t="s">
        <v>18</v>
      </c>
      <c r="B11484">
        <v>27</v>
      </c>
      <c r="C11484" t="s">
        <v>12</v>
      </c>
      <c r="D11484" s="1">
        <v>43374</v>
      </c>
      <c r="E11484">
        <v>31</v>
      </c>
      <c r="F11484">
        <v>28</v>
      </c>
      <c r="G11484">
        <v>3</v>
      </c>
    </row>
    <row r="11485" spans="1:7" hidden="1" x14ac:dyDescent="0.35">
      <c r="A11485" t="s">
        <v>18</v>
      </c>
      <c r="B11485">
        <v>27</v>
      </c>
      <c r="C11485" t="s">
        <v>12</v>
      </c>
      <c r="D11485" s="1">
        <v>43739</v>
      </c>
      <c r="E11485">
        <v>9015</v>
      </c>
      <c r="F11485">
        <v>8878</v>
      </c>
      <c r="G11485">
        <v>137</v>
      </c>
    </row>
    <row r="11486" spans="1:7" hidden="1" x14ac:dyDescent="0.35">
      <c r="A11486" t="s">
        <v>18</v>
      </c>
      <c r="B11486">
        <v>27</v>
      </c>
      <c r="C11486" t="s">
        <v>12</v>
      </c>
      <c r="D11486" s="1">
        <v>44470</v>
      </c>
      <c r="E11486">
        <v>12259</v>
      </c>
      <c r="F11486">
        <v>12029</v>
      </c>
      <c r="G11486">
        <v>230</v>
      </c>
    </row>
    <row r="11487" spans="1:7" hidden="1" x14ac:dyDescent="0.35">
      <c r="A11487" t="s">
        <v>18</v>
      </c>
      <c r="B11487">
        <v>27</v>
      </c>
      <c r="C11487" t="s">
        <v>12</v>
      </c>
      <c r="D11487" s="1">
        <v>43770</v>
      </c>
      <c r="E11487">
        <v>8703</v>
      </c>
      <c r="F11487">
        <v>8585</v>
      </c>
      <c r="G11487">
        <v>118</v>
      </c>
    </row>
    <row r="11488" spans="1:7" hidden="1" x14ac:dyDescent="0.35">
      <c r="A11488" t="s">
        <v>18</v>
      </c>
      <c r="B11488">
        <v>27</v>
      </c>
      <c r="C11488" t="s">
        <v>12</v>
      </c>
      <c r="D11488" s="1">
        <v>44136</v>
      </c>
      <c r="E11488">
        <v>11196</v>
      </c>
      <c r="F11488">
        <v>10996</v>
      </c>
      <c r="G11488">
        <v>200</v>
      </c>
    </row>
    <row r="11489" spans="1:7" hidden="1" x14ac:dyDescent="0.35">
      <c r="A11489" t="s">
        <v>18</v>
      </c>
      <c r="B11489">
        <v>27</v>
      </c>
      <c r="C11489" t="s">
        <v>12</v>
      </c>
      <c r="D11489" s="1">
        <v>44501</v>
      </c>
      <c r="E11489">
        <v>13449</v>
      </c>
      <c r="F11489">
        <v>13219</v>
      </c>
      <c r="G11489">
        <v>230</v>
      </c>
    </row>
    <row r="11490" spans="1:7" hidden="1" x14ac:dyDescent="0.35">
      <c r="A11490" t="s">
        <v>18</v>
      </c>
      <c r="B11490">
        <v>27</v>
      </c>
      <c r="C11490" t="s">
        <v>12</v>
      </c>
      <c r="D11490" s="1">
        <v>43435</v>
      </c>
      <c r="E11490">
        <v>21</v>
      </c>
      <c r="F11490">
        <v>20</v>
      </c>
      <c r="G11490">
        <v>1</v>
      </c>
    </row>
    <row r="11491" spans="1:7" hidden="1" x14ac:dyDescent="0.35">
      <c r="A11491" t="s">
        <v>18</v>
      </c>
      <c r="B11491">
        <v>27</v>
      </c>
      <c r="C11491" t="s">
        <v>12</v>
      </c>
      <c r="D11491" s="1">
        <v>44166</v>
      </c>
      <c r="E11491">
        <v>9870</v>
      </c>
      <c r="F11491">
        <v>9616</v>
      </c>
      <c r="G11491">
        <v>254</v>
      </c>
    </row>
    <row r="11492" spans="1:7" hidden="1" x14ac:dyDescent="0.35">
      <c r="A11492" t="s">
        <v>18</v>
      </c>
      <c r="B11492">
        <v>27</v>
      </c>
      <c r="C11492" t="s">
        <v>13</v>
      </c>
      <c r="D11492" s="1">
        <v>43101</v>
      </c>
      <c r="E11492">
        <v>123</v>
      </c>
      <c r="F11492">
        <v>107</v>
      </c>
      <c r="G11492">
        <v>16</v>
      </c>
    </row>
    <row r="11493" spans="1:7" hidden="1" x14ac:dyDescent="0.35">
      <c r="A11493" t="s">
        <v>18</v>
      </c>
      <c r="B11493">
        <v>27</v>
      </c>
      <c r="C11493" t="s">
        <v>13</v>
      </c>
      <c r="D11493" s="1">
        <v>43831</v>
      </c>
      <c r="E11493">
        <v>36849</v>
      </c>
      <c r="F11493">
        <v>36354</v>
      </c>
      <c r="G11493">
        <v>495</v>
      </c>
    </row>
    <row r="11494" spans="1:7" hidden="1" x14ac:dyDescent="0.35">
      <c r="A11494" t="s">
        <v>18</v>
      </c>
      <c r="B11494">
        <v>27</v>
      </c>
      <c r="C11494" t="s">
        <v>13</v>
      </c>
      <c r="D11494" s="1">
        <v>44927</v>
      </c>
      <c r="E11494">
        <v>58576</v>
      </c>
      <c r="F11494">
        <v>56513</v>
      </c>
      <c r="G11494">
        <v>2063</v>
      </c>
    </row>
    <row r="11495" spans="1:7" hidden="1" x14ac:dyDescent="0.35">
      <c r="A11495" t="s">
        <v>18</v>
      </c>
      <c r="B11495">
        <v>27</v>
      </c>
      <c r="C11495" t="s">
        <v>13</v>
      </c>
      <c r="D11495" s="1">
        <v>43132</v>
      </c>
      <c r="E11495">
        <v>120</v>
      </c>
      <c r="F11495">
        <v>113</v>
      </c>
      <c r="G11495">
        <v>7</v>
      </c>
    </row>
    <row r="11496" spans="1:7" hidden="1" x14ac:dyDescent="0.35">
      <c r="A11496" t="s">
        <v>18</v>
      </c>
      <c r="B11496">
        <v>27</v>
      </c>
      <c r="C11496" t="s">
        <v>13</v>
      </c>
      <c r="D11496" s="1">
        <v>44228</v>
      </c>
      <c r="E11496">
        <v>44115</v>
      </c>
      <c r="F11496">
        <v>37706</v>
      </c>
      <c r="G11496">
        <v>6409</v>
      </c>
    </row>
    <row r="11497" spans="1:7" hidden="1" x14ac:dyDescent="0.35">
      <c r="A11497" t="s">
        <v>18</v>
      </c>
      <c r="B11497">
        <v>27</v>
      </c>
      <c r="C11497" t="s">
        <v>13</v>
      </c>
      <c r="D11497" s="1">
        <v>44958</v>
      </c>
      <c r="E11497">
        <v>59361</v>
      </c>
      <c r="F11497">
        <v>57324</v>
      </c>
      <c r="G11497">
        <v>2037</v>
      </c>
    </row>
    <row r="11498" spans="1:7" hidden="1" x14ac:dyDescent="0.35">
      <c r="A11498" t="s">
        <v>18</v>
      </c>
      <c r="B11498">
        <v>27</v>
      </c>
      <c r="C11498" t="s">
        <v>13</v>
      </c>
      <c r="D11498" s="1">
        <v>43160</v>
      </c>
      <c r="E11498">
        <v>141</v>
      </c>
      <c r="F11498">
        <v>121</v>
      </c>
      <c r="G11498">
        <v>20</v>
      </c>
    </row>
    <row r="11499" spans="1:7" hidden="1" x14ac:dyDescent="0.35">
      <c r="A11499" t="s">
        <v>18</v>
      </c>
      <c r="B11499">
        <v>27</v>
      </c>
      <c r="C11499" t="s">
        <v>13</v>
      </c>
      <c r="D11499" s="1">
        <v>43891</v>
      </c>
      <c r="E11499">
        <v>24114</v>
      </c>
      <c r="F11499">
        <v>22273</v>
      </c>
      <c r="G11499">
        <v>1841</v>
      </c>
    </row>
    <row r="11500" spans="1:7" hidden="1" x14ac:dyDescent="0.35">
      <c r="A11500" t="s">
        <v>18</v>
      </c>
      <c r="B11500">
        <v>27</v>
      </c>
      <c r="C11500" t="s">
        <v>13</v>
      </c>
      <c r="D11500" s="1">
        <v>43922</v>
      </c>
      <c r="E11500">
        <v>16399</v>
      </c>
      <c r="F11500">
        <v>11952</v>
      </c>
      <c r="G11500">
        <v>4447</v>
      </c>
    </row>
    <row r="11501" spans="1:7" hidden="1" x14ac:dyDescent="0.35">
      <c r="A11501" t="s">
        <v>18</v>
      </c>
      <c r="B11501">
        <v>27</v>
      </c>
      <c r="C11501" t="s">
        <v>13</v>
      </c>
      <c r="D11501" s="1">
        <v>44652</v>
      </c>
      <c r="E11501">
        <v>49215</v>
      </c>
      <c r="F11501">
        <v>47166</v>
      </c>
      <c r="G11501">
        <v>2049</v>
      </c>
    </row>
    <row r="11502" spans="1:7" hidden="1" x14ac:dyDescent="0.35">
      <c r="A11502" t="s">
        <v>18</v>
      </c>
      <c r="B11502">
        <v>27</v>
      </c>
      <c r="C11502" t="s">
        <v>13</v>
      </c>
      <c r="D11502" s="1">
        <v>44317</v>
      </c>
      <c r="E11502">
        <v>45142</v>
      </c>
      <c r="F11502">
        <v>39539</v>
      </c>
      <c r="G11502">
        <v>5603</v>
      </c>
    </row>
    <row r="11503" spans="1:7" hidden="1" x14ac:dyDescent="0.35">
      <c r="A11503" t="s">
        <v>18</v>
      </c>
      <c r="B11503">
        <v>27</v>
      </c>
      <c r="C11503" t="s">
        <v>13</v>
      </c>
      <c r="D11503" s="1">
        <v>44713</v>
      </c>
      <c r="E11503">
        <v>51815</v>
      </c>
      <c r="F11503">
        <v>49328</v>
      </c>
      <c r="G11503">
        <v>2487</v>
      </c>
    </row>
    <row r="11504" spans="1:7" hidden="1" x14ac:dyDescent="0.35">
      <c r="A11504" t="s">
        <v>18</v>
      </c>
      <c r="B11504">
        <v>27</v>
      </c>
      <c r="C11504" t="s">
        <v>13</v>
      </c>
      <c r="D11504" s="1">
        <v>43678</v>
      </c>
      <c r="E11504">
        <v>26172</v>
      </c>
      <c r="F11504">
        <v>25664</v>
      </c>
      <c r="G11504">
        <v>508</v>
      </c>
    </row>
    <row r="11505" spans="1:7" hidden="1" x14ac:dyDescent="0.35">
      <c r="A11505" t="s">
        <v>18</v>
      </c>
      <c r="B11505">
        <v>27</v>
      </c>
      <c r="C11505" t="s">
        <v>13</v>
      </c>
      <c r="D11505" s="1">
        <v>44774</v>
      </c>
      <c r="E11505">
        <v>45909</v>
      </c>
      <c r="F11505">
        <v>43604</v>
      </c>
      <c r="G11505">
        <v>2305</v>
      </c>
    </row>
    <row r="11506" spans="1:7" hidden="1" x14ac:dyDescent="0.35">
      <c r="A11506" t="s">
        <v>18</v>
      </c>
      <c r="B11506">
        <v>27</v>
      </c>
      <c r="C11506" t="s">
        <v>13</v>
      </c>
      <c r="D11506" s="1">
        <v>43344</v>
      </c>
      <c r="E11506">
        <v>117</v>
      </c>
      <c r="F11506">
        <v>99</v>
      </c>
      <c r="G11506">
        <v>18</v>
      </c>
    </row>
    <row r="11507" spans="1:7" hidden="1" x14ac:dyDescent="0.35">
      <c r="A11507" t="s">
        <v>18</v>
      </c>
      <c r="B11507">
        <v>27</v>
      </c>
      <c r="C11507" t="s">
        <v>13</v>
      </c>
      <c r="D11507" s="1">
        <v>43709</v>
      </c>
      <c r="E11507">
        <v>32588</v>
      </c>
      <c r="F11507">
        <v>32051</v>
      </c>
      <c r="G11507">
        <v>537</v>
      </c>
    </row>
    <row r="11508" spans="1:7" hidden="1" x14ac:dyDescent="0.35">
      <c r="A11508" t="s">
        <v>18</v>
      </c>
      <c r="B11508">
        <v>27</v>
      </c>
      <c r="C11508" t="s">
        <v>13</v>
      </c>
      <c r="D11508" s="1">
        <v>43374</v>
      </c>
      <c r="E11508">
        <v>124</v>
      </c>
      <c r="F11508">
        <v>117</v>
      </c>
      <c r="G11508">
        <v>7</v>
      </c>
    </row>
    <row r="11509" spans="1:7" hidden="1" x14ac:dyDescent="0.35">
      <c r="A11509" t="s">
        <v>18</v>
      </c>
      <c r="B11509">
        <v>27</v>
      </c>
      <c r="C11509" t="s">
        <v>13</v>
      </c>
      <c r="D11509" s="1">
        <v>44105</v>
      </c>
      <c r="E11509">
        <v>41493</v>
      </c>
      <c r="F11509">
        <v>36137</v>
      </c>
      <c r="G11509">
        <v>5356</v>
      </c>
    </row>
    <row r="11510" spans="1:7" hidden="1" x14ac:dyDescent="0.35">
      <c r="A11510" t="s">
        <v>18</v>
      </c>
      <c r="B11510">
        <v>27</v>
      </c>
      <c r="C11510" t="s">
        <v>13</v>
      </c>
      <c r="D11510" s="1">
        <v>44470</v>
      </c>
      <c r="E11510">
        <v>45127</v>
      </c>
      <c r="F11510">
        <v>42942</v>
      </c>
      <c r="G11510">
        <v>2185</v>
      </c>
    </row>
    <row r="11511" spans="1:7" hidden="1" x14ac:dyDescent="0.35">
      <c r="A11511" t="s">
        <v>18</v>
      </c>
      <c r="B11511">
        <v>27</v>
      </c>
      <c r="C11511" t="s">
        <v>13</v>
      </c>
      <c r="D11511" s="1">
        <v>44835</v>
      </c>
      <c r="E11511">
        <v>53888</v>
      </c>
      <c r="F11511">
        <v>51650</v>
      </c>
      <c r="G11511">
        <v>2238</v>
      </c>
    </row>
    <row r="11512" spans="1:7" hidden="1" x14ac:dyDescent="0.35">
      <c r="A11512" t="s">
        <v>18</v>
      </c>
      <c r="B11512">
        <v>27</v>
      </c>
      <c r="C11512" t="s">
        <v>13</v>
      </c>
      <c r="D11512" s="1">
        <v>43770</v>
      </c>
      <c r="E11512">
        <v>37184</v>
      </c>
      <c r="F11512">
        <v>36698</v>
      </c>
      <c r="G11512">
        <v>486</v>
      </c>
    </row>
    <row r="11513" spans="1:7" hidden="1" x14ac:dyDescent="0.35">
      <c r="A11513" t="s">
        <v>18</v>
      </c>
      <c r="B11513">
        <v>27</v>
      </c>
      <c r="C11513" t="s">
        <v>13</v>
      </c>
      <c r="D11513" s="1">
        <v>44166</v>
      </c>
      <c r="E11513">
        <v>34300</v>
      </c>
      <c r="F11513">
        <v>28712</v>
      </c>
      <c r="G11513">
        <v>5588</v>
      </c>
    </row>
    <row r="11514" spans="1:7" hidden="1" x14ac:dyDescent="0.35">
      <c r="A11514" t="s">
        <v>18</v>
      </c>
      <c r="B11514">
        <v>27</v>
      </c>
      <c r="C11514" t="s">
        <v>13</v>
      </c>
      <c r="D11514" s="1">
        <v>44896</v>
      </c>
      <c r="E11514">
        <v>46710</v>
      </c>
      <c r="F11514">
        <v>44411</v>
      </c>
      <c r="G11514">
        <v>2299</v>
      </c>
    </row>
    <row r="11515" spans="1:7" hidden="1" x14ac:dyDescent="0.35">
      <c r="A11515" t="s">
        <v>18</v>
      </c>
      <c r="B11515">
        <v>27</v>
      </c>
      <c r="C11515" t="s">
        <v>14</v>
      </c>
      <c r="D11515" s="1">
        <v>43831</v>
      </c>
      <c r="E11515">
        <v>18470</v>
      </c>
      <c r="F11515">
        <v>18246</v>
      </c>
      <c r="G11515">
        <v>224</v>
      </c>
    </row>
    <row r="11516" spans="1:7" hidden="1" x14ac:dyDescent="0.35">
      <c r="A11516" t="s">
        <v>18</v>
      </c>
      <c r="B11516">
        <v>27</v>
      </c>
      <c r="C11516" t="s">
        <v>14</v>
      </c>
      <c r="D11516" s="1">
        <v>44562</v>
      </c>
      <c r="E11516">
        <v>20061</v>
      </c>
      <c r="F11516">
        <v>19744</v>
      </c>
      <c r="G11516">
        <v>317</v>
      </c>
    </row>
    <row r="11517" spans="1:7" hidden="1" x14ac:dyDescent="0.35">
      <c r="A11517" t="s">
        <v>18</v>
      </c>
      <c r="B11517">
        <v>27</v>
      </c>
      <c r="C11517" t="s">
        <v>14</v>
      </c>
      <c r="D11517" s="1">
        <v>43132</v>
      </c>
      <c r="E11517">
        <v>73</v>
      </c>
      <c r="F11517">
        <v>67</v>
      </c>
      <c r="G11517">
        <v>6</v>
      </c>
    </row>
    <row r="11518" spans="1:7" hidden="1" x14ac:dyDescent="0.35">
      <c r="A11518" t="s">
        <v>18</v>
      </c>
      <c r="B11518">
        <v>27</v>
      </c>
      <c r="C11518" t="s">
        <v>14</v>
      </c>
      <c r="D11518" s="1">
        <v>43862</v>
      </c>
      <c r="E11518">
        <v>17617</v>
      </c>
      <c r="F11518">
        <v>17351</v>
      </c>
      <c r="G11518">
        <v>266</v>
      </c>
    </row>
    <row r="11519" spans="1:7" hidden="1" x14ac:dyDescent="0.35">
      <c r="A11519" t="s">
        <v>18</v>
      </c>
      <c r="B11519">
        <v>27</v>
      </c>
      <c r="C11519" t="s">
        <v>14</v>
      </c>
      <c r="D11519" s="1">
        <v>44228</v>
      </c>
      <c r="E11519">
        <v>21214</v>
      </c>
      <c r="F11519">
        <v>20782</v>
      </c>
      <c r="G11519">
        <v>432</v>
      </c>
    </row>
    <row r="11520" spans="1:7" hidden="1" x14ac:dyDescent="0.35">
      <c r="A11520" t="s">
        <v>18</v>
      </c>
      <c r="B11520">
        <v>27</v>
      </c>
      <c r="C11520" t="s">
        <v>14</v>
      </c>
      <c r="D11520" s="1">
        <v>44593</v>
      </c>
      <c r="E11520">
        <v>22016</v>
      </c>
      <c r="F11520">
        <v>21613</v>
      </c>
      <c r="G11520">
        <v>403</v>
      </c>
    </row>
    <row r="11521" spans="1:7" hidden="1" x14ac:dyDescent="0.35">
      <c r="A11521" t="s">
        <v>18</v>
      </c>
      <c r="B11521">
        <v>27</v>
      </c>
      <c r="C11521" t="s">
        <v>14</v>
      </c>
      <c r="D11521" s="1">
        <v>44958</v>
      </c>
      <c r="E11521">
        <v>25795</v>
      </c>
      <c r="F11521">
        <v>25183</v>
      </c>
      <c r="G11521">
        <v>612</v>
      </c>
    </row>
    <row r="11522" spans="1:7" hidden="1" x14ac:dyDescent="0.35">
      <c r="A11522" t="s">
        <v>18</v>
      </c>
      <c r="B11522">
        <v>27</v>
      </c>
      <c r="C11522" t="s">
        <v>14</v>
      </c>
      <c r="D11522" s="1">
        <v>43160</v>
      </c>
      <c r="E11522">
        <v>46</v>
      </c>
      <c r="F11522">
        <v>40</v>
      </c>
      <c r="G11522">
        <v>6</v>
      </c>
    </row>
    <row r="11523" spans="1:7" hidden="1" x14ac:dyDescent="0.35">
      <c r="A11523" t="s">
        <v>18</v>
      </c>
      <c r="B11523">
        <v>27</v>
      </c>
      <c r="C11523" t="s">
        <v>14</v>
      </c>
      <c r="D11523" s="1">
        <v>43891</v>
      </c>
      <c r="E11523">
        <v>12373</v>
      </c>
      <c r="F11523">
        <v>10835</v>
      </c>
      <c r="G11523">
        <v>1538</v>
      </c>
    </row>
    <row r="11524" spans="1:7" hidden="1" x14ac:dyDescent="0.35">
      <c r="A11524" t="s">
        <v>18</v>
      </c>
      <c r="B11524">
        <v>27</v>
      </c>
      <c r="C11524" t="s">
        <v>14</v>
      </c>
      <c r="D11524" s="1">
        <v>43191</v>
      </c>
      <c r="E11524">
        <v>57</v>
      </c>
      <c r="F11524">
        <v>51</v>
      </c>
      <c r="G11524">
        <v>6</v>
      </c>
    </row>
    <row r="11525" spans="1:7" hidden="1" x14ac:dyDescent="0.35">
      <c r="A11525" t="s">
        <v>18</v>
      </c>
      <c r="B11525">
        <v>27</v>
      </c>
      <c r="C11525" t="s">
        <v>14</v>
      </c>
      <c r="D11525" s="1">
        <v>43922</v>
      </c>
      <c r="E11525">
        <v>8671</v>
      </c>
      <c r="F11525">
        <v>6020</v>
      </c>
      <c r="G11525">
        <v>2651</v>
      </c>
    </row>
    <row r="11526" spans="1:7" hidden="1" x14ac:dyDescent="0.35">
      <c r="A11526" t="s">
        <v>18</v>
      </c>
      <c r="B11526">
        <v>27</v>
      </c>
      <c r="C11526" t="s">
        <v>14</v>
      </c>
      <c r="D11526" s="1">
        <v>43221</v>
      </c>
      <c r="E11526">
        <v>57</v>
      </c>
      <c r="F11526">
        <v>51</v>
      </c>
      <c r="G11526">
        <v>6</v>
      </c>
    </row>
    <row r="11527" spans="1:7" hidden="1" x14ac:dyDescent="0.35">
      <c r="A11527" t="s">
        <v>18</v>
      </c>
      <c r="B11527">
        <v>27</v>
      </c>
      <c r="C11527" t="s">
        <v>14</v>
      </c>
      <c r="D11527" s="1">
        <v>44682</v>
      </c>
      <c r="E11527">
        <v>27628</v>
      </c>
      <c r="F11527">
        <v>27099</v>
      </c>
      <c r="G11527">
        <v>529</v>
      </c>
    </row>
    <row r="11528" spans="1:7" hidden="1" x14ac:dyDescent="0.35">
      <c r="A11528" t="s">
        <v>18</v>
      </c>
      <c r="B11528">
        <v>27</v>
      </c>
      <c r="C11528" t="s">
        <v>14</v>
      </c>
      <c r="D11528" s="1">
        <v>43252</v>
      </c>
      <c r="E11528">
        <v>46</v>
      </c>
      <c r="F11528">
        <v>38</v>
      </c>
      <c r="G11528">
        <v>8</v>
      </c>
    </row>
    <row r="11529" spans="1:7" hidden="1" x14ac:dyDescent="0.35">
      <c r="A11529" t="s">
        <v>18</v>
      </c>
      <c r="B11529">
        <v>27</v>
      </c>
      <c r="C11529" t="s">
        <v>14</v>
      </c>
      <c r="D11529" s="1">
        <v>43617</v>
      </c>
      <c r="E11529">
        <v>76</v>
      </c>
      <c r="F11529">
        <v>56</v>
      </c>
      <c r="G11529">
        <v>20</v>
      </c>
    </row>
    <row r="11530" spans="1:7" hidden="1" x14ac:dyDescent="0.35">
      <c r="A11530" t="s">
        <v>18</v>
      </c>
      <c r="B11530">
        <v>27</v>
      </c>
      <c r="C11530" t="s">
        <v>14</v>
      </c>
      <c r="D11530" s="1">
        <v>43983</v>
      </c>
      <c r="E11530">
        <v>20709</v>
      </c>
      <c r="F11530">
        <v>15717</v>
      </c>
      <c r="G11530">
        <v>4992</v>
      </c>
    </row>
    <row r="11531" spans="1:7" hidden="1" x14ac:dyDescent="0.35">
      <c r="A11531" t="s">
        <v>18</v>
      </c>
      <c r="B11531">
        <v>27</v>
      </c>
      <c r="C11531" t="s">
        <v>14</v>
      </c>
      <c r="D11531" s="1">
        <v>43282</v>
      </c>
      <c r="E11531">
        <v>64</v>
      </c>
      <c r="F11531">
        <v>60</v>
      </c>
      <c r="G11531">
        <v>4</v>
      </c>
    </row>
    <row r="11532" spans="1:7" hidden="1" x14ac:dyDescent="0.35">
      <c r="A11532" t="s">
        <v>18</v>
      </c>
      <c r="B11532">
        <v>27</v>
      </c>
      <c r="C11532" t="s">
        <v>14</v>
      </c>
      <c r="D11532" s="1">
        <v>43647</v>
      </c>
      <c r="E11532">
        <v>10727</v>
      </c>
      <c r="F11532">
        <v>10544</v>
      </c>
      <c r="G11532">
        <v>183</v>
      </c>
    </row>
    <row r="11533" spans="1:7" hidden="1" x14ac:dyDescent="0.35">
      <c r="A11533" t="s">
        <v>18</v>
      </c>
      <c r="B11533">
        <v>27</v>
      </c>
      <c r="C11533" t="s">
        <v>14</v>
      </c>
      <c r="D11533" s="1">
        <v>44743</v>
      </c>
      <c r="E11533">
        <v>22657</v>
      </c>
      <c r="F11533">
        <v>21937</v>
      </c>
      <c r="G11533">
        <v>720</v>
      </c>
    </row>
    <row r="11534" spans="1:7" hidden="1" x14ac:dyDescent="0.35">
      <c r="A11534" t="s">
        <v>18</v>
      </c>
      <c r="B11534">
        <v>27</v>
      </c>
      <c r="C11534" t="s">
        <v>14</v>
      </c>
      <c r="D11534" s="1">
        <v>43313</v>
      </c>
      <c r="E11534">
        <v>46</v>
      </c>
      <c r="F11534">
        <v>44</v>
      </c>
      <c r="G11534">
        <v>2</v>
      </c>
    </row>
    <row r="11535" spans="1:7" hidden="1" x14ac:dyDescent="0.35">
      <c r="A11535" t="s">
        <v>18</v>
      </c>
      <c r="B11535">
        <v>27</v>
      </c>
      <c r="C11535" t="s">
        <v>14</v>
      </c>
      <c r="D11535" s="1">
        <v>43678</v>
      </c>
      <c r="E11535">
        <v>10975</v>
      </c>
      <c r="F11535">
        <v>10807</v>
      </c>
      <c r="G11535">
        <v>168</v>
      </c>
    </row>
    <row r="11536" spans="1:7" hidden="1" x14ac:dyDescent="0.35">
      <c r="A11536" t="s">
        <v>18</v>
      </c>
      <c r="B11536">
        <v>27</v>
      </c>
      <c r="C11536" t="s">
        <v>14</v>
      </c>
      <c r="D11536" s="1">
        <v>44044</v>
      </c>
      <c r="E11536">
        <v>13546</v>
      </c>
      <c r="F11536">
        <v>13279</v>
      </c>
      <c r="G11536">
        <v>267</v>
      </c>
    </row>
    <row r="11537" spans="1:7" hidden="1" x14ac:dyDescent="0.35">
      <c r="A11537" t="s">
        <v>18</v>
      </c>
      <c r="B11537">
        <v>27</v>
      </c>
      <c r="C11537" t="s">
        <v>14</v>
      </c>
      <c r="D11537" s="1">
        <v>44774</v>
      </c>
      <c r="E11537">
        <v>17326</v>
      </c>
      <c r="F11537">
        <v>16881</v>
      </c>
      <c r="G11537">
        <v>445</v>
      </c>
    </row>
    <row r="11538" spans="1:7" hidden="1" x14ac:dyDescent="0.35">
      <c r="A11538" t="s">
        <v>18</v>
      </c>
      <c r="B11538">
        <v>27</v>
      </c>
      <c r="C11538" t="s">
        <v>14</v>
      </c>
      <c r="D11538" s="1">
        <v>44105</v>
      </c>
      <c r="E11538">
        <v>18820</v>
      </c>
      <c r="F11538">
        <v>18481</v>
      </c>
      <c r="G11538">
        <v>339</v>
      </c>
    </row>
    <row r="11539" spans="1:7" hidden="1" x14ac:dyDescent="0.35">
      <c r="A11539" t="s">
        <v>18</v>
      </c>
      <c r="B11539">
        <v>27</v>
      </c>
      <c r="C11539" t="s">
        <v>14</v>
      </c>
      <c r="D11539" s="1">
        <v>44835</v>
      </c>
      <c r="E11539">
        <v>24162</v>
      </c>
      <c r="F11539">
        <v>23624</v>
      </c>
      <c r="G11539">
        <v>538</v>
      </c>
    </row>
    <row r="11540" spans="1:7" hidden="1" x14ac:dyDescent="0.35">
      <c r="A11540" t="s">
        <v>18</v>
      </c>
      <c r="B11540">
        <v>27</v>
      </c>
      <c r="C11540" t="s">
        <v>14</v>
      </c>
      <c r="D11540" s="1">
        <v>43770</v>
      </c>
      <c r="E11540">
        <v>19402</v>
      </c>
      <c r="F11540">
        <v>19187</v>
      </c>
      <c r="G11540">
        <v>215</v>
      </c>
    </row>
    <row r="11541" spans="1:7" hidden="1" x14ac:dyDescent="0.35">
      <c r="A11541" t="s">
        <v>18</v>
      </c>
      <c r="B11541">
        <v>27</v>
      </c>
      <c r="C11541" t="s">
        <v>14</v>
      </c>
      <c r="D11541" s="1">
        <v>44136</v>
      </c>
      <c r="E11541">
        <v>21756</v>
      </c>
      <c r="F11541">
        <v>21065</v>
      </c>
      <c r="G11541">
        <v>691</v>
      </c>
    </row>
    <row r="11542" spans="1:7" hidden="1" x14ac:dyDescent="0.35">
      <c r="A11542" t="s">
        <v>18</v>
      </c>
      <c r="B11542">
        <v>27</v>
      </c>
      <c r="C11542" t="s">
        <v>14</v>
      </c>
      <c r="D11542" s="1">
        <v>44501</v>
      </c>
      <c r="E11542">
        <v>25426</v>
      </c>
      <c r="F11542">
        <v>24923</v>
      </c>
      <c r="G11542">
        <v>503</v>
      </c>
    </row>
    <row r="11543" spans="1:7" hidden="1" x14ac:dyDescent="0.35">
      <c r="A11543" t="s">
        <v>18</v>
      </c>
      <c r="B11543">
        <v>27</v>
      </c>
      <c r="C11543" t="s">
        <v>14</v>
      </c>
      <c r="D11543" s="1">
        <v>44166</v>
      </c>
      <c r="E11543">
        <v>17815</v>
      </c>
      <c r="F11543">
        <v>17414</v>
      </c>
      <c r="G11543">
        <v>401</v>
      </c>
    </row>
    <row r="11544" spans="1:7" hidden="1" x14ac:dyDescent="0.35">
      <c r="A11544" t="s">
        <v>18</v>
      </c>
      <c r="B11544">
        <v>27</v>
      </c>
      <c r="C11544" t="s">
        <v>14</v>
      </c>
      <c r="D11544" s="1">
        <v>44531</v>
      </c>
      <c r="E11544">
        <v>20318</v>
      </c>
      <c r="F11544">
        <v>19970</v>
      </c>
      <c r="G11544">
        <v>348</v>
      </c>
    </row>
    <row r="11545" spans="1:7" hidden="1" x14ac:dyDescent="0.35">
      <c r="A11545" t="s">
        <v>18</v>
      </c>
      <c r="B11545">
        <v>27</v>
      </c>
      <c r="C11545" t="s">
        <v>15</v>
      </c>
      <c r="D11545" s="1">
        <v>43101</v>
      </c>
      <c r="E11545">
        <v>73</v>
      </c>
      <c r="F11545">
        <v>60</v>
      </c>
      <c r="G11545">
        <v>13</v>
      </c>
    </row>
    <row r="11546" spans="1:7" hidden="1" x14ac:dyDescent="0.35">
      <c r="A11546" t="s">
        <v>18</v>
      </c>
      <c r="B11546">
        <v>27</v>
      </c>
      <c r="C11546" t="s">
        <v>15</v>
      </c>
      <c r="D11546" s="1">
        <v>44562</v>
      </c>
      <c r="E11546">
        <v>66474</v>
      </c>
      <c r="F11546">
        <v>64876</v>
      </c>
      <c r="G11546">
        <v>1598</v>
      </c>
    </row>
    <row r="11547" spans="1:7" hidden="1" x14ac:dyDescent="0.35">
      <c r="A11547" t="s">
        <v>18</v>
      </c>
      <c r="B11547">
        <v>27</v>
      </c>
      <c r="C11547" t="s">
        <v>15</v>
      </c>
      <c r="D11547" s="1">
        <v>44927</v>
      </c>
      <c r="E11547">
        <v>83043</v>
      </c>
      <c r="F11547">
        <v>80834</v>
      </c>
      <c r="G11547">
        <v>2209</v>
      </c>
    </row>
    <row r="11548" spans="1:7" hidden="1" x14ac:dyDescent="0.35">
      <c r="A11548" t="s">
        <v>18</v>
      </c>
      <c r="B11548">
        <v>27</v>
      </c>
      <c r="C11548" t="s">
        <v>15</v>
      </c>
      <c r="D11548" s="1">
        <v>43862</v>
      </c>
      <c r="E11548">
        <v>51945</v>
      </c>
      <c r="F11548">
        <v>51019</v>
      </c>
      <c r="G11548">
        <v>926</v>
      </c>
    </row>
    <row r="11549" spans="1:7" hidden="1" x14ac:dyDescent="0.35">
      <c r="A11549" t="s">
        <v>18</v>
      </c>
      <c r="B11549">
        <v>27</v>
      </c>
      <c r="C11549" t="s">
        <v>15</v>
      </c>
      <c r="D11549" s="1">
        <v>44228</v>
      </c>
      <c r="E11549">
        <v>61726</v>
      </c>
      <c r="F11549">
        <v>58773</v>
      </c>
      <c r="G11549">
        <v>2953</v>
      </c>
    </row>
    <row r="11550" spans="1:7" hidden="1" x14ac:dyDescent="0.35">
      <c r="A11550" t="s">
        <v>18</v>
      </c>
      <c r="B11550">
        <v>27</v>
      </c>
      <c r="C11550" t="s">
        <v>15</v>
      </c>
      <c r="D11550" s="1">
        <v>44593</v>
      </c>
      <c r="E11550">
        <v>69159</v>
      </c>
      <c r="F11550">
        <v>67257</v>
      </c>
      <c r="G11550">
        <v>1902</v>
      </c>
    </row>
    <row r="11551" spans="1:7" hidden="1" x14ac:dyDescent="0.35">
      <c r="A11551" t="s">
        <v>18</v>
      </c>
      <c r="B11551">
        <v>27</v>
      </c>
      <c r="C11551" t="s">
        <v>15</v>
      </c>
      <c r="D11551" s="1">
        <v>43160</v>
      </c>
      <c r="E11551">
        <v>78</v>
      </c>
      <c r="F11551">
        <v>63</v>
      </c>
      <c r="G11551">
        <v>15</v>
      </c>
    </row>
    <row r="11552" spans="1:7" hidden="1" x14ac:dyDescent="0.35">
      <c r="A11552" t="s">
        <v>18</v>
      </c>
      <c r="B11552">
        <v>27</v>
      </c>
      <c r="C11552" t="s">
        <v>15</v>
      </c>
      <c r="D11552" s="1">
        <v>43891</v>
      </c>
      <c r="E11552">
        <v>36985</v>
      </c>
      <c r="F11552">
        <v>35802</v>
      </c>
      <c r="G11552">
        <v>1183</v>
      </c>
    </row>
    <row r="11553" spans="1:7" hidden="1" x14ac:dyDescent="0.35">
      <c r="A11553" t="s">
        <v>18</v>
      </c>
      <c r="B11553">
        <v>27</v>
      </c>
      <c r="C11553" t="s">
        <v>15</v>
      </c>
      <c r="D11553" s="1">
        <v>44256</v>
      </c>
      <c r="E11553">
        <v>74212</v>
      </c>
      <c r="F11553">
        <v>70326</v>
      </c>
      <c r="G11553">
        <v>3886</v>
      </c>
    </row>
    <row r="11554" spans="1:7" hidden="1" x14ac:dyDescent="0.35">
      <c r="A11554" t="s">
        <v>18</v>
      </c>
      <c r="B11554">
        <v>27</v>
      </c>
      <c r="C11554" t="s">
        <v>15</v>
      </c>
      <c r="D11554" s="1">
        <v>44621</v>
      </c>
      <c r="E11554">
        <v>86291</v>
      </c>
      <c r="F11554">
        <v>83660</v>
      </c>
      <c r="G11554">
        <v>2631</v>
      </c>
    </row>
    <row r="11555" spans="1:7" hidden="1" x14ac:dyDescent="0.35">
      <c r="A11555" t="s">
        <v>18</v>
      </c>
      <c r="B11555">
        <v>27</v>
      </c>
      <c r="C11555" t="s">
        <v>15</v>
      </c>
      <c r="D11555" s="1">
        <v>44986</v>
      </c>
      <c r="E11555">
        <v>103529</v>
      </c>
      <c r="F11555">
        <v>100327</v>
      </c>
      <c r="G11555">
        <v>3202</v>
      </c>
    </row>
    <row r="11556" spans="1:7" hidden="1" x14ac:dyDescent="0.35">
      <c r="A11556" t="s">
        <v>18</v>
      </c>
      <c r="B11556">
        <v>27</v>
      </c>
      <c r="C11556" t="s">
        <v>15</v>
      </c>
      <c r="D11556" s="1">
        <v>43556</v>
      </c>
      <c r="E11556">
        <v>97</v>
      </c>
      <c r="F11556">
        <v>87</v>
      </c>
      <c r="G11556">
        <v>10</v>
      </c>
    </row>
    <row r="11557" spans="1:7" hidden="1" x14ac:dyDescent="0.35">
      <c r="A11557" t="s">
        <v>18</v>
      </c>
      <c r="B11557">
        <v>27</v>
      </c>
      <c r="C11557" t="s">
        <v>15</v>
      </c>
      <c r="D11557" s="1">
        <v>43922</v>
      </c>
      <c r="E11557">
        <v>24030</v>
      </c>
      <c r="F11557">
        <v>22544</v>
      </c>
      <c r="G11557">
        <v>1486</v>
      </c>
    </row>
    <row r="11558" spans="1:7" hidden="1" x14ac:dyDescent="0.35">
      <c r="A11558" t="s">
        <v>18</v>
      </c>
      <c r="B11558">
        <v>27</v>
      </c>
      <c r="C11558" t="s">
        <v>15</v>
      </c>
      <c r="D11558" s="1">
        <v>44287</v>
      </c>
      <c r="E11558">
        <v>65396</v>
      </c>
      <c r="F11558">
        <v>62712</v>
      </c>
      <c r="G11558">
        <v>2684</v>
      </c>
    </row>
    <row r="11559" spans="1:7" hidden="1" x14ac:dyDescent="0.35">
      <c r="A11559" t="s">
        <v>18</v>
      </c>
      <c r="B11559">
        <v>27</v>
      </c>
      <c r="C11559" t="s">
        <v>15</v>
      </c>
      <c r="D11559" s="1">
        <v>43221</v>
      </c>
      <c r="E11559">
        <v>78</v>
      </c>
      <c r="F11559">
        <v>63</v>
      </c>
      <c r="G11559">
        <v>15</v>
      </c>
    </row>
    <row r="11560" spans="1:7" hidden="1" x14ac:dyDescent="0.35">
      <c r="A11560" t="s">
        <v>18</v>
      </c>
      <c r="B11560">
        <v>27</v>
      </c>
      <c r="C11560" t="s">
        <v>15</v>
      </c>
      <c r="D11560" s="1">
        <v>43586</v>
      </c>
      <c r="E11560">
        <v>110</v>
      </c>
      <c r="F11560">
        <v>101</v>
      </c>
      <c r="G11560">
        <v>9</v>
      </c>
    </row>
    <row r="11561" spans="1:7" hidden="1" x14ac:dyDescent="0.35">
      <c r="A11561" t="s">
        <v>18</v>
      </c>
      <c r="B11561">
        <v>27</v>
      </c>
      <c r="C11561" t="s">
        <v>15</v>
      </c>
      <c r="D11561" s="1">
        <v>44682</v>
      </c>
      <c r="E11561">
        <v>84826</v>
      </c>
      <c r="F11561">
        <v>82350</v>
      </c>
      <c r="G11561">
        <v>2476</v>
      </c>
    </row>
    <row r="11562" spans="1:7" hidden="1" x14ac:dyDescent="0.35">
      <c r="A11562" t="s">
        <v>18</v>
      </c>
      <c r="B11562">
        <v>27</v>
      </c>
      <c r="C11562" t="s">
        <v>15</v>
      </c>
      <c r="D11562" s="1">
        <v>43252</v>
      </c>
      <c r="E11562">
        <v>67</v>
      </c>
      <c r="F11562">
        <v>49</v>
      </c>
      <c r="G11562">
        <v>18</v>
      </c>
    </row>
    <row r="11563" spans="1:7" hidden="1" x14ac:dyDescent="0.35">
      <c r="A11563" t="s">
        <v>18</v>
      </c>
      <c r="B11563">
        <v>27</v>
      </c>
      <c r="C11563" t="s">
        <v>15</v>
      </c>
      <c r="D11563" s="1">
        <v>43983</v>
      </c>
      <c r="E11563">
        <v>57195</v>
      </c>
      <c r="F11563">
        <v>54391</v>
      </c>
      <c r="G11563">
        <v>2804</v>
      </c>
    </row>
    <row r="11564" spans="1:7" hidden="1" x14ac:dyDescent="0.35">
      <c r="A11564" t="s">
        <v>18</v>
      </c>
      <c r="B11564">
        <v>27</v>
      </c>
      <c r="C11564" t="s">
        <v>15</v>
      </c>
      <c r="D11564" s="1">
        <v>44348</v>
      </c>
      <c r="E11564">
        <v>65679</v>
      </c>
      <c r="F11564">
        <v>62544</v>
      </c>
      <c r="G11564">
        <v>3135</v>
      </c>
    </row>
    <row r="11565" spans="1:7" hidden="1" x14ac:dyDescent="0.35">
      <c r="A11565" t="s">
        <v>18</v>
      </c>
      <c r="B11565">
        <v>27</v>
      </c>
      <c r="C11565" t="s">
        <v>15</v>
      </c>
      <c r="D11565" s="1">
        <v>43282</v>
      </c>
      <c r="E11565">
        <v>89</v>
      </c>
      <c r="F11565">
        <v>80</v>
      </c>
      <c r="G11565">
        <v>9</v>
      </c>
    </row>
    <row r="11566" spans="1:7" hidden="1" x14ac:dyDescent="0.35">
      <c r="A11566" t="s">
        <v>18</v>
      </c>
      <c r="B11566">
        <v>27</v>
      </c>
      <c r="C11566" t="s">
        <v>15</v>
      </c>
      <c r="D11566" s="1">
        <v>43313</v>
      </c>
      <c r="E11566">
        <v>51</v>
      </c>
      <c r="F11566">
        <v>41</v>
      </c>
      <c r="G11566">
        <v>10</v>
      </c>
    </row>
    <row r="11567" spans="1:7" hidden="1" x14ac:dyDescent="0.35">
      <c r="A11567" t="s">
        <v>18</v>
      </c>
      <c r="B11567">
        <v>27</v>
      </c>
      <c r="C11567" t="s">
        <v>15</v>
      </c>
      <c r="D11567" s="1">
        <v>44044</v>
      </c>
      <c r="E11567">
        <v>41230</v>
      </c>
      <c r="F11567">
        <v>39618</v>
      </c>
      <c r="G11567">
        <v>1612</v>
      </c>
    </row>
    <row r="11568" spans="1:7" hidden="1" x14ac:dyDescent="0.35">
      <c r="A11568" t="s">
        <v>18</v>
      </c>
      <c r="B11568">
        <v>27</v>
      </c>
      <c r="C11568" t="s">
        <v>15</v>
      </c>
      <c r="D11568" s="1">
        <v>44409</v>
      </c>
      <c r="E11568">
        <v>46637</v>
      </c>
      <c r="F11568">
        <v>45143</v>
      </c>
      <c r="G11568">
        <v>1494</v>
      </c>
    </row>
    <row r="11569" spans="1:7" hidden="1" x14ac:dyDescent="0.35">
      <c r="A11569" t="s">
        <v>18</v>
      </c>
      <c r="B11569">
        <v>27</v>
      </c>
      <c r="C11569" t="s">
        <v>15</v>
      </c>
      <c r="D11569" s="1">
        <v>44774</v>
      </c>
      <c r="E11569">
        <v>59320</v>
      </c>
      <c r="F11569">
        <v>57249</v>
      </c>
      <c r="G11569">
        <v>2071</v>
      </c>
    </row>
    <row r="11570" spans="1:7" hidden="1" x14ac:dyDescent="0.35">
      <c r="A11570" t="s">
        <v>18</v>
      </c>
      <c r="B11570">
        <v>27</v>
      </c>
      <c r="C11570" t="s">
        <v>15</v>
      </c>
      <c r="D11570" s="1">
        <v>43344</v>
      </c>
      <c r="E11570">
        <v>93</v>
      </c>
      <c r="F11570">
        <v>80</v>
      </c>
      <c r="G11570">
        <v>13</v>
      </c>
    </row>
    <row r="11571" spans="1:7" hidden="1" x14ac:dyDescent="0.35">
      <c r="A11571" t="s">
        <v>18</v>
      </c>
      <c r="B11571">
        <v>27</v>
      </c>
      <c r="C11571" t="s">
        <v>15</v>
      </c>
      <c r="D11571" s="1">
        <v>44805</v>
      </c>
      <c r="E11571">
        <v>86863</v>
      </c>
      <c r="F11571">
        <v>83848</v>
      </c>
      <c r="G11571">
        <v>3015</v>
      </c>
    </row>
    <row r="11572" spans="1:7" hidden="1" x14ac:dyDescent="0.35">
      <c r="A11572" t="s">
        <v>18</v>
      </c>
      <c r="B11572">
        <v>27</v>
      </c>
      <c r="C11572" t="s">
        <v>15</v>
      </c>
      <c r="D11572" s="1">
        <v>43374</v>
      </c>
      <c r="E11572">
        <v>79</v>
      </c>
      <c r="F11572">
        <v>71</v>
      </c>
      <c r="G11572">
        <v>8</v>
      </c>
    </row>
    <row r="11573" spans="1:7" hidden="1" x14ac:dyDescent="0.35">
      <c r="A11573" t="s">
        <v>18</v>
      </c>
      <c r="B11573">
        <v>27</v>
      </c>
      <c r="C11573" t="s">
        <v>15</v>
      </c>
      <c r="D11573" s="1">
        <v>43739</v>
      </c>
      <c r="E11573">
        <v>57395</v>
      </c>
      <c r="F11573">
        <v>56509</v>
      </c>
      <c r="G11573">
        <v>886</v>
      </c>
    </row>
    <row r="11574" spans="1:7" hidden="1" x14ac:dyDescent="0.35">
      <c r="A11574" t="s">
        <v>18</v>
      </c>
      <c r="B11574">
        <v>27</v>
      </c>
      <c r="C11574" t="s">
        <v>15</v>
      </c>
      <c r="D11574" s="1">
        <v>44105</v>
      </c>
      <c r="E11574">
        <v>60255</v>
      </c>
      <c r="F11574">
        <v>57955</v>
      </c>
      <c r="G11574">
        <v>2300</v>
      </c>
    </row>
    <row r="11575" spans="1:7" hidden="1" x14ac:dyDescent="0.35">
      <c r="A11575" t="s">
        <v>18</v>
      </c>
      <c r="B11575">
        <v>27</v>
      </c>
      <c r="C11575" t="s">
        <v>15</v>
      </c>
      <c r="D11575" s="1">
        <v>44835</v>
      </c>
      <c r="E11575">
        <v>78102</v>
      </c>
      <c r="F11575">
        <v>75964</v>
      </c>
      <c r="G11575">
        <v>2138</v>
      </c>
    </row>
    <row r="11576" spans="1:7" hidden="1" x14ac:dyDescent="0.35">
      <c r="A11576" t="s">
        <v>18</v>
      </c>
      <c r="B11576">
        <v>27</v>
      </c>
      <c r="C11576" t="s">
        <v>15</v>
      </c>
      <c r="D11576" s="1">
        <v>43405</v>
      </c>
      <c r="E11576">
        <v>95</v>
      </c>
      <c r="F11576">
        <v>87</v>
      </c>
      <c r="G11576">
        <v>8</v>
      </c>
    </row>
    <row r="11577" spans="1:7" hidden="1" x14ac:dyDescent="0.35">
      <c r="A11577" t="s">
        <v>18</v>
      </c>
      <c r="B11577">
        <v>27</v>
      </c>
      <c r="C11577" t="s">
        <v>15</v>
      </c>
      <c r="D11577" s="1">
        <v>43770</v>
      </c>
      <c r="E11577">
        <v>53254</v>
      </c>
      <c r="F11577">
        <v>52261</v>
      </c>
      <c r="G11577">
        <v>993</v>
      </c>
    </row>
    <row r="11578" spans="1:7" hidden="1" x14ac:dyDescent="0.35">
      <c r="A11578" t="s">
        <v>18</v>
      </c>
      <c r="B11578">
        <v>27</v>
      </c>
      <c r="C11578" t="s">
        <v>15</v>
      </c>
      <c r="D11578" s="1">
        <v>44501</v>
      </c>
      <c r="E11578">
        <v>73184</v>
      </c>
      <c r="F11578">
        <v>71188</v>
      </c>
      <c r="G11578">
        <v>1996</v>
      </c>
    </row>
    <row r="11579" spans="1:7" hidden="1" x14ac:dyDescent="0.35">
      <c r="A11579" t="s">
        <v>18</v>
      </c>
      <c r="B11579">
        <v>27</v>
      </c>
      <c r="C11579" t="s">
        <v>15</v>
      </c>
      <c r="D11579" s="1">
        <v>43800</v>
      </c>
      <c r="E11579">
        <v>42978</v>
      </c>
      <c r="F11579">
        <v>41983</v>
      </c>
      <c r="G11579">
        <v>995</v>
      </c>
    </row>
    <row r="11580" spans="1:7" hidden="1" x14ac:dyDescent="0.35">
      <c r="A11580" t="s">
        <v>18</v>
      </c>
      <c r="B11580">
        <v>27</v>
      </c>
      <c r="C11580" t="s">
        <v>15</v>
      </c>
      <c r="D11580" s="1">
        <v>44896</v>
      </c>
      <c r="E11580">
        <v>68550</v>
      </c>
      <c r="F11580">
        <v>66306</v>
      </c>
      <c r="G11580">
        <v>2244</v>
      </c>
    </row>
    <row r="11581" spans="1:7" hidden="1" x14ac:dyDescent="0.35">
      <c r="A11581" t="s">
        <v>18</v>
      </c>
      <c r="B11581">
        <v>27</v>
      </c>
      <c r="C11581" t="s">
        <v>16</v>
      </c>
      <c r="D11581" s="1">
        <v>43466</v>
      </c>
      <c r="E11581">
        <v>328</v>
      </c>
      <c r="F11581">
        <v>295</v>
      </c>
      <c r="G11581">
        <v>33</v>
      </c>
    </row>
    <row r="11582" spans="1:7" hidden="1" x14ac:dyDescent="0.35">
      <c r="A11582" t="s">
        <v>18</v>
      </c>
      <c r="B11582">
        <v>27</v>
      </c>
      <c r="C11582" t="s">
        <v>16</v>
      </c>
      <c r="D11582" s="1">
        <v>43831</v>
      </c>
      <c r="E11582">
        <v>84374</v>
      </c>
      <c r="F11582">
        <v>83053</v>
      </c>
      <c r="G11582">
        <v>1321</v>
      </c>
    </row>
    <row r="11583" spans="1:7" hidden="1" x14ac:dyDescent="0.35">
      <c r="A11583" t="s">
        <v>18</v>
      </c>
      <c r="B11583">
        <v>27</v>
      </c>
      <c r="C11583" t="s">
        <v>16</v>
      </c>
      <c r="D11583" s="1">
        <v>44197</v>
      </c>
      <c r="E11583">
        <v>81774</v>
      </c>
      <c r="F11583">
        <v>76703</v>
      </c>
      <c r="G11583">
        <v>5071</v>
      </c>
    </row>
    <row r="11584" spans="1:7" hidden="1" x14ac:dyDescent="0.35">
      <c r="A11584" t="s">
        <v>18</v>
      </c>
      <c r="B11584">
        <v>27</v>
      </c>
      <c r="C11584" t="s">
        <v>16</v>
      </c>
      <c r="D11584" s="1">
        <v>44562</v>
      </c>
      <c r="E11584">
        <v>91409</v>
      </c>
      <c r="F11584">
        <v>89053</v>
      </c>
      <c r="G11584">
        <v>2356</v>
      </c>
    </row>
    <row r="11585" spans="1:7" hidden="1" x14ac:dyDescent="0.35">
      <c r="A11585" t="s">
        <v>18</v>
      </c>
      <c r="B11585">
        <v>27</v>
      </c>
      <c r="C11585" t="s">
        <v>16</v>
      </c>
      <c r="D11585" s="1">
        <v>44927</v>
      </c>
      <c r="E11585">
        <v>111873</v>
      </c>
      <c r="F11585">
        <v>109559</v>
      </c>
      <c r="G11585">
        <v>2314</v>
      </c>
    </row>
    <row r="11586" spans="1:7" hidden="1" x14ac:dyDescent="0.35">
      <c r="A11586" t="s">
        <v>18</v>
      </c>
      <c r="B11586">
        <v>27</v>
      </c>
      <c r="C11586" t="s">
        <v>16</v>
      </c>
      <c r="D11586" s="1">
        <v>43132</v>
      </c>
      <c r="E11586">
        <v>259</v>
      </c>
      <c r="F11586">
        <v>237</v>
      </c>
      <c r="G11586">
        <v>22</v>
      </c>
    </row>
    <row r="11587" spans="1:7" hidden="1" x14ac:dyDescent="0.35">
      <c r="A11587" t="s">
        <v>18</v>
      </c>
      <c r="B11587">
        <v>27</v>
      </c>
      <c r="C11587" t="s">
        <v>16</v>
      </c>
      <c r="D11587" s="1">
        <v>43497</v>
      </c>
      <c r="E11587">
        <v>282</v>
      </c>
      <c r="F11587">
        <v>254</v>
      </c>
      <c r="G11587">
        <v>28</v>
      </c>
    </row>
    <row r="11588" spans="1:7" hidden="1" x14ac:dyDescent="0.35">
      <c r="A11588" t="s">
        <v>18</v>
      </c>
      <c r="B11588">
        <v>27</v>
      </c>
      <c r="C11588" t="s">
        <v>16</v>
      </c>
      <c r="D11588" s="1">
        <v>44228</v>
      </c>
      <c r="E11588">
        <v>89437</v>
      </c>
      <c r="F11588">
        <v>84221</v>
      </c>
      <c r="G11588">
        <v>5216</v>
      </c>
    </row>
    <row r="11589" spans="1:7" hidden="1" x14ac:dyDescent="0.35">
      <c r="A11589" t="s">
        <v>18</v>
      </c>
      <c r="B11589">
        <v>27</v>
      </c>
      <c r="C11589" t="s">
        <v>16</v>
      </c>
      <c r="D11589" s="1">
        <v>43525</v>
      </c>
      <c r="E11589">
        <v>289</v>
      </c>
      <c r="F11589">
        <v>253</v>
      </c>
      <c r="G11589">
        <v>36</v>
      </c>
    </row>
    <row r="11590" spans="1:7" hidden="1" x14ac:dyDescent="0.35">
      <c r="A11590" t="s">
        <v>18</v>
      </c>
      <c r="B11590">
        <v>27</v>
      </c>
      <c r="C11590" t="s">
        <v>16</v>
      </c>
      <c r="D11590" s="1">
        <v>44256</v>
      </c>
      <c r="E11590">
        <v>106433</v>
      </c>
      <c r="F11590">
        <v>99219</v>
      </c>
      <c r="G11590">
        <v>7214</v>
      </c>
    </row>
    <row r="11591" spans="1:7" hidden="1" x14ac:dyDescent="0.35">
      <c r="A11591" t="s">
        <v>18</v>
      </c>
      <c r="B11591">
        <v>27</v>
      </c>
      <c r="C11591" t="s">
        <v>16</v>
      </c>
      <c r="D11591" s="1">
        <v>44621</v>
      </c>
      <c r="E11591">
        <v>117879</v>
      </c>
      <c r="F11591">
        <v>114472</v>
      </c>
      <c r="G11591">
        <v>3407</v>
      </c>
    </row>
    <row r="11592" spans="1:7" hidden="1" x14ac:dyDescent="0.35">
      <c r="A11592" t="s">
        <v>18</v>
      </c>
      <c r="B11592">
        <v>27</v>
      </c>
      <c r="C11592" t="s">
        <v>16</v>
      </c>
      <c r="D11592" s="1">
        <v>44986</v>
      </c>
      <c r="E11592">
        <v>134857</v>
      </c>
      <c r="F11592">
        <v>131411</v>
      </c>
      <c r="G11592">
        <v>3446</v>
      </c>
    </row>
    <row r="11593" spans="1:7" hidden="1" x14ac:dyDescent="0.35">
      <c r="A11593" t="s">
        <v>18</v>
      </c>
      <c r="B11593">
        <v>27</v>
      </c>
      <c r="C11593" t="s">
        <v>16</v>
      </c>
      <c r="D11593" s="1">
        <v>43586</v>
      </c>
      <c r="E11593">
        <v>322</v>
      </c>
      <c r="F11593">
        <v>286</v>
      </c>
      <c r="G11593">
        <v>36</v>
      </c>
    </row>
    <row r="11594" spans="1:7" hidden="1" x14ac:dyDescent="0.35">
      <c r="A11594" t="s">
        <v>18</v>
      </c>
      <c r="B11594">
        <v>27</v>
      </c>
      <c r="C11594" t="s">
        <v>16</v>
      </c>
      <c r="D11594" s="1">
        <v>43983</v>
      </c>
      <c r="E11594">
        <v>89103</v>
      </c>
      <c r="F11594">
        <v>83438</v>
      </c>
      <c r="G11594">
        <v>5665</v>
      </c>
    </row>
    <row r="11595" spans="1:7" hidden="1" x14ac:dyDescent="0.35">
      <c r="A11595" t="s">
        <v>18</v>
      </c>
      <c r="B11595">
        <v>27</v>
      </c>
      <c r="C11595" t="s">
        <v>16</v>
      </c>
      <c r="D11595" s="1">
        <v>44348</v>
      </c>
      <c r="E11595">
        <v>99330</v>
      </c>
      <c r="F11595">
        <v>95272</v>
      </c>
      <c r="G11595">
        <v>4058</v>
      </c>
    </row>
    <row r="11596" spans="1:7" hidden="1" x14ac:dyDescent="0.35">
      <c r="A11596" t="s">
        <v>18</v>
      </c>
      <c r="B11596">
        <v>27</v>
      </c>
      <c r="C11596" t="s">
        <v>16</v>
      </c>
      <c r="D11596" s="1">
        <v>43647</v>
      </c>
      <c r="E11596">
        <v>53820</v>
      </c>
      <c r="F11596">
        <v>52964</v>
      </c>
      <c r="G11596">
        <v>856</v>
      </c>
    </row>
    <row r="11597" spans="1:7" hidden="1" x14ac:dyDescent="0.35">
      <c r="A11597" t="s">
        <v>18</v>
      </c>
      <c r="B11597">
        <v>27</v>
      </c>
      <c r="C11597" t="s">
        <v>16</v>
      </c>
      <c r="D11597" s="1">
        <v>44013</v>
      </c>
      <c r="E11597">
        <v>89702</v>
      </c>
      <c r="F11597">
        <v>86523</v>
      </c>
      <c r="G11597">
        <v>3179</v>
      </c>
    </row>
    <row r="11598" spans="1:7" hidden="1" x14ac:dyDescent="0.35">
      <c r="A11598" t="s">
        <v>18</v>
      </c>
      <c r="B11598">
        <v>27</v>
      </c>
      <c r="C11598" t="s">
        <v>16</v>
      </c>
      <c r="D11598" s="1">
        <v>43678</v>
      </c>
      <c r="E11598">
        <v>59154</v>
      </c>
      <c r="F11598">
        <v>58195</v>
      </c>
      <c r="G11598">
        <v>959</v>
      </c>
    </row>
    <row r="11599" spans="1:7" hidden="1" x14ac:dyDescent="0.35">
      <c r="A11599" t="s">
        <v>18</v>
      </c>
      <c r="B11599">
        <v>27</v>
      </c>
      <c r="C11599" t="s">
        <v>16</v>
      </c>
      <c r="D11599" s="1">
        <v>43344</v>
      </c>
      <c r="E11599">
        <v>304</v>
      </c>
      <c r="F11599">
        <v>260</v>
      </c>
      <c r="G11599">
        <v>44</v>
      </c>
    </row>
    <row r="11600" spans="1:7" hidden="1" x14ac:dyDescent="0.35">
      <c r="A11600" t="s">
        <v>18</v>
      </c>
      <c r="B11600">
        <v>27</v>
      </c>
      <c r="C11600" t="s">
        <v>16</v>
      </c>
      <c r="D11600" s="1">
        <v>44805</v>
      </c>
      <c r="E11600">
        <v>112005</v>
      </c>
      <c r="F11600">
        <v>108658</v>
      </c>
      <c r="G11600">
        <v>3347</v>
      </c>
    </row>
    <row r="11601" spans="1:7" hidden="1" x14ac:dyDescent="0.35">
      <c r="A11601" t="s">
        <v>18</v>
      </c>
      <c r="B11601">
        <v>27</v>
      </c>
      <c r="C11601" t="s">
        <v>16</v>
      </c>
      <c r="D11601" s="1">
        <v>44105</v>
      </c>
      <c r="E11601">
        <v>90396</v>
      </c>
      <c r="F11601">
        <v>87250</v>
      </c>
      <c r="G11601">
        <v>3146</v>
      </c>
    </row>
    <row r="11602" spans="1:7" hidden="1" x14ac:dyDescent="0.35">
      <c r="A11602" t="s">
        <v>18</v>
      </c>
      <c r="B11602">
        <v>27</v>
      </c>
      <c r="C11602" t="s">
        <v>16</v>
      </c>
      <c r="D11602" s="1">
        <v>44470</v>
      </c>
      <c r="E11602">
        <v>93319</v>
      </c>
      <c r="F11602">
        <v>90679</v>
      </c>
      <c r="G11602">
        <v>2640</v>
      </c>
    </row>
    <row r="11603" spans="1:7" hidden="1" x14ac:dyDescent="0.35">
      <c r="A11603" t="s">
        <v>18</v>
      </c>
      <c r="B11603">
        <v>27</v>
      </c>
      <c r="C11603" t="s">
        <v>16</v>
      </c>
      <c r="D11603" s="1">
        <v>44835</v>
      </c>
      <c r="E11603">
        <v>107197</v>
      </c>
      <c r="F11603">
        <v>104876</v>
      </c>
      <c r="G11603">
        <v>2321</v>
      </c>
    </row>
    <row r="11604" spans="1:7" hidden="1" x14ac:dyDescent="0.35">
      <c r="A11604" t="s">
        <v>18</v>
      </c>
      <c r="B11604">
        <v>27</v>
      </c>
      <c r="C11604" t="s">
        <v>16</v>
      </c>
      <c r="D11604" s="1">
        <v>43405</v>
      </c>
      <c r="E11604">
        <v>304</v>
      </c>
      <c r="F11604">
        <v>288</v>
      </c>
      <c r="G11604">
        <v>16</v>
      </c>
    </row>
    <row r="11605" spans="1:7" hidden="1" x14ac:dyDescent="0.35">
      <c r="A11605" t="s">
        <v>18</v>
      </c>
      <c r="B11605">
        <v>27</v>
      </c>
      <c r="C11605" t="s">
        <v>16</v>
      </c>
      <c r="D11605" s="1">
        <v>43770</v>
      </c>
      <c r="E11605">
        <v>84748</v>
      </c>
      <c r="F11605">
        <v>83489</v>
      </c>
      <c r="G11605">
        <v>1259</v>
      </c>
    </row>
    <row r="11606" spans="1:7" hidden="1" x14ac:dyDescent="0.35">
      <c r="A11606" t="s">
        <v>18</v>
      </c>
      <c r="B11606">
        <v>27</v>
      </c>
      <c r="C11606" t="s">
        <v>16</v>
      </c>
      <c r="D11606" s="1">
        <v>44896</v>
      </c>
      <c r="E11606">
        <v>92461</v>
      </c>
      <c r="F11606">
        <v>89663</v>
      </c>
      <c r="G11606">
        <v>2798</v>
      </c>
    </row>
    <row r="11607" spans="1:7" hidden="1" x14ac:dyDescent="0.35">
      <c r="A11607" t="s">
        <v>18</v>
      </c>
      <c r="B11607">
        <v>29</v>
      </c>
      <c r="C11607" t="s">
        <v>9</v>
      </c>
      <c r="D11607" s="1">
        <v>43831</v>
      </c>
      <c r="E11607">
        <v>3260</v>
      </c>
      <c r="F11607">
        <v>0</v>
      </c>
      <c r="G11607">
        <v>3260</v>
      </c>
    </row>
    <row r="11608" spans="1:7" hidden="1" x14ac:dyDescent="0.35">
      <c r="A11608" t="s">
        <v>18</v>
      </c>
      <c r="B11608">
        <v>29</v>
      </c>
      <c r="C11608" t="s">
        <v>9</v>
      </c>
      <c r="D11608" s="1">
        <v>43862</v>
      </c>
      <c r="E11608">
        <v>3177</v>
      </c>
      <c r="F11608">
        <v>0</v>
      </c>
      <c r="G11608">
        <v>3177</v>
      </c>
    </row>
    <row r="11609" spans="1:7" hidden="1" x14ac:dyDescent="0.35">
      <c r="A11609" t="s">
        <v>18</v>
      </c>
      <c r="B11609">
        <v>29</v>
      </c>
      <c r="C11609" t="s">
        <v>9</v>
      </c>
      <c r="D11609" s="1">
        <v>44958</v>
      </c>
      <c r="E11609">
        <v>3817</v>
      </c>
      <c r="F11609">
        <v>0</v>
      </c>
      <c r="G11609">
        <v>3817</v>
      </c>
    </row>
    <row r="11610" spans="1:7" hidden="1" x14ac:dyDescent="0.35">
      <c r="A11610" t="s">
        <v>18</v>
      </c>
      <c r="B11610">
        <v>29</v>
      </c>
      <c r="C11610" t="s">
        <v>9</v>
      </c>
      <c r="D11610" s="1">
        <v>44256</v>
      </c>
      <c r="E11610">
        <v>11018</v>
      </c>
      <c r="F11610">
        <v>0</v>
      </c>
      <c r="G11610">
        <v>11018</v>
      </c>
    </row>
    <row r="11611" spans="1:7" hidden="1" x14ac:dyDescent="0.35">
      <c r="A11611" t="s">
        <v>18</v>
      </c>
      <c r="B11611">
        <v>29</v>
      </c>
      <c r="C11611" t="s">
        <v>9</v>
      </c>
      <c r="D11611" s="1">
        <v>44621</v>
      </c>
      <c r="E11611">
        <v>7637</v>
      </c>
      <c r="F11611">
        <v>0</v>
      </c>
      <c r="G11611">
        <v>7637</v>
      </c>
    </row>
    <row r="11612" spans="1:7" hidden="1" x14ac:dyDescent="0.35">
      <c r="A11612" t="s">
        <v>18</v>
      </c>
      <c r="B11612">
        <v>29</v>
      </c>
      <c r="C11612" t="s">
        <v>9</v>
      </c>
      <c r="D11612" s="1">
        <v>44986</v>
      </c>
      <c r="E11612">
        <v>4835</v>
      </c>
      <c r="F11612">
        <v>0</v>
      </c>
      <c r="G11612">
        <v>4835</v>
      </c>
    </row>
    <row r="11613" spans="1:7" hidden="1" x14ac:dyDescent="0.35">
      <c r="A11613" t="s">
        <v>18</v>
      </c>
      <c r="B11613">
        <v>29</v>
      </c>
      <c r="C11613" t="s">
        <v>9</v>
      </c>
      <c r="D11613" s="1">
        <v>44317</v>
      </c>
      <c r="E11613">
        <v>11295</v>
      </c>
      <c r="F11613">
        <v>0</v>
      </c>
      <c r="G11613">
        <v>11295</v>
      </c>
    </row>
    <row r="11614" spans="1:7" hidden="1" x14ac:dyDescent="0.35">
      <c r="A11614" t="s">
        <v>18</v>
      </c>
      <c r="B11614">
        <v>29</v>
      </c>
      <c r="C11614" t="s">
        <v>9</v>
      </c>
      <c r="D11614" s="1">
        <v>43983</v>
      </c>
      <c r="E11614">
        <v>4497</v>
      </c>
      <c r="F11614">
        <v>0</v>
      </c>
      <c r="G11614">
        <v>4497</v>
      </c>
    </row>
    <row r="11615" spans="1:7" hidden="1" x14ac:dyDescent="0.35">
      <c r="A11615" t="s">
        <v>18</v>
      </c>
      <c r="B11615">
        <v>29</v>
      </c>
      <c r="C11615" t="s">
        <v>9</v>
      </c>
      <c r="D11615" s="1">
        <v>44348</v>
      </c>
      <c r="E11615">
        <v>9096</v>
      </c>
      <c r="F11615">
        <v>0</v>
      </c>
      <c r="G11615">
        <v>9096</v>
      </c>
    </row>
    <row r="11616" spans="1:7" hidden="1" x14ac:dyDescent="0.35">
      <c r="A11616" t="s">
        <v>18</v>
      </c>
      <c r="B11616">
        <v>29</v>
      </c>
      <c r="C11616" t="s">
        <v>9</v>
      </c>
      <c r="D11616" s="1">
        <v>43647</v>
      </c>
      <c r="E11616">
        <v>1911</v>
      </c>
      <c r="F11616">
        <v>0</v>
      </c>
      <c r="G11616">
        <v>1911</v>
      </c>
    </row>
    <row r="11617" spans="1:7" hidden="1" x14ac:dyDescent="0.35">
      <c r="A11617" t="s">
        <v>18</v>
      </c>
      <c r="B11617">
        <v>29</v>
      </c>
      <c r="C11617" t="s">
        <v>9</v>
      </c>
      <c r="D11617" s="1">
        <v>43678</v>
      </c>
      <c r="E11617">
        <v>2318</v>
      </c>
      <c r="F11617">
        <v>0</v>
      </c>
      <c r="G11617">
        <v>2318</v>
      </c>
    </row>
    <row r="11618" spans="1:7" hidden="1" x14ac:dyDescent="0.35">
      <c r="A11618" t="s">
        <v>18</v>
      </c>
      <c r="B11618">
        <v>29</v>
      </c>
      <c r="C11618" t="s">
        <v>9</v>
      </c>
      <c r="D11618" s="1">
        <v>44774</v>
      </c>
      <c r="E11618">
        <v>3910</v>
      </c>
      <c r="F11618">
        <v>0</v>
      </c>
      <c r="G11618">
        <v>3910</v>
      </c>
    </row>
    <row r="11619" spans="1:7" hidden="1" x14ac:dyDescent="0.35">
      <c r="A11619" t="s">
        <v>18</v>
      </c>
      <c r="B11619">
        <v>29</v>
      </c>
      <c r="C11619" t="s">
        <v>9</v>
      </c>
      <c r="D11619" s="1">
        <v>43739</v>
      </c>
      <c r="E11619">
        <v>3654</v>
      </c>
      <c r="F11619">
        <v>0</v>
      </c>
      <c r="G11619">
        <v>3654</v>
      </c>
    </row>
    <row r="11620" spans="1:7" hidden="1" x14ac:dyDescent="0.35">
      <c r="A11620" t="s">
        <v>18</v>
      </c>
      <c r="B11620">
        <v>29</v>
      </c>
      <c r="C11620" t="s">
        <v>9</v>
      </c>
      <c r="D11620" s="1">
        <v>44835</v>
      </c>
      <c r="E11620">
        <v>4516</v>
      </c>
      <c r="F11620">
        <v>0</v>
      </c>
      <c r="G11620">
        <v>4516</v>
      </c>
    </row>
    <row r="11621" spans="1:7" hidden="1" x14ac:dyDescent="0.35">
      <c r="A11621" t="s">
        <v>18</v>
      </c>
      <c r="B11621">
        <v>29</v>
      </c>
      <c r="C11621" t="s">
        <v>9</v>
      </c>
      <c r="D11621" s="1">
        <v>44866</v>
      </c>
      <c r="E11621">
        <v>4588</v>
      </c>
      <c r="F11621">
        <v>0</v>
      </c>
      <c r="G11621">
        <v>4588</v>
      </c>
    </row>
    <row r="11622" spans="1:7" hidden="1" x14ac:dyDescent="0.35">
      <c r="A11622" t="s">
        <v>18</v>
      </c>
      <c r="B11622">
        <v>29</v>
      </c>
      <c r="C11622" t="s">
        <v>9</v>
      </c>
      <c r="D11622" s="1">
        <v>43800</v>
      </c>
      <c r="E11622">
        <v>2524</v>
      </c>
      <c r="F11622">
        <v>0</v>
      </c>
      <c r="G11622">
        <v>2524</v>
      </c>
    </row>
    <row r="11623" spans="1:7" hidden="1" x14ac:dyDescent="0.35">
      <c r="A11623" t="s">
        <v>18</v>
      </c>
      <c r="B11623">
        <v>29</v>
      </c>
      <c r="C11623" t="s">
        <v>9</v>
      </c>
      <c r="D11623" s="1">
        <v>44166</v>
      </c>
      <c r="E11623">
        <v>5392</v>
      </c>
      <c r="F11623">
        <v>0</v>
      </c>
      <c r="G11623">
        <v>5392</v>
      </c>
    </row>
    <row r="11624" spans="1:7" hidden="1" x14ac:dyDescent="0.35">
      <c r="A11624" t="s">
        <v>18</v>
      </c>
      <c r="B11624">
        <v>29</v>
      </c>
      <c r="C11624" t="s">
        <v>9</v>
      </c>
      <c r="D11624" s="1">
        <v>44531</v>
      </c>
      <c r="E11624">
        <v>6267</v>
      </c>
      <c r="F11624">
        <v>0</v>
      </c>
      <c r="G11624">
        <v>6267</v>
      </c>
    </row>
    <row r="11625" spans="1:7" hidden="1" x14ac:dyDescent="0.35">
      <c r="A11625" t="s">
        <v>18</v>
      </c>
      <c r="B11625">
        <v>30</v>
      </c>
      <c r="C11625" t="s">
        <v>8</v>
      </c>
      <c r="D11625" s="1">
        <v>43101</v>
      </c>
      <c r="E11625">
        <v>8473</v>
      </c>
      <c r="F11625">
        <v>8361</v>
      </c>
      <c r="G11625">
        <v>112</v>
      </c>
    </row>
    <row r="11626" spans="1:7" hidden="1" x14ac:dyDescent="0.35">
      <c r="A11626" t="s">
        <v>18</v>
      </c>
      <c r="B11626">
        <v>30</v>
      </c>
      <c r="C11626" t="s">
        <v>8</v>
      </c>
      <c r="D11626" s="1">
        <v>43466</v>
      </c>
      <c r="E11626">
        <v>10343</v>
      </c>
      <c r="F11626">
        <v>10212</v>
      </c>
      <c r="G11626">
        <v>131</v>
      </c>
    </row>
    <row r="11627" spans="1:7" hidden="1" x14ac:dyDescent="0.35">
      <c r="A11627" t="s">
        <v>18</v>
      </c>
      <c r="B11627">
        <v>30</v>
      </c>
      <c r="C11627" t="s">
        <v>8</v>
      </c>
      <c r="D11627" s="1">
        <v>43132</v>
      </c>
      <c r="E11627">
        <v>7329</v>
      </c>
      <c r="F11627">
        <v>7180</v>
      </c>
      <c r="G11627">
        <v>149</v>
      </c>
    </row>
    <row r="11628" spans="1:7" hidden="1" x14ac:dyDescent="0.35">
      <c r="A11628" t="s">
        <v>18</v>
      </c>
      <c r="B11628">
        <v>30</v>
      </c>
      <c r="C11628" t="s">
        <v>8</v>
      </c>
      <c r="D11628" s="1">
        <v>44621</v>
      </c>
      <c r="E11628">
        <v>12108</v>
      </c>
      <c r="F11628">
        <v>10928</v>
      </c>
      <c r="G11628">
        <v>1180</v>
      </c>
    </row>
    <row r="11629" spans="1:7" hidden="1" x14ac:dyDescent="0.35">
      <c r="A11629" t="s">
        <v>18</v>
      </c>
      <c r="B11629">
        <v>30</v>
      </c>
      <c r="C11629" t="s">
        <v>8</v>
      </c>
      <c r="D11629" s="1">
        <v>43556</v>
      </c>
      <c r="E11629">
        <v>10116</v>
      </c>
      <c r="F11629">
        <v>9972</v>
      </c>
      <c r="G11629">
        <v>144</v>
      </c>
    </row>
    <row r="11630" spans="1:7" hidden="1" x14ac:dyDescent="0.35">
      <c r="A11630" t="s">
        <v>18</v>
      </c>
      <c r="B11630">
        <v>30</v>
      </c>
      <c r="C11630" t="s">
        <v>8</v>
      </c>
      <c r="D11630" s="1">
        <v>44287</v>
      </c>
      <c r="E11630">
        <v>11714</v>
      </c>
      <c r="F11630">
        <v>10923</v>
      </c>
      <c r="G11630">
        <v>791</v>
      </c>
    </row>
    <row r="11631" spans="1:7" hidden="1" x14ac:dyDescent="0.35">
      <c r="A11631" t="s">
        <v>18</v>
      </c>
      <c r="B11631">
        <v>30</v>
      </c>
      <c r="C11631" t="s">
        <v>8</v>
      </c>
      <c r="D11631" s="1">
        <v>43221</v>
      </c>
      <c r="E11631">
        <v>8480</v>
      </c>
      <c r="F11631">
        <v>8327</v>
      </c>
      <c r="G11631">
        <v>153</v>
      </c>
    </row>
    <row r="11632" spans="1:7" hidden="1" x14ac:dyDescent="0.35">
      <c r="A11632" t="s">
        <v>18</v>
      </c>
      <c r="B11632">
        <v>30</v>
      </c>
      <c r="C11632" t="s">
        <v>8</v>
      </c>
      <c r="D11632" s="1">
        <v>44713</v>
      </c>
      <c r="E11632">
        <v>12220</v>
      </c>
      <c r="F11632">
        <v>10928</v>
      </c>
      <c r="G11632">
        <v>1292</v>
      </c>
    </row>
    <row r="11633" spans="1:7" hidden="1" x14ac:dyDescent="0.35">
      <c r="A11633" t="s">
        <v>18</v>
      </c>
      <c r="B11633">
        <v>30</v>
      </c>
      <c r="C11633" t="s">
        <v>8</v>
      </c>
      <c r="D11633" s="1">
        <v>44013</v>
      </c>
      <c r="E11633">
        <v>10338</v>
      </c>
      <c r="F11633">
        <v>9562</v>
      </c>
      <c r="G11633">
        <v>776</v>
      </c>
    </row>
    <row r="11634" spans="1:7" hidden="1" x14ac:dyDescent="0.35">
      <c r="A11634" t="s">
        <v>18</v>
      </c>
      <c r="B11634">
        <v>30</v>
      </c>
      <c r="C11634" t="s">
        <v>8</v>
      </c>
      <c r="D11634" s="1">
        <v>44378</v>
      </c>
      <c r="E11634">
        <v>9126</v>
      </c>
      <c r="F11634">
        <v>8723</v>
      </c>
      <c r="G11634">
        <v>403</v>
      </c>
    </row>
    <row r="11635" spans="1:7" hidden="1" x14ac:dyDescent="0.35">
      <c r="A11635" t="s">
        <v>18</v>
      </c>
      <c r="B11635">
        <v>30</v>
      </c>
      <c r="C11635" t="s">
        <v>8</v>
      </c>
      <c r="D11635" s="1">
        <v>44075</v>
      </c>
      <c r="E11635">
        <v>11549</v>
      </c>
      <c r="F11635">
        <v>10436</v>
      </c>
      <c r="G11635">
        <v>1113</v>
      </c>
    </row>
    <row r="11636" spans="1:7" hidden="1" x14ac:dyDescent="0.35">
      <c r="A11636" t="s">
        <v>18</v>
      </c>
      <c r="B11636">
        <v>30</v>
      </c>
      <c r="C11636" t="s">
        <v>8</v>
      </c>
      <c r="D11636" s="1">
        <v>44440</v>
      </c>
      <c r="E11636">
        <v>12252</v>
      </c>
      <c r="F11636">
        <v>11009</v>
      </c>
      <c r="G11636">
        <v>1243</v>
      </c>
    </row>
    <row r="11637" spans="1:7" hidden="1" x14ac:dyDescent="0.35">
      <c r="A11637" t="s">
        <v>18</v>
      </c>
      <c r="B11637">
        <v>30</v>
      </c>
      <c r="C11637" t="s">
        <v>8</v>
      </c>
      <c r="D11637" s="1">
        <v>43739</v>
      </c>
      <c r="E11637">
        <v>12104</v>
      </c>
      <c r="F11637">
        <v>11892</v>
      </c>
      <c r="G11637">
        <v>212</v>
      </c>
    </row>
    <row r="11638" spans="1:7" hidden="1" x14ac:dyDescent="0.35">
      <c r="A11638" t="s">
        <v>18</v>
      </c>
      <c r="B11638">
        <v>30</v>
      </c>
      <c r="C11638" t="s">
        <v>8</v>
      </c>
      <c r="D11638" s="1">
        <v>44105</v>
      </c>
      <c r="E11638">
        <v>10484</v>
      </c>
      <c r="F11638">
        <v>9746</v>
      </c>
      <c r="G11638">
        <v>738</v>
      </c>
    </row>
    <row r="11639" spans="1:7" hidden="1" x14ac:dyDescent="0.35">
      <c r="A11639" t="s">
        <v>18</v>
      </c>
      <c r="B11639">
        <v>30</v>
      </c>
      <c r="C11639" t="s">
        <v>8</v>
      </c>
      <c r="D11639" s="1">
        <v>44470</v>
      </c>
      <c r="E11639">
        <v>10538</v>
      </c>
      <c r="F11639">
        <v>9986</v>
      </c>
      <c r="G11639">
        <v>552</v>
      </c>
    </row>
    <row r="11640" spans="1:7" hidden="1" x14ac:dyDescent="0.35">
      <c r="A11640" t="s">
        <v>18</v>
      </c>
      <c r="B11640">
        <v>30</v>
      </c>
      <c r="C11640" t="s">
        <v>8</v>
      </c>
      <c r="D11640" s="1">
        <v>44835</v>
      </c>
      <c r="E11640">
        <v>11388</v>
      </c>
      <c r="F11640">
        <v>10773</v>
      </c>
      <c r="G11640">
        <v>615</v>
      </c>
    </row>
    <row r="11641" spans="1:7" hidden="1" x14ac:dyDescent="0.35">
      <c r="A11641" t="s">
        <v>18</v>
      </c>
      <c r="B11641">
        <v>30</v>
      </c>
      <c r="C11641" t="s">
        <v>8</v>
      </c>
      <c r="D11641" s="1">
        <v>43405</v>
      </c>
      <c r="E11641">
        <v>9487</v>
      </c>
      <c r="F11641">
        <v>9255</v>
      </c>
      <c r="G11641">
        <v>232</v>
      </c>
    </row>
    <row r="11642" spans="1:7" hidden="1" x14ac:dyDescent="0.35">
      <c r="A11642" t="s">
        <v>18</v>
      </c>
      <c r="B11642">
        <v>30</v>
      </c>
      <c r="C11642" t="s">
        <v>8</v>
      </c>
      <c r="D11642" s="1">
        <v>44501</v>
      </c>
      <c r="E11642">
        <v>11880</v>
      </c>
      <c r="F11642">
        <v>11094</v>
      </c>
      <c r="G11642">
        <v>786</v>
      </c>
    </row>
    <row r="11643" spans="1:7" hidden="1" x14ac:dyDescent="0.35">
      <c r="A11643" t="s">
        <v>18</v>
      </c>
      <c r="B11643">
        <v>30</v>
      </c>
      <c r="C11643" t="s">
        <v>8</v>
      </c>
      <c r="D11643" s="1">
        <v>44866</v>
      </c>
      <c r="E11643">
        <v>12827</v>
      </c>
      <c r="F11643">
        <v>11900</v>
      </c>
      <c r="G11643">
        <v>927</v>
      </c>
    </row>
    <row r="11644" spans="1:7" hidden="1" x14ac:dyDescent="0.35">
      <c r="A11644" t="s">
        <v>18</v>
      </c>
      <c r="B11644">
        <v>30</v>
      </c>
      <c r="C11644" t="s">
        <v>8</v>
      </c>
      <c r="D11644" s="1">
        <v>43435</v>
      </c>
      <c r="E11644">
        <v>7671</v>
      </c>
      <c r="F11644">
        <v>7292</v>
      </c>
      <c r="G11644">
        <v>379</v>
      </c>
    </row>
    <row r="11645" spans="1:7" hidden="1" x14ac:dyDescent="0.35">
      <c r="A11645" t="s">
        <v>18</v>
      </c>
      <c r="B11645">
        <v>30</v>
      </c>
      <c r="C11645" t="s">
        <v>8</v>
      </c>
      <c r="D11645" s="1">
        <v>44166</v>
      </c>
      <c r="E11645">
        <v>9425</v>
      </c>
      <c r="F11645">
        <v>8264</v>
      </c>
      <c r="G11645">
        <v>1161</v>
      </c>
    </row>
    <row r="11646" spans="1:7" hidden="1" x14ac:dyDescent="0.35">
      <c r="A11646" t="s">
        <v>18</v>
      </c>
      <c r="B11646">
        <v>30</v>
      </c>
      <c r="C11646" t="s">
        <v>9</v>
      </c>
      <c r="D11646" s="1">
        <v>43466</v>
      </c>
      <c r="E11646">
        <v>5448</v>
      </c>
      <c r="F11646">
        <v>5334</v>
      </c>
      <c r="G11646">
        <v>114</v>
      </c>
    </row>
    <row r="11647" spans="1:7" hidden="1" x14ac:dyDescent="0.35">
      <c r="A11647" t="s">
        <v>18</v>
      </c>
      <c r="B11647">
        <v>30</v>
      </c>
      <c r="C11647" t="s">
        <v>9</v>
      </c>
      <c r="D11647" s="1">
        <v>44197</v>
      </c>
      <c r="E11647">
        <v>4460</v>
      </c>
      <c r="F11647">
        <v>4138</v>
      </c>
      <c r="G11647">
        <v>322</v>
      </c>
    </row>
    <row r="11648" spans="1:7" hidden="1" x14ac:dyDescent="0.35">
      <c r="A11648" t="s">
        <v>18</v>
      </c>
      <c r="B11648">
        <v>30</v>
      </c>
      <c r="C11648" t="s">
        <v>9</v>
      </c>
      <c r="D11648" s="1">
        <v>44562</v>
      </c>
      <c r="E11648">
        <v>4266</v>
      </c>
      <c r="F11648">
        <v>4013</v>
      </c>
      <c r="G11648">
        <v>253</v>
      </c>
    </row>
    <row r="11649" spans="1:7" hidden="1" x14ac:dyDescent="0.35">
      <c r="A11649" t="s">
        <v>18</v>
      </c>
      <c r="B11649">
        <v>30</v>
      </c>
      <c r="C11649" t="s">
        <v>9</v>
      </c>
      <c r="D11649" s="1">
        <v>44927</v>
      </c>
      <c r="E11649">
        <v>4667</v>
      </c>
      <c r="F11649">
        <v>4391</v>
      </c>
      <c r="G11649">
        <v>276</v>
      </c>
    </row>
    <row r="11650" spans="1:7" hidden="1" x14ac:dyDescent="0.35">
      <c r="A11650" t="s">
        <v>18</v>
      </c>
      <c r="B11650">
        <v>30</v>
      </c>
      <c r="C11650" t="s">
        <v>9</v>
      </c>
      <c r="D11650" s="1">
        <v>43132</v>
      </c>
      <c r="E11650">
        <v>4494</v>
      </c>
      <c r="F11650">
        <v>4382</v>
      </c>
      <c r="G11650">
        <v>112</v>
      </c>
    </row>
    <row r="11651" spans="1:7" hidden="1" x14ac:dyDescent="0.35">
      <c r="A11651" t="s">
        <v>18</v>
      </c>
      <c r="B11651">
        <v>30</v>
      </c>
      <c r="C11651" t="s">
        <v>9</v>
      </c>
      <c r="D11651" s="1">
        <v>44228</v>
      </c>
      <c r="E11651">
        <v>4279</v>
      </c>
      <c r="F11651">
        <v>3910</v>
      </c>
      <c r="G11651">
        <v>369</v>
      </c>
    </row>
    <row r="11652" spans="1:7" hidden="1" x14ac:dyDescent="0.35">
      <c r="A11652" t="s">
        <v>18</v>
      </c>
      <c r="B11652">
        <v>30</v>
      </c>
      <c r="C11652" t="s">
        <v>9</v>
      </c>
      <c r="D11652" s="1">
        <v>43891</v>
      </c>
      <c r="E11652">
        <v>2306</v>
      </c>
      <c r="F11652">
        <v>2101</v>
      </c>
      <c r="G11652">
        <v>205</v>
      </c>
    </row>
    <row r="11653" spans="1:7" hidden="1" x14ac:dyDescent="0.35">
      <c r="A11653" t="s">
        <v>18</v>
      </c>
      <c r="B11653">
        <v>30</v>
      </c>
      <c r="C11653" t="s">
        <v>9</v>
      </c>
      <c r="D11653" s="1">
        <v>44256</v>
      </c>
      <c r="E11653">
        <v>5237</v>
      </c>
      <c r="F11653">
        <v>4684</v>
      </c>
      <c r="G11653">
        <v>553</v>
      </c>
    </row>
    <row r="11654" spans="1:7" hidden="1" x14ac:dyDescent="0.35">
      <c r="A11654" t="s">
        <v>18</v>
      </c>
      <c r="B11654">
        <v>30</v>
      </c>
      <c r="C11654" t="s">
        <v>9</v>
      </c>
      <c r="D11654" s="1">
        <v>44986</v>
      </c>
      <c r="E11654">
        <v>4825</v>
      </c>
      <c r="F11654">
        <v>4314</v>
      </c>
      <c r="G11654">
        <v>511</v>
      </c>
    </row>
    <row r="11655" spans="1:7" hidden="1" x14ac:dyDescent="0.35">
      <c r="A11655" t="s">
        <v>18</v>
      </c>
      <c r="B11655">
        <v>30</v>
      </c>
      <c r="C11655" t="s">
        <v>9</v>
      </c>
      <c r="D11655" s="1">
        <v>43922</v>
      </c>
      <c r="E11655">
        <v>2611</v>
      </c>
      <c r="F11655">
        <v>2259</v>
      </c>
      <c r="G11655">
        <v>352</v>
      </c>
    </row>
    <row r="11656" spans="1:7" hidden="1" x14ac:dyDescent="0.35">
      <c r="A11656" t="s">
        <v>18</v>
      </c>
      <c r="B11656">
        <v>30</v>
      </c>
      <c r="C11656" t="s">
        <v>9</v>
      </c>
      <c r="D11656" s="1">
        <v>44317</v>
      </c>
      <c r="E11656">
        <v>4584</v>
      </c>
      <c r="F11656">
        <v>4235</v>
      </c>
      <c r="G11656">
        <v>349</v>
      </c>
    </row>
    <row r="11657" spans="1:7" hidden="1" x14ac:dyDescent="0.35">
      <c r="A11657" t="s">
        <v>18</v>
      </c>
      <c r="B11657">
        <v>30</v>
      </c>
      <c r="C11657" t="s">
        <v>9</v>
      </c>
      <c r="D11657" s="1">
        <v>44682</v>
      </c>
      <c r="E11657">
        <v>4762</v>
      </c>
      <c r="F11657">
        <v>4395</v>
      </c>
      <c r="G11657">
        <v>367</v>
      </c>
    </row>
    <row r="11658" spans="1:7" hidden="1" x14ac:dyDescent="0.35">
      <c r="A11658" t="s">
        <v>18</v>
      </c>
      <c r="B11658">
        <v>30</v>
      </c>
      <c r="C11658" t="s">
        <v>9</v>
      </c>
      <c r="D11658" s="1">
        <v>44713</v>
      </c>
      <c r="E11658">
        <v>4691</v>
      </c>
      <c r="F11658">
        <v>4146</v>
      </c>
      <c r="G11658">
        <v>545</v>
      </c>
    </row>
    <row r="11659" spans="1:7" hidden="1" x14ac:dyDescent="0.35">
      <c r="A11659" t="s">
        <v>18</v>
      </c>
      <c r="B11659">
        <v>30</v>
      </c>
      <c r="C11659" t="s">
        <v>9</v>
      </c>
      <c r="D11659" s="1">
        <v>43282</v>
      </c>
      <c r="E11659">
        <v>4491</v>
      </c>
      <c r="F11659">
        <v>4383</v>
      </c>
      <c r="G11659">
        <v>108</v>
      </c>
    </row>
    <row r="11660" spans="1:7" hidden="1" x14ac:dyDescent="0.35">
      <c r="A11660" t="s">
        <v>18</v>
      </c>
      <c r="B11660">
        <v>30</v>
      </c>
      <c r="C11660" t="s">
        <v>9</v>
      </c>
      <c r="D11660" s="1">
        <v>44013</v>
      </c>
      <c r="E11660">
        <v>4383</v>
      </c>
      <c r="F11660">
        <v>3999</v>
      </c>
      <c r="G11660">
        <v>384</v>
      </c>
    </row>
    <row r="11661" spans="1:7" hidden="1" x14ac:dyDescent="0.35">
      <c r="A11661" t="s">
        <v>18</v>
      </c>
      <c r="B11661">
        <v>30</v>
      </c>
      <c r="C11661" t="s">
        <v>9</v>
      </c>
      <c r="D11661" s="1">
        <v>43313</v>
      </c>
      <c r="E11661">
        <v>3554</v>
      </c>
      <c r="F11661">
        <v>3444</v>
      </c>
      <c r="G11661">
        <v>110</v>
      </c>
    </row>
    <row r="11662" spans="1:7" hidden="1" x14ac:dyDescent="0.35">
      <c r="A11662" t="s">
        <v>18</v>
      </c>
      <c r="B11662">
        <v>30</v>
      </c>
      <c r="C11662" t="s">
        <v>9</v>
      </c>
      <c r="D11662" s="1">
        <v>43678</v>
      </c>
      <c r="E11662">
        <v>3563</v>
      </c>
      <c r="F11662">
        <v>3473</v>
      </c>
      <c r="G11662">
        <v>90</v>
      </c>
    </row>
    <row r="11663" spans="1:7" hidden="1" x14ac:dyDescent="0.35">
      <c r="A11663" t="s">
        <v>18</v>
      </c>
      <c r="B11663">
        <v>30</v>
      </c>
      <c r="C11663" t="s">
        <v>9</v>
      </c>
      <c r="D11663" s="1">
        <v>44774</v>
      </c>
      <c r="E11663">
        <v>3740</v>
      </c>
      <c r="F11663">
        <v>3545</v>
      </c>
      <c r="G11663">
        <v>195</v>
      </c>
    </row>
    <row r="11664" spans="1:7" hidden="1" x14ac:dyDescent="0.35">
      <c r="A11664" t="s">
        <v>18</v>
      </c>
      <c r="B11664">
        <v>30</v>
      </c>
      <c r="C11664" t="s">
        <v>9</v>
      </c>
      <c r="D11664" s="1">
        <v>43344</v>
      </c>
      <c r="E11664">
        <v>4747</v>
      </c>
      <c r="F11664">
        <v>4478</v>
      </c>
      <c r="G11664">
        <v>269</v>
      </c>
    </row>
    <row r="11665" spans="1:7" hidden="1" x14ac:dyDescent="0.35">
      <c r="A11665" t="s">
        <v>18</v>
      </c>
      <c r="B11665">
        <v>30</v>
      </c>
      <c r="C11665" t="s">
        <v>9</v>
      </c>
      <c r="D11665" s="1">
        <v>44075</v>
      </c>
      <c r="E11665">
        <v>4708</v>
      </c>
      <c r="F11665">
        <v>4171</v>
      </c>
      <c r="G11665">
        <v>537</v>
      </c>
    </row>
    <row r="11666" spans="1:7" hidden="1" x14ac:dyDescent="0.35">
      <c r="A11666" t="s">
        <v>18</v>
      </c>
      <c r="B11666">
        <v>30</v>
      </c>
      <c r="C11666" t="s">
        <v>9</v>
      </c>
      <c r="D11666" s="1">
        <v>44805</v>
      </c>
      <c r="E11666">
        <v>4407</v>
      </c>
      <c r="F11666">
        <v>3920</v>
      </c>
      <c r="G11666">
        <v>487</v>
      </c>
    </row>
    <row r="11667" spans="1:7" hidden="1" x14ac:dyDescent="0.35">
      <c r="A11667" t="s">
        <v>18</v>
      </c>
      <c r="B11667">
        <v>30</v>
      </c>
      <c r="C11667" t="s">
        <v>9</v>
      </c>
      <c r="D11667" s="1">
        <v>43739</v>
      </c>
      <c r="E11667">
        <v>5380</v>
      </c>
      <c r="F11667">
        <v>5248</v>
      </c>
      <c r="G11667">
        <v>132</v>
      </c>
    </row>
    <row r="11668" spans="1:7" hidden="1" x14ac:dyDescent="0.35">
      <c r="A11668" t="s">
        <v>18</v>
      </c>
      <c r="B11668">
        <v>30</v>
      </c>
      <c r="C11668" t="s">
        <v>9</v>
      </c>
      <c r="D11668" s="1">
        <v>44105</v>
      </c>
      <c r="E11668">
        <v>4291</v>
      </c>
      <c r="F11668">
        <v>3942</v>
      </c>
      <c r="G11668">
        <v>349</v>
      </c>
    </row>
    <row r="11669" spans="1:7" hidden="1" x14ac:dyDescent="0.35">
      <c r="A11669" t="s">
        <v>18</v>
      </c>
      <c r="B11669">
        <v>30</v>
      </c>
      <c r="C11669" t="s">
        <v>9</v>
      </c>
      <c r="D11669" s="1">
        <v>44835</v>
      </c>
      <c r="E11669">
        <v>3962</v>
      </c>
      <c r="F11669">
        <v>3738</v>
      </c>
      <c r="G11669">
        <v>224</v>
      </c>
    </row>
    <row r="11670" spans="1:7" hidden="1" x14ac:dyDescent="0.35">
      <c r="A11670" t="s">
        <v>18</v>
      </c>
      <c r="B11670">
        <v>30</v>
      </c>
      <c r="C11670" t="s">
        <v>9</v>
      </c>
      <c r="D11670" s="1">
        <v>44136</v>
      </c>
      <c r="E11670">
        <v>4391</v>
      </c>
      <c r="F11670">
        <v>3976</v>
      </c>
      <c r="G11670">
        <v>415</v>
      </c>
    </row>
    <row r="11671" spans="1:7" hidden="1" x14ac:dyDescent="0.35">
      <c r="A11671" t="s">
        <v>18</v>
      </c>
      <c r="B11671">
        <v>30</v>
      </c>
      <c r="C11671" t="s">
        <v>9</v>
      </c>
      <c r="D11671" s="1">
        <v>44866</v>
      </c>
      <c r="E11671">
        <v>4844</v>
      </c>
      <c r="F11671">
        <v>4483</v>
      </c>
      <c r="G11671">
        <v>361</v>
      </c>
    </row>
    <row r="11672" spans="1:7" hidden="1" x14ac:dyDescent="0.35">
      <c r="A11672" t="s">
        <v>18</v>
      </c>
      <c r="B11672">
        <v>30</v>
      </c>
      <c r="C11672" t="s">
        <v>9</v>
      </c>
      <c r="D11672" s="1">
        <v>43435</v>
      </c>
      <c r="E11672">
        <v>3927</v>
      </c>
      <c r="F11672">
        <v>3705</v>
      </c>
      <c r="G11672">
        <v>222</v>
      </c>
    </row>
    <row r="11673" spans="1:7" hidden="1" x14ac:dyDescent="0.35">
      <c r="A11673" t="s">
        <v>18</v>
      </c>
      <c r="B11673">
        <v>30</v>
      </c>
      <c r="C11673" t="s">
        <v>9</v>
      </c>
      <c r="D11673" s="1">
        <v>44166</v>
      </c>
      <c r="E11673">
        <v>4016</v>
      </c>
      <c r="F11673">
        <v>3549</v>
      </c>
      <c r="G11673">
        <v>467</v>
      </c>
    </row>
    <row r="11674" spans="1:7" hidden="1" x14ac:dyDescent="0.35">
      <c r="A11674" t="s">
        <v>18</v>
      </c>
      <c r="B11674">
        <v>30</v>
      </c>
      <c r="C11674" t="s">
        <v>9</v>
      </c>
      <c r="D11674" s="1">
        <v>44531</v>
      </c>
      <c r="E11674">
        <v>3822</v>
      </c>
      <c r="F11674">
        <v>3426</v>
      </c>
      <c r="G11674">
        <v>396</v>
      </c>
    </row>
    <row r="11675" spans="1:7" hidden="1" x14ac:dyDescent="0.35">
      <c r="A11675" t="s">
        <v>18</v>
      </c>
      <c r="B11675">
        <v>30</v>
      </c>
      <c r="C11675" t="s">
        <v>10</v>
      </c>
      <c r="D11675" s="1">
        <v>43466</v>
      </c>
      <c r="E11675">
        <v>2271</v>
      </c>
      <c r="F11675">
        <v>2244</v>
      </c>
      <c r="G11675">
        <v>27</v>
      </c>
    </row>
    <row r="11676" spans="1:7" hidden="1" x14ac:dyDescent="0.35">
      <c r="A11676" t="s">
        <v>18</v>
      </c>
      <c r="B11676">
        <v>30</v>
      </c>
      <c r="C11676" t="s">
        <v>10</v>
      </c>
      <c r="D11676" s="1">
        <v>43831</v>
      </c>
      <c r="E11676">
        <v>2262</v>
      </c>
      <c r="F11676">
        <v>2211</v>
      </c>
      <c r="G11676">
        <v>51</v>
      </c>
    </row>
    <row r="11677" spans="1:7" hidden="1" x14ac:dyDescent="0.35">
      <c r="A11677" t="s">
        <v>18</v>
      </c>
      <c r="B11677">
        <v>30</v>
      </c>
      <c r="C11677" t="s">
        <v>10</v>
      </c>
      <c r="D11677" s="1">
        <v>44197</v>
      </c>
      <c r="E11677">
        <v>2210</v>
      </c>
      <c r="F11677">
        <v>1708</v>
      </c>
      <c r="G11677">
        <v>502</v>
      </c>
    </row>
    <row r="11678" spans="1:7" hidden="1" x14ac:dyDescent="0.35">
      <c r="A11678" t="s">
        <v>18</v>
      </c>
      <c r="B11678">
        <v>30</v>
      </c>
      <c r="C11678" t="s">
        <v>10</v>
      </c>
      <c r="D11678" s="1">
        <v>44927</v>
      </c>
      <c r="E11678">
        <v>2747</v>
      </c>
      <c r="F11678">
        <v>2456</v>
      </c>
      <c r="G11678">
        <v>291</v>
      </c>
    </row>
    <row r="11679" spans="1:7" hidden="1" x14ac:dyDescent="0.35">
      <c r="A11679" t="s">
        <v>18</v>
      </c>
      <c r="B11679">
        <v>30</v>
      </c>
      <c r="C11679" t="s">
        <v>10</v>
      </c>
      <c r="D11679" s="1">
        <v>43132</v>
      </c>
      <c r="E11679">
        <v>1643</v>
      </c>
      <c r="F11679">
        <v>1613</v>
      </c>
      <c r="G11679">
        <v>30</v>
      </c>
    </row>
    <row r="11680" spans="1:7" hidden="1" x14ac:dyDescent="0.35">
      <c r="A11680" t="s">
        <v>18</v>
      </c>
      <c r="B11680">
        <v>30</v>
      </c>
      <c r="C11680" t="s">
        <v>10</v>
      </c>
      <c r="D11680" s="1">
        <v>44228</v>
      </c>
      <c r="E11680">
        <v>1935</v>
      </c>
      <c r="F11680">
        <v>1530</v>
      </c>
      <c r="G11680">
        <v>405</v>
      </c>
    </row>
    <row r="11681" spans="1:7" hidden="1" x14ac:dyDescent="0.35">
      <c r="A11681" t="s">
        <v>18</v>
      </c>
      <c r="B11681">
        <v>30</v>
      </c>
      <c r="C11681" t="s">
        <v>10</v>
      </c>
      <c r="D11681" s="1">
        <v>44958</v>
      </c>
      <c r="E11681">
        <v>2404</v>
      </c>
      <c r="F11681">
        <v>2192</v>
      </c>
      <c r="G11681">
        <v>212</v>
      </c>
    </row>
    <row r="11682" spans="1:7" hidden="1" x14ac:dyDescent="0.35">
      <c r="A11682" t="s">
        <v>18</v>
      </c>
      <c r="B11682">
        <v>30</v>
      </c>
      <c r="C11682" t="s">
        <v>10</v>
      </c>
      <c r="D11682" s="1">
        <v>43160</v>
      </c>
      <c r="E11682">
        <v>1545</v>
      </c>
      <c r="F11682">
        <v>1444</v>
      </c>
      <c r="G11682">
        <v>101</v>
      </c>
    </row>
    <row r="11683" spans="1:7" hidden="1" x14ac:dyDescent="0.35">
      <c r="A11683" t="s">
        <v>18</v>
      </c>
      <c r="B11683">
        <v>30</v>
      </c>
      <c r="C11683" t="s">
        <v>10</v>
      </c>
      <c r="D11683" s="1">
        <v>43525</v>
      </c>
      <c r="E11683">
        <v>1651</v>
      </c>
      <c r="F11683">
        <v>1568</v>
      </c>
      <c r="G11683">
        <v>83</v>
      </c>
    </row>
    <row r="11684" spans="1:7" hidden="1" x14ac:dyDescent="0.35">
      <c r="A11684" t="s">
        <v>18</v>
      </c>
      <c r="B11684">
        <v>30</v>
      </c>
      <c r="C11684" t="s">
        <v>10</v>
      </c>
      <c r="D11684" s="1">
        <v>43891</v>
      </c>
      <c r="E11684">
        <v>908</v>
      </c>
      <c r="F11684">
        <v>783</v>
      </c>
      <c r="G11684">
        <v>125</v>
      </c>
    </row>
    <row r="11685" spans="1:7" hidden="1" x14ac:dyDescent="0.35">
      <c r="A11685" t="s">
        <v>18</v>
      </c>
      <c r="B11685">
        <v>30</v>
      </c>
      <c r="C11685" t="s">
        <v>10</v>
      </c>
      <c r="D11685" s="1">
        <v>44256</v>
      </c>
      <c r="E11685">
        <v>2314</v>
      </c>
      <c r="F11685">
        <v>1709</v>
      </c>
      <c r="G11685">
        <v>605</v>
      </c>
    </row>
    <row r="11686" spans="1:7" hidden="1" x14ac:dyDescent="0.35">
      <c r="A11686" t="s">
        <v>18</v>
      </c>
      <c r="B11686">
        <v>30</v>
      </c>
      <c r="C11686" t="s">
        <v>10</v>
      </c>
      <c r="D11686" s="1">
        <v>44986</v>
      </c>
      <c r="E11686">
        <v>2498</v>
      </c>
      <c r="F11686">
        <v>2204</v>
      </c>
      <c r="G11686">
        <v>294</v>
      </c>
    </row>
    <row r="11687" spans="1:7" hidden="1" x14ac:dyDescent="0.35">
      <c r="A11687" t="s">
        <v>18</v>
      </c>
      <c r="B11687">
        <v>30</v>
      </c>
      <c r="C11687" t="s">
        <v>10</v>
      </c>
      <c r="D11687" s="1">
        <v>43191</v>
      </c>
      <c r="E11687">
        <v>2011</v>
      </c>
      <c r="F11687">
        <v>1987</v>
      </c>
      <c r="G11687">
        <v>24</v>
      </c>
    </row>
    <row r="11688" spans="1:7" hidden="1" x14ac:dyDescent="0.35">
      <c r="A11688" t="s">
        <v>18</v>
      </c>
      <c r="B11688">
        <v>30</v>
      </c>
      <c r="C11688" t="s">
        <v>10</v>
      </c>
      <c r="D11688" s="1">
        <v>44652</v>
      </c>
      <c r="E11688">
        <v>2274</v>
      </c>
      <c r="F11688">
        <v>1903</v>
      </c>
      <c r="G11688">
        <v>371</v>
      </c>
    </row>
    <row r="11689" spans="1:7" hidden="1" x14ac:dyDescent="0.35">
      <c r="A11689" t="s">
        <v>18</v>
      </c>
      <c r="B11689">
        <v>30</v>
      </c>
      <c r="C11689" t="s">
        <v>10</v>
      </c>
      <c r="D11689" s="1">
        <v>43586</v>
      </c>
      <c r="E11689">
        <v>2141</v>
      </c>
      <c r="F11689">
        <v>2100</v>
      </c>
      <c r="G11689">
        <v>41</v>
      </c>
    </row>
    <row r="11690" spans="1:7" hidden="1" x14ac:dyDescent="0.35">
      <c r="A11690" t="s">
        <v>18</v>
      </c>
      <c r="B11690">
        <v>30</v>
      </c>
      <c r="C11690" t="s">
        <v>10</v>
      </c>
      <c r="D11690" s="1">
        <v>44682</v>
      </c>
      <c r="E11690">
        <v>2771</v>
      </c>
      <c r="F11690">
        <v>2237</v>
      </c>
      <c r="G11690">
        <v>534</v>
      </c>
    </row>
    <row r="11691" spans="1:7" hidden="1" x14ac:dyDescent="0.35">
      <c r="A11691" t="s">
        <v>18</v>
      </c>
      <c r="B11691">
        <v>30</v>
      </c>
      <c r="C11691" t="s">
        <v>10</v>
      </c>
      <c r="D11691" s="1">
        <v>43252</v>
      </c>
      <c r="E11691">
        <v>1901</v>
      </c>
      <c r="F11691">
        <v>1801</v>
      </c>
      <c r="G11691">
        <v>100</v>
      </c>
    </row>
    <row r="11692" spans="1:7" hidden="1" x14ac:dyDescent="0.35">
      <c r="A11692" t="s">
        <v>18</v>
      </c>
      <c r="B11692">
        <v>30</v>
      </c>
      <c r="C11692" t="s">
        <v>10</v>
      </c>
      <c r="D11692" s="1">
        <v>43983</v>
      </c>
      <c r="E11692">
        <v>2174</v>
      </c>
      <c r="F11692">
        <v>1286</v>
      </c>
      <c r="G11692">
        <v>888</v>
      </c>
    </row>
    <row r="11693" spans="1:7" hidden="1" x14ac:dyDescent="0.35">
      <c r="A11693" t="s">
        <v>18</v>
      </c>
      <c r="B11693">
        <v>27</v>
      </c>
      <c r="C11693" t="s">
        <v>8</v>
      </c>
      <c r="D11693" s="1">
        <v>43862</v>
      </c>
      <c r="E11693">
        <v>88797</v>
      </c>
      <c r="F11693">
        <v>86778</v>
      </c>
      <c r="G11693">
        <v>2019</v>
      </c>
    </row>
    <row r="11694" spans="1:7" hidden="1" x14ac:dyDescent="0.35">
      <c r="A11694" t="s">
        <v>18</v>
      </c>
      <c r="B11694">
        <v>27</v>
      </c>
      <c r="C11694" t="s">
        <v>8</v>
      </c>
      <c r="D11694" s="1">
        <v>44593</v>
      </c>
      <c r="E11694">
        <v>102760</v>
      </c>
      <c r="F11694">
        <v>99063</v>
      </c>
      <c r="G11694">
        <v>3697</v>
      </c>
    </row>
    <row r="11695" spans="1:7" hidden="1" x14ac:dyDescent="0.35">
      <c r="A11695" t="s">
        <v>18</v>
      </c>
      <c r="B11695">
        <v>27</v>
      </c>
      <c r="C11695" t="s">
        <v>8</v>
      </c>
      <c r="D11695" s="1">
        <v>44958</v>
      </c>
      <c r="E11695">
        <v>122709</v>
      </c>
      <c r="F11695">
        <v>116671</v>
      </c>
      <c r="G11695">
        <v>6038</v>
      </c>
    </row>
    <row r="11696" spans="1:7" hidden="1" x14ac:dyDescent="0.35">
      <c r="A11696" t="s">
        <v>18</v>
      </c>
      <c r="B11696">
        <v>27</v>
      </c>
      <c r="C11696" t="s">
        <v>8</v>
      </c>
      <c r="D11696" s="1">
        <v>43160</v>
      </c>
      <c r="E11696">
        <v>315</v>
      </c>
      <c r="F11696">
        <v>275</v>
      </c>
      <c r="G11696">
        <v>40</v>
      </c>
    </row>
    <row r="11697" spans="1:7" hidden="1" x14ac:dyDescent="0.35">
      <c r="A11697" t="s">
        <v>18</v>
      </c>
      <c r="B11697">
        <v>27</v>
      </c>
      <c r="C11697" t="s">
        <v>8</v>
      </c>
      <c r="D11697" s="1">
        <v>43891</v>
      </c>
      <c r="E11697">
        <v>57004</v>
      </c>
      <c r="F11697">
        <v>54174</v>
      </c>
      <c r="G11697">
        <v>2830</v>
      </c>
    </row>
    <row r="11698" spans="1:7" hidden="1" x14ac:dyDescent="0.35">
      <c r="A11698" t="s">
        <v>18</v>
      </c>
      <c r="B11698">
        <v>27</v>
      </c>
      <c r="C11698" t="s">
        <v>8</v>
      </c>
      <c r="D11698" s="1">
        <v>44256</v>
      </c>
      <c r="E11698">
        <v>115623</v>
      </c>
      <c r="F11698">
        <v>109230</v>
      </c>
      <c r="G11698">
        <v>6393</v>
      </c>
    </row>
    <row r="11699" spans="1:7" hidden="1" x14ac:dyDescent="0.35">
      <c r="A11699" t="s">
        <v>18</v>
      </c>
      <c r="B11699">
        <v>27</v>
      </c>
      <c r="C11699" t="s">
        <v>8</v>
      </c>
      <c r="D11699" s="1">
        <v>44621</v>
      </c>
      <c r="E11699">
        <v>128194</v>
      </c>
      <c r="F11699">
        <v>122569</v>
      </c>
      <c r="G11699">
        <v>5625</v>
      </c>
    </row>
    <row r="11700" spans="1:7" hidden="1" x14ac:dyDescent="0.35">
      <c r="A11700" t="s">
        <v>18</v>
      </c>
      <c r="B11700">
        <v>27</v>
      </c>
      <c r="C11700" t="s">
        <v>8</v>
      </c>
      <c r="D11700" s="1">
        <v>44986</v>
      </c>
      <c r="E11700">
        <v>146802</v>
      </c>
      <c r="F11700">
        <v>138759</v>
      </c>
      <c r="G11700">
        <v>8043</v>
      </c>
    </row>
    <row r="11701" spans="1:7" hidden="1" x14ac:dyDescent="0.35">
      <c r="A11701" t="s">
        <v>18</v>
      </c>
      <c r="B11701">
        <v>27</v>
      </c>
      <c r="C11701" t="s">
        <v>8</v>
      </c>
      <c r="D11701" s="1">
        <v>43556</v>
      </c>
      <c r="E11701">
        <v>454</v>
      </c>
      <c r="F11701">
        <v>426</v>
      </c>
      <c r="G11701">
        <v>28</v>
      </c>
    </row>
    <row r="11702" spans="1:7" hidden="1" x14ac:dyDescent="0.35">
      <c r="A11702" t="s">
        <v>18</v>
      </c>
      <c r="B11702">
        <v>27</v>
      </c>
      <c r="C11702" t="s">
        <v>8</v>
      </c>
      <c r="D11702" s="1">
        <v>44287</v>
      </c>
      <c r="E11702">
        <v>103001</v>
      </c>
      <c r="F11702">
        <v>98188</v>
      </c>
      <c r="G11702">
        <v>4813</v>
      </c>
    </row>
    <row r="11703" spans="1:7" hidden="1" x14ac:dyDescent="0.35">
      <c r="A11703" t="s">
        <v>18</v>
      </c>
      <c r="B11703">
        <v>27</v>
      </c>
      <c r="C11703" t="s">
        <v>8</v>
      </c>
      <c r="D11703" s="1">
        <v>43221</v>
      </c>
      <c r="E11703">
        <v>270</v>
      </c>
      <c r="F11703">
        <v>248</v>
      </c>
      <c r="G11703">
        <v>22</v>
      </c>
    </row>
    <row r="11704" spans="1:7" hidden="1" x14ac:dyDescent="0.35">
      <c r="A11704" t="s">
        <v>18</v>
      </c>
      <c r="B11704">
        <v>27</v>
      </c>
      <c r="C11704" t="s">
        <v>8</v>
      </c>
      <c r="D11704" s="1">
        <v>43586</v>
      </c>
      <c r="E11704">
        <v>435</v>
      </c>
      <c r="F11704">
        <v>419</v>
      </c>
      <c r="G11704">
        <v>16</v>
      </c>
    </row>
    <row r="11705" spans="1:7" hidden="1" x14ac:dyDescent="0.35">
      <c r="A11705" t="s">
        <v>18</v>
      </c>
      <c r="B11705">
        <v>27</v>
      </c>
      <c r="C11705" t="s">
        <v>8</v>
      </c>
      <c r="D11705" s="1">
        <v>44317</v>
      </c>
      <c r="E11705">
        <v>98038</v>
      </c>
      <c r="F11705">
        <v>93456</v>
      </c>
      <c r="G11705">
        <v>4582</v>
      </c>
    </row>
    <row r="11706" spans="1:7" hidden="1" x14ac:dyDescent="0.35">
      <c r="A11706" t="s">
        <v>18</v>
      </c>
      <c r="B11706">
        <v>27</v>
      </c>
      <c r="C11706" t="s">
        <v>8</v>
      </c>
      <c r="D11706" s="1">
        <v>43617</v>
      </c>
      <c r="E11706">
        <v>347</v>
      </c>
      <c r="F11706">
        <v>328</v>
      </c>
      <c r="G11706">
        <v>19</v>
      </c>
    </row>
    <row r="11707" spans="1:7" hidden="1" x14ac:dyDescent="0.35">
      <c r="A11707" t="s">
        <v>18</v>
      </c>
      <c r="B11707">
        <v>27</v>
      </c>
      <c r="C11707" t="s">
        <v>8</v>
      </c>
      <c r="D11707" s="1">
        <v>43983</v>
      </c>
      <c r="E11707">
        <v>92551</v>
      </c>
      <c r="F11707">
        <v>86504</v>
      </c>
      <c r="G11707">
        <v>6047</v>
      </c>
    </row>
    <row r="11708" spans="1:7" hidden="1" x14ac:dyDescent="0.35">
      <c r="A11708" t="s">
        <v>18</v>
      </c>
      <c r="B11708">
        <v>27</v>
      </c>
      <c r="C11708" t="s">
        <v>8</v>
      </c>
      <c r="D11708" s="1">
        <v>44348</v>
      </c>
      <c r="E11708">
        <v>109122</v>
      </c>
      <c r="F11708">
        <v>103349</v>
      </c>
      <c r="G11708">
        <v>5773</v>
      </c>
    </row>
    <row r="11709" spans="1:7" hidden="1" x14ac:dyDescent="0.35">
      <c r="A11709" t="s">
        <v>18</v>
      </c>
      <c r="B11709">
        <v>27</v>
      </c>
      <c r="C11709" t="s">
        <v>8</v>
      </c>
      <c r="D11709" s="1">
        <v>44713</v>
      </c>
      <c r="E11709">
        <v>113228</v>
      </c>
      <c r="F11709">
        <v>107410</v>
      </c>
      <c r="G11709">
        <v>5818</v>
      </c>
    </row>
    <row r="11710" spans="1:7" hidden="1" x14ac:dyDescent="0.35">
      <c r="A11710" t="s">
        <v>18</v>
      </c>
      <c r="B11710">
        <v>27</v>
      </c>
      <c r="C11710" t="s">
        <v>8</v>
      </c>
      <c r="D11710" s="1">
        <v>44013</v>
      </c>
      <c r="E11710">
        <v>95531</v>
      </c>
      <c r="F11710">
        <v>91215</v>
      </c>
      <c r="G11710">
        <v>4316</v>
      </c>
    </row>
    <row r="11711" spans="1:7" hidden="1" x14ac:dyDescent="0.35">
      <c r="A11711" t="s">
        <v>18</v>
      </c>
      <c r="B11711">
        <v>27</v>
      </c>
      <c r="C11711" t="s">
        <v>8</v>
      </c>
      <c r="D11711" s="1">
        <v>43313</v>
      </c>
      <c r="E11711">
        <v>397</v>
      </c>
      <c r="F11711">
        <v>366</v>
      </c>
      <c r="G11711">
        <v>31</v>
      </c>
    </row>
    <row r="11712" spans="1:7" hidden="1" x14ac:dyDescent="0.35">
      <c r="A11712" t="s">
        <v>18</v>
      </c>
      <c r="B11712">
        <v>27</v>
      </c>
      <c r="C11712" t="s">
        <v>8</v>
      </c>
      <c r="D11712" s="1">
        <v>44044</v>
      </c>
      <c r="E11712">
        <v>62991</v>
      </c>
      <c r="F11712">
        <v>60189</v>
      </c>
      <c r="G11712">
        <v>2802</v>
      </c>
    </row>
    <row r="11713" spans="1:7" hidden="1" x14ac:dyDescent="0.35">
      <c r="A11713" t="s">
        <v>18</v>
      </c>
      <c r="B11713">
        <v>27</v>
      </c>
      <c r="C11713" t="s">
        <v>8</v>
      </c>
      <c r="D11713" s="1">
        <v>44409</v>
      </c>
      <c r="E11713">
        <v>68373</v>
      </c>
      <c r="F11713">
        <v>65705</v>
      </c>
      <c r="G11713">
        <v>2668</v>
      </c>
    </row>
    <row r="11714" spans="1:7" hidden="1" x14ac:dyDescent="0.35">
      <c r="A11714" t="s">
        <v>18</v>
      </c>
      <c r="B11714">
        <v>27</v>
      </c>
      <c r="C11714" t="s">
        <v>8</v>
      </c>
      <c r="D11714" s="1">
        <v>44440</v>
      </c>
      <c r="E11714">
        <v>110116</v>
      </c>
      <c r="F11714">
        <v>104788</v>
      </c>
      <c r="G11714">
        <v>5328</v>
      </c>
    </row>
    <row r="11715" spans="1:7" hidden="1" x14ac:dyDescent="0.35">
      <c r="A11715" t="s">
        <v>18</v>
      </c>
      <c r="B11715">
        <v>27</v>
      </c>
      <c r="C11715" t="s">
        <v>8</v>
      </c>
      <c r="D11715" s="1">
        <v>44805</v>
      </c>
      <c r="E11715">
        <v>121197</v>
      </c>
      <c r="F11715">
        <v>114718</v>
      </c>
      <c r="G11715">
        <v>6479</v>
      </c>
    </row>
    <row r="11716" spans="1:7" hidden="1" x14ac:dyDescent="0.35">
      <c r="A11716" t="s">
        <v>18</v>
      </c>
      <c r="B11716">
        <v>27</v>
      </c>
      <c r="C11716" t="s">
        <v>8</v>
      </c>
      <c r="D11716" s="1">
        <v>43739</v>
      </c>
      <c r="E11716">
        <v>95608</v>
      </c>
      <c r="F11716">
        <v>93777</v>
      </c>
      <c r="G11716">
        <v>1831</v>
      </c>
    </row>
    <row r="11717" spans="1:7" hidden="1" x14ac:dyDescent="0.35">
      <c r="A11717" t="s">
        <v>18</v>
      </c>
      <c r="B11717">
        <v>27</v>
      </c>
      <c r="C11717" t="s">
        <v>8</v>
      </c>
      <c r="D11717" s="1">
        <v>44105</v>
      </c>
      <c r="E11717">
        <v>95379</v>
      </c>
      <c r="F11717">
        <v>90865</v>
      </c>
      <c r="G11717">
        <v>4514</v>
      </c>
    </row>
    <row r="11718" spans="1:7" hidden="1" x14ac:dyDescent="0.35">
      <c r="A11718" t="s">
        <v>18</v>
      </c>
      <c r="B11718">
        <v>27</v>
      </c>
      <c r="C11718" t="s">
        <v>8</v>
      </c>
      <c r="D11718" s="1">
        <v>43770</v>
      </c>
      <c r="E11718">
        <v>86461</v>
      </c>
      <c r="F11718">
        <v>84846</v>
      </c>
      <c r="G11718">
        <v>1615</v>
      </c>
    </row>
    <row r="11719" spans="1:7" hidden="1" x14ac:dyDescent="0.35">
      <c r="A11719" t="s">
        <v>18</v>
      </c>
      <c r="B11719">
        <v>27</v>
      </c>
      <c r="C11719" t="s">
        <v>8</v>
      </c>
      <c r="D11719" s="1">
        <v>44136</v>
      </c>
      <c r="E11719">
        <v>98024</v>
      </c>
      <c r="F11719">
        <v>91949</v>
      </c>
      <c r="G11719">
        <v>6075</v>
      </c>
    </row>
    <row r="11720" spans="1:7" hidden="1" x14ac:dyDescent="0.35">
      <c r="A11720" t="s">
        <v>18</v>
      </c>
      <c r="B11720">
        <v>27</v>
      </c>
      <c r="C11720" t="s">
        <v>8</v>
      </c>
      <c r="D11720" s="1">
        <v>43800</v>
      </c>
      <c r="E11720">
        <v>71338</v>
      </c>
      <c r="F11720">
        <v>69626</v>
      </c>
      <c r="G11720">
        <v>1712</v>
      </c>
    </row>
    <row r="11721" spans="1:7" hidden="1" x14ac:dyDescent="0.35">
      <c r="A11721" t="s">
        <v>18</v>
      </c>
      <c r="B11721">
        <v>27</v>
      </c>
      <c r="C11721" t="s">
        <v>9</v>
      </c>
      <c r="D11721" s="1">
        <v>43101</v>
      </c>
      <c r="E11721">
        <v>71</v>
      </c>
      <c r="F11721">
        <v>62</v>
      </c>
      <c r="G11721">
        <v>9</v>
      </c>
    </row>
    <row r="11722" spans="1:7" hidden="1" x14ac:dyDescent="0.35">
      <c r="A11722" t="s">
        <v>18</v>
      </c>
      <c r="B11722">
        <v>27</v>
      </c>
      <c r="C11722" t="s">
        <v>9</v>
      </c>
      <c r="D11722" s="1">
        <v>43831</v>
      </c>
      <c r="E11722">
        <v>30502</v>
      </c>
      <c r="F11722">
        <v>29944</v>
      </c>
      <c r="G11722">
        <v>558</v>
      </c>
    </row>
    <row r="11723" spans="1:7" hidden="1" x14ac:dyDescent="0.35">
      <c r="A11723" t="s">
        <v>18</v>
      </c>
      <c r="B11723">
        <v>27</v>
      </c>
      <c r="C11723" t="s">
        <v>9</v>
      </c>
      <c r="D11723" s="1">
        <v>44562</v>
      </c>
      <c r="E11723">
        <v>30513</v>
      </c>
      <c r="F11723">
        <v>27228</v>
      </c>
      <c r="G11723">
        <v>3285</v>
      </c>
    </row>
    <row r="11724" spans="1:7" hidden="1" x14ac:dyDescent="0.35">
      <c r="A11724" t="s">
        <v>18</v>
      </c>
      <c r="B11724">
        <v>27</v>
      </c>
      <c r="C11724" t="s">
        <v>9</v>
      </c>
      <c r="D11724" s="1">
        <v>44927</v>
      </c>
      <c r="E11724">
        <v>39787</v>
      </c>
      <c r="F11724">
        <v>37394</v>
      </c>
      <c r="G11724">
        <v>2393</v>
      </c>
    </row>
    <row r="11725" spans="1:7" hidden="1" x14ac:dyDescent="0.35">
      <c r="A11725" t="s">
        <v>18</v>
      </c>
      <c r="B11725">
        <v>27</v>
      </c>
      <c r="C11725" t="s">
        <v>9</v>
      </c>
      <c r="D11725" s="1">
        <v>43862</v>
      </c>
      <c r="E11725">
        <v>29769</v>
      </c>
      <c r="F11725">
        <v>29105</v>
      </c>
      <c r="G11725">
        <v>664</v>
      </c>
    </row>
    <row r="11726" spans="1:7" hidden="1" x14ac:dyDescent="0.35">
      <c r="A11726" t="s">
        <v>18</v>
      </c>
      <c r="B11726">
        <v>27</v>
      </c>
      <c r="C11726" t="s">
        <v>9</v>
      </c>
      <c r="D11726" s="1">
        <v>44228</v>
      </c>
      <c r="E11726">
        <v>34529</v>
      </c>
      <c r="F11726">
        <v>29652</v>
      </c>
      <c r="G11726">
        <v>4877</v>
      </c>
    </row>
    <row r="11727" spans="1:7" hidden="1" x14ac:dyDescent="0.35">
      <c r="A11727" t="s">
        <v>18</v>
      </c>
      <c r="B11727">
        <v>27</v>
      </c>
      <c r="C11727" t="s">
        <v>9</v>
      </c>
      <c r="D11727" s="1">
        <v>44593</v>
      </c>
      <c r="E11727">
        <v>33240</v>
      </c>
      <c r="F11727">
        <v>29683</v>
      </c>
      <c r="G11727">
        <v>3557</v>
      </c>
    </row>
    <row r="11728" spans="1:7" hidden="1" x14ac:dyDescent="0.35">
      <c r="A11728" t="s">
        <v>18</v>
      </c>
      <c r="B11728">
        <v>27</v>
      </c>
      <c r="C11728" t="s">
        <v>9</v>
      </c>
      <c r="D11728" s="1">
        <v>44986</v>
      </c>
      <c r="E11728">
        <v>49569</v>
      </c>
      <c r="F11728">
        <v>46265</v>
      </c>
      <c r="G11728">
        <v>3304</v>
      </c>
    </row>
    <row r="11729" spans="1:7" hidden="1" x14ac:dyDescent="0.35">
      <c r="A11729" t="s">
        <v>18</v>
      </c>
      <c r="B11729">
        <v>27</v>
      </c>
      <c r="C11729" t="s">
        <v>9</v>
      </c>
      <c r="D11729" s="1">
        <v>44287</v>
      </c>
      <c r="E11729">
        <v>36647</v>
      </c>
      <c r="F11729">
        <v>31567</v>
      </c>
      <c r="G11729">
        <v>5080</v>
      </c>
    </row>
    <row r="11730" spans="1:7" hidden="1" x14ac:dyDescent="0.35">
      <c r="A11730" t="s">
        <v>18</v>
      </c>
      <c r="B11730">
        <v>27</v>
      </c>
      <c r="C11730" t="s">
        <v>9</v>
      </c>
      <c r="D11730" s="1">
        <v>44652</v>
      </c>
      <c r="E11730">
        <v>32771</v>
      </c>
      <c r="F11730">
        <v>30025</v>
      </c>
      <c r="G11730">
        <v>2746</v>
      </c>
    </row>
    <row r="11731" spans="1:7" hidden="1" x14ac:dyDescent="0.35">
      <c r="A11731" t="s">
        <v>18</v>
      </c>
      <c r="B11731">
        <v>27</v>
      </c>
      <c r="C11731" t="s">
        <v>9</v>
      </c>
      <c r="D11731" s="1">
        <v>43586</v>
      </c>
      <c r="E11731">
        <v>108</v>
      </c>
      <c r="F11731">
        <v>96</v>
      </c>
      <c r="G11731">
        <v>12</v>
      </c>
    </row>
    <row r="11732" spans="1:7" hidden="1" x14ac:dyDescent="0.35">
      <c r="A11732" t="s">
        <v>18</v>
      </c>
      <c r="B11732">
        <v>27</v>
      </c>
      <c r="C11732" t="s">
        <v>9</v>
      </c>
      <c r="D11732" s="1">
        <v>43952</v>
      </c>
      <c r="E11732">
        <v>25298</v>
      </c>
      <c r="F11732">
        <v>19014</v>
      </c>
      <c r="G11732">
        <v>6284</v>
      </c>
    </row>
    <row r="11733" spans="1:7" hidden="1" x14ac:dyDescent="0.35">
      <c r="A11733" t="s">
        <v>18</v>
      </c>
      <c r="B11733">
        <v>27</v>
      </c>
      <c r="C11733" t="s">
        <v>9</v>
      </c>
      <c r="D11733" s="1">
        <v>44317</v>
      </c>
      <c r="E11733">
        <v>33228</v>
      </c>
      <c r="F11733">
        <v>28135</v>
      </c>
      <c r="G11733">
        <v>5093</v>
      </c>
    </row>
    <row r="11734" spans="1:7" hidden="1" x14ac:dyDescent="0.35">
      <c r="A11734" t="s">
        <v>18</v>
      </c>
      <c r="B11734">
        <v>27</v>
      </c>
      <c r="C11734" t="s">
        <v>9</v>
      </c>
      <c r="D11734" s="1">
        <v>44682</v>
      </c>
      <c r="E11734">
        <v>39773</v>
      </c>
      <c r="F11734">
        <v>36853</v>
      </c>
      <c r="G11734">
        <v>2920</v>
      </c>
    </row>
    <row r="11735" spans="1:7" hidden="1" x14ac:dyDescent="0.35">
      <c r="A11735" t="s">
        <v>18</v>
      </c>
      <c r="B11735">
        <v>27</v>
      </c>
      <c r="C11735" t="s">
        <v>9</v>
      </c>
      <c r="D11735" s="1">
        <v>43252</v>
      </c>
      <c r="E11735">
        <v>91</v>
      </c>
      <c r="F11735">
        <v>84</v>
      </c>
      <c r="G11735">
        <v>7</v>
      </c>
    </row>
    <row r="11736" spans="1:7" hidden="1" x14ac:dyDescent="0.35">
      <c r="A11736" t="s">
        <v>18</v>
      </c>
      <c r="B11736">
        <v>27</v>
      </c>
      <c r="C11736" t="s">
        <v>9</v>
      </c>
      <c r="D11736" s="1">
        <v>43983</v>
      </c>
      <c r="E11736">
        <v>32653</v>
      </c>
      <c r="F11736">
        <v>25807</v>
      </c>
      <c r="G11736">
        <v>6846</v>
      </c>
    </row>
    <row r="11737" spans="1:7" hidden="1" x14ac:dyDescent="0.35">
      <c r="A11737" t="s">
        <v>18</v>
      </c>
      <c r="B11737">
        <v>27</v>
      </c>
      <c r="C11737" t="s">
        <v>9</v>
      </c>
      <c r="D11737" s="1">
        <v>44713</v>
      </c>
      <c r="E11737">
        <v>35696</v>
      </c>
      <c r="F11737">
        <v>33224</v>
      </c>
      <c r="G11737">
        <v>2472</v>
      </c>
    </row>
    <row r="11738" spans="1:7" hidden="1" x14ac:dyDescent="0.35">
      <c r="A11738" t="s">
        <v>18</v>
      </c>
      <c r="B11738">
        <v>27</v>
      </c>
      <c r="C11738" t="s">
        <v>9</v>
      </c>
      <c r="D11738" s="1">
        <v>43282</v>
      </c>
      <c r="E11738">
        <v>105</v>
      </c>
      <c r="F11738">
        <v>90</v>
      </c>
      <c r="G11738">
        <v>15</v>
      </c>
    </row>
    <row r="11739" spans="1:7" hidden="1" x14ac:dyDescent="0.35">
      <c r="A11739" t="s">
        <v>18</v>
      </c>
      <c r="B11739">
        <v>27</v>
      </c>
      <c r="C11739" t="s">
        <v>9</v>
      </c>
      <c r="D11739" s="1">
        <v>43647</v>
      </c>
      <c r="E11739">
        <v>20492</v>
      </c>
      <c r="F11739">
        <v>20044</v>
      </c>
      <c r="G11739">
        <v>448</v>
      </c>
    </row>
    <row r="11740" spans="1:7" hidden="1" x14ac:dyDescent="0.35">
      <c r="A11740" t="s">
        <v>18</v>
      </c>
      <c r="B11740">
        <v>27</v>
      </c>
      <c r="C11740" t="s">
        <v>9</v>
      </c>
      <c r="D11740" s="1">
        <v>44013</v>
      </c>
      <c r="E11740">
        <v>32717</v>
      </c>
      <c r="F11740">
        <v>29191</v>
      </c>
      <c r="G11740">
        <v>3526</v>
      </c>
    </row>
    <row r="11741" spans="1:7" hidden="1" x14ac:dyDescent="0.35">
      <c r="A11741" t="s">
        <v>18</v>
      </c>
      <c r="B11741">
        <v>27</v>
      </c>
      <c r="C11741" t="s">
        <v>9</v>
      </c>
      <c r="D11741" s="1">
        <v>44743</v>
      </c>
      <c r="E11741">
        <v>30729</v>
      </c>
      <c r="F11741">
        <v>28324</v>
      </c>
      <c r="G11741">
        <v>2405</v>
      </c>
    </row>
    <row r="11742" spans="1:7" hidden="1" x14ac:dyDescent="0.35">
      <c r="A11742" t="s">
        <v>18</v>
      </c>
      <c r="B11742">
        <v>27</v>
      </c>
      <c r="C11742" t="s">
        <v>9</v>
      </c>
      <c r="D11742" s="1">
        <v>43313</v>
      </c>
      <c r="E11742">
        <v>66</v>
      </c>
      <c r="F11742">
        <v>46</v>
      </c>
      <c r="G11742">
        <v>20</v>
      </c>
    </row>
    <row r="11743" spans="1:7" hidden="1" x14ac:dyDescent="0.35">
      <c r="A11743" t="s">
        <v>18</v>
      </c>
      <c r="B11743">
        <v>27</v>
      </c>
      <c r="C11743" t="s">
        <v>9</v>
      </c>
      <c r="D11743" s="1">
        <v>43678</v>
      </c>
      <c r="E11743">
        <v>23374</v>
      </c>
      <c r="F11743">
        <v>22875</v>
      </c>
      <c r="G11743">
        <v>499</v>
      </c>
    </row>
    <row r="11744" spans="1:7" hidden="1" x14ac:dyDescent="0.35">
      <c r="A11744" t="s">
        <v>18</v>
      </c>
      <c r="B11744">
        <v>27</v>
      </c>
      <c r="C11744" t="s">
        <v>9</v>
      </c>
      <c r="D11744" s="1">
        <v>44409</v>
      </c>
      <c r="E11744">
        <v>28925</v>
      </c>
      <c r="F11744">
        <v>25120</v>
      </c>
      <c r="G11744">
        <v>3805</v>
      </c>
    </row>
    <row r="11745" spans="1:7" hidden="1" x14ac:dyDescent="0.35">
      <c r="A11745" t="s">
        <v>18</v>
      </c>
      <c r="B11745">
        <v>27</v>
      </c>
      <c r="C11745" t="s">
        <v>9</v>
      </c>
      <c r="D11745" s="1">
        <v>44075</v>
      </c>
      <c r="E11745">
        <v>33145</v>
      </c>
      <c r="F11745">
        <v>29160</v>
      </c>
      <c r="G11745">
        <v>3985</v>
      </c>
    </row>
    <row r="11746" spans="1:7" hidden="1" x14ac:dyDescent="0.35">
      <c r="A11746" t="s">
        <v>18</v>
      </c>
      <c r="B11746">
        <v>27</v>
      </c>
      <c r="C11746" t="s">
        <v>9</v>
      </c>
      <c r="D11746" s="1">
        <v>44805</v>
      </c>
      <c r="E11746">
        <v>38729</v>
      </c>
      <c r="F11746">
        <v>35859</v>
      </c>
      <c r="G11746">
        <v>2870</v>
      </c>
    </row>
    <row r="11747" spans="1:7" hidden="1" x14ac:dyDescent="0.35">
      <c r="A11747" t="s">
        <v>18</v>
      </c>
      <c r="B11747">
        <v>27</v>
      </c>
      <c r="C11747" t="s">
        <v>9</v>
      </c>
      <c r="D11747" s="1">
        <v>44105</v>
      </c>
      <c r="E11747">
        <v>30829</v>
      </c>
      <c r="F11747">
        <v>26957</v>
      </c>
      <c r="G11747">
        <v>3872</v>
      </c>
    </row>
    <row r="11748" spans="1:7" hidden="1" x14ac:dyDescent="0.35">
      <c r="A11748" t="s">
        <v>18</v>
      </c>
      <c r="B11748">
        <v>27</v>
      </c>
      <c r="C11748" t="s">
        <v>9</v>
      </c>
      <c r="D11748" s="1">
        <v>44835</v>
      </c>
      <c r="E11748">
        <v>36634</v>
      </c>
      <c r="F11748">
        <v>34194</v>
      </c>
      <c r="G11748">
        <v>2440</v>
      </c>
    </row>
    <row r="11749" spans="1:7" hidden="1" x14ac:dyDescent="0.35">
      <c r="A11749" t="s">
        <v>18</v>
      </c>
      <c r="B11749">
        <v>27</v>
      </c>
      <c r="C11749" t="s">
        <v>9</v>
      </c>
      <c r="D11749" s="1">
        <v>44501</v>
      </c>
      <c r="E11749">
        <v>39662</v>
      </c>
      <c r="F11749">
        <v>34239</v>
      </c>
      <c r="G11749">
        <v>5423</v>
      </c>
    </row>
    <row r="11750" spans="1:7" hidden="1" x14ac:dyDescent="0.35">
      <c r="A11750" t="s">
        <v>18</v>
      </c>
      <c r="B11750">
        <v>27</v>
      </c>
      <c r="C11750" t="s">
        <v>9</v>
      </c>
      <c r="D11750" s="1">
        <v>43435</v>
      </c>
      <c r="E11750">
        <v>79</v>
      </c>
      <c r="F11750">
        <v>65</v>
      </c>
      <c r="G11750">
        <v>14</v>
      </c>
    </row>
    <row r="11751" spans="1:7" hidden="1" x14ac:dyDescent="0.35">
      <c r="A11751" t="s">
        <v>18</v>
      </c>
      <c r="B11751">
        <v>27</v>
      </c>
      <c r="C11751" t="s">
        <v>9</v>
      </c>
      <c r="D11751" s="1">
        <v>44166</v>
      </c>
      <c r="E11751">
        <v>26265</v>
      </c>
      <c r="F11751">
        <v>22078</v>
      </c>
      <c r="G11751">
        <v>4187</v>
      </c>
    </row>
    <row r="11752" spans="1:7" hidden="1" x14ac:dyDescent="0.35">
      <c r="A11752" t="s">
        <v>18</v>
      </c>
      <c r="B11752">
        <v>27</v>
      </c>
      <c r="C11752" t="s">
        <v>9</v>
      </c>
      <c r="D11752" s="1">
        <v>44896</v>
      </c>
      <c r="E11752">
        <v>32357</v>
      </c>
      <c r="F11752">
        <v>30025</v>
      </c>
      <c r="G11752">
        <v>2332</v>
      </c>
    </row>
    <row r="11753" spans="1:7" hidden="1" x14ac:dyDescent="0.35">
      <c r="A11753" t="s">
        <v>18</v>
      </c>
      <c r="B11753">
        <v>27</v>
      </c>
      <c r="C11753" t="s">
        <v>10</v>
      </c>
      <c r="D11753" s="1">
        <v>43101</v>
      </c>
      <c r="E11753">
        <v>14</v>
      </c>
      <c r="F11753">
        <v>13</v>
      </c>
      <c r="G11753">
        <v>1</v>
      </c>
    </row>
    <row r="11754" spans="1:7" hidden="1" x14ac:dyDescent="0.35">
      <c r="A11754" t="s">
        <v>18</v>
      </c>
      <c r="B11754">
        <v>27</v>
      </c>
      <c r="C11754" t="s">
        <v>10</v>
      </c>
      <c r="D11754" s="1">
        <v>43466</v>
      </c>
      <c r="E11754">
        <v>31</v>
      </c>
      <c r="F11754">
        <v>30</v>
      </c>
      <c r="G11754">
        <v>1</v>
      </c>
    </row>
    <row r="11755" spans="1:7" hidden="1" x14ac:dyDescent="0.35">
      <c r="A11755" t="s">
        <v>18</v>
      </c>
      <c r="B11755">
        <v>27</v>
      </c>
      <c r="C11755" t="s">
        <v>10</v>
      </c>
      <c r="D11755" s="1">
        <v>43831</v>
      </c>
      <c r="E11755">
        <v>13893</v>
      </c>
      <c r="F11755">
        <v>13639</v>
      </c>
      <c r="G11755">
        <v>254</v>
      </c>
    </row>
    <row r="11756" spans="1:7" hidden="1" x14ac:dyDescent="0.35">
      <c r="A11756" t="s">
        <v>18</v>
      </c>
      <c r="B11756">
        <v>27</v>
      </c>
      <c r="C11756" t="s">
        <v>10</v>
      </c>
      <c r="D11756" s="1">
        <v>44927</v>
      </c>
      <c r="E11756">
        <v>29059</v>
      </c>
      <c r="F11756">
        <v>26994</v>
      </c>
      <c r="G11756">
        <v>2065</v>
      </c>
    </row>
    <row r="11757" spans="1:7" hidden="1" x14ac:dyDescent="0.35">
      <c r="A11757" t="s">
        <v>18</v>
      </c>
      <c r="B11757">
        <v>27</v>
      </c>
      <c r="C11757" t="s">
        <v>10</v>
      </c>
      <c r="D11757" s="1">
        <v>43862</v>
      </c>
      <c r="E11757">
        <v>14311</v>
      </c>
      <c r="F11757">
        <v>14101</v>
      </c>
      <c r="G11757">
        <v>210</v>
      </c>
    </row>
    <row r="11758" spans="1:7" hidden="1" x14ac:dyDescent="0.35">
      <c r="A11758" t="s">
        <v>18</v>
      </c>
      <c r="B11758">
        <v>27</v>
      </c>
      <c r="C11758" t="s">
        <v>10</v>
      </c>
      <c r="D11758" s="1">
        <v>44228</v>
      </c>
      <c r="E11758">
        <v>21661</v>
      </c>
      <c r="F11758">
        <v>19117</v>
      </c>
      <c r="G11758">
        <v>2544</v>
      </c>
    </row>
    <row r="11759" spans="1:7" hidden="1" x14ac:dyDescent="0.35">
      <c r="A11759" t="s">
        <v>18</v>
      </c>
      <c r="B11759">
        <v>27</v>
      </c>
      <c r="C11759" t="s">
        <v>10</v>
      </c>
      <c r="D11759" s="1">
        <v>44593</v>
      </c>
      <c r="E11759">
        <v>23320</v>
      </c>
      <c r="F11759">
        <v>21282</v>
      </c>
      <c r="G11759">
        <v>2038</v>
      </c>
    </row>
    <row r="11760" spans="1:7" hidden="1" x14ac:dyDescent="0.35">
      <c r="A11760" t="s">
        <v>18</v>
      </c>
      <c r="B11760">
        <v>27</v>
      </c>
      <c r="C11760" t="s">
        <v>10</v>
      </c>
      <c r="D11760" s="1">
        <v>44958</v>
      </c>
      <c r="E11760">
        <v>30008</v>
      </c>
      <c r="F11760">
        <v>27738</v>
      </c>
      <c r="G11760">
        <v>2270</v>
      </c>
    </row>
    <row r="11761" spans="1:7" hidden="1" x14ac:dyDescent="0.35">
      <c r="A11761" t="s">
        <v>18</v>
      </c>
      <c r="B11761">
        <v>27</v>
      </c>
      <c r="C11761" t="s">
        <v>10</v>
      </c>
      <c r="D11761" s="1">
        <v>43525</v>
      </c>
      <c r="E11761">
        <v>58</v>
      </c>
      <c r="F11761">
        <v>55</v>
      </c>
      <c r="G11761">
        <v>3</v>
      </c>
    </row>
    <row r="11762" spans="1:7" hidden="1" x14ac:dyDescent="0.35">
      <c r="A11762" t="s">
        <v>18</v>
      </c>
      <c r="B11762">
        <v>27</v>
      </c>
      <c r="C11762" t="s">
        <v>10</v>
      </c>
      <c r="D11762" s="1">
        <v>43891</v>
      </c>
      <c r="E11762">
        <v>9574</v>
      </c>
      <c r="F11762">
        <v>8735</v>
      </c>
      <c r="G11762">
        <v>839</v>
      </c>
    </row>
    <row r="11763" spans="1:7" hidden="1" x14ac:dyDescent="0.35">
      <c r="A11763" t="s">
        <v>18</v>
      </c>
      <c r="B11763">
        <v>27</v>
      </c>
      <c r="C11763" t="s">
        <v>10</v>
      </c>
      <c r="D11763" s="1">
        <v>43922</v>
      </c>
      <c r="E11763">
        <v>7271</v>
      </c>
      <c r="F11763">
        <v>4469</v>
      </c>
      <c r="G11763">
        <v>2802</v>
      </c>
    </row>
    <row r="11764" spans="1:7" hidden="1" x14ac:dyDescent="0.35">
      <c r="A11764" t="s">
        <v>18</v>
      </c>
      <c r="B11764">
        <v>27</v>
      </c>
      <c r="C11764" t="s">
        <v>10</v>
      </c>
      <c r="D11764" s="1">
        <v>43586</v>
      </c>
      <c r="E11764">
        <v>58</v>
      </c>
      <c r="F11764">
        <v>55</v>
      </c>
      <c r="G11764">
        <v>3</v>
      </c>
    </row>
    <row r="11765" spans="1:7" hidden="1" x14ac:dyDescent="0.35">
      <c r="A11765" t="s">
        <v>18</v>
      </c>
      <c r="B11765">
        <v>27</v>
      </c>
      <c r="C11765" t="s">
        <v>10</v>
      </c>
      <c r="D11765" s="1">
        <v>44317</v>
      </c>
      <c r="E11765">
        <v>23229</v>
      </c>
      <c r="F11765">
        <v>20142</v>
      </c>
      <c r="G11765">
        <v>3087</v>
      </c>
    </row>
    <row r="11766" spans="1:7" hidden="1" x14ac:dyDescent="0.35">
      <c r="A11766" t="s">
        <v>18</v>
      </c>
      <c r="B11766">
        <v>27</v>
      </c>
      <c r="C11766" t="s">
        <v>10</v>
      </c>
      <c r="D11766" s="1">
        <v>43252</v>
      </c>
      <c r="E11766">
        <v>41</v>
      </c>
      <c r="F11766">
        <v>41</v>
      </c>
      <c r="G11766">
        <v>0</v>
      </c>
    </row>
    <row r="11767" spans="1:7" hidden="1" x14ac:dyDescent="0.35">
      <c r="A11767" t="s">
        <v>18</v>
      </c>
      <c r="B11767">
        <v>27</v>
      </c>
      <c r="C11767" t="s">
        <v>10</v>
      </c>
      <c r="D11767" s="1">
        <v>43983</v>
      </c>
      <c r="E11767">
        <v>16446</v>
      </c>
      <c r="F11767">
        <v>12831</v>
      </c>
      <c r="G11767">
        <v>3615</v>
      </c>
    </row>
    <row r="11768" spans="1:7" hidden="1" x14ac:dyDescent="0.35">
      <c r="A11768" t="s">
        <v>18</v>
      </c>
      <c r="B11768">
        <v>27</v>
      </c>
      <c r="C11768" t="s">
        <v>10</v>
      </c>
      <c r="D11768" s="1">
        <v>44348</v>
      </c>
      <c r="E11768">
        <v>24687</v>
      </c>
      <c r="F11768">
        <v>21269</v>
      </c>
      <c r="G11768">
        <v>3418</v>
      </c>
    </row>
    <row r="11769" spans="1:7" hidden="1" x14ac:dyDescent="0.35">
      <c r="A11769" t="s">
        <v>18</v>
      </c>
      <c r="B11769">
        <v>27</v>
      </c>
      <c r="C11769" t="s">
        <v>10</v>
      </c>
      <c r="D11769" s="1">
        <v>43282</v>
      </c>
      <c r="E11769">
        <v>18</v>
      </c>
      <c r="F11769">
        <v>16</v>
      </c>
      <c r="G11769">
        <v>2</v>
      </c>
    </row>
    <row r="11770" spans="1:7" hidden="1" x14ac:dyDescent="0.35">
      <c r="A11770" t="s">
        <v>18</v>
      </c>
      <c r="B11770">
        <v>27</v>
      </c>
      <c r="C11770" t="s">
        <v>10</v>
      </c>
      <c r="D11770" s="1">
        <v>44013</v>
      </c>
      <c r="E11770">
        <v>17465</v>
      </c>
      <c r="F11770">
        <v>16076</v>
      </c>
      <c r="G11770">
        <v>1389</v>
      </c>
    </row>
    <row r="11771" spans="1:7" hidden="1" x14ac:dyDescent="0.35">
      <c r="A11771" t="s">
        <v>18</v>
      </c>
      <c r="B11771">
        <v>27</v>
      </c>
      <c r="C11771" t="s">
        <v>10</v>
      </c>
      <c r="D11771" s="1">
        <v>44743</v>
      </c>
      <c r="E11771">
        <v>23418</v>
      </c>
      <c r="F11771">
        <v>21311</v>
      </c>
      <c r="G11771">
        <v>2107</v>
      </c>
    </row>
    <row r="11772" spans="1:7" hidden="1" x14ac:dyDescent="0.35">
      <c r="A11772" t="s">
        <v>18</v>
      </c>
      <c r="B11772">
        <v>27</v>
      </c>
      <c r="C11772" t="s">
        <v>10</v>
      </c>
      <c r="D11772" s="1">
        <v>43313</v>
      </c>
      <c r="E11772">
        <v>25</v>
      </c>
      <c r="F11772">
        <v>23</v>
      </c>
      <c r="G11772">
        <v>2</v>
      </c>
    </row>
    <row r="11773" spans="1:7" hidden="1" x14ac:dyDescent="0.35">
      <c r="A11773" t="s">
        <v>18</v>
      </c>
      <c r="B11773">
        <v>27</v>
      </c>
      <c r="C11773" t="s">
        <v>10</v>
      </c>
      <c r="D11773" s="1">
        <v>43678</v>
      </c>
      <c r="E11773">
        <v>9113</v>
      </c>
      <c r="F11773">
        <v>9028</v>
      </c>
      <c r="G11773">
        <v>85</v>
      </c>
    </row>
    <row r="11774" spans="1:7" hidden="1" x14ac:dyDescent="0.35">
      <c r="A11774" t="s">
        <v>18</v>
      </c>
      <c r="B11774">
        <v>27</v>
      </c>
      <c r="C11774" t="s">
        <v>10</v>
      </c>
      <c r="D11774" s="1">
        <v>44044</v>
      </c>
      <c r="E11774">
        <v>14023</v>
      </c>
      <c r="F11774">
        <v>13010</v>
      </c>
      <c r="G11774">
        <v>1013</v>
      </c>
    </row>
    <row r="11775" spans="1:7" hidden="1" x14ac:dyDescent="0.35">
      <c r="A11775" t="s">
        <v>18</v>
      </c>
      <c r="B11775">
        <v>27</v>
      </c>
      <c r="C11775" t="s">
        <v>10</v>
      </c>
      <c r="D11775" s="1">
        <v>43709</v>
      </c>
      <c r="E11775">
        <v>12319</v>
      </c>
      <c r="F11775">
        <v>12149</v>
      </c>
      <c r="G11775">
        <v>170</v>
      </c>
    </row>
    <row r="11776" spans="1:7" hidden="1" x14ac:dyDescent="0.35">
      <c r="A11776" t="s">
        <v>18</v>
      </c>
      <c r="B11776">
        <v>27</v>
      </c>
      <c r="C11776" t="s">
        <v>10</v>
      </c>
      <c r="D11776" s="1">
        <v>44440</v>
      </c>
      <c r="E11776">
        <v>24868</v>
      </c>
      <c r="F11776">
        <v>22519</v>
      </c>
      <c r="G11776">
        <v>2349</v>
      </c>
    </row>
    <row r="11777" spans="1:7" hidden="1" x14ac:dyDescent="0.35">
      <c r="A11777" t="s">
        <v>18</v>
      </c>
      <c r="B11777">
        <v>27</v>
      </c>
      <c r="C11777" t="s">
        <v>10</v>
      </c>
      <c r="D11777" s="1">
        <v>44805</v>
      </c>
      <c r="E11777">
        <v>28433</v>
      </c>
      <c r="F11777">
        <v>26010</v>
      </c>
      <c r="G11777">
        <v>2423</v>
      </c>
    </row>
    <row r="11778" spans="1:7" hidden="1" x14ac:dyDescent="0.35">
      <c r="A11778" t="s">
        <v>18</v>
      </c>
      <c r="B11778">
        <v>27</v>
      </c>
      <c r="C11778" t="s">
        <v>10</v>
      </c>
      <c r="D11778" s="1">
        <v>43374</v>
      </c>
      <c r="E11778">
        <v>41</v>
      </c>
      <c r="F11778">
        <v>39</v>
      </c>
      <c r="G11778">
        <v>2</v>
      </c>
    </row>
    <row r="11779" spans="1:7" hidden="1" x14ac:dyDescent="0.35">
      <c r="A11779" t="s">
        <v>18</v>
      </c>
      <c r="B11779">
        <v>27</v>
      </c>
      <c r="C11779" t="s">
        <v>10</v>
      </c>
      <c r="D11779" s="1">
        <v>44470</v>
      </c>
      <c r="E11779">
        <v>23130</v>
      </c>
      <c r="F11779">
        <v>20922</v>
      </c>
      <c r="G11779">
        <v>2208</v>
      </c>
    </row>
    <row r="11780" spans="1:7" hidden="1" x14ac:dyDescent="0.35">
      <c r="A11780" t="s">
        <v>18</v>
      </c>
      <c r="B11780">
        <v>27</v>
      </c>
      <c r="C11780" t="s">
        <v>10</v>
      </c>
      <c r="D11780" s="1">
        <v>44835</v>
      </c>
      <c r="E11780">
        <v>27813</v>
      </c>
      <c r="F11780">
        <v>25651</v>
      </c>
      <c r="G11780">
        <v>2162</v>
      </c>
    </row>
    <row r="11781" spans="1:7" hidden="1" x14ac:dyDescent="0.35">
      <c r="A11781" t="s">
        <v>18</v>
      </c>
      <c r="B11781">
        <v>27</v>
      </c>
      <c r="C11781" t="s">
        <v>10</v>
      </c>
      <c r="D11781" s="1">
        <v>43405</v>
      </c>
      <c r="E11781">
        <v>31</v>
      </c>
      <c r="F11781">
        <v>27</v>
      </c>
      <c r="G11781">
        <v>4</v>
      </c>
    </row>
    <row r="11782" spans="1:7" hidden="1" x14ac:dyDescent="0.35">
      <c r="A11782" t="s">
        <v>18</v>
      </c>
      <c r="B11782">
        <v>27</v>
      </c>
      <c r="C11782" t="s">
        <v>10</v>
      </c>
      <c r="D11782" s="1">
        <v>44866</v>
      </c>
      <c r="E11782">
        <v>33152</v>
      </c>
      <c r="F11782">
        <v>30697</v>
      </c>
      <c r="G11782">
        <v>2455</v>
      </c>
    </row>
    <row r="11783" spans="1:7" hidden="1" x14ac:dyDescent="0.35">
      <c r="A11783" t="s">
        <v>18</v>
      </c>
      <c r="B11783">
        <v>27</v>
      </c>
      <c r="C11783" t="s">
        <v>10</v>
      </c>
      <c r="D11783" s="1">
        <v>43435</v>
      </c>
      <c r="E11783">
        <v>24</v>
      </c>
      <c r="F11783">
        <v>23</v>
      </c>
      <c r="G11783">
        <v>1</v>
      </c>
    </row>
    <row r="11784" spans="1:7" hidden="1" x14ac:dyDescent="0.35">
      <c r="A11784" t="s">
        <v>18</v>
      </c>
      <c r="B11784">
        <v>27</v>
      </c>
      <c r="C11784" t="s">
        <v>11</v>
      </c>
      <c r="D11784" s="1">
        <v>43101</v>
      </c>
      <c r="E11784">
        <v>46</v>
      </c>
      <c r="F11784">
        <v>46</v>
      </c>
      <c r="G11784">
        <v>0</v>
      </c>
    </row>
    <row r="11785" spans="1:7" hidden="1" x14ac:dyDescent="0.35">
      <c r="A11785" t="s">
        <v>18</v>
      </c>
      <c r="B11785">
        <v>27</v>
      </c>
      <c r="C11785" t="s">
        <v>11</v>
      </c>
      <c r="D11785" s="1">
        <v>43831</v>
      </c>
      <c r="E11785">
        <v>18529</v>
      </c>
      <c r="F11785">
        <v>18287</v>
      </c>
      <c r="G11785">
        <v>242</v>
      </c>
    </row>
    <row r="11786" spans="1:7" hidden="1" x14ac:dyDescent="0.35">
      <c r="A11786" t="s">
        <v>18</v>
      </c>
      <c r="B11786">
        <v>27</v>
      </c>
      <c r="C11786" t="s">
        <v>11</v>
      </c>
      <c r="D11786" s="1">
        <v>44197</v>
      </c>
      <c r="E11786">
        <v>19417</v>
      </c>
      <c r="F11786">
        <v>17476</v>
      </c>
      <c r="G11786">
        <v>1941</v>
      </c>
    </row>
    <row r="11787" spans="1:7" hidden="1" x14ac:dyDescent="0.35">
      <c r="A11787" t="s">
        <v>18</v>
      </c>
      <c r="B11787">
        <v>27</v>
      </c>
      <c r="C11787" t="s">
        <v>11</v>
      </c>
      <c r="D11787" s="1">
        <v>44562</v>
      </c>
      <c r="E11787">
        <v>20450</v>
      </c>
      <c r="F11787">
        <v>20195</v>
      </c>
      <c r="G11787">
        <v>255</v>
      </c>
    </row>
    <row r="11788" spans="1:7" hidden="1" x14ac:dyDescent="0.35">
      <c r="A11788" t="s">
        <v>18</v>
      </c>
      <c r="B11788">
        <v>27</v>
      </c>
      <c r="C11788" t="s">
        <v>11</v>
      </c>
      <c r="D11788" s="1">
        <v>43132</v>
      </c>
      <c r="E11788">
        <v>44</v>
      </c>
      <c r="F11788">
        <v>44</v>
      </c>
      <c r="G11788">
        <v>0</v>
      </c>
    </row>
    <row r="11789" spans="1:7" hidden="1" x14ac:dyDescent="0.35">
      <c r="A11789" t="s">
        <v>18</v>
      </c>
      <c r="B11789">
        <v>27</v>
      </c>
      <c r="C11789" t="s">
        <v>11</v>
      </c>
      <c r="D11789" s="1">
        <v>43497</v>
      </c>
      <c r="E11789">
        <v>66</v>
      </c>
      <c r="F11789">
        <v>64</v>
      </c>
      <c r="G11789">
        <v>2</v>
      </c>
    </row>
    <row r="11790" spans="1:7" hidden="1" x14ac:dyDescent="0.35">
      <c r="A11790" t="s">
        <v>18</v>
      </c>
      <c r="B11790">
        <v>27</v>
      </c>
      <c r="C11790" t="s">
        <v>11</v>
      </c>
      <c r="D11790" s="1">
        <v>44228</v>
      </c>
      <c r="E11790">
        <v>22930</v>
      </c>
      <c r="F11790">
        <v>20818</v>
      </c>
      <c r="G11790">
        <v>2112</v>
      </c>
    </row>
    <row r="11791" spans="1:7" hidden="1" x14ac:dyDescent="0.35">
      <c r="A11791" t="s">
        <v>18</v>
      </c>
      <c r="B11791">
        <v>27</v>
      </c>
      <c r="C11791" t="s">
        <v>11</v>
      </c>
      <c r="D11791" s="1">
        <v>44958</v>
      </c>
      <c r="E11791">
        <v>29123</v>
      </c>
      <c r="F11791">
        <v>28394</v>
      </c>
      <c r="G11791">
        <v>729</v>
      </c>
    </row>
    <row r="11792" spans="1:7" hidden="1" x14ac:dyDescent="0.35">
      <c r="A11792" t="s">
        <v>18</v>
      </c>
      <c r="B11792">
        <v>27</v>
      </c>
      <c r="C11792" t="s">
        <v>11</v>
      </c>
      <c r="D11792" s="1">
        <v>43160</v>
      </c>
      <c r="E11792">
        <v>44</v>
      </c>
      <c r="F11792">
        <v>43</v>
      </c>
      <c r="G11792">
        <v>1</v>
      </c>
    </row>
    <row r="11793" spans="1:7" hidden="1" x14ac:dyDescent="0.35">
      <c r="A11793" t="s">
        <v>18</v>
      </c>
      <c r="B11793">
        <v>27</v>
      </c>
      <c r="C11793" t="s">
        <v>11</v>
      </c>
      <c r="D11793" s="1">
        <v>44621</v>
      </c>
      <c r="E11793">
        <v>26854</v>
      </c>
      <c r="F11793">
        <v>26381</v>
      </c>
      <c r="G11793">
        <v>473</v>
      </c>
    </row>
    <row r="11794" spans="1:7" hidden="1" x14ac:dyDescent="0.35">
      <c r="A11794" t="s">
        <v>18</v>
      </c>
      <c r="B11794">
        <v>27</v>
      </c>
      <c r="C11794" t="s">
        <v>11</v>
      </c>
      <c r="D11794" s="1">
        <v>44986</v>
      </c>
      <c r="E11794">
        <v>34874</v>
      </c>
      <c r="F11794">
        <v>33751</v>
      </c>
      <c r="G11794">
        <v>1123</v>
      </c>
    </row>
    <row r="11795" spans="1:7" hidden="1" x14ac:dyDescent="0.35">
      <c r="A11795" t="s">
        <v>18</v>
      </c>
      <c r="B11795">
        <v>27</v>
      </c>
      <c r="C11795" t="s">
        <v>11</v>
      </c>
      <c r="D11795" s="1">
        <v>43191</v>
      </c>
      <c r="E11795">
        <v>57</v>
      </c>
      <c r="F11795">
        <v>55</v>
      </c>
      <c r="G11795">
        <v>2</v>
      </c>
    </row>
    <row r="11796" spans="1:7" hidden="1" x14ac:dyDescent="0.35">
      <c r="A11796" t="s">
        <v>18</v>
      </c>
      <c r="B11796">
        <v>27</v>
      </c>
      <c r="C11796" t="s">
        <v>11</v>
      </c>
      <c r="D11796" s="1">
        <v>43556</v>
      </c>
      <c r="E11796">
        <v>84</v>
      </c>
      <c r="F11796">
        <v>82</v>
      </c>
      <c r="G11796">
        <v>2</v>
      </c>
    </row>
    <row r="11797" spans="1:7" hidden="1" x14ac:dyDescent="0.35">
      <c r="A11797" t="s">
        <v>18</v>
      </c>
      <c r="B11797">
        <v>27</v>
      </c>
      <c r="C11797" t="s">
        <v>11</v>
      </c>
      <c r="D11797" s="1">
        <v>43922</v>
      </c>
      <c r="E11797">
        <v>6330</v>
      </c>
      <c r="F11797">
        <v>5745</v>
      </c>
      <c r="G11797">
        <v>585</v>
      </c>
    </row>
    <row r="11798" spans="1:7" hidden="1" x14ac:dyDescent="0.35">
      <c r="A11798" t="s">
        <v>18</v>
      </c>
      <c r="B11798">
        <v>27</v>
      </c>
      <c r="C11798" t="s">
        <v>11</v>
      </c>
      <c r="D11798" s="1">
        <v>44652</v>
      </c>
      <c r="E11798">
        <v>21620</v>
      </c>
      <c r="F11798">
        <v>21231</v>
      </c>
      <c r="G11798">
        <v>389</v>
      </c>
    </row>
    <row r="11799" spans="1:7" hidden="1" x14ac:dyDescent="0.35">
      <c r="A11799" t="s">
        <v>18</v>
      </c>
      <c r="B11799">
        <v>27</v>
      </c>
      <c r="C11799" t="s">
        <v>11</v>
      </c>
      <c r="D11799" s="1">
        <v>43221</v>
      </c>
      <c r="E11799">
        <v>54</v>
      </c>
      <c r="F11799">
        <v>53</v>
      </c>
      <c r="G11799">
        <v>1</v>
      </c>
    </row>
    <row r="11800" spans="1:7" hidden="1" x14ac:dyDescent="0.35">
      <c r="A11800" t="s">
        <v>18</v>
      </c>
      <c r="B11800">
        <v>27</v>
      </c>
      <c r="C11800" t="s">
        <v>11</v>
      </c>
      <c r="D11800" s="1">
        <v>43952</v>
      </c>
      <c r="E11800">
        <v>17410</v>
      </c>
      <c r="F11800">
        <v>15324</v>
      </c>
      <c r="G11800">
        <v>2086</v>
      </c>
    </row>
    <row r="11801" spans="1:7" hidden="1" x14ac:dyDescent="0.35">
      <c r="A11801" t="s">
        <v>18</v>
      </c>
      <c r="B11801">
        <v>27</v>
      </c>
      <c r="C11801" t="s">
        <v>11</v>
      </c>
      <c r="D11801" s="1">
        <v>43617</v>
      </c>
      <c r="E11801">
        <v>52</v>
      </c>
      <c r="F11801">
        <v>51</v>
      </c>
      <c r="G11801">
        <v>1</v>
      </c>
    </row>
    <row r="11802" spans="1:7" hidden="1" x14ac:dyDescent="0.35">
      <c r="A11802" t="s">
        <v>18</v>
      </c>
      <c r="B11802">
        <v>27</v>
      </c>
      <c r="C11802" t="s">
        <v>11</v>
      </c>
      <c r="D11802" s="1">
        <v>43983</v>
      </c>
      <c r="E11802">
        <v>21136</v>
      </c>
      <c r="F11802">
        <v>19211</v>
      </c>
      <c r="G11802">
        <v>1925</v>
      </c>
    </row>
    <row r="11803" spans="1:7" hidden="1" x14ac:dyDescent="0.35">
      <c r="A11803" t="s">
        <v>18</v>
      </c>
      <c r="B11803">
        <v>27</v>
      </c>
      <c r="C11803" t="s">
        <v>11</v>
      </c>
      <c r="D11803" s="1">
        <v>44348</v>
      </c>
      <c r="E11803">
        <v>23582</v>
      </c>
      <c r="F11803">
        <v>21876</v>
      </c>
      <c r="G11803">
        <v>1706</v>
      </c>
    </row>
    <row r="11804" spans="1:7" hidden="1" x14ac:dyDescent="0.35">
      <c r="A11804" t="s">
        <v>18</v>
      </c>
      <c r="B11804">
        <v>27</v>
      </c>
      <c r="C11804" t="s">
        <v>11</v>
      </c>
      <c r="D11804" s="1">
        <v>44713</v>
      </c>
      <c r="E11804">
        <v>23952</v>
      </c>
      <c r="F11804">
        <v>23302</v>
      </c>
      <c r="G11804">
        <v>650</v>
      </c>
    </row>
    <row r="11805" spans="1:7" hidden="1" x14ac:dyDescent="0.35">
      <c r="A11805" t="s">
        <v>18</v>
      </c>
      <c r="B11805">
        <v>27</v>
      </c>
      <c r="C11805" t="s">
        <v>11</v>
      </c>
      <c r="D11805" s="1">
        <v>43282</v>
      </c>
      <c r="E11805">
        <v>38</v>
      </c>
      <c r="F11805">
        <v>38</v>
      </c>
      <c r="G11805">
        <v>0</v>
      </c>
    </row>
    <row r="11806" spans="1:7" hidden="1" x14ac:dyDescent="0.35">
      <c r="A11806" t="s">
        <v>18</v>
      </c>
      <c r="B11806">
        <v>27</v>
      </c>
      <c r="C11806" t="s">
        <v>11</v>
      </c>
      <c r="D11806" s="1">
        <v>43647</v>
      </c>
      <c r="E11806">
        <v>12807</v>
      </c>
      <c r="F11806">
        <v>12674</v>
      </c>
      <c r="G11806">
        <v>133</v>
      </c>
    </row>
    <row r="11807" spans="1:7" hidden="1" x14ac:dyDescent="0.35">
      <c r="A11807" t="s">
        <v>18</v>
      </c>
      <c r="B11807">
        <v>27</v>
      </c>
      <c r="C11807" t="s">
        <v>11</v>
      </c>
      <c r="D11807" s="1">
        <v>44013</v>
      </c>
      <c r="E11807">
        <v>22167</v>
      </c>
      <c r="F11807">
        <v>20593</v>
      </c>
      <c r="G11807">
        <v>1574</v>
      </c>
    </row>
    <row r="11808" spans="1:7" hidden="1" x14ac:dyDescent="0.35">
      <c r="A11808" t="s">
        <v>18</v>
      </c>
      <c r="B11808">
        <v>27</v>
      </c>
      <c r="C11808" t="s">
        <v>11</v>
      </c>
      <c r="D11808" s="1">
        <v>44378</v>
      </c>
      <c r="E11808">
        <v>22613</v>
      </c>
      <c r="F11808">
        <v>21448</v>
      </c>
      <c r="G11808">
        <v>1165</v>
      </c>
    </row>
    <row r="11809" spans="1:7" hidden="1" x14ac:dyDescent="0.35">
      <c r="A11809" t="s">
        <v>18</v>
      </c>
      <c r="B11809">
        <v>27</v>
      </c>
      <c r="C11809" t="s">
        <v>11</v>
      </c>
      <c r="D11809" s="1">
        <v>44743</v>
      </c>
      <c r="E11809">
        <v>23513</v>
      </c>
      <c r="F11809">
        <v>22877</v>
      </c>
      <c r="G11809">
        <v>636</v>
      </c>
    </row>
    <row r="11810" spans="1:7" hidden="1" x14ac:dyDescent="0.35">
      <c r="A11810" t="s">
        <v>18</v>
      </c>
      <c r="B11810">
        <v>27</v>
      </c>
      <c r="C11810" t="s">
        <v>11</v>
      </c>
      <c r="D11810" s="1">
        <v>43344</v>
      </c>
      <c r="E11810">
        <v>43</v>
      </c>
      <c r="F11810">
        <v>43</v>
      </c>
      <c r="G11810">
        <v>0</v>
      </c>
    </row>
    <row r="11811" spans="1:7" hidden="1" x14ac:dyDescent="0.35">
      <c r="A11811" t="s">
        <v>18</v>
      </c>
      <c r="B11811">
        <v>27</v>
      </c>
      <c r="C11811" t="s">
        <v>11</v>
      </c>
      <c r="D11811" s="1">
        <v>43709</v>
      </c>
      <c r="E11811">
        <v>18129</v>
      </c>
      <c r="F11811">
        <v>17916</v>
      </c>
      <c r="G11811">
        <v>213</v>
      </c>
    </row>
    <row r="11812" spans="1:7" hidden="1" x14ac:dyDescent="0.35">
      <c r="A11812" t="s">
        <v>18</v>
      </c>
      <c r="B11812">
        <v>27</v>
      </c>
      <c r="C11812" t="s">
        <v>11</v>
      </c>
      <c r="D11812" s="1">
        <v>44440</v>
      </c>
      <c r="E11812">
        <v>23607</v>
      </c>
      <c r="F11812">
        <v>23121</v>
      </c>
      <c r="G11812">
        <v>486</v>
      </c>
    </row>
    <row r="11813" spans="1:7" hidden="1" x14ac:dyDescent="0.35">
      <c r="A11813" t="s">
        <v>18</v>
      </c>
      <c r="B11813">
        <v>27</v>
      </c>
      <c r="C11813" t="s">
        <v>11</v>
      </c>
      <c r="D11813" s="1">
        <v>44805</v>
      </c>
      <c r="E11813">
        <v>25739</v>
      </c>
      <c r="F11813">
        <v>25051</v>
      </c>
      <c r="G11813">
        <v>688</v>
      </c>
    </row>
    <row r="11814" spans="1:7" hidden="1" x14ac:dyDescent="0.35">
      <c r="A11814" t="s">
        <v>18</v>
      </c>
      <c r="B11814">
        <v>27</v>
      </c>
      <c r="C11814" t="s">
        <v>11</v>
      </c>
      <c r="D11814" s="1">
        <v>44470</v>
      </c>
      <c r="E11814">
        <v>22437</v>
      </c>
      <c r="F11814">
        <v>21999</v>
      </c>
      <c r="G11814">
        <v>438</v>
      </c>
    </row>
    <row r="11815" spans="1:7" hidden="1" x14ac:dyDescent="0.35">
      <c r="A11815" t="s">
        <v>18</v>
      </c>
      <c r="B11815">
        <v>27</v>
      </c>
      <c r="C11815" t="s">
        <v>11</v>
      </c>
      <c r="D11815" s="1">
        <v>43405</v>
      </c>
      <c r="E11815">
        <v>63</v>
      </c>
      <c r="F11815">
        <v>62</v>
      </c>
      <c r="G11815">
        <v>1</v>
      </c>
    </row>
    <row r="11816" spans="1:7" hidden="1" x14ac:dyDescent="0.35">
      <c r="A11816" t="s">
        <v>18</v>
      </c>
      <c r="B11816">
        <v>27</v>
      </c>
      <c r="C11816" t="s">
        <v>11</v>
      </c>
      <c r="D11816" s="1">
        <v>44136</v>
      </c>
      <c r="E11816">
        <v>21458</v>
      </c>
      <c r="F11816">
        <v>19044</v>
      </c>
      <c r="G11816">
        <v>2414</v>
      </c>
    </row>
    <row r="11817" spans="1:7" hidden="1" x14ac:dyDescent="0.35">
      <c r="A11817" t="s">
        <v>18</v>
      </c>
      <c r="B11817">
        <v>27</v>
      </c>
      <c r="C11817" t="s">
        <v>11</v>
      </c>
      <c r="D11817" s="1">
        <v>44866</v>
      </c>
      <c r="E11817">
        <v>31058</v>
      </c>
      <c r="F11817">
        <v>30435</v>
      </c>
      <c r="G11817">
        <v>623</v>
      </c>
    </row>
    <row r="11818" spans="1:7" hidden="1" x14ac:dyDescent="0.35">
      <c r="A11818" t="s">
        <v>18</v>
      </c>
      <c r="B11818">
        <v>27</v>
      </c>
      <c r="C11818" t="s">
        <v>11</v>
      </c>
      <c r="D11818" s="1">
        <v>43800</v>
      </c>
      <c r="E11818">
        <v>14768</v>
      </c>
      <c r="F11818">
        <v>14533</v>
      </c>
      <c r="G11818">
        <v>235</v>
      </c>
    </row>
    <row r="11819" spans="1:7" hidden="1" x14ac:dyDescent="0.35">
      <c r="A11819" t="s">
        <v>18</v>
      </c>
      <c r="B11819">
        <v>27</v>
      </c>
      <c r="C11819" t="s">
        <v>11</v>
      </c>
      <c r="D11819" s="1">
        <v>44896</v>
      </c>
      <c r="E11819">
        <v>22157</v>
      </c>
      <c r="F11819">
        <v>21459</v>
      </c>
      <c r="G11819">
        <v>698</v>
      </c>
    </row>
    <row r="11820" spans="1:7" hidden="1" x14ac:dyDescent="0.35">
      <c r="A11820" t="s">
        <v>18</v>
      </c>
      <c r="B11820">
        <v>27</v>
      </c>
      <c r="C11820" t="s">
        <v>12</v>
      </c>
      <c r="D11820" s="1">
        <v>43466</v>
      </c>
      <c r="E11820">
        <v>24</v>
      </c>
      <c r="F11820">
        <v>23</v>
      </c>
      <c r="G11820">
        <v>1</v>
      </c>
    </row>
    <row r="11821" spans="1:7" hidden="1" x14ac:dyDescent="0.35">
      <c r="A11821" t="s">
        <v>18</v>
      </c>
      <c r="B11821">
        <v>27</v>
      </c>
      <c r="C11821" t="s">
        <v>12</v>
      </c>
      <c r="D11821" s="1">
        <v>44197</v>
      </c>
      <c r="E11821">
        <v>10479</v>
      </c>
      <c r="F11821">
        <v>10316</v>
      </c>
      <c r="G11821">
        <v>163</v>
      </c>
    </row>
    <row r="11822" spans="1:7" hidden="1" x14ac:dyDescent="0.35">
      <c r="A11822" t="s">
        <v>18</v>
      </c>
      <c r="B11822">
        <v>27</v>
      </c>
      <c r="C11822" t="s">
        <v>12</v>
      </c>
      <c r="D11822" s="1">
        <v>44228</v>
      </c>
      <c r="E11822">
        <v>10732</v>
      </c>
      <c r="F11822">
        <v>10536</v>
      </c>
      <c r="G11822">
        <v>196</v>
      </c>
    </row>
    <row r="11823" spans="1:7" hidden="1" x14ac:dyDescent="0.35">
      <c r="A11823" t="s">
        <v>18</v>
      </c>
      <c r="B11823">
        <v>27</v>
      </c>
      <c r="C11823" t="s">
        <v>12</v>
      </c>
      <c r="D11823" s="1">
        <v>43160</v>
      </c>
      <c r="E11823">
        <v>19</v>
      </c>
      <c r="F11823">
        <v>16</v>
      </c>
      <c r="G11823">
        <v>3</v>
      </c>
    </row>
    <row r="11824" spans="1:7" hidden="1" x14ac:dyDescent="0.35">
      <c r="A11824" t="s">
        <v>18</v>
      </c>
      <c r="B11824">
        <v>27</v>
      </c>
      <c r="C11824" t="s">
        <v>12</v>
      </c>
      <c r="D11824" s="1">
        <v>44256</v>
      </c>
      <c r="E11824">
        <v>12743</v>
      </c>
      <c r="F11824">
        <v>12434</v>
      </c>
      <c r="G11824">
        <v>309</v>
      </c>
    </row>
    <row r="11825" spans="1:7" hidden="1" x14ac:dyDescent="0.35">
      <c r="A11825" t="s">
        <v>18</v>
      </c>
      <c r="B11825">
        <v>27</v>
      </c>
      <c r="C11825" t="s">
        <v>12</v>
      </c>
      <c r="D11825" s="1">
        <v>44621</v>
      </c>
      <c r="E11825">
        <v>15456</v>
      </c>
      <c r="F11825">
        <v>15090</v>
      </c>
      <c r="G11825">
        <v>366</v>
      </c>
    </row>
    <row r="11826" spans="1:7" hidden="1" x14ac:dyDescent="0.35">
      <c r="A11826" t="s">
        <v>18</v>
      </c>
      <c r="B11826">
        <v>27</v>
      </c>
      <c r="C11826" t="s">
        <v>12</v>
      </c>
      <c r="D11826" s="1">
        <v>44986</v>
      </c>
      <c r="E11826">
        <v>20558</v>
      </c>
      <c r="F11826">
        <v>20111</v>
      </c>
      <c r="G11826">
        <v>447</v>
      </c>
    </row>
    <row r="11827" spans="1:7" hidden="1" x14ac:dyDescent="0.35">
      <c r="A11827" t="s">
        <v>18</v>
      </c>
      <c r="B11827">
        <v>27</v>
      </c>
      <c r="C11827" t="s">
        <v>12</v>
      </c>
      <c r="D11827" s="1">
        <v>43191</v>
      </c>
      <c r="E11827">
        <v>25</v>
      </c>
      <c r="F11827">
        <v>25</v>
      </c>
      <c r="G11827">
        <v>0</v>
      </c>
    </row>
    <row r="11828" spans="1:7" hidden="1" x14ac:dyDescent="0.35">
      <c r="A11828" t="s">
        <v>18</v>
      </c>
      <c r="B11828">
        <v>27</v>
      </c>
      <c r="C11828" t="s">
        <v>12</v>
      </c>
      <c r="D11828" s="1">
        <v>43556</v>
      </c>
      <c r="E11828">
        <v>17</v>
      </c>
      <c r="F11828">
        <v>17</v>
      </c>
      <c r="G11828">
        <v>0</v>
      </c>
    </row>
    <row r="11829" spans="1:7" hidden="1" x14ac:dyDescent="0.35">
      <c r="A11829" t="s">
        <v>18</v>
      </c>
      <c r="B11829">
        <v>27</v>
      </c>
      <c r="C11829" t="s">
        <v>12</v>
      </c>
      <c r="D11829" s="1">
        <v>43922</v>
      </c>
      <c r="E11829">
        <v>4062</v>
      </c>
      <c r="F11829">
        <v>3566</v>
      </c>
      <c r="G11829">
        <v>496</v>
      </c>
    </row>
    <row r="11830" spans="1:7" hidden="1" x14ac:dyDescent="0.35">
      <c r="A11830" t="s">
        <v>18</v>
      </c>
      <c r="B11830">
        <v>27</v>
      </c>
      <c r="C11830" t="s">
        <v>12</v>
      </c>
      <c r="D11830" s="1">
        <v>43221</v>
      </c>
      <c r="E11830">
        <v>22</v>
      </c>
      <c r="F11830">
        <v>22</v>
      </c>
      <c r="G11830">
        <v>0</v>
      </c>
    </row>
    <row r="11831" spans="1:7" hidden="1" x14ac:dyDescent="0.35">
      <c r="A11831" t="s">
        <v>18</v>
      </c>
      <c r="B11831">
        <v>27</v>
      </c>
      <c r="C11831" t="s">
        <v>12</v>
      </c>
      <c r="D11831" s="1">
        <v>43586</v>
      </c>
      <c r="E11831">
        <v>26</v>
      </c>
      <c r="F11831">
        <v>24</v>
      </c>
      <c r="G11831">
        <v>2</v>
      </c>
    </row>
    <row r="11832" spans="1:7" hidden="1" x14ac:dyDescent="0.35">
      <c r="A11832" t="s">
        <v>18</v>
      </c>
      <c r="B11832">
        <v>27</v>
      </c>
      <c r="C11832" t="s">
        <v>12</v>
      </c>
      <c r="D11832" s="1">
        <v>43282</v>
      </c>
      <c r="E11832">
        <v>21</v>
      </c>
      <c r="F11832">
        <v>19</v>
      </c>
      <c r="G11832">
        <v>2</v>
      </c>
    </row>
    <row r="11833" spans="1:7" hidden="1" x14ac:dyDescent="0.35">
      <c r="A11833" t="s">
        <v>18</v>
      </c>
      <c r="B11833">
        <v>27</v>
      </c>
      <c r="C11833" t="s">
        <v>12</v>
      </c>
      <c r="D11833" s="1">
        <v>43647</v>
      </c>
      <c r="E11833">
        <v>5091</v>
      </c>
      <c r="F11833">
        <v>5034</v>
      </c>
      <c r="G11833">
        <v>57</v>
      </c>
    </row>
    <row r="11834" spans="1:7" hidden="1" x14ac:dyDescent="0.35">
      <c r="A11834" t="s">
        <v>18</v>
      </c>
      <c r="B11834">
        <v>27</v>
      </c>
      <c r="C11834" t="s">
        <v>12</v>
      </c>
      <c r="D11834" s="1">
        <v>44013</v>
      </c>
      <c r="E11834">
        <v>9874</v>
      </c>
      <c r="F11834">
        <v>9709</v>
      </c>
      <c r="G11834">
        <v>165</v>
      </c>
    </row>
    <row r="11835" spans="1:7" hidden="1" x14ac:dyDescent="0.35">
      <c r="A11835" t="s">
        <v>18</v>
      </c>
      <c r="B11835">
        <v>27</v>
      </c>
      <c r="C11835" t="s">
        <v>12</v>
      </c>
      <c r="D11835" s="1">
        <v>44378</v>
      </c>
      <c r="E11835">
        <v>11836</v>
      </c>
      <c r="F11835">
        <v>11549</v>
      </c>
      <c r="G11835">
        <v>287</v>
      </c>
    </row>
    <row r="11836" spans="1:7" hidden="1" x14ac:dyDescent="0.35">
      <c r="A11836" t="s">
        <v>18</v>
      </c>
      <c r="B11836">
        <v>27</v>
      </c>
      <c r="C11836" t="s">
        <v>12</v>
      </c>
      <c r="D11836" s="1">
        <v>44409</v>
      </c>
      <c r="E11836">
        <v>10337</v>
      </c>
      <c r="F11836">
        <v>10157</v>
      </c>
      <c r="G11836">
        <v>180</v>
      </c>
    </row>
    <row r="11837" spans="1:7" hidden="1" x14ac:dyDescent="0.35">
      <c r="A11837" t="s">
        <v>18</v>
      </c>
      <c r="B11837">
        <v>27</v>
      </c>
      <c r="C11837" t="s">
        <v>12</v>
      </c>
      <c r="D11837" s="1">
        <v>44774</v>
      </c>
      <c r="E11837">
        <v>13170</v>
      </c>
      <c r="F11837">
        <v>12824</v>
      </c>
      <c r="G11837">
        <v>346</v>
      </c>
    </row>
    <row r="11838" spans="1:7" hidden="1" x14ac:dyDescent="0.35">
      <c r="A11838" t="s">
        <v>18</v>
      </c>
      <c r="B11838">
        <v>27</v>
      </c>
      <c r="C11838" t="s">
        <v>12</v>
      </c>
      <c r="D11838" s="1">
        <v>43709</v>
      </c>
      <c r="E11838">
        <v>8334</v>
      </c>
      <c r="F11838">
        <v>8217</v>
      </c>
      <c r="G11838">
        <v>117</v>
      </c>
    </row>
    <row r="11839" spans="1:7" hidden="1" x14ac:dyDescent="0.35">
      <c r="A11839" t="s">
        <v>18</v>
      </c>
      <c r="B11839">
        <v>27</v>
      </c>
      <c r="C11839" t="s">
        <v>12</v>
      </c>
      <c r="D11839" s="1">
        <v>44075</v>
      </c>
      <c r="E11839">
        <v>11658</v>
      </c>
      <c r="F11839">
        <v>11427</v>
      </c>
      <c r="G11839">
        <v>231</v>
      </c>
    </row>
    <row r="11840" spans="1:7" hidden="1" x14ac:dyDescent="0.35">
      <c r="A11840" t="s">
        <v>18</v>
      </c>
      <c r="B11840">
        <v>27</v>
      </c>
      <c r="C11840" t="s">
        <v>12</v>
      </c>
      <c r="D11840" s="1">
        <v>44105</v>
      </c>
      <c r="E11840">
        <v>10895</v>
      </c>
      <c r="F11840">
        <v>10601</v>
      </c>
      <c r="G11840">
        <v>294</v>
      </c>
    </row>
    <row r="11841" spans="1:7" hidden="1" x14ac:dyDescent="0.35">
      <c r="A11841" t="s">
        <v>18</v>
      </c>
      <c r="B11841">
        <v>27</v>
      </c>
      <c r="C11841" t="s">
        <v>12</v>
      </c>
      <c r="D11841" s="1">
        <v>44835</v>
      </c>
      <c r="E11841">
        <v>15362</v>
      </c>
      <c r="F11841">
        <v>15048</v>
      </c>
      <c r="G11841">
        <v>314</v>
      </c>
    </row>
    <row r="11842" spans="1:7" hidden="1" x14ac:dyDescent="0.35">
      <c r="A11842" t="s">
        <v>18</v>
      </c>
      <c r="B11842">
        <v>27</v>
      </c>
      <c r="C11842" t="s">
        <v>12</v>
      </c>
      <c r="D11842" s="1">
        <v>43405</v>
      </c>
      <c r="E11842">
        <v>18</v>
      </c>
      <c r="F11842">
        <v>14</v>
      </c>
      <c r="G11842">
        <v>4</v>
      </c>
    </row>
    <row r="11843" spans="1:7" hidden="1" x14ac:dyDescent="0.35">
      <c r="A11843" t="s">
        <v>18</v>
      </c>
      <c r="B11843">
        <v>27</v>
      </c>
      <c r="C11843" t="s">
        <v>12</v>
      </c>
      <c r="D11843" s="1">
        <v>44866</v>
      </c>
      <c r="E11843">
        <v>17542</v>
      </c>
      <c r="F11843">
        <v>17134</v>
      </c>
      <c r="G11843">
        <v>408</v>
      </c>
    </row>
    <row r="11844" spans="1:7" hidden="1" x14ac:dyDescent="0.35">
      <c r="A11844" t="s">
        <v>18</v>
      </c>
      <c r="B11844">
        <v>27</v>
      </c>
      <c r="C11844" t="s">
        <v>12</v>
      </c>
      <c r="D11844" s="1">
        <v>43800</v>
      </c>
      <c r="E11844">
        <v>6959</v>
      </c>
      <c r="F11844">
        <v>6839</v>
      </c>
      <c r="G11844">
        <v>120</v>
      </c>
    </row>
    <row r="11845" spans="1:7" hidden="1" x14ac:dyDescent="0.35">
      <c r="A11845" t="s">
        <v>18</v>
      </c>
      <c r="B11845">
        <v>27</v>
      </c>
      <c r="C11845" t="s">
        <v>12</v>
      </c>
      <c r="D11845" s="1">
        <v>44531</v>
      </c>
      <c r="E11845">
        <v>11616</v>
      </c>
      <c r="F11845">
        <v>11361</v>
      </c>
      <c r="G11845">
        <v>255</v>
      </c>
    </row>
    <row r="11846" spans="1:7" hidden="1" x14ac:dyDescent="0.35">
      <c r="A11846" t="s">
        <v>18</v>
      </c>
      <c r="B11846">
        <v>27</v>
      </c>
      <c r="C11846" t="s">
        <v>12</v>
      </c>
      <c r="D11846" s="1">
        <v>44896</v>
      </c>
      <c r="E11846">
        <v>13581</v>
      </c>
      <c r="F11846">
        <v>13178</v>
      </c>
      <c r="G11846">
        <v>403</v>
      </c>
    </row>
    <row r="11847" spans="1:7" hidden="1" x14ac:dyDescent="0.35">
      <c r="A11847" t="s">
        <v>18</v>
      </c>
      <c r="B11847">
        <v>27</v>
      </c>
      <c r="C11847" t="s">
        <v>13</v>
      </c>
      <c r="D11847" s="1">
        <v>43466</v>
      </c>
      <c r="E11847">
        <v>135</v>
      </c>
      <c r="F11847">
        <v>123</v>
      </c>
      <c r="G11847">
        <v>12</v>
      </c>
    </row>
    <row r="11848" spans="1:7" hidden="1" x14ac:dyDescent="0.35">
      <c r="A11848" t="s">
        <v>18</v>
      </c>
      <c r="B11848">
        <v>27</v>
      </c>
      <c r="C11848" t="s">
        <v>13</v>
      </c>
      <c r="D11848" s="1">
        <v>44197</v>
      </c>
      <c r="E11848">
        <v>37632</v>
      </c>
      <c r="F11848">
        <v>32153</v>
      </c>
      <c r="G11848">
        <v>5479</v>
      </c>
    </row>
    <row r="11849" spans="1:7" hidden="1" x14ac:dyDescent="0.35">
      <c r="A11849" t="s">
        <v>18</v>
      </c>
      <c r="B11849">
        <v>27</v>
      </c>
      <c r="C11849" t="s">
        <v>13</v>
      </c>
      <c r="D11849" s="1">
        <v>44562</v>
      </c>
      <c r="E11849">
        <v>43667</v>
      </c>
      <c r="F11849">
        <v>41546</v>
      </c>
      <c r="G11849">
        <v>2121</v>
      </c>
    </row>
    <row r="11850" spans="1:7" hidden="1" x14ac:dyDescent="0.35">
      <c r="A11850" t="s">
        <v>18</v>
      </c>
      <c r="B11850">
        <v>27</v>
      </c>
      <c r="C11850" t="s">
        <v>13</v>
      </c>
      <c r="D11850" s="1">
        <v>43497</v>
      </c>
      <c r="E11850">
        <v>142</v>
      </c>
      <c r="F11850">
        <v>133</v>
      </c>
      <c r="G11850">
        <v>9</v>
      </c>
    </row>
    <row r="11851" spans="1:7" hidden="1" x14ac:dyDescent="0.35">
      <c r="A11851" t="s">
        <v>18</v>
      </c>
      <c r="B11851">
        <v>27</v>
      </c>
      <c r="C11851" t="s">
        <v>13</v>
      </c>
      <c r="D11851" s="1">
        <v>43862</v>
      </c>
      <c r="E11851">
        <v>36877</v>
      </c>
      <c r="F11851">
        <v>36245</v>
      </c>
      <c r="G11851">
        <v>632</v>
      </c>
    </row>
    <row r="11852" spans="1:7" hidden="1" x14ac:dyDescent="0.35">
      <c r="A11852" t="s">
        <v>18</v>
      </c>
      <c r="B11852">
        <v>27</v>
      </c>
      <c r="C11852" t="s">
        <v>13</v>
      </c>
      <c r="D11852" s="1">
        <v>44593</v>
      </c>
      <c r="E11852">
        <v>47628</v>
      </c>
      <c r="F11852">
        <v>45507</v>
      </c>
      <c r="G11852">
        <v>2121</v>
      </c>
    </row>
    <row r="11853" spans="1:7" hidden="1" x14ac:dyDescent="0.35">
      <c r="A11853" t="s">
        <v>18</v>
      </c>
      <c r="B11853">
        <v>27</v>
      </c>
      <c r="C11853" t="s">
        <v>13</v>
      </c>
      <c r="D11853" s="1">
        <v>43525</v>
      </c>
      <c r="E11853">
        <v>135</v>
      </c>
      <c r="F11853">
        <v>123</v>
      </c>
      <c r="G11853">
        <v>12</v>
      </c>
    </row>
    <row r="11854" spans="1:7" hidden="1" x14ac:dyDescent="0.35">
      <c r="A11854" t="s">
        <v>18</v>
      </c>
      <c r="B11854">
        <v>27</v>
      </c>
      <c r="C11854" t="s">
        <v>13</v>
      </c>
      <c r="D11854" s="1">
        <v>44256</v>
      </c>
      <c r="E11854">
        <v>51116</v>
      </c>
      <c r="F11854">
        <v>43294</v>
      </c>
      <c r="G11854">
        <v>7822</v>
      </c>
    </row>
    <row r="11855" spans="1:7" hidden="1" x14ac:dyDescent="0.35">
      <c r="A11855" t="s">
        <v>18</v>
      </c>
      <c r="B11855">
        <v>27</v>
      </c>
      <c r="C11855" t="s">
        <v>13</v>
      </c>
      <c r="D11855" s="1">
        <v>44621</v>
      </c>
      <c r="E11855">
        <v>58665</v>
      </c>
      <c r="F11855">
        <v>55769</v>
      </c>
      <c r="G11855">
        <v>2896</v>
      </c>
    </row>
    <row r="11856" spans="1:7" hidden="1" x14ac:dyDescent="0.35">
      <c r="A11856" t="s">
        <v>18</v>
      </c>
      <c r="B11856">
        <v>27</v>
      </c>
      <c r="C11856" t="s">
        <v>13</v>
      </c>
      <c r="D11856" s="1">
        <v>44986</v>
      </c>
      <c r="E11856">
        <v>73846</v>
      </c>
      <c r="F11856">
        <v>70961</v>
      </c>
      <c r="G11856">
        <v>2885</v>
      </c>
    </row>
    <row r="11857" spans="1:7" hidden="1" x14ac:dyDescent="0.35">
      <c r="A11857" t="s">
        <v>18</v>
      </c>
      <c r="B11857">
        <v>27</v>
      </c>
      <c r="C11857" t="s">
        <v>13</v>
      </c>
      <c r="D11857" s="1">
        <v>43191</v>
      </c>
      <c r="E11857">
        <v>142</v>
      </c>
      <c r="F11857">
        <v>128</v>
      </c>
      <c r="G11857">
        <v>14</v>
      </c>
    </row>
    <row r="11858" spans="1:7" hidden="1" x14ac:dyDescent="0.35">
      <c r="A11858" t="s">
        <v>18</v>
      </c>
      <c r="B11858">
        <v>27</v>
      </c>
      <c r="C11858" t="s">
        <v>13</v>
      </c>
      <c r="D11858" s="1">
        <v>43556</v>
      </c>
      <c r="E11858">
        <v>182</v>
      </c>
      <c r="F11858">
        <v>165</v>
      </c>
      <c r="G11858">
        <v>17</v>
      </c>
    </row>
    <row r="11859" spans="1:7" hidden="1" x14ac:dyDescent="0.35">
      <c r="A11859" t="s">
        <v>18</v>
      </c>
      <c r="B11859">
        <v>27</v>
      </c>
      <c r="C11859" t="s">
        <v>13</v>
      </c>
      <c r="D11859" s="1">
        <v>44287</v>
      </c>
      <c r="E11859">
        <v>46483</v>
      </c>
      <c r="F11859">
        <v>39930</v>
      </c>
      <c r="G11859">
        <v>6553</v>
      </c>
    </row>
    <row r="11860" spans="1:7" hidden="1" x14ac:dyDescent="0.35">
      <c r="A11860" t="s">
        <v>18</v>
      </c>
      <c r="B11860">
        <v>27</v>
      </c>
      <c r="C11860" t="s">
        <v>13</v>
      </c>
      <c r="D11860" s="1">
        <v>43221</v>
      </c>
      <c r="E11860">
        <v>115</v>
      </c>
      <c r="F11860">
        <v>109</v>
      </c>
      <c r="G11860">
        <v>6</v>
      </c>
    </row>
    <row r="11861" spans="1:7" hidden="1" x14ac:dyDescent="0.35">
      <c r="A11861" t="s">
        <v>18</v>
      </c>
      <c r="B11861">
        <v>27</v>
      </c>
      <c r="C11861" t="s">
        <v>13</v>
      </c>
      <c r="D11861" s="1">
        <v>43586</v>
      </c>
      <c r="E11861">
        <v>156</v>
      </c>
      <c r="F11861">
        <v>145</v>
      </c>
      <c r="G11861">
        <v>11</v>
      </c>
    </row>
    <row r="11862" spans="1:7" hidden="1" x14ac:dyDescent="0.35">
      <c r="A11862" t="s">
        <v>18</v>
      </c>
      <c r="B11862">
        <v>27</v>
      </c>
      <c r="C11862" t="s">
        <v>13</v>
      </c>
      <c r="D11862" s="1">
        <v>43952</v>
      </c>
      <c r="E11862">
        <v>32847</v>
      </c>
      <c r="F11862">
        <v>25832</v>
      </c>
      <c r="G11862">
        <v>7015</v>
      </c>
    </row>
    <row r="11863" spans="1:7" hidden="1" x14ac:dyDescent="0.35">
      <c r="A11863" t="s">
        <v>18</v>
      </c>
      <c r="B11863">
        <v>27</v>
      </c>
      <c r="C11863" t="s">
        <v>13</v>
      </c>
      <c r="D11863" s="1">
        <v>44682</v>
      </c>
      <c r="E11863">
        <v>58468</v>
      </c>
      <c r="F11863">
        <v>55841</v>
      </c>
      <c r="G11863">
        <v>2627</v>
      </c>
    </row>
    <row r="11864" spans="1:7" hidden="1" x14ac:dyDescent="0.35">
      <c r="A11864" t="s">
        <v>18</v>
      </c>
      <c r="B11864">
        <v>27</v>
      </c>
      <c r="C11864" t="s">
        <v>13</v>
      </c>
      <c r="D11864" s="1">
        <v>43252</v>
      </c>
      <c r="E11864">
        <v>116</v>
      </c>
      <c r="F11864">
        <v>106</v>
      </c>
      <c r="G11864">
        <v>10</v>
      </c>
    </row>
    <row r="11865" spans="1:7" hidden="1" x14ac:dyDescent="0.35">
      <c r="A11865" t="s">
        <v>18</v>
      </c>
      <c r="B11865">
        <v>27</v>
      </c>
      <c r="C11865" t="s">
        <v>13</v>
      </c>
      <c r="D11865" s="1">
        <v>43617</v>
      </c>
      <c r="E11865">
        <v>147</v>
      </c>
      <c r="F11865">
        <v>135</v>
      </c>
      <c r="G11865">
        <v>12</v>
      </c>
    </row>
    <row r="11866" spans="1:7" hidden="1" x14ac:dyDescent="0.35">
      <c r="A11866" t="s">
        <v>18</v>
      </c>
      <c r="B11866">
        <v>27</v>
      </c>
      <c r="C11866" t="s">
        <v>13</v>
      </c>
      <c r="D11866" s="1">
        <v>43983</v>
      </c>
      <c r="E11866">
        <v>41075</v>
      </c>
      <c r="F11866">
        <v>35662</v>
      </c>
      <c r="G11866">
        <v>5413</v>
      </c>
    </row>
    <row r="11867" spans="1:7" hidden="1" x14ac:dyDescent="0.35">
      <c r="A11867" t="s">
        <v>18</v>
      </c>
      <c r="B11867">
        <v>27</v>
      </c>
      <c r="C11867" t="s">
        <v>13</v>
      </c>
      <c r="D11867" s="1">
        <v>44348</v>
      </c>
      <c r="E11867">
        <v>47690</v>
      </c>
      <c r="F11867">
        <v>41848</v>
      </c>
      <c r="G11867">
        <v>5842</v>
      </c>
    </row>
    <row r="11868" spans="1:7" hidden="1" x14ac:dyDescent="0.35">
      <c r="A11868" t="s">
        <v>18</v>
      </c>
      <c r="B11868">
        <v>27</v>
      </c>
      <c r="C11868" t="s">
        <v>13</v>
      </c>
      <c r="D11868" s="1">
        <v>43282</v>
      </c>
      <c r="E11868">
        <v>105</v>
      </c>
      <c r="F11868">
        <v>88</v>
      </c>
      <c r="G11868">
        <v>17</v>
      </c>
    </row>
    <row r="11869" spans="1:7" hidden="1" x14ac:dyDescent="0.35">
      <c r="A11869" t="s">
        <v>18</v>
      </c>
      <c r="B11869">
        <v>27</v>
      </c>
      <c r="C11869" t="s">
        <v>13</v>
      </c>
      <c r="D11869" s="1">
        <v>43647</v>
      </c>
      <c r="E11869">
        <v>24827</v>
      </c>
      <c r="F11869">
        <v>24469</v>
      </c>
      <c r="G11869">
        <v>358</v>
      </c>
    </row>
    <row r="11870" spans="1:7" hidden="1" x14ac:dyDescent="0.35">
      <c r="A11870" t="s">
        <v>18</v>
      </c>
      <c r="B11870">
        <v>27</v>
      </c>
      <c r="C11870" t="s">
        <v>13</v>
      </c>
      <c r="D11870" s="1">
        <v>44013</v>
      </c>
      <c r="E11870">
        <v>41629</v>
      </c>
      <c r="F11870">
        <v>37487</v>
      </c>
      <c r="G11870">
        <v>4142</v>
      </c>
    </row>
    <row r="11871" spans="1:7" hidden="1" x14ac:dyDescent="0.35">
      <c r="A11871" t="s">
        <v>18</v>
      </c>
      <c r="B11871">
        <v>27</v>
      </c>
      <c r="C11871" t="s">
        <v>13</v>
      </c>
      <c r="D11871" s="1">
        <v>44378</v>
      </c>
      <c r="E11871">
        <v>44024</v>
      </c>
      <c r="F11871">
        <v>41079</v>
      </c>
      <c r="G11871">
        <v>2945</v>
      </c>
    </row>
    <row r="11872" spans="1:7" hidden="1" x14ac:dyDescent="0.35">
      <c r="A11872" t="s">
        <v>18</v>
      </c>
      <c r="B11872">
        <v>27</v>
      </c>
      <c r="C11872" t="s">
        <v>13</v>
      </c>
      <c r="D11872" s="1">
        <v>44743</v>
      </c>
      <c r="E11872">
        <v>46855</v>
      </c>
      <c r="F11872">
        <v>44766</v>
      </c>
      <c r="G11872">
        <v>2089</v>
      </c>
    </row>
    <row r="11873" spans="1:7" hidden="1" x14ac:dyDescent="0.35">
      <c r="A11873" t="s">
        <v>18</v>
      </c>
      <c r="B11873">
        <v>27</v>
      </c>
      <c r="C11873" t="s">
        <v>13</v>
      </c>
      <c r="D11873" s="1">
        <v>43313</v>
      </c>
      <c r="E11873">
        <v>94</v>
      </c>
      <c r="F11873">
        <v>87</v>
      </c>
      <c r="G11873">
        <v>7</v>
      </c>
    </row>
    <row r="11874" spans="1:7" hidden="1" x14ac:dyDescent="0.35">
      <c r="A11874" t="s">
        <v>18</v>
      </c>
      <c r="B11874">
        <v>27</v>
      </c>
      <c r="C11874" t="s">
        <v>13</v>
      </c>
      <c r="D11874" s="1">
        <v>44044</v>
      </c>
      <c r="E11874">
        <v>34008</v>
      </c>
      <c r="F11874">
        <v>30076</v>
      </c>
      <c r="G11874">
        <v>3932</v>
      </c>
    </row>
    <row r="11875" spans="1:7" hidden="1" x14ac:dyDescent="0.35">
      <c r="A11875" t="s">
        <v>18</v>
      </c>
      <c r="B11875">
        <v>27</v>
      </c>
      <c r="C11875" t="s">
        <v>13</v>
      </c>
      <c r="D11875" s="1">
        <v>44409</v>
      </c>
      <c r="E11875">
        <v>37843</v>
      </c>
      <c r="F11875">
        <v>35742</v>
      </c>
      <c r="G11875">
        <v>2101</v>
      </c>
    </row>
    <row r="11876" spans="1:7" hidden="1" x14ac:dyDescent="0.35">
      <c r="A11876" t="s">
        <v>18</v>
      </c>
      <c r="B11876">
        <v>27</v>
      </c>
      <c r="C11876" t="s">
        <v>13</v>
      </c>
      <c r="D11876" s="1">
        <v>44075</v>
      </c>
      <c r="E11876">
        <v>41744</v>
      </c>
      <c r="F11876">
        <v>36879</v>
      </c>
      <c r="G11876">
        <v>4865</v>
      </c>
    </row>
    <row r="11877" spans="1:7" hidden="1" x14ac:dyDescent="0.35">
      <c r="A11877" t="s">
        <v>18</v>
      </c>
      <c r="B11877">
        <v>27</v>
      </c>
      <c r="C11877" t="s">
        <v>13</v>
      </c>
      <c r="D11877" s="1">
        <v>44440</v>
      </c>
      <c r="E11877">
        <v>50271</v>
      </c>
      <c r="F11877">
        <v>47493</v>
      </c>
      <c r="G11877">
        <v>2778</v>
      </c>
    </row>
    <row r="11878" spans="1:7" hidden="1" x14ac:dyDescent="0.35">
      <c r="A11878" t="s">
        <v>18</v>
      </c>
      <c r="B11878">
        <v>27</v>
      </c>
      <c r="C11878" t="s">
        <v>13</v>
      </c>
      <c r="D11878" s="1">
        <v>44805</v>
      </c>
      <c r="E11878">
        <v>56866</v>
      </c>
      <c r="F11878">
        <v>53852</v>
      </c>
      <c r="G11878">
        <v>3014</v>
      </c>
    </row>
    <row r="11879" spans="1:7" hidden="1" x14ac:dyDescent="0.35">
      <c r="A11879" t="s">
        <v>18</v>
      </c>
      <c r="B11879">
        <v>27</v>
      </c>
      <c r="C11879" t="s">
        <v>13</v>
      </c>
      <c r="D11879" s="1">
        <v>43739</v>
      </c>
      <c r="E11879">
        <v>39603</v>
      </c>
      <c r="F11879">
        <v>39077</v>
      </c>
      <c r="G11879">
        <v>526</v>
      </c>
    </row>
    <row r="11880" spans="1:7" hidden="1" x14ac:dyDescent="0.35">
      <c r="A11880" t="s">
        <v>18</v>
      </c>
      <c r="B11880">
        <v>27</v>
      </c>
      <c r="C11880" t="s">
        <v>13</v>
      </c>
      <c r="D11880" s="1">
        <v>43405</v>
      </c>
      <c r="E11880">
        <v>141</v>
      </c>
      <c r="F11880">
        <v>126</v>
      </c>
      <c r="G11880">
        <v>15</v>
      </c>
    </row>
    <row r="11881" spans="1:7" hidden="1" x14ac:dyDescent="0.35">
      <c r="A11881" t="s">
        <v>18</v>
      </c>
      <c r="B11881">
        <v>27</v>
      </c>
      <c r="C11881" t="s">
        <v>13</v>
      </c>
      <c r="D11881" s="1">
        <v>44136</v>
      </c>
      <c r="E11881">
        <v>44317</v>
      </c>
      <c r="F11881">
        <v>37474</v>
      </c>
      <c r="G11881">
        <v>6843</v>
      </c>
    </row>
    <row r="11882" spans="1:7" hidden="1" x14ac:dyDescent="0.35">
      <c r="A11882" t="s">
        <v>18</v>
      </c>
      <c r="B11882">
        <v>27</v>
      </c>
      <c r="C11882" t="s">
        <v>13</v>
      </c>
      <c r="D11882" s="1">
        <v>44501</v>
      </c>
      <c r="E11882">
        <v>52824</v>
      </c>
      <c r="F11882">
        <v>50128</v>
      </c>
      <c r="G11882">
        <v>2696</v>
      </c>
    </row>
    <row r="11883" spans="1:7" hidden="1" x14ac:dyDescent="0.35">
      <c r="A11883" t="s">
        <v>18</v>
      </c>
      <c r="B11883">
        <v>27</v>
      </c>
      <c r="C11883" t="s">
        <v>13</v>
      </c>
      <c r="D11883" s="1">
        <v>44866</v>
      </c>
      <c r="E11883">
        <v>65725</v>
      </c>
      <c r="F11883">
        <v>62637</v>
      </c>
      <c r="G11883">
        <v>3088</v>
      </c>
    </row>
    <row r="11884" spans="1:7" hidden="1" x14ac:dyDescent="0.35">
      <c r="A11884" t="s">
        <v>18</v>
      </c>
      <c r="B11884">
        <v>27</v>
      </c>
      <c r="C11884" t="s">
        <v>13</v>
      </c>
      <c r="D11884" s="1">
        <v>43435</v>
      </c>
      <c r="E11884">
        <v>88</v>
      </c>
      <c r="F11884">
        <v>79</v>
      </c>
      <c r="G11884">
        <v>9</v>
      </c>
    </row>
    <row r="11885" spans="1:7" hidden="1" x14ac:dyDescent="0.35">
      <c r="A11885" t="s">
        <v>18</v>
      </c>
      <c r="B11885">
        <v>27</v>
      </c>
      <c r="C11885" t="s">
        <v>13</v>
      </c>
      <c r="D11885" s="1">
        <v>43800</v>
      </c>
      <c r="E11885">
        <v>29730</v>
      </c>
      <c r="F11885">
        <v>29277</v>
      </c>
      <c r="G11885">
        <v>453</v>
      </c>
    </row>
    <row r="11886" spans="1:7" hidden="1" x14ac:dyDescent="0.35">
      <c r="A11886" t="s">
        <v>18</v>
      </c>
      <c r="B11886">
        <v>27</v>
      </c>
      <c r="C11886" t="s">
        <v>13</v>
      </c>
      <c r="D11886" s="1">
        <v>44531</v>
      </c>
      <c r="E11886">
        <v>42841</v>
      </c>
      <c r="F11886">
        <v>40722</v>
      </c>
      <c r="G11886">
        <v>2119</v>
      </c>
    </row>
    <row r="11887" spans="1:7" hidden="1" x14ac:dyDescent="0.35">
      <c r="A11887" t="s">
        <v>18</v>
      </c>
      <c r="B11887">
        <v>27</v>
      </c>
      <c r="C11887" t="s">
        <v>14</v>
      </c>
      <c r="D11887" s="1">
        <v>43101</v>
      </c>
      <c r="E11887">
        <v>30</v>
      </c>
      <c r="F11887">
        <v>27</v>
      </c>
      <c r="G11887">
        <v>3</v>
      </c>
    </row>
    <row r="11888" spans="1:7" hidden="1" x14ac:dyDescent="0.35">
      <c r="A11888" t="s">
        <v>18</v>
      </c>
      <c r="B11888">
        <v>27</v>
      </c>
      <c r="C11888" t="s">
        <v>14</v>
      </c>
      <c r="D11888" s="1">
        <v>43466</v>
      </c>
      <c r="E11888">
        <v>63</v>
      </c>
      <c r="F11888">
        <v>55</v>
      </c>
      <c r="G11888">
        <v>8</v>
      </c>
    </row>
    <row r="11889" spans="1:7" hidden="1" x14ac:dyDescent="0.35">
      <c r="A11889" t="s">
        <v>18</v>
      </c>
      <c r="B11889">
        <v>27</v>
      </c>
      <c r="C11889" t="s">
        <v>14</v>
      </c>
      <c r="D11889" s="1">
        <v>44197</v>
      </c>
      <c r="E11889">
        <v>18715</v>
      </c>
      <c r="F11889">
        <v>18374</v>
      </c>
      <c r="G11889">
        <v>341</v>
      </c>
    </row>
    <row r="11890" spans="1:7" hidden="1" x14ac:dyDescent="0.35">
      <c r="A11890" t="s">
        <v>18</v>
      </c>
      <c r="B11890">
        <v>27</v>
      </c>
      <c r="C11890" t="s">
        <v>14</v>
      </c>
      <c r="D11890" s="1">
        <v>44927</v>
      </c>
      <c r="E11890">
        <v>26810</v>
      </c>
      <c r="F11890">
        <v>26262</v>
      </c>
      <c r="G11890">
        <v>548</v>
      </c>
    </row>
    <row r="11891" spans="1:7" hidden="1" x14ac:dyDescent="0.35">
      <c r="A11891" t="s">
        <v>18</v>
      </c>
      <c r="B11891">
        <v>27</v>
      </c>
      <c r="C11891" t="s">
        <v>14</v>
      </c>
      <c r="D11891" s="1">
        <v>43497</v>
      </c>
      <c r="E11891">
        <v>77</v>
      </c>
      <c r="F11891">
        <v>72</v>
      </c>
      <c r="G11891">
        <v>5</v>
      </c>
    </row>
    <row r="11892" spans="1:7" hidden="1" x14ac:dyDescent="0.35">
      <c r="A11892" t="s">
        <v>18</v>
      </c>
      <c r="B11892">
        <v>27</v>
      </c>
      <c r="C11892" t="s">
        <v>14</v>
      </c>
      <c r="D11892" s="1">
        <v>43525</v>
      </c>
      <c r="E11892">
        <v>74</v>
      </c>
      <c r="F11892">
        <v>65</v>
      </c>
      <c r="G11892">
        <v>9</v>
      </c>
    </row>
    <row r="11893" spans="1:7" hidden="1" x14ac:dyDescent="0.35">
      <c r="A11893" t="s">
        <v>18</v>
      </c>
      <c r="B11893">
        <v>27</v>
      </c>
      <c r="C11893" t="s">
        <v>14</v>
      </c>
      <c r="D11893" s="1">
        <v>44256</v>
      </c>
      <c r="E11893">
        <v>25615</v>
      </c>
      <c r="F11893">
        <v>24960</v>
      </c>
      <c r="G11893">
        <v>655</v>
      </c>
    </row>
    <row r="11894" spans="1:7" hidden="1" x14ac:dyDescent="0.35">
      <c r="A11894" t="s">
        <v>18</v>
      </c>
      <c r="B11894">
        <v>27</v>
      </c>
      <c r="C11894" t="s">
        <v>14</v>
      </c>
      <c r="D11894" s="1">
        <v>44621</v>
      </c>
      <c r="E11894">
        <v>26885</v>
      </c>
      <c r="F11894">
        <v>26371</v>
      </c>
      <c r="G11894">
        <v>514</v>
      </c>
    </row>
    <row r="11895" spans="1:7" hidden="1" x14ac:dyDescent="0.35">
      <c r="A11895" t="s">
        <v>18</v>
      </c>
      <c r="B11895">
        <v>27</v>
      </c>
      <c r="C11895" t="s">
        <v>14</v>
      </c>
      <c r="D11895" s="1">
        <v>44986</v>
      </c>
      <c r="E11895">
        <v>32022</v>
      </c>
      <c r="F11895">
        <v>31134</v>
      </c>
      <c r="G11895">
        <v>888</v>
      </c>
    </row>
    <row r="11896" spans="1:7" hidden="1" x14ac:dyDescent="0.35">
      <c r="A11896" t="s">
        <v>18</v>
      </c>
      <c r="B11896">
        <v>27</v>
      </c>
      <c r="C11896" t="s">
        <v>14</v>
      </c>
      <c r="D11896" s="1">
        <v>43556</v>
      </c>
      <c r="E11896">
        <v>69</v>
      </c>
      <c r="F11896">
        <v>62</v>
      </c>
      <c r="G11896">
        <v>7</v>
      </c>
    </row>
    <row r="11897" spans="1:7" hidden="1" x14ac:dyDescent="0.35">
      <c r="A11897" t="s">
        <v>18</v>
      </c>
      <c r="B11897">
        <v>27</v>
      </c>
      <c r="C11897" t="s">
        <v>14</v>
      </c>
      <c r="D11897" s="1">
        <v>44287</v>
      </c>
      <c r="E11897">
        <v>21949</v>
      </c>
      <c r="F11897">
        <v>21634</v>
      </c>
      <c r="G11897">
        <v>315</v>
      </c>
    </row>
    <row r="11898" spans="1:7" hidden="1" x14ac:dyDescent="0.35">
      <c r="A11898" t="s">
        <v>18</v>
      </c>
      <c r="B11898">
        <v>27</v>
      </c>
      <c r="C11898" t="s">
        <v>14</v>
      </c>
      <c r="D11898" s="1">
        <v>44652</v>
      </c>
      <c r="E11898">
        <v>22534</v>
      </c>
      <c r="F11898">
        <v>22113</v>
      </c>
      <c r="G11898">
        <v>421</v>
      </c>
    </row>
    <row r="11899" spans="1:7" hidden="1" x14ac:dyDescent="0.35">
      <c r="A11899" t="s">
        <v>18</v>
      </c>
      <c r="B11899">
        <v>27</v>
      </c>
      <c r="C11899" t="s">
        <v>14</v>
      </c>
      <c r="D11899" s="1">
        <v>43586</v>
      </c>
      <c r="E11899">
        <v>50</v>
      </c>
      <c r="F11899">
        <v>45</v>
      </c>
      <c r="G11899">
        <v>5</v>
      </c>
    </row>
    <row r="11900" spans="1:7" hidden="1" x14ac:dyDescent="0.35">
      <c r="A11900" t="s">
        <v>18</v>
      </c>
      <c r="B11900">
        <v>27</v>
      </c>
      <c r="C11900" t="s">
        <v>14</v>
      </c>
      <c r="D11900" s="1">
        <v>43952</v>
      </c>
      <c r="E11900">
        <v>17412</v>
      </c>
      <c r="F11900">
        <v>11904</v>
      </c>
      <c r="G11900">
        <v>5508</v>
      </c>
    </row>
    <row r="11901" spans="1:7" hidden="1" x14ac:dyDescent="0.35">
      <c r="A11901" t="s">
        <v>18</v>
      </c>
      <c r="B11901">
        <v>27</v>
      </c>
      <c r="C11901" t="s">
        <v>14</v>
      </c>
      <c r="D11901" s="1">
        <v>44317</v>
      </c>
      <c r="E11901">
        <v>21589</v>
      </c>
      <c r="F11901">
        <v>21235</v>
      </c>
      <c r="G11901">
        <v>354</v>
      </c>
    </row>
    <row r="11902" spans="1:7" hidden="1" x14ac:dyDescent="0.35">
      <c r="A11902" t="s">
        <v>18</v>
      </c>
      <c r="B11902">
        <v>27</v>
      </c>
      <c r="C11902" t="s">
        <v>14</v>
      </c>
      <c r="D11902" s="1">
        <v>44348</v>
      </c>
      <c r="E11902">
        <v>23568</v>
      </c>
      <c r="F11902">
        <v>23115</v>
      </c>
      <c r="G11902">
        <v>453</v>
      </c>
    </row>
    <row r="11903" spans="1:7" hidden="1" x14ac:dyDescent="0.35">
      <c r="A11903" t="s">
        <v>18</v>
      </c>
      <c r="B11903">
        <v>27</v>
      </c>
      <c r="C11903" t="s">
        <v>14</v>
      </c>
      <c r="D11903" s="1">
        <v>44713</v>
      </c>
      <c r="E11903">
        <v>25184</v>
      </c>
      <c r="F11903">
        <v>24525</v>
      </c>
      <c r="G11903">
        <v>659</v>
      </c>
    </row>
    <row r="11904" spans="1:7" hidden="1" x14ac:dyDescent="0.35">
      <c r="A11904" t="s">
        <v>18</v>
      </c>
      <c r="B11904">
        <v>27</v>
      </c>
      <c r="C11904" t="s">
        <v>14</v>
      </c>
      <c r="D11904" s="1">
        <v>44013</v>
      </c>
      <c r="E11904">
        <v>20157</v>
      </c>
      <c r="F11904">
        <v>19812</v>
      </c>
      <c r="G11904">
        <v>345</v>
      </c>
    </row>
    <row r="11905" spans="1:7" hidden="1" x14ac:dyDescent="0.35">
      <c r="A11905" t="s">
        <v>18</v>
      </c>
      <c r="B11905">
        <v>27</v>
      </c>
      <c r="C11905" t="s">
        <v>14</v>
      </c>
      <c r="D11905" s="1">
        <v>44378</v>
      </c>
      <c r="E11905">
        <v>21306</v>
      </c>
      <c r="F11905">
        <v>20978</v>
      </c>
      <c r="G11905">
        <v>328</v>
      </c>
    </row>
    <row r="11906" spans="1:7" hidden="1" x14ac:dyDescent="0.35">
      <c r="A11906" t="s">
        <v>18</v>
      </c>
      <c r="B11906">
        <v>27</v>
      </c>
      <c r="C11906" t="s">
        <v>14</v>
      </c>
      <c r="D11906" s="1">
        <v>44409</v>
      </c>
      <c r="E11906">
        <v>15657</v>
      </c>
      <c r="F11906">
        <v>15375</v>
      </c>
      <c r="G11906">
        <v>282</v>
      </c>
    </row>
    <row r="11907" spans="1:7" hidden="1" x14ac:dyDescent="0.35">
      <c r="A11907" t="s">
        <v>18</v>
      </c>
      <c r="B11907">
        <v>27</v>
      </c>
      <c r="C11907" t="s">
        <v>14</v>
      </c>
      <c r="D11907" s="1">
        <v>43344</v>
      </c>
      <c r="E11907">
        <v>44</v>
      </c>
      <c r="F11907">
        <v>34</v>
      </c>
      <c r="G11907">
        <v>10</v>
      </c>
    </row>
    <row r="11908" spans="1:7" hidden="1" x14ac:dyDescent="0.35">
      <c r="A11908" t="s">
        <v>18</v>
      </c>
      <c r="B11908">
        <v>27</v>
      </c>
      <c r="C11908" t="s">
        <v>14</v>
      </c>
      <c r="D11908" s="1">
        <v>43709</v>
      </c>
      <c r="E11908">
        <v>18482</v>
      </c>
      <c r="F11908">
        <v>18216</v>
      </c>
      <c r="G11908">
        <v>266</v>
      </c>
    </row>
    <row r="11909" spans="1:7" hidden="1" x14ac:dyDescent="0.35">
      <c r="A11909" t="s">
        <v>18</v>
      </c>
      <c r="B11909">
        <v>27</v>
      </c>
      <c r="C11909" t="s">
        <v>14</v>
      </c>
      <c r="D11909" s="1">
        <v>44075</v>
      </c>
      <c r="E11909">
        <v>19856</v>
      </c>
      <c r="F11909">
        <v>19404</v>
      </c>
      <c r="G11909">
        <v>452</v>
      </c>
    </row>
    <row r="11910" spans="1:7" hidden="1" x14ac:dyDescent="0.35">
      <c r="A11910" t="s">
        <v>18</v>
      </c>
      <c r="B11910">
        <v>27</v>
      </c>
      <c r="C11910" t="s">
        <v>14</v>
      </c>
      <c r="D11910" s="1">
        <v>44440</v>
      </c>
      <c r="E11910">
        <v>24254</v>
      </c>
      <c r="F11910">
        <v>23752</v>
      </c>
      <c r="G11910">
        <v>502</v>
      </c>
    </row>
    <row r="11911" spans="1:7" hidden="1" x14ac:dyDescent="0.35">
      <c r="A11911" t="s">
        <v>18</v>
      </c>
      <c r="B11911">
        <v>27</v>
      </c>
      <c r="C11911" t="s">
        <v>14</v>
      </c>
      <c r="D11911" s="1">
        <v>44805</v>
      </c>
      <c r="E11911">
        <v>27424</v>
      </c>
      <c r="F11911">
        <v>26612</v>
      </c>
      <c r="G11911">
        <v>812</v>
      </c>
    </row>
    <row r="11912" spans="1:7" hidden="1" x14ac:dyDescent="0.35">
      <c r="A11912" t="s">
        <v>18</v>
      </c>
      <c r="B11912">
        <v>27</v>
      </c>
      <c r="C11912" t="s">
        <v>14</v>
      </c>
      <c r="D11912" s="1">
        <v>43374</v>
      </c>
      <c r="E11912">
        <v>41</v>
      </c>
      <c r="F11912">
        <v>35</v>
      </c>
      <c r="G11912">
        <v>6</v>
      </c>
    </row>
    <row r="11913" spans="1:7" hidden="1" x14ac:dyDescent="0.35">
      <c r="A11913" t="s">
        <v>18</v>
      </c>
      <c r="B11913">
        <v>27</v>
      </c>
      <c r="C11913" t="s">
        <v>14</v>
      </c>
      <c r="D11913" s="1">
        <v>43739</v>
      </c>
      <c r="E11913">
        <v>19701</v>
      </c>
      <c r="F11913">
        <v>19469</v>
      </c>
      <c r="G11913">
        <v>232</v>
      </c>
    </row>
    <row r="11914" spans="1:7" hidden="1" x14ac:dyDescent="0.35">
      <c r="A11914" t="s">
        <v>18</v>
      </c>
      <c r="B11914">
        <v>27</v>
      </c>
      <c r="C11914" t="s">
        <v>14</v>
      </c>
      <c r="D11914" s="1">
        <v>44470</v>
      </c>
      <c r="E11914">
        <v>21353</v>
      </c>
      <c r="F11914">
        <v>20941</v>
      </c>
      <c r="G11914">
        <v>412</v>
      </c>
    </row>
    <row r="11915" spans="1:7" hidden="1" x14ac:dyDescent="0.35">
      <c r="A11915" t="s">
        <v>18</v>
      </c>
      <c r="B11915">
        <v>27</v>
      </c>
      <c r="C11915" t="s">
        <v>14</v>
      </c>
      <c r="D11915" s="1">
        <v>43405</v>
      </c>
      <c r="E11915">
        <v>50</v>
      </c>
      <c r="F11915">
        <v>45</v>
      </c>
      <c r="G11915">
        <v>5</v>
      </c>
    </row>
    <row r="11916" spans="1:7" hidden="1" x14ac:dyDescent="0.35">
      <c r="A11916" t="s">
        <v>18</v>
      </c>
      <c r="B11916">
        <v>27</v>
      </c>
      <c r="C11916" t="s">
        <v>14</v>
      </c>
      <c r="D11916" s="1">
        <v>44866</v>
      </c>
      <c r="E11916">
        <v>29074</v>
      </c>
      <c r="F11916">
        <v>28292</v>
      </c>
      <c r="G11916">
        <v>782</v>
      </c>
    </row>
    <row r="11917" spans="1:7" hidden="1" x14ac:dyDescent="0.35">
      <c r="A11917" t="s">
        <v>18</v>
      </c>
      <c r="B11917">
        <v>27</v>
      </c>
      <c r="C11917" t="s">
        <v>14</v>
      </c>
      <c r="D11917" s="1">
        <v>43435</v>
      </c>
      <c r="E11917">
        <v>37</v>
      </c>
      <c r="F11917">
        <v>27</v>
      </c>
      <c r="G11917">
        <v>10</v>
      </c>
    </row>
    <row r="11918" spans="1:7" hidden="1" x14ac:dyDescent="0.35">
      <c r="A11918" t="s">
        <v>18</v>
      </c>
      <c r="B11918">
        <v>27</v>
      </c>
      <c r="C11918" t="s">
        <v>14</v>
      </c>
      <c r="D11918" s="1">
        <v>43800</v>
      </c>
      <c r="E11918">
        <v>15542</v>
      </c>
      <c r="F11918">
        <v>15094</v>
      </c>
      <c r="G11918">
        <v>448</v>
      </c>
    </row>
    <row r="11919" spans="1:7" hidden="1" x14ac:dyDescent="0.35">
      <c r="A11919" t="s">
        <v>18</v>
      </c>
      <c r="B11919">
        <v>27</v>
      </c>
      <c r="C11919" t="s">
        <v>14</v>
      </c>
      <c r="D11919" s="1">
        <v>44896</v>
      </c>
      <c r="E11919">
        <v>21200</v>
      </c>
      <c r="F11919">
        <v>20535</v>
      </c>
      <c r="G11919">
        <v>665</v>
      </c>
    </row>
    <row r="11920" spans="1:7" hidden="1" x14ac:dyDescent="0.35">
      <c r="A11920" t="s">
        <v>18</v>
      </c>
      <c r="B11920">
        <v>27</v>
      </c>
      <c r="C11920" t="s">
        <v>15</v>
      </c>
      <c r="D11920" s="1">
        <v>43466</v>
      </c>
      <c r="E11920">
        <v>100</v>
      </c>
      <c r="F11920">
        <v>94</v>
      </c>
      <c r="G11920">
        <v>6</v>
      </c>
    </row>
    <row r="11921" spans="1:7" hidden="1" x14ac:dyDescent="0.35">
      <c r="A11921" t="s">
        <v>18</v>
      </c>
      <c r="B11921">
        <v>27</v>
      </c>
      <c r="C11921" t="s">
        <v>15</v>
      </c>
      <c r="D11921" s="1">
        <v>43831</v>
      </c>
      <c r="E11921">
        <v>54473</v>
      </c>
      <c r="F11921">
        <v>53812</v>
      </c>
      <c r="G11921">
        <v>661</v>
      </c>
    </row>
    <row r="11922" spans="1:7" hidden="1" x14ac:dyDescent="0.35">
      <c r="A11922" t="s">
        <v>18</v>
      </c>
      <c r="B11922">
        <v>27</v>
      </c>
      <c r="C11922" t="s">
        <v>15</v>
      </c>
      <c r="D11922" s="1">
        <v>44197</v>
      </c>
      <c r="E11922">
        <v>56320</v>
      </c>
      <c r="F11922">
        <v>53822</v>
      </c>
      <c r="G11922">
        <v>2498</v>
      </c>
    </row>
    <row r="11923" spans="1:7" hidden="1" x14ac:dyDescent="0.35">
      <c r="A11923" t="s">
        <v>18</v>
      </c>
      <c r="B11923">
        <v>27</v>
      </c>
      <c r="C11923" t="s">
        <v>15</v>
      </c>
      <c r="D11923" s="1">
        <v>43132</v>
      </c>
      <c r="E11923">
        <v>92</v>
      </c>
      <c r="F11923">
        <v>74</v>
      </c>
      <c r="G11923">
        <v>18</v>
      </c>
    </row>
    <row r="11924" spans="1:7" hidden="1" x14ac:dyDescent="0.35">
      <c r="A11924" t="s">
        <v>18</v>
      </c>
      <c r="B11924">
        <v>27</v>
      </c>
      <c r="C11924" t="s">
        <v>15</v>
      </c>
      <c r="D11924" s="1">
        <v>43497</v>
      </c>
      <c r="E11924">
        <v>111</v>
      </c>
      <c r="F11924">
        <v>96</v>
      </c>
      <c r="G11924">
        <v>15</v>
      </c>
    </row>
    <row r="11925" spans="1:7" hidden="1" x14ac:dyDescent="0.35">
      <c r="A11925" t="s">
        <v>18</v>
      </c>
      <c r="B11925">
        <v>27</v>
      </c>
      <c r="C11925" t="s">
        <v>15</v>
      </c>
      <c r="D11925" s="1">
        <v>44958</v>
      </c>
      <c r="E11925">
        <v>83311</v>
      </c>
      <c r="F11925">
        <v>80905</v>
      </c>
      <c r="G11925">
        <v>2406</v>
      </c>
    </row>
    <row r="11926" spans="1:7" hidden="1" x14ac:dyDescent="0.35">
      <c r="A11926" t="s">
        <v>18</v>
      </c>
      <c r="B11926">
        <v>27</v>
      </c>
      <c r="C11926" t="s">
        <v>15</v>
      </c>
      <c r="D11926" s="1">
        <v>43525</v>
      </c>
      <c r="E11926">
        <v>102</v>
      </c>
      <c r="F11926">
        <v>91</v>
      </c>
      <c r="G11926">
        <v>11</v>
      </c>
    </row>
    <row r="11927" spans="1:7" hidden="1" x14ac:dyDescent="0.35">
      <c r="A11927" t="s">
        <v>18</v>
      </c>
      <c r="B11927">
        <v>27</v>
      </c>
      <c r="C11927" t="s">
        <v>15</v>
      </c>
      <c r="D11927" s="1">
        <v>43191</v>
      </c>
      <c r="E11927">
        <v>55</v>
      </c>
      <c r="F11927">
        <v>48</v>
      </c>
      <c r="G11927">
        <v>7</v>
      </c>
    </row>
    <row r="11928" spans="1:7" hidden="1" x14ac:dyDescent="0.35">
      <c r="A11928" t="s">
        <v>18</v>
      </c>
      <c r="B11928">
        <v>27</v>
      </c>
      <c r="C11928" t="s">
        <v>15</v>
      </c>
      <c r="D11928" s="1">
        <v>44652</v>
      </c>
      <c r="E11928">
        <v>72504</v>
      </c>
      <c r="F11928">
        <v>70464</v>
      </c>
      <c r="G11928">
        <v>2040</v>
      </c>
    </row>
    <row r="11929" spans="1:7" hidden="1" x14ac:dyDescent="0.35">
      <c r="A11929" t="s">
        <v>18</v>
      </c>
      <c r="B11929">
        <v>27</v>
      </c>
      <c r="C11929" t="s">
        <v>15</v>
      </c>
      <c r="D11929" s="1">
        <v>43952</v>
      </c>
      <c r="E11929">
        <v>45223</v>
      </c>
      <c r="F11929">
        <v>42896</v>
      </c>
      <c r="G11929">
        <v>2327</v>
      </c>
    </row>
    <row r="11930" spans="1:7" hidden="1" x14ac:dyDescent="0.35">
      <c r="A11930" t="s">
        <v>18</v>
      </c>
      <c r="B11930">
        <v>27</v>
      </c>
      <c r="C11930" t="s">
        <v>15</v>
      </c>
      <c r="D11930" s="1">
        <v>44317</v>
      </c>
      <c r="E11930">
        <v>62017</v>
      </c>
      <c r="F11930">
        <v>59345</v>
      </c>
      <c r="G11930">
        <v>2672</v>
      </c>
    </row>
    <row r="11931" spans="1:7" hidden="1" x14ac:dyDescent="0.35">
      <c r="A11931" t="s">
        <v>18</v>
      </c>
      <c r="B11931">
        <v>27</v>
      </c>
      <c r="C11931" t="s">
        <v>15</v>
      </c>
      <c r="D11931" s="1">
        <v>43617</v>
      </c>
      <c r="E11931">
        <v>82</v>
      </c>
      <c r="F11931">
        <v>74</v>
      </c>
      <c r="G11931">
        <v>8</v>
      </c>
    </row>
    <row r="11932" spans="1:7" hidden="1" x14ac:dyDescent="0.35">
      <c r="A11932" t="s">
        <v>18</v>
      </c>
      <c r="B11932">
        <v>27</v>
      </c>
      <c r="C11932" t="s">
        <v>15</v>
      </c>
      <c r="D11932" s="1">
        <v>44713</v>
      </c>
      <c r="E11932">
        <v>76631</v>
      </c>
      <c r="F11932">
        <v>73979</v>
      </c>
      <c r="G11932">
        <v>2652</v>
      </c>
    </row>
    <row r="11933" spans="1:7" hidden="1" x14ac:dyDescent="0.35">
      <c r="A11933" t="s">
        <v>18</v>
      </c>
      <c r="B11933">
        <v>27</v>
      </c>
      <c r="C11933" t="s">
        <v>15</v>
      </c>
      <c r="D11933" s="1">
        <v>43647</v>
      </c>
      <c r="E11933">
        <v>35492</v>
      </c>
      <c r="F11933">
        <v>35006</v>
      </c>
      <c r="G11933">
        <v>486</v>
      </c>
    </row>
    <row r="11934" spans="1:7" hidden="1" x14ac:dyDescent="0.35">
      <c r="A11934" t="s">
        <v>18</v>
      </c>
      <c r="B11934">
        <v>27</v>
      </c>
      <c r="C11934" t="s">
        <v>15</v>
      </c>
      <c r="D11934" s="1">
        <v>44013</v>
      </c>
      <c r="E11934">
        <v>59683</v>
      </c>
      <c r="F11934">
        <v>58021</v>
      </c>
      <c r="G11934">
        <v>1662</v>
      </c>
    </row>
    <row r="11935" spans="1:7" hidden="1" x14ac:dyDescent="0.35">
      <c r="A11935" t="s">
        <v>18</v>
      </c>
      <c r="B11935">
        <v>27</v>
      </c>
      <c r="C11935" t="s">
        <v>15</v>
      </c>
      <c r="D11935" s="1">
        <v>44378</v>
      </c>
      <c r="E11935">
        <v>62497</v>
      </c>
      <c r="F11935">
        <v>60477</v>
      </c>
      <c r="G11935">
        <v>2020</v>
      </c>
    </row>
    <row r="11936" spans="1:7" hidden="1" x14ac:dyDescent="0.35">
      <c r="A11936" t="s">
        <v>18</v>
      </c>
      <c r="B11936">
        <v>27</v>
      </c>
      <c r="C11936" t="s">
        <v>15</v>
      </c>
      <c r="D11936" s="1">
        <v>44743</v>
      </c>
      <c r="E11936">
        <v>73856</v>
      </c>
      <c r="F11936">
        <v>71572</v>
      </c>
      <c r="G11936">
        <v>2284</v>
      </c>
    </row>
    <row r="11937" spans="1:7" hidden="1" x14ac:dyDescent="0.35">
      <c r="A11937" t="s">
        <v>18</v>
      </c>
      <c r="B11937">
        <v>27</v>
      </c>
      <c r="C11937" t="s">
        <v>15</v>
      </c>
      <c r="D11937" s="1">
        <v>43678</v>
      </c>
      <c r="E11937">
        <v>32849</v>
      </c>
      <c r="F11937">
        <v>32445</v>
      </c>
      <c r="G11937">
        <v>404</v>
      </c>
    </row>
    <row r="11938" spans="1:7" hidden="1" x14ac:dyDescent="0.35">
      <c r="A11938" t="s">
        <v>18</v>
      </c>
      <c r="B11938">
        <v>27</v>
      </c>
      <c r="C11938" t="s">
        <v>15</v>
      </c>
      <c r="D11938" s="1">
        <v>43709</v>
      </c>
      <c r="E11938">
        <v>48838</v>
      </c>
      <c r="F11938">
        <v>48055</v>
      </c>
      <c r="G11938">
        <v>783</v>
      </c>
    </row>
    <row r="11939" spans="1:7" hidden="1" x14ac:dyDescent="0.35">
      <c r="A11939" t="s">
        <v>18</v>
      </c>
      <c r="B11939">
        <v>27</v>
      </c>
      <c r="C11939" t="s">
        <v>15</v>
      </c>
      <c r="D11939" s="1">
        <v>44075</v>
      </c>
      <c r="E11939">
        <v>63551</v>
      </c>
      <c r="F11939">
        <v>60865</v>
      </c>
      <c r="G11939">
        <v>2686</v>
      </c>
    </row>
    <row r="11940" spans="1:7" hidden="1" x14ac:dyDescent="0.35">
      <c r="A11940" t="s">
        <v>18</v>
      </c>
      <c r="B11940">
        <v>27</v>
      </c>
      <c r="C11940" t="s">
        <v>15</v>
      </c>
      <c r="D11940" s="1">
        <v>44440</v>
      </c>
      <c r="E11940">
        <v>70031</v>
      </c>
      <c r="F11940">
        <v>67675</v>
      </c>
      <c r="G11940">
        <v>2356</v>
      </c>
    </row>
    <row r="11941" spans="1:7" hidden="1" x14ac:dyDescent="0.35">
      <c r="A11941" t="s">
        <v>18</v>
      </c>
      <c r="B11941">
        <v>27</v>
      </c>
      <c r="C11941" t="s">
        <v>15</v>
      </c>
      <c r="D11941" s="1">
        <v>44470</v>
      </c>
      <c r="E11941">
        <v>63470</v>
      </c>
      <c r="F11941">
        <v>61804</v>
      </c>
      <c r="G11941">
        <v>1666</v>
      </c>
    </row>
    <row r="11942" spans="1:7" hidden="1" x14ac:dyDescent="0.35">
      <c r="A11942" t="s">
        <v>18</v>
      </c>
      <c r="B11942">
        <v>27</v>
      </c>
      <c r="C11942" t="s">
        <v>15</v>
      </c>
      <c r="D11942" s="1">
        <v>44136</v>
      </c>
      <c r="E11942">
        <v>61341</v>
      </c>
      <c r="F11942">
        <v>58116</v>
      </c>
      <c r="G11942">
        <v>3225</v>
      </c>
    </row>
    <row r="11943" spans="1:7" hidden="1" x14ac:dyDescent="0.35">
      <c r="A11943" t="s">
        <v>18</v>
      </c>
      <c r="B11943">
        <v>27</v>
      </c>
      <c r="C11943" t="s">
        <v>15</v>
      </c>
      <c r="D11943" s="1">
        <v>44866</v>
      </c>
      <c r="E11943">
        <v>96720</v>
      </c>
      <c r="F11943">
        <v>93909</v>
      </c>
      <c r="G11943">
        <v>2811</v>
      </c>
    </row>
    <row r="11944" spans="1:7" hidden="1" x14ac:dyDescent="0.35">
      <c r="A11944" t="s">
        <v>18</v>
      </c>
      <c r="B11944">
        <v>27</v>
      </c>
      <c r="C11944" t="s">
        <v>15</v>
      </c>
      <c r="D11944" s="1">
        <v>43435</v>
      </c>
      <c r="E11944">
        <v>73</v>
      </c>
      <c r="F11944">
        <v>65</v>
      </c>
      <c r="G11944">
        <v>8</v>
      </c>
    </row>
    <row r="11945" spans="1:7" hidden="1" x14ac:dyDescent="0.35">
      <c r="A11945" t="s">
        <v>18</v>
      </c>
      <c r="B11945">
        <v>27</v>
      </c>
      <c r="C11945" t="s">
        <v>15</v>
      </c>
      <c r="D11945" s="1">
        <v>44166</v>
      </c>
      <c r="E11945">
        <v>50758</v>
      </c>
      <c r="F11945">
        <v>47863</v>
      </c>
      <c r="G11945">
        <v>2895</v>
      </c>
    </row>
    <row r="11946" spans="1:7" hidden="1" x14ac:dyDescent="0.35">
      <c r="A11946" t="s">
        <v>18</v>
      </c>
      <c r="B11946">
        <v>27</v>
      </c>
      <c r="C11946" t="s">
        <v>15</v>
      </c>
      <c r="D11946" s="1">
        <v>44531</v>
      </c>
      <c r="E11946">
        <v>61200</v>
      </c>
      <c r="F11946">
        <v>59358</v>
      </c>
      <c r="G11946">
        <v>1842</v>
      </c>
    </row>
    <row r="11947" spans="1:7" hidden="1" x14ac:dyDescent="0.35">
      <c r="A11947" t="s">
        <v>18</v>
      </c>
      <c r="B11947">
        <v>27</v>
      </c>
      <c r="C11947" t="s">
        <v>16</v>
      </c>
      <c r="D11947" s="1">
        <v>43101</v>
      </c>
      <c r="E11947">
        <v>295</v>
      </c>
      <c r="F11947">
        <v>265</v>
      </c>
      <c r="G11947">
        <v>30</v>
      </c>
    </row>
    <row r="11948" spans="1:7" hidden="1" x14ac:dyDescent="0.35">
      <c r="A11948" t="s">
        <v>18</v>
      </c>
      <c r="B11948">
        <v>27</v>
      </c>
      <c r="C11948" t="s">
        <v>16</v>
      </c>
      <c r="D11948" s="1">
        <v>43862</v>
      </c>
      <c r="E11948">
        <v>81640</v>
      </c>
      <c r="F11948">
        <v>80214</v>
      </c>
      <c r="G11948">
        <v>1426</v>
      </c>
    </row>
    <row r="11949" spans="1:7" hidden="1" x14ac:dyDescent="0.35">
      <c r="A11949" t="s">
        <v>18</v>
      </c>
      <c r="B11949">
        <v>27</v>
      </c>
      <c r="C11949" t="s">
        <v>16</v>
      </c>
      <c r="D11949" s="1">
        <v>44593</v>
      </c>
      <c r="E11949">
        <v>95266</v>
      </c>
      <c r="F11949">
        <v>93028</v>
      </c>
      <c r="G11949">
        <v>2238</v>
      </c>
    </row>
    <row r="11950" spans="1:7" hidden="1" x14ac:dyDescent="0.35">
      <c r="A11950" t="s">
        <v>18</v>
      </c>
      <c r="B11950">
        <v>27</v>
      </c>
      <c r="C11950" t="s">
        <v>16</v>
      </c>
      <c r="D11950" s="1">
        <v>44958</v>
      </c>
      <c r="E11950">
        <v>112650</v>
      </c>
      <c r="F11950">
        <v>110127</v>
      </c>
      <c r="G11950">
        <v>2523</v>
      </c>
    </row>
    <row r="11951" spans="1:7" hidden="1" x14ac:dyDescent="0.35">
      <c r="A11951" t="s">
        <v>18</v>
      </c>
      <c r="B11951">
        <v>27</v>
      </c>
      <c r="C11951" t="s">
        <v>16</v>
      </c>
      <c r="D11951" s="1">
        <v>43160</v>
      </c>
      <c r="E11951">
        <v>326</v>
      </c>
      <c r="F11951">
        <v>273</v>
      </c>
      <c r="G11951">
        <v>53</v>
      </c>
    </row>
    <row r="11952" spans="1:7" hidden="1" x14ac:dyDescent="0.35">
      <c r="A11952" t="s">
        <v>18</v>
      </c>
      <c r="B11952">
        <v>27</v>
      </c>
      <c r="C11952" t="s">
        <v>16</v>
      </c>
      <c r="D11952" s="1">
        <v>43891</v>
      </c>
      <c r="E11952">
        <v>53403</v>
      </c>
      <c r="F11952">
        <v>50770</v>
      </c>
      <c r="G11952">
        <v>2633</v>
      </c>
    </row>
    <row r="11953" spans="1:7" hidden="1" x14ac:dyDescent="0.35">
      <c r="A11953" t="s">
        <v>18</v>
      </c>
      <c r="B11953">
        <v>27</v>
      </c>
      <c r="C11953" t="s">
        <v>16</v>
      </c>
      <c r="D11953" s="1">
        <v>43191</v>
      </c>
      <c r="E11953">
        <v>365</v>
      </c>
      <c r="F11953">
        <v>320</v>
      </c>
      <c r="G11953">
        <v>45</v>
      </c>
    </row>
    <row r="11954" spans="1:7" hidden="1" x14ac:dyDescent="0.35">
      <c r="A11954" t="s">
        <v>18</v>
      </c>
      <c r="B11954">
        <v>27</v>
      </c>
      <c r="C11954" t="s">
        <v>16</v>
      </c>
      <c r="D11954" s="1">
        <v>43556</v>
      </c>
      <c r="E11954">
        <v>323</v>
      </c>
      <c r="F11954">
        <v>281</v>
      </c>
      <c r="G11954">
        <v>42</v>
      </c>
    </row>
    <row r="11955" spans="1:7" hidden="1" x14ac:dyDescent="0.35">
      <c r="A11955" t="s">
        <v>18</v>
      </c>
      <c r="B11955">
        <v>27</v>
      </c>
      <c r="C11955" t="s">
        <v>16</v>
      </c>
      <c r="D11955" s="1">
        <v>43922</v>
      </c>
      <c r="E11955">
        <v>33561</v>
      </c>
      <c r="F11955">
        <v>30385</v>
      </c>
      <c r="G11955">
        <v>3176</v>
      </c>
    </row>
    <row r="11956" spans="1:7" hidden="1" x14ac:dyDescent="0.35">
      <c r="A11956" t="s">
        <v>18</v>
      </c>
      <c r="B11956">
        <v>27</v>
      </c>
      <c r="C11956" t="s">
        <v>16</v>
      </c>
      <c r="D11956" s="1">
        <v>44287</v>
      </c>
      <c r="E11956">
        <v>95059</v>
      </c>
      <c r="F11956">
        <v>90690</v>
      </c>
      <c r="G11956">
        <v>4369</v>
      </c>
    </row>
    <row r="11957" spans="1:7" hidden="1" x14ac:dyDescent="0.35">
      <c r="A11957" t="s">
        <v>18</v>
      </c>
      <c r="B11957">
        <v>27</v>
      </c>
      <c r="C11957" t="s">
        <v>16</v>
      </c>
      <c r="D11957" s="1">
        <v>44652</v>
      </c>
      <c r="E11957">
        <v>97055</v>
      </c>
      <c r="F11957">
        <v>94830</v>
      </c>
      <c r="G11957">
        <v>2225</v>
      </c>
    </row>
    <row r="11958" spans="1:7" hidden="1" x14ac:dyDescent="0.35">
      <c r="A11958" t="s">
        <v>18</v>
      </c>
      <c r="B11958">
        <v>27</v>
      </c>
      <c r="C11958" t="s">
        <v>16</v>
      </c>
      <c r="D11958" s="1">
        <v>43221</v>
      </c>
      <c r="E11958">
        <v>322</v>
      </c>
      <c r="F11958">
        <v>285</v>
      </c>
      <c r="G11958">
        <v>37</v>
      </c>
    </row>
    <row r="11959" spans="1:7" hidden="1" x14ac:dyDescent="0.35">
      <c r="A11959" t="s">
        <v>18</v>
      </c>
      <c r="B11959">
        <v>27</v>
      </c>
      <c r="C11959" t="s">
        <v>16</v>
      </c>
      <c r="D11959" s="1">
        <v>43952</v>
      </c>
      <c r="E11959">
        <v>67349</v>
      </c>
      <c r="F11959">
        <v>61918</v>
      </c>
      <c r="G11959">
        <v>5431</v>
      </c>
    </row>
    <row r="11960" spans="1:7" hidden="1" x14ac:dyDescent="0.35">
      <c r="A11960" t="s">
        <v>18</v>
      </c>
      <c r="B11960">
        <v>27</v>
      </c>
      <c r="C11960" t="s">
        <v>16</v>
      </c>
      <c r="D11960" s="1">
        <v>44317</v>
      </c>
      <c r="E11960">
        <v>90604</v>
      </c>
      <c r="F11960">
        <v>86758</v>
      </c>
      <c r="G11960">
        <v>3846</v>
      </c>
    </row>
    <row r="11961" spans="1:7" hidden="1" x14ac:dyDescent="0.35">
      <c r="A11961" t="s">
        <v>18</v>
      </c>
      <c r="B11961">
        <v>27</v>
      </c>
      <c r="C11961" t="s">
        <v>16</v>
      </c>
      <c r="D11961" s="1">
        <v>44682</v>
      </c>
      <c r="E11961">
        <v>114910</v>
      </c>
      <c r="F11961">
        <v>112132</v>
      </c>
      <c r="G11961">
        <v>2778</v>
      </c>
    </row>
    <row r="11962" spans="1:7" hidden="1" x14ac:dyDescent="0.35">
      <c r="A11962" t="s">
        <v>18</v>
      </c>
      <c r="B11962">
        <v>27</v>
      </c>
      <c r="C11962" t="s">
        <v>16</v>
      </c>
      <c r="D11962" s="1">
        <v>43252</v>
      </c>
      <c r="E11962">
        <v>254</v>
      </c>
      <c r="F11962">
        <v>222</v>
      </c>
      <c r="G11962">
        <v>32</v>
      </c>
    </row>
    <row r="11963" spans="1:7" hidden="1" x14ac:dyDescent="0.35">
      <c r="A11963" t="s">
        <v>18</v>
      </c>
      <c r="B11963">
        <v>27</v>
      </c>
      <c r="C11963" t="s">
        <v>16</v>
      </c>
      <c r="D11963" s="1">
        <v>43617</v>
      </c>
      <c r="E11963">
        <v>314</v>
      </c>
      <c r="F11963">
        <v>279</v>
      </c>
      <c r="G11963">
        <v>35</v>
      </c>
    </row>
    <row r="11964" spans="1:7" hidden="1" x14ac:dyDescent="0.35">
      <c r="A11964" t="s">
        <v>18</v>
      </c>
      <c r="B11964">
        <v>27</v>
      </c>
      <c r="C11964" t="s">
        <v>16</v>
      </c>
      <c r="D11964" s="1">
        <v>44713</v>
      </c>
      <c r="E11964">
        <v>106811</v>
      </c>
      <c r="F11964">
        <v>103500</v>
      </c>
      <c r="G11964">
        <v>3311</v>
      </c>
    </row>
    <row r="11965" spans="1:7" hidden="1" x14ac:dyDescent="0.35">
      <c r="A11965" t="s">
        <v>18</v>
      </c>
      <c r="B11965">
        <v>27</v>
      </c>
      <c r="C11965" t="s">
        <v>16</v>
      </c>
      <c r="D11965" s="1">
        <v>43282</v>
      </c>
      <c r="E11965">
        <v>301</v>
      </c>
      <c r="F11965">
        <v>244</v>
      </c>
      <c r="G11965">
        <v>57</v>
      </c>
    </row>
    <row r="11966" spans="1:7" hidden="1" x14ac:dyDescent="0.35">
      <c r="A11966" t="s">
        <v>18</v>
      </c>
      <c r="B11966">
        <v>27</v>
      </c>
      <c r="C11966" t="s">
        <v>16</v>
      </c>
      <c r="D11966" s="1">
        <v>44378</v>
      </c>
      <c r="E11966">
        <v>85693</v>
      </c>
      <c r="F11966">
        <v>82662</v>
      </c>
      <c r="G11966">
        <v>3031</v>
      </c>
    </row>
    <row r="11967" spans="1:7" hidden="1" x14ac:dyDescent="0.35">
      <c r="A11967" t="s">
        <v>18</v>
      </c>
      <c r="B11967">
        <v>27</v>
      </c>
      <c r="C11967" t="s">
        <v>16</v>
      </c>
      <c r="D11967" s="1">
        <v>44743</v>
      </c>
      <c r="E11967">
        <v>92075</v>
      </c>
      <c r="F11967">
        <v>89804</v>
      </c>
      <c r="G11967">
        <v>2271</v>
      </c>
    </row>
    <row r="11968" spans="1:7" hidden="1" x14ac:dyDescent="0.35">
      <c r="A11968" t="s">
        <v>18</v>
      </c>
      <c r="B11968">
        <v>27</v>
      </c>
      <c r="C11968" t="s">
        <v>16</v>
      </c>
      <c r="D11968" s="1">
        <v>43313</v>
      </c>
      <c r="E11968">
        <v>285</v>
      </c>
      <c r="F11968">
        <v>243</v>
      </c>
      <c r="G11968">
        <v>42</v>
      </c>
    </row>
    <row r="11969" spans="1:7" hidden="1" x14ac:dyDescent="0.35">
      <c r="A11969" t="s">
        <v>18</v>
      </c>
      <c r="B11969">
        <v>27</v>
      </c>
      <c r="C11969" t="s">
        <v>16</v>
      </c>
      <c r="D11969" s="1">
        <v>44044</v>
      </c>
      <c r="E11969">
        <v>68468</v>
      </c>
      <c r="F11969">
        <v>65724</v>
      </c>
      <c r="G11969">
        <v>2744</v>
      </c>
    </row>
    <row r="11970" spans="1:7" hidden="1" x14ac:dyDescent="0.35">
      <c r="A11970" t="s">
        <v>18</v>
      </c>
      <c r="B11970">
        <v>27</v>
      </c>
      <c r="C11970" t="s">
        <v>16</v>
      </c>
      <c r="D11970" s="1">
        <v>44409</v>
      </c>
      <c r="E11970">
        <v>78725</v>
      </c>
      <c r="F11970">
        <v>76273</v>
      </c>
      <c r="G11970">
        <v>2452</v>
      </c>
    </row>
    <row r="11971" spans="1:7" hidden="1" x14ac:dyDescent="0.35">
      <c r="A11971" t="s">
        <v>18</v>
      </c>
      <c r="B11971">
        <v>27</v>
      </c>
      <c r="C11971" t="s">
        <v>16</v>
      </c>
      <c r="D11971" s="1">
        <v>44774</v>
      </c>
      <c r="E11971">
        <v>85961</v>
      </c>
      <c r="F11971">
        <v>83831</v>
      </c>
      <c r="G11971">
        <v>2130</v>
      </c>
    </row>
    <row r="11972" spans="1:7" hidden="1" x14ac:dyDescent="0.35">
      <c r="A11972" t="s">
        <v>18</v>
      </c>
      <c r="B11972">
        <v>27</v>
      </c>
      <c r="C11972" t="s">
        <v>16</v>
      </c>
      <c r="D11972" s="1">
        <v>43709</v>
      </c>
      <c r="E11972">
        <v>81035</v>
      </c>
      <c r="F11972">
        <v>79674</v>
      </c>
      <c r="G11972">
        <v>1361</v>
      </c>
    </row>
    <row r="11973" spans="1:7" hidden="1" x14ac:dyDescent="0.35">
      <c r="A11973" t="s">
        <v>18</v>
      </c>
      <c r="B11973">
        <v>27</v>
      </c>
      <c r="C11973" t="s">
        <v>16</v>
      </c>
      <c r="D11973" s="1">
        <v>44075</v>
      </c>
      <c r="E11973">
        <v>96465</v>
      </c>
      <c r="F11973">
        <v>92643</v>
      </c>
      <c r="G11973">
        <v>3822</v>
      </c>
    </row>
    <row r="11974" spans="1:7" hidden="1" x14ac:dyDescent="0.35">
      <c r="A11974" t="s">
        <v>18</v>
      </c>
      <c r="B11974">
        <v>27</v>
      </c>
      <c r="C11974" t="s">
        <v>16</v>
      </c>
      <c r="D11974" s="1">
        <v>44440</v>
      </c>
      <c r="E11974">
        <v>104546</v>
      </c>
      <c r="F11974">
        <v>101206</v>
      </c>
      <c r="G11974">
        <v>3340</v>
      </c>
    </row>
    <row r="11975" spans="1:7" hidden="1" x14ac:dyDescent="0.35">
      <c r="A11975" t="s">
        <v>18</v>
      </c>
      <c r="B11975">
        <v>27</v>
      </c>
      <c r="C11975" t="s">
        <v>16</v>
      </c>
      <c r="D11975" s="1">
        <v>43374</v>
      </c>
      <c r="E11975">
        <v>365</v>
      </c>
      <c r="F11975">
        <v>327</v>
      </c>
      <c r="G11975">
        <v>38</v>
      </c>
    </row>
    <row r="11976" spans="1:7" hidden="1" x14ac:dyDescent="0.35">
      <c r="A11976" t="s">
        <v>18</v>
      </c>
      <c r="B11976">
        <v>27</v>
      </c>
      <c r="C11976" t="s">
        <v>16</v>
      </c>
      <c r="D11976" s="1">
        <v>43739</v>
      </c>
      <c r="E11976">
        <v>91289</v>
      </c>
      <c r="F11976">
        <v>89851</v>
      </c>
      <c r="G11976">
        <v>1438</v>
      </c>
    </row>
    <row r="11977" spans="1:7" hidden="1" x14ac:dyDescent="0.35">
      <c r="A11977" t="s">
        <v>18</v>
      </c>
      <c r="B11977">
        <v>27</v>
      </c>
      <c r="C11977" t="s">
        <v>16</v>
      </c>
      <c r="D11977" s="1">
        <v>44136</v>
      </c>
      <c r="E11977">
        <v>93816</v>
      </c>
      <c r="F11977">
        <v>87920</v>
      </c>
      <c r="G11977">
        <v>5896</v>
      </c>
    </row>
    <row r="11978" spans="1:7" hidden="1" x14ac:dyDescent="0.35">
      <c r="A11978" t="s">
        <v>18</v>
      </c>
      <c r="B11978">
        <v>27</v>
      </c>
      <c r="C11978" t="s">
        <v>16</v>
      </c>
      <c r="D11978" s="1">
        <v>44501</v>
      </c>
      <c r="E11978">
        <v>108322</v>
      </c>
      <c r="F11978">
        <v>105270</v>
      </c>
      <c r="G11978">
        <v>3052</v>
      </c>
    </row>
    <row r="11979" spans="1:7" hidden="1" x14ac:dyDescent="0.35">
      <c r="A11979" t="s">
        <v>18</v>
      </c>
      <c r="B11979">
        <v>27</v>
      </c>
      <c r="C11979" t="s">
        <v>16</v>
      </c>
      <c r="D11979" s="1">
        <v>44866</v>
      </c>
      <c r="E11979">
        <v>126014</v>
      </c>
      <c r="F11979">
        <v>122943</v>
      </c>
      <c r="G11979">
        <v>3071</v>
      </c>
    </row>
    <row r="11980" spans="1:7" hidden="1" x14ac:dyDescent="0.35">
      <c r="A11980" t="s">
        <v>18</v>
      </c>
      <c r="B11980">
        <v>27</v>
      </c>
      <c r="C11980" t="s">
        <v>16</v>
      </c>
      <c r="D11980" s="1">
        <v>43435</v>
      </c>
      <c r="E11980">
        <v>234</v>
      </c>
      <c r="F11980">
        <v>197</v>
      </c>
      <c r="G11980">
        <v>37</v>
      </c>
    </row>
    <row r="11981" spans="1:7" hidden="1" x14ac:dyDescent="0.35">
      <c r="A11981" t="s">
        <v>18</v>
      </c>
      <c r="B11981">
        <v>27</v>
      </c>
      <c r="C11981" t="s">
        <v>16</v>
      </c>
      <c r="D11981" s="1">
        <v>43800</v>
      </c>
      <c r="E11981">
        <v>68614</v>
      </c>
      <c r="F11981">
        <v>67248</v>
      </c>
      <c r="G11981">
        <v>1366</v>
      </c>
    </row>
    <row r="11982" spans="1:7" hidden="1" x14ac:dyDescent="0.35">
      <c r="A11982" t="s">
        <v>18</v>
      </c>
      <c r="B11982">
        <v>27</v>
      </c>
      <c r="C11982" t="s">
        <v>16</v>
      </c>
      <c r="D11982" s="1">
        <v>44166</v>
      </c>
      <c r="E11982">
        <v>75775</v>
      </c>
      <c r="F11982">
        <v>69859</v>
      </c>
      <c r="G11982">
        <v>5916</v>
      </c>
    </row>
    <row r="11983" spans="1:7" hidden="1" x14ac:dyDescent="0.35">
      <c r="A11983" t="s">
        <v>18</v>
      </c>
      <c r="B11983">
        <v>27</v>
      </c>
      <c r="C11983" t="s">
        <v>16</v>
      </c>
      <c r="D11983" s="1">
        <v>44531</v>
      </c>
      <c r="E11983">
        <v>88220</v>
      </c>
      <c r="F11983">
        <v>85225</v>
      </c>
      <c r="G11983">
        <v>2995</v>
      </c>
    </row>
    <row r="11984" spans="1:7" hidden="1" x14ac:dyDescent="0.35">
      <c r="A11984" t="s">
        <v>18</v>
      </c>
      <c r="B11984">
        <v>29</v>
      </c>
      <c r="C11984" t="s">
        <v>9</v>
      </c>
      <c r="D11984" s="1">
        <v>44197</v>
      </c>
      <c r="E11984">
        <v>5665</v>
      </c>
      <c r="F11984">
        <v>0</v>
      </c>
      <c r="G11984">
        <v>5665</v>
      </c>
    </row>
    <row r="11985" spans="1:7" hidden="1" x14ac:dyDescent="0.35">
      <c r="A11985" t="s">
        <v>18</v>
      </c>
      <c r="B11985">
        <v>29</v>
      </c>
      <c r="C11985" t="s">
        <v>9</v>
      </c>
      <c r="D11985" s="1">
        <v>44562</v>
      </c>
      <c r="E11985">
        <v>7815</v>
      </c>
      <c r="F11985">
        <v>0</v>
      </c>
      <c r="G11985">
        <v>7815</v>
      </c>
    </row>
    <row r="11986" spans="1:7" hidden="1" x14ac:dyDescent="0.35">
      <c r="A11986" t="s">
        <v>18</v>
      </c>
      <c r="B11986">
        <v>29</v>
      </c>
      <c r="C11986" t="s">
        <v>9</v>
      </c>
      <c r="D11986" s="1">
        <v>44927</v>
      </c>
      <c r="E11986">
        <v>3492</v>
      </c>
      <c r="F11986">
        <v>0</v>
      </c>
      <c r="G11986">
        <v>3492</v>
      </c>
    </row>
    <row r="11987" spans="1:7" hidden="1" x14ac:dyDescent="0.35">
      <c r="A11987" t="s">
        <v>18</v>
      </c>
      <c r="B11987">
        <v>29</v>
      </c>
      <c r="C11987" t="s">
        <v>9</v>
      </c>
      <c r="D11987" s="1">
        <v>44228</v>
      </c>
      <c r="E11987">
        <v>8664</v>
      </c>
      <c r="F11987">
        <v>0</v>
      </c>
      <c r="G11987">
        <v>8664</v>
      </c>
    </row>
    <row r="11988" spans="1:7" hidden="1" x14ac:dyDescent="0.35">
      <c r="A11988" t="s">
        <v>18</v>
      </c>
      <c r="B11988">
        <v>29</v>
      </c>
      <c r="C11988" t="s">
        <v>9</v>
      </c>
      <c r="D11988" s="1">
        <v>44593</v>
      </c>
      <c r="E11988">
        <v>8051</v>
      </c>
      <c r="F11988">
        <v>0</v>
      </c>
      <c r="G11988">
        <v>8051</v>
      </c>
    </row>
    <row r="11989" spans="1:7" hidden="1" x14ac:dyDescent="0.35">
      <c r="A11989" t="s">
        <v>18</v>
      </c>
      <c r="B11989">
        <v>29</v>
      </c>
      <c r="C11989" t="s">
        <v>9</v>
      </c>
      <c r="D11989" s="1">
        <v>43891</v>
      </c>
      <c r="E11989">
        <v>2143</v>
      </c>
      <c r="F11989">
        <v>0</v>
      </c>
      <c r="G11989">
        <v>2143</v>
      </c>
    </row>
    <row r="11990" spans="1:7" hidden="1" x14ac:dyDescent="0.35">
      <c r="A11990" t="s">
        <v>18</v>
      </c>
      <c r="B11990">
        <v>29</v>
      </c>
      <c r="C11990" t="s">
        <v>9</v>
      </c>
      <c r="D11990" s="1">
        <v>43922</v>
      </c>
      <c r="E11990">
        <v>1750</v>
      </c>
      <c r="F11990">
        <v>0</v>
      </c>
      <c r="G11990">
        <v>1750</v>
      </c>
    </row>
    <row r="11991" spans="1:7" hidden="1" x14ac:dyDescent="0.35">
      <c r="A11991" t="s">
        <v>18</v>
      </c>
      <c r="B11991">
        <v>29</v>
      </c>
      <c r="C11991" t="s">
        <v>9</v>
      </c>
      <c r="D11991" s="1">
        <v>44287</v>
      </c>
      <c r="E11991">
        <v>11565</v>
      </c>
      <c r="F11991">
        <v>0</v>
      </c>
      <c r="G11991">
        <v>11565</v>
      </c>
    </row>
    <row r="11992" spans="1:7" hidden="1" x14ac:dyDescent="0.35">
      <c r="A11992" t="s">
        <v>18</v>
      </c>
      <c r="B11992">
        <v>29</v>
      </c>
      <c r="C11992" t="s">
        <v>9</v>
      </c>
      <c r="D11992" s="1">
        <v>44652</v>
      </c>
      <c r="E11992">
        <v>4680</v>
      </c>
      <c r="F11992">
        <v>0</v>
      </c>
      <c r="G11992">
        <v>4680</v>
      </c>
    </row>
    <row r="11993" spans="1:7" hidden="1" x14ac:dyDescent="0.35">
      <c r="A11993" t="s">
        <v>18</v>
      </c>
      <c r="B11993">
        <v>29</v>
      </c>
      <c r="C11993" t="s">
        <v>9</v>
      </c>
      <c r="D11993" s="1">
        <v>43952</v>
      </c>
      <c r="E11993">
        <v>3555</v>
      </c>
      <c r="F11993">
        <v>0</v>
      </c>
      <c r="G11993">
        <v>3555</v>
      </c>
    </row>
    <row r="11994" spans="1:7" hidden="1" x14ac:dyDescent="0.35">
      <c r="A11994" t="s">
        <v>18</v>
      </c>
      <c r="B11994">
        <v>29</v>
      </c>
      <c r="C11994" t="s">
        <v>9</v>
      </c>
      <c r="D11994" s="1">
        <v>44682</v>
      </c>
      <c r="E11994">
        <v>4919</v>
      </c>
      <c r="F11994">
        <v>0</v>
      </c>
      <c r="G11994">
        <v>4919</v>
      </c>
    </row>
    <row r="11995" spans="1:7" hidden="1" x14ac:dyDescent="0.35">
      <c r="A11995" t="s">
        <v>18</v>
      </c>
      <c r="B11995">
        <v>29</v>
      </c>
      <c r="C11995" t="s">
        <v>9</v>
      </c>
      <c r="D11995" s="1">
        <v>44713</v>
      </c>
      <c r="E11995">
        <v>4465</v>
      </c>
      <c r="F11995">
        <v>0</v>
      </c>
      <c r="G11995">
        <v>4465</v>
      </c>
    </row>
    <row r="11996" spans="1:7" hidden="1" x14ac:dyDescent="0.35">
      <c r="A11996" t="s">
        <v>18</v>
      </c>
      <c r="B11996">
        <v>29</v>
      </c>
      <c r="C11996" t="s">
        <v>9</v>
      </c>
      <c r="D11996" s="1">
        <v>44013</v>
      </c>
      <c r="E11996">
        <v>4870</v>
      </c>
      <c r="F11996">
        <v>0</v>
      </c>
      <c r="G11996">
        <v>4870</v>
      </c>
    </row>
    <row r="11997" spans="1:7" hidden="1" x14ac:dyDescent="0.35">
      <c r="A11997" t="s">
        <v>18</v>
      </c>
      <c r="B11997">
        <v>29</v>
      </c>
      <c r="C11997" t="s">
        <v>9</v>
      </c>
      <c r="D11997" s="1">
        <v>44378</v>
      </c>
      <c r="E11997">
        <v>5884</v>
      </c>
      <c r="F11997">
        <v>0</v>
      </c>
      <c r="G11997">
        <v>5884</v>
      </c>
    </row>
    <row r="11998" spans="1:7" hidden="1" x14ac:dyDescent="0.35">
      <c r="A11998" t="s">
        <v>18</v>
      </c>
      <c r="B11998">
        <v>29</v>
      </c>
      <c r="C11998" t="s">
        <v>9</v>
      </c>
      <c r="D11998" s="1">
        <v>44743</v>
      </c>
      <c r="E11998">
        <v>4000</v>
      </c>
      <c r="F11998">
        <v>0</v>
      </c>
      <c r="G11998">
        <v>4000</v>
      </c>
    </row>
    <row r="11999" spans="1:7" hidden="1" x14ac:dyDescent="0.35">
      <c r="A11999" t="s">
        <v>18</v>
      </c>
      <c r="B11999">
        <v>29</v>
      </c>
      <c r="C11999" t="s">
        <v>9</v>
      </c>
      <c r="D11999" s="1">
        <v>44044</v>
      </c>
      <c r="E11999">
        <v>4229</v>
      </c>
      <c r="F11999">
        <v>0</v>
      </c>
      <c r="G11999">
        <v>4229</v>
      </c>
    </row>
    <row r="12000" spans="1:7" hidden="1" x14ac:dyDescent="0.35">
      <c r="A12000" t="s">
        <v>18</v>
      </c>
      <c r="B12000">
        <v>29</v>
      </c>
      <c r="C12000" t="s">
        <v>9</v>
      </c>
      <c r="D12000" s="1">
        <v>44409</v>
      </c>
      <c r="E12000">
        <v>5247</v>
      </c>
      <c r="F12000">
        <v>0</v>
      </c>
      <c r="G12000">
        <v>5247</v>
      </c>
    </row>
    <row r="12001" spans="1:7" hidden="1" x14ac:dyDescent="0.35">
      <c r="A12001" t="s">
        <v>18</v>
      </c>
      <c r="B12001">
        <v>29</v>
      </c>
      <c r="C12001" t="s">
        <v>9</v>
      </c>
      <c r="D12001" s="1">
        <v>43709</v>
      </c>
      <c r="E12001">
        <v>2770</v>
      </c>
      <c r="F12001">
        <v>0</v>
      </c>
      <c r="G12001">
        <v>2770</v>
      </c>
    </row>
    <row r="12002" spans="1:7" hidden="1" x14ac:dyDescent="0.35">
      <c r="A12002" t="s">
        <v>18</v>
      </c>
      <c r="B12002">
        <v>29</v>
      </c>
      <c r="C12002" t="s">
        <v>9</v>
      </c>
      <c r="D12002" s="1">
        <v>44075</v>
      </c>
      <c r="E12002">
        <v>5639</v>
      </c>
      <c r="F12002">
        <v>0</v>
      </c>
      <c r="G12002">
        <v>5639</v>
      </c>
    </row>
    <row r="12003" spans="1:7" hidden="1" x14ac:dyDescent="0.35">
      <c r="A12003" t="s">
        <v>18</v>
      </c>
      <c r="B12003">
        <v>29</v>
      </c>
      <c r="C12003" t="s">
        <v>9</v>
      </c>
      <c r="D12003" s="1">
        <v>44440</v>
      </c>
      <c r="E12003">
        <v>5605</v>
      </c>
      <c r="F12003">
        <v>0</v>
      </c>
      <c r="G12003">
        <v>5605</v>
      </c>
    </row>
    <row r="12004" spans="1:7" hidden="1" x14ac:dyDescent="0.35">
      <c r="A12004" t="s">
        <v>18</v>
      </c>
      <c r="B12004">
        <v>29</v>
      </c>
      <c r="C12004" t="s">
        <v>9</v>
      </c>
      <c r="D12004" s="1">
        <v>44805</v>
      </c>
      <c r="E12004">
        <v>4786</v>
      </c>
      <c r="F12004">
        <v>0</v>
      </c>
      <c r="G12004">
        <v>4786</v>
      </c>
    </row>
    <row r="12005" spans="1:7" hidden="1" x14ac:dyDescent="0.35">
      <c r="A12005" t="s">
        <v>18</v>
      </c>
      <c r="B12005">
        <v>29</v>
      </c>
      <c r="C12005" t="s">
        <v>9</v>
      </c>
      <c r="D12005" s="1">
        <v>44105</v>
      </c>
      <c r="E12005">
        <v>5288</v>
      </c>
      <c r="F12005">
        <v>0</v>
      </c>
      <c r="G12005">
        <v>5288</v>
      </c>
    </row>
    <row r="12006" spans="1:7" hidden="1" x14ac:dyDescent="0.35">
      <c r="A12006" t="s">
        <v>18</v>
      </c>
      <c r="B12006">
        <v>29</v>
      </c>
      <c r="C12006" t="s">
        <v>9</v>
      </c>
      <c r="D12006" s="1">
        <v>44470</v>
      </c>
      <c r="E12006">
        <v>5073</v>
      </c>
      <c r="F12006">
        <v>0</v>
      </c>
      <c r="G12006">
        <v>5073</v>
      </c>
    </row>
    <row r="12007" spans="1:7" hidden="1" x14ac:dyDescent="0.35">
      <c r="A12007" t="s">
        <v>18</v>
      </c>
      <c r="B12007">
        <v>29</v>
      </c>
      <c r="C12007" t="s">
        <v>9</v>
      </c>
      <c r="D12007" s="1">
        <v>43770</v>
      </c>
      <c r="E12007">
        <v>3233</v>
      </c>
      <c r="F12007">
        <v>0</v>
      </c>
      <c r="G12007">
        <v>3233</v>
      </c>
    </row>
    <row r="12008" spans="1:7" hidden="1" x14ac:dyDescent="0.35">
      <c r="A12008" t="s">
        <v>18</v>
      </c>
      <c r="B12008">
        <v>29</v>
      </c>
      <c r="C12008" t="s">
        <v>9</v>
      </c>
      <c r="D12008" s="1">
        <v>44136</v>
      </c>
      <c r="E12008">
        <v>5902</v>
      </c>
      <c r="F12008">
        <v>0</v>
      </c>
      <c r="G12008">
        <v>5902</v>
      </c>
    </row>
    <row r="12009" spans="1:7" hidden="1" x14ac:dyDescent="0.35">
      <c r="A12009" t="s">
        <v>18</v>
      </c>
      <c r="B12009">
        <v>29</v>
      </c>
      <c r="C12009" t="s">
        <v>9</v>
      </c>
      <c r="D12009" s="1">
        <v>44501</v>
      </c>
      <c r="E12009">
        <v>7300</v>
      </c>
      <c r="F12009">
        <v>0</v>
      </c>
      <c r="G12009">
        <v>7300</v>
      </c>
    </row>
    <row r="12010" spans="1:7" hidden="1" x14ac:dyDescent="0.35">
      <c r="A12010" t="s">
        <v>18</v>
      </c>
      <c r="B12010">
        <v>29</v>
      </c>
      <c r="C12010" t="s">
        <v>9</v>
      </c>
      <c r="D12010" s="1">
        <v>44896</v>
      </c>
      <c r="E12010">
        <v>3093</v>
      </c>
      <c r="F12010">
        <v>0</v>
      </c>
      <c r="G12010">
        <v>3093</v>
      </c>
    </row>
    <row r="12011" spans="1:7" hidden="1" x14ac:dyDescent="0.35">
      <c r="A12011" t="s">
        <v>18</v>
      </c>
      <c r="B12011">
        <v>30</v>
      </c>
      <c r="C12011" t="s">
        <v>8</v>
      </c>
      <c r="D12011" s="1">
        <v>43831</v>
      </c>
      <c r="E12011">
        <v>10972</v>
      </c>
      <c r="F12011">
        <v>10743</v>
      </c>
      <c r="G12011">
        <v>229</v>
      </c>
    </row>
    <row r="12012" spans="1:7" hidden="1" x14ac:dyDescent="0.35">
      <c r="A12012" t="s">
        <v>18</v>
      </c>
      <c r="B12012">
        <v>30</v>
      </c>
      <c r="C12012" t="s">
        <v>8</v>
      </c>
      <c r="D12012" s="1">
        <v>44197</v>
      </c>
      <c r="E12012">
        <v>10912</v>
      </c>
      <c r="F12012">
        <v>9941</v>
      </c>
      <c r="G12012">
        <v>971</v>
      </c>
    </row>
    <row r="12013" spans="1:7" hidden="1" x14ac:dyDescent="0.35">
      <c r="A12013" t="s">
        <v>18</v>
      </c>
      <c r="B12013">
        <v>30</v>
      </c>
      <c r="C12013" t="s">
        <v>8</v>
      </c>
      <c r="D12013" s="1">
        <v>44562</v>
      </c>
      <c r="E12013">
        <v>9510</v>
      </c>
      <c r="F12013">
        <v>8986</v>
      </c>
      <c r="G12013">
        <v>524</v>
      </c>
    </row>
    <row r="12014" spans="1:7" hidden="1" x14ac:dyDescent="0.35">
      <c r="A12014" t="s">
        <v>18</v>
      </c>
      <c r="B12014">
        <v>30</v>
      </c>
      <c r="C12014" t="s">
        <v>8</v>
      </c>
      <c r="D12014" s="1">
        <v>44927</v>
      </c>
      <c r="E12014">
        <v>11691</v>
      </c>
      <c r="F12014">
        <v>10956</v>
      </c>
      <c r="G12014">
        <v>735</v>
      </c>
    </row>
    <row r="12015" spans="1:7" hidden="1" x14ac:dyDescent="0.35">
      <c r="A12015" t="s">
        <v>18</v>
      </c>
      <c r="B12015">
        <v>30</v>
      </c>
      <c r="C12015" t="s">
        <v>8</v>
      </c>
      <c r="D12015" s="1">
        <v>43497</v>
      </c>
      <c r="E12015">
        <v>9003</v>
      </c>
      <c r="F12015">
        <v>8822</v>
      </c>
      <c r="G12015">
        <v>181</v>
      </c>
    </row>
    <row r="12016" spans="1:7" hidden="1" x14ac:dyDescent="0.35">
      <c r="A12016" t="s">
        <v>18</v>
      </c>
      <c r="B12016">
        <v>30</v>
      </c>
      <c r="C12016" t="s">
        <v>8</v>
      </c>
      <c r="D12016" s="1">
        <v>43862</v>
      </c>
      <c r="E12016">
        <v>10129</v>
      </c>
      <c r="F12016">
        <v>9689</v>
      </c>
      <c r="G12016">
        <v>440</v>
      </c>
    </row>
    <row r="12017" spans="1:7" hidden="1" x14ac:dyDescent="0.35">
      <c r="A12017" t="s">
        <v>18</v>
      </c>
      <c r="B12017">
        <v>30</v>
      </c>
      <c r="C12017" t="s">
        <v>8</v>
      </c>
      <c r="D12017" s="1">
        <v>44228</v>
      </c>
      <c r="E12017">
        <v>10273</v>
      </c>
      <c r="F12017">
        <v>9221</v>
      </c>
      <c r="G12017">
        <v>1052</v>
      </c>
    </row>
    <row r="12018" spans="1:7" hidden="1" x14ac:dyDescent="0.35">
      <c r="A12018" t="s">
        <v>18</v>
      </c>
      <c r="B12018">
        <v>30</v>
      </c>
      <c r="C12018" t="s">
        <v>8</v>
      </c>
      <c r="D12018" s="1">
        <v>44593</v>
      </c>
      <c r="E12018">
        <v>10325</v>
      </c>
      <c r="F12018">
        <v>9758</v>
      </c>
      <c r="G12018">
        <v>567</v>
      </c>
    </row>
    <row r="12019" spans="1:7" hidden="1" x14ac:dyDescent="0.35">
      <c r="A12019" t="s">
        <v>18</v>
      </c>
      <c r="B12019">
        <v>30</v>
      </c>
      <c r="C12019" t="s">
        <v>8</v>
      </c>
      <c r="D12019" s="1">
        <v>44958</v>
      </c>
      <c r="E12019">
        <v>11279</v>
      </c>
      <c r="F12019">
        <v>10499</v>
      </c>
      <c r="G12019">
        <v>780</v>
      </c>
    </row>
    <row r="12020" spans="1:7" hidden="1" x14ac:dyDescent="0.35">
      <c r="A12020" t="s">
        <v>18</v>
      </c>
      <c r="B12020">
        <v>30</v>
      </c>
      <c r="C12020" t="s">
        <v>8</v>
      </c>
      <c r="D12020" s="1">
        <v>43160</v>
      </c>
      <c r="E12020">
        <v>7756</v>
      </c>
      <c r="F12020">
        <v>7388</v>
      </c>
      <c r="G12020">
        <v>368</v>
      </c>
    </row>
    <row r="12021" spans="1:7" hidden="1" x14ac:dyDescent="0.35">
      <c r="A12021" t="s">
        <v>18</v>
      </c>
      <c r="B12021">
        <v>30</v>
      </c>
      <c r="C12021" t="s">
        <v>8</v>
      </c>
      <c r="D12021" s="1">
        <v>43525</v>
      </c>
      <c r="E12021">
        <v>9389</v>
      </c>
      <c r="F12021">
        <v>8978</v>
      </c>
      <c r="G12021">
        <v>411</v>
      </c>
    </row>
    <row r="12022" spans="1:7" hidden="1" x14ac:dyDescent="0.35">
      <c r="A12022" t="s">
        <v>18</v>
      </c>
      <c r="B12022">
        <v>30</v>
      </c>
      <c r="C12022" t="s">
        <v>8</v>
      </c>
      <c r="D12022" s="1">
        <v>43891</v>
      </c>
      <c r="E12022">
        <v>6018</v>
      </c>
      <c r="F12022">
        <v>5386</v>
      </c>
      <c r="G12022">
        <v>632</v>
      </c>
    </row>
    <row r="12023" spans="1:7" hidden="1" x14ac:dyDescent="0.35">
      <c r="A12023" t="s">
        <v>18</v>
      </c>
      <c r="B12023">
        <v>30</v>
      </c>
      <c r="C12023" t="s">
        <v>8</v>
      </c>
      <c r="D12023" s="1">
        <v>44256</v>
      </c>
      <c r="E12023">
        <v>12510</v>
      </c>
      <c r="F12023">
        <v>10974</v>
      </c>
      <c r="G12023">
        <v>1536</v>
      </c>
    </row>
    <row r="12024" spans="1:7" hidden="1" x14ac:dyDescent="0.35">
      <c r="A12024" t="s">
        <v>18</v>
      </c>
      <c r="B12024">
        <v>30</v>
      </c>
      <c r="C12024" t="s">
        <v>8</v>
      </c>
      <c r="D12024" s="1">
        <v>44986</v>
      </c>
      <c r="E12024">
        <v>13574</v>
      </c>
      <c r="F12024">
        <v>12115</v>
      </c>
      <c r="G12024">
        <v>1459</v>
      </c>
    </row>
    <row r="12025" spans="1:7" hidden="1" x14ac:dyDescent="0.35">
      <c r="A12025" t="s">
        <v>18</v>
      </c>
      <c r="B12025">
        <v>30</v>
      </c>
      <c r="C12025" t="s">
        <v>8</v>
      </c>
      <c r="D12025" s="1">
        <v>43191</v>
      </c>
      <c r="E12025">
        <v>8708</v>
      </c>
      <c r="F12025">
        <v>8574</v>
      </c>
      <c r="G12025">
        <v>134</v>
      </c>
    </row>
    <row r="12026" spans="1:7" hidden="1" x14ac:dyDescent="0.35">
      <c r="A12026" t="s">
        <v>18</v>
      </c>
      <c r="B12026">
        <v>30</v>
      </c>
      <c r="C12026" t="s">
        <v>8</v>
      </c>
      <c r="D12026" s="1">
        <v>43922</v>
      </c>
      <c r="E12026">
        <v>6055</v>
      </c>
      <c r="F12026">
        <v>5332</v>
      </c>
      <c r="G12026">
        <v>723</v>
      </c>
    </row>
    <row r="12027" spans="1:7" hidden="1" x14ac:dyDescent="0.35">
      <c r="A12027" t="s">
        <v>18</v>
      </c>
      <c r="B12027">
        <v>30</v>
      </c>
      <c r="C12027" t="s">
        <v>8</v>
      </c>
      <c r="D12027" s="1">
        <v>44652</v>
      </c>
      <c r="E12027">
        <v>10584</v>
      </c>
      <c r="F12027">
        <v>10004</v>
      </c>
      <c r="G12027">
        <v>580</v>
      </c>
    </row>
    <row r="12028" spans="1:7" hidden="1" x14ac:dyDescent="0.35">
      <c r="A12028" t="s">
        <v>18</v>
      </c>
      <c r="B12028">
        <v>30</v>
      </c>
      <c r="C12028" t="s">
        <v>8</v>
      </c>
      <c r="D12028" s="1">
        <v>43586</v>
      </c>
      <c r="E12028">
        <v>10143</v>
      </c>
      <c r="F12028">
        <v>9920</v>
      </c>
      <c r="G12028">
        <v>223</v>
      </c>
    </row>
    <row r="12029" spans="1:7" hidden="1" x14ac:dyDescent="0.35">
      <c r="A12029" t="s">
        <v>18</v>
      </c>
      <c r="B12029">
        <v>30</v>
      </c>
      <c r="C12029" t="s">
        <v>8</v>
      </c>
      <c r="D12029" s="1">
        <v>43952</v>
      </c>
      <c r="E12029">
        <v>9372</v>
      </c>
      <c r="F12029">
        <v>7750</v>
      </c>
      <c r="G12029">
        <v>1622</v>
      </c>
    </row>
    <row r="12030" spans="1:7" hidden="1" x14ac:dyDescent="0.35">
      <c r="A12030" t="s">
        <v>18</v>
      </c>
      <c r="B12030">
        <v>30</v>
      </c>
      <c r="C12030" t="s">
        <v>8</v>
      </c>
      <c r="D12030" s="1">
        <v>44317</v>
      </c>
      <c r="E12030">
        <v>10905</v>
      </c>
      <c r="F12030">
        <v>10126</v>
      </c>
      <c r="G12030">
        <v>779</v>
      </c>
    </row>
    <row r="12031" spans="1:7" hidden="1" x14ac:dyDescent="0.35">
      <c r="A12031" t="s">
        <v>18</v>
      </c>
      <c r="B12031">
        <v>30</v>
      </c>
      <c r="C12031" t="s">
        <v>8</v>
      </c>
      <c r="D12031" s="1">
        <v>44682</v>
      </c>
      <c r="E12031">
        <v>12081</v>
      </c>
      <c r="F12031">
        <v>11355</v>
      </c>
      <c r="G12031">
        <v>726</v>
      </c>
    </row>
    <row r="12032" spans="1:7" hidden="1" x14ac:dyDescent="0.35">
      <c r="A12032" t="s">
        <v>18</v>
      </c>
      <c r="B12032">
        <v>30</v>
      </c>
      <c r="C12032" t="s">
        <v>8</v>
      </c>
      <c r="D12032" s="1">
        <v>43252</v>
      </c>
      <c r="E12032">
        <v>9301</v>
      </c>
      <c r="F12032">
        <v>8889</v>
      </c>
      <c r="G12032">
        <v>412</v>
      </c>
    </row>
    <row r="12033" spans="1:7" hidden="1" x14ac:dyDescent="0.35">
      <c r="A12033" t="s">
        <v>18</v>
      </c>
      <c r="B12033">
        <v>30</v>
      </c>
      <c r="C12033" t="s">
        <v>8</v>
      </c>
      <c r="D12033" s="1">
        <v>43617</v>
      </c>
      <c r="E12033">
        <v>9890</v>
      </c>
      <c r="F12033">
        <v>9401</v>
      </c>
      <c r="G12033">
        <v>489</v>
      </c>
    </row>
    <row r="12034" spans="1:7" hidden="1" x14ac:dyDescent="0.35">
      <c r="A12034" t="s">
        <v>18</v>
      </c>
      <c r="B12034">
        <v>30</v>
      </c>
      <c r="C12034" t="s">
        <v>8</v>
      </c>
      <c r="D12034" s="1">
        <v>43983</v>
      </c>
      <c r="E12034">
        <v>11237</v>
      </c>
      <c r="F12034">
        <v>9695</v>
      </c>
      <c r="G12034">
        <v>1542</v>
      </c>
    </row>
    <row r="12035" spans="1:7" hidden="1" x14ac:dyDescent="0.35">
      <c r="A12035" t="s">
        <v>18</v>
      </c>
      <c r="B12035">
        <v>30</v>
      </c>
      <c r="C12035" t="s">
        <v>8</v>
      </c>
      <c r="D12035" s="1">
        <v>44348</v>
      </c>
      <c r="E12035">
        <v>12470</v>
      </c>
      <c r="F12035">
        <v>11150</v>
      </c>
      <c r="G12035">
        <v>1320</v>
      </c>
    </row>
    <row r="12036" spans="1:7" hidden="1" x14ac:dyDescent="0.35">
      <c r="A12036" t="s">
        <v>18</v>
      </c>
      <c r="B12036">
        <v>30</v>
      </c>
      <c r="C12036" t="s">
        <v>8</v>
      </c>
      <c r="D12036" s="1">
        <v>43282</v>
      </c>
      <c r="E12036">
        <v>7402</v>
      </c>
      <c r="F12036">
        <v>7288</v>
      </c>
      <c r="G12036">
        <v>114</v>
      </c>
    </row>
    <row r="12037" spans="1:7" hidden="1" x14ac:dyDescent="0.35">
      <c r="A12037" t="s">
        <v>18</v>
      </c>
      <c r="B12037">
        <v>30</v>
      </c>
      <c r="C12037" t="s">
        <v>8</v>
      </c>
      <c r="D12037" s="1">
        <v>43647</v>
      </c>
      <c r="E12037">
        <v>9382</v>
      </c>
      <c r="F12037">
        <v>9244</v>
      </c>
      <c r="G12037">
        <v>138</v>
      </c>
    </row>
    <row r="12038" spans="1:7" hidden="1" x14ac:dyDescent="0.35">
      <c r="A12038" t="s">
        <v>18</v>
      </c>
      <c r="B12038">
        <v>30</v>
      </c>
      <c r="C12038" t="s">
        <v>8</v>
      </c>
      <c r="D12038" s="1">
        <v>44743</v>
      </c>
      <c r="E12038">
        <v>7809</v>
      </c>
      <c r="F12038">
        <v>7527</v>
      </c>
      <c r="G12038">
        <v>282</v>
      </c>
    </row>
    <row r="12039" spans="1:7" hidden="1" x14ac:dyDescent="0.35">
      <c r="A12039" t="s">
        <v>18</v>
      </c>
      <c r="B12039">
        <v>30</v>
      </c>
      <c r="C12039" t="s">
        <v>8</v>
      </c>
      <c r="D12039" s="1">
        <v>43313</v>
      </c>
      <c r="E12039">
        <v>5859</v>
      </c>
      <c r="F12039">
        <v>5725</v>
      </c>
      <c r="G12039">
        <v>134</v>
      </c>
    </row>
    <row r="12040" spans="1:7" hidden="1" x14ac:dyDescent="0.35">
      <c r="A12040" t="s">
        <v>18</v>
      </c>
      <c r="B12040">
        <v>30</v>
      </c>
      <c r="C12040" t="s">
        <v>8</v>
      </c>
      <c r="D12040" s="1">
        <v>43678</v>
      </c>
      <c r="E12040">
        <v>6417</v>
      </c>
      <c r="F12040">
        <v>6273</v>
      </c>
      <c r="G12040">
        <v>144</v>
      </c>
    </row>
    <row r="12041" spans="1:7" hidden="1" x14ac:dyDescent="0.35">
      <c r="A12041" t="s">
        <v>18</v>
      </c>
      <c r="B12041">
        <v>30</v>
      </c>
      <c r="C12041" t="s">
        <v>8</v>
      </c>
      <c r="D12041" s="1">
        <v>44044</v>
      </c>
      <c r="E12041">
        <v>6458</v>
      </c>
      <c r="F12041">
        <v>5996</v>
      </c>
      <c r="G12041">
        <v>462</v>
      </c>
    </row>
    <row r="12042" spans="1:7" hidden="1" x14ac:dyDescent="0.35">
      <c r="A12042" t="s">
        <v>18</v>
      </c>
      <c r="B12042">
        <v>30</v>
      </c>
      <c r="C12042" t="s">
        <v>8</v>
      </c>
      <c r="D12042" s="1">
        <v>44409</v>
      </c>
      <c r="E12042">
        <v>6894</v>
      </c>
      <c r="F12042">
        <v>6489</v>
      </c>
      <c r="G12042">
        <v>405</v>
      </c>
    </row>
    <row r="12043" spans="1:7" hidden="1" x14ac:dyDescent="0.35">
      <c r="A12043" t="s">
        <v>18</v>
      </c>
      <c r="B12043">
        <v>30</v>
      </c>
      <c r="C12043" t="s">
        <v>8</v>
      </c>
      <c r="D12043" s="1">
        <v>44774</v>
      </c>
      <c r="E12043">
        <v>7693</v>
      </c>
      <c r="F12043">
        <v>7356</v>
      </c>
      <c r="G12043">
        <v>337</v>
      </c>
    </row>
    <row r="12044" spans="1:7" hidden="1" x14ac:dyDescent="0.35">
      <c r="A12044" t="s">
        <v>18</v>
      </c>
      <c r="B12044">
        <v>30</v>
      </c>
      <c r="C12044" t="s">
        <v>8</v>
      </c>
      <c r="D12044" s="1">
        <v>43344</v>
      </c>
      <c r="E12044">
        <v>8655</v>
      </c>
      <c r="F12044">
        <v>8214</v>
      </c>
      <c r="G12044">
        <v>441</v>
      </c>
    </row>
    <row r="12045" spans="1:7" hidden="1" x14ac:dyDescent="0.35">
      <c r="A12045" t="s">
        <v>18</v>
      </c>
      <c r="B12045">
        <v>30</v>
      </c>
      <c r="C12045" t="s">
        <v>8</v>
      </c>
      <c r="D12045" s="1">
        <v>43709</v>
      </c>
      <c r="E12045">
        <v>10790</v>
      </c>
      <c r="F12045">
        <v>10230</v>
      </c>
      <c r="G12045">
        <v>560</v>
      </c>
    </row>
    <row r="12046" spans="1:7" hidden="1" x14ac:dyDescent="0.35">
      <c r="A12046" t="s">
        <v>18</v>
      </c>
      <c r="B12046">
        <v>30</v>
      </c>
      <c r="C12046" t="s">
        <v>8</v>
      </c>
      <c r="D12046" s="1">
        <v>44805</v>
      </c>
      <c r="E12046">
        <v>12063</v>
      </c>
      <c r="F12046">
        <v>10833</v>
      </c>
      <c r="G12046">
        <v>1230</v>
      </c>
    </row>
    <row r="12047" spans="1:7" hidden="1" x14ac:dyDescent="0.35">
      <c r="A12047" t="s">
        <v>18</v>
      </c>
      <c r="B12047">
        <v>30</v>
      </c>
      <c r="C12047" t="s">
        <v>10</v>
      </c>
      <c r="D12047" s="1">
        <v>44348</v>
      </c>
      <c r="E12047">
        <v>2333</v>
      </c>
      <c r="F12047">
        <v>1948</v>
      </c>
      <c r="G12047">
        <v>385</v>
      </c>
    </row>
    <row r="12048" spans="1:7" hidden="1" x14ac:dyDescent="0.35">
      <c r="A12048" t="s">
        <v>18</v>
      </c>
      <c r="B12048">
        <v>30</v>
      </c>
      <c r="C12048" t="s">
        <v>10</v>
      </c>
      <c r="D12048" s="1">
        <v>43647</v>
      </c>
      <c r="E12048">
        <v>2305</v>
      </c>
      <c r="F12048">
        <v>2270</v>
      </c>
      <c r="G12048">
        <v>35</v>
      </c>
    </row>
    <row r="12049" spans="1:7" hidden="1" x14ac:dyDescent="0.35">
      <c r="A12049" t="s">
        <v>18</v>
      </c>
      <c r="B12049">
        <v>30</v>
      </c>
      <c r="C12049" t="s">
        <v>10</v>
      </c>
      <c r="D12049" s="1">
        <v>44743</v>
      </c>
      <c r="E12049">
        <v>2303</v>
      </c>
      <c r="F12049">
        <v>2035</v>
      </c>
      <c r="G12049">
        <v>268</v>
      </c>
    </row>
    <row r="12050" spans="1:7" hidden="1" x14ac:dyDescent="0.35">
      <c r="A12050" t="s">
        <v>18</v>
      </c>
      <c r="B12050">
        <v>30</v>
      </c>
      <c r="C12050" t="s">
        <v>10</v>
      </c>
      <c r="D12050" s="1">
        <v>43313</v>
      </c>
      <c r="E12050">
        <v>1491</v>
      </c>
      <c r="F12050">
        <v>1456</v>
      </c>
      <c r="G12050">
        <v>35</v>
      </c>
    </row>
    <row r="12051" spans="1:7" hidden="1" x14ac:dyDescent="0.35">
      <c r="A12051" t="s">
        <v>18</v>
      </c>
      <c r="B12051">
        <v>30</v>
      </c>
      <c r="C12051" t="s">
        <v>10</v>
      </c>
      <c r="D12051" s="1">
        <v>44044</v>
      </c>
      <c r="E12051">
        <v>1685</v>
      </c>
      <c r="F12051">
        <v>1527</v>
      </c>
      <c r="G12051">
        <v>158</v>
      </c>
    </row>
    <row r="12052" spans="1:7" hidden="1" x14ac:dyDescent="0.35">
      <c r="A12052" t="s">
        <v>18</v>
      </c>
      <c r="B12052">
        <v>30</v>
      </c>
      <c r="C12052" t="s">
        <v>10</v>
      </c>
      <c r="D12052" s="1">
        <v>43709</v>
      </c>
      <c r="E12052">
        <v>2007</v>
      </c>
      <c r="F12052">
        <v>1852</v>
      </c>
      <c r="G12052">
        <v>155</v>
      </c>
    </row>
    <row r="12053" spans="1:7" hidden="1" x14ac:dyDescent="0.35">
      <c r="A12053" t="s">
        <v>18</v>
      </c>
      <c r="B12053">
        <v>30</v>
      </c>
      <c r="C12053" t="s">
        <v>10</v>
      </c>
      <c r="D12053" s="1">
        <v>44075</v>
      </c>
      <c r="E12053">
        <v>2235</v>
      </c>
      <c r="F12053">
        <v>1956</v>
      </c>
      <c r="G12053">
        <v>279</v>
      </c>
    </row>
    <row r="12054" spans="1:7" hidden="1" x14ac:dyDescent="0.35">
      <c r="A12054" t="s">
        <v>18</v>
      </c>
      <c r="B12054">
        <v>30</v>
      </c>
      <c r="C12054" t="s">
        <v>10</v>
      </c>
      <c r="D12054" s="1">
        <v>44805</v>
      </c>
      <c r="E12054">
        <v>2467</v>
      </c>
      <c r="F12054">
        <v>2167</v>
      </c>
      <c r="G12054">
        <v>300</v>
      </c>
    </row>
    <row r="12055" spans="1:7" hidden="1" x14ac:dyDescent="0.35">
      <c r="A12055" t="s">
        <v>18</v>
      </c>
      <c r="B12055">
        <v>30</v>
      </c>
      <c r="C12055" t="s">
        <v>10</v>
      </c>
      <c r="D12055" s="1">
        <v>43739</v>
      </c>
      <c r="E12055">
        <v>2573</v>
      </c>
      <c r="F12055">
        <v>2545</v>
      </c>
      <c r="G12055">
        <v>28</v>
      </c>
    </row>
    <row r="12056" spans="1:7" hidden="1" x14ac:dyDescent="0.35">
      <c r="A12056" t="s">
        <v>18</v>
      </c>
      <c r="B12056">
        <v>30</v>
      </c>
      <c r="C12056" t="s">
        <v>10</v>
      </c>
      <c r="D12056" s="1">
        <v>44105</v>
      </c>
      <c r="E12056">
        <v>2026</v>
      </c>
      <c r="F12056">
        <v>1852</v>
      </c>
      <c r="G12056">
        <v>174</v>
      </c>
    </row>
    <row r="12057" spans="1:7" hidden="1" x14ac:dyDescent="0.35">
      <c r="A12057" t="s">
        <v>18</v>
      </c>
      <c r="B12057">
        <v>30</v>
      </c>
      <c r="C12057" t="s">
        <v>10</v>
      </c>
      <c r="D12057" s="1">
        <v>43405</v>
      </c>
      <c r="E12057">
        <v>2184</v>
      </c>
      <c r="F12057">
        <v>2103</v>
      </c>
      <c r="G12057">
        <v>81</v>
      </c>
    </row>
    <row r="12058" spans="1:7" hidden="1" x14ac:dyDescent="0.35">
      <c r="A12058" t="s">
        <v>18</v>
      </c>
      <c r="B12058">
        <v>30</v>
      </c>
      <c r="C12058" t="s">
        <v>10</v>
      </c>
      <c r="D12058" s="1">
        <v>43770</v>
      </c>
      <c r="E12058">
        <v>2253</v>
      </c>
      <c r="F12058">
        <v>2209</v>
      </c>
      <c r="G12058">
        <v>44</v>
      </c>
    </row>
    <row r="12059" spans="1:7" hidden="1" x14ac:dyDescent="0.35">
      <c r="A12059" t="s">
        <v>18</v>
      </c>
      <c r="B12059">
        <v>30</v>
      </c>
      <c r="C12059" t="s">
        <v>10</v>
      </c>
      <c r="D12059" s="1">
        <v>44866</v>
      </c>
      <c r="E12059">
        <v>2955</v>
      </c>
      <c r="F12059">
        <v>2572</v>
      </c>
      <c r="G12059">
        <v>383</v>
      </c>
    </row>
    <row r="12060" spans="1:7" hidden="1" x14ac:dyDescent="0.35">
      <c r="A12060" t="s">
        <v>18</v>
      </c>
      <c r="B12060">
        <v>30</v>
      </c>
      <c r="C12060" t="s">
        <v>10</v>
      </c>
      <c r="D12060" s="1">
        <v>43435</v>
      </c>
      <c r="E12060">
        <v>1753</v>
      </c>
      <c r="F12060">
        <v>1655</v>
      </c>
      <c r="G12060">
        <v>98</v>
      </c>
    </row>
    <row r="12061" spans="1:7" hidden="1" x14ac:dyDescent="0.35">
      <c r="A12061" t="s">
        <v>18</v>
      </c>
      <c r="B12061">
        <v>30</v>
      </c>
      <c r="C12061" t="s">
        <v>10</v>
      </c>
      <c r="D12061" s="1">
        <v>43800</v>
      </c>
      <c r="E12061">
        <v>1928</v>
      </c>
      <c r="F12061">
        <v>1815</v>
      </c>
      <c r="G12061">
        <v>113</v>
      </c>
    </row>
    <row r="12062" spans="1:7" hidden="1" x14ac:dyDescent="0.35">
      <c r="A12062" t="s">
        <v>18</v>
      </c>
      <c r="B12062">
        <v>30</v>
      </c>
      <c r="C12062" t="s">
        <v>10</v>
      </c>
      <c r="D12062" s="1">
        <v>44166</v>
      </c>
      <c r="E12062">
        <v>1916</v>
      </c>
      <c r="F12062">
        <v>1455</v>
      </c>
      <c r="G12062">
        <v>461</v>
      </c>
    </row>
    <row r="12063" spans="1:7" hidden="1" x14ac:dyDescent="0.35">
      <c r="A12063" t="s">
        <v>18</v>
      </c>
      <c r="B12063">
        <v>30</v>
      </c>
      <c r="C12063" t="s">
        <v>10</v>
      </c>
      <c r="D12063" s="1">
        <v>44531</v>
      </c>
      <c r="E12063">
        <v>2140</v>
      </c>
      <c r="F12063">
        <v>1591</v>
      </c>
      <c r="G12063">
        <v>549</v>
      </c>
    </row>
    <row r="12064" spans="1:7" hidden="1" x14ac:dyDescent="0.35">
      <c r="A12064" t="s">
        <v>18</v>
      </c>
      <c r="B12064">
        <v>30</v>
      </c>
      <c r="C12064" t="s">
        <v>11</v>
      </c>
      <c r="D12064" s="1">
        <v>44927</v>
      </c>
      <c r="E12064">
        <v>67</v>
      </c>
      <c r="F12064">
        <v>67</v>
      </c>
      <c r="G12064">
        <v>0</v>
      </c>
    </row>
    <row r="12065" spans="1:7" hidden="1" x14ac:dyDescent="0.35">
      <c r="A12065" t="s">
        <v>18</v>
      </c>
      <c r="B12065">
        <v>30</v>
      </c>
      <c r="C12065" t="s">
        <v>11</v>
      </c>
      <c r="D12065" s="1">
        <v>44958</v>
      </c>
      <c r="E12065">
        <v>21</v>
      </c>
      <c r="F12065">
        <v>21</v>
      </c>
      <c r="G12065">
        <v>0</v>
      </c>
    </row>
    <row r="12066" spans="1:7" hidden="1" x14ac:dyDescent="0.35">
      <c r="A12066" t="s">
        <v>18</v>
      </c>
      <c r="B12066">
        <v>30</v>
      </c>
      <c r="C12066" t="s">
        <v>11</v>
      </c>
      <c r="D12066" s="1">
        <v>43221</v>
      </c>
      <c r="E12066">
        <v>1776</v>
      </c>
      <c r="F12066">
        <v>1738</v>
      </c>
      <c r="G12066">
        <v>38</v>
      </c>
    </row>
    <row r="12067" spans="1:7" hidden="1" x14ac:dyDescent="0.35">
      <c r="A12067" t="s">
        <v>18</v>
      </c>
      <c r="B12067">
        <v>30</v>
      </c>
      <c r="C12067" t="s">
        <v>11</v>
      </c>
      <c r="D12067" s="1">
        <v>44682</v>
      </c>
      <c r="E12067">
        <v>17</v>
      </c>
      <c r="F12067">
        <v>17</v>
      </c>
      <c r="G12067">
        <v>0</v>
      </c>
    </row>
    <row r="12068" spans="1:7" hidden="1" x14ac:dyDescent="0.35">
      <c r="A12068" t="s">
        <v>18</v>
      </c>
      <c r="B12068">
        <v>30</v>
      </c>
      <c r="C12068" t="s">
        <v>11</v>
      </c>
      <c r="D12068" s="1">
        <v>44713</v>
      </c>
      <c r="E12068">
        <v>41</v>
      </c>
      <c r="F12068">
        <v>37</v>
      </c>
      <c r="G12068">
        <v>4</v>
      </c>
    </row>
    <row r="12069" spans="1:7" hidden="1" x14ac:dyDescent="0.35">
      <c r="A12069" t="s">
        <v>18</v>
      </c>
      <c r="B12069">
        <v>30</v>
      </c>
      <c r="C12069" t="s">
        <v>11</v>
      </c>
      <c r="D12069" s="1">
        <v>43282</v>
      </c>
      <c r="E12069">
        <v>1525</v>
      </c>
      <c r="F12069">
        <v>1496</v>
      </c>
      <c r="G12069">
        <v>29</v>
      </c>
    </row>
    <row r="12070" spans="1:7" hidden="1" x14ac:dyDescent="0.35">
      <c r="A12070" t="s">
        <v>18</v>
      </c>
      <c r="B12070">
        <v>30</v>
      </c>
      <c r="C12070" t="s">
        <v>11</v>
      </c>
      <c r="D12070" s="1">
        <v>43313</v>
      </c>
      <c r="E12070">
        <v>1400</v>
      </c>
      <c r="F12070">
        <v>1352</v>
      </c>
      <c r="G12070">
        <v>48</v>
      </c>
    </row>
    <row r="12071" spans="1:7" hidden="1" x14ac:dyDescent="0.35">
      <c r="A12071" t="s">
        <v>18</v>
      </c>
      <c r="B12071">
        <v>30</v>
      </c>
      <c r="C12071" t="s">
        <v>11</v>
      </c>
      <c r="D12071" s="1">
        <v>44835</v>
      </c>
      <c r="E12071">
        <v>72</v>
      </c>
      <c r="F12071">
        <v>72</v>
      </c>
      <c r="G12071">
        <v>0</v>
      </c>
    </row>
    <row r="12072" spans="1:7" hidden="1" x14ac:dyDescent="0.35">
      <c r="A12072" t="s">
        <v>18</v>
      </c>
      <c r="B12072">
        <v>30</v>
      </c>
      <c r="C12072" t="s">
        <v>11</v>
      </c>
      <c r="D12072" s="1">
        <v>43405</v>
      </c>
      <c r="E12072">
        <v>285</v>
      </c>
      <c r="F12072">
        <v>277</v>
      </c>
      <c r="G12072">
        <v>8</v>
      </c>
    </row>
    <row r="12073" spans="1:7" hidden="1" x14ac:dyDescent="0.35">
      <c r="A12073" t="s">
        <v>18</v>
      </c>
      <c r="B12073">
        <v>30</v>
      </c>
      <c r="C12073" t="s">
        <v>11</v>
      </c>
      <c r="D12073" s="1">
        <v>44866</v>
      </c>
      <c r="E12073">
        <v>69</v>
      </c>
      <c r="F12073">
        <v>68</v>
      </c>
      <c r="G12073">
        <v>1</v>
      </c>
    </row>
    <row r="12074" spans="1:7" hidden="1" x14ac:dyDescent="0.35">
      <c r="A12074" t="s">
        <v>18</v>
      </c>
      <c r="B12074">
        <v>30</v>
      </c>
      <c r="C12074" t="s">
        <v>11</v>
      </c>
      <c r="D12074" s="1">
        <v>44896</v>
      </c>
      <c r="E12074">
        <v>25</v>
      </c>
      <c r="F12074">
        <v>25</v>
      </c>
      <c r="G12074">
        <v>0</v>
      </c>
    </row>
    <row r="12075" spans="1:7" hidden="1" x14ac:dyDescent="0.35">
      <c r="A12075" t="s">
        <v>18</v>
      </c>
      <c r="B12075">
        <v>30</v>
      </c>
      <c r="C12075" t="s">
        <v>12</v>
      </c>
      <c r="D12075" s="1">
        <v>44562</v>
      </c>
      <c r="E12075">
        <v>882</v>
      </c>
      <c r="F12075">
        <v>863</v>
      </c>
      <c r="G12075">
        <v>19</v>
      </c>
    </row>
    <row r="12076" spans="1:7" hidden="1" x14ac:dyDescent="0.35">
      <c r="A12076" t="s">
        <v>18</v>
      </c>
      <c r="B12076">
        <v>30</v>
      </c>
      <c r="C12076" t="s">
        <v>12</v>
      </c>
      <c r="D12076" s="1">
        <v>44927</v>
      </c>
      <c r="E12076">
        <v>928</v>
      </c>
      <c r="F12076">
        <v>905</v>
      </c>
      <c r="G12076">
        <v>23</v>
      </c>
    </row>
    <row r="12077" spans="1:7" hidden="1" x14ac:dyDescent="0.35">
      <c r="A12077" t="s">
        <v>18</v>
      </c>
      <c r="B12077">
        <v>30</v>
      </c>
      <c r="C12077" t="s">
        <v>12</v>
      </c>
      <c r="D12077" s="1">
        <v>43497</v>
      </c>
      <c r="E12077">
        <v>766</v>
      </c>
      <c r="F12077">
        <v>741</v>
      </c>
      <c r="G12077">
        <v>25</v>
      </c>
    </row>
    <row r="12078" spans="1:7" hidden="1" x14ac:dyDescent="0.35">
      <c r="A12078" t="s">
        <v>18</v>
      </c>
      <c r="B12078">
        <v>30</v>
      </c>
      <c r="C12078" t="s">
        <v>12</v>
      </c>
      <c r="D12078" s="1">
        <v>43862</v>
      </c>
      <c r="E12078">
        <v>857</v>
      </c>
      <c r="F12078">
        <v>832</v>
      </c>
      <c r="G12078">
        <v>25</v>
      </c>
    </row>
    <row r="12079" spans="1:7" hidden="1" x14ac:dyDescent="0.35">
      <c r="A12079" t="s">
        <v>18</v>
      </c>
      <c r="B12079">
        <v>30</v>
      </c>
      <c r="C12079" t="s">
        <v>12</v>
      </c>
      <c r="D12079" s="1">
        <v>44228</v>
      </c>
      <c r="E12079">
        <v>751</v>
      </c>
      <c r="F12079">
        <v>704</v>
      </c>
      <c r="G12079">
        <v>47</v>
      </c>
    </row>
    <row r="12080" spans="1:7" hidden="1" x14ac:dyDescent="0.35">
      <c r="A12080" t="s">
        <v>18</v>
      </c>
      <c r="B12080">
        <v>30</v>
      </c>
      <c r="C12080" t="s">
        <v>12</v>
      </c>
      <c r="D12080" s="1">
        <v>44958</v>
      </c>
      <c r="E12080">
        <v>787</v>
      </c>
      <c r="F12080">
        <v>758</v>
      </c>
      <c r="G12080">
        <v>29</v>
      </c>
    </row>
    <row r="12081" spans="1:7" hidden="1" x14ac:dyDescent="0.35">
      <c r="A12081" t="s">
        <v>18</v>
      </c>
      <c r="B12081">
        <v>30</v>
      </c>
      <c r="C12081" t="s">
        <v>12</v>
      </c>
      <c r="D12081" s="1">
        <v>43160</v>
      </c>
      <c r="E12081">
        <v>733</v>
      </c>
      <c r="F12081">
        <v>689</v>
      </c>
      <c r="G12081">
        <v>44</v>
      </c>
    </row>
    <row r="12082" spans="1:7" hidden="1" x14ac:dyDescent="0.35">
      <c r="A12082" t="s">
        <v>18</v>
      </c>
      <c r="B12082">
        <v>30</v>
      </c>
      <c r="C12082" t="s">
        <v>12</v>
      </c>
      <c r="D12082" s="1">
        <v>44621</v>
      </c>
      <c r="E12082">
        <v>864</v>
      </c>
      <c r="F12082">
        <v>814</v>
      </c>
      <c r="G12082">
        <v>50</v>
      </c>
    </row>
    <row r="12083" spans="1:7" hidden="1" x14ac:dyDescent="0.35">
      <c r="A12083" t="s">
        <v>18</v>
      </c>
      <c r="B12083">
        <v>30</v>
      </c>
      <c r="C12083" t="s">
        <v>12</v>
      </c>
      <c r="D12083" s="1">
        <v>44986</v>
      </c>
      <c r="E12083">
        <v>1075</v>
      </c>
      <c r="F12083">
        <v>1008</v>
      </c>
      <c r="G12083">
        <v>67</v>
      </c>
    </row>
    <row r="12084" spans="1:7" hidden="1" x14ac:dyDescent="0.35">
      <c r="A12084" t="s">
        <v>18</v>
      </c>
      <c r="B12084">
        <v>30</v>
      </c>
      <c r="C12084" t="s">
        <v>12</v>
      </c>
      <c r="D12084" s="1">
        <v>43556</v>
      </c>
      <c r="E12084">
        <v>915</v>
      </c>
      <c r="F12084">
        <v>896</v>
      </c>
      <c r="G12084">
        <v>19</v>
      </c>
    </row>
    <row r="12085" spans="1:7" hidden="1" x14ac:dyDescent="0.35">
      <c r="A12085" t="s">
        <v>18</v>
      </c>
      <c r="B12085">
        <v>30</v>
      </c>
      <c r="C12085" t="s">
        <v>12</v>
      </c>
      <c r="D12085" s="1">
        <v>44287</v>
      </c>
      <c r="E12085">
        <v>915</v>
      </c>
      <c r="F12085">
        <v>888</v>
      </c>
      <c r="G12085">
        <v>27</v>
      </c>
    </row>
    <row r="12086" spans="1:7" hidden="1" x14ac:dyDescent="0.35">
      <c r="A12086" t="s">
        <v>18</v>
      </c>
      <c r="B12086">
        <v>30</v>
      </c>
      <c r="C12086" t="s">
        <v>12</v>
      </c>
      <c r="D12086" s="1">
        <v>44317</v>
      </c>
      <c r="E12086">
        <v>776</v>
      </c>
      <c r="F12086">
        <v>754</v>
      </c>
      <c r="G12086">
        <v>22</v>
      </c>
    </row>
    <row r="12087" spans="1:7" hidden="1" x14ac:dyDescent="0.35">
      <c r="A12087" t="s">
        <v>18</v>
      </c>
      <c r="B12087">
        <v>30</v>
      </c>
      <c r="C12087" t="s">
        <v>12</v>
      </c>
      <c r="D12087" s="1">
        <v>43252</v>
      </c>
      <c r="E12087">
        <v>809</v>
      </c>
      <c r="F12087">
        <v>744</v>
      </c>
      <c r="G12087">
        <v>65</v>
      </c>
    </row>
    <row r="12088" spans="1:7" hidden="1" x14ac:dyDescent="0.35">
      <c r="A12088" t="s">
        <v>18</v>
      </c>
      <c r="B12088">
        <v>30</v>
      </c>
      <c r="C12088" t="s">
        <v>12</v>
      </c>
      <c r="D12088" s="1">
        <v>43617</v>
      </c>
      <c r="E12088">
        <v>838</v>
      </c>
      <c r="F12088">
        <v>802</v>
      </c>
      <c r="G12088">
        <v>36</v>
      </c>
    </row>
    <row r="12089" spans="1:7" hidden="1" x14ac:dyDescent="0.35">
      <c r="A12089" t="s">
        <v>18</v>
      </c>
      <c r="B12089">
        <v>30</v>
      </c>
      <c r="C12089" t="s">
        <v>12</v>
      </c>
      <c r="D12089" s="1">
        <v>43983</v>
      </c>
      <c r="E12089">
        <v>863</v>
      </c>
      <c r="F12089">
        <v>687</v>
      </c>
      <c r="G12089">
        <v>176</v>
      </c>
    </row>
    <row r="12090" spans="1:7" hidden="1" x14ac:dyDescent="0.35">
      <c r="A12090" t="s">
        <v>18</v>
      </c>
      <c r="B12090">
        <v>30</v>
      </c>
      <c r="C12090" t="s">
        <v>12</v>
      </c>
      <c r="D12090" s="1">
        <v>44713</v>
      </c>
      <c r="E12090">
        <v>905</v>
      </c>
      <c r="F12090">
        <v>861</v>
      </c>
      <c r="G12090">
        <v>44</v>
      </c>
    </row>
    <row r="12091" spans="1:7" hidden="1" x14ac:dyDescent="0.35">
      <c r="A12091" t="s">
        <v>18</v>
      </c>
      <c r="B12091">
        <v>30</v>
      </c>
      <c r="C12091" t="s">
        <v>12</v>
      </c>
      <c r="D12091" s="1">
        <v>43647</v>
      </c>
      <c r="E12091">
        <v>1023</v>
      </c>
      <c r="F12091">
        <v>1012</v>
      </c>
      <c r="G12091">
        <v>11</v>
      </c>
    </row>
    <row r="12092" spans="1:7" hidden="1" x14ac:dyDescent="0.35">
      <c r="A12092" t="s">
        <v>18</v>
      </c>
      <c r="B12092">
        <v>30</v>
      </c>
      <c r="C12092" t="s">
        <v>12</v>
      </c>
      <c r="D12092" s="1">
        <v>44013</v>
      </c>
      <c r="E12092">
        <v>998</v>
      </c>
      <c r="F12092">
        <v>856</v>
      </c>
      <c r="G12092">
        <v>142</v>
      </c>
    </row>
    <row r="12093" spans="1:7" hidden="1" x14ac:dyDescent="0.35">
      <c r="A12093" t="s">
        <v>18</v>
      </c>
      <c r="B12093">
        <v>30</v>
      </c>
      <c r="C12093" t="s">
        <v>12</v>
      </c>
      <c r="D12093" s="1">
        <v>44409</v>
      </c>
      <c r="E12093">
        <v>626</v>
      </c>
      <c r="F12093">
        <v>610</v>
      </c>
      <c r="G12093">
        <v>16</v>
      </c>
    </row>
    <row r="12094" spans="1:7" hidden="1" x14ac:dyDescent="0.35">
      <c r="A12094" t="s">
        <v>18</v>
      </c>
      <c r="B12094">
        <v>30</v>
      </c>
      <c r="C12094" t="s">
        <v>12</v>
      </c>
      <c r="D12094" s="1">
        <v>43709</v>
      </c>
      <c r="E12094">
        <v>1019</v>
      </c>
      <c r="F12094">
        <v>972</v>
      </c>
      <c r="G12094">
        <v>47</v>
      </c>
    </row>
    <row r="12095" spans="1:7" hidden="1" x14ac:dyDescent="0.35">
      <c r="A12095" t="s">
        <v>18</v>
      </c>
      <c r="B12095">
        <v>30</v>
      </c>
      <c r="C12095" t="s">
        <v>12</v>
      </c>
      <c r="D12095" s="1">
        <v>44805</v>
      </c>
      <c r="E12095">
        <v>960</v>
      </c>
      <c r="F12095">
        <v>901</v>
      </c>
      <c r="G12095">
        <v>59</v>
      </c>
    </row>
    <row r="12096" spans="1:7" hidden="1" x14ac:dyDescent="0.35">
      <c r="A12096" t="s">
        <v>18</v>
      </c>
      <c r="B12096">
        <v>30</v>
      </c>
      <c r="C12096" t="s">
        <v>12</v>
      </c>
      <c r="D12096" s="1">
        <v>44470</v>
      </c>
      <c r="E12096">
        <v>822</v>
      </c>
      <c r="F12096">
        <v>802</v>
      </c>
      <c r="G12096">
        <v>20</v>
      </c>
    </row>
    <row r="12097" spans="1:7" hidden="1" x14ac:dyDescent="0.35">
      <c r="A12097" t="s">
        <v>18</v>
      </c>
      <c r="B12097">
        <v>30</v>
      </c>
      <c r="C12097" t="s">
        <v>12</v>
      </c>
      <c r="D12097" s="1">
        <v>43770</v>
      </c>
      <c r="E12097">
        <v>865</v>
      </c>
      <c r="F12097">
        <v>849</v>
      </c>
      <c r="G12097">
        <v>16</v>
      </c>
    </row>
    <row r="12098" spans="1:7" hidden="1" x14ac:dyDescent="0.35">
      <c r="A12098" t="s">
        <v>18</v>
      </c>
      <c r="B12098">
        <v>30</v>
      </c>
      <c r="C12098" t="s">
        <v>12</v>
      </c>
      <c r="D12098" s="1">
        <v>44136</v>
      </c>
      <c r="E12098">
        <v>835</v>
      </c>
      <c r="F12098">
        <v>742</v>
      </c>
      <c r="G12098">
        <v>93</v>
      </c>
    </row>
    <row r="12099" spans="1:7" hidden="1" x14ac:dyDescent="0.35">
      <c r="A12099" t="s">
        <v>18</v>
      </c>
      <c r="B12099">
        <v>30</v>
      </c>
      <c r="C12099" t="s">
        <v>12</v>
      </c>
      <c r="D12099" s="1">
        <v>44501</v>
      </c>
      <c r="E12099">
        <v>980</v>
      </c>
      <c r="F12099">
        <v>946</v>
      </c>
      <c r="G12099">
        <v>34</v>
      </c>
    </row>
    <row r="12100" spans="1:7" hidden="1" x14ac:dyDescent="0.35">
      <c r="A12100" t="s">
        <v>18</v>
      </c>
      <c r="B12100">
        <v>30</v>
      </c>
      <c r="C12100" t="s">
        <v>12</v>
      </c>
      <c r="D12100" s="1">
        <v>44866</v>
      </c>
      <c r="E12100">
        <v>957</v>
      </c>
      <c r="F12100">
        <v>912</v>
      </c>
      <c r="G12100">
        <v>45</v>
      </c>
    </row>
    <row r="12101" spans="1:7" hidden="1" x14ac:dyDescent="0.35">
      <c r="A12101" t="s">
        <v>18</v>
      </c>
      <c r="B12101">
        <v>30</v>
      </c>
      <c r="C12101" t="s">
        <v>12</v>
      </c>
      <c r="D12101" s="1">
        <v>43435</v>
      </c>
      <c r="E12101">
        <v>691</v>
      </c>
      <c r="F12101">
        <v>665</v>
      </c>
      <c r="G12101">
        <v>26</v>
      </c>
    </row>
    <row r="12102" spans="1:7" hidden="1" x14ac:dyDescent="0.35">
      <c r="A12102" t="s">
        <v>18</v>
      </c>
      <c r="B12102">
        <v>30</v>
      </c>
      <c r="C12102" t="s">
        <v>12</v>
      </c>
      <c r="D12102" s="1">
        <v>44166</v>
      </c>
      <c r="E12102">
        <v>733</v>
      </c>
      <c r="F12102">
        <v>622</v>
      </c>
      <c r="G12102">
        <v>111</v>
      </c>
    </row>
    <row r="12103" spans="1:7" hidden="1" x14ac:dyDescent="0.35">
      <c r="A12103" t="s">
        <v>18</v>
      </c>
      <c r="B12103">
        <v>30</v>
      </c>
      <c r="C12103" t="s">
        <v>12</v>
      </c>
      <c r="D12103" s="1">
        <v>44531</v>
      </c>
      <c r="E12103">
        <v>840</v>
      </c>
      <c r="F12103">
        <v>788</v>
      </c>
      <c r="G12103">
        <v>52</v>
      </c>
    </row>
    <row r="12104" spans="1:7" hidden="1" x14ac:dyDescent="0.35">
      <c r="A12104" t="s">
        <v>18</v>
      </c>
      <c r="B12104">
        <v>30</v>
      </c>
      <c r="C12104" t="s">
        <v>12</v>
      </c>
      <c r="D12104" s="1">
        <v>44896</v>
      </c>
      <c r="E12104">
        <v>760</v>
      </c>
      <c r="F12104">
        <v>720</v>
      </c>
      <c r="G12104">
        <v>40</v>
      </c>
    </row>
    <row r="12105" spans="1:7" hidden="1" x14ac:dyDescent="0.35">
      <c r="A12105" t="s">
        <v>18</v>
      </c>
      <c r="B12105">
        <v>30</v>
      </c>
      <c r="C12105" t="s">
        <v>13</v>
      </c>
      <c r="D12105" s="1">
        <v>44197</v>
      </c>
      <c r="E12105">
        <v>6082</v>
      </c>
      <c r="F12105">
        <v>3960</v>
      </c>
      <c r="G12105">
        <v>2122</v>
      </c>
    </row>
    <row r="12106" spans="1:7" hidden="1" x14ac:dyDescent="0.35">
      <c r="A12106" t="s">
        <v>18</v>
      </c>
      <c r="B12106">
        <v>30</v>
      </c>
      <c r="C12106" t="s">
        <v>13</v>
      </c>
      <c r="D12106" s="1">
        <v>44927</v>
      </c>
      <c r="E12106">
        <v>6331</v>
      </c>
      <c r="F12106">
        <v>4908</v>
      </c>
      <c r="G12106">
        <v>1423</v>
      </c>
    </row>
    <row r="12107" spans="1:7" hidden="1" x14ac:dyDescent="0.35">
      <c r="A12107" t="s">
        <v>18</v>
      </c>
      <c r="B12107">
        <v>30</v>
      </c>
      <c r="C12107" t="s">
        <v>13</v>
      </c>
      <c r="D12107" s="1">
        <v>43862</v>
      </c>
      <c r="E12107">
        <v>5851</v>
      </c>
      <c r="F12107">
        <v>5659</v>
      </c>
      <c r="G12107">
        <v>192</v>
      </c>
    </row>
    <row r="12108" spans="1:7" hidden="1" x14ac:dyDescent="0.35">
      <c r="A12108" t="s">
        <v>18</v>
      </c>
      <c r="B12108">
        <v>30</v>
      </c>
      <c r="C12108" t="s">
        <v>13</v>
      </c>
      <c r="D12108" s="1">
        <v>43160</v>
      </c>
      <c r="E12108">
        <v>5397</v>
      </c>
      <c r="F12108">
        <v>5231</v>
      </c>
      <c r="G12108">
        <v>166</v>
      </c>
    </row>
    <row r="12109" spans="1:7" hidden="1" x14ac:dyDescent="0.35">
      <c r="A12109" t="s">
        <v>18</v>
      </c>
      <c r="B12109">
        <v>30</v>
      </c>
      <c r="C12109" t="s">
        <v>13</v>
      </c>
      <c r="D12109" s="1">
        <v>43525</v>
      </c>
      <c r="E12109">
        <v>6206</v>
      </c>
      <c r="F12109">
        <v>6007</v>
      </c>
      <c r="G12109">
        <v>199</v>
      </c>
    </row>
    <row r="12110" spans="1:7" hidden="1" x14ac:dyDescent="0.35">
      <c r="A12110" t="s">
        <v>18</v>
      </c>
      <c r="B12110">
        <v>30</v>
      </c>
      <c r="C12110" t="s">
        <v>13</v>
      </c>
      <c r="D12110" s="1">
        <v>44621</v>
      </c>
      <c r="E12110">
        <v>6504</v>
      </c>
      <c r="F12110">
        <v>4511</v>
      </c>
      <c r="G12110">
        <v>1993</v>
      </c>
    </row>
    <row r="12111" spans="1:7" hidden="1" x14ac:dyDescent="0.35">
      <c r="A12111" t="s">
        <v>18</v>
      </c>
      <c r="B12111">
        <v>30</v>
      </c>
      <c r="C12111" t="s">
        <v>13</v>
      </c>
      <c r="D12111" s="1">
        <v>44986</v>
      </c>
      <c r="E12111">
        <v>6814</v>
      </c>
      <c r="F12111">
        <v>4921</v>
      </c>
      <c r="G12111">
        <v>1893</v>
      </c>
    </row>
    <row r="12112" spans="1:7" hidden="1" x14ac:dyDescent="0.35">
      <c r="A12112" t="s">
        <v>18</v>
      </c>
      <c r="B12112">
        <v>30</v>
      </c>
      <c r="C12112" t="s">
        <v>13</v>
      </c>
      <c r="D12112" s="1">
        <v>43922</v>
      </c>
      <c r="E12112">
        <v>3188</v>
      </c>
      <c r="F12112">
        <v>2652</v>
      </c>
      <c r="G12112">
        <v>536</v>
      </c>
    </row>
    <row r="12113" spans="1:7" hidden="1" x14ac:dyDescent="0.35">
      <c r="A12113" t="s">
        <v>18</v>
      </c>
      <c r="B12113">
        <v>30</v>
      </c>
      <c r="C12113" t="s">
        <v>13</v>
      </c>
      <c r="D12113" s="1">
        <v>44287</v>
      </c>
      <c r="E12113">
        <v>6362</v>
      </c>
      <c r="F12113">
        <v>4391</v>
      </c>
      <c r="G12113">
        <v>1971</v>
      </c>
    </row>
    <row r="12114" spans="1:7" hidden="1" x14ac:dyDescent="0.35">
      <c r="A12114" t="s">
        <v>18</v>
      </c>
      <c r="B12114">
        <v>30</v>
      </c>
      <c r="C12114" t="s">
        <v>13</v>
      </c>
      <c r="D12114" s="1">
        <v>44652</v>
      </c>
      <c r="E12114">
        <v>5493</v>
      </c>
      <c r="F12114">
        <v>3922</v>
      </c>
      <c r="G12114">
        <v>1571</v>
      </c>
    </row>
    <row r="12115" spans="1:7" hidden="1" x14ac:dyDescent="0.35">
      <c r="A12115" t="s">
        <v>18</v>
      </c>
      <c r="B12115">
        <v>30</v>
      </c>
      <c r="C12115" t="s">
        <v>13</v>
      </c>
      <c r="D12115" s="1">
        <v>43221</v>
      </c>
      <c r="E12115">
        <v>6127</v>
      </c>
      <c r="F12115">
        <v>6002</v>
      </c>
      <c r="G12115">
        <v>125</v>
      </c>
    </row>
    <row r="12116" spans="1:7" hidden="1" x14ac:dyDescent="0.35">
      <c r="A12116" t="s">
        <v>18</v>
      </c>
      <c r="B12116">
        <v>30</v>
      </c>
      <c r="C12116" t="s">
        <v>13</v>
      </c>
      <c r="D12116" s="1">
        <v>43586</v>
      </c>
      <c r="E12116">
        <v>6771</v>
      </c>
      <c r="F12116">
        <v>6656</v>
      </c>
      <c r="G12116">
        <v>115</v>
      </c>
    </row>
    <row r="12117" spans="1:7" hidden="1" x14ac:dyDescent="0.35">
      <c r="A12117" t="s">
        <v>18</v>
      </c>
      <c r="B12117">
        <v>30</v>
      </c>
      <c r="C12117" t="s">
        <v>13</v>
      </c>
      <c r="D12117" s="1">
        <v>43252</v>
      </c>
      <c r="E12117">
        <v>5477</v>
      </c>
      <c r="F12117">
        <v>5260</v>
      </c>
      <c r="G12117">
        <v>217</v>
      </c>
    </row>
    <row r="12118" spans="1:7" hidden="1" x14ac:dyDescent="0.35">
      <c r="A12118" t="s">
        <v>18</v>
      </c>
      <c r="B12118">
        <v>30</v>
      </c>
      <c r="C12118" t="s">
        <v>13</v>
      </c>
      <c r="D12118" s="1">
        <v>43983</v>
      </c>
      <c r="E12118">
        <v>6603</v>
      </c>
      <c r="F12118">
        <v>4700</v>
      </c>
      <c r="G12118">
        <v>1903</v>
      </c>
    </row>
    <row r="12119" spans="1:7" hidden="1" x14ac:dyDescent="0.35">
      <c r="A12119" t="s">
        <v>18</v>
      </c>
      <c r="B12119">
        <v>30</v>
      </c>
      <c r="C12119" t="s">
        <v>13</v>
      </c>
      <c r="D12119" s="1">
        <v>44348</v>
      </c>
      <c r="E12119">
        <v>5995</v>
      </c>
      <c r="F12119">
        <v>3881</v>
      </c>
      <c r="G12119">
        <v>2114</v>
      </c>
    </row>
    <row r="12120" spans="1:7" hidden="1" x14ac:dyDescent="0.35">
      <c r="A12120" t="s">
        <v>18</v>
      </c>
      <c r="B12120">
        <v>30</v>
      </c>
      <c r="C12120" t="s">
        <v>13</v>
      </c>
      <c r="D12120" s="1">
        <v>44713</v>
      </c>
      <c r="E12120">
        <v>6013</v>
      </c>
      <c r="F12120">
        <v>4125</v>
      </c>
      <c r="G12120">
        <v>1888</v>
      </c>
    </row>
    <row r="12121" spans="1:7" hidden="1" x14ac:dyDescent="0.35">
      <c r="A12121" t="s">
        <v>18</v>
      </c>
      <c r="B12121">
        <v>30</v>
      </c>
      <c r="C12121" t="s">
        <v>13</v>
      </c>
      <c r="D12121" s="1">
        <v>43282</v>
      </c>
      <c r="E12121">
        <v>6037</v>
      </c>
      <c r="F12121">
        <v>5964</v>
      </c>
      <c r="G12121">
        <v>73</v>
      </c>
    </row>
    <row r="12122" spans="1:7" hidden="1" x14ac:dyDescent="0.35">
      <c r="A12122" t="s">
        <v>18</v>
      </c>
      <c r="B12122">
        <v>30</v>
      </c>
      <c r="C12122" t="s">
        <v>13</v>
      </c>
      <c r="D12122" s="1">
        <v>44013</v>
      </c>
      <c r="E12122">
        <v>6835</v>
      </c>
      <c r="F12122">
        <v>5272</v>
      </c>
      <c r="G12122">
        <v>1563</v>
      </c>
    </row>
    <row r="12123" spans="1:7" hidden="1" x14ac:dyDescent="0.35">
      <c r="A12123" t="s">
        <v>18</v>
      </c>
      <c r="B12123">
        <v>30</v>
      </c>
      <c r="C12123" t="s">
        <v>13</v>
      </c>
      <c r="D12123" s="1">
        <v>44378</v>
      </c>
      <c r="E12123">
        <v>5989</v>
      </c>
      <c r="F12123">
        <v>4103</v>
      </c>
      <c r="G12123">
        <v>1886</v>
      </c>
    </row>
    <row r="12124" spans="1:7" hidden="1" x14ac:dyDescent="0.35">
      <c r="A12124" t="s">
        <v>18</v>
      </c>
      <c r="B12124">
        <v>30</v>
      </c>
      <c r="C12124" t="s">
        <v>13</v>
      </c>
      <c r="D12124" s="1">
        <v>44743</v>
      </c>
      <c r="E12124">
        <v>5883</v>
      </c>
      <c r="F12124">
        <v>4292</v>
      </c>
      <c r="G12124">
        <v>1591</v>
      </c>
    </row>
    <row r="12125" spans="1:7" hidden="1" x14ac:dyDescent="0.35">
      <c r="A12125" t="s">
        <v>18</v>
      </c>
      <c r="B12125">
        <v>30</v>
      </c>
      <c r="C12125" t="s">
        <v>13</v>
      </c>
      <c r="D12125" s="1">
        <v>43313</v>
      </c>
      <c r="E12125">
        <v>4060</v>
      </c>
      <c r="F12125">
        <v>3990</v>
      </c>
      <c r="G12125">
        <v>70</v>
      </c>
    </row>
    <row r="12126" spans="1:7" hidden="1" x14ac:dyDescent="0.35">
      <c r="A12126" t="s">
        <v>18</v>
      </c>
      <c r="B12126">
        <v>30</v>
      </c>
      <c r="C12126" t="s">
        <v>13</v>
      </c>
      <c r="D12126" s="1">
        <v>43678</v>
      </c>
      <c r="E12126">
        <v>4306</v>
      </c>
      <c r="F12126">
        <v>4212</v>
      </c>
      <c r="G12126">
        <v>94</v>
      </c>
    </row>
    <row r="12127" spans="1:7" hidden="1" x14ac:dyDescent="0.35">
      <c r="A12127" t="s">
        <v>18</v>
      </c>
      <c r="B12127">
        <v>30</v>
      </c>
      <c r="C12127" t="s">
        <v>13</v>
      </c>
      <c r="D12127" s="1">
        <v>44409</v>
      </c>
      <c r="E12127">
        <v>4516</v>
      </c>
      <c r="F12127">
        <v>3212</v>
      </c>
      <c r="G12127">
        <v>1304</v>
      </c>
    </row>
    <row r="12128" spans="1:7" hidden="1" x14ac:dyDescent="0.35">
      <c r="A12128" t="s">
        <v>18</v>
      </c>
      <c r="B12128">
        <v>30</v>
      </c>
      <c r="C12128" t="s">
        <v>13</v>
      </c>
      <c r="D12128" s="1">
        <v>44774</v>
      </c>
      <c r="E12128">
        <v>4887</v>
      </c>
      <c r="F12128">
        <v>3567</v>
      </c>
      <c r="G12128">
        <v>1320</v>
      </c>
    </row>
    <row r="12129" spans="1:7" hidden="1" x14ac:dyDescent="0.35">
      <c r="A12129" t="s">
        <v>18</v>
      </c>
      <c r="B12129">
        <v>30</v>
      </c>
      <c r="C12129" t="s">
        <v>13</v>
      </c>
      <c r="D12129" s="1">
        <v>43709</v>
      </c>
      <c r="E12129">
        <v>6784</v>
      </c>
      <c r="F12129">
        <v>6513</v>
      </c>
      <c r="G12129">
        <v>271</v>
      </c>
    </row>
    <row r="12130" spans="1:7" hidden="1" x14ac:dyDescent="0.35">
      <c r="A12130" t="s">
        <v>18</v>
      </c>
      <c r="B12130">
        <v>30</v>
      </c>
      <c r="C12130" t="s">
        <v>13</v>
      </c>
      <c r="D12130" s="1">
        <v>44440</v>
      </c>
      <c r="E12130">
        <v>6316</v>
      </c>
      <c r="F12130">
        <v>4123</v>
      </c>
      <c r="G12130">
        <v>2193</v>
      </c>
    </row>
    <row r="12131" spans="1:7" hidden="1" x14ac:dyDescent="0.35">
      <c r="A12131" t="s">
        <v>18</v>
      </c>
      <c r="B12131">
        <v>30</v>
      </c>
      <c r="C12131" t="s">
        <v>13</v>
      </c>
      <c r="D12131" s="1">
        <v>44805</v>
      </c>
      <c r="E12131">
        <v>6428</v>
      </c>
      <c r="F12131">
        <v>4562</v>
      </c>
      <c r="G12131">
        <v>1866</v>
      </c>
    </row>
    <row r="12132" spans="1:7" hidden="1" x14ac:dyDescent="0.35">
      <c r="A12132" t="s">
        <v>18</v>
      </c>
      <c r="B12132">
        <v>30</v>
      </c>
      <c r="C12132" t="s">
        <v>13</v>
      </c>
      <c r="D12132" s="1">
        <v>44105</v>
      </c>
      <c r="E12132">
        <v>6141</v>
      </c>
      <c r="F12132">
        <v>4215</v>
      </c>
      <c r="G12132">
        <v>1926</v>
      </c>
    </row>
    <row r="12133" spans="1:7" hidden="1" x14ac:dyDescent="0.35">
      <c r="A12133" t="s">
        <v>18</v>
      </c>
      <c r="B12133">
        <v>30</v>
      </c>
      <c r="C12133" t="s">
        <v>13</v>
      </c>
      <c r="D12133" s="1">
        <v>43770</v>
      </c>
      <c r="E12133">
        <v>6963</v>
      </c>
      <c r="F12133">
        <v>6827</v>
      </c>
      <c r="G12133">
        <v>136</v>
      </c>
    </row>
    <row r="12134" spans="1:7" hidden="1" x14ac:dyDescent="0.35">
      <c r="A12134" t="s">
        <v>18</v>
      </c>
      <c r="B12134">
        <v>30</v>
      </c>
      <c r="C12134" t="s">
        <v>13</v>
      </c>
      <c r="D12134" s="1">
        <v>43435</v>
      </c>
      <c r="E12134">
        <v>5039</v>
      </c>
      <c r="F12134">
        <v>4858</v>
      </c>
      <c r="G12134">
        <v>181</v>
      </c>
    </row>
    <row r="12135" spans="1:7" hidden="1" x14ac:dyDescent="0.35">
      <c r="A12135" t="s">
        <v>18</v>
      </c>
      <c r="B12135">
        <v>30</v>
      </c>
      <c r="C12135" t="s">
        <v>14</v>
      </c>
      <c r="D12135" s="1">
        <v>43466</v>
      </c>
      <c r="E12135">
        <v>3785</v>
      </c>
      <c r="F12135">
        <v>3754</v>
      </c>
      <c r="G12135">
        <v>31</v>
      </c>
    </row>
    <row r="12136" spans="1:7" hidden="1" x14ac:dyDescent="0.35">
      <c r="A12136" t="s">
        <v>18</v>
      </c>
      <c r="B12136">
        <v>30</v>
      </c>
      <c r="C12136" t="s">
        <v>14</v>
      </c>
      <c r="D12136" s="1">
        <v>44197</v>
      </c>
      <c r="E12136">
        <v>2676</v>
      </c>
      <c r="F12136">
        <v>2652</v>
      </c>
      <c r="G12136">
        <v>24</v>
      </c>
    </row>
    <row r="12137" spans="1:7" hidden="1" x14ac:dyDescent="0.35">
      <c r="A12137" t="s">
        <v>18</v>
      </c>
      <c r="B12137">
        <v>30</v>
      </c>
      <c r="C12137" t="s">
        <v>14</v>
      </c>
      <c r="D12137" s="1">
        <v>43132</v>
      </c>
      <c r="E12137">
        <v>2891</v>
      </c>
      <c r="F12137">
        <v>2859</v>
      </c>
      <c r="G12137">
        <v>32</v>
      </c>
    </row>
    <row r="12138" spans="1:7" hidden="1" x14ac:dyDescent="0.35">
      <c r="A12138" t="s">
        <v>18</v>
      </c>
      <c r="B12138">
        <v>30</v>
      </c>
      <c r="C12138" t="s">
        <v>14</v>
      </c>
      <c r="D12138" s="1">
        <v>43497</v>
      </c>
      <c r="E12138">
        <v>3100</v>
      </c>
      <c r="F12138">
        <v>3061</v>
      </c>
      <c r="G12138">
        <v>39</v>
      </c>
    </row>
    <row r="12139" spans="1:7" hidden="1" x14ac:dyDescent="0.35">
      <c r="A12139" t="s">
        <v>18</v>
      </c>
      <c r="B12139">
        <v>30</v>
      </c>
      <c r="C12139" t="s">
        <v>14</v>
      </c>
      <c r="D12139" s="1">
        <v>44958</v>
      </c>
      <c r="E12139">
        <v>2823</v>
      </c>
      <c r="F12139">
        <v>2756</v>
      </c>
      <c r="G12139">
        <v>67</v>
      </c>
    </row>
    <row r="12140" spans="1:7" hidden="1" x14ac:dyDescent="0.35">
      <c r="A12140" t="s">
        <v>18</v>
      </c>
      <c r="B12140">
        <v>30</v>
      </c>
      <c r="C12140" t="s">
        <v>14</v>
      </c>
      <c r="D12140" s="1">
        <v>43160</v>
      </c>
      <c r="E12140">
        <v>2970</v>
      </c>
      <c r="F12140">
        <v>2893</v>
      </c>
      <c r="G12140">
        <v>77</v>
      </c>
    </row>
    <row r="12141" spans="1:7" hidden="1" x14ac:dyDescent="0.35">
      <c r="A12141" t="s">
        <v>18</v>
      </c>
      <c r="B12141">
        <v>30</v>
      </c>
      <c r="C12141" t="s">
        <v>14</v>
      </c>
      <c r="D12141" s="1">
        <v>43525</v>
      </c>
      <c r="E12141">
        <v>3319</v>
      </c>
      <c r="F12141">
        <v>3243</v>
      </c>
      <c r="G12141">
        <v>76</v>
      </c>
    </row>
    <row r="12142" spans="1:7" hidden="1" x14ac:dyDescent="0.35">
      <c r="A12142" t="s">
        <v>18</v>
      </c>
      <c r="B12142">
        <v>30</v>
      </c>
      <c r="C12142" t="s">
        <v>14</v>
      </c>
      <c r="D12142" s="1">
        <v>43891</v>
      </c>
      <c r="E12142">
        <v>1832</v>
      </c>
      <c r="F12142">
        <v>1693</v>
      </c>
      <c r="G12142">
        <v>139</v>
      </c>
    </row>
    <row r="12143" spans="1:7" hidden="1" x14ac:dyDescent="0.35">
      <c r="A12143" t="s">
        <v>18</v>
      </c>
      <c r="B12143">
        <v>30</v>
      </c>
      <c r="C12143" t="s">
        <v>14</v>
      </c>
      <c r="D12143" s="1">
        <v>44986</v>
      </c>
      <c r="E12143">
        <v>4100</v>
      </c>
      <c r="F12143">
        <v>3910</v>
      </c>
      <c r="G12143">
        <v>190</v>
      </c>
    </row>
    <row r="12144" spans="1:7" hidden="1" x14ac:dyDescent="0.35">
      <c r="A12144" t="s">
        <v>18</v>
      </c>
      <c r="B12144">
        <v>30</v>
      </c>
      <c r="C12144" t="s">
        <v>14</v>
      </c>
      <c r="D12144" s="1">
        <v>43191</v>
      </c>
      <c r="E12144">
        <v>3451</v>
      </c>
      <c r="F12144">
        <v>3428</v>
      </c>
      <c r="G12144">
        <v>23</v>
      </c>
    </row>
    <row r="12145" spans="1:7" hidden="1" x14ac:dyDescent="0.35">
      <c r="A12145" t="s">
        <v>18</v>
      </c>
      <c r="B12145">
        <v>30</v>
      </c>
      <c r="C12145" t="s">
        <v>14</v>
      </c>
      <c r="D12145" s="1">
        <v>43556</v>
      </c>
      <c r="E12145">
        <v>3562</v>
      </c>
      <c r="F12145">
        <v>3541</v>
      </c>
      <c r="G12145">
        <v>21</v>
      </c>
    </row>
    <row r="12146" spans="1:7" hidden="1" x14ac:dyDescent="0.35">
      <c r="A12146" t="s">
        <v>18</v>
      </c>
      <c r="B12146">
        <v>30</v>
      </c>
      <c r="C12146" t="s">
        <v>14</v>
      </c>
      <c r="D12146" s="1">
        <v>44652</v>
      </c>
      <c r="E12146">
        <v>2727</v>
      </c>
      <c r="F12146">
        <v>2684</v>
      </c>
      <c r="G12146">
        <v>43</v>
      </c>
    </row>
    <row r="12147" spans="1:7" hidden="1" x14ac:dyDescent="0.35">
      <c r="A12147" t="s">
        <v>18</v>
      </c>
      <c r="B12147">
        <v>30</v>
      </c>
      <c r="C12147" t="s">
        <v>14</v>
      </c>
      <c r="D12147" s="1">
        <v>43221</v>
      </c>
      <c r="E12147">
        <v>3196</v>
      </c>
      <c r="F12147">
        <v>3153</v>
      </c>
      <c r="G12147">
        <v>43</v>
      </c>
    </row>
    <row r="12148" spans="1:7" hidden="1" x14ac:dyDescent="0.35">
      <c r="A12148" t="s">
        <v>18</v>
      </c>
      <c r="B12148">
        <v>30</v>
      </c>
      <c r="C12148" t="s">
        <v>14</v>
      </c>
      <c r="D12148" s="1">
        <v>43586</v>
      </c>
      <c r="E12148">
        <v>3595</v>
      </c>
      <c r="F12148">
        <v>3546</v>
      </c>
      <c r="G12148">
        <v>49</v>
      </c>
    </row>
    <row r="12149" spans="1:7" hidden="1" x14ac:dyDescent="0.35">
      <c r="A12149" t="s">
        <v>18</v>
      </c>
      <c r="B12149">
        <v>30</v>
      </c>
      <c r="C12149" t="s">
        <v>14</v>
      </c>
      <c r="D12149" s="1">
        <v>44682</v>
      </c>
      <c r="E12149">
        <v>3413</v>
      </c>
      <c r="F12149">
        <v>3311</v>
      </c>
      <c r="G12149">
        <v>102</v>
      </c>
    </row>
    <row r="12150" spans="1:7" hidden="1" x14ac:dyDescent="0.35">
      <c r="A12150" t="s">
        <v>18</v>
      </c>
      <c r="B12150">
        <v>30</v>
      </c>
      <c r="C12150" t="s">
        <v>14</v>
      </c>
      <c r="D12150" s="1">
        <v>43983</v>
      </c>
      <c r="E12150">
        <v>2998</v>
      </c>
      <c r="F12150">
        <v>1940</v>
      </c>
      <c r="G12150">
        <v>1058</v>
      </c>
    </row>
    <row r="12151" spans="1:7" hidden="1" x14ac:dyDescent="0.35">
      <c r="A12151" t="s">
        <v>18</v>
      </c>
      <c r="B12151">
        <v>30</v>
      </c>
      <c r="C12151" t="s">
        <v>14</v>
      </c>
      <c r="D12151" s="1">
        <v>44348</v>
      </c>
      <c r="E12151">
        <v>3267</v>
      </c>
      <c r="F12151">
        <v>3131</v>
      </c>
      <c r="G12151">
        <v>136</v>
      </c>
    </row>
    <row r="12152" spans="1:7" hidden="1" x14ac:dyDescent="0.35">
      <c r="A12152" t="s">
        <v>18</v>
      </c>
      <c r="B12152">
        <v>30</v>
      </c>
      <c r="C12152" t="s">
        <v>14</v>
      </c>
      <c r="D12152" s="1">
        <v>44713</v>
      </c>
      <c r="E12152">
        <v>3333</v>
      </c>
      <c r="F12152">
        <v>3165</v>
      </c>
      <c r="G12152">
        <v>168</v>
      </c>
    </row>
    <row r="12153" spans="1:7" hidden="1" x14ac:dyDescent="0.35">
      <c r="A12153" t="s">
        <v>18</v>
      </c>
      <c r="B12153">
        <v>30</v>
      </c>
      <c r="C12153" t="s">
        <v>14</v>
      </c>
      <c r="D12153" s="1">
        <v>43647</v>
      </c>
      <c r="E12153">
        <v>2948</v>
      </c>
      <c r="F12153">
        <v>2922</v>
      </c>
      <c r="G12153">
        <v>26</v>
      </c>
    </row>
    <row r="12154" spans="1:7" hidden="1" x14ac:dyDescent="0.35">
      <c r="A12154" t="s">
        <v>18</v>
      </c>
      <c r="B12154">
        <v>30</v>
      </c>
      <c r="C12154" t="s">
        <v>14</v>
      </c>
      <c r="D12154" s="1">
        <v>44378</v>
      </c>
      <c r="E12154">
        <v>2947</v>
      </c>
      <c r="F12154">
        <v>2902</v>
      </c>
      <c r="G12154">
        <v>45</v>
      </c>
    </row>
    <row r="12155" spans="1:7" hidden="1" x14ac:dyDescent="0.35">
      <c r="A12155" t="s">
        <v>18</v>
      </c>
      <c r="B12155">
        <v>30</v>
      </c>
      <c r="C12155" t="s">
        <v>14</v>
      </c>
      <c r="D12155" s="1">
        <v>43678</v>
      </c>
      <c r="E12155">
        <v>2457</v>
      </c>
      <c r="F12155">
        <v>2436</v>
      </c>
      <c r="G12155">
        <v>21</v>
      </c>
    </row>
    <row r="12156" spans="1:7" hidden="1" x14ac:dyDescent="0.35">
      <c r="A12156" t="s">
        <v>18</v>
      </c>
      <c r="B12156">
        <v>30</v>
      </c>
      <c r="C12156" t="s">
        <v>14</v>
      </c>
      <c r="D12156" s="1">
        <v>44075</v>
      </c>
      <c r="E12156">
        <v>3842</v>
      </c>
      <c r="F12156">
        <v>3702</v>
      </c>
      <c r="G12156">
        <v>140</v>
      </c>
    </row>
    <row r="12157" spans="1:7" hidden="1" x14ac:dyDescent="0.35">
      <c r="A12157" t="s">
        <v>18</v>
      </c>
      <c r="B12157">
        <v>30</v>
      </c>
      <c r="C12157" t="s">
        <v>14</v>
      </c>
      <c r="D12157" s="1">
        <v>44805</v>
      </c>
      <c r="E12157">
        <v>3163</v>
      </c>
      <c r="F12157">
        <v>3035</v>
      </c>
      <c r="G12157">
        <v>128</v>
      </c>
    </row>
    <row r="12158" spans="1:7" hidden="1" x14ac:dyDescent="0.35">
      <c r="A12158" t="s">
        <v>18</v>
      </c>
      <c r="B12158">
        <v>30</v>
      </c>
      <c r="C12158" t="s">
        <v>14</v>
      </c>
      <c r="D12158" s="1">
        <v>43739</v>
      </c>
      <c r="E12158">
        <v>3529</v>
      </c>
      <c r="F12158">
        <v>3502</v>
      </c>
      <c r="G12158">
        <v>27</v>
      </c>
    </row>
    <row r="12159" spans="1:7" hidden="1" x14ac:dyDescent="0.35">
      <c r="A12159" t="s">
        <v>18</v>
      </c>
      <c r="B12159">
        <v>30</v>
      </c>
      <c r="C12159" t="s">
        <v>14</v>
      </c>
      <c r="D12159" s="1">
        <v>43770</v>
      </c>
      <c r="E12159">
        <v>3535</v>
      </c>
      <c r="F12159">
        <v>3497</v>
      </c>
      <c r="G12159">
        <v>38</v>
      </c>
    </row>
    <row r="12160" spans="1:7" hidden="1" x14ac:dyDescent="0.35">
      <c r="A12160" t="s">
        <v>18</v>
      </c>
      <c r="B12160">
        <v>30</v>
      </c>
      <c r="C12160" t="s">
        <v>14</v>
      </c>
      <c r="D12160" s="1">
        <v>44166</v>
      </c>
      <c r="E12160">
        <v>2847</v>
      </c>
      <c r="F12160">
        <v>2729</v>
      </c>
      <c r="G12160">
        <v>118</v>
      </c>
    </row>
    <row r="12161" spans="1:7" hidden="1" x14ac:dyDescent="0.35">
      <c r="A12161" t="s">
        <v>18</v>
      </c>
      <c r="B12161">
        <v>30</v>
      </c>
      <c r="C12161" t="s">
        <v>14</v>
      </c>
      <c r="D12161" s="1">
        <v>44896</v>
      </c>
      <c r="E12161">
        <v>2665</v>
      </c>
      <c r="F12161">
        <v>2550</v>
      </c>
      <c r="G12161">
        <v>115</v>
      </c>
    </row>
    <row r="12162" spans="1:7" hidden="1" x14ac:dyDescent="0.35">
      <c r="A12162" t="s">
        <v>18</v>
      </c>
      <c r="B12162">
        <v>30</v>
      </c>
      <c r="C12162" t="s">
        <v>15</v>
      </c>
      <c r="D12162" s="1">
        <v>43101</v>
      </c>
      <c r="E12162">
        <v>6947</v>
      </c>
      <c r="F12162">
        <v>6810</v>
      </c>
      <c r="G12162">
        <v>137</v>
      </c>
    </row>
    <row r="12163" spans="1:7" hidden="1" x14ac:dyDescent="0.35">
      <c r="A12163" t="s">
        <v>18</v>
      </c>
      <c r="B12163">
        <v>30</v>
      </c>
      <c r="C12163" t="s">
        <v>15</v>
      </c>
      <c r="D12163" s="1">
        <v>43831</v>
      </c>
      <c r="E12163">
        <v>7268</v>
      </c>
      <c r="F12163">
        <v>7001</v>
      </c>
      <c r="G12163">
        <v>267</v>
      </c>
    </row>
    <row r="12164" spans="1:7" hidden="1" x14ac:dyDescent="0.35">
      <c r="A12164" t="s">
        <v>18</v>
      </c>
      <c r="B12164">
        <v>30</v>
      </c>
      <c r="C12164" t="s">
        <v>15</v>
      </c>
      <c r="D12164" s="1">
        <v>44197</v>
      </c>
      <c r="E12164">
        <v>7491</v>
      </c>
      <c r="F12164">
        <v>5592</v>
      </c>
      <c r="G12164">
        <v>1899</v>
      </c>
    </row>
    <row r="12165" spans="1:7" hidden="1" x14ac:dyDescent="0.35">
      <c r="A12165" t="s">
        <v>18</v>
      </c>
      <c r="B12165">
        <v>30</v>
      </c>
      <c r="C12165" t="s">
        <v>15</v>
      </c>
      <c r="D12165" s="1">
        <v>44562</v>
      </c>
      <c r="E12165">
        <v>6558</v>
      </c>
      <c r="F12165">
        <v>4792</v>
      </c>
      <c r="G12165">
        <v>1766</v>
      </c>
    </row>
    <row r="12166" spans="1:7" hidden="1" x14ac:dyDescent="0.35">
      <c r="A12166" t="s">
        <v>18</v>
      </c>
      <c r="B12166">
        <v>30</v>
      </c>
      <c r="C12166" t="s">
        <v>15</v>
      </c>
      <c r="D12166" s="1">
        <v>43132</v>
      </c>
      <c r="E12166">
        <v>6029</v>
      </c>
      <c r="F12166">
        <v>5892</v>
      </c>
      <c r="G12166">
        <v>137</v>
      </c>
    </row>
    <row r="12167" spans="1:7" hidden="1" x14ac:dyDescent="0.35">
      <c r="A12167" t="s">
        <v>18</v>
      </c>
      <c r="B12167">
        <v>30</v>
      </c>
      <c r="C12167" t="s">
        <v>15</v>
      </c>
      <c r="D12167" s="1">
        <v>43862</v>
      </c>
      <c r="E12167">
        <v>7081</v>
      </c>
      <c r="F12167">
        <v>6744</v>
      </c>
      <c r="G12167">
        <v>337</v>
      </c>
    </row>
    <row r="12168" spans="1:7" hidden="1" x14ac:dyDescent="0.35">
      <c r="A12168" t="s">
        <v>18</v>
      </c>
      <c r="B12168">
        <v>30</v>
      </c>
      <c r="C12168" t="s">
        <v>15</v>
      </c>
      <c r="D12168" s="1">
        <v>44228</v>
      </c>
      <c r="E12168">
        <v>7404</v>
      </c>
      <c r="F12168">
        <v>5396</v>
      </c>
      <c r="G12168">
        <v>2008</v>
      </c>
    </row>
    <row r="12169" spans="1:7" hidden="1" x14ac:dyDescent="0.35">
      <c r="A12169" t="s">
        <v>18</v>
      </c>
      <c r="B12169">
        <v>30</v>
      </c>
      <c r="C12169" t="s">
        <v>15</v>
      </c>
      <c r="D12169" s="1">
        <v>44958</v>
      </c>
      <c r="E12169">
        <v>6890</v>
      </c>
      <c r="F12169">
        <v>5123</v>
      </c>
      <c r="G12169">
        <v>1767</v>
      </c>
    </row>
    <row r="12170" spans="1:7" hidden="1" x14ac:dyDescent="0.35">
      <c r="A12170" t="s">
        <v>18</v>
      </c>
      <c r="B12170">
        <v>30</v>
      </c>
      <c r="C12170" t="s">
        <v>15</v>
      </c>
      <c r="D12170" s="1">
        <v>43525</v>
      </c>
      <c r="E12170">
        <v>7811</v>
      </c>
      <c r="F12170">
        <v>7436</v>
      </c>
      <c r="G12170">
        <v>375</v>
      </c>
    </row>
    <row r="12171" spans="1:7" hidden="1" x14ac:dyDescent="0.35">
      <c r="A12171" t="s">
        <v>18</v>
      </c>
      <c r="B12171">
        <v>30</v>
      </c>
      <c r="C12171" t="s">
        <v>15</v>
      </c>
      <c r="D12171" s="1">
        <v>43891</v>
      </c>
      <c r="E12171">
        <v>4517</v>
      </c>
      <c r="F12171">
        <v>3829</v>
      </c>
      <c r="G12171">
        <v>688</v>
      </c>
    </row>
    <row r="12172" spans="1:7" hidden="1" x14ac:dyDescent="0.35">
      <c r="A12172" t="s">
        <v>18</v>
      </c>
      <c r="B12172">
        <v>30</v>
      </c>
      <c r="C12172" t="s">
        <v>15</v>
      </c>
      <c r="D12172" s="1">
        <v>44256</v>
      </c>
      <c r="E12172">
        <v>8414</v>
      </c>
      <c r="F12172">
        <v>5999</v>
      </c>
      <c r="G12172">
        <v>2415</v>
      </c>
    </row>
    <row r="12173" spans="1:7" hidden="1" x14ac:dyDescent="0.35">
      <c r="A12173" t="s">
        <v>18</v>
      </c>
      <c r="B12173">
        <v>30</v>
      </c>
      <c r="C12173" t="s">
        <v>15</v>
      </c>
      <c r="D12173" s="1">
        <v>43191</v>
      </c>
      <c r="E12173">
        <v>6969</v>
      </c>
      <c r="F12173">
        <v>6854</v>
      </c>
      <c r="G12173">
        <v>115</v>
      </c>
    </row>
    <row r="12174" spans="1:7" hidden="1" x14ac:dyDescent="0.35">
      <c r="A12174" t="s">
        <v>18</v>
      </c>
      <c r="B12174">
        <v>30</v>
      </c>
      <c r="C12174" t="s">
        <v>15</v>
      </c>
      <c r="D12174" s="1">
        <v>43556</v>
      </c>
      <c r="E12174">
        <v>7558</v>
      </c>
      <c r="F12174">
        <v>7419</v>
      </c>
      <c r="G12174">
        <v>139</v>
      </c>
    </row>
    <row r="12175" spans="1:7" hidden="1" x14ac:dyDescent="0.35">
      <c r="A12175" t="s">
        <v>18</v>
      </c>
      <c r="B12175">
        <v>30</v>
      </c>
      <c r="C12175" t="s">
        <v>15</v>
      </c>
      <c r="D12175" s="1">
        <v>44652</v>
      </c>
      <c r="E12175">
        <v>6884</v>
      </c>
      <c r="F12175">
        <v>5158</v>
      </c>
      <c r="G12175">
        <v>1726</v>
      </c>
    </row>
    <row r="12176" spans="1:7" hidden="1" x14ac:dyDescent="0.35">
      <c r="A12176" t="s">
        <v>18</v>
      </c>
      <c r="B12176">
        <v>30</v>
      </c>
      <c r="C12176" t="s">
        <v>15</v>
      </c>
      <c r="D12176" s="1">
        <v>43221</v>
      </c>
      <c r="E12176">
        <v>6947</v>
      </c>
      <c r="F12176">
        <v>6785</v>
      </c>
      <c r="G12176">
        <v>162</v>
      </c>
    </row>
    <row r="12177" spans="1:7" hidden="1" x14ac:dyDescent="0.35">
      <c r="A12177" t="s">
        <v>18</v>
      </c>
      <c r="B12177">
        <v>30</v>
      </c>
      <c r="C12177" t="s">
        <v>15</v>
      </c>
      <c r="D12177" s="1">
        <v>43952</v>
      </c>
      <c r="E12177">
        <v>6599</v>
      </c>
      <c r="F12177">
        <v>4403</v>
      </c>
      <c r="G12177">
        <v>2196</v>
      </c>
    </row>
    <row r="12178" spans="1:7" hidden="1" x14ac:dyDescent="0.35">
      <c r="A12178" t="s">
        <v>18</v>
      </c>
      <c r="B12178">
        <v>30</v>
      </c>
      <c r="C12178" t="s">
        <v>15</v>
      </c>
      <c r="D12178" s="1">
        <v>44317</v>
      </c>
      <c r="E12178">
        <v>7100</v>
      </c>
      <c r="F12178">
        <v>5243</v>
      </c>
      <c r="G12178">
        <v>1857</v>
      </c>
    </row>
    <row r="12179" spans="1:7" hidden="1" x14ac:dyDescent="0.35">
      <c r="A12179" t="s">
        <v>18</v>
      </c>
      <c r="B12179">
        <v>30</v>
      </c>
      <c r="C12179" t="s">
        <v>15</v>
      </c>
      <c r="D12179" s="1">
        <v>43252</v>
      </c>
      <c r="E12179">
        <v>7035</v>
      </c>
      <c r="F12179">
        <v>6667</v>
      </c>
      <c r="G12179">
        <v>368</v>
      </c>
    </row>
    <row r="12180" spans="1:7" hidden="1" x14ac:dyDescent="0.35">
      <c r="A12180" t="s">
        <v>18</v>
      </c>
      <c r="B12180">
        <v>30</v>
      </c>
      <c r="C12180" t="s">
        <v>15</v>
      </c>
      <c r="D12180" s="1">
        <v>44348</v>
      </c>
      <c r="E12180">
        <v>7779</v>
      </c>
      <c r="F12180">
        <v>5599</v>
      </c>
      <c r="G12180">
        <v>2180</v>
      </c>
    </row>
    <row r="12181" spans="1:7" hidden="1" x14ac:dyDescent="0.35">
      <c r="A12181" t="s">
        <v>18</v>
      </c>
      <c r="B12181">
        <v>30</v>
      </c>
      <c r="C12181" t="s">
        <v>15</v>
      </c>
      <c r="D12181" s="1">
        <v>43647</v>
      </c>
      <c r="E12181">
        <v>8259</v>
      </c>
      <c r="F12181">
        <v>8109</v>
      </c>
      <c r="G12181">
        <v>150</v>
      </c>
    </row>
    <row r="12182" spans="1:7" hidden="1" x14ac:dyDescent="0.35">
      <c r="A12182" t="s">
        <v>18</v>
      </c>
      <c r="B12182">
        <v>30</v>
      </c>
      <c r="C12182" t="s">
        <v>15</v>
      </c>
      <c r="D12182" s="1">
        <v>44013</v>
      </c>
      <c r="E12182">
        <v>7971</v>
      </c>
      <c r="F12182">
        <v>6142</v>
      </c>
      <c r="G12182">
        <v>1829</v>
      </c>
    </row>
    <row r="12183" spans="1:7" hidden="1" x14ac:dyDescent="0.35">
      <c r="A12183" t="s">
        <v>18</v>
      </c>
      <c r="B12183">
        <v>30</v>
      </c>
      <c r="C12183" t="s">
        <v>15</v>
      </c>
      <c r="D12183" s="1">
        <v>44378</v>
      </c>
      <c r="E12183">
        <v>6735</v>
      </c>
      <c r="F12183">
        <v>4901</v>
      </c>
      <c r="G12183">
        <v>1834</v>
      </c>
    </row>
    <row r="12184" spans="1:7" hidden="1" x14ac:dyDescent="0.35">
      <c r="A12184" t="s">
        <v>18</v>
      </c>
      <c r="B12184">
        <v>30</v>
      </c>
      <c r="C12184" t="s">
        <v>15</v>
      </c>
      <c r="D12184" s="1">
        <v>44743</v>
      </c>
      <c r="E12184">
        <v>6718</v>
      </c>
      <c r="F12184">
        <v>5142</v>
      </c>
      <c r="G12184">
        <v>1576</v>
      </c>
    </row>
    <row r="12185" spans="1:7" hidden="1" x14ac:dyDescent="0.35">
      <c r="A12185" t="s">
        <v>18</v>
      </c>
      <c r="B12185">
        <v>30</v>
      </c>
      <c r="C12185" t="s">
        <v>15</v>
      </c>
      <c r="D12185" s="1">
        <v>43678</v>
      </c>
      <c r="E12185">
        <v>6110</v>
      </c>
      <c r="F12185">
        <v>5949</v>
      </c>
      <c r="G12185">
        <v>161</v>
      </c>
    </row>
    <row r="12186" spans="1:7" hidden="1" x14ac:dyDescent="0.35">
      <c r="A12186" t="s">
        <v>18</v>
      </c>
      <c r="B12186">
        <v>30</v>
      </c>
      <c r="C12186" t="s">
        <v>15</v>
      </c>
      <c r="D12186" s="1">
        <v>44044</v>
      </c>
      <c r="E12186">
        <v>6476</v>
      </c>
      <c r="F12186">
        <v>4666</v>
      </c>
      <c r="G12186">
        <v>1810</v>
      </c>
    </row>
    <row r="12187" spans="1:7" hidden="1" x14ac:dyDescent="0.35">
      <c r="A12187" t="s">
        <v>18</v>
      </c>
      <c r="B12187">
        <v>30</v>
      </c>
      <c r="C12187" t="s">
        <v>15</v>
      </c>
      <c r="D12187" s="1">
        <v>44440</v>
      </c>
      <c r="E12187">
        <v>7298</v>
      </c>
      <c r="F12187">
        <v>5164</v>
      </c>
      <c r="G12187">
        <v>2134</v>
      </c>
    </row>
    <row r="12188" spans="1:7" hidden="1" x14ac:dyDescent="0.35">
      <c r="A12188" t="s">
        <v>18</v>
      </c>
      <c r="B12188">
        <v>30</v>
      </c>
      <c r="C12188" t="s">
        <v>15</v>
      </c>
      <c r="D12188" s="1">
        <v>44470</v>
      </c>
      <c r="E12188">
        <v>6774</v>
      </c>
      <c r="F12188">
        <v>5063</v>
      </c>
      <c r="G12188">
        <v>1711</v>
      </c>
    </row>
    <row r="12189" spans="1:7" hidden="1" x14ac:dyDescent="0.35">
      <c r="A12189" t="s">
        <v>18</v>
      </c>
      <c r="B12189">
        <v>30</v>
      </c>
      <c r="C12189" t="s">
        <v>15</v>
      </c>
      <c r="D12189" s="1">
        <v>44835</v>
      </c>
      <c r="E12189">
        <v>7038</v>
      </c>
      <c r="F12189">
        <v>5432</v>
      </c>
      <c r="G12189">
        <v>1606</v>
      </c>
    </row>
    <row r="12190" spans="1:7" hidden="1" x14ac:dyDescent="0.35">
      <c r="A12190" t="s">
        <v>18</v>
      </c>
      <c r="B12190">
        <v>30</v>
      </c>
      <c r="C12190" t="s">
        <v>15</v>
      </c>
      <c r="D12190" s="1">
        <v>43770</v>
      </c>
      <c r="E12190">
        <v>8080</v>
      </c>
      <c r="F12190">
        <v>7811</v>
      </c>
      <c r="G12190">
        <v>269</v>
      </c>
    </row>
    <row r="12191" spans="1:7" hidden="1" x14ac:dyDescent="0.35">
      <c r="A12191" t="s">
        <v>18</v>
      </c>
      <c r="B12191">
        <v>30</v>
      </c>
      <c r="C12191" t="s">
        <v>15</v>
      </c>
      <c r="D12191" s="1">
        <v>44136</v>
      </c>
      <c r="E12191">
        <v>8072</v>
      </c>
      <c r="F12191">
        <v>5803</v>
      </c>
      <c r="G12191">
        <v>2269</v>
      </c>
    </row>
    <row r="12192" spans="1:7" hidden="1" x14ac:dyDescent="0.35">
      <c r="A12192" t="s">
        <v>18</v>
      </c>
      <c r="B12192">
        <v>30</v>
      </c>
      <c r="C12192" t="s">
        <v>15</v>
      </c>
      <c r="D12192" s="1">
        <v>43435</v>
      </c>
      <c r="E12192">
        <v>5773</v>
      </c>
      <c r="F12192">
        <v>5461</v>
      </c>
      <c r="G12192">
        <v>312</v>
      </c>
    </row>
    <row r="12193" spans="1:7" hidden="1" x14ac:dyDescent="0.35">
      <c r="A12193" t="s">
        <v>18</v>
      </c>
      <c r="B12193">
        <v>30</v>
      </c>
      <c r="C12193" t="s">
        <v>15</v>
      </c>
      <c r="D12193" s="1">
        <v>43800</v>
      </c>
      <c r="E12193">
        <v>6663</v>
      </c>
      <c r="F12193">
        <v>6354</v>
      </c>
      <c r="G12193">
        <v>309</v>
      </c>
    </row>
    <row r="12194" spans="1:7" hidden="1" x14ac:dyDescent="0.35">
      <c r="A12194" t="s">
        <v>18</v>
      </c>
      <c r="B12194">
        <v>30</v>
      </c>
      <c r="C12194" t="s">
        <v>15</v>
      </c>
      <c r="D12194" s="1">
        <v>44896</v>
      </c>
      <c r="E12194">
        <v>6566</v>
      </c>
      <c r="F12194">
        <v>4777</v>
      </c>
      <c r="G12194">
        <v>1789</v>
      </c>
    </row>
    <row r="12195" spans="1:7" hidden="1" x14ac:dyDescent="0.35">
      <c r="A12195" t="s">
        <v>18</v>
      </c>
      <c r="B12195">
        <v>30</v>
      </c>
      <c r="C12195" t="s">
        <v>16</v>
      </c>
      <c r="D12195" s="1">
        <v>44197</v>
      </c>
      <c r="E12195">
        <v>8299</v>
      </c>
      <c r="F12195">
        <v>6914</v>
      </c>
      <c r="G12195">
        <v>1385</v>
      </c>
    </row>
    <row r="12196" spans="1:7" hidden="1" x14ac:dyDescent="0.35">
      <c r="A12196" t="s">
        <v>18</v>
      </c>
      <c r="B12196">
        <v>30</v>
      </c>
      <c r="C12196" t="s">
        <v>16</v>
      </c>
      <c r="D12196" s="1">
        <v>44562</v>
      </c>
      <c r="E12196">
        <v>8001</v>
      </c>
      <c r="F12196">
        <v>7733</v>
      </c>
      <c r="G12196">
        <v>268</v>
      </c>
    </row>
    <row r="12197" spans="1:7" hidden="1" x14ac:dyDescent="0.35">
      <c r="A12197" t="s">
        <v>18</v>
      </c>
      <c r="B12197">
        <v>30</v>
      </c>
      <c r="C12197" t="s">
        <v>16</v>
      </c>
      <c r="D12197" s="1">
        <v>44927</v>
      </c>
      <c r="E12197">
        <v>9842</v>
      </c>
      <c r="F12197">
        <v>9670</v>
      </c>
      <c r="G12197">
        <v>172</v>
      </c>
    </row>
    <row r="12198" spans="1:7" hidden="1" x14ac:dyDescent="0.35">
      <c r="A12198" t="s">
        <v>18</v>
      </c>
      <c r="B12198">
        <v>30</v>
      </c>
      <c r="C12198" t="s">
        <v>16</v>
      </c>
      <c r="D12198" s="1">
        <v>43132</v>
      </c>
      <c r="E12198">
        <v>7369</v>
      </c>
      <c r="F12198">
        <v>7239</v>
      </c>
      <c r="G12198">
        <v>130</v>
      </c>
    </row>
    <row r="12199" spans="1:7" hidden="1" x14ac:dyDescent="0.35">
      <c r="A12199" t="s">
        <v>18</v>
      </c>
      <c r="B12199">
        <v>30</v>
      </c>
      <c r="C12199" t="s">
        <v>16</v>
      </c>
      <c r="D12199" s="1">
        <v>43497</v>
      </c>
      <c r="E12199">
        <v>7953</v>
      </c>
      <c r="F12199">
        <v>7804</v>
      </c>
      <c r="G12199">
        <v>149</v>
      </c>
    </row>
    <row r="12200" spans="1:7" hidden="1" x14ac:dyDescent="0.35">
      <c r="A12200" t="s">
        <v>18</v>
      </c>
      <c r="B12200">
        <v>30</v>
      </c>
      <c r="C12200" t="s">
        <v>16</v>
      </c>
      <c r="D12200" s="1">
        <v>43862</v>
      </c>
      <c r="E12200">
        <v>8761</v>
      </c>
      <c r="F12200">
        <v>8438</v>
      </c>
      <c r="G12200">
        <v>323</v>
      </c>
    </row>
    <row r="12201" spans="1:7" hidden="1" x14ac:dyDescent="0.35">
      <c r="A12201" t="s">
        <v>18</v>
      </c>
      <c r="B12201">
        <v>30</v>
      </c>
      <c r="C12201" t="s">
        <v>16</v>
      </c>
      <c r="D12201" s="1">
        <v>44228</v>
      </c>
      <c r="E12201">
        <v>7795</v>
      </c>
      <c r="F12201">
        <v>6530</v>
      </c>
      <c r="G12201">
        <v>1265</v>
      </c>
    </row>
    <row r="12202" spans="1:7" hidden="1" x14ac:dyDescent="0.35">
      <c r="A12202" t="s">
        <v>18</v>
      </c>
      <c r="B12202">
        <v>30</v>
      </c>
      <c r="C12202" t="s">
        <v>16</v>
      </c>
      <c r="D12202" s="1">
        <v>44593</v>
      </c>
      <c r="E12202">
        <v>7779</v>
      </c>
      <c r="F12202">
        <v>7445</v>
      </c>
      <c r="G12202">
        <v>334</v>
      </c>
    </row>
    <row r="12203" spans="1:7" hidden="1" x14ac:dyDescent="0.35">
      <c r="A12203" t="s">
        <v>18</v>
      </c>
      <c r="B12203">
        <v>30</v>
      </c>
      <c r="C12203" t="s">
        <v>16</v>
      </c>
      <c r="D12203" s="1">
        <v>44958</v>
      </c>
      <c r="E12203">
        <v>8515</v>
      </c>
      <c r="F12203">
        <v>8254</v>
      </c>
      <c r="G12203">
        <v>261</v>
      </c>
    </row>
    <row r="12204" spans="1:7" hidden="1" x14ac:dyDescent="0.35">
      <c r="A12204" t="s">
        <v>18</v>
      </c>
      <c r="B12204">
        <v>30</v>
      </c>
      <c r="C12204" t="s">
        <v>16</v>
      </c>
      <c r="D12204" s="1">
        <v>43160</v>
      </c>
      <c r="E12204">
        <v>8358</v>
      </c>
      <c r="F12204">
        <v>8070</v>
      </c>
      <c r="G12204">
        <v>288</v>
      </c>
    </row>
    <row r="12205" spans="1:7" hidden="1" x14ac:dyDescent="0.35">
      <c r="A12205" t="s">
        <v>18</v>
      </c>
      <c r="B12205">
        <v>30</v>
      </c>
      <c r="C12205" t="s">
        <v>16</v>
      </c>
      <c r="D12205" s="1">
        <v>43891</v>
      </c>
      <c r="E12205">
        <v>4940</v>
      </c>
      <c r="F12205">
        <v>4370</v>
      </c>
      <c r="G12205">
        <v>570</v>
      </c>
    </row>
    <row r="12206" spans="1:7" hidden="1" x14ac:dyDescent="0.35">
      <c r="A12206" t="s">
        <v>18</v>
      </c>
      <c r="B12206">
        <v>30</v>
      </c>
      <c r="C12206" t="s">
        <v>16</v>
      </c>
      <c r="D12206" s="1">
        <v>44621</v>
      </c>
      <c r="E12206">
        <v>9611</v>
      </c>
      <c r="F12206">
        <v>8909</v>
      </c>
      <c r="G12206">
        <v>702</v>
      </c>
    </row>
    <row r="12207" spans="1:7" hidden="1" x14ac:dyDescent="0.35">
      <c r="A12207" t="s">
        <v>18</v>
      </c>
      <c r="B12207">
        <v>30</v>
      </c>
      <c r="C12207" t="s">
        <v>16</v>
      </c>
      <c r="D12207" s="1">
        <v>43556</v>
      </c>
      <c r="E12207">
        <v>9249</v>
      </c>
      <c r="F12207">
        <v>9148</v>
      </c>
      <c r="G12207">
        <v>101</v>
      </c>
    </row>
    <row r="12208" spans="1:7" hidden="1" x14ac:dyDescent="0.35">
      <c r="A12208" t="s">
        <v>18</v>
      </c>
      <c r="B12208">
        <v>30</v>
      </c>
      <c r="C12208" t="s">
        <v>16</v>
      </c>
      <c r="D12208" s="1">
        <v>43922</v>
      </c>
      <c r="E12208">
        <v>3613</v>
      </c>
      <c r="F12208">
        <v>3076</v>
      </c>
      <c r="G12208">
        <v>537</v>
      </c>
    </row>
    <row r="12209" spans="1:7" hidden="1" x14ac:dyDescent="0.35">
      <c r="A12209" t="s">
        <v>18</v>
      </c>
      <c r="B12209">
        <v>30</v>
      </c>
      <c r="C12209" t="s">
        <v>16</v>
      </c>
      <c r="D12209" s="1">
        <v>44652</v>
      </c>
      <c r="E12209">
        <v>8257</v>
      </c>
      <c r="F12209">
        <v>8014</v>
      </c>
      <c r="G12209">
        <v>243</v>
      </c>
    </row>
    <row r="12210" spans="1:7" hidden="1" x14ac:dyDescent="0.35">
      <c r="A12210" t="s">
        <v>18</v>
      </c>
      <c r="B12210">
        <v>30</v>
      </c>
      <c r="C12210" t="s">
        <v>16</v>
      </c>
      <c r="D12210" s="1">
        <v>43221</v>
      </c>
      <c r="E12210">
        <v>8345</v>
      </c>
      <c r="F12210">
        <v>8219</v>
      </c>
      <c r="G12210">
        <v>126</v>
      </c>
    </row>
    <row r="12211" spans="1:7" hidden="1" x14ac:dyDescent="0.35">
      <c r="A12211" t="s">
        <v>18</v>
      </c>
      <c r="B12211">
        <v>30</v>
      </c>
      <c r="C12211" t="s">
        <v>16</v>
      </c>
      <c r="D12211" s="1">
        <v>43952</v>
      </c>
      <c r="E12211">
        <v>8131</v>
      </c>
      <c r="F12211">
        <v>6444</v>
      </c>
      <c r="G12211">
        <v>1687</v>
      </c>
    </row>
    <row r="12212" spans="1:7" hidden="1" x14ac:dyDescent="0.35">
      <c r="A12212" t="s">
        <v>18</v>
      </c>
      <c r="B12212">
        <v>30</v>
      </c>
      <c r="C12212" t="s">
        <v>16</v>
      </c>
      <c r="D12212" s="1">
        <v>44317</v>
      </c>
      <c r="E12212">
        <v>8641</v>
      </c>
      <c r="F12212">
        <v>7956</v>
      </c>
      <c r="G12212">
        <v>685</v>
      </c>
    </row>
    <row r="12213" spans="1:7" hidden="1" x14ac:dyDescent="0.35">
      <c r="A12213" t="s">
        <v>18</v>
      </c>
      <c r="B12213">
        <v>30</v>
      </c>
      <c r="C12213" t="s">
        <v>16</v>
      </c>
      <c r="D12213" s="1">
        <v>43252</v>
      </c>
      <c r="E12213">
        <v>9102</v>
      </c>
      <c r="F12213">
        <v>8710</v>
      </c>
      <c r="G12213">
        <v>392</v>
      </c>
    </row>
    <row r="12214" spans="1:7" hidden="1" x14ac:dyDescent="0.35">
      <c r="A12214" t="s">
        <v>18</v>
      </c>
      <c r="B12214">
        <v>30</v>
      </c>
      <c r="C12214" t="s">
        <v>16</v>
      </c>
      <c r="D12214" s="1">
        <v>43983</v>
      </c>
      <c r="E12214">
        <v>9285</v>
      </c>
      <c r="F12214">
        <v>7328</v>
      </c>
      <c r="G12214">
        <v>1957</v>
      </c>
    </row>
    <row r="12215" spans="1:7" hidden="1" x14ac:dyDescent="0.35">
      <c r="A12215" t="s">
        <v>18</v>
      </c>
      <c r="B12215">
        <v>30</v>
      </c>
      <c r="C12215" t="s">
        <v>16</v>
      </c>
      <c r="D12215" s="1">
        <v>44348</v>
      </c>
      <c r="E12215">
        <v>9353</v>
      </c>
      <c r="F12215">
        <v>8337</v>
      </c>
      <c r="G12215">
        <v>1016</v>
      </c>
    </row>
    <row r="12216" spans="1:7" hidden="1" x14ac:dyDescent="0.35">
      <c r="A12216" t="s">
        <v>18</v>
      </c>
      <c r="B12216">
        <v>30</v>
      </c>
      <c r="C12216" t="s">
        <v>16</v>
      </c>
      <c r="D12216" s="1">
        <v>43282</v>
      </c>
      <c r="E12216">
        <v>7169</v>
      </c>
      <c r="F12216">
        <v>7069</v>
      </c>
      <c r="G12216">
        <v>100</v>
      </c>
    </row>
    <row r="12217" spans="1:7" hidden="1" x14ac:dyDescent="0.35">
      <c r="A12217" t="s">
        <v>18</v>
      </c>
      <c r="B12217">
        <v>30</v>
      </c>
      <c r="C12217" t="s">
        <v>16</v>
      </c>
      <c r="D12217" s="1">
        <v>44013</v>
      </c>
      <c r="E12217">
        <v>8965</v>
      </c>
      <c r="F12217">
        <v>7869</v>
      </c>
      <c r="G12217">
        <v>1096</v>
      </c>
    </row>
    <row r="12218" spans="1:7" hidden="1" x14ac:dyDescent="0.35">
      <c r="A12218" t="s">
        <v>18</v>
      </c>
      <c r="B12218">
        <v>30</v>
      </c>
      <c r="C12218" t="s">
        <v>16</v>
      </c>
      <c r="D12218" s="1">
        <v>43313</v>
      </c>
      <c r="E12218">
        <v>7130</v>
      </c>
      <c r="F12218">
        <v>6995</v>
      </c>
      <c r="G12218">
        <v>135</v>
      </c>
    </row>
    <row r="12219" spans="1:7" hidden="1" x14ac:dyDescent="0.35">
      <c r="A12219" t="s">
        <v>18</v>
      </c>
      <c r="B12219">
        <v>30</v>
      </c>
      <c r="C12219" t="s">
        <v>16</v>
      </c>
      <c r="D12219" s="1">
        <v>44409</v>
      </c>
      <c r="E12219">
        <v>7316</v>
      </c>
      <c r="F12219">
        <v>6881</v>
      </c>
      <c r="G12219">
        <v>435</v>
      </c>
    </row>
    <row r="12220" spans="1:7" hidden="1" x14ac:dyDescent="0.35">
      <c r="A12220" t="s">
        <v>18</v>
      </c>
      <c r="B12220">
        <v>30</v>
      </c>
      <c r="C12220" t="s">
        <v>16</v>
      </c>
      <c r="D12220" s="1">
        <v>44774</v>
      </c>
      <c r="E12220">
        <v>8192</v>
      </c>
      <c r="F12220">
        <v>7930</v>
      </c>
      <c r="G12220">
        <v>262</v>
      </c>
    </row>
    <row r="12221" spans="1:7" hidden="1" x14ac:dyDescent="0.35">
      <c r="A12221" t="s">
        <v>18</v>
      </c>
      <c r="B12221">
        <v>30</v>
      </c>
      <c r="C12221" t="s">
        <v>16</v>
      </c>
      <c r="D12221" s="1">
        <v>44075</v>
      </c>
      <c r="E12221">
        <v>9242</v>
      </c>
      <c r="F12221">
        <v>7787</v>
      </c>
      <c r="G12221">
        <v>1455</v>
      </c>
    </row>
    <row r="12222" spans="1:7" hidden="1" x14ac:dyDescent="0.35">
      <c r="A12222" t="s">
        <v>18</v>
      </c>
      <c r="B12222">
        <v>30</v>
      </c>
      <c r="C12222" t="s">
        <v>16</v>
      </c>
      <c r="D12222" s="1">
        <v>44440</v>
      </c>
      <c r="E12222">
        <v>8931</v>
      </c>
      <c r="F12222">
        <v>8162</v>
      </c>
      <c r="G12222">
        <v>769</v>
      </c>
    </row>
    <row r="12223" spans="1:7" hidden="1" x14ac:dyDescent="0.35">
      <c r="A12223" t="s">
        <v>18</v>
      </c>
      <c r="B12223">
        <v>30</v>
      </c>
      <c r="C12223" t="s">
        <v>16</v>
      </c>
      <c r="D12223" s="1">
        <v>44805</v>
      </c>
      <c r="E12223">
        <v>9075</v>
      </c>
      <c r="F12223">
        <v>8471</v>
      </c>
      <c r="G12223">
        <v>604</v>
      </c>
    </row>
    <row r="12224" spans="1:7" hidden="1" x14ac:dyDescent="0.35">
      <c r="A12224" t="s">
        <v>18</v>
      </c>
      <c r="B12224">
        <v>30</v>
      </c>
      <c r="C12224" t="s">
        <v>16</v>
      </c>
      <c r="D12224" s="1">
        <v>43374</v>
      </c>
      <c r="E12224">
        <v>9834</v>
      </c>
      <c r="F12224">
        <v>9692</v>
      </c>
      <c r="G12224">
        <v>142</v>
      </c>
    </row>
    <row r="12225" spans="1:7" hidden="1" x14ac:dyDescent="0.35">
      <c r="A12225" t="s">
        <v>18</v>
      </c>
      <c r="B12225">
        <v>30</v>
      </c>
      <c r="C12225" t="s">
        <v>16</v>
      </c>
      <c r="D12225" s="1">
        <v>43739</v>
      </c>
      <c r="E12225">
        <v>10524</v>
      </c>
      <c r="F12225">
        <v>10348</v>
      </c>
      <c r="G12225">
        <v>176</v>
      </c>
    </row>
    <row r="12226" spans="1:7" hidden="1" x14ac:dyDescent="0.35">
      <c r="A12226" t="s">
        <v>18</v>
      </c>
      <c r="B12226">
        <v>30</v>
      </c>
      <c r="C12226" t="s">
        <v>16</v>
      </c>
      <c r="D12226" s="1">
        <v>44105</v>
      </c>
      <c r="E12226">
        <v>8361</v>
      </c>
      <c r="F12226">
        <v>7062</v>
      </c>
      <c r="G12226">
        <v>1299</v>
      </c>
    </row>
    <row r="12227" spans="1:7" hidden="1" x14ac:dyDescent="0.35">
      <c r="A12227" t="s">
        <v>18</v>
      </c>
      <c r="B12227">
        <v>30</v>
      </c>
      <c r="C12227" t="s">
        <v>16</v>
      </c>
      <c r="D12227" s="1">
        <v>44470</v>
      </c>
      <c r="E12227">
        <v>8248</v>
      </c>
      <c r="F12227">
        <v>7884</v>
      </c>
      <c r="G12227">
        <v>364</v>
      </c>
    </row>
    <row r="12228" spans="1:7" hidden="1" x14ac:dyDescent="0.35">
      <c r="A12228" t="s">
        <v>18</v>
      </c>
      <c r="B12228">
        <v>30</v>
      </c>
      <c r="C12228" t="s">
        <v>16</v>
      </c>
      <c r="D12228" s="1">
        <v>43405</v>
      </c>
      <c r="E12228">
        <v>9061</v>
      </c>
      <c r="F12228">
        <v>8866</v>
      </c>
      <c r="G12228">
        <v>195</v>
      </c>
    </row>
    <row r="12229" spans="1:7" hidden="1" x14ac:dyDescent="0.35">
      <c r="A12229" t="s">
        <v>18</v>
      </c>
      <c r="B12229">
        <v>30</v>
      </c>
      <c r="C12229" t="s">
        <v>16</v>
      </c>
      <c r="D12229" s="1">
        <v>44136</v>
      </c>
      <c r="E12229">
        <v>9482</v>
      </c>
      <c r="F12229">
        <v>7731</v>
      </c>
      <c r="G12229">
        <v>1751</v>
      </c>
    </row>
    <row r="12230" spans="1:7" hidden="1" x14ac:dyDescent="0.35">
      <c r="A12230" t="s">
        <v>18</v>
      </c>
      <c r="B12230">
        <v>30</v>
      </c>
      <c r="C12230" t="s">
        <v>16</v>
      </c>
      <c r="D12230" s="1">
        <v>43800</v>
      </c>
      <c r="E12230">
        <v>8094</v>
      </c>
      <c r="F12230">
        <v>7742</v>
      </c>
      <c r="G12230">
        <v>352</v>
      </c>
    </row>
    <row r="12231" spans="1:7" hidden="1" x14ac:dyDescent="0.35">
      <c r="A12231" t="s">
        <v>18</v>
      </c>
      <c r="B12231">
        <v>32</v>
      </c>
      <c r="C12231" t="s">
        <v>8</v>
      </c>
      <c r="D12231" s="1">
        <v>43831</v>
      </c>
      <c r="E12231">
        <v>839</v>
      </c>
      <c r="F12231">
        <v>768</v>
      </c>
      <c r="G12231">
        <v>71</v>
      </c>
    </row>
    <row r="12232" spans="1:7" hidden="1" x14ac:dyDescent="0.35">
      <c r="A12232" t="s">
        <v>18</v>
      </c>
      <c r="B12232">
        <v>32</v>
      </c>
      <c r="C12232" t="s">
        <v>8</v>
      </c>
      <c r="D12232" s="1">
        <v>44197</v>
      </c>
      <c r="E12232">
        <v>739</v>
      </c>
      <c r="F12232">
        <v>524</v>
      </c>
      <c r="G12232">
        <v>215</v>
      </c>
    </row>
    <row r="12233" spans="1:7" hidden="1" x14ac:dyDescent="0.35">
      <c r="A12233" t="s">
        <v>18</v>
      </c>
      <c r="B12233">
        <v>32</v>
      </c>
      <c r="C12233" t="s">
        <v>8</v>
      </c>
      <c r="D12233" s="1">
        <v>44562</v>
      </c>
      <c r="E12233">
        <v>1013</v>
      </c>
      <c r="F12233">
        <v>885</v>
      </c>
      <c r="G12233">
        <v>128</v>
      </c>
    </row>
    <row r="12234" spans="1:7" hidden="1" x14ac:dyDescent="0.35">
      <c r="A12234" t="s">
        <v>18</v>
      </c>
      <c r="B12234">
        <v>32</v>
      </c>
      <c r="C12234" t="s">
        <v>8</v>
      </c>
      <c r="D12234" s="1">
        <v>44228</v>
      </c>
      <c r="E12234">
        <v>840</v>
      </c>
      <c r="F12234">
        <v>570</v>
      </c>
      <c r="G12234">
        <v>270</v>
      </c>
    </row>
    <row r="12235" spans="1:7" hidden="1" x14ac:dyDescent="0.35">
      <c r="A12235" t="s">
        <v>18</v>
      </c>
      <c r="B12235">
        <v>32</v>
      </c>
      <c r="C12235" t="s">
        <v>8</v>
      </c>
      <c r="D12235" s="1">
        <v>43891</v>
      </c>
      <c r="E12235">
        <v>825</v>
      </c>
      <c r="F12235">
        <v>357</v>
      </c>
      <c r="G12235">
        <v>468</v>
      </c>
    </row>
    <row r="12236" spans="1:7" hidden="1" x14ac:dyDescent="0.35">
      <c r="A12236" t="s">
        <v>18</v>
      </c>
      <c r="B12236">
        <v>32</v>
      </c>
      <c r="C12236" t="s">
        <v>8</v>
      </c>
      <c r="D12236" s="1">
        <v>44621</v>
      </c>
      <c r="E12236">
        <v>1248</v>
      </c>
      <c r="F12236">
        <v>1035</v>
      </c>
      <c r="G12236">
        <v>213</v>
      </c>
    </row>
    <row r="12237" spans="1:7" hidden="1" x14ac:dyDescent="0.35">
      <c r="A12237" t="s">
        <v>18</v>
      </c>
      <c r="B12237">
        <v>32</v>
      </c>
      <c r="C12237" t="s">
        <v>8</v>
      </c>
      <c r="D12237" s="1">
        <v>44652</v>
      </c>
      <c r="E12237">
        <v>979</v>
      </c>
      <c r="F12237">
        <v>841</v>
      </c>
      <c r="G12237">
        <v>138</v>
      </c>
    </row>
    <row r="12238" spans="1:7" hidden="1" x14ac:dyDescent="0.35">
      <c r="A12238" t="s">
        <v>18</v>
      </c>
      <c r="B12238">
        <v>32</v>
      </c>
      <c r="C12238" t="s">
        <v>8</v>
      </c>
      <c r="D12238" s="1">
        <v>44682</v>
      </c>
      <c r="E12238">
        <v>1288</v>
      </c>
      <c r="F12238">
        <v>1107</v>
      </c>
      <c r="G12238">
        <v>181</v>
      </c>
    </row>
    <row r="12239" spans="1:7" hidden="1" x14ac:dyDescent="0.35">
      <c r="A12239" t="s">
        <v>18</v>
      </c>
      <c r="B12239">
        <v>32</v>
      </c>
      <c r="C12239" t="s">
        <v>8</v>
      </c>
      <c r="D12239" s="1">
        <v>43983</v>
      </c>
      <c r="E12239">
        <v>818</v>
      </c>
      <c r="F12239">
        <v>612</v>
      </c>
      <c r="G12239">
        <v>206</v>
      </c>
    </row>
    <row r="12240" spans="1:7" hidden="1" x14ac:dyDescent="0.35">
      <c r="A12240" t="s">
        <v>18</v>
      </c>
      <c r="B12240">
        <v>32</v>
      </c>
      <c r="C12240" t="s">
        <v>8</v>
      </c>
      <c r="D12240" s="1">
        <v>43647</v>
      </c>
      <c r="E12240">
        <v>575</v>
      </c>
      <c r="F12240">
        <v>538</v>
      </c>
      <c r="G12240">
        <v>37</v>
      </c>
    </row>
    <row r="12241" spans="1:7" hidden="1" x14ac:dyDescent="0.35">
      <c r="A12241" t="s">
        <v>18</v>
      </c>
      <c r="B12241">
        <v>32</v>
      </c>
      <c r="C12241" t="s">
        <v>8</v>
      </c>
      <c r="D12241" s="1">
        <v>44013</v>
      </c>
      <c r="E12241">
        <v>861</v>
      </c>
      <c r="F12241">
        <v>770</v>
      </c>
      <c r="G12241">
        <v>91</v>
      </c>
    </row>
    <row r="12242" spans="1:7" hidden="1" x14ac:dyDescent="0.35">
      <c r="A12242" t="s">
        <v>18</v>
      </c>
      <c r="B12242">
        <v>32</v>
      </c>
      <c r="C12242" t="s">
        <v>8</v>
      </c>
      <c r="D12242" s="1">
        <v>44743</v>
      </c>
      <c r="E12242">
        <v>1026</v>
      </c>
      <c r="F12242">
        <v>871</v>
      </c>
      <c r="G12242">
        <v>155</v>
      </c>
    </row>
    <row r="12243" spans="1:7" hidden="1" x14ac:dyDescent="0.35">
      <c r="A12243" t="s">
        <v>18</v>
      </c>
      <c r="B12243">
        <v>32</v>
      </c>
      <c r="C12243" t="s">
        <v>8</v>
      </c>
      <c r="D12243" s="1">
        <v>44409</v>
      </c>
      <c r="E12243">
        <v>695</v>
      </c>
      <c r="F12243">
        <v>577</v>
      </c>
      <c r="G12243">
        <v>118</v>
      </c>
    </row>
    <row r="12244" spans="1:7" hidden="1" x14ac:dyDescent="0.35">
      <c r="A12244" t="s">
        <v>18</v>
      </c>
      <c r="B12244">
        <v>32</v>
      </c>
      <c r="C12244" t="s">
        <v>8</v>
      </c>
      <c r="D12244" s="1">
        <v>44774</v>
      </c>
      <c r="E12244">
        <v>792</v>
      </c>
      <c r="F12244">
        <v>676</v>
      </c>
      <c r="G12244">
        <v>116</v>
      </c>
    </row>
    <row r="12245" spans="1:7" hidden="1" x14ac:dyDescent="0.35">
      <c r="A12245" t="s">
        <v>18</v>
      </c>
      <c r="B12245">
        <v>32</v>
      </c>
      <c r="C12245" t="s">
        <v>8</v>
      </c>
      <c r="D12245" s="1">
        <v>44075</v>
      </c>
      <c r="E12245">
        <v>737</v>
      </c>
      <c r="F12245">
        <v>607</v>
      </c>
      <c r="G12245">
        <v>130</v>
      </c>
    </row>
    <row r="12246" spans="1:7" hidden="1" x14ac:dyDescent="0.35">
      <c r="A12246" t="s">
        <v>18</v>
      </c>
      <c r="B12246">
        <v>32</v>
      </c>
      <c r="C12246" t="s">
        <v>8</v>
      </c>
      <c r="D12246" s="1">
        <v>44440</v>
      </c>
      <c r="E12246">
        <v>826</v>
      </c>
      <c r="F12246">
        <v>680</v>
      </c>
      <c r="G12246">
        <v>146</v>
      </c>
    </row>
    <row r="12247" spans="1:7" hidden="1" x14ac:dyDescent="0.35">
      <c r="A12247" t="s">
        <v>18</v>
      </c>
      <c r="B12247">
        <v>32</v>
      </c>
      <c r="C12247" t="s">
        <v>8</v>
      </c>
      <c r="D12247" s="1">
        <v>44805</v>
      </c>
      <c r="E12247">
        <v>1311</v>
      </c>
      <c r="F12247">
        <v>1035</v>
      </c>
      <c r="G12247">
        <v>276</v>
      </c>
    </row>
    <row r="12248" spans="1:7" hidden="1" x14ac:dyDescent="0.35">
      <c r="A12248" t="s">
        <v>18</v>
      </c>
      <c r="B12248">
        <v>32</v>
      </c>
      <c r="C12248" t="s">
        <v>8</v>
      </c>
      <c r="D12248" s="1">
        <v>43739</v>
      </c>
      <c r="E12248">
        <v>983</v>
      </c>
      <c r="F12248">
        <v>927</v>
      </c>
      <c r="G12248">
        <v>56</v>
      </c>
    </row>
    <row r="12249" spans="1:7" hidden="1" x14ac:dyDescent="0.35">
      <c r="A12249" t="s">
        <v>18</v>
      </c>
      <c r="B12249">
        <v>32</v>
      </c>
      <c r="C12249" t="s">
        <v>8</v>
      </c>
      <c r="D12249" s="1">
        <v>44105</v>
      </c>
      <c r="E12249">
        <v>744</v>
      </c>
      <c r="F12249">
        <v>575</v>
      </c>
      <c r="G12249">
        <v>169</v>
      </c>
    </row>
    <row r="12250" spans="1:7" hidden="1" x14ac:dyDescent="0.35">
      <c r="A12250" t="s">
        <v>18</v>
      </c>
      <c r="B12250">
        <v>32</v>
      </c>
      <c r="C12250" t="s">
        <v>8</v>
      </c>
      <c r="D12250" s="1">
        <v>44470</v>
      </c>
      <c r="E12250">
        <v>872</v>
      </c>
      <c r="F12250">
        <v>771</v>
      </c>
      <c r="G12250">
        <v>101</v>
      </c>
    </row>
    <row r="12251" spans="1:7" hidden="1" x14ac:dyDescent="0.35">
      <c r="A12251" t="s">
        <v>18</v>
      </c>
      <c r="B12251">
        <v>32</v>
      </c>
      <c r="C12251" t="s">
        <v>8</v>
      </c>
      <c r="D12251" s="1">
        <v>44835</v>
      </c>
      <c r="E12251">
        <v>1304</v>
      </c>
      <c r="F12251">
        <v>1150</v>
      </c>
      <c r="G12251">
        <v>154</v>
      </c>
    </row>
    <row r="12252" spans="1:7" hidden="1" x14ac:dyDescent="0.35">
      <c r="A12252" t="s">
        <v>18</v>
      </c>
      <c r="B12252">
        <v>32</v>
      </c>
      <c r="C12252" t="s">
        <v>8</v>
      </c>
      <c r="D12252" s="1">
        <v>44501</v>
      </c>
      <c r="E12252">
        <v>1075</v>
      </c>
      <c r="F12252">
        <v>903</v>
      </c>
      <c r="G12252">
        <v>172</v>
      </c>
    </row>
    <row r="12253" spans="1:7" hidden="1" x14ac:dyDescent="0.35">
      <c r="A12253" t="s">
        <v>18</v>
      </c>
      <c r="B12253">
        <v>32</v>
      </c>
      <c r="C12253" t="s">
        <v>8</v>
      </c>
      <c r="D12253" s="1">
        <v>44531</v>
      </c>
      <c r="E12253">
        <v>935</v>
      </c>
      <c r="F12253">
        <v>746</v>
      </c>
      <c r="G12253">
        <v>189</v>
      </c>
    </row>
    <row r="12254" spans="1:7" hidden="1" x14ac:dyDescent="0.35">
      <c r="A12254" t="s">
        <v>18</v>
      </c>
      <c r="B12254">
        <v>32</v>
      </c>
      <c r="C12254" t="s">
        <v>8</v>
      </c>
      <c r="D12254" s="1">
        <v>44896</v>
      </c>
      <c r="E12254">
        <v>1362</v>
      </c>
      <c r="F12254">
        <v>1000</v>
      </c>
      <c r="G12254">
        <v>362</v>
      </c>
    </row>
    <row r="12255" spans="1:7" hidden="1" x14ac:dyDescent="0.35">
      <c r="A12255" t="s">
        <v>18</v>
      </c>
      <c r="B12255">
        <v>32</v>
      </c>
      <c r="C12255" t="s">
        <v>9</v>
      </c>
      <c r="D12255" s="1">
        <v>44562</v>
      </c>
      <c r="E12255">
        <v>568</v>
      </c>
      <c r="F12255">
        <v>315</v>
      </c>
      <c r="G12255">
        <v>253</v>
      </c>
    </row>
    <row r="12256" spans="1:7" hidden="1" x14ac:dyDescent="0.35">
      <c r="A12256" t="s">
        <v>18</v>
      </c>
      <c r="B12256">
        <v>32</v>
      </c>
      <c r="C12256" t="s">
        <v>9</v>
      </c>
      <c r="D12256" s="1">
        <v>43862</v>
      </c>
      <c r="E12256">
        <v>292</v>
      </c>
      <c r="F12256">
        <v>276</v>
      </c>
      <c r="G12256">
        <v>16</v>
      </c>
    </row>
    <row r="12257" spans="1:7" hidden="1" x14ac:dyDescent="0.35">
      <c r="A12257" t="s">
        <v>18</v>
      </c>
      <c r="B12257">
        <v>32</v>
      </c>
      <c r="C12257" t="s">
        <v>9</v>
      </c>
      <c r="D12257" s="1">
        <v>44228</v>
      </c>
      <c r="E12257">
        <v>473</v>
      </c>
      <c r="F12257">
        <v>217</v>
      </c>
      <c r="G12257">
        <v>256</v>
      </c>
    </row>
    <row r="12258" spans="1:7" hidden="1" x14ac:dyDescent="0.35">
      <c r="A12258" t="s">
        <v>18</v>
      </c>
      <c r="B12258">
        <v>32</v>
      </c>
      <c r="C12258" t="s">
        <v>9</v>
      </c>
      <c r="D12258" s="1">
        <v>44593</v>
      </c>
      <c r="E12258">
        <v>463</v>
      </c>
      <c r="F12258">
        <v>241</v>
      </c>
      <c r="G12258">
        <v>222</v>
      </c>
    </row>
    <row r="12259" spans="1:7" hidden="1" x14ac:dyDescent="0.35">
      <c r="A12259" t="s">
        <v>18</v>
      </c>
      <c r="B12259">
        <v>32</v>
      </c>
      <c r="C12259" t="s">
        <v>9</v>
      </c>
      <c r="D12259" s="1">
        <v>44986</v>
      </c>
      <c r="E12259">
        <v>708</v>
      </c>
      <c r="F12259">
        <v>259</v>
      </c>
      <c r="G12259">
        <v>449</v>
      </c>
    </row>
    <row r="12260" spans="1:7" hidden="1" x14ac:dyDescent="0.35">
      <c r="A12260" t="s">
        <v>18</v>
      </c>
      <c r="B12260">
        <v>32</v>
      </c>
      <c r="C12260" t="s">
        <v>9</v>
      </c>
      <c r="D12260" s="1">
        <v>43952</v>
      </c>
      <c r="E12260">
        <v>391</v>
      </c>
      <c r="F12260">
        <v>153</v>
      </c>
      <c r="G12260">
        <v>238</v>
      </c>
    </row>
    <row r="12261" spans="1:7" hidden="1" x14ac:dyDescent="0.35">
      <c r="A12261" t="s">
        <v>18</v>
      </c>
      <c r="B12261">
        <v>32</v>
      </c>
      <c r="C12261" t="s">
        <v>9</v>
      </c>
      <c r="D12261" s="1">
        <v>44317</v>
      </c>
      <c r="E12261">
        <v>450</v>
      </c>
      <c r="F12261">
        <v>226</v>
      </c>
      <c r="G12261">
        <v>224</v>
      </c>
    </row>
    <row r="12262" spans="1:7" hidden="1" x14ac:dyDescent="0.35">
      <c r="A12262" t="s">
        <v>18</v>
      </c>
      <c r="B12262">
        <v>32</v>
      </c>
      <c r="C12262" t="s">
        <v>9</v>
      </c>
      <c r="D12262" s="1">
        <v>44348</v>
      </c>
      <c r="E12262">
        <v>448</v>
      </c>
      <c r="F12262">
        <v>212</v>
      </c>
      <c r="G12262">
        <v>236</v>
      </c>
    </row>
    <row r="12263" spans="1:7" hidden="1" x14ac:dyDescent="0.35">
      <c r="A12263" t="s">
        <v>18</v>
      </c>
      <c r="B12263">
        <v>32</v>
      </c>
      <c r="C12263" t="s">
        <v>9</v>
      </c>
      <c r="D12263" s="1">
        <v>43647</v>
      </c>
      <c r="E12263">
        <v>250</v>
      </c>
      <c r="F12263">
        <v>202</v>
      </c>
      <c r="G12263">
        <v>48</v>
      </c>
    </row>
    <row r="12264" spans="1:7" hidden="1" x14ac:dyDescent="0.35">
      <c r="A12264" t="s">
        <v>18</v>
      </c>
      <c r="B12264">
        <v>32</v>
      </c>
      <c r="C12264" t="s">
        <v>9</v>
      </c>
      <c r="D12264" s="1">
        <v>44013</v>
      </c>
      <c r="E12264">
        <v>552</v>
      </c>
      <c r="F12264">
        <v>339</v>
      </c>
      <c r="G12264">
        <v>213</v>
      </c>
    </row>
    <row r="12265" spans="1:7" hidden="1" x14ac:dyDescent="0.35">
      <c r="A12265" t="s">
        <v>18</v>
      </c>
      <c r="B12265">
        <v>32</v>
      </c>
      <c r="C12265" t="s">
        <v>9</v>
      </c>
      <c r="D12265" s="1">
        <v>44044</v>
      </c>
      <c r="E12265">
        <v>199</v>
      </c>
      <c r="F12265">
        <v>95</v>
      </c>
      <c r="G12265">
        <v>104</v>
      </c>
    </row>
    <row r="12266" spans="1:7" hidden="1" x14ac:dyDescent="0.35">
      <c r="A12266" t="s">
        <v>18</v>
      </c>
      <c r="B12266">
        <v>32</v>
      </c>
      <c r="C12266" t="s">
        <v>9</v>
      </c>
      <c r="D12266" s="1">
        <v>44409</v>
      </c>
      <c r="E12266">
        <v>160</v>
      </c>
      <c r="F12266">
        <v>86</v>
      </c>
      <c r="G12266">
        <v>74</v>
      </c>
    </row>
    <row r="12267" spans="1:7" hidden="1" x14ac:dyDescent="0.35">
      <c r="A12267" t="s">
        <v>18</v>
      </c>
      <c r="B12267">
        <v>32</v>
      </c>
      <c r="C12267" t="s">
        <v>9</v>
      </c>
      <c r="D12267" s="1">
        <v>43709</v>
      </c>
      <c r="E12267">
        <v>279</v>
      </c>
      <c r="F12267">
        <v>229</v>
      </c>
      <c r="G12267">
        <v>50</v>
      </c>
    </row>
    <row r="12268" spans="1:7" hidden="1" x14ac:dyDescent="0.35">
      <c r="A12268" t="s">
        <v>18</v>
      </c>
      <c r="B12268">
        <v>32</v>
      </c>
      <c r="C12268" t="s">
        <v>9</v>
      </c>
      <c r="D12268" s="1">
        <v>44440</v>
      </c>
      <c r="E12268">
        <v>553</v>
      </c>
      <c r="F12268">
        <v>250</v>
      </c>
      <c r="G12268">
        <v>303</v>
      </c>
    </row>
    <row r="12269" spans="1:7" hidden="1" x14ac:dyDescent="0.35">
      <c r="A12269" t="s">
        <v>18</v>
      </c>
      <c r="B12269">
        <v>32</v>
      </c>
      <c r="C12269" t="s">
        <v>9</v>
      </c>
      <c r="D12269" s="1">
        <v>44805</v>
      </c>
      <c r="E12269">
        <v>455</v>
      </c>
      <c r="F12269">
        <v>216</v>
      </c>
      <c r="G12269">
        <v>239</v>
      </c>
    </row>
    <row r="12270" spans="1:7" hidden="1" x14ac:dyDescent="0.35">
      <c r="A12270" t="s">
        <v>18</v>
      </c>
      <c r="B12270">
        <v>32</v>
      </c>
      <c r="C12270" t="s">
        <v>9</v>
      </c>
      <c r="D12270" s="1">
        <v>44470</v>
      </c>
      <c r="E12270">
        <v>482</v>
      </c>
      <c r="F12270">
        <v>294</v>
      </c>
      <c r="G12270">
        <v>188</v>
      </c>
    </row>
    <row r="12271" spans="1:7" hidden="1" x14ac:dyDescent="0.35">
      <c r="A12271" t="s">
        <v>18</v>
      </c>
      <c r="B12271">
        <v>32</v>
      </c>
      <c r="C12271" t="s">
        <v>9</v>
      </c>
      <c r="D12271" s="1">
        <v>43770</v>
      </c>
      <c r="E12271">
        <v>376</v>
      </c>
      <c r="F12271">
        <v>340</v>
      </c>
      <c r="G12271">
        <v>36</v>
      </c>
    </row>
    <row r="12272" spans="1:7" hidden="1" x14ac:dyDescent="0.35">
      <c r="A12272" t="s">
        <v>18</v>
      </c>
      <c r="B12272">
        <v>32</v>
      </c>
      <c r="C12272" t="s">
        <v>9</v>
      </c>
      <c r="D12272" s="1">
        <v>44501</v>
      </c>
      <c r="E12272">
        <v>540</v>
      </c>
      <c r="F12272">
        <v>279</v>
      </c>
      <c r="G12272">
        <v>261</v>
      </c>
    </row>
    <row r="12273" spans="1:7" hidden="1" x14ac:dyDescent="0.35">
      <c r="A12273" t="s">
        <v>18</v>
      </c>
      <c r="B12273">
        <v>32</v>
      </c>
      <c r="C12273" t="s">
        <v>9</v>
      </c>
      <c r="D12273" s="1">
        <v>43800</v>
      </c>
      <c r="E12273">
        <v>322</v>
      </c>
      <c r="F12273">
        <v>254</v>
      </c>
      <c r="G12273">
        <v>68</v>
      </c>
    </row>
    <row r="12274" spans="1:7" hidden="1" x14ac:dyDescent="0.35">
      <c r="A12274" t="s">
        <v>18</v>
      </c>
      <c r="B12274">
        <v>32</v>
      </c>
      <c r="C12274" t="s">
        <v>9</v>
      </c>
      <c r="D12274" s="1">
        <v>44166</v>
      </c>
      <c r="E12274">
        <v>421</v>
      </c>
      <c r="F12274">
        <v>147</v>
      </c>
      <c r="G12274">
        <v>274</v>
      </c>
    </row>
    <row r="12275" spans="1:7" hidden="1" x14ac:dyDescent="0.35">
      <c r="A12275" t="s">
        <v>18</v>
      </c>
      <c r="B12275">
        <v>32</v>
      </c>
      <c r="C12275" t="s">
        <v>9</v>
      </c>
      <c r="D12275" s="1">
        <v>44531</v>
      </c>
      <c r="E12275">
        <v>421</v>
      </c>
      <c r="F12275">
        <v>174</v>
      </c>
      <c r="G12275">
        <v>247</v>
      </c>
    </row>
    <row r="12276" spans="1:7" hidden="1" x14ac:dyDescent="0.35">
      <c r="A12276" t="s">
        <v>18</v>
      </c>
      <c r="B12276">
        <v>32</v>
      </c>
      <c r="C12276" t="s">
        <v>9</v>
      </c>
      <c r="D12276" s="1">
        <v>44896</v>
      </c>
      <c r="E12276">
        <v>523</v>
      </c>
      <c r="F12276">
        <v>234</v>
      </c>
      <c r="G12276">
        <v>289</v>
      </c>
    </row>
    <row r="12277" spans="1:7" hidden="1" x14ac:dyDescent="0.35">
      <c r="A12277" t="s">
        <v>18</v>
      </c>
      <c r="B12277">
        <v>32</v>
      </c>
      <c r="C12277" t="s">
        <v>10</v>
      </c>
      <c r="D12277" s="1">
        <v>44197</v>
      </c>
      <c r="E12277">
        <v>575</v>
      </c>
      <c r="F12277">
        <v>193</v>
      </c>
      <c r="G12277">
        <v>382</v>
      </c>
    </row>
    <row r="12278" spans="1:7" hidden="1" x14ac:dyDescent="0.35">
      <c r="A12278" t="s">
        <v>18</v>
      </c>
      <c r="B12278">
        <v>32</v>
      </c>
      <c r="C12278" t="s">
        <v>10</v>
      </c>
      <c r="D12278" s="1">
        <v>44927</v>
      </c>
      <c r="E12278">
        <v>301</v>
      </c>
      <c r="F12278">
        <v>235</v>
      </c>
      <c r="G12278">
        <v>66</v>
      </c>
    </row>
    <row r="12279" spans="1:7" hidden="1" x14ac:dyDescent="0.35">
      <c r="A12279" t="s">
        <v>18</v>
      </c>
      <c r="B12279">
        <v>32</v>
      </c>
      <c r="C12279" t="s">
        <v>10</v>
      </c>
      <c r="D12279" s="1">
        <v>44958</v>
      </c>
      <c r="E12279">
        <v>227</v>
      </c>
      <c r="F12279">
        <v>181</v>
      </c>
      <c r="G12279">
        <v>46</v>
      </c>
    </row>
    <row r="12280" spans="1:7" hidden="1" x14ac:dyDescent="0.35">
      <c r="A12280" t="s">
        <v>18</v>
      </c>
      <c r="B12280">
        <v>32</v>
      </c>
      <c r="C12280" t="s">
        <v>10</v>
      </c>
      <c r="D12280" s="1">
        <v>43891</v>
      </c>
      <c r="E12280">
        <v>521</v>
      </c>
      <c r="F12280">
        <v>226</v>
      </c>
      <c r="G12280">
        <v>295</v>
      </c>
    </row>
    <row r="12281" spans="1:7" hidden="1" x14ac:dyDescent="0.35">
      <c r="A12281" t="s">
        <v>18</v>
      </c>
      <c r="B12281">
        <v>32</v>
      </c>
      <c r="C12281" t="s">
        <v>10</v>
      </c>
      <c r="D12281" s="1">
        <v>44621</v>
      </c>
      <c r="E12281">
        <v>799</v>
      </c>
      <c r="F12281">
        <v>472</v>
      </c>
      <c r="G12281">
        <v>327</v>
      </c>
    </row>
    <row r="12282" spans="1:7" hidden="1" x14ac:dyDescent="0.35">
      <c r="A12282" t="s">
        <v>18</v>
      </c>
      <c r="B12282">
        <v>32</v>
      </c>
      <c r="C12282" t="s">
        <v>10</v>
      </c>
      <c r="D12282" s="1">
        <v>43922</v>
      </c>
      <c r="E12282">
        <v>417</v>
      </c>
      <c r="F12282">
        <v>135</v>
      </c>
      <c r="G12282">
        <v>282</v>
      </c>
    </row>
    <row r="12283" spans="1:7" hidden="1" x14ac:dyDescent="0.35">
      <c r="A12283" t="s">
        <v>18</v>
      </c>
      <c r="B12283">
        <v>32</v>
      </c>
      <c r="C12283" t="s">
        <v>10</v>
      </c>
      <c r="D12283" s="1">
        <v>43952</v>
      </c>
      <c r="E12283">
        <v>482</v>
      </c>
      <c r="F12283">
        <v>239</v>
      </c>
      <c r="G12283">
        <v>243</v>
      </c>
    </row>
    <row r="12284" spans="1:7" hidden="1" x14ac:dyDescent="0.35">
      <c r="A12284" t="s">
        <v>18</v>
      </c>
      <c r="B12284">
        <v>32</v>
      </c>
      <c r="C12284" t="s">
        <v>10</v>
      </c>
      <c r="D12284" s="1">
        <v>44317</v>
      </c>
      <c r="E12284">
        <v>644</v>
      </c>
      <c r="F12284">
        <v>203</v>
      </c>
      <c r="G12284">
        <v>441</v>
      </c>
    </row>
    <row r="12285" spans="1:7" hidden="1" x14ac:dyDescent="0.35">
      <c r="A12285" t="s">
        <v>18</v>
      </c>
      <c r="B12285">
        <v>32</v>
      </c>
      <c r="C12285" t="s">
        <v>10</v>
      </c>
      <c r="D12285" s="1">
        <v>44682</v>
      </c>
      <c r="E12285">
        <v>705</v>
      </c>
      <c r="F12285">
        <v>438</v>
      </c>
      <c r="G12285">
        <v>267</v>
      </c>
    </row>
    <row r="12286" spans="1:7" hidden="1" x14ac:dyDescent="0.35">
      <c r="A12286" t="s">
        <v>18</v>
      </c>
      <c r="B12286">
        <v>32</v>
      </c>
      <c r="C12286" t="s">
        <v>10</v>
      </c>
      <c r="D12286" s="1">
        <v>43983</v>
      </c>
      <c r="E12286">
        <v>492</v>
      </c>
      <c r="F12286">
        <v>348</v>
      </c>
      <c r="G12286">
        <v>144</v>
      </c>
    </row>
    <row r="12287" spans="1:7" hidden="1" x14ac:dyDescent="0.35">
      <c r="A12287" t="s">
        <v>18</v>
      </c>
      <c r="B12287">
        <v>32</v>
      </c>
      <c r="C12287" t="s">
        <v>10</v>
      </c>
      <c r="D12287" s="1">
        <v>44713</v>
      </c>
      <c r="E12287">
        <v>690</v>
      </c>
      <c r="F12287">
        <v>384</v>
      </c>
      <c r="G12287">
        <v>306</v>
      </c>
    </row>
    <row r="12288" spans="1:7" hidden="1" x14ac:dyDescent="0.35">
      <c r="A12288" t="s">
        <v>18</v>
      </c>
      <c r="B12288">
        <v>32</v>
      </c>
      <c r="C12288" t="s">
        <v>10</v>
      </c>
      <c r="D12288" s="1">
        <v>44378</v>
      </c>
      <c r="E12288">
        <v>462</v>
      </c>
      <c r="F12288">
        <v>320</v>
      </c>
      <c r="G12288">
        <v>142</v>
      </c>
    </row>
    <row r="12289" spans="1:7" hidden="1" x14ac:dyDescent="0.35">
      <c r="A12289" t="s">
        <v>18</v>
      </c>
      <c r="B12289">
        <v>32</v>
      </c>
      <c r="C12289" t="s">
        <v>10</v>
      </c>
      <c r="D12289" s="1">
        <v>44075</v>
      </c>
      <c r="E12289">
        <v>465</v>
      </c>
      <c r="F12289">
        <v>146</v>
      </c>
      <c r="G12289">
        <v>319</v>
      </c>
    </row>
    <row r="12290" spans="1:7" hidden="1" x14ac:dyDescent="0.35">
      <c r="A12290" t="s">
        <v>18</v>
      </c>
      <c r="B12290">
        <v>32</v>
      </c>
      <c r="C12290" t="s">
        <v>10</v>
      </c>
      <c r="D12290" s="1">
        <v>44440</v>
      </c>
      <c r="E12290">
        <v>608</v>
      </c>
      <c r="F12290">
        <v>414</v>
      </c>
      <c r="G12290">
        <v>194</v>
      </c>
    </row>
    <row r="12291" spans="1:7" hidden="1" x14ac:dyDescent="0.35">
      <c r="A12291" t="s">
        <v>18</v>
      </c>
      <c r="B12291">
        <v>32</v>
      </c>
      <c r="C12291" t="s">
        <v>10</v>
      </c>
      <c r="D12291" s="1">
        <v>43739</v>
      </c>
      <c r="E12291">
        <v>628</v>
      </c>
      <c r="F12291">
        <v>579</v>
      </c>
      <c r="G12291">
        <v>49</v>
      </c>
    </row>
    <row r="12292" spans="1:7" hidden="1" x14ac:dyDescent="0.35">
      <c r="A12292" t="s">
        <v>18</v>
      </c>
      <c r="B12292">
        <v>32</v>
      </c>
      <c r="C12292" t="s">
        <v>10</v>
      </c>
      <c r="D12292" s="1">
        <v>44470</v>
      </c>
      <c r="E12292">
        <v>531</v>
      </c>
      <c r="F12292">
        <v>386</v>
      </c>
      <c r="G12292">
        <v>145</v>
      </c>
    </row>
    <row r="12293" spans="1:7" hidden="1" x14ac:dyDescent="0.35">
      <c r="A12293" t="s">
        <v>18</v>
      </c>
      <c r="B12293">
        <v>32</v>
      </c>
      <c r="C12293" t="s">
        <v>10</v>
      </c>
      <c r="D12293" s="1">
        <v>43770</v>
      </c>
      <c r="E12293">
        <v>511</v>
      </c>
      <c r="F12293">
        <v>469</v>
      </c>
      <c r="G12293">
        <v>42</v>
      </c>
    </row>
    <row r="12294" spans="1:7" hidden="1" x14ac:dyDescent="0.35">
      <c r="A12294" t="s">
        <v>18</v>
      </c>
      <c r="B12294">
        <v>32</v>
      </c>
      <c r="C12294" t="s">
        <v>10</v>
      </c>
      <c r="D12294" s="1">
        <v>44501</v>
      </c>
      <c r="E12294">
        <v>654</v>
      </c>
      <c r="F12294">
        <v>437</v>
      </c>
      <c r="G12294">
        <v>217</v>
      </c>
    </row>
    <row r="12295" spans="1:7" hidden="1" x14ac:dyDescent="0.35">
      <c r="A12295" t="s">
        <v>18</v>
      </c>
      <c r="B12295">
        <v>32</v>
      </c>
      <c r="C12295" t="s">
        <v>10</v>
      </c>
      <c r="D12295" s="1">
        <v>44866</v>
      </c>
      <c r="E12295">
        <v>324</v>
      </c>
      <c r="F12295">
        <v>226</v>
      </c>
      <c r="G12295">
        <v>98</v>
      </c>
    </row>
    <row r="12296" spans="1:7" hidden="1" x14ac:dyDescent="0.35">
      <c r="A12296" t="s">
        <v>18</v>
      </c>
      <c r="B12296">
        <v>32</v>
      </c>
      <c r="C12296" t="s">
        <v>10</v>
      </c>
      <c r="D12296" s="1">
        <v>43800</v>
      </c>
      <c r="E12296">
        <v>428</v>
      </c>
      <c r="F12296">
        <v>383</v>
      </c>
      <c r="G12296">
        <v>45</v>
      </c>
    </row>
    <row r="12297" spans="1:7" hidden="1" x14ac:dyDescent="0.35">
      <c r="A12297" t="s">
        <v>18</v>
      </c>
      <c r="B12297">
        <v>32</v>
      </c>
      <c r="C12297" t="s">
        <v>10</v>
      </c>
      <c r="D12297" s="1">
        <v>44166</v>
      </c>
      <c r="E12297">
        <v>479</v>
      </c>
      <c r="F12297">
        <v>129</v>
      </c>
      <c r="G12297">
        <v>350</v>
      </c>
    </row>
    <row r="12298" spans="1:7" hidden="1" x14ac:dyDescent="0.35">
      <c r="A12298" t="s">
        <v>18</v>
      </c>
      <c r="B12298">
        <v>32</v>
      </c>
      <c r="C12298" t="s">
        <v>10</v>
      </c>
      <c r="D12298" s="1">
        <v>44531</v>
      </c>
      <c r="E12298">
        <v>539</v>
      </c>
      <c r="F12298">
        <v>307</v>
      </c>
      <c r="G12298">
        <v>232</v>
      </c>
    </row>
    <row r="12299" spans="1:7" hidden="1" x14ac:dyDescent="0.35">
      <c r="A12299" t="s">
        <v>18</v>
      </c>
      <c r="B12299">
        <v>32</v>
      </c>
      <c r="C12299" t="s">
        <v>10</v>
      </c>
      <c r="D12299" s="1">
        <v>44896</v>
      </c>
      <c r="E12299">
        <v>241</v>
      </c>
      <c r="F12299">
        <v>138</v>
      </c>
      <c r="G12299">
        <v>103</v>
      </c>
    </row>
    <row r="12300" spans="1:7" hidden="1" x14ac:dyDescent="0.35">
      <c r="A12300" t="s">
        <v>18</v>
      </c>
      <c r="B12300">
        <v>32</v>
      </c>
      <c r="C12300" t="s">
        <v>11</v>
      </c>
      <c r="D12300" s="1">
        <v>43831</v>
      </c>
      <c r="E12300">
        <v>401</v>
      </c>
      <c r="F12300">
        <v>346</v>
      </c>
      <c r="G12300">
        <v>55</v>
      </c>
    </row>
    <row r="12301" spans="1:7" hidden="1" x14ac:dyDescent="0.35">
      <c r="A12301" t="s">
        <v>18</v>
      </c>
      <c r="B12301">
        <v>32</v>
      </c>
      <c r="C12301" t="s">
        <v>11</v>
      </c>
      <c r="D12301" s="1">
        <v>44927</v>
      </c>
      <c r="E12301">
        <v>458</v>
      </c>
      <c r="F12301">
        <v>340</v>
      </c>
      <c r="G12301">
        <v>118</v>
      </c>
    </row>
    <row r="12302" spans="1:7" hidden="1" x14ac:dyDescent="0.35">
      <c r="A12302" t="s">
        <v>18</v>
      </c>
      <c r="B12302">
        <v>32</v>
      </c>
      <c r="C12302" t="s">
        <v>11</v>
      </c>
      <c r="D12302" s="1">
        <v>44256</v>
      </c>
      <c r="E12302">
        <v>228</v>
      </c>
      <c r="F12302">
        <v>0</v>
      </c>
      <c r="G12302">
        <v>228</v>
      </c>
    </row>
    <row r="12303" spans="1:7" hidden="1" x14ac:dyDescent="0.35">
      <c r="A12303" t="s">
        <v>18</v>
      </c>
      <c r="B12303">
        <v>32</v>
      </c>
      <c r="C12303" t="s">
        <v>11</v>
      </c>
      <c r="D12303" s="1">
        <v>44287</v>
      </c>
      <c r="E12303">
        <v>247</v>
      </c>
      <c r="F12303">
        <v>0</v>
      </c>
      <c r="G12303">
        <v>247</v>
      </c>
    </row>
    <row r="12304" spans="1:7" hidden="1" x14ac:dyDescent="0.35">
      <c r="A12304" t="s">
        <v>18</v>
      </c>
      <c r="B12304">
        <v>32</v>
      </c>
      <c r="C12304" t="s">
        <v>11</v>
      </c>
      <c r="D12304" s="1">
        <v>43952</v>
      </c>
      <c r="E12304">
        <v>390</v>
      </c>
      <c r="F12304">
        <v>17</v>
      </c>
      <c r="G12304">
        <v>373</v>
      </c>
    </row>
    <row r="12305" spans="1:7" hidden="1" x14ac:dyDescent="0.35">
      <c r="A12305" t="s">
        <v>18</v>
      </c>
      <c r="B12305">
        <v>32</v>
      </c>
      <c r="C12305" t="s">
        <v>11</v>
      </c>
      <c r="D12305" s="1">
        <v>43983</v>
      </c>
      <c r="E12305">
        <v>381</v>
      </c>
      <c r="F12305">
        <v>39</v>
      </c>
      <c r="G12305">
        <v>342</v>
      </c>
    </row>
    <row r="12306" spans="1:7" hidden="1" x14ac:dyDescent="0.35">
      <c r="A12306" t="s">
        <v>18</v>
      </c>
      <c r="B12306">
        <v>32</v>
      </c>
      <c r="C12306" t="s">
        <v>11</v>
      </c>
      <c r="D12306" s="1">
        <v>44348</v>
      </c>
      <c r="E12306">
        <v>270</v>
      </c>
      <c r="F12306">
        <v>0</v>
      </c>
      <c r="G12306">
        <v>270</v>
      </c>
    </row>
    <row r="12307" spans="1:7" hidden="1" x14ac:dyDescent="0.35">
      <c r="A12307" t="s">
        <v>18</v>
      </c>
      <c r="B12307">
        <v>32</v>
      </c>
      <c r="C12307" t="s">
        <v>11</v>
      </c>
      <c r="D12307" s="1">
        <v>44713</v>
      </c>
      <c r="E12307">
        <v>422</v>
      </c>
      <c r="F12307">
        <v>260</v>
      </c>
      <c r="G12307">
        <v>162</v>
      </c>
    </row>
    <row r="12308" spans="1:7" hidden="1" x14ac:dyDescent="0.35">
      <c r="A12308" t="s">
        <v>18</v>
      </c>
      <c r="B12308">
        <v>32</v>
      </c>
      <c r="C12308" t="s">
        <v>11</v>
      </c>
      <c r="D12308" s="1">
        <v>44013</v>
      </c>
      <c r="E12308">
        <v>265</v>
      </c>
      <c r="F12308">
        <v>116</v>
      </c>
      <c r="G12308">
        <v>149</v>
      </c>
    </row>
    <row r="12309" spans="1:7" hidden="1" x14ac:dyDescent="0.35">
      <c r="A12309" t="s">
        <v>18</v>
      </c>
      <c r="B12309">
        <v>32</v>
      </c>
      <c r="C12309" t="s">
        <v>11</v>
      </c>
      <c r="D12309" s="1">
        <v>44378</v>
      </c>
      <c r="E12309">
        <v>70</v>
      </c>
      <c r="F12309">
        <v>36</v>
      </c>
      <c r="G12309">
        <v>34</v>
      </c>
    </row>
    <row r="12310" spans="1:7" hidden="1" x14ac:dyDescent="0.35">
      <c r="A12310" t="s">
        <v>18</v>
      </c>
      <c r="B12310">
        <v>32</v>
      </c>
      <c r="C12310" t="s">
        <v>11</v>
      </c>
      <c r="D12310" s="1">
        <v>44743</v>
      </c>
      <c r="E12310">
        <v>283</v>
      </c>
      <c r="F12310">
        <v>214</v>
      </c>
      <c r="G12310">
        <v>69</v>
      </c>
    </row>
    <row r="12311" spans="1:7" hidden="1" x14ac:dyDescent="0.35">
      <c r="A12311" t="s">
        <v>18</v>
      </c>
      <c r="B12311">
        <v>32</v>
      </c>
      <c r="C12311" t="s">
        <v>11</v>
      </c>
      <c r="D12311" s="1">
        <v>43678</v>
      </c>
      <c r="E12311">
        <v>268</v>
      </c>
      <c r="F12311">
        <v>230</v>
      </c>
      <c r="G12311">
        <v>38</v>
      </c>
    </row>
    <row r="12312" spans="1:7" hidden="1" x14ac:dyDescent="0.35">
      <c r="A12312" t="s">
        <v>18</v>
      </c>
      <c r="B12312">
        <v>32</v>
      </c>
      <c r="C12312" t="s">
        <v>11</v>
      </c>
      <c r="D12312" s="1">
        <v>44774</v>
      </c>
      <c r="E12312">
        <v>361</v>
      </c>
      <c r="F12312">
        <v>245</v>
      </c>
      <c r="G12312">
        <v>116</v>
      </c>
    </row>
    <row r="12313" spans="1:7" hidden="1" x14ac:dyDescent="0.35">
      <c r="A12313" t="s">
        <v>18</v>
      </c>
      <c r="B12313">
        <v>32</v>
      </c>
      <c r="C12313" t="s">
        <v>11</v>
      </c>
      <c r="D12313" s="1">
        <v>44440</v>
      </c>
      <c r="E12313">
        <v>205</v>
      </c>
      <c r="F12313">
        <v>106</v>
      </c>
      <c r="G12313">
        <v>99</v>
      </c>
    </row>
    <row r="12314" spans="1:7" hidden="1" x14ac:dyDescent="0.35">
      <c r="A12314" t="s">
        <v>18</v>
      </c>
      <c r="B12314">
        <v>32</v>
      </c>
      <c r="C12314" t="s">
        <v>11</v>
      </c>
      <c r="D12314" s="1">
        <v>43739</v>
      </c>
      <c r="E12314">
        <v>441</v>
      </c>
      <c r="F12314">
        <v>384</v>
      </c>
      <c r="G12314">
        <v>57</v>
      </c>
    </row>
    <row r="12315" spans="1:7" hidden="1" x14ac:dyDescent="0.35">
      <c r="A12315" t="s">
        <v>18</v>
      </c>
      <c r="B12315">
        <v>32</v>
      </c>
      <c r="C12315" t="s">
        <v>11</v>
      </c>
      <c r="D12315" s="1">
        <v>44835</v>
      </c>
      <c r="E12315">
        <v>403</v>
      </c>
      <c r="F12315">
        <v>291</v>
      </c>
      <c r="G12315">
        <v>112</v>
      </c>
    </row>
    <row r="12316" spans="1:7" hidden="1" x14ac:dyDescent="0.35">
      <c r="A12316" t="s">
        <v>18</v>
      </c>
      <c r="B12316">
        <v>32</v>
      </c>
      <c r="C12316" t="s">
        <v>11</v>
      </c>
      <c r="D12316" s="1">
        <v>43770</v>
      </c>
      <c r="E12316">
        <v>391</v>
      </c>
      <c r="F12316">
        <v>316</v>
      </c>
      <c r="G12316">
        <v>75</v>
      </c>
    </row>
    <row r="12317" spans="1:7" hidden="1" x14ac:dyDescent="0.35">
      <c r="A12317" t="s">
        <v>18</v>
      </c>
      <c r="B12317">
        <v>32</v>
      </c>
      <c r="C12317" t="s">
        <v>11</v>
      </c>
      <c r="D12317" s="1">
        <v>44501</v>
      </c>
      <c r="E12317">
        <v>389</v>
      </c>
      <c r="F12317">
        <v>256</v>
      </c>
      <c r="G12317">
        <v>133</v>
      </c>
    </row>
    <row r="12318" spans="1:7" hidden="1" x14ac:dyDescent="0.35">
      <c r="A12318" t="s">
        <v>18</v>
      </c>
      <c r="B12318">
        <v>32</v>
      </c>
      <c r="C12318" t="s">
        <v>11</v>
      </c>
      <c r="D12318" s="1">
        <v>44866</v>
      </c>
      <c r="E12318">
        <v>518</v>
      </c>
      <c r="F12318">
        <v>317</v>
      </c>
      <c r="G12318">
        <v>201</v>
      </c>
    </row>
    <row r="12319" spans="1:7" hidden="1" x14ac:dyDescent="0.35">
      <c r="A12319" t="s">
        <v>18</v>
      </c>
      <c r="B12319">
        <v>32</v>
      </c>
      <c r="C12319" t="s">
        <v>11</v>
      </c>
      <c r="D12319" s="1">
        <v>43800</v>
      </c>
      <c r="E12319">
        <v>335</v>
      </c>
      <c r="F12319">
        <v>241</v>
      </c>
      <c r="G12319">
        <v>94</v>
      </c>
    </row>
    <row r="12320" spans="1:7" hidden="1" x14ac:dyDescent="0.35">
      <c r="A12320" t="s">
        <v>18</v>
      </c>
      <c r="B12320">
        <v>32</v>
      </c>
      <c r="C12320" t="s">
        <v>11</v>
      </c>
      <c r="D12320" s="1">
        <v>44166</v>
      </c>
      <c r="E12320">
        <v>318</v>
      </c>
      <c r="F12320">
        <v>77</v>
      </c>
      <c r="G12320">
        <v>241</v>
      </c>
    </row>
    <row r="12321" spans="1:7" hidden="1" x14ac:dyDescent="0.35">
      <c r="A12321" t="s">
        <v>18</v>
      </c>
      <c r="B12321">
        <v>32</v>
      </c>
      <c r="C12321" t="s">
        <v>13</v>
      </c>
      <c r="D12321" s="1">
        <v>44958</v>
      </c>
      <c r="E12321">
        <v>275</v>
      </c>
      <c r="F12321">
        <v>227</v>
      </c>
      <c r="G12321">
        <v>48</v>
      </c>
    </row>
    <row r="12322" spans="1:7" hidden="1" x14ac:dyDescent="0.35">
      <c r="A12322" t="s">
        <v>18</v>
      </c>
      <c r="B12322">
        <v>32</v>
      </c>
      <c r="C12322" t="s">
        <v>13</v>
      </c>
      <c r="D12322" s="1">
        <v>44682</v>
      </c>
      <c r="E12322">
        <v>279</v>
      </c>
      <c r="F12322">
        <v>226</v>
      </c>
      <c r="G12322">
        <v>53</v>
      </c>
    </row>
    <row r="12323" spans="1:7" hidden="1" x14ac:dyDescent="0.35">
      <c r="A12323" t="s">
        <v>18</v>
      </c>
      <c r="B12323">
        <v>32</v>
      </c>
      <c r="C12323" t="s">
        <v>13</v>
      </c>
      <c r="D12323" s="1">
        <v>44743</v>
      </c>
      <c r="E12323">
        <v>276</v>
      </c>
      <c r="F12323">
        <v>236</v>
      </c>
      <c r="G12323">
        <v>40</v>
      </c>
    </row>
    <row r="12324" spans="1:7" hidden="1" x14ac:dyDescent="0.35">
      <c r="A12324" t="s">
        <v>18</v>
      </c>
      <c r="B12324">
        <v>32</v>
      </c>
      <c r="C12324" t="s">
        <v>13</v>
      </c>
      <c r="D12324" s="1">
        <v>44896</v>
      </c>
      <c r="E12324">
        <v>210</v>
      </c>
      <c r="F12324">
        <v>160</v>
      </c>
      <c r="G12324">
        <v>50</v>
      </c>
    </row>
    <row r="12325" spans="1:7" hidden="1" x14ac:dyDescent="0.35">
      <c r="A12325" t="s">
        <v>18</v>
      </c>
      <c r="B12325">
        <v>32</v>
      </c>
      <c r="C12325" t="s">
        <v>14</v>
      </c>
      <c r="D12325" s="1">
        <v>43831</v>
      </c>
      <c r="E12325">
        <v>389</v>
      </c>
      <c r="F12325">
        <v>380</v>
      </c>
      <c r="G12325">
        <v>9</v>
      </c>
    </row>
    <row r="12326" spans="1:7" hidden="1" x14ac:dyDescent="0.35">
      <c r="A12326" t="s">
        <v>18</v>
      </c>
      <c r="B12326">
        <v>32</v>
      </c>
      <c r="C12326" t="s">
        <v>14</v>
      </c>
      <c r="D12326" s="1">
        <v>44562</v>
      </c>
      <c r="E12326">
        <v>424</v>
      </c>
      <c r="F12326">
        <v>364</v>
      </c>
      <c r="G12326">
        <v>60</v>
      </c>
    </row>
    <row r="12327" spans="1:7" hidden="1" x14ac:dyDescent="0.35">
      <c r="A12327" t="s">
        <v>18</v>
      </c>
      <c r="B12327">
        <v>32</v>
      </c>
      <c r="C12327" t="s">
        <v>14</v>
      </c>
      <c r="D12327" s="1">
        <v>44927</v>
      </c>
      <c r="E12327">
        <v>616</v>
      </c>
      <c r="F12327">
        <v>547</v>
      </c>
      <c r="G12327">
        <v>69</v>
      </c>
    </row>
    <row r="12328" spans="1:7" hidden="1" x14ac:dyDescent="0.35">
      <c r="A12328" t="s">
        <v>18</v>
      </c>
      <c r="B12328">
        <v>32</v>
      </c>
      <c r="C12328" t="s">
        <v>14</v>
      </c>
      <c r="D12328" s="1">
        <v>44228</v>
      </c>
      <c r="E12328">
        <v>393</v>
      </c>
      <c r="F12328">
        <v>308</v>
      </c>
      <c r="G12328">
        <v>85</v>
      </c>
    </row>
    <row r="12329" spans="1:7" hidden="1" x14ac:dyDescent="0.35">
      <c r="A12329" t="s">
        <v>18</v>
      </c>
      <c r="B12329">
        <v>32</v>
      </c>
      <c r="C12329" t="s">
        <v>14</v>
      </c>
      <c r="D12329" s="1">
        <v>44593</v>
      </c>
      <c r="E12329">
        <v>405</v>
      </c>
      <c r="F12329">
        <v>340</v>
      </c>
      <c r="G12329">
        <v>65</v>
      </c>
    </row>
    <row r="12330" spans="1:7" hidden="1" x14ac:dyDescent="0.35">
      <c r="A12330" t="s">
        <v>18</v>
      </c>
      <c r="B12330">
        <v>32</v>
      </c>
      <c r="C12330" t="s">
        <v>14</v>
      </c>
      <c r="D12330" s="1">
        <v>44958</v>
      </c>
      <c r="E12330">
        <v>564</v>
      </c>
      <c r="F12330">
        <v>473</v>
      </c>
      <c r="G12330">
        <v>91</v>
      </c>
    </row>
    <row r="12331" spans="1:7" hidden="1" x14ac:dyDescent="0.35">
      <c r="A12331" t="s">
        <v>18</v>
      </c>
      <c r="B12331">
        <v>32</v>
      </c>
      <c r="C12331" t="s">
        <v>14</v>
      </c>
      <c r="D12331" s="1">
        <v>43891</v>
      </c>
      <c r="E12331">
        <v>469</v>
      </c>
      <c r="F12331">
        <v>302</v>
      </c>
      <c r="G12331">
        <v>167</v>
      </c>
    </row>
    <row r="12332" spans="1:7" hidden="1" x14ac:dyDescent="0.35">
      <c r="A12332" t="s">
        <v>18</v>
      </c>
      <c r="B12332">
        <v>32</v>
      </c>
      <c r="C12332" t="s">
        <v>14</v>
      </c>
      <c r="D12332" s="1">
        <v>44986</v>
      </c>
      <c r="E12332">
        <v>513</v>
      </c>
      <c r="F12332">
        <v>379</v>
      </c>
      <c r="G12332">
        <v>134</v>
      </c>
    </row>
    <row r="12333" spans="1:7" hidden="1" x14ac:dyDescent="0.35">
      <c r="A12333" t="s">
        <v>18</v>
      </c>
      <c r="B12333">
        <v>32</v>
      </c>
      <c r="C12333" t="s">
        <v>14</v>
      </c>
      <c r="D12333" s="1">
        <v>43922</v>
      </c>
      <c r="E12333">
        <v>397</v>
      </c>
      <c r="F12333">
        <v>294</v>
      </c>
      <c r="G12333">
        <v>103</v>
      </c>
    </row>
    <row r="12334" spans="1:7" hidden="1" x14ac:dyDescent="0.35">
      <c r="A12334" t="s">
        <v>18</v>
      </c>
      <c r="B12334">
        <v>32</v>
      </c>
      <c r="C12334" t="s">
        <v>14</v>
      </c>
      <c r="D12334" s="1">
        <v>44317</v>
      </c>
      <c r="E12334">
        <v>539</v>
      </c>
      <c r="F12334">
        <v>439</v>
      </c>
      <c r="G12334">
        <v>100</v>
      </c>
    </row>
    <row r="12335" spans="1:7" hidden="1" x14ac:dyDescent="0.35">
      <c r="A12335" t="s">
        <v>18</v>
      </c>
      <c r="B12335">
        <v>32</v>
      </c>
      <c r="C12335" t="s">
        <v>14</v>
      </c>
      <c r="D12335" s="1">
        <v>44682</v>
      </c>
      <c r="E12335">
        <v>577</v>
      </c>
      <c r="F12335">
        <v>498</v>
      </c>
      <c r="G12335">
        <v>79</v>
      </c>
    </row>
    <row r="12336" spans="1:7" hidden="1" x14ac:dyDescent="0.35">
      <c r="A12336" t="s">
        <v>18</v>
      </c>
      <c r="B12336">
        <v>32</v>
      </c>
      <c r="C12336" t="s">
        <v>14</v>
      </c>
      <c r="D12336" s="1">
        <v>44348</v>
      </c>
      <c r="E12336">
        <v>532</v>
      </c>
      <c r="F12336">
        <v>408</v>
      </c>
      <c r="G12336">
        <v>124</v>
      </c>
    </row>
    <row r="12337" spans="1:7" hidden="1" x14ac:dyDescent="0.35">
      <c r="A12337" t="s">
        <v>18</v>
      </c>
      <c r="B12337">
        <v>32</v>
      </c>
      <c r="C12337" t="s">
        <v>14</v>
      </c>
      <c r="D12337" s="1">
        <v>44013</v>
      </c>
      <c r="E12337">
        <v>455</v>
      </c>
      <c r="F12337">
        <v>407</v>
      </c>
      <c r="G12337">
        <v>48</v>
      </c>
    </row>
    <row r="12338" spans="1:7" hidden="1" x14ac:dyDescent="0.35">
      <c r="A12338" t="s">
        <v>18</v>
      </c>
      <c r="B12338">
        <v>32</v>
      </c>
      <c r="C12338" t="s">
        <v>14</v>
      </c>
      <c r="D12338" s="1">
        <v>43678</v>
      </c>
      <c r="E12338">
        <v>314</v>
      </c>
      <c r="F12338">
        <v>308</v>
      </c>
      <c r="G12338">
        <v>6</v>
      </c>
    </row>
    <row r="12339" spans="1:7" hidden="1" x14ac:dyDescent="0.35">
      <c r="A12339" t="s">
        <v>18</v>
      </c>
      <c r="B12339">
        <v>32</v>
      </c>
      <c r="C12339" t="s">
        <v>14</v>
      </c>
      <c r="D12339" s="1">
        <v>44044</v>
      </c>
      <c r="E12339">
        <v>318</v>
      </c>
      <c r="F12339">
        <v>274</v>
      </c>
      <c r="G12339">
        <v>44</v>
      </c>
    </row>
    <row r="12340" spans="1:7" hidden="1" x14ac:dyDescent="0.35">
      <c r="A12340" t="s">
        <v>18</v>
      </c>
      <c r="B12340">
        <v>32</v>
      </c>
      <c r="C12340" t="s">
        <v>14</v>
      </c>
      <c r="D12340" s="1">
        <v>44409</v>
      </c>
      <c r="E12340">
        <v>343</v>
      </c>
      <c r="F12340">
        <v>283</v>
      </c>
      <c r="G12340">
        <v>60</v>
      </c>
    </row>
    <row r="12341" spans="1:7" hidden="1" x14ac:dyDescent="0.35">
      <c r="A12341" t="s">
        <v>18</v>
      </c>
      <c r="B12341">
        <v>32</v>
      </c>
      <c r="C12341" t="s">
        <v>14</v>
      </c>
      <c r="D12341" s="1">
        <v>44774</v>
      </c>
      <c r="E12341">
        <v>337</v>
      </c>
      <c r="F12341">
        <v>274</v>
      </c>
      <c r="G12341">
        <v>63</v>
      </c>
    </row>
    <row r="12342" spans="1:7" hidden="1" x14ac:dyDescent="0.35">
      <c r="A12342" t="s">
        <v>18</v>
      </c>
      <c r="B12342">
        <v>32</v>
      </c>
      <c r="C12342" t="s">
        <v>14</v>
      </c>
      <c r="D12342" s="1">
        <v>44075</v>
      </c>
      <c r="E12342">
        <v>395</v>
      </c>
      <c r="F12342">
        <v>283</v>
      </c>
      <c r="G12342">
        <v>112</v>
      </c>
    </row>
    <row r="12343" spans="1:7" hidden="1" x14ac:dyDescent="0.35">
      <c r="A12343" t="s">
        <v>18</v>
      </c>
      <c r="B12343">
        <v>32</v>
      </c>
      <c r="C12343" t="s">
        <v>14</v>
      </c>
      <c r="D12343" s="1">
        <v>44440</v>
      </c>
      <c r="E12343">
        <v>488</v>
      </c>
      <c r="F12343">
        <v>412</v>
      </c>
      <c r="G12343">
        <v>76</v>
      </c>
    </row>
    <row r="12344" spans="1:7" hidden="1" x14ac:dyDescent="0.35">
      <c r="A12344" t="s">
        <v>18</v>
      </c>
      <c r="B12344">
        <v>32</v>
      </c>
      <c r="C12344" t="s">
        <v>14</v>
      </c>
      <c r="D12344" s="1">
        <v>44805</v>
      </c>
      <c r="E12344">
        <v>505</v>
      </c>
      <c r="F12344">
        <v>414</v>
      </c>
      <c r="G12344">
        <v>91</v>
      </c>
    </row>
    <row r="12345" spans="1:7" hidden="1" x14ac:dyDescent="0.35">
      <c r="A12345" t="s">
        <v>18</v>
      </c>
      <c r="B12345">
        <v>32</v>
      </c>
      <c r="C12345" t="s">
        <v>14</v>
      </c>
      <c r="D12345" s="1">
        <v>44470</v>
      </c>
      <c r="E12345">
        <v>469</v>
      </c>
      <c r="F12345">
        <v>421</v>
      </c>
      <c r="G12345">
        <v>48</v>
      </c>
    </row>
    <row r="12346" spans="1:7" hidden="1" x14ac:dyDescent="0.35">
      <c r="A12346" t="s">
        <v>18</v>
      </c>
      <c r="B12346">
        <v>32</v>
      </c>
      <c r="C12346" t="s">
        <v>14</v>
      </c>
      <c r="D12346" s="1">
        <v>44136</v>
      </c>
      <c r="E12346">
        <v>524</v>
      </c>
      <c r="F12346">
        <v>349</v>
      </c>
      <c r="G12346">
        <v>175</v>
      </c>
    </row>
    <row r="12347" spans="1:7" hidden="1" x14ac:dyDescent="0.35">
      <c r="A12347" t="s">
        <v>18</v>
      </c>
      <c r="B12347">
        <v>32</v>
      </c>
      <c r="C12347" t="s">
        <v>14</v>
      </c>
      <c r="D12347" s="1">
        <v>44866</v>
      </c>
      <c r="E12347">
        <v>518</v>
      </c>
      <c r="F12347">
        <v>460</v>
      </c>
      <c r="G12347">
        <v>58</v>
      </c>
    </row>
    <row r="12348" spans="1:7" hidden="1" x14ac:dyDescent="0.35">
      <c r="A12348" t="s">
        <v>18</v>
      </c>
      <c r="B12348">
        <v>32</v>
      </c>
      <c r="C12348" t="s">
        <v>14</v>
      </c>
      <c r="D12348" s="1">
        <v>43800</v>
      </c>
      <c r="E12348">
        <v>442</v>
      </c>
      <c r="F12348">
        <v>436</v>
      </c>
      <c r="G12348">
        <v>6</v>
      </c>
    </row>
    <row r="12349" spans="1:7" hidden="1" x14ac:dyDescent="0.35">
      <c r="A12349" t="s">
        <v>18</v>
      </c>
      <c r="B12349">
        <v>32</v>
      </c>
      <c r="C12349" t="s">
        <v>14</v>
      </c>
      <c r="D12349" s="1">
        <v>44896</v>
      </c>
      <c r="E12349">
        <v>412</v>
      </c>
      <c r="F12349">
        <v>328</v>
      </c>
      <c r="G12349">
        <v>84</v>
      </c>
    </row>
    <row r="12350" spans="1:7" hidden="1" x14ac:dyDescent="0.35">
      <c r="A12350" t="s">
        <v>18</v>
      </c>
      <c r="B12350">
        <v>32</v>
      </c>
      <c r="C12350" t="s">
        <v>15</v>
      </c>
      <c r="D12350" s="1">
        <v>43831</v>
      </c>
      <c r="E12350">
        <v>840</v>
      </c>
      <c r="F12350">
        <v>736</v>
      </c>
      <c r="G12350">
        <v>104</v>
      </c>
    </row>
    <row r="12351" spans="1:7" hidden="1" x14ac:dyDescent="0.35">
      <c r="A12351" t="s">
        <v>18</v>
      </c>
      <c r="B12351">
        <v>32</v>
      </c>
      <c r="C12351" t="s">
        <v>15</v>
      </c>
      <c r="D12351" s="1">
        <v>44562</v>
      </c>
      <c r="E12351">
        <v>1249</v>
      </c>
      <c r="F12351">
        <v>485</v>
      </c>
      <c r="G12351">
        <v>764</v>
      </c>
    </row>
    <row r="12352" spans="1:7" hidden="1" x14ac:dyDescent="0.35">
      <c r="A12352" t="s">
        <v>18</v>
      </c>
      <c r="B12352">
        <v>32</v>
      </c>
      <c r="C12352" t="s">
        <v>15</v>
      </c>
      <c r="D12352" s="1">
        <v>44593</v>
      </c>
      <c r="E12352">
        <v>1137</v>
      </c>
      <c r="F12352">
        <v>389</v>
      </c>
      <c r="G12352">
        <v>748</v>
      </c>
    </row>
    <row r="12353" spans="1:7" hidden="1" x14ac:dyDescent="0.35">
      <c r="A12353" t="s">
        <v>18</v>
      </c>
      <c r="B12353">
        <v>32</v>
      </c>
      <c r="C12353" t="s">
        <v>15</v>
      </c>
      <c r="D12353" s="1">
        <v>44958</v>
      </c>
      <c r="E12353">
        <v>1432</v>
      </c>
      <c r="F12353">
        <v>842</v>
      </c>
      <c r="G12353">
        <v>590</v>
      </c>
    </row>
    <row r="12354" spans="1:7" hidden="1" x14ac:dyDescent="0.35">
      <c r="A12354" t="s">
        <v>18</v>
      </c>
      <c r="B12354">
        <v>32</v>
      </c>
      <c r="C12354" t="s">
        <v>15</v>
      </c>
      <c r="D12354" s="1">
        <v>43891</v>
      </c>
      <c r="E12354">
        <v>878</v>
      </c>
      <c r="F12354">
        <v>388</v>
      </c>
      <c r="G12354">
        <v>490</v>
      </c>
    </row>
    <row r="12355" spans="1:7" hidden="1" x14ac:dyDescent="0.35">
      <c r="A12355" t="s">
        <v>18</v>
      </c>
      <c r="B12355">
        <v>32</v>
      </c>
      <c r="C12355" t="s">
        <v>15</v>
      </c>
      <c r="D12355" s="1">
        <v>44621</v>
      </c>
      <c r="E12355">
        <v>1299</v>
      </c>
      <c r="F12355">
        <v>431</v>
      </c>
      <c r="G12355">
        <v>868</v>
      </c>
    </row>
    <row r="12356" spans="1:7" hidden="1" x14ac:dyDescent="0.35">
      <c r="A12356" t="s">
        <v>18</v>
      </c>
      <c r="B12356">
        <v>32</v>
      </c>
      <c r="C12356" t="s">
        <v>15</v>
      </c>
      <c r="D12356" s="1">
        <v>44986</v>
      </c>
      <c r="E12356">
        <v>1794</v>
      </c>
      <c r="F12356">
        <v>907</v>
      </c>
      <c r="G12356">
        <v>887</v>
      </c>
    </row>
    <row r="12357" spans="1:7" hidden="1" x14ac:dyDescent="0.35">
      <c r="A12357" t="s">
        <v>18</v>
      </c>
      <c r="B12357">
        <v>32</v>
      </c>
      <c r="C12357" t="s">
        <v>15</v>
      </c>
      <c r="D12357" s="1">
        <v>43922</v>
      </c>
      <c r="E12357">
        <v>835</v>
      </c>
      <c r="F12357">
        <v>269</v>
      </c>
      <c r="G12357">
        <v>566</v>
      </c>
    </row>
    <row r="12358" spans="1:7" hidden="1" x14ac:dyDescent="0.35">
      <c r="A12358" t="s">
        <v>18</v>
      </c>
      <c r="B12358">
        <v>32</v>
      </c>
      <c r="C12358" t="s">
        <v>15</v>
      </c>
      <c r="D12358" s="1">
        <v>44652</v>
      </c>
      <c r="E12358">
        <v>1370</v>
      </c>
      <c r="F12358">
        <v>623</v>
      </c>
      <c r="G12358">
        <v>747</v>
      </c>
    </row>
    <row r="12359" spans="1:7" hidden="1" x14ac:dyDescent="0.35">
      <c r="A12359" t="s">
        <v>18</v>
      </c>
      <c r="B12359">
        <v>32</v>
      </c>
      <c r="C12359" t="s">
        <v>15</v>
      </c>
      <c r="D12359" s="1">
        <v>43952</v>
      </c>
      <c r="E12359">
        <v>807</v>
      </c>
      <c r="F12359">
        <v>261</v>
      </c>
      <c r="G12359">
        <v>546</v>
      </c>
    </row>
    <row r="12360" spans="1:7" hidden="1" x14ac:dyDescent="0.35">
      <c r="A12360" t="s">
        <v>18</v>
      </c>
      <c r="B12360">
        <v>32</v>
      </c>
      <c r="C12360" t="s">
        <v>15</v>
      </c>
      <c r="D12360" s="1">
        <v>44317</v>
      </c>
      <c r="E12360">
        <v>1191</v>
      </c>
      <c r="F12360">
        <v>650</v>
      </c>
      <c r="G12360">
        <v>541</v>
      </c>
    </row>
    <row r="12361" spans="1:7" hidden="1" x14ac:dyDescent="0.35">
      <c r="A12361" t="s">
        <v>18</v>
      </c>
      <c r="B12361">
        <v>32</v>
      </c>
      <c r="C12361" t="s">
        <v>15</v>
      </c>
      <c r="D12361" s="1">
        <v>44348</v>
      </c>
      <c r="E12361">
        <v>1072</v>
      </c>
      <c r="F12361">
        <v>429</v>
      </c>
      <c r="G12361">
        <v>643</v>
      </c>
    </row>
    <row r="12362" spans="1:7" hidden="1" x14ac:dyDescent="0.35">
      <c r="A12362" t="s">
        <v>18</v>
      </c>
      <c r="B12362">
        <v>32</v>
      </c>
      <c r="C12362" t="s">
        <v>15</v>
      </c>
      <c r="D12362" s="1">
        <v>44713</v>
      </c>
      <c r="E12362">
        <v>1173</v>
      </c>
      <c r="F12362">
        <v>422</v>
      </c>
      <c r="G12362">
        <v>751</v>
      </c>
    </row>
    <row r="12363" spans="1:7" hidden="1" x14ac:dyDescent="0.35">
      <c r="A12363" t="s">
        <v>18</v>
      </c>
      <c r="B12363">
        <v>32</v>
      </c>
      <c r="C12363" t="s">
        <v>15</v>
      </c>
      <c r="D12363" s="1">
        <v>44013</v>
      </c>
      <c r="E12363">
        <v>541</v>
      </c>
      <c r="F12363">
        <v>195</v>
      </c>
      <c r="G12363">
        <v>346</v>
      </c>
    </row>
    <row r="12364" spans="1:7" hidden="1" x14ac:dyDescent="0.35">
      <c r="A12364" t="s">
        <v>18</v>
      </c>
      <c r="B12364">
        <v>32</v>
      </c>
      <c r="C12364" t="s">
        <v>15</v>
      </c>
      <c r="D12364" s="1">
        <v>44378</v>
      </c>
      <c r="E12364">
        <v>1001</v>
      </c>
      <c r="F12364">
        <v>736</v>
      </c>
      <c r="G12364">
        <v>265</v>
      </c>
    </row>
    <row r="12365" spans="1:7" hidden="1" x14ac:dyDescent="0.35">
      <c r="A12365" t="s">
        <v>18</v>
      </c>
      <c r="B12365">
        <v>32</v>
      </c>
      <c r="C12365" t="s">
        <v>15</v>
      </c>
      <c r="D12365" s="1">
        <v>44409</v>
      </c>
      <c r="E12365">
        <v>736</v>
      </c>
      <c r="F12365">
        <v>527</v>
      </c>
      <c r="G12365">
        <v>209</v>
      </c>
    </row>
    <row r="12366" spans="1:7" hidden="1" x14ac:dyDescent="0.35">
      <c r="A12366" t="s">
        <v>18</v>
      </c>
      <c r="B12366">
        <v>32</v>
      </c>
      <c r="C12366" t="s">
        <v>15</v>
      </c>
      <c r="D12366" s="1">
        <v>43709</v>
      </c>
      <c r="E12366">
        <v>694</v>
      </c>
      <c r="F12366">
        <v>594</v>
      </c>
      <c r="G12366">
        <v>100</v>
      </c>
    </row>
    <row r="12367" spans="1:7" hidden="1" x14ac:dyDescent="0.35">
      <c r="A12367" t="s">
        <v>18</v>
      </c>
      <c r="B12367">
        <v>32</v>
      </c>
      <c r="C12367" t="s">
        <v>15</v>
      </c>
      <c r="D12367" s="1">
        <v>44805</v>
      </c>
      <c r="E12367">
        <v>1346</v>
      </c>
      <c r="F12367">
        <v>693</v>
      </c>
      <c r="G12367">
        <v>653</v>
      </c>
    </row>
    <row r="12368" spans="1:7" hidden="1" x14ac:dyDescent="0.35">
      <c r="A12368" t="s">
        <v>18</v>
      </c>
      <c r="B12368">
        <v>32</v>
      </c>
      <c r="C12368" t="s">
        <v>15</v>
      </c>
      <c r="D12368" s="1">
        <v>43739</v>
      </c>
      <c r="E12368">
        <v>852</v>
      </c>
      <c r="F12368">
        <v>783</v>
      </c>
      <c r="G12368">
        <v>69</v>
      </c>
    </row>
    <row r="12369" spans="1:7" hidden="1" x14ac:dyDescent="0.35">
      <c r="A12369" t="s">
        <v>18</v>
      </c>
      <c r="B12369">
        <v>32</v>
      </c>
      <c r="C12369" t="s">
        <v>15</v>
      </c>
      <c r="D12369" s="1">
        <v>44470</v>
      </c>
      <c r="E12369">
        <v>945</v>
      </c>
      <c r="F12369">
        <v>625</v>
      </c>
      <c r="G12369">
        <v>320</v>
      </c>
    </row>
    <row r="12370" spans="1:7" hidden="1" x14ac:dyDescent="0.35">
      <c r="A12370" t="s">
        <v>18</v>
      </c>
      <c r="B12370">
        <v>32</v>
      </c>
      <c r="C12370" t="s">
        <v>15</v>
      </c>
      <c r="D12370" s="1">
        <v>44835</v>
      </c>
      <c r="E12370">
        <v>1447</v>
      </c>
      <c r="F12370">
        <v>904</v>
      </c>
      <c r="G12370">
        <v>543</v>
      </c>
    </row>
    <row r="12371" spans="1:7" hidden="1" x14ac:dyDescent="0.35">
      <c r="A12371" t="s">
        <v>18</v>
      </c>
      <c r="B12371">
        <v>32</v>
      </c>
      <c r="C12371" t="s">
        <v>15</v>
      </c>
      <c r="D12371" s="1">
        <v>43770</v>
      </c>
      <c r="E12371">
        <v>709</v>
      </c>
      <c r="F12371">
        <v>605</v>
      </c>
      <c r="G12371">
        <v>104</v>
      </c>
    </row>
    <row r="12372" spans="1:7" hidden="1" x14ac:dyDescent="0.35">
      <c r="A12372" t="s">
        <v>18</v>
      </c>
      <c r="B12372">
        <v>32</v>
      </c>
      <c r="C12372" t="s">
        <v>15</v>
      </c>
      <c r="D12372" s="1">
        <v>44166</v>
      </c>
      <c r="E12372">
        <v>724</v>
      </c>
      <c r="F12372">
        <v>235</v>
      </c>
      <c r="G12372">
        <v>489</v>
      </c>
    </row>
    <row r="12373" spans="1:7" hidden="1" x14ac:dyDescent="0.35">
      <c r="A12373" t="s">
        <v>18</v>
      </c>
      <c r="B12373">
        <v>32</v>
      </c>
      <c r="C12373" t="s">
        <v>16</v>
      </c>
      <c r="D12373" s="1">
        <v>44228</v>
      </c>
      <c r="E12373">
        <v>1528</v>
      </c>
      <c r="F12373">
        <v>395</v>
      </c>
      <c r="G12373">
        <v>1133</v>
      </c>
    </row>
    <row r="12374" spans="1:7" hidden="1" x14ac:dyDescent="0.35">
      <c r="A12374" t="s">
        <v>18</v>
      </c>
      <c r="B12374">
        <v>32</v>
      </c>
      <c r="C12374" t="s">
        <v>16</v>
      </c>
      <c r="D12374" s="1">
        <v>44958</v>
      </c>
      <c r="E12374">
        <v>1545</v>
      </c>
      <c r="F12374">
        <v>1031</v>
      </c>
      <c r="G12374">
        <v>514</v>
      </c>
    </row>
    <row r="12375" spans="1:7" hidden="1" x14ac:dyDescent="0.35">
      <c r="A12375" t="s">
        <v>18</v>
      </c>
      <c r="B12375">
        <v>32</v>
      </c>
      <c r="C12375" t="s">
        <v>16</v>
      </c>
      <c r="D12375" s="1">
        <v>43891</v>
      </c>
      <c r="E12375">
        <v>1538</v>
      </c>
      <c r="F12375">
        <v>577</v>
      </c>
      <c r="G12375">
        <v>961</v>
      </c>
    </row>
    <row r="12376" spans="1:7" hidden="1" x14ac:dyDescent="0.35">
      <c r="A12376" t="s">
        <v>18</v>
      </c>
      <c r="B12376">
        <v>32</v>
      </c>
      <c r="C12376" t="s">
        <v>16</v>
      </c>
      <c r="D12376" s="1">
        <v>44256</v>
      </c>
      <c r="E12376">
        <v>1796</v>
      </c>
      <c r="F12376">
        <v>640</v>
      </c>
      <c r="G12376">
        <v>1156</v>
      </c>
    </row>
    <row r="12377" spans="1:7" hidden="1" x14ac:dyDescent="0.35">
      <c r="A12377" t="s">
        <v>18</v>
      </c>
      <c r="B12377">
        <v>32</v>
      </c>
      <c r="C12377" t="s">
        <v>16</v>
      </c>
      <c r="D12377" s="1">
        <v>44986</v>
      </c>
      <c r="E12377">
        <v>2079</v>
      </c>
      <c r="F12377">
        <v>1300</v>
      </c>
      <c r="G12377">
        <v>779</v>
      </c>
    </row>
    <row r="12378" spans="1:7" hidden="1" x14ac:dyDescent="0.35">
      <c r="A12378" t="s">
        <v>18</v>
      </c>
      <c r="B12378">
        <v>32</v>
      </c>
      <c r="C12378" t="s">
        <v>16</v>
      </c>
      <c r="D12378" s="1">
        <v>43952</v>
      </c>
      <c r="E12378">
        <v>1463</v>
      </c>
      <c r="F12378">
        <v>155</v>
      </c>
      <c r="G12378">
        <v>1308</v>
      </c>
    </row>
    <row r="12379" spans="1:7" hidden="1" x14ac:dyDescent="0.35">
      <c r="A12379" t="s">
        <v>18</v>
      </c>
      <c r="B12379">
        <v>32</v>
      </c>
      <c r="C12379" t="s">
        <v>16</v>
      </c>
      <c r="D12379" s="1">
        <v>44317</v>
      </c>
      <c r="E12379">
        <v>1617</v>
      </c>
      <c r="F12379">
        <v>837</v>
      </c>
      <c r="G12379">
        <v>780</v>
      </c>
    </row>
    <row r="12380" spans="1:7" hidden="1" x14ac:dyDescent="0.35">
      <c r="A12380" t="s">
        <v>18</v>
      </c>
      <c r="B12380">
        <v>32</v>
      </c>
      <c r="C12380" t="s">
        <v>16</v>
      </c>
      <c r="D12380" s="1">
        <v>43983</v>
      </c>
      <c r="E12380">
        <v>1615</v>
      </c>
      <c r="F12380">
        <v>299</v>
      </c>
      <c r="G12380">
        <v>1316</v>
      </c>
    </row>
    <row r="12381" spans="1:7" hidden="1" x14ac:dyDescent="0.35">
      <c r="A12381" t="s">
        <v>18</v>
      </c>
      <c r="B12381">
        <v>32</v>
      </c>
      <c r="C12381" t="s">
        <v>16</v>
      </c>
      <c r="D12381" s="1">
        <v>44348</v>
      </c>
      <c r="E12381">
        <v>1850</v>
      </c>
      <c r="F12381">
        <v>888</v>
      </c>
      <c r="G12381">
        <v>962</v>
      </c>
    </row>
    <row r="12382" spans="1:7" hidden="1" x14ac:dyDescent="0.35">
      <c r="A12382" t="s">
        <v>18</v>
      </c>
      <c r="B12382">
        <v>32</v>
      </c>
      <c r="C12382" t="s">
        <v>16</v>
      </c>
      <c r="D12382" s="1">
        <v>43647</v>
      </c>
      <c r="E12382">
        <v>734</v>
      </c>
      <c r="F12382">
        <v>675</v>
      </c>
      <c r="G12382">
        <v>59</v>
      </c>
    </row>
    <row r="12383" spans="1:7" hidden="1" x14ac:dyDescent="0.35">
      <c r="A12383" t="s">
        <v>18</v>
      </c>
      <c r="B12383">
        <v>32</v>
      </c>
      <c r="C12383" t="s">
        <v>16</v>
      </c>
      <c r="D12383" s="1">
        <v>44013</v>
      </c>
      <c r="E12383">
        <v>1265</v>
      </c>
      <c r="F12383">
        <v>318</v>
      </c>
      <c r="G12383">
        <v>947</v>
      </c>
    </row>
    <row r="12384" spans="1:7" hidden="1" x14ac:dyDescent="0.35">
      <c r="A12384" t="s">
        <v>18</v>
      </c>
      <c r="B12384">
        <v>32</v>
      </c>
      <c r="C12384" t="s">
        <v>16</v>
      </c>
      <c r="D12384" s="1">
        <v>43678</v>
      </c>
      <c r="E12384">
        <v>953</v>
      </c>
      <c r="F12384">
        <v>862</v>
      </c>
      <c r="G12384">
        <v>91</v>
      </c>
    </row>
    <row r="12385" spans="1:7" hidden="1" x14ac:dyDescent="0.35">
      <c r="A12385" t="s">
        <v>18</v>
      </c>
      <c r="B12385">
        <v>32</v>
      </c>
      <c r="C12385" t="s">
        <v>16</v>
      </c>
      <c r="D12385" s="1">
        <v>44409</v>
      </c>
      <c r="E12385">
        <v>1467</v>
      </c>
      <c r="F12385">
        <v>1056</v>
      </c>
      <c r="G12385">
        <v>411</v>
      </c>
    </row>
    <row r="12386" spans="1:7" hidden="1" x14ac:dyDescent="0.35">
      <c r="A12386" t="s">
        <v>18</v>
      </c>
      <c r="B12386">
        <v>32</v>
      </c>
      <c r="C12386" t="s">
        <v>16</v>
      </c>
      <c r="D12386" s="1">
        <v>44774</v>
      </c>
      <c r="E12386">
        <v>1475</v>
      </c>
      <c r="F12386">
        <v>1078</v>
      </c>
      <c r="G12386">
        <v>397</v>
      </c>
    </row>
    <row r="12387" spans="1:7" hidden="1" x14ac:dyDescent="0.35">
      <c r="A12387" t="s">
        <v>18</v>
      </c>
      <c r="B12387">
        <v>32</v>
      </c>
      <c r="C12387" t="s">
        <v>16</v>
      </c>
      <c r="D12387" s="1">
        <v>44440</v>
      </c>
      <c r="E12387">
        <v>1706</v>
      </c>
      <c r="F12387">
        <v>1074</v>
      </c>
      <c r="G12387">
        <v>632</v>
      </c>
    </row>
    <row r="12388" spans="1:7" hidden="1" x14ac:dyDescent="0.35">
      <c r="A12388" t="s">
        <v>18</v>
      </c>
      <c r="B12388">
        <v>32</v>
      </c>
      <c r="C12388" t="s">
        <v>16</v>
      </c>
      <c r="D12388" s="1">
        <v>43739</v>
      </c>
      <c r="E12388">
        <v>1451</v>
      </c>
      <c r="F12388">
        <v>1293</v>
      </c>
      <c r="G12388">
        <v>158</v>
      </c>
    </row>
    <row r="12389" spans="1:7" hidden="1" x14ac:dyDescent="0.35">
      <c r="A12389" t="s">
        <v>18</v>
      </c>
      <c r="B12389">
        <v>32</v>
      </c>
      <c r="C12389" t="s">
        <v>16</v>
      </c>
      <c r="D12389" s="1">
        <v>44470</v>
      </c>
      <c r="E12389">
        <v>1493</v>
      </c>
      <c r="F12389">
        <v>1146</v>
      </c>
      <c r="G12389">
        <v>347</v>
      </c>
    </row>
    <row r="12390" spans="1:7" hidden="1" x14ac:dyDescent="0.35">
      <c r="A12390" t="s">
        <v>18</v>
      </c>
      <c r="B12390">
        <v>32</v>
      </c>
      <c r="C12390" t="s">
        <v>16</v>
      </c>
      <c r="D12390" s="1">
        <v>44835</v>
      </c>
      <c r="E12390">
        <v>1602</v>
      </c>
      <c r="F12390">
        <v>1171</v>
      </c>
      <c r="G12390">
        <v>431</v>
      </c>
    </row>
    <row r="12391" spans="1:7" hidden="1" x14ac:dyDescent="0.35">
      <c r="A12391" t="s">
        <v>18</v>
      </c>
      <c r="B12391">
        <v>32</v>
      </c>
      <c r="C12391" t="s">
        <v>16</v>
      </c>
      <c r="D12391" s="1">
        <v>43770</v>
      </c>
      <c r="E12391">
        <v>1350</v>
      </c>
      <c r="F12391">
        <v>1216</v>
      </c>
      <c r="G12391">
        <v>134</v>
      </c>
    </row>
    <row r="12392" spans="1:7" hidden="1" x14ac:dyDescent="0.35">
      <c r="A12392" t="s">
        <v>18</v>
      </c>
      <c r="B12392">
        <v>32</v>
      </c>
      <c r="C12392" t="s">
        <v>16</v>
      </c>
      <c r="D12392" s="1">
        <v>44136</v>
      </c>
      <c r="E12392">
        <v>1810</v>
      </c>
      <c r="F12392">
        <v>239</v>
      </c>
      <c r="G12392">
        <v>1571</v>
      </c>
    </row>
    <row r="12393" spans="1:7" hidden="1" x14ac:dyDescent="0.35">
      <c r="A12393" t="s">
        <v>18</v>
      </c>
      <c r="B12393">
        <v>30</v>
      </c>
      <c r="C12393" t="s">
        <v>8</v>
      </c>
      <c r="D12393" s="1">
        <v>43374</v>
      </c>
      <c r="E12393">
        <v>10391</v>
      </c>
      <c r="F12393">
        <v>10229</v>
      </c>
      <c r="G12393">
        <v>162</v>
      </c>
    </row>
    <row r="12394" spans="1:7" hidden="1" x14ac:dyDescent="0.35">
      <c r="A12394" t="s">
        <v>18</v>
      </c>
      <c r="B12394">
        <v>30</v>
      </c>
      <c r="C12394" t="s">
        <v>8</v>
      </c>
      <c r="D12394" s="1">
        <v>43770</v>
      </c>
      <c r="E12394">
        <v>10799</v>
      </c>
      <c r="F12394">
        <v>10506</v>
      </c>
      <c r="G12394">
        <v>293</v>
      </c>
    </row>
    <row r="12395" spans="1:7" hidden="1" x14ac:dyDescent="0.35">
      <c r="A12395" t="s">
        <v>18</v>
      </c>
      <c r="B12395">
        <v>30</v>
      </c>
      <c r="C12395" t="s">
        <v>8</v>
      </c>
      <c r="D12395" s="1">
        <v>44136</v>
      </c>
      <c r="E12395">
        <v>11069</v>
      </c>
      <c r="F12395">
        <v>10000</v>
      </c>
      <c r="G12395">
        <v>1069</v>
      </c>
    </row>
    <row r="12396" spans="1:7" hidden="1" x14ac:dyDescent="0.35">
      <c r="A12396" t="s">
        <v>18</v>
      </c>
      <c r="B12396">
        <v>30</v>
      </c>
      <c r="C12396" t="s">
        <v>8</v>
      </c>
      <c r="D12396" s="1">
        <v>43800</v>
      </c>
      <c r="E12396">
        <v>9122</v>
      </c>
      <c r="F12396">
        <v>8631</v>
      </c>
      <c r="G12396">
        <v>491</v>
      </c>
    </row>
    <row r="12397" spans="1:7" hidden="1" x14ac:dyDescent="0.35">
      <c r="A12397" t="s">
        <v>18</v>
      </c>
      <c r="B12397">
        <v>30</v>
      </c>
      <c r="C12397" t="s">
        <v>8</v>
      </c>
      <c r="D12397" s="1">
        <v>44531</v>
      </c>
      <c r="E12397">
        <v>9712</v>
      </c>
      <c r="F12397">
        <v>8804</v>
      </c>
      <c r="G12397">
        <v>908</v>
      </c>
    </row>
    <row r="12398" spans="1:7" hidden="1" x14ac:dyDescent="0.35">
      <c r="A12398" t="s">
        <v>18</v>
      </c>
      <c r="B12398">
        <v>30</v>
      </c>
      <c r="C12398" t="s">
        <v>8</v>
      </c>
      <c r="D12398" s="1">
        <v>44896</v>
      </c>
      <c r="E12398">
        <v>9231</v>
      </c>
      <c r="F12398">
        <v>8254</v>
      </c>
      <c r="G12398">
        <v>977</v>
      </c>
    </row>
    <row r="12399" spans="1:7" hidden="1" x14ac:dyDescent="0.35">
      <c r="A12399" t="s">
        <v>18</v>
      </c>
      <c r="B12399">
        <v>30</v>
      </c>
      <c r="C12399" t="s">
        <v>9</v>
      </c>
      <c r="D12399" s="1">
        <v>43101</v>
      </c>
      <c r="E12399">
        <v>4966</v>
      </c>
      <c r="F12399">
        <v>4834</v>
      </c>
      <c r="G12399">
        <v>132</v>
      </c>
    </row>
    <row r="12400" spans="1:7" hidden="1" x14ac:dyDescent="0.35">
      <c r="A12400" t="s">
        <v>18</v>
      </c>
      <c r="B12400">
        <v>30</v>
      </c>
      <c r="C12400" t="s">
        <v>9</v>
      </c>
      <c r="D12400" s="1">
        <v>43831</v>
      </c>
      <c r="E12400">
        <v>5104</v>
      </c>
      <c r="F12400">
        <v>4973</v>
      </c>
      <c r="G12400">
        <v>131</v>
      </c>
    </row>
    <row r="12401" spans="1:7" hidden="1" x14ac:dyDescent="0.35">
      <c r="A12401" t="s">
        <v>18</v>
      </c>
      <c r="B12401">
        <v>30</v>
      </c>
      <c r="C12401" t="s">
        <v>9</v>
      </c>
      <c r="D12401" s="1">
        <v>43497</v>
      </c>
      <c r="E12401">
        <v>4404</v>
      </c>
      <c r="F12401">
        <v>4279</v>
      </c>
      <c r="G12401">
        <v>125</v>
      </c>
    </row>
    <row r="12402" spans="1:7" hidden="1" x14ac:dyDescent="0.35">
      <c r="A12402" t="s">
        <v>18</v>
      </c>
      <c r="B12402">
        <v>30</v>
      </c>
      <c r="C12402" t="s">
        <v>9</v>
      </c>
      <c r="D12402" s="1">
        <v>43862</v>
      </c>
      <c r="E12402">
        <v>4347</v>
      </c>
      <c r="F12402">
        <v>4166</v>
      </c>
      <c r="G12402">
        <v>181</v>
      </c>
    </row>
    <row r="12403" spans="1:7" hidden="1" x14ac:dyDescent="0.35">
      <c r="A12403" t="s">
        <v>18</v>
      </c>
      <c r="B12403">
        <v>30</v>
      </c>
      <c r="C12403" t="s">
        <v>9</v>
      </c>
      <c r="D12403" s="1">
        <v>44593</v>
      </c>
      <c r="E12403">
        <v>4205</v>
      </c>
      <c r="F12403">
        <v>3906</v>
      </c>
      <c r="G12403">
        <v>299</v>
      </c>
    </row>
    <row r="12404" spans="1:7" hidden="1" x14ac:dyDescent="0.35">
      <c r="A12404" t="s">
        <v>18</v>
      </c>
      <c r="B12404">
        <v>30</v>
      </c>
      <c r="C12404" t="s">
        <v>9</v>
      </c>
      <c r="D12404" s="1">
        <v>44958</v>
      </c>
      <c r="E12404">
        <v>3960</v>
      </c>
      <c r="F12404">
        <v>3705</v>
      </c>
      <c r="G12404">
        <v>255</v>
      </c>
    </row>
    <row r="12405" spans="1:7" hidden="1" x14ac:dyDescent="0.35">
      <c r="A12405" t="s">
        <v>18</v>
      </c>
      <c r="B12405">
        <v>30</v>
      </c>
      <c r="C12405" t="s">
        <v>9</v>
      </c>
      <c r="D12405" s="1">
        <v>43160</v>
      </c>
      <c r="E12405">
        <v>4506</v>
      </c>
      <c r="F12405">
        <v>4251</v>
      </c>
      <c r="G12405">
        <v>255</v>
      </c>
    </row>
    <row r="12406" spans="1:7" hidden="1" x14ac:dyDescent="0.35">
      <c r="A12406" t="s">
        <v>18</v>
      </c>
      <c r="B12406">
        <v>30</v>
      </c>
      <c r="C12406" t="s">
        <v>9</v>
      </c>
      <c r="D12406" s="1">
        <v>43525</v>
      </c>
      <c r="E12406">
        <v>4737</v>
      </c>
      <c r="F12406">
        <v>4461</v>
      </c>
      <c r="G12406">
        <v>276</v>
      </c>
    </row>
    <row r="12407" spans="1:7" hidden="1" x14ac:dyDescent="0.35">
      <c r="A12407" t="s">
        <v>18</v>
      </c>
      <c r="B12407">
        <v>30</v>
      </c>
      <c r="C12407" t="s">
        <v>9</v>
      </c>
      <c r="D12407" s="1">
        <v>44621</v>
      </c>
      <c r="E12407">
        <v>5038</v>
      </c>
      <c r="F12407">
        <v>4522</v>
      </c>
      <c r="G12407">
        <v>516</v>
      </c>
    </row>
    <row r="12408" spans="1:7" hidden="1" x14ac:dyDescent="0.35">
      <c r="A12408" t="s">
        <v>18</v>
      </c>
      <c r="B12408">
        <v>30</v>
      </c>
      <c r="C12408" t="s">
        <v>9</v>
      </c>
      <c r="D12408" s="1">
        <v>43191</v>
      </c>
      <c r="E12408">
        <v>4901</v>
      </c>
      <c r="F12408">
        <v>4781</v>
      </c>
      <c r="G12408">
        <v>120</v>
      </c>
    </row>
    <row r="12409" spans="1:7" hidden="1" x14ac:dyDescent="0.35">
      <c r="A12409" t="s">
        <v>18</v>
      </c>
      <c r="B12409">
        <v>30</v>
      </c>
      <c r="C12409" t="s">
        <v>9</v>
      </c>
      <c r="D12409" s="1">
        <v>43556</v>
      </c>
      <c r="E12409">
        <v>5229</v>
      </c>
      <c r="F12409">
        <v>5106</v>
      </c>
      <c r="G12409">
        <v>123</v>
      </c>
    </row>
    <row r="12410" spans="1:7" hidden="1" x14ac:dyDescent="0.35">
      <c r="A12410" t="s">
        <v>18</v>
      </c>
      <c r="B12410">
        <v>30</v>
      </c>
      <c r="C12410" t="s">
        <v>9</v>
      </c>
      <c r="D12410" s="1">
        <v>44287</v>
      </c>
      <c r="E12410">
        <v>4712</v>
      </c>
      <c r="F12410">
        <v>4396</v>
      </c>
      <c r="G12410">
        <v>316</v>
      </c>
    </row>
    <row r="12411" spans="1:7" hidden="1" x14ac:dyDescent="0.35">
      <c r="A12411" t="s">
        <v>18</v>
      </c>
      <c r="B12411">
        <v>30</v>
      </c>
      <c r="C12411" t="s">
        <v>9</v>
      </c>
      <c r="D12411" s="1">
        <v>44652</v>
      </c>
      <c r="E12411">
        <v>3684</v>
      </c>
      <c r="F12411">
        <v>3473</v>
      </c>
      <c r="G12411">
        <v>211</v>
      </c>
    </row>
    <row r="12412" spans="1:7" hidden="1" x14ac:dyDescent="0.35">
      <c r="A12412" t="s">
        <v>18</v>
      </c>
      <c r="B12412">
        <v>30</v>
      </c>
      <c r="C12412" t="s">
        <v>9</v>
      </c>
      <c r="D12412" s="1">
        <v>43221</v>
      </c>
      <c r="E12412">
        <v>4859</v>
      </c>
      <c r="F12412">
        <v>4731</v>
      </c>
      <c r="G12412">
        <v>128</v>
      </c>
    </row>
    <row r="12413" spans="1:7" hidden="1" x14ac:dyDescent="0.35">
      <c r="A12413" t="s">
        <v>18</v>
      </c>
      <c r="B12413">
        <v>30</v>
      </c>
      <c r="C12413" t="s">
        <v>9</v>
      </c>
      <c r="D12413" s="1">
        <v>43586</v>
      </c>
      <c r="E12413">
        <v>5146</v>
      </c>
      <c r="F12413">
        <v>5008</v>
      </c>
      <c r="G12413">
        <v>138</v>
      </c>
    </row>
    <row r="12414" spans="1:7" hidden="1" x14ac:dyDescent="0.35">
      <c r="A12414" t="s">
        <v>18</v>
      </c>
      <c r="B12414">
        <v>30</v>
      </c>
      <c r="C12414" t="s">
        <v>9</v>
      </c>
      <c r="D12414" s="1">
        <v>43952</v>
      </c>
      <c r="E12414">
        <v>4097</v>
      </c>
      <c r="F12414">
        <v>3467</v>
      </c>
      <c r="G12414">
        <v>630</v>
      </c>
    </row>
    <row r="12415" spans="1:7" hidden="1" x14ac:dyDescent="0.35">
      <c r="A12415" t="s">
        <v>18</v>
      </c>
      <c r="B12415">
        <v>30</v>
      </c>
      <c r="C12415" t="s">
        <v>9</v>
      </c>
      <c r="D12415" s="1">
        <v>43252</v>
      </c>
      <c r="E12415">
        <v>4896</v>
      </c>
      <c r="F12415">
        <v>4633</v>
      </c>
      <c r="G12415">
        <v>263</v>
      </c>
    </row>
    <row r="12416" spans="1:7" hidden="1" x14ac:dyDescent="0.35">
      <c r="A12416" t="s">
        <v>18</v>
      </c>
      <c r="B12416">
        <v>30</v>
      </c>
      <c r="C12416" t="s">
        <v>9</v>
      </c>
      <c r="D12416" s="1">
        <v>43617</v>
      </c>
      <c r="E12416">
        <v>4390</v>
      </c>
      <c r="F12416">
        <v>4117</v>
      </c>
      <c r="G12416">
        <v>273</v>
      </c>
    </row>
    <row r="12417" spans="1:7" hidden="1" x14ac:dyDescent="0.35">
      <c r="A12417" t="s">
        <v>18</v>
      </c>
      <c r="B12417">
        <v>30</v>
      </c>
      <c r="C12417" t="s">
        <v>9</v>
      </c>
      <c r="D12417" s="1">
        <v>43983</v>
      </c>
      <c r="E12417">
        <v>4861</v>
      </c>
      <c r="F12417">
        <v>4128</v>
      </c>
      <c r="G12417">
        <v>733</v>
      </c>
    </row>
    <row r="12418" spans="1:7" hidden="1" x14ac:dyDescent="0.35">
      <c r="A12418" t="s">
        <v>18</v>
      </c>
      <c r="B12418">
        <v>30</v>
      </c>
      <c r="C12418" t="s">
        <v>9</v>
      </c>
      <c r="D12418" s="1">
        <v>44348</v>
      </c>
      <c r="E12418">
        <v>5181</v>
      </c>
      <c r="F12418">
        <v>4613</v>
      </c>
      <c r="G12418">
        <v>568</v>
      </c>
    </row>
    <row r="12419" spans="1:7" hidden="1" x14ac:dyDescent="0.35">
      <c r="A12419" t="s">
        <v>18</v>
      </c>
      <c r="B12419">
        <v>30</v>
      </c>
      <c r="C12419" t="s">
        <v>9</v>
      </c>
      <c r="D12419" s="1">
        <v>43647</v>
      </c>
      <c r="E12419">
        <v>5186</v>
      </c>
      <c r="F12419">
        <v>5056</v>
      </c>
      <c r="G12419">
        <v>130</v>
      </c>
    </row>
    <row r="12420" spans="1:7" hidden="1" x14ac:dyDescent="0.35">
      <c r="A12420" t="s">
        <v>18</v>
      </c>
      <c r="B12420">
        <v>30</v>
      </c>
      <c r="C12420" t="s">
        <v>9</v>
      </c>
      <c r="D12420" s="1">
        <v>44378</v>
      </c>
      <c r="E12420">
        <v>3785</v>
      </c>
      <c r="F12420">
        <v>3498</v>
      </c>
      <c r="G12420">
        <v>287</v>
      </c>
    </row>
    <row r="12421" spans="1:7" hidden="1" x14ac:dyDescent="0.35">
      <c r="A12421" t="s">
        <v>18</v>
      </c>
      <c r="B12421">
        <v>30</v>
      </c>
      <c r="C12421" t="s">
        <v>9</v>
      </c>
      <c r="D12421" s="1">
        <v>44743</v>
      </c>
      <c r="E12421">
        <v>3776</v>
      </c>
      <c r="F12421">
        <v>3529</v>
      </c>
      <c r="G12421">
        <v>247</v>
      </c>
    </row>
    <row r="12422" spans="1:7" hidden="1" x14ac:dyDescent="0.35">
      <c r="A12422" t="s">
        <v>18</v>
      </c>
      <c r="B12422">
        <v>30</v>
      </c>
      <c r="C12422" t="s">
        <v>9</v>
      </c>
      <c r="D12422" s="1">
        <v>44044</v>
      </c>
      <c r="E12422">
        <v>3178</v>
      </c>
      <c r="F12422">
        <v>3042</v>
      </c>
      <c r="G12422">
        <v>136</v>
      </c>
    </row>
    <row r="12423" spans="1:7" hidden="1" x14ac:dyDescent="0.35">
      <c r="A12423" t="s">
        <v>18</v>
      </c>
      <c r="B12423">
        <v>30</v>
      </c>
      <c r="C12423" t="s">
        <v>9</v>
      </c>
      <c r="D12423" s="1">
        <v>44409</v>
      </c>
      <c r="E12423">
        <v>3766</v>
      </c>
      <c r="F12423">
        <v>3590</v>
      </c>
      <c r="G12423">
        <v>176</v>
      </c>
    </row>
    <row r="12424" spans="1:7" hidden="1" x14ac:dyDescent="0.35">
      <c r="A12424" t="s">
        <v>18</v>
      </c>
      <c r="B12424">
        <v>30</v>
      </c>
      <c r="C12424" t="s">
        <v>9</v>
      </c>
      <c r="D12424" s="1">
        <v>43709</v>
      </c>
      <c r="E12424">
        <v>4936</v>
      </c>
      <c r="F12424">
        <v>4659</v>
      </c>
      <c r="G12424">
        <v>277</v>
      </c>
    </row>
    <row r="12425" spans="1:7" hidden="1" x14ac:dyDescent="0.35">
      <c r="A12425" t="s">
        <v>18</v>
      </c>
      <c r="B12425">
        <v>30</v>
      </c>
      <c r="C12425" t="s">
        <v>9</v>
      </c>
      <c r="D12425" s="1">
        <v>44440</v>
      </c>
      <c r="E12425">
        <v>4553</v>
      </c>
      <c r="F12425">
        <v>4017</v>
      </c>
      <c r="G12425">
        <v>536</v>
      </c>
    </row>
    <row r="12426" spans="1:7" hidden="1" x14ac:dyDescent="0.35">
      <c r="A12426" t="s">
        <v>18</v>
      </c>
      <c r="B12426">
        <v>30</v>
      </c>
      <c r="C12426" t="s">
        <v>9</v>
      </c>
      <c r="D12426" s="1">
        <v>43374</v>
      </c>
      <c r="E12426">
        <v>5353</v>
      </c>
      <c r="F12426">
        <v>5229</v>
      </c>
      <c r="G12426">
        <v>124</v>
      </c>
    </row>
    <row r="12427" spans="1:7" hidden="1" x14ac:dyDescent="0.35">
      <c r="A12427" t="s">
        <v>18</v>
      </c>
      <c r="B12427">
        <v>30</v>
      </c>
      <c r="C12427" t="s">
        <v>9</v>
      </c>
      <c r="D12427" s="1">
        <v>44470</v>
      </c>
      <c r="E12427">
        <v>3972</v>
      </c>
      <c r="F12427">
        <v>3761</v>
      </c>
      <c r="G12427">
        <v>211</v>
      </c>
    </row>
    <row r="12428" spans="1:7" hidden="1" x14ac:dyDescent="0.35">
      <c r="A12428" t="s">
        <v>18</v>
      </c>
      <c r="B12428">
        <v>30</v>
      </c>
      <c r="C12428" t="s">
        <v>9</v>
      </c>
      <c r="D12428" s="1">
        <v>43405</v>
      </c>
      <c r="E12428">
        <v>5097</v>
      </c>
      <c r="F12428">
        <v>4928</v>
      </c>
      <c r="G12428">
        <v>169</v>
      </c>
    </row>
    <row r="12429" spans="1:7" hidden="1" x14ac:dyDescent="0.35">
      <c r="A12429" t="s">
        <v>18</v>
      </c>
      <c r="B12429">
        <v>30</v>
      </c>
      <c r="C12429" t="s">
        <v>9</v>
      </c>
      <c r="D12429" s="1">
        <v>43770</v>
      </c>
      <c r="E12429">
        <v>5141</v>
      </c>
      <c r="F12429">
        <v>4996</v>
      </c>
      <c r="G12429">
        <v>145</v>
      </c>
    </row>
    <row r="12430" spans="1:7" hidden="1" x14ac:dyDescent="0.35">
      <c r="A12430" t="s">
        <v>18</v>
      </c>
      <c r="B12430">
        <v>30</v>
      </c>
      <c r="C12430" t="s">
        <v>9</v>
      </c>
      <c r="D12430" s="1">
        <v>44501</v>
      </c>
      <c r="E12430">
        <v>4911</v>
      </c>
      <c r="F12430">
        <v>4584</v>
      </c>
      <c r="G12430">
        <v>327</v>
      </c>
    </row>
    <row r="12431" spans="1:7" hidden="1" x14ac:dyDescent="0.35">
      <c r="A12431" t="s">
        <v>18</v>
      </c>
      <c r="B12431">
        <v>30</v>
      </c>
      <c r="C12431" t="s">
        <v>9</v>
      </c>
      <c r="D12431" s="1">
        <v>43800</v>
      </c>
      <c r="E12431">
        <v>4087</v>
      </c>
      <c r="F12431">
        <v>3872</v>
      </c>
      <c r="G12431">
        <v>215</v>
      </c>
    </row>
    <row r="12432" spans="1:7" hidden="1" x14ac:dyDescent="0.35">
      <c r="A12432" t="s">
        <v>18</v>
      </c>
      <c r="B12432">
        <v>30</v>
      </c>
      <c r="C12432" t="s">
        <v>9</v>
      </c>
      <c r="D12432" s="1">
        <v>44896</v>
      </c>
      <c r="E12432">
        <v>3701</v>
      </c>
      <c r="F12432">
        <v>3274</v>
      </c>
      <c r="G12432">
        <v>427</v>
      </c>
    </row>
    <row r="12433" spans="1:7" hidden="1" x14ac:dyDescent="0.35">
      <c r="A12433" t="s">
        <v>18</v>
      </c>
      <c r="B12433">
        <v>30</v>
      </c>
      <c r="C12433" t="s">
        <v>10</v>
      </c>
      <c r="D12433" s="1">
        <v>43101</v>
      </c>
      <c r="E12433">
        <v>2121</v>
      </c>
      <c r="F12433">
        <v>2087</v>
      </c>
      <c r="G12433">
        <v>34</v>
      </c>
    </row>
    <row r="12434" spans="1:7" hidden="1" x14ac:dyDescent="0.35">
      <c r="A12434" t="s">
        <v>18</v>
      </c>
      <c r="B12434">
        <v>30</v>
      </c>
      <c r="C12434" t="s">
        <v>10</v>
      </c>
      <c r="D12434" s="1">
        <v>44562</v>
      </c>
      <c r="E12434">
        <v>2301</v>
      </c>
      <c r="F12434">
        <v>1802</v>
      </c>
      <c r="G12434">
        <v>499</v>
      </c>
    </row>
    <row r="12435" spans="1:7" hidden="1" x14ac:dyDescent="0.35">
      <c r="A12435" t="s">
        <v>18</v>
      </c>
      <c r="B12435">
        <v>30</v>
      </c>
      <c r="C12435" t="s">
        <v>10</v>
      </c>
      <c r="D12435" s="1">
        <v>43497</v>
      </c>
      <c r="E12435">
        <v>1942</v>
      </c>
      <c r="F12435">
        <v>1895</v>
      </c>
      <c r="G12435">
        <v>47</v>
      </c>
    </row>
    <row r="12436" spans="1:7" hidden="1" x14ac:dyDescent="0.35">
      <c r="A12436" t="s">
        <v>18</v>
      </c>
      <c r="B12436">
        <v>30</v>
      </c>
      <c r="C12436" t="s">
        <v>10</v>
      </c>
      <c r="D12436" s="1">
        <v>43862</v>
      </c>
      <c r="E12436">
        <v>2059</v>
      </c>
      <c r="F12436">
        <v>1967</v>
      </c>
      <c r="G12436">
        <v>92</v>
      </c>
    </row>
    <row r="12437" spans="1:7" hidden="1" x14ac:dyDescent="0.35">
      <c r="A12437" t="s">
        <v>18</v>
      </c>
      <c r="B12437">
        <v>30</v>
      </c>
      <c r="C12437" t="s">
        <v>10</v>
      </c>
      <c r="D12437" s="1">
        <v>44593</v>
      </c>
      <c r="E12437">
        <v>2061</v>
      </c>
      <c r="F12437">
        <v>1647</v>
      </c>
      <c r="G12437">
        <v>414</v>
      </c>
    </row>
    <row r="12438" spans="1:7" hidden="1" x14ac:dyDescent="0.35">
      <c r="A12438" t="s">
        <v>18</v>
      </c>
      <c r="B12438">
        <v>30</v>
      </c>
      <c r="C12438" t="s">
        <v>10</v>
      </c>
      <c r="D12438" s="1">
        <v>44621</v>
      </c>
      <c r="E12438">
        <v>2273</v>
      </c>
      <c r="F12438">
        <v>1760</v>
      </c>
      <c r="G12438">
        <v>513</v>
      </c>
    </row>
    <row r="12439" spans="1:7" hidden="1" x14ac:dyDescent="0.35">
      <c r="A12439" t="s">
        <v>18</v>
      </c>
      <c r="B12439">
        <v>30</v>
      </c>
      <c r="C12439" t="s">
        <v>10</v>
      </c>
      <c r="D12439" s="1">
        <v>43556</v>
      </c>
      <c r="E12439">
        <v>2084</v>
      </c>
      <c r="F12439">
        <v>2040</v>
      </c>
      <c r="G12439">
        <v>44</v>
      </c>
    </row>
    <row r="12440" spans="1:7" hidden="1" x14ac:dyDescent="0.35">
      <c r="A12440" t="s">
        <v>18</v>
      </c>
      <c r="B12440">
        <v>30</v>
      </c>
      <c r="C12440" t="s">
        <v>10</v>
      </c>
      <c r="D12440" s="1">
        <v>43922</v>
      </c>
      <c r="E12440">
        <v>1096</v>
      </c>
      <c r="F12440">
        <v>583</v>
      </c>
      <c r="G12440">
        <v>513</v>
      </c>
    </row>
    <row r="12441" spans="1:7" hidden="1" x14ac:dyDescent="0.35">
      <c r="A12441" t="s">
        <v>18</v>
      </c>
      <c r="B12441">
        <v>30</v>
      </c>
      <c r="C12441" t="s">
        <v>10</v>
      </c>
      <c r="D12441" s="1">
        <v>44287</v>
      </c>
      <c r="E12441">
        <v>2241</v>
      </c>
      <c r="F12441">
        <v>1873</v>
      </c>
      <c r="G12441">
        <v>368</v>
      </c>
    </row>
    <row r="12442" spans="1:7" hidden="1" x14ac:dyDescent="0.35">
      <c r="A12442" t="s">
        <v>18</v>
      </c>
      <c r="B12442">
        <v>30</v>
      </c>
      <c r="C12442" t="s">
        <v>10</v>
      </c>
      <c r="D12442" s="1">
        <v>43221</v>
      </c>
      <c r="E12442">
        <v>1916</v>
      </c>
      <c r="F12442">
        <v>1888</v>
      </c>
      <c r="G12442">
        <v>28</v>
      </c>
    </row>
    <row r="12443" spans="1:7" hidden="1" x14ac:dyDescent="0.35">
      <c r="A12443" t="s">
        <v>18</v>
      </c>
      <c r="B12443">
        <v>30</v>
      </c>
      <c r="C12443" t="s">
        <v>10</v>
      </c>
      <c r="D12443" s="1">
        <v>43952</v>
      </c>
      <c r="E12443">
        <v>2154</v>
      </c>
      <c r="F12443">
        <v>1328</v>
      </c>
      <c r="G12443">
        <v>826</v>
      </c>
    </row>
    <row r="12444" spans="1:7" hidden="1" x14ac:dyDescent="0.35">
      <c r="A12444" t="s">
        <v>18</v>
      </c>
      <c r="B12444">
        <v>30</v>
      </c>
      <c r="C12444" t="s">
        <v>10</v>
      </c>
      <c r="D12444" s="1">
        <v>44317</v>
      </c>
      <c r="E12444">
        <v>2161</v>
      </c>
      <c r="F12444">
        <v>1851</v>
      </c>
      <c r="G12444">
        <v>310</v>
      </c>
    </row>
    <row r="12445" spans="1:7" hidden="1" x14ac:dyDescent="0.35">
      <c r="A12445" t="s">
        <v>18</v>
      </c>
      <c r="B12445">
        <v>30</v>
      </c>
      <c r="C12445" t="s">
        <v>10</v>
      </c>
      <c r="D12445" s="1">
        <v>43617</v>
      </c>
      <c r="E12445">
        <v>1819</v>
      </c>
      <c r="F12445">
        <v>1683</v>
      </c>
      <c r="G12445">
        <v>136</v>
      </c>
    </row>
    <row r="12446" spans="1:7" hidden="1" x14ac:dyDescent="0.35">
      <c r="A12446" t="s">
        <v>18</v>
      </c>
      <c r="B12446">
        <v>30</v>
      </c>
      <c r="C12446" t="s">
        <v>10</v>
      </c>
      <c r="D12446" s="1">
        <v>44713</v>
      </c>
      <c r="E12446">
        <v>2467</v>
      </c>
      <c r="F12446">
        <v>2044</v>
      </c>
      <c r="G12446">
        <v>423</v>
      </c>
    </row>
    <row r="12447" spans="1:7" hidden="1" x14ac:dyDescent="0.35">
      <c r="A12447" t="s">
        <v>18</v>
      </c>
      <c r="B12447">
        <v>30</v>
      </c>
      <c r="C12447" t="s">
        <v>10</v>
      </c>
      <c r="D12447" s="1">
        <v>43282</v>
      </c>
      <c r="E12447">
        <v>2154</v>
      </c>
      <c r="F12447">
        <v>2128</v>
      </c>
      <c r="G12447">
        <v>26</v>
      </c>
    </row>
    <row r="12448" spans="1:7" hidden="1" x14ac:dyDescent="0.35">
      <c r="A12448" t="s">
        <v>18</v>
      </c>
      <c r="B12448">
        <v>30</v>
      </c>
      <c r="C12448" t="s">
        <v>10</v>
      </c>
      <c r="D12448" s="1">
        <v>44013</v>
      </c>
      <c r="E12448">
        <v>2335</v>
      </c>
      <c r="F12448">
        <v>2150</v>
      </c>
      <c r="G12448">
        <v>185</v>
      </c>
    </row>
    <row r="12449" spans="1:7" hidden="1" x14ac:dyDescent="0.35">
      <c r="A12449" t="s">
        <v>18</v>
      </c>
      <c r="B12449">
        <v>30</v>
      </c>
      <c r="C12449" t="s">
        <v>10</v>
      </c>
      <c r="D12449" s="1">
        <v>44378</v>
      </c>
      <c r="E12449">
        <v>2164</v>
      </c>
      <c r="F12449">
        <v>1737</v>
      </c>
      <c r="G12449">
        <v>427</v>
      </c>
    </row>
    <row r="12450" spans="1:7" hidden="1" x14ac:dyDescent="0.35">
      <c r="A12450" t="s">
        <v>18</v>
      </c>
      <c r="B12450">
        <v>30</v>
      </c>
      <c r="C12450" t="s">
        <v>10</v>
      </c>
      <c r="D12450" s="1">
        <v>43678</v>
      </c>
      <c r="E12450">
        <v>1543</v>
      </c>
      <c r="F12450">
        <v>1514</v>
      </c>
      <c r="G12450">
        <v>29</v>
      </c>
    </row>
    <row r="12451" spans="1:7" hidden="1" x14ac:dyDescent="0.35">
      <c r="A12451" t="s">
        <v>18</v>
      </c>
      <c r="B12451">
        <v>30</v>
      </c>
      <c r="C12451" t="s">
        <v>10</v>
      </c>
      <c r="D12451" s="1">
        <v>44409</v>
      </c>
      <c r="E12451">
        <v>1712</v>
      </c>
      <c r="F12451">
        <v>1472</v>
      </c>
      <c r="G12451">
        <v>240</v>
      </c>
    </row>
    <row r="12452" spans="1:7" hidden="1" x14ac:dyDescent="0.35">
      <c r="A12452" t="s">
        <v>18</v>
      </c>
      <c r="B12452">
        <v>30</v>
      </c>
      <c r="C12452" t="s">
        <v>10</v>
      </c>
      <c r="D12452" s="1">
        <v>44774</v>
      </c>
      <c r="E12452">
        <v>2043</v>
      </c>
      <c r="F12452">
        <v>1831</v>
      </c>
      <c r="G12452">
        <v>212</v>
      </c>
    </row>
    <row r="12453" spans="1:7" hidden="1" x14ac:dyDescent="0.35">
      <c r="A12453" t="s">
        <v>18</v>
      </c>
      <c r="B12453">
        <v>30</v>
      </c>
      <c r="C12453" t="s">
        <v>10</v>
      </c>
      <c r="D12453" s="1">
        <v>43344</v>
      </c>
      <c r="E12453">
        <v>1814</v>
      </c>
      <c r="F12453">
        <v>1719</v>
      </c>
      <c r="G12453">
        <v>95</v>
      </c>
    </row>
    <row r="12454" spans="1:7" hidden="1" x14ac:dyDescent="0.35">
      <c r="A12454" t="s">
        <v>18</v>
      </c>
      <c r="B12454">
        <v>30</v>
      </c>
      <c r="C12454" t="s">
        <v>10</v>
      </c>
      <c r="D12454" s="1">
        <v>44440</v>
      </c>
      <c r="E12454">
        <v>2128</v>
      </c>
      <c r="F12454">
        <v>1778</v>
      </c>
      <c r="G12454">
        <v>350</v>
      </c>
    </row>
    <row r="12455" spans="1:7" hidden="1" x14ac:dyDescent="0.35">
      <c r="A12455" t="s">
        <v>18</v>
      </c>
      <c r="B12455">
        <v>30</v>
      </c>
      <c r="C12455" t="s">
        <v>10</v>
      </c>
      <c r="D12455" s="1">
        <v>43374</v>
      </c>
      <c r="E12455">
        <v>2300</v>
      </c>
      <c r="F12455">
        <v>2261</v>
      </c>
      <c r="G12455">
        <v>39</v>
      </c>
    </row>
    <row r="12456" spans="1:7" hidden="1" x14ac:dyDescent="0.35">
      <c r="A12456" t="s">
        <v>18</v>
      </c>
      <c r="B12456">
        <v>30</v>
      </c>
      <c r="C12456" t="s">
        <v>10</v>
      </c>
      <c r="D12456" s="1">
        <v>44470</v>
      </c>
      <c r="E12456">
        <v>2057</v>
      </c>
      <c r="F12456">
        <v>1684</v>
      </c>
      <c r="G12456">
        <v>373</v>
      </c>
    </row>
    <row r="12457" spans="1:7" hidden="1" x14ac:dyDescent="0.35">
      <c r="A12457" t="s">
        <v>18</v>
      </c>
      <c r="B12457">
        <v>30</v>
      </c>
      <c r="C12457" t="s">
        <v>10</v>
      </c>
      <c r="D12457" s="1">
        <v>44835</v>
      </c>
      <c r="E12457">
        <v>2482</v>
      </c>
      <c r="F12457">
        <v>2225</v>
      </c>
      <c r="G12457">
        <v>257</v>
      </c>
    </row>
    <row r="12458" spans="1:7" hidden="1" x14ac:dyDescent="0.35">
      <c r="A12458" t="s">
        <v>18</v>
      </c>
      <c r="B12458">
        <v>30</v>
      </c>
      <c r="C12458" t="s">
        <v>10</v>
      </c>
      <c r="D12458" s="1">
        <v>44136</v>
      </c>
      <c r="E12458">
        <v>2068</v>
      </c>
      <c r="F12458">
        <v>1656</v>
      </c>
      <c r="G12458">
        <v>412</v>
      </c>
    </row>
    <row r="12459" spans="1:7" hidden="1" x14ac:dyDescent="0.35">
      <c r="A12459" t="s">
        <v>18</v>
      </c>
      <c r="B12459">
        <v>30</v>
      </c>
      <c r="C12459" t="s">
        <v>10</v>
      </c>
      <c r="D12459" s="1">
        <v>44501</v>
      </c>
      <c r="E12459">
        <v>2609</v>
      </c>
      <c r="F12459">
        <v>2122</v>
      </c>
      <c r="G12459">
        <v>487</v>
      </c>
    </row>
    <row r="12460" spans="1:7" hidden="1" x14ac:dyDescent="0.35">
      <c r="A12460" t="s">
        <v>18</v>
      </c>
      <c r="B12460">
        <v>30</v>
      </c>
      <c r="C12460" t="s">
        <v>10</v>
      </c>
      <c r="D12460" s="1">
        <v>44896</v>
      </c>
      <c r="E12460">
        <v>2081</v>
      </c>
      <c r="F12460">
        <v>1766</v>
      </c>
      <c r="G12460">
        <v>315</v>
      </c>
    </row>
    <row r="12461" spans="1:7" hidden="1" x14ac:dyDescent="0.35">
      <c r="A12461" t="s">
        <v>18</v>
      </c>
      <c r="B12461">
        <v>30</v>
      </c>
      <c r="C12461" t="s">
        <v>11</v>
      </c>
      <c r="D12461" s="1">
        <v>43101</v>
      </c>
      <c r="E12461">
        <v>1880</v>
      </c>
      <c r="F12461">
        <v>1859</v>
      </c>
      <c r="G12461">
        <v>21</v>
      </c>
    </row>
    <row r="12462" spans="1:7" hidden="1" x14ac:dyDescent="0.35">
      <c r="A12462" t="s">
        <v>18</v>
      </c>
      <c r="B12462">
        <v>30</v>
      </c>
      <c r="C12462" t="s">
        <v>11</v>
      </c>
      <c r="D12462" s="1">
        <v>43132</v>
      </c>
      <c r="E12462">
        <v>1726</v>
      </c>
      <c r="F12462">
        <v>1685</v>
      </c>
      <c r="G12462">
        <v>41</v>
      </c>
    </row>
    <row r="12463" spans="1:7" hidden="1" x14ac:dyDescent="0.35">
      <c r="A12463" t="s">
        <v>18</v>
      </c>
      <c r="B12463">
        <v>30</v>
      </c>
      <c r="C12463" t="s">
        <v>11</v>
      </c>
      <c r="D12463" s="1">
        <v>43160</v>
      </c>
      <c r="E12463">
        <v>1987</v>
      </c>
      <c r="F12463">
        <v>1894</v>
      </c>
      <c r="G12463">
        <v>93</v>
      </c>
    </row>
    <row r="12464" spans="1:7" hidden="1" x14ac:dyDescent="0.35">
      <c r="A12464" t="s">
        <v>18</v>
      </c>
      <c r="B12464">
        <v>30</v>
      </c>
      <c r="C12464" t="s">
        <v>11</v>
      </c>
      <c r="D12464" s="1">
        <v>44256</v>
      </c>
      <c r="E12464">
        <v>11</v>
      </c>
      <c r="F12464">
        <v>11</v>
      </c>
      <c r="G12464">
        <v>0</v>
      </c>
    </row>
    <row r="12465" spans="1:7" hidden="1" x14ac:dyDescent="0.35">
      <c r="A12465" t="s">
        <v>18</v>
      </c>
      <c r="B12465">
        <v>30</v>
      </c>
      <c r="C12465" t="s">
        <v>11</v>
      </c>
      <c r="D12465" s="1">
        <v>44986</v>
      </c>
      <c r="E12465">
        <v>42</v>
      </c>
      <c r="F12465">
        <v>40</v>
      </c>
      <c r="G12465">
        <v>2</v>
      </c>
    </row>
    <row r="12466" spans="1:7" hidden="1" x14ac:dyDescent="0.35">
      <c r="A12466" t="s">
        <v>18</v>
      </c>
      <c r="B12466">
        <v>30</v>
      </c>
      <c r="C12466" t="s">
        <v>11</v>
      </c>
      <c r="D12466" s="1">
        <v>43191</v>
      </c>
      <c r="E12466">
        <v>1892</v>
      </c>
      <c r="F12466">
        <v>1855</v>
      </c>
      <c r="G12466">
        <v>37</v>
      </c>
    </row>
    <row r="12467" spans="1:7" hidden="1" x14ac:dyDescent="0.35">
      <c r="A12467" t="s">
        <v>18</v>
      </c>
      <c r="B12467">
        <v>30</v>
      </c>
      <c r="C12467" t="s">
        <v>11</v>
      </c>
      <c r="D12467" s="1">
        <v>43252</v>
      </c>
      <c r="E12467">
        <v>2022</v>
      </c>
      <c r="F12467">
        <v>1935</v>
      </c>
      <c r="G12467">
        <v>87</v>
      </c>
    </row>
    <row r="12468" spans="1:7" hidden="1" x14ac:dyDescent="0.35">
      <c r="A12468" t="s">
        <v>18</v>
      </c>
      <c r="B12468">
        <v>30</v>
      </c>
      <c r="C12468" t="s">
        <v>11</v>
      </c>
      <c r="D12468" s="1">
        <v>44743</v>
      </c>
      <c r="E12468">
        <v>63</v>
      </c>
      <c r="F12468">
        <v>63</v>
      </c>
      <c r="G12468">
        <v>0</v>
      </c>
    </row>
    <row r="12469" spans="1:7" hidden="1" x14ac:dyDescent="0.35">
      <c r="A12469" t="s">
        <v>18</v>
      </c>
      <c r="B12469">
        <v>30</v>
      </c>
      <c r="C12469" t="s">
        <v>11</v>
      </c>
      <c r="D12469" s="1">
        <v>44774</v>
      </c>
      <c r="E12469">
        <v>63</v>
      </c>
      <c r="F12469">
        <v>63</v>
      </c>
      <c r="G12469">
        <v>0</v>
      </c>
    </row>
    <row r="12470" spans="1:7" hidden="1" x14ac:dyDescent="0.35">
      <c r="A12470" t="s">
        <v>18</v>
      </c>
      <c r="B12470">
        <v>30</v>
      </c>
      <c r="C12470" t="s">
        <v>11</v>
      </c>
      <c r="D12470" s="1">
        <v>43344</v>
      </c>
      <c r="E12470">
        <v>1306</v>
      </c>
      <c r="F12470">
        <v>1235</v>
      </c>
      <c r="G12470">
        <v>71</v>
      </c>
    </row>
    <row r="12471" spans="1:7" hidden="1" x14ac:dyDescent="0.35">
      <c r="A12471" t="s">
        <v>18</v>
      </c>
      <c r="B12471">
        <v>30</v>
      </c>
      <c r="C12471" t="s">
        <v>11</v>
      </c>
      <c r="D12471" s="1">
        <v>43374</v>
      </c>
      <c r="E12471">
        <v>394</v>
      </c>
      <c r="F12471">
        <v>389</v>
      </c>
      <c r="G12471">
        <v>5</v>
      </c>
    </row>
    <row r="12472" spans="1:7" hidden="1" x14ac:dyDescent="0.35">
      <c r="A12472" t="s">
        <v>18</v>
      </c>
      <c r="B12472">
        <v>30</v>
      </c>
      <c r="C12472" t="s">
        <v>11</v>
      </c>
      <c r="D12472" s="1">
        <v>43435</v>
      </c>
      <c r="E12472">
        <v>120</v>
      </c>
      <c r="F12472">
        <v>114</v>
      </c>
      <c r="G12472">
        <v>6</v>
      </c>
    </row>
    <row r="12473" spans="1:7" hidden="1" x14ac:dyDescent="0.35">
      <c r="A12473" t="s">
        <v>18</v>
      </c>
      <c r="B12473">
        <v>30</v>
      </c>
      <c r="C12473" t="s">
        <v>12</v>
      </c>
      <c r="D12473" s="1">
        <v>43101</v>
      </c>
      <c r="E12473">
        <v>815</v>
      </c>
      <c r="F12473">
        <v>802</v>
      </c>
      <c r="G12473">
        <v>13</v>
      </c>
    </row>
    <row r="12474" spans="1:7" hidden="1" x14ac:dyDescent="0.35">
      <c r="A12474" t="s">
        <v>18</v>
      </c>
      <c r="B12474">
        <v>30</v>
      </c>
      <c r="C12474" t="s">
        <v>12</v>
      </c>
      <c r="D12474" s="1">
        <v>43466</v>
      </c>
      <c r="E12474">
        <v>1103</v>
      </c>
      <c r="F12474">
        <v>1083</v>
      </c>
      <c r="G12474">
        <v>20</v>
      </c>
    </row>
    <row r="12475" spans="1:7" hidden="1" x14ac:dyDescent="0.35">
      <c r="A12475" t="s">
        <v>18</v>
      </c>
      <c r="B12475">
        <v>30</v>
      </c>
      <c r="C12475" t="s">
        <v>12</v>
      </c>
      <c r="D12475" s="1">
        <v>43831</v>
      </c>
      <c r="E12475">
        <v>1046</v>
      </c>
      <c r="F12475">
        <v>1024</v>
      </c>
      <c r="G12475">
        <v>22</v>
      </c>
    </row>
    <row r="12476" spans="1:7" hidden="1" x14ac:dyDescent="0.35">
      <c r="A12476" t="s">
        <v>18</v>
      </c>
      <c r="B12476">
        <v>30</v>
      </c>
      <c r="C12476" t="s">
        <v>12</v>
      </c>
      <c r="D12476" s="1">
        <v>44197</v>
      </c>
      <c r="E12476">
        <v>800</v>
      </c>
      <c r="F12476">
        <v>743</v>
      </c>
      <c r="G12476">
        <v>57</v>
      </c>
    </row>
    <row r="12477" spans="1:7" hidden="1" x14ac:dyDescent="0.35">
      <c r="A12477" t="s">
        <v>18</v>
      </c>
      <c r="B12477">
        <v>30</v>
      </c>
      <c r="C12477" t="s">
        <v>12</v>
      </c>
      <c r="D12477" s="1">
        <v>43132</v>
      </c>
      <c r="E12477">
        <v>834</v>
      </c>
      <c r="F12477">
        <v>811</v>
      </c>
      <c r="G12477">
        <v>23</v>
      </c>
    </row>
    <row r="12478" spans="1:7" hidden="1" x14ac:dyDescent="0.35">
      <c r="A12478" t="s">
        <v>18</v>
      </c>
      <c r="B12478">
        <v>30</v>
      </c>
      <c r="C12478" t="s">
        <v>12</v>
      </c>
      <c r="D12478" s="1">
        <v>44593</v>
      </c>
      <c r="E12478">
        <v>721</v>
      </c>
      <c r="F12478">
        <v>709</v>
      </c>
      <c r="G12478">
        <v>12</v>
      </c>
    </row>
    <row r="12479" spans="1:7" hidden="1" x14ac:dyDescent="0.35">
      <c r="A12479" t="s">
        <v>18</v>
      </c>
      <c r="B12479">
        <v>30</v>
      </c>
      <c r="C12479" t="s">
        <v>12</v>
      </c>
      <c r="D12479" s="1">
        <v>43525</v>
      </c>
      <c r="E12479">
        <v>920</v>
      </c>
      <c r="F12479">
        <v>884</v>
      </c>
      <c r="G12479">
        <v>36</v>
      </c>
    </row>
    <row r="12480" spans="1:7" hidden="1" x14ac:dyDescent="0.35">
      <c r="A12480" t="s">
        <v>18</v>
      </c>
      <c r="B12480">
        <v>30</v>
      </c>
      <c r="C12480" t="s">
        <v>12</v>
      </c>
      <c r="D12480" s="1">
        <v>43891</v>
      </c>
      <c r="E12480">
        <v>371</v>
      </c>
      <c r="F12480">
        <v>339</v>
      </c>
      <c r="G12480">
        <v>32</v>
      </c>
    </row>
    <row r="12481" spans="1:7" hidden="1" x14ac:dyDescent="0.35">
      <c r="A12481" t="s">
        <v>18</v>
      </c>
      <c r="B12481">
        <v>30</v>
      </c>
      <c r="C12481" t="s">
        <v>12</v>
      </c>
      <c r="D12481" s="1">
        <v>44256</v>
      </c>
      <c r="E12481">
        <v>917</v>
      </c>
      <c r="F12481">
        <v>805</v>
      </c>
      <c r="G12481">
        <v>112</v>
      </c>
    </row>
    <row r="12482" spans="1:7" hidden="1" x14ac:dyDescent="0.35">
      <c r="A12482" t="s">
        <v>18</v>
      </c>
      <c r="B12482">
        <v>30</v>
      </c>
      <c r="C12482" t="s">
        <v>12</v>
      </c>
      <c r="D12482" s="1">
        <v>43191</v>
      </c>
      <c r="E12482">
        <v>887</v>
      </c>
      <c r="F12482">
        <v>873</v>
      </c>
      <c r="G12482">
        <v>14</v>
      </c>
    </row>
    <row r="12483" spans="1:7" hidden="1" x14ac:dyDescent="0.35">
      <c r="A12483" t="s">
        <v>18</v>
      </c>
      <c r="B12483">
        <v>30</v>
      </c>
      <c r="C12483" t="s">
        <v>12</v>
      </c>
      <c r="D12483" s="1">
        <v>43922</v>
      </c>
      <c r="E12483">
        <v>318</v>
      </c>
      <c r="F12483">
        <v>260</v>
      </c>
      <c r="G12483">
        <v>58</v>
      </c>
    </row>
    <row r="12484" spans="1:7" hidden="1" x14ac:dyDescent="0.35">
      <c r="A12484" t="s">
        <v>18</v>
      </c>
      <c r="B12484">
        <v>30</v>
      </c>
      <c r="C12484" t="s">
        <v>12</v>
      </c>
      <c r="D12484" s="1">
        <v>44652</v>
      </c>
      <c r="E12484">
        <v>792</v>
      </c>
      <c r="F12484">
        <v>777</v>
      </c>
      <c r="G12484">
        <v>15</v>
      </c>
    </row>
    <row r="12485" spans="1:7" hidden="1" x14ac:dyDescent="0.35">
      <c r="A12485" t="s">
        <v>18</v>
      </c>
      <c r="B12485">
        <v>30</v>
      </c>
      <c r="C12485" t="s">
        <v>12</v>
      </c>
      <c r="D12485" s="1">
        <v>43221</v>
      </c>
      <c r="E12485">
        <v>794</v>
      </c>
      <c r="F12485">
        <v>778</v>
      </c>
      <c r="G12485">
        <v>16</v>
      </c>
    </row>
    <row r="12486" spans="1:7" hidden="1" x14ac:dyDescent="0.35">
      <c r="A12486" t="s">
        <v>18</v>
      </c>
      <c r="B12486">
        <v>30</v>
      </c>
      <c r="C12486" t="s">
        <v>12</v>
      </c>
      <c r="D12486" s="1">
        <v>43586</v>
      </c>
      <c r="E12486">
        <v>1028</v>
      </c>
      <c r="F12486">
        <v>1003</v>
      </c>
      <c r="G12486">
        <v>25</v>
      </c>
    </row>
    <row r="12487" spans="1:7" hidden="1" x14ac:dyDescent="0.35">
      <c r="A12487" t="s">
        <v>18</v>
      </c>
      <c r="B12487">
        <v>30</v>
      </c>
      <c r="C12487" t="s">
        <v>12</v>
      </c>
      <c r="D12487" s="1">
        <v>43952</v>
      </c>
      <c r="E12487">
        <v>878</v>
      </c>
      <c r="F12487">
        <v>731</v>
      </c>
      <c r="G12487">
        <v>147</v>
      </c>
    </row>
    <row r="12488" spans="1:7" hidden="1" x14ac:dyDescent="0.35">
      <c r="A12488" t="s">
        <v>18</v>
      </c>
      <c r="B12488">
        <v>30</v>
      </c>
      <c r="C12488" t="s">
        <v>12</v>
      </c>
      <c r="D12488" s="1">
        <v>44682</v>
      </c>
      <c r="E12488">
        <v>947</v>
      </c>
      <c r="F12488">
        <v>913</v>
      </c>
      <c r="G12488">
        <v>34</v>
      </c>
    </row>
    <row r="12489" spans="1:7" hidden="1" x14ac:dyDescent="0.35">
      <c r="A12489" t="s">
        <v>18</v>
      </c>
      <c r="B12489">
        <v>30</v>
      </c>
      <c r="C12489" t="s">
        <v>12</v>
      </c>
      <c r="D12489" s="1">
        <v>44348</v>
      </c>
      <c r="E12489">
        <v>899</v>
      </c>
      <c r="F12489">
        <v>853</v>
      </c>
      <c r="G12489">
        <v>46</v>
      </c>
    </row>
    <row r="12490" spans="1:7" hidden="1" x14ac:dyDescent="0.35">
      <c r="A12490" t="s">
        <v>18</v>
      </c>
      <c r="B12490">
        <v>30</v>
      </c>
      <c r="C12490" t="s">
        <v>12</v>
      </c>
      <c r="D12490" s="1">
        <v>43282</v>
      </c>
      <c r="E12490">
        <v>903</v>
      </c>
      <c r="F12490">
        <v>890</v>
      </c>
      <c r="G12490">
        <v>13</v>
      </c>
    </row>
    <row r="12491" spans="1:7" hidden="1" x14ac:dyDescent="0.35">
      <c r="A12491" t="s">
        <v>18</v>
      </c>
      <c r="B12491">
        <v>30</v>
      </c>
      <c r="C12491" t="s">
        <v>12</v>
      </c>
      <c r="D12491" s="1">
        <v>44378</v>
      </c>
      <c r="E12491">
        <v>927</v>
      </c>
      <c r="F12491">
        <v>914</v>
      </c>
      <c r="G12491">
        <v>13</v>
      </c>
    </row>
    <row r="12492" spans="1:7" hidden="1" x14ac:dyDescent="0.35">
      <c r="A12492" t="s">
        <v>18</v>
      </c>
      <c r="B12492">
        <v>30</v>
      </c>
      <c r="C12492" t="s">
        <v>12</v>
      </c>
      <c r="D12492" s="1">
        <v>44743</v>
      </c>
      <c r="E12492">
        <v>844</v>
      </c>
      <c r="F12492">
        <v>834</v>
      </c>
      <c r="G12492">
        <v>10</v>
      </c>
    </row>
    <row r="12493" spans="1:7" hidden="1" x14ac:dyDescent="0.35">
      <c r="A12493" t="s">
        <v>18</v>
      </c>
      <c r="B12493">
        <v>30</v>
      </c>
      <c r="C12493" t="s">
        <v>12</v>
      </c>
      <c r="D12493" s="1">
        <v>43313</v>
      </c>
      <c r="E12493">
        <v>628</v>
      </c>
      <c r="F12493">
        <v>618</v>
      </c>
      <c r="G12493">
        <v>10</v>
      </c>
    </row>
    <row r="12494" spans="1:7" hidden="1" x14ac:dyDescent="0.35">
      <c r="A12494" t="s">
        <v>18</v>
      </c>
      <c r="B12494">
        <v>30</v>
      </c>
      <c r="C12494" t="s">
        <v>12</v>
      </c>
      <c r="D12494" s="1">
        <v>43678</v>
      </c>
      <c r="E12494">
        <v>719</v>
      </c>
      <c r="F12494">
        <v>706</v>
      </c>
      <c r="G12494">
        <v>13</v>
      </c>
    </row>
    <row r="12495" spans="1:7" hidden="1" x14ac:dyDescent="0.35">
      <c r="A12495" t="s">
        <v>18</v>
      </c>
      <c r="B12495">
        <v>30</v>
      </c>
      <c r="C12495" t="s">
        <v>12</v>
      </c>
      <c r="D12495" s="1">
        <v>44044</v>
      </c>
      <c r="E12495">
        <v>537</v>
      </c>
      <c r="F12495">
        <v>494</v>
      </c>
      <c r="G12495">
        <v>43</v>
      </c>
    </row>
    <row r="12496" spans="1:7" hidden="1" x14ac:dyDescent="0.35">
      <c r="A12496" t="s">
        <v>18</v>
      </c>
      <c r="B12496">
        <v>30</v>
      </c>
      <c r="C12496" t="s">
        <v>12</v>
      </c>
      <c r="D12496" s="1">
        <v>44774</v>
      </c>
      <c r="E12496">
        <v>707</v>
      </c>
      <c r="F12496">
        <v>692</v>
      </c>
      <c r="G12496">
        <v>15</v>
      </c>
    </row>
    <row r="12497" spans="1:7" hidden="1" x14ac:dyDescent="0.35">
      <c r="A12497" t="s">
        <v>18</v>
      </c>
      <c r="B12497">
        <v>30</v>
      </c>
      <c r="C12497" t="s">
        <v>12</v>
      </c>
      <c r="D12497" s="1">
        <v>43344</v>
      </c>
      <c r="E12497">
        <v>838</v>
      </c>
      <c r="F12497">
        <v>805</v>
      </c>
      <c r="G12497">
        <v>33</v>
      </c>
    </row>
    <row r="12498" spans="1:7" hidden="1" x14ac:dyDescent="0.35">
      <c r="A12498" t="s">
        <v>18</v>
      </c>
      <c r="B12498">
        <v>30</v>
      </c>
      <c r="C12498" t="s">
        <v>12</v>
      </c>
      <c r="D12498" s="1">
        <v>44075</v>
      </c>
      <c r="E12498">
        <v>963</v>
      </c>
      <c r="F12498">
        <v>836</v>
      </c>
      <c r="G12498">
        <v>127</v>
      </c>
    </row>
    <row r="12499" spans="1:7" hidden="1" x14ac:dyDescent="0.35">
      <c r="A12499" t="s">
        <v>18</v>
      </c>
      <c r="B12499">
        <v>30</v>
      </c>
      <c r="C12499" t="s">
        <v>12</v>
      </c>
      <c r="D12499" s="1">
        <v>44440</v>
      </c>
      <c r="E12499">
        <v>901</v>
      </c>
      <c r="F12499">
        <v>852</v>
      </c>
      <c r="G12499">
        <v>49</v>
      </c>
    </row>
    <row r="12500" spans="1:7" hidden="1" x14ac:dyDescent="0.35">
      <c r="A12500" t="s">
        <v>18</v>
      </c>
      <c r="B12500">
        <v>30</v>
      </c>
      <c r="C12500" t="s">
        <v>12</v>
      </c>
      <c r="D12500" s="1">
        <v>43374</v>
      </c>
      <c r="E12500">
        <v>932</v>
      </c>
      <c r="F12500">
        <v>920</v>
      </c>
      <c r="G12500">
        <v>12</v>
      </c>
    </row>
    <row r="12501" spans="1:7" hidden="1" x14ac:dyDescent="0.35">
      <c r="A12501" t="s">
        <v>18</v>
      </c>
      <c r="B12501">
        <v>30</v>
      </c>
      <c r="C12501" t="s">
        <v>12</v>
      </c>
      <c r="D12501" s="1">
        <v>43739</v>
      </c>
      <c r="E12501">
        <v>1060</v>
      </c>
      <c r="F12501">
        <v>1040</v>
      </c>
      <c r="G12501">
        <v>20</v>
      </c>
    </row>
    <row r="12502" spans="1:7" hidden="1" x14ac:dyDescent="0.35">
      <c r="A12502" t="s">
        <v>18</v>
      </c>
      <c r="B12502">
        <v>30</v>
      </c>
      <c r="C12502" t="s">
        <v>12</v>
      </c>
      <c r="D12502" s="1">
        <v>44105</v>
      </c>
      <c r="E12502">
        <v>890</v>
      </c>
      <c r="F12502">
        <v>775</v>
      </c>
      <c r="G12502">
        <v>115</v>
      </c>
    </row>
    <row r="12503" spans="1:7" hidden="1" x14ac:dyDescent="0.35">
      <c r="A12503" t="s">
        <v>18</v>
      </c>
      <c r="B12503">
        <v>30</v>
      </c>
      <c r="C12503" t="s">
        <v>12</v>
      </c>
      <c r="D12503" s="1">
        <v>44835</v>
      </c>
      <c r="E12503">
        <v>803</v>
      </c>
      <c r="F12503">
        <v>789</v>
      </c>
      <c r="G12503">
        <v>14</v>
      </c>
    </row>
    <row r="12504" spans="1:7" hidden="1" x14ac:dyDescent="0.35">
      <c r="A12504" t="s">
        <v>18</v>
      </c>
      <c r="B12504">
        <v>30</v>
      </c>
      <c r="C12504" t="s">
        <v>12</v>
      </c>
      <c r="D12504" s="1">
        <v>43405</v>
      </c>
      <c r="E12504">
        <v>837</v>
      </c>
      <c r="F12504">
        <v>817</v>
      </c>
      <c r="G12504">
        <v>20</v>
      </c>
    </row>
    <row r="12505" spans="1:7" hidden="1" x14ac:dyDescent="0.35">
      <c r="A12505" t="s">
        <v>18</v>
      </c>
      <c r="B12505">
        <v>30</v>
      </c>
      <c r="C12505" t="s">
        <v>12</v>
      </c>
      <c r="D12505" s="1">
        <v>43800</v>
      </c>
      <c r="E12505">
        <v>822</v>
      </c>
      <c r="F12505">
        <v>782</v>
      </c>
      <c r="G12505">
        <v>40</v>
      </c>
    </row>
    <row r="12506" spans="1:7" hidden="1" x14ac:dyDescent="0.35">
      <c r="A12506" t="s">
        <v>18</v>
      </c>
      <c r="B12506">
        <v>30</v>
      </c>
      <c r="C12506" t="s">
        <v>13</v>
      </c>
      <c r="D12506" s="1">
        <v>43101</v>
      </c>
      <c r="E12506">
        <v>5951</v>
      </c>
      <c r="F12506">
        <v>5882</v>
      </c>
      <c r="G12506">
        <v>69</v>
      </c>
    </row>
    <row r="12507" spans="1:7" hidden="1" x14ac:dyDescent="0.35">
      <c r="A12507" t="s">
        <v>18</v>
      </c>
      <c r="B12507">
        <v>30</v>
      </c>
      <c r="C12507" t="s">
        <v>13</v>
      </c>
      <c r="D12507" s="1">
        <v>43466</v>
      </c>
      <c r="E12507">
        <v>6974</v>
      </c>
      <c r="F12507">
        <v>6909</v>
      </c>
      <c r="G12507">
        <v>65</v>
      </c>
    </row>
    <row r="12508" spans="1:7" hidden="1" x14ac:dyDescent="0.35">
      <c r="A12508" t="s">
        <v>18</v>
      </c>
      <c r="B12508">
        <v>30</v>
      </c>
      <c r="C12508" t="s">
        <v>13</v>
      </c>
      <c r="D12508" s="1">
        <v>43831</v>
      </c>
      <c r="E12508">
        <v>6916</v>
      </c>
      <c r="F12508">
        <v>6778</v>
      </c>
      <c r="G12508">
        <v>138</v>
      </c>
    </row>
    <row r="12509" spans="1:7" hidden="1" x14ac:dyDescent="0.35">
      <c r="A12509" t="s">
        <v>18</v>
      </c>
      <c r="B12509">
        <v>30</v>
      </c>
      <c r="C12509" t="s">
        <v>13</v>
      </c>
      <c r="D12509" s="1">
        <v>44562</v>
      </c>
      <c r="E12509">
        <v>5861</v>
      </c>
      <c r="F12509">
        <v>4200</v>
      </c>
      <c r="G12509">
        <v>1661</v>
      </c>
    </row>
    <row r="12510" spans="1:7" hidden="1" x14ac:dyDescent="0.35">
      <c r="A12510" t="s">
        <v>18</v>
      </c>
      <c r="B12510">
        <v>30</v>
      </c>
      <c r="C12510" t="s">
        <v>13</v>
      </c>
      <c r="D12510" s="1">
        <v>43132</v>
      </c>
      <c r="E12510">
        <v>5050</v>
      </c>
      <c r="F12510">
        <v>4949</v>
      </c>
      <c r="G12510">
        <v>101</v>
      </c>
    </row>
    <row r="12511" spans="1:7" hidden="1" x14ac:dyDescent="0.35">
      <c r="A12511" t="s">
        <v>18</v>
      </c>
      <c r="B12511">
        <v>30</v>
      </c>
      <c r="C12511" t="s">
        <v>13</v>
      </c>
      <c r="D12511" s="1">
        <v>43497</v>
      </c>
      <c r="E12511">
        <v>5743</v>
      </c>
      <c r="F12511">
        <v>5660</v>
      </c>
      <c r="G12511">
        <v>83</v>
      </c>
    </row>
    <row r="12512" spans="1:7" hidden="1" x14ac:dyDescent="0.35">
      <c r="A12512" t="s">
        <v>18</v>
      </c>
      <c r="B12512">
        <v>30</v>
      </c>
      <c r="C12512" t="s">
        <v>13</v>
      </c>
      <c r="D12512" s="1">
        <v>44228</v>
      </c>
      <c r="E12512">
        <v>5629</v>
      </c>
      <c r="F12512">
        <v>3687</v>
      </c>
      <c r="G12512">
        <v>1942</v>
      </c>
    </row>
    <row r="12513" spans="1:7" hidden="1" x14ac:dyDescent="0.35">
      <c r="A12513" t="s">
        <v>18</v>
      </c>
      <c r="B12513">
        <v>30</v>
      </c>
      <c r="C12513" t="s">
        <v>13</v>
      </c>
      <c r="D12513" s="1">
        <v>44593</v>
      </c>
      <c r="E12513">
        <v>5674</v>
      </c>
      <c r="F12513">
        <v>4207</v>
      </c>
      <c r="G12513">
        <v>1467</v>
      </c>
    </row>
    <row r="12514" spans="1:7" hidden="1" x14ac:dyDescent="0.35">
      <c r="A12514" t="s">
        <v>18</v>
      </c>
      <c r="B12514">
        <v>30</v>
      </c>
      <c r="C12514" t="s">
        <v>13</v>
      </c>
      <c r="D12514" s="1">
        <v>44958</v>
      </c>
      <c r="E12514">
        <v>5615</v>
      </c>
      <c r="F12514">
        <v>4282</v>
      </c>
      <c r="G12514">
        <v>1333</v>
      </c>
    </row>
    <row r="12515" spans="1:7" hidden="1" x14ac:dyDescent="0.35">
      <c r="A12515" t="s">
        <v>18</v>
      </c>
      <c r="B12515">
        <v>30</v>
      </c>
      <c r="C12515" t="s">
        <v>13</v>
      </c>
      <c r="D12515" s="1">
        <v>43891</v>
      </c>
      <c r="E12515">
        <v>3685</v>
      </c>
      <c r="F12515">
        <v>3334</v>
      </c>
      <c r="G12515">
        <v>351</v>
      </c>
    </row>
    <row r="12516" spans="1:7" hidden="1" x14ac:dyDescent="0.35">
      <c r="A12516" t="s">
        <v>18</v>
      </c>
      <c r="B12516">
        <v>30</v>
      </c>
      <c r="C12516" t="s">
        <v>13</v>
      </c>
      <c r="D12516" s="1">
        <v>44256</v>
      </c>
      <c r="E12516">
        <v>7015</v>
      </c>
      <c r="F12516">
        <v>4430</v>
      </c>
      <c r="G12516">
        <v>2585</v>
      </c>
    </row>
    <row r="12517" spans="1:7" hidden="1" x14ac:dyDescent="0.35">
      <c r="A12517" t="s">
        <v>18</v>
      </c>
      <c r="B12517">
        <v>30</v>
      </c>
      <c r="C12517" t="s">
        <v>13</v>
      </c>
      <c r="D12517" s="1">
        <v>43191</v>
      </c>
      <c r="E12517">
        <v>5944</v>
      </c>
      <c r="F12517">
        <v>5897</v>
      </c>
      <c r="G12517">
        <v>47</v>
      </c>
    </row>
    <row r="12518" spans="1:7" hidden="1" x14ac:dyDescent="0.35">
      <c r="A12518" t="s">
        <v>18</v>
      </c>
      <c r="B12518">
        <v>30</v>
      </c>
      <c r="C12518" t="s">
        <v>13</v>
      </c>
      <c r="D12518" s="1">
        <v>43556</v>
      </c>
      <c r="E12518">
        <v>6233</v>
      </c>
      <c r="F12518">
        <v>6182</v>
      </c>
      <c r="G12518">
        <v>51</v>
      </c>
    </row>
    <row r="12519" spans="1:7" hidden="1" x14ac:dyDescent="0.35">
      <c r="A12519" t="s">
        <v>18</v>
      </c>
      <c r="B12519">
        <v>30</v>
      </c>
      <c r="C12519" t="s">
        <v>13</v>
      </c>
      <c r="D12519" s="1">
        <v>43952</v>
      </c>
      <c r="E12519">
        <v>5666</v>
      </c>
      <c r="F12519">
        <v>4008</v>
      </c>
      <c r="G12519">
        <v>1658</v>
      </c>
    </row>
    <row r="12520" spans="1:7" hidden="1" x14ac:dyDescent="0.35">
      <c r="A12520" t="s">
        <v>18</v>
      </c>
      <c r="B12520">
        <v>30</v>
      </c>
      <c r="C12520" t="s">
        <v>13</v>
      </c>
      <c r="D12520" s="1">
        <v>44317</v>
      </c>
      <c r="E12520">
        <v>6037</v>
      </c>
      <c r="F12520">
        <v>4002</v>
      </c>
      <c r="G12520">
        <v>2035</v>
      </c>
    </row>
    <row r="12521" spans="1:7" hidden="1" x14ac:dyDescent="0.35">
      <c r="A12521" t="s">
        <v>18</v>
      </c>
      <c r="B12521">
        <v>30</v>
      </c>
      <c r="C12521" t="s">
        <v>13</v>
      </c>
      <c r="D12521" s="1">
        <v>44682</v>
      </c>
      <c r="E12521">
        <v>6497</v>
      </c>
      <c r="F12521">
        <v>4466</v>
      </c>
      <c r="G12521">
        <v>2031</v>
      </c>
    </row>
    <row r="12522" spans="1:7" hidden="1" x14ac:dyDescent="0.35">
      <c r="A12522" t="s">
        <v>18</v>
      </c>
      <c r="B12522">
        <v>30</v>
      </c>
      <c r="C12522" t="s">
        <v>13</v>
      </c>
      <c r="D12522" s="1">
        <v>43617</v>
      </c>
      <c r="E12522">
        <v>5490</v>
      </c>
      <c r="F12522">
        <v>5274</v>
      </c>
      <c r="G12522">
        <v>216</v>
      </c>
    </row>
    <row r="12523" spans="1:7" hidden="1" x14ac:dyDescent="0.35">
      <c r="A12523" t="s">
        <v>18</v>
      </c>
      <c r="B12523">
        <v>30</v>
      </c>
      <c r="C12523" t="s">
        <v>13</v>
      </c>
      <c r="D12523" s="1">
        <v>43647</v>
      </c>
      <c r="E12523">
        <v>7015</v>
      </c>
      <c r="F12523">
        <v>6951</v>
      </c>
      <c r="G12523">
        <v>64</v>
      </c>
    </row>
    <row r="12524" spans="1:7" hidden="1" x14ac:dyDescent="0.35">
      <c r="A12524" t="s">
        <v>18</v>
      </c>
      <c r="B12524">
        <v>30</v>
      </c>
      <c r="C12524" t="s">
        <v>13</v>
      </c>
      <c r="D12524" s="1">
        <v>44044</v>
      </c>
      <c r="E12524">
        <v>4794</v>
      </c>
      <c r="F12524">
        <v>3375</v>
      </c>
      <c r="G12524">
        <v>1419</v>
      </c>
    </row>
    <row r="12525" spans="1:7" hidden="1" x14ac:dyDescent="0.35">
      <c r="A12525" t="s">
        <v>18</v>
      </c>
      <c r="B12525">
        <v>30</v>
      </c>
      <c r="C12525" t="s">
        <v>13</v>
      </c>
      <c r="D12525" s="1">
        <v>43344</v>
      </c>
      <c r="E12525">
        <v>6004</v>
      </c>
      <c r="F12525">
        <v>5746</v>
      </c>
      <c r="G12525">
        <v>258</v>
      </c>
    </row>
    <row r="12526" spans="1:7" hidden="1" x14ac:dyDescent="0.35">
      <c r="A12526" t="s">
        <v>18</v>
      </c>
      <c r="B12526">
        <v>30</v>
      </c>
      <c r="C12526" t="s">
        <v>13</v>
      </c>
      <c r="D12526" s="1">
        <v>44075</v>
      </c>
      <c r="E12526">
        <v>6580</v>
      </c>
      <c r="F12526">
        <v>4570</v>
      </c>
      <c r="G12526">
        <v>2010</v>
      </c>
    </row>
    <row r="12527" spans="1:7" hidden="1" x14ac:dyDescent="0.35">
      <c r="A12527" t="s">
        <v>18</v>
      </c>
      <c r="B12527">
        <v>30</v>
      </c>
      <c r="C12527" t="s">
        <v>13</v>
      </c>
      <c r="D12527" s="1">
        <v>43374</v>
      </c>
      <c r="E12527">
        <v>6578</v>
      </c>
      <c r="F12527">
        <v>6522</v>
      </c>
      <c r="G12527">
        <v>56</v>
      </c>
    </row>
    <row r="12528" spans="1:7" hidden="1" x14ac:dyDescent="0.35">
      <c r="A12528" t="s">
        <v>18</v>
      </c>
      <c r="B12528">
        <v>30</v>
      </c>
      <c r="C12528" t="s">
        <v>13</v>
      </c>
      <c r="D12528" s="1">
        <v>43739</v>
      </c>
      <c r="E12528">
        <v>7473</v>
      </c>
      <c r="F12528">
        <v>7394</v>
      </c>
      <c r="G12528">
        <v>79</v>
      </c>
    </row>
    <row r="12529" spans="1:7" hidden="1" x14ac:dyDescent="0.35">
      <c r="A12529" t="s">
        <v>18</v>
      </c>
      <c r="B12529">
        <v>30</v>
      </c>
      <c r="C12529" t="s">
        <v>13</v>
      </c>
      <c r="D12529" s="1">
        <v>44470</v>
      </c>
      <c r="E12529">
        <v>5178</v>
      </c>
      <c r="F12529">
        <v>3658</v>
      </c>
      <c r="G12529">
        <v>1520</v>
      </c>
    </row>
    <row r="12530" spans="1:7" hidden="1" x14ac:dyDescent="0.35">
      <c r="A12530" t="s">
        <v>18</v>
      </c>
      <c r="B12530">
        <v>30</v>
      </c>
      <c r="C12530" t="s">
        <v>13</v>
      </c>
      <c r="D12530" s="1">
        <v>44835</v>
      </c>
      <c r="E12530">
        <v>5449</v>
      </c>
      <c r="F12530">
        <v>4104</v>
      </c>
      <c r="G12530">
        <v>1345</v>
      </c>
    </row>
    <row r="12531" spans="1:7" hidden="1" x14ac:dyDescent="0.35">
      <c r="A12531" t="s">
        <v>18</v>
      </c>
      <c r="B12531">
        <v>30</v>
      </c>
      <c r="C12531" t="s">
        <v>13</v>
      </c>
      <c r="D12531" s="1">
        <v>43405</v>
      </c>
      <c r="E12531">
        <v>6487</v>
      </c>
      <c r="F12531">
        <v>6326</v>
      </c>
      <c r="G12531">
        <v>161</v>
      </c>
    </row>
    <row r="12532" spans="1:7" hidden="1" x14ac:dyDescent="0.35">
      <c r="A12532" t="s">
        <v>18</v>
      </c>
      <c r="B12532">
        <v>30</v>
      </c>
      <c r="C12532" t="s">
        <v>13</v>
      </c>
      <c r="D12532" s="1">
        <v>44136</v>
      </c>
      <c r="E12532">
        <v>6620</v>
      </c>
      <c r="F12532">
        <v>4202</v>
      </c>
      <c r="G12532">
        <v>2418</v>
      </c>
    </row>
    <row r="12533" spans="1:7" hidden="1" x14ac:dyDescent="0.35">
      <c r="A12533" t="s">
        <v>18</v>
      </c>
      <c r="B12533">
        <v>30</v>
      </c>
      <c r="C12533" t="s">
        <v>13</v>
      </c>
      <c r="D12533" s="1">
        <v>44501</v>
      </c>
      <c r="E12533">
        <v>6666</v>
      </c>
      <c r="F12533">
        <v>4816</v>
      </c>
      <c r="G12533">
        <v>1850</v>
      </c>
    </row>
    <row r="12534" spans="1:7" hidden="1" x14ac:dyDescent="0.35">
      <c r="A12534" t="s">
        <v>18</v>
      </c>
      <c r="B12534">
        <v>30</v>
      </c>
      <c r="C12534" t="s">
        <v>13</v>
      </c>
      <c r="D12534" s="1">
        <v>44866</v>
      </c>
      <c r="E12534">
        <v>6621</v>
      </c>
      <c r="F12534">
        <v>4843</v>
      </c>
      <c r="G12534">
        <v>1778</v>
      </c>
    </row>
    <row r="12535" spans="1:7" hidden="1" x14ac:dyDescent="0.35">
      <c r="A12535" t="s">
        <v>18</v>
      </c>
      <c r="B12535">
        <v>30</v>
      </c>
      <c r="C12535" t="s">
        <v>13</v>
      </c>
      <c r="D12535" s="1">
        <v>43800</v>
      </c>
      <c r="E12535">
        <v>5485</v>
      </c>
      <c r="F12535">
        <v>5305</v>
      </c>
      <c r="G12535">
        <v>180</v>
      </c>
    </row>
    <row r="12536" spans="1:7" hidden="1" x14ac:dyDescent="0.35">
      <c r="A12536" t="s">
        <v>18</v>
      </c>
      <c r="B12536">
        <v>30</v>
      </c>
      <c r="C12536" t="s">
        <v>13</v>
      </c>
      <c r="D12536" s="1">
        <v>44166</v>
      </c>
      <c r="E12536">
        <v>5307</v>
      </c>
      <c r="F12536">
        <v>3316</v>
      </c>
      <c r="G12536">
        <v>1991</v>
      </c>
    </row>
    <row r="12537" spans="1:7" hidden="1" x14ac:dyDescent="0.35">
      <c r="A12537" t="s">
        <v>18</v>
      </c>
      <c r="B12537">
        <v>30</v>
      </c>
      <c r="C12537" t="s">
        <v>13</v>
      </c>
      <c r="D12537" s="1">
        <v>44531</v>
      </c>
      <c r="E12537">
        <v>5574</v>
      </c>
      <c r="F12537">
        <v>3854</v>
      </c>
      <c r="G12537">
        <v>1720</v>
      </c>
    </row>
    <row r="12538" spans="1:7" hidden="1" x14ac:dyDescent="0.35">
      <c r="A12538" t="s">
        <v>18</v>
      </c>
      <c r="B12538">
        <v>30</v>
      </c>
      <c r="C12538" t="s">
        <v>13</v>
      </c>
      <c r="D12538" s="1">
        <v>44896</v>
      </c>
      <c r="E12538">
        <v>4991</v>
      </c>
      <c r="F12538">
        <v>3733</v>
      </c>
      <c r="G12538">
        <v>1258</v>
      </c>
    </row>
    <row r="12539" spans="1:7" hidden="1" x14ac:dyDescent="0.35">
      <c r="A12539" t="s">
        <v>18</v>
      </c>
      <c r="B12539">
        <v>30</v>
      </c>
      <c r="C12539" t="s">
        <v>14</v>
      </c>
      <c r="D12539" s="1">
        <v>43101</v>
      </c>
      <c r="E12539">
        <v>3429</v>
      </c>
      <c r="F12539">
        <v>3408</v>
      </c>
      <c r="G12539">
        <v>21</v>
      </c>
    </row>
    <row r="12540" spans="1:7" hidden="1" x14ac:dyDescent="0.35">
      <c r="A12540" t="s">
        <v>18</v>
      </c>
      <c r="B12540">
        <v>30</v>
      </c>
      <c r="C12540" t="s">
        <v>14</v>
      </c>
      <c r="D12540" s="1">
        <v>43831</v>
      </c>
      <c r="E12540">
        <v>3679</v>
      </c>
      <c r="F12540">
        <v>3628</v>
      </c>
      <c r="G12540">
        <v>51</v>
      </c>
    </row>
    <row r="12541" spans="1:7" hidden="1" x14ac:dyDescent="0.35">
      <c r="A12541" t="s">
        <v>18</v>
      </c>
      <c r="B12541">
        <v>30</v>
      </c>
      <c r="C12541" t="s">
        <v>14</v>
      </c>
      <c r="D12541" s="1">
        <v>44562</v>
      </c>
      <c r="E12541">
        <v>2994</v>
      </c>
      <c r="F12541">
        <v>2949</v>
      </c>
      <c r="G12541">
        <v>45</v>
      </c>
    </row>
    <row r="12542" spans="1:7" hidden="1" x14ac:dyDescent="0.35">
      <c r="A12542" t="s">
        <v>18</v>
      </c>
      <c r="B12542">
        <v>30</v>
      </c>
      <c r="C12542" t="s">
        <v>14</v>
      </c>
      <c r="D12542" s="1">
        <v>44927</v>
      </c>
      <c r="E12542">
        <v>3560</v>
      </c>
      <c r="F12542">
        <v>3510</v>
      </c>
      <c r="G12542">
        <v>50</v>
      </c>
    </row>
    <row r="12543" spans="1:7" hidden="1" x14ac:dyDescent="0.35">
      <c r="A12543" t="s">
        <v>18</v>
      </c>
      <c r="B12543">
        <v>30</v>
      </c>
      <c r="C12543" t="s">
        <v>14</v>
      </c>
      <c r="D12543" s="1">
        <v>43862</v>
      </c>
      <c r="E12543">
        <v>3095</v>
      </c>
      <c r="F12543">
        <v>3022</v>
      </c>
      <c r="G12543">
        <v>73</v>
      </c>
    </row>
    <row r="12544" spans="1:7" hidden="1" x14ac:dyDescent="0.35">
      <c r="A12544" t="s">
        <v>18</v>
      </c>
      <c r="B12544">
        <v>30</v>
      </c>
      <c r="C12544" t="s">
        <v>14</v>
      </c>
      <c r="D12544" s="1">
        <v>44228</v>
      </c>
      <c r="E12544">
        <v>2755</v>
      </c>
      <c r="F12544">
        <v>2650</v>
      </c>
      <c r="G12544">
        <v>105</v>
      </c>
    </row>
    <row r="12545" spans="1:7" hidden="1" x14ac:dyDescent="0.35">
      <c r="A12545" t="s">
        <v>18</v>
      </c>
      <c r="B12545">
        <v>30</v>
      </c>
      <c r="C12545" t="s">
        <v>14</v>
      </c>
      <c r="D12545" s="1">
        <v>44593</v>
      </c>
      <c r="E12545">
        <v>2712</v>
      </c>
      <c r="F12545">
        <v>2648</v>
      </c>
      <c r="G12545">
        <v>64</v>
      </c>
    </row>
    <row r="12546" spans="1:7" hidden="1" x14ac:dyDescent="0.35">
      <c r="A12546" t="s">
        <v>18</v>
      </c>
      <c r="B12546">
        <v>30</v>
      </c>
      <c r="C12546" t="s">
        <v>14</v>
      </c>
      <c r="D12546" s="1">
        <v>44256</v>
      </c>
      <c r="E12546">
        <v>3675</v>
      </c>
      <c r="F12546">
        <v>3497</v>
      </c>
      <c r="G12546">
        <v>178</v>
      </c>
    </row>
    <row r="12547" spans="1:7" hidden="1" x14ac:dyDescent="0.35">
      <c r="A12547" t="s">
        <v>18</v>
      </c>
      <c r="B12547">
        <v>30</v>
      </c>
      <c r="C12547" t="s">
        <v>14</v>
      </c>
      <c r="D12547" s="1">
        <v>44621</v>
      </c>
      <c r="E12547">
        <v>3483</v>
      </c>
      <c r="F12547">
        <v>3285</v>
      </c>
      <c r="G12547">
        <v>198</v>
      </c>
    </row>
    <row r="12548" spans="1:7" hidden="1" x14ac:dyDescent="0.35">
      <c r="A12548" t="s">
        <v>18</v>
      </c>
      <c r="B12548">
        <v>30</v>
      </c>
      <c r="C12548" t="s">
        <v>14</v>
      </c>
      <c r="D12548" s="1">
        <v>43922</v>
      </c>
      <c r="E12548">
        <v>1898</v>
      </c>
      <c r="F12548">
        <v>1288</v>
      </c>
      <c r="G12548">
        <v>610</v>
      </c>
    </row>
    <row r="12549" spans="1:7" hidden="1" x14ac:dyDescent="0.35">
      <c r="A12549" t="s">
        <v>18</v>
      </c>
      <c r="B12549">
        <v>30</v>
      </c>
      <c r="C12549" t="s">
        <v>14</v>
      </c>
      <c r="D12549" s="1">
        <v>44287</v>
      </c>
      <c r="E12549">
        <v>3246</v>
      </c>
      <c r="F12549">
        <v>3207</v>
      </c>
      <c r="G12549">
        <v>39</v>
      </c>
    </row>
    <row r="12550" spans="1:7" hidden="1" x14ac:dyDescent="0.35">
      <c r="A12550" t="s">
        <v>18</v>
      </c>
      <c r="B12550">
        <v>30</v>
      </c>
      <c r="C12550" t="s">
        <v>14</v>
      </c>
      <c r="D12550" s="1">
        <v>43952</v>
      </c>
      <c r="E12550">
        <v>2582</v>
      </c>
      <c r="F12550">
        <v>1814</v>
      </c>
      <c r="G12550">
        <v>768</v>
      </c>
    </row>
    <row r="12551" spans="1:7" hidden="1" x14ac:dyDescent="0.35">
      <c r="A12551" t="s">
        <v>18</v>
      </c>
      <c r="B12551">
        <v>30</v>
      </c>
      <c r="C12551" t="s">
        <v>14</v>
      </c>
      <c r="D12551" s="1">
        <v>44317</v>
      </c>
      <c r="E12551">
        <v>3149</v>
      </c>
      <c r="F12551">
        <v>3088</v>
      </c>
      <c r="G12551">
        <v>61</v>
      </c>
    </row>
    <row r="12552" spans="1:7" hidden="1" x14ac:dyDescent="0.35">
      <c r="A12552" t="s">
        <v>18</v>
      </c>
      <c r="B12552">
        <v>30</v>
      </c>
      <c r="C12552" t="s">
        <v>14</v>
      </c>
      <c r="D12552" s="1">
        <v>43252</v>
      </c>
      <c r="E12552">
        <v>3442</v>
      </c>
      <c r="F12552">
        <v>3351</v>
      </c>
      <c r="G12552">
        <v>91</v>
      </c>
    </row>
    <row r="12553" spans="1:7" hidden="1" x14ac:dyDescent="0.35">
      <c r="A12553" t="s">
        <v>18</v>
      </c>
      <c r="B12553">
        <v>30</v>
      </c>
      <c r="C12553" t="s">
        <v>14</v>
      </c>
      <c r="D12553" s="1">
        <v>43617</v>
      </c>
      <c r="E12553">
        <v>3003</v>
      </c>
      <c r="F12553">
        <v>2916</v>
      </c>
      <c r="G12553">
        <v>87</v>
      </c>
    </row>
    <row r="12554" spans="1:7" hidden="1" x14ac:dyDescent="0.35">
      <c r="A12554" t="s">
        <v>18</v>
      </c>
      <c r="B12554">
        <v>30</v>
      </c>
      <c r="C12554" t="s">
        <v>14</v>
      </c>
      <c r="D12554" s="1">
        <v>43282</v>
      </c>
      <c r="E12554">
        <v>2569</v>
      </c>
      <c r="F12554">
        <v>2551</v>
      </c>
      <c r="G12554">
        <v>18</v>
      </c>
    </row>
    <row r="12555" spans="1:7" hidden="1" x14ac:dyDescent="0.35">
      <c r="A12555" t="s">
        <v>18</v>
      </c>
      <c r="B12555">
        <v>30</v>
      </c>
      <c r="C12555" t="s">
        <v>14</v>
      </c>
      <c r="D12555" s="1">
        <v>44013</v>
      </c>
      <c r="E12555">
        <v>3097</v>
      </c>
      <c r="F12555">
        <v>3070</v>
      </c>
      <c r="G12555">
        <v>27</v>
      </c>
    </row>
    <row r="12556" spans="1:7" hidden="1" x14ac:dyDescent="0.35">
      <c r="A12556" t="s">
        <v>18</v>
      </c>
      <c r="B12556">
        <v>30</v>
      </c>
      <c r="C12556" t="s">
        <v>14</v>
      </c>
      <c r="D12556" s="1">
        <v>44743</v>
      </c>
      <c r="E12556">
        <v>2491</v>
      </c>
      <c r="F12556">
        <v>2458</v>
      </c>
      <c r="G12556">
        <v>33</v>
      </c>
    </row>
    <row r="12557" spans="1:7" hidden="1" x14ac:dyDescent="0.35">
      <c r="A12557" t="s">
        <v>18</v>
      </c>
      <c r="B12557">
        <v>30</v>
      </c>
      <c r="C12557" t="s">
        <v>14</v>
      </c>
      <c r="D12557" s="1">
        <v>43313</v>
      </c>
      <c r="E12557">
        <v>2648</v>
      </c>
      <c r="F12557">
        <v>2631</v>
      </c>
      <c r="G12557">
        <v>17</v>
      </c>
    </row>
    <row r="12558" spans="1:7" hidden="1" x14ac:dyDescent="0.35">
      <c r="A12558" t="s">
        <v>18</v>
      </c>
      <c r="B12558">
        <v>30</v>
      </c>
      <c r="C12558" t="s">
        <v>14</v>
      </c>
      <c r="D12558" s="1">
        <v>44044</v>
      </c>
      <c r="E12558">
        <v>2360</v>
      </c>
      <c r="F12558">
        <v>2318</v>
      </c>
      <c r="G12558">
        <v>42</v>
      </c>
    </row>
    <row r="12559" spans="1:7" hidden="1" x14ac:dyDescent="0.35">
      <c r="A12559" t="s">
        <v>18</v>
      </c>
      <c r="B12559">
        <v>30</v>
      </c>
      <c r="C12559" t="s">
        <v>14</v>
      </c>
      <c r="D12559" s="1">
        <v>44409</v>
      </c>
      <c r="E12559">
        <v>2110</v>
      </c>
      <c r="F12559">
        <v>2077</v>
      </c>
      <c r="G12559">
        <v>33</v>
      </c>
    </row>
    <row r="12560" spans="1:7" hidden="1" x14ac:dyDescent="0.35">
      <c r="A12560" t="s">
        <v>18</v>
      </c>
      <c r="B12560">
        <v>30</v>
      </c>
      <c r="C12560" t="s">
        <v>14</v>
      </c>
      <c r="D12560" s="1">
        <v>44774</v>
      </c>
      <c r="E12560">
        <v>2247</v>
      </c>
      <c r="F12560">
        <v>2197</v>
      </c>
      <c r="G12560">
        <v>50</v>
      </c>
    </row>
    <row r="12561" spans="1:7" hidden="1" x14ac:dyDescent="0.35">
      <c r="A12561" t="s">
        <v>18</v>
      </c>
      <c r="B12561">
        <v>30</v>
      </c>
      <c r="C12561" t="s">
        <v>14</v>
      </c>
      <c r="D12561" s="1">
        <v>43344</v>
      </c>
      <c r="E12561">
        <v>3240</v>
      </c>
      <c r="F12561">
        <v>3160</v>
      </c>
      <c r="G12561">
        <v>80</v>
      </c>
    </row>
    <row r="12562" spans="1:7" hidden="1" x14ac:dyDescent="0.35">
      <c r="A12562" t="s">
        <v>18</v>
      </c>
      <c r="B12562">
        <v>30</v>
      </c>
      <c r="C12562" t="s">
        <v>14</v>
      </c>
      <c r="D12562" s="1">
        <v>43709</v>
      </c>
      <c r="E12562">
        <v>3578</v>
      </c>
      <c r="F12562">
        <v>3475</v>
      </c>
      <c r="G12562">
        <v>103</v>
      </c>
    </row>
    <row r="12563" spans="1:7" hidden="1" x14ac:dyDescent="0.35">
      <c r="A12563" t="s">
        <v>18</v>
      </c>
      <c r="B12563">
        <v>30</v>
      </c>
      <c r="C12563" t="s">
        <v>14</v>
      </c>
      <c r="D12563" s="1">
        <v>44440</v>
      </c>
      <c r="E12563">
        <v>3503</v>
      </c>
      <c r="F12563">
        <v>3356</v>
      </c>
      <c r="G12563">
        <v>147</v>
      </c>
    </row>
    <row r="12564" spans="1:7" hidden="1" x14ac:dyDescent="0.35">
      <c r="A12564" t="s">
        <v>18</v>
      </c>
      <c r="B12564">
        <v>30</v>
      </c>
      <c r="C12564" t="s">
        <v>14</v>
      </c>
      <c r="D12564" s="1">
        <v>43374</v>
      </c>
      <c r="E12564">
        <v>3651</v>
      </c>
      <c r="F12564">
        <v>3626</v>
      </c>
      <c r="G12564">
        <v>25</v>
      </c>
    </row>
    <row r="12565" spans="1:7" hidden="1" x14ac:dyDescent="0.35">
      <c r="A12565" t="s">
        <v>18</v>
      </c>
      <c r="B12565">
        <v>30</v>
      </c>
      <c r="C12565" t="s">
        <v>14</v>
      </c>
      <c r="D12565" s="1">
        <v>44105</v>
      </c>
      <c r="E12565">
        <v>3122</v>
      </c>
      <c r="F12565">
        <v>3086</v>
      </c>
      <c r="G12565">
        <v>36</v>
      </c>
    </row>
    <row r="12566" spans="1:7" hidden="1" x14ac:dyDescent="0.35">
      <c r="A12566" t="s">
        <v>18</v>
      </c>
      <c r="B12566">
        <v>30</v>
      </c>
      <c r="C12566" t="s">
        <v>14</v>
      </c>
      <c r="D12566" s="1">
        <v>44470</v>
      </c>
      <c r="E12566">
        <v>2861</v>
      </c>
      <c r="F12566">
        <v>2812</v>
      </c>
      <c r="G12566">
        <v>49</v>
      </c>
    </row>
    <row r="12567" spans="1:7" hidden="1" x14ac:dyDescent="0.35">
      <c r="A12567" t="s">
        <v>18</v>
      </c>
      <c r="B12567">
        <v>30</v>
      </c>
      <c r="C12567" t="s">
        <v>14</v>
      </c>
      <c r="D12567" s="1">
        <v>44835</v>
      </c>
      <c r="E12567">
        <v>2861</v>
      </c>
      <c r="F12567">
        <v>2830</v>
      </c>
      <c r="G12567">
        <v>31</v>
      </c>
    </row>
    <row r="12568" spans="1:7" hidden="1" x14ac:dyDescent="0.35">
      <c r="A12568" t="s">
        <v>18</v>
      </c>
      <c r="B12568">
        <v>30</v>
      </c>
      <c r="C12568" t="s">
        <v>14</v>
      </c>
      <c r="D12568" s="1">
        <v>43405</v>
      </c>
      <c r="E12568">
        <v>3485</v>
      </c>
      <c r="F12568">
        <v>3441</v>
      </c>
      <c r="G12568">
        <v>44</v>
      </c>
    </row>
    <row r="12569" spans="1:7" hidden="1" x14ac:dyDescent="0.35">
      <c r="A12569" t="s">
        <v>18</v>
      </c>
      <c r="B12569">
        <v>30</v>
      </c>
      <c r="C12569" t="s">
        <v>14</v>
      </c>
      <c r="D12569" s="1">
        <v>44136</v>
      </c>
      <c r="E12569">
        <v>3650</v>
      </c>
      <c r="F12569">
        <v>3576</v>
      </c>
      <c r="G12569">
        <v>74</v>
      </c>
    </row>
    <row r="12570" spans="1:7" hidden="1" x14ac:dyDescent="0.35">
      <c r="A12570" t="s">
        <v>18</v>
      </c>
      <c r="B12570">
        <v>30</v>
      </c>
      <c r="C12570" t="s">
        <v>14</v>
      </c>
      <c r="D12570" s="1">
        <v>44501</v>
      </c>
      <c r="E12570">
        <v>3430</v>
      </c>
      <c r="F12570">
        <v>3344</v>
      </c>
      <c r="G12570">
        <v>86</v>
      </c>
    </row>
    <row r="12571" spans="1:7" hidden="1" x14ac:dyDescent="0.35">
      <c r="A12571" t="s">
        <v>18</v>
      </c>
      <c r="B12571">
        <v>30</v>
      </c>
      <c r="C12571" t="s">
        <v>14</v>
      </c>
      <c r="D12571" s="1">
        <v>44866</v>
      </c>
      <c r="E12571">
        <v>3827</v>
      </c>
      <c r="F12571">
        <v>3740</v>
      </c>
      <c r="G12571">
        <v>87</v>
      </c>
    </row>
    <row r="12572" spans="1:7" hidden="1" x14ac:dyDescent="0.35">
      <c r="A12572" t="s">
        <v>18</v>
      </c>
      <c r="B12572">
        <v>30</v>
      </c>
      <c r="C12572" t="s">
        <v>14</v>
      </c>
      <c r="D12572" s="1">
        <v>43435</v>
      </c>
      <c r="E12572">
        <v>2575</v>
      </c>
      <c r="F12572">
        <v>2508</v>
      </c>
      <c r="G12572">
        <v>67</v>
      </c>
    </row>
    <row r="12573" spans="1:7" hidden="1" x14ac:dyDescent="0.35">
      <c r="A12573" t="s">
        <v>18</v>
      </c>
      <c r="B12573">
        <v>30</v>
      </c>
      <c r="C12573" t="s">
        <v>14</v>
      </c>
      <c r="D12573" s="1">
        <v>43800</v>
      </c>
      <c r="E12573">
        <v>2969</v>
      </c>
      <c r="F12573">
        <v>2883</v>
      </c>
      <c r="G12573">
        <v>86</v>
      </c>
    </row>
    <row r="12574" spans="1:7" hidden="1" x14ac:dyDescent="0.35">
      <c r="A12574" t="s">
        <v>18</v>
      </c>
      <c r="B12574">
        <v>30</v>
      </c>
      <c r="C12574" t="s">
        <v>14</v>
      </c>
      <c r="D12574" s="1">
        <v>44531</v>
      </c>
      <c r="E12574">
        <v>2942</v>
      </c>
      <c r="F12574">
        <v>2793</v>
      </c>
      <c r="G12574">
        <v>149</v>
      </c>
    </row>
    <row r="12575" spans="1:7" hidden="1" x14ac:dyDescent="0.35">
      <c r="A12575" t="s">
        <v>18</v>
      </c>
      <c r="B12575">
        <v>30</v>
      </c>
      <c r="C12575" t="s">
        <v>15</v>
      </c>
      <c r="D12575" s="1">
        <v>43466</v>
      </c>
      <c r="E12575">
        <v>8413</v>
      </c>
      <c r="F12575">
        <v>8272</v>
      </c>
      <c r="G12575">
        <v>141</v>
      </c>
    </row>
    <row r="12576" spans="1:7" hidden="1" x14ac:dyDescent="0.35">
      <c r="A12576" t="s">
        <v>18</v>
      </c>
      <c r="B12576">
        <v>30</v>
      </c>
      <c r="C12576" t="s">
        <v>15</v>
      </c>
      <c r="D12576" s="1">
        <v>44927</v>
      </c>
      <c r="E12576">
        <v>7808</v>
      </c>
      <c r="F12576">
        <v>5967</v>
      </c>
      <c r="G12576">
        <v>1841</v>
      </c>
    </row>
    <row r="12577" spans="1:7" hidden="1" x14ac:dyDescent="0.35">
      <c r="A12577" t="s">
        <v>18</v>
      </c>
      <c r="B12577">
        <v>30</v>
      </c>
      <c r="C12577" t="s">
        <v>15</v>
      </c>
      <c r="D12577" s="1">
        <v>43497</v>
      </c>
      <c r="E12577">
        <v>6845</v>
      </c>
      <c r="F12577">
        <v>6684</v>
      </c>
      <c r="G12577">
        <v>161</v>
      </c>
    </row>
    <row r="12578" spans="1:7" hidden="1" x14ac:dyDescent="0.35">
      <c r="A12578" t="s">
        <v>18</v>
      </c>
      <c r="B12578">
        <v>30</v>
      </c>
      <c r="C12578" t="s">
        <v>15</v>
      </c>
      <c r="D12578" s="1">
        <v>44593</v>
      </c>
      <c r="E12578">
        <v>6402</v>
      </c>
      <c r="F12578">
        <v>4687</v>
      </c>
      <c r="G12578">
        <v>1715</v>
      </c>
    </row>
    <row r="12579" spans="1:7" hidden="1" x14ac:dyDescent="0.35">
      <c r="A12579" t="s">
        <v>18</v>
      </c>
      <c r="B12579">
        <v>30</v>
      </c>
      <c r="C12579" t="s">
        <v>15</v>
      </c>
      <c r="D12579" s="1">
        <v>43160</v>
      </c>
      <c r="E12579">
        <v>6585</v>
      </c>
      <c r="F12579">
        <v>6293</v>
      </c>
      <c r="G12579">
        <v>292</v>
      </c>
    </row>
    <row r="12580" spans="1:7" hidden="1" x14ac:dyDescent="0.35">
      <c r="A12580" t="s">
        <v>18</v>
      </c>
      <c r="B12580">
        <v>30</v>
      </c>
      <c r="C12580" t="s">
        <v>15</v>
      </c>
      <c r="D12580" s="1">
        <v>44621</v>
      </c>
      <c r="E12580">
        <v>7711</v>
      </c>
      <c r="F12580">
        <v>5607</v>
      </c>
      <c r="G12580">
        <v>2104</v>
      </c>
    </row>
    <row r="12581" spans="1:7" hidden="1" x14ac:dyDescent="0.35">
      <c r="A12581" t="s">
        <v>18</v>
      </c>
      <c r="B12581">
        <v>30</v>
      </c>
      <c r="C12581" t="s">
        <v>15</v>
      </c>
      <c r="D12581" s="1">
        <v>44986</v>
      </c>
      <c r="E12581">
        <v>8817</v>
      </c>
      <c r="F12581">
        <v>6392</v>
      </c>
      <c r="G12581">
        <v>2425</v>
      </c>
    </row>
    <row r="12582" spans="1:7" hidden="1" x14ac:dyDescent="0.35">
      <c r="A12582" t="s">
        <v>18</v>
      </c>
      <c r="B12582">
        <v>30</v>
      </c>
      <c r="C12582" t="s">
        <v>15</v>
      </c>
      <c r="D12582" s="1">
        <v>43922</v>
      </c>
      <c r="E12582">
        <v>4697</v>
      </c>
      <c r="F12582">
        <v>2991</v>
      </c>
      <c r="G12582">
        <v>1706</v>
      </c>
    </row>
    <row r="12583" spans="1:7" hidden="1" x14ac:dyDescent="0.35">
      <c r="A12583" t="s">
        <v>18</v>
      </c>
      <c r="B12583">
        <v>30</v>
      </c>
      <c r="C12583" t="s">
        <v>15</v>
      </c>
      <c r="D12583" s="1">
        <v>44287</v>
      </c>
      <c r="E12583">
        <v>8028</v>
      </c>
      <c r="F12583">
        <v>6013</v>
      </c>
      <c r="G12583">
        <v>2015</v>
      </c>
    </row>
    <row r="12584" spans="1:7" hidden="1" x14ac:dyDescent="0.35">
      <c r="A12584" t="s">
        <v>18</v>
      </c>
      <c r="B12584">
        <v>30</v>
      </c>
      <c r="C12584" t="s">
        <v>15</v>
      </c>
      <c r="D12584" s="1">
        <v>43586</v>
      </c>
      <c r="E12584">
        <v>8219</v>
      </c>
      <c r="F12584">
        <v>7939</v>
      </c>
      <c r="G12584">
        <v>280</v>
      </c>
    </row>
    <row r="12585" spans="1:7" hidden="1" x14ac:dyDescent="0.35">
      <c r="A12585" t="s">
        <v>18</v>
      </c>
      <c r="B12585">
        <v>30</v>
      </c>
      <c r="C12585" t="s">
        <v>15</v>
      </c>
      <c r="D12585" s="1">
        <v>44682</v>
      </c>
      <c r="E12585">
        <v>7963</v>
      </c>
      <c r="F12585">
        <v>5964</v>
      </c>
      <c r="G12585">
        <v>1999</v>
      </c>
    </row>
    <row r="12586" spans="1:7" hidden="1" x14ac:dyDescent="0.35">
      <c r="A12586" t="s">
        <v>18</v>
      </c>
      <c r="B12586">
        <v>30</v>
      </c>
      <c r="C12586" t="s">
        <v>15</v>
      </c>
      <c r="D12586" s="1">
        <v>43617</v>
      </c>
      <c r="E12586">
        <v>7230</v>
      </c>
      <c r="F12586">
        <v>6827</v>
      </c>
      <c r="G12586">
        <v>403</v>
      </c>
    </row>
    <row r="12587" spans="1:7" hidden="1" x14ac:dyDescent="0.35">
      <c r="A12587" t="s">
        <v>18</v>
      </c>
      <c r="B12587">
        <v>30</v>
      </c>
      <c r="C12587" t="s">
        <v>15</v>
      </c>
      <c r="D12587" s="1">
        <v>43983</v>
      </c>
      <c r="E12587">
        <v>7586</v>
      </c>
      <c r="F12587">
        <v>5086</v>
      </c>
      <c r="G12587">
        <v>2500</v>
      </c>
    </row>
    <row r="12588" spans="1:7" hidden="1" x14ac:dyDescent="0.35">
      <c r="A12588" t="s">
        <v>18</v>
      </c>
      <c r="B12588">
        <v>30</v>
      </c>
      <c r="C12588" t="s">
        <v>15</v>
      </c>
      <c r="D12588" s="1">
        <v>44713</v>
      </c>
      <c r="E12588">
        <v>7347</v>
      </c>
      <c r="F12588">
        <v>5369</v>
      </c>
      <c r="G12588">
        <v>1978</v>
      </c>
    </row>
    <row r="12589" spans="1:7" hidden="1" x14ac:dyDescent="0.35">
      <c r="A12589" t="s">
        <v>18</v>
      </c>
      <c r="B12589">
        <v>30</v>
      </c>
      <c r="C12589" t="s">
        <v>15</v>
      </c>
      <c r="D12589" s="1">
        <v>43282</v>
      </c>
      <c r="E12589">
        <v>6232</v>
      </c>
      <c r="F12589">
        <v>6108</v>
      </c>
      <c r="G12589">
        <v>124</v>
      </c>
    </row>
    <row r="12590" spans="1:7" hidden="1" x14ac:dyDescent="0.35">
      <c r="A12590" t="s">
        <v>18</v>
      </c>
      <c r="B12590">
        <v>30</v>
      </c>
      <c r="C12590" t="s">
        <v>15</v>
      </c>
      <c r="D12590" s="1">
        <v>43313</v>
      </c>
      <c r="E12590">
        <v>6781</v>
      </c>
      <c r="F12590">
        <v>6578</v>
      </c>
      <c r="G12590">
        <v>203</v>
      </c>
    </row>
    <row r="12591" spans="1:7" hidden="1" x14ac:dyDescent="0.35">
      <c r="A12591" t="s">
        <v>18</v>
      </c>
      <c r="B12591">
        <v>30</v>
      </c>
      <c r="C12591" t="s">
        <v>15</v>
      </c>
      <c r="D12591" s="1">
        <v>44409</v>
      </c>
      <c r="E12591">
        <v>5978</v>
      </c>
      <c r="F12591">
        <v>4083</v>
      </c>
      <c r="G12591">
        <v>1895</v>
      </c>
    </row>
    <row r="12592" spans="1:7" hidden="1" x14ac:dyDescent="0.35">
      <c r="A12592" t="s">
        <v>18</v>
      </c>
      <c r="B12592">
        <v>30</v>
      </c>
      <c r="C12592" t="s">
        <v>15</v>
      </c>
      <c r="D12592" s="1">
        <v>44774</v>
      </c>
      <c r="E12592">
        <v>6171</v>
      </c>
      <c r="F12592">
        <v>4521</v>
      </c>
      <c r="G12592">
        <v>1650</v>
      </c>
    </row>
    <row r="12593" spans="1:7" hidden="1" x14ac:dyDescent="0.35">
      <c r="A12593" t="s">
        <v>18</v>
      </c>
      <c r="B12593">
        <v>30</v>
      </c>
      <c r="C12593" t="s">
        <v>15</v>
      </c>
      <c r="D12593" s="1">
        <v>43344</v>
      </c>
      <c r="E12593">
        <v>6613</v>
      </c>
      <c r="F12593">
        <v>6320</v>
      </c>
      <c r="G12593">
        <v>293</v>
      </c>
    </row>
    <row r="12594" spans="1:7" hidden="1" x14ac:dyDescent="0.35">
      <c r="A12594" t="s">
        <v>18</v>
      </c>
      <c r="B12594">
        <v>30</v>
      </c>
      <c r="C12594" t="s">
        <v>15</v>
      </c>
      <c r="D12594" s="1">
        <v>43709</v>
      </c>
      <c r="E12594">
        <v>7802</v>
      </c>
      <c r="F12594">
        <v>7357</v>
      </c>
      <c r="G12594">
        <v>445</v>
      </c>
    </row>
    <row r="12595" spans="1:7" hidden="1" x14ac:dyDescent="0.35">
      <c r="A12595" t="s">
        <v>18</v>
      </c>
      <c r="B12595">
        <v>30</v>
      </c>
      <c r="C12595" t="s">
        <v>15</v>
      </c>
      <c r="D12595" s="1">
        <v>44075</v>
      </c>
      <c r="E12595">
        <v>8157</v>
      </c>
      <c r="F12595">
        <v>5954</v>
      </c>
      <c r="G12595">
        <v>2203</v>
      </c>
    </row>
    <row r="12596" spans="1:7" hidden="1" x14ac:dyDescent="0.35">
      <c r="A12596" t="s">
        <v>18</v>
      </c>
      <c r="B12596">
        <v>30</v>
      </c>
      <c r="C12596" t="s">
        <v>15</v>
      </c>
      <c r="D12596" s="1">
        <v>44805</v>
      </c>
      <c r="E12596">
        <v>7839</v>
      </c>
      <c r="F12596">
        <v>5834</v>
      </c>
      <c r="G12596">
        <v>2005</v>
      </c>
    </row>
    <row r="12597" spans="1:7" hidden="1" x14ac:dyDescent="0.35">
      <c r="A12597" t="s">
        <v>18</v>
      </c>
      <c r="B12597">
        <v>30</v>
      </c>
      <c r="C12597" t="s">
        <v>15</v>
      </c>
      <c r="D12597" s="1">
        <v>43374</v>
      </c>
      <c r="E12597">
        <v>8135</v>
      </c>
      <c r="F12597">
        <v>7930</v>
      </c>
      <c r="G12597">
        <v>205</v>
      </c>
    </row>
    <row r="12598" spans="1:7" hidden="1" x14ac:dyDescent="0.35">
      <c r="A12598" t="s">
        <v>18</v>
      </c>
      <c r="B12598">
        <v>30</v>
      </c>
      <c r="C12598" t="s">
        <v>15</v>
      </c>
      <c r="D12598" s="1">
        <v>43739</v>
      </c>
      <c r="E12598">
        <v>8877</v>
      </c>
      <c r="F12598">
        <v>8691</v>
      </c>
      <c r="G12598">
        <v>186</v>
      </c>
    </row>
    <row r="12599" spans="1:7" hidden="1" x14ac:dyDescent="0.35">
      <c r="A12599" t="s">
        <v>18</v>
      </c>
      <c r="B12599">
        <v>30</v>
      </c>
      <c r="C12599" t="s">
        <v>15</v>
      </c>
      <c r="D12599" s="1">
        <v>44105</v>
      </c>
      <c r="E12599">
        <v>7483</v>
      </c>
      <c r="F12599">
        <v>5601</v>
      </c>
      <c r="G12599">
        <v>1882</v>
      </c>
    </row>
    <row r="12600" spans="1:7" hidden="1" x14ac:dyDescent="0.35">
      <c r="A12600" t="s">
        <v>18</v>
      </c>
      <c r="B12600">
        <v>30</v>
      </c>
      <c r="C12600" t="s">
        <v>15</v>
      </c>
      <c r="D12600" s="1">
        <v>43405</v>
      </c>
      <c r="E12600">
        <v>7889</v>
      </c>
      <c r="F12600">
        <v>7590</v>
      </c>
      <c r="G12600">
        <v>299</v>
      </c>
    </row>
    <row r="12601" spans="1:7" hidden="1" x14ac:dyDescent="0.35">
      <c r="A12601" t="s">
        <v>18</v>
      </c>
      <c r="B12601">
        <v>30</v>
      </c>
      <c r="C12601" t="s">
        <v>15</v>
      </c>
      <c r="D12601" s="1">
        <v>44501</v>
      </c>
      <c r="E12601">
        <v>7550</v>
      </c>
      <c r="F12601">
        <v>5454</v>
      </c>
      <c r="G12601">
        <v>2096</v>
      </c>
    </row>
    <row r="12602" spans="1:7" hidden="1" x14ac:dyDescent="0.35">
      <c r="A12602" t="s">
        <v>18</v>
      </c>
      <c r="B12602">
        <v>30</v>
      </c>
      <c r="C12602" t="s">
        <v>15</v>
      </c>
      <c r="D12602" s="1">
        <v>44866</v>
      </c>
      <c r="E12602">
        <v>8322</v>
      </c>
      <c r="F12602">
        <v>6182</v>
      </c>
      <c r="G12602">
        <v>2140</v>
      </c>
    </row>
    <row r="12603" spans="1:7" hidden="1" x14ac:dyDescent="0.35">
      <c r="A12603" t="s">
        <v>18</v>
      </c>
      <c r="B12603">
        <v>30</v>
      </c>
      <c r="C12603" t="s">
        <v>15</v>
      </c>
      <c r="D12603" s="1">
        <v>44166</v>
      </c>
      <c r="E12603">
        <v>6684</v>
      </c>
      <c r="F12603">
        <v>4756</v>
      </c>
      <c r="G12603">
        <v>1928</v>
      </c>
    </row>
    <row r="12604" spans="1:7" hidden="1" x14ac:dyDescent="0.35">
      <c r="A12604" t="s">
        <v>18</v>
      </c>
      <c r="B12604">
        <v>30</v>
      </c>
      <c r="C12604" t="s">
        <v>15</v>
      </c>
      <c r="D12604" s="1">
        <v>44531</v>
      </c>
      <c r="E12604">
        <v>6419</v>
      </c>
      <c r="F12604">
        <v>4428</v>
      </c>
      <c r="G12604">
        <v>1991</v>
      </c>
    </row>
    <row r="12605" spans="1:7" hidden="1" x14ac:dyDescent="0.35">
      <c r="A12605" t="s">
        <v>18</v>
      </c>
      <c r="B12605">
        <v>30</v>
      </c>
      <c r="C12605" t="s">
        <v>16</v>
      </c>
      <c r="D12605" s="1">
        <v>43101</v>
      </c>
      <c r="E12605">
        <v>8246</v>
      </c>
      <c r="F12605">
        <v>8125</v>
      </c>
      <c r="G12605">
        <v>121</v>
      </c>
    </row>
    <row r="12606" spans="1:7" hidden="1" x14ac:dyDescent="0.35">
      <c r="A12606" t="s">
        <v>18</v>
      </c>
      <c r="B12606">
        <v>30</v>
      </c>
      <c r="C12606" t="s">
        <v>16</v>
      </c>
      <c r="D12606" s="1">
        <v>43466</v>
      </c>
      <c r="E12606">
        <v>9838</v>
      </c>
      <c r="F12606">
        <v>9706</v>
      </c>
      <c r="G12606">
        <v>132</v>
      </c>
    </row>
    <row r="12607" spans="1:7" hidden="1" x14ac:dyDescent="0.35">
      <c r="A12607" t="s">
        <v>18</v>
      </c>
      <c r="B12607">
        <v>30</v>
      </c>
      <c r="C12607" t="s">
        <v>16</v>
      </c>
      <c r="D12607" s="1">
        <v>43831</v>
      </c>
      <c r="E12607">
        <v>10411</v>
      </c>
      <c r="F12607">
        <v>10220</v>
      </c>
      <c r="G12607">
        <v>191</v>
      </c>
    </row>
    <row r="12608" spans="1:7" hidden="1" x14ac:dyDescent="0.35">
      <c r="A12608" t="s">
        <v>18</v>
      </c>
      <c r="B12608">
        <v>30</v>
      </c>
      <c r="C12608" t="s">
        <v>16</v>
      </c>
      <c r="D12608" s="1">
        <v>43525</v>
      </c>
      <c r="E12608">
        <v>9191</v>
      </c>
      <c r="F12608">
        <v>8838</v>
      </c>
      <c r="G12608">
        <v>353</v>
      </c>
    </row>
    <row r="12609" spans="1:7" hidden="1" x14ac:dyDescent="0.35">
      <c r="A12609" t="s">
        <v>18</v>
      </c>
      <c r="B12609">
        <v>30</v>
      </c>
      <c r="C12609" t="s">
        <v>16</v>
      </c>
      <c r="D12609" s="1">
        <v>44256</v>
      </c>
      <c r="E12609">
        <v>9747</v>
      </c>
      <c r="F12609">
        <v>7925</v>
      </c>
      <c r="G12609">
        <v>1822</v>
      </c>
    </row>
    <row r="12610" spans="1:7" hidden="1" x14ac:dyDescent="0.35">
      <c r="A12610" t="s">
        <v>18</v>
      </c>
      <c r="B12610">
        <v>30</v>
      </c>
      <c r="C12610" t="s">
        <v>16</v>
      </c>
      <c r="D12610" s="1">
        <v>44986</v>
      </c>
      <c r="E12610">
        <v>10528</v>
      </c>
      <c r="F12610">
        <v>9900</v>
      </c>
      <c r="G12610">
        <v>628</v>
      </c>
    </row>
    <row r="12611" spans="1:7" hidden="1" x14ac:dyDescent="0.35">
      <c r="A12611" t="s">
        <v>18</v>
      </c>
      <c r="B12611">
        <v>30</v>
      </c>
      <c r="C12611" t="s">
        <v>16</v>
      </c>
      <c r="D12611" s="1">
        <v>43191</v>
      </c>
      <c r="E12611">
        <v>8902</v>
      </c>
      <c r="F12611">
        <v>8789</v>
      </c>
      <c r="G12611">
        <v>113</v>
      </c>
    </row>
    <row r="12612" spans="1:7" hidden="1" x14ac:dyDescent="0.35">
      <c r="A12612" t="s">
        <v>18</v>
      </c>
      <c r="B12612">
        <v>30</v>
      </c>
      <c r="C12612" t="s">
        <v>16</v>
      </c>
      <c r="D12612" s="1">
        <v>44287</v>
      </c>
      <c r="E12612">
        <v>9282</v>
      </c>
      <c r="F12612">
        <v>8496</v>
      </c>
      <c r="G12612">
        <v>786</v>
      </c>
    </row>
    <row r="12613" spans="1:7" hidden="1" x14ac:dyDescent="0.35">
      <c r="A12613" t="s">
        <v>18</v>
      </c>
      <c r="B12613">
        <v>30</v>
      </c>
      <c r="C12613" t="s">
        <v>16</v>
      </c>
      <c r="D12613" s="1">
        <v>43586</v>
      </c>
      <c r="E12613">
        <v>9808</v>
      </c>
      <c r="F12613">
        <v>9626</v>
      </c>
      <c r="G12613">
        <v>182</v>
      </c>
    </row>
    <row r="12614" spans="1:7" hidden="1" x14ac:dyDescent="0.35">
      <c r="A12614" t="s">
        <v>18</v>
      </c>
      <c r="B12614">
        <v>30</v>
      </c>
      <c r="C12614" t="s">
        <v>16</v>
      </c>
      <c r="D12614" s="1">
        <v>44682</v>
      </c>
      <c r="E12614">
        <v>9519</v>
      </c>
      <c r="F12614">
        <v>9136</v>
      </c>
      <c r="G12614">
        <v>383</v>
      </c>
    </row>
    <row r="12615" spans="1:7" hidden="1" x14ac:dyDescent="0.35">
      <c r="A12615" t="s">
        <v>18</v>
      </c>
      <c r="B12615">
        <v>30</v>
      </c>
      <c r="C12615" t="s">
        <v>16</v>
      </c>
      <c r="D12615" s="1">
        <v>43617</v>
      </c>
      <c r="E12615">
        <v>8505</v>
      </c>
      <c r="F12615">
        <v>8214</v>
      </c>
      <c r="G12615">
        <v>291</v>
      </c>
    </row>
    <row r="12616" spans="1:7" hidden="1" x14ac:dyDescent="0.35">
      <c r="A12616" t="s">
        <v>18</v>
      </c>
      <c r="B12616">
        <v>30</v>
      </c>
      <c r="C12616" t="s">
        <v>16</v>
      </c>
      <c r="D12616" s="1">
        <v>44713</v>
      </c>
      <c r="E12616">
        <v>9538</v>
      </c>
      <c r="F12616">
        <v>8897</v>
      </c>
      <c r="G12616">
        <v>641</v>
      </c>
    </row>
    <row r="12617" spans="1:7" hidden="1" x14ac:dyDescent="0.35">
      <c r="A12617" t="s">
        <v>18</v>
      </c>
      <c r="B12617">
        <v>30</v>
      </c>
      <c r="C12617" t="s">
        <v>16</v>
      </c>
      <c r="D12617" s="1">
        <v>43647</v>
      </c>
      <c r="E12617">
        <v>9324</v>
      </c>
      <c r="F12617">
        <v>9204</v>
      </c>
      <c r="G12617">
        <v>120</v>
      </c>
    </row>
    <row r="12618" spans="1:7" hidden="1" x14ac:dyDescent="0.35">
      <c r="A12618" t="s">
        <v>18</v>
      </c>
      <c r="B12618">
        <v>30</v>
      </c>
      <c r="C12618" t="s">
        <v>16</v>
      </c>
      <c r="D12618" s="1">
        <v>44378</v>
      </c>
      <c r="E12618">
        <v>7864</v>
      </c>
      <c r="F12618">
        <v>7450</v>
      </c>
      <c r="G12618">
        <v>414</v>
      </c>
    </row>
    <row r="12619" spans="1:7" hidden="1" x14ac:dyDescent="0.35">
      <c r="A12619" t="s">
        <v>18</v>
      </c>
      <c r="B12619">
        <v>30</v>
      </c>
      <c r="C12619" t="s">
        <v>16</v>
      </c>
      <c r="D12619" s="1">
        <v>44743</v>
      </c>
      <c r="E12619">
        <v>7069</v>
      </c>
      <c r="F12619">
        <v>6824</v>
      </c>
      <c r="G12619">
        <v>245</v>
      </c>
    </row>
    <row r="12620" spans="1:7" hidden="1" x14ac:dyDescent="0.35">
      <c r="A12620" t="s">
        <v>18</v>
      </c>
      <c r="B12620">
        <v>30</v>
      </c>
      <c r="C12620" t="s">
        <v>16</v>
      </c>
      <c r="D12620" s="1">
        <v>43678</v>
      </c>
      <c r="E12620">
        <v>6929</v>
      </c>
      <c r="F12620">
        <v>6823</v>
      </c>
      <c r="G12620">
        <v>106</v>
      </c>
    </row>
    <row r="12621" spans="1:7" hidden="1" x14ac:dyDescent="0.35">
      <c r="A12621" t="s">
        <v>18</v>
      </c>
      <c r="B12621">
        <v>30</v>
      </c>
      <c r="C12621" t="s">
        <v>16</v>
      </c>
      <c r="D12621" s="1">
        <v>44044</v>
      </c>
      <c r="E12621">
        <v>6608</v>
      </c>
      <c r="F12621">
        <v>5615</v>
      </c>
      <c r="G12621">
        <v>993</v>
      </c>
    </row>
    <row r="12622" spans="1:7" hidden="1" x14ac:dyDescent="0.35">
      <c r="A12622" t="s">
        <v>18</v>
      </c>
      <c r="B12622">
        <v>30</v>
      </c>
      <c r="C12622" t="s">
        <v>16</v>
      </c>
      <c r="D12622" s="1">
        <v>43344</v>
      </c>
      <c r="E12622">
        <v>7896</v>
      </c>
      <c r="F12622">
        <v>7562</v>
      </c>
      <c r="G12622">
        <v>334</v>
      </c>
    </row>
    <row r="12623" spans="1:7" hidden="1" x14ac:dyDescent="0.35">
      <c r="A12623" t="s">
        <v>18</v>
      </c>
      <c r="B12623">
        <v>30</v>
      </c>
      <c r="C12623" t="s">
        <v>16</v>
      </c>
      <c r="D12623" s="1">
        <v>43709</v>
      </c>
      <c r="E12623">
        <v>9197</v>
      </c>
      <c r="F12623">
        <v>8862</v>
      </c>
      <c r="G12623">
        <v>335</v>
      </c>
    </row>
    <row r="12624" spans="1:7" hidden="1" x14ac:dyDescent="0.35">
      <c r="A12624" t="s">
        <v>18</v>
      </c>
      <c r="B12624">
        <v>30</v>
      </c>
      <c r="C12624" t="s">
        <v>16</v>
      </c>
      <c r="D12624" s="1">
        <v>44835</v>
      </c>
      <c r="E12624">
        <v>8696</v>
      </c>
      <c r="F12624">
        <v>8509</v>
      </c>
      <c r="G12624">
        <v>187</v>
      </c>
    </row>
    <row r="12625" spans="1:7" hidden="1" x14ac:dyDescent="0.35">
      <c r="A12625" t="s">
        <v>18</v>
      </c>
      <c r="B12625">
        <v>30</v>
      </c>
      <c r="C12625" t="s">
        <v>16</v>
      </c>
      <c r="D12625" s="1">
        <v>43770</v>
      </c>
      <c r="E12625">
        <v>9402</v>
      </c>
      <c r="F12625">
        <v>9203</v>
      </c>
      <c r="G12625">
        <v>199</v>
      </c>
    </row>
    <row r="12626" spans="1:7" hidden="1" x14ac:dyDescent="0.35">
      <c r="A12626" t="s">
        <v>18</v>
      </c>
      <c r="B12626">
        <v>30</v>
      </c>
      <c r="C12626" t="s">
        <v>16</v>
      </c>
      <c r="D12626" s="1">
        <v>44501</v>
      </c>
      <c r="E12626">
        <v>9624</v>
      </c>
      <c r="F12626">
        <v>9052</v>
      </c>
      <c r="G12626">
        <v>572</v>
      </c>
    </row>
    <row r="12627" spans="1:7" hidden="1" x14ac:dyDescent="0.35">
      <c r="A12627" t="s">
        <v>18</v>
      </c>
      <c r="B12627">
        <v>30</v>
      </c>
      <c r="C12627" t="s">
        <v>16</v>
      </c>
      <c r="D12627" s="1">
        <v>44866</v>
      </c>
      <c r="E12627">
        <v>10489</v>
      </c>
      <c r="F12627">
        <v>10146</v>
      </c>
      <c r="G12627">
        <v>343</v>
      </c>
    </row>
    <row r="12628" spans="1:7" hidden="1" x14ac:dyDescent="0.35">
      <c r="A12628" t="s">
        <v>18</v>
      </c>
      <c r="B12628">
        <v>30</v>
      </c>
      <c r="C12628" t="s">
        <v>16</v>
      </c>
      <c r="D12628" s="1">
        <v>43435</v>
      </c>
      <c r="E12628">
        <v>7345</v>
      </c>
      <c r="F12628">
        <v>7033</v>
      </c>
      <c r="G12628">
        <v>312</v>
      </c>
    </row>
    <row r="12629" spans="1:7" hidden="1" x14ac:dyDescent="0.35">
      <c r="A12629" t="s">
        <v>18</v>
      </c>
      <c r="B12629">
        <v>30</v>
      </c>
      <c r="C12629" t="s">
        <v>16</v>
      </c>
      <c r="D12629" s="1">
        <v>44166</v>
      </c>
      <c r="E12629">
        <v>7379</v>
      </c>
      <c r="F12629">
        <v>5760</v>
      </c>
      <c r="G12629">
        <v>1619</v>
      </c>
    </row>
    <row r="12630" spans="1:7" hidden="1" x14ac:dyDescent="0.35">
      <c r="A12630" t="s">
        <v>18</v>
      </c>
      <c r="B12630">
        <v>30</v>
      </c>
      <c r="C12630" t="s">
        <v>16</v>
      </c>
      <c r="D12630" s="1">
        <v>44531</v>
      </c>
      <c r="E12630">
        <v>7497</v>
      </c>
      <c r="F12630">
        <v>6884</v>
      </c>
      <c r="G12630">
        <v>613</v>
      </c>
    </row>
    <row r="12631" spans="1:7" hidden="1" x14ac:dyDescent="0.35">
      <c r="A12631" t="s">
        <v>18</v>
      </c>
      <c r="B12631">
        <v>30</v>
      </c>
      <c r="C12631" t="s">
        <v>16</v>
      </c>
      <c r="D12631" s="1">
        <v>44896</v>
      </c>
      <c r="E12631">
        <v>7650</v>
      </c>
      <c r="F12631">
        <v>7122</v>
      </c>
      <c r="G12631">
        <v>528</v>
      </c>
    </row>
    <row r="12632" spans="1:7" hidden="1" x14ac:dyDescent="0.35">
      <c r="A12632" t="s">
        <v>18</v>
      </c>
      <c r="B12632">
        <v>32</v>
      </c>
      <c r="C12632" t="s">
        <v>8</v>
      </c>
      <c r="D12632" s="1">
        <v>44927</v>
      </c>
      <c r="E12632">
        <v>1825</v>
      </c>
      <c r="F12632">
        <v>1593</v>
      </c>
      <c r="G12632">
        <v>232</v>
      </c>
    </row>
    <row r="12633" spans="1:7" hidden="1" x14ac:dyDescent="0.35">
      <c r="A12633" t="s">
        <v>18</v>
      </c>
      <c r="B12633">
        <v>32</v>
      </c>
      <c r="C12633" t="s">
        <v>8</v>
      </c>
      <c r="D12633" s="1">
        <v>43862</v>
      </c>
      <c r="E12633">
        <v>758</v>
      </c>
      <c r="F12633">
        <v>667</v>
      </c>
      <c r="G12633">
        <v>91</v>
      </c>
    </row>
    <row r="12634" spans="1:7" hidden="1" x14ac:dyDescent="0.35">
      <c r="A12634" t="s">
        <v>18</v>
      </c>
      <c r="B12634">
        <v>32</v>
      </c>
      <c r="C12634" t="s">
        <v>8</v>
      </c>
      <c r="D12634" s="1">
        <v>44593</v>
      </c>
      <c r="E12634">
        <v>1017</v>
      </c>
      <c r="F12634">
        <v>881</v>
      </c>
      <c r="G12634">
        <v>136</v>
      </c>
    </row>
    <row r="12635" spans="1:7" hidden="1" x14ac:dyDescent="0.35">
      <c r="A12635" t="s">
        <v>18</v>
      </c>
      <c r="B12635">
        <v>32</v>
      </c>
      <c r="C12635" t="s">
        <v>8</v>
      </c>
      <c r="D12635" s="1">
        <v>44958</v>
      </c>
      <c r="E12635">
        <v>1795</v>
      </c>
      <c r="F12635">
        <v>1514</v>
      </c>
      <c r="G12635">
        <v>281</v>
      </c>
    </row>
    <row r="12636" spans="1:7" hidden="1" x14ac:dyDescent="0.35">
      <c r="A12636" t="s">
        <v>18</v>
      </c>
      <c r="B12636">
        <v>32</v>
      </c>
      <c r="C12636" t="s">
        <v>8</v>
      </c>
      <c r="D12636" s="1">
        <v>44256</v>
      </c>
      <c r="E12636">
        <v>856</v>
      </c>
      <c r="F12636">
        <v>559</v>
      </c>
      <c r="G12636">
        <v>297</v>
      </c>
    </row>
    <row r="12637" spans="1:7" hidden="1" x14ac:dyDescent="0.35">
      <c r="A12637" t="s">
        <v>18</v>
      </c>
      <c r="B12637">
        <v>32</v>
      </c>
      <c r="C12637" t="s">
        <v>8</v>
      </c>
      <c r="D12637" s="1">
        <v>44986</v>
      </c>
      <c r="E12637">
        <v>2128</v>
      </c>
      <c r="F12637">
        <v>1582</v>
      </c>
      <c r="G12637">
        <v>546</v>
      </c>
    </row>
    <row r="12638" spans="1:7" hidden="1" x14ac:dyDescent="0.35">
      <c r="A12638" t="s">
        <v>18</v>
      </c>
      <c r="B12638">
        <v>32</v>
      </c>
      <c r="C12638" t="s">
        <v>8</v>
      </c>
      <c r="D12638" s="1">
        <v>43922</v>
      </c>
      <c r="E12638">
        <v>700</v>
      </c>
      <c r="F12638">
        <v>483</v>
      </c>
      <c r="G12638">
        <v>217</v>
      </c>
    </row>
    <row r="12639" spans="1:7" hidden="1" x14ac:dyDescent="0.35">
      <c r="A12639" t="s">
        <v>18</v>
      </c>
      <c r="B12639">
        <v>32</v>
      </c>
      <c r="C12639" t="s">
        <v>8</v>
      </c>
      <c r="D12639" s="1">
        <v>44287</v>
      </c>
      <c r="E12639">
        <v>969</v>
      </c>
      <c r="F12639">
        <v>745</v>
      </c>
      <c r="G12639">
        <v>224</v>
      </c>
    </row>
    <row r="12640" spans="1:7" hidden="1" x14ac:dyDescent="0.35">
      <c r="A12640" t="s">
        <v>18</v>
      </c>
      <c r="B12640">
        <v>32</v>
      </c>
      <c r="C12640" t="s">
        <v>8</v>
      </c>
      <c r="D12640" s="1">
        <v>43952</v>
      </c>
      <c r="E12640">
        <v>761</v>
      </c>
      <c r="F12640">
        <v>576</v>
      </c>
      <c r="G12640">
        <v>185</v>
      </c>
    </row>
    <row r="12641" spans="1:7" hidden="1" x14ac:dyDescent="0.35">
      <c r="A12641" t="s">
        <v>18</v>
      </c>
      <c r="B12641">
        <v>32</v>
      </c>
      <c r="C12641" t="s">
        <v>8</v>
      </c>
      <c r="D12641" s="1">
        <v>44317</v>
      </c>
      <c r="E12641">
        <v>928</v>
      </c>
      <c r="F12641">
        <v>746</v>
      </c>
      <c r="G12641">
        <v>182</v>
      </c>
    </row>
    <row r="12642" spans="1:7" hidden="1" x14ac:dyDescent="0.35">
      <c r="A12642" t="s">
        <v>18</v>
      </c>
      <c r="B12642">
        <v>32</v>
      </c>
      <c r="C12642" t="s">
        <v>8</v>
      </c>
      <c r="D12642" s="1">
        <v>44348</v>
      </c>
      <c r="E12642">
        <v>948</v>
      </c>
      <c r="F12642">
        <v>689</v>
      </c>
      <c r="G12642">
        <v>259</v>
      </c>
    </row>
    <row r="12643" spans="1:7" hidden="1" x14ac:dyDescent="0.35">
      <c r="A12643" t="s">
        <v>18</v>
      </c>
      <c r="B12643">
        <v>32</v>
      </c>
      <c r="C12643" t="s">
        <v>8</v>
      </c>
      <c r="D12643" s="1">
        <v>44713</v>
      </c>
      <c r="E12643">
        <v>1283</v>
      </c>
      <c r="F12643">
        <v>1015</v>
      </c>
      <c r="G12643">
        <v>268</v>
      </c>
    </row>
    <row r="12644" spans="1:7" hidden="1" x14ac:dyDescent="0.35">
      <c r="A12644" t="s">
        <v>18</v>
      </c>
      <c r="B12644">
        <v>32</v>
      </c>
      <c r="C12644" t="s">
        <v>8</v>
      </c>
      <c r="D12644" s="1">
        <v>44378</v>
      </c>
      <c r="E12644">
        <v>913</v>
      </c>
      <c r="F12644">
        <v>837</v>
      </c>
      <c r="G12644">
        <v>76</v>
      </c>
    </row>
    <row r="12645" spans="1:7" hidden="1" x14ac:dyDescent="0.35">
      <c r="A12645" t="s">
        <v>18</v>
      </c>
      <c r="B12645">
        <v>32</v>
      </c>
      <c r="C12645" t="s">
        <v>8</v>
      </c>
      <c r="D12645" s="1">
        <v>43678</v>
      </c>
      <c r="E12645">
        <v>464</v>
      </c>
      <c r="F12645">
        <v>411</v>
      </c>
      <c r="G12645">
        <v>53</v>
      </c>
    </row>
    <row r="12646" spans="1:7" hidden="1" x14ac:dyDescent="0.35">
      <c r="A12646" t="s">
        <v>18</v>
      </c>
      <c r="B12646">
        <v>32</v>
      </c>
      <c r="C12646" t="s">
        <v>8</v>
      </c>
      <c r="D12646" s="1">
        <v>44044</v>
      </c>
      <c r="E12646">
        <v>468</v>
      </c>
      <c r="F12646">
        <v>388</v>
      </c>
      <c r="G12646">
        <v>80</v>
      </c>
    </row>
    <row r="12647" spans="1:7" hidden="1" x14ac:dyDescent="0.35">
      <c r="A12647" t="s">
        <v>18</v>
      </c>
      <c r="B12647">
        <v>32</v>
      </c>
      <c r="C12647" t="s">
        <v>8</v>
      </c>
      <c r="D12647" s="1">
        <v>43709</v>
      </c>
      <c r="E12647">
        <v>810</v>
      </c>
      <c r="F12647">
        <v>713</v>
      </c>
      <c r="G12647">
        <v>97</v>
      </c>
    </row>
    <row r="12648" spans="1:7" hidden="1" x14ac:dyDescent="0.35">
      <c r="A12648" t="s">
        <v>18</v>
      </c>
      <c r="B12648">
        <v>32</v>
      </c>
      <c r="C12648" t="s">
        <v>8</v>
      </c>
      <c r="D12648" s="1">
        <v>43770</v>
      </c>
      <c r="E12648">
        <v>890</v>
      </c>
      <c r="F12648">
        <v>808</v>
      </c>
      <c r="G12648">
        <v>82</v>
      </c>
    </row>
    <row r="12649" spans="1:7" hidden="1" x14ac:dyDescent="0.35">
      <c r="A12649" t="s">
        <v>18</v>
      </c>
      <c r="B12649">
        <v>32</v>
      </c>
      <c r="C12649" t="s">
        <v>8</v>
      </c>
      <c r="D12649" s="1">
        <v>44136</v>
      </c>
      <c r="E12649">
        <v>837</v>
      </c>
      <c r="F12649">
        <v>575</v>
      </c>
      <c r="G12649">
        <v>262</v>
      </c>
    </row>
    <row r="12650" spans="1:7" hidden="1" x14ac:dyDescent="0.35">
      <c r="A12650" t="s">
        <v>18</v>
      </c>
      <c r="B12650">
        <v>32</v>
      </c>
      <c r="C12650" t="s">
        <v>8</v>
      </c>
      <c r="D12650" s="1">
        <v>44866</v>
      </c>
      <c r="E12650">
        <v>1635</v>
      </c>
      <c r="F12650">
        <v>1349</v>
      </c>
      <c r="G12650">
        <v>286</v>
      </c>
    </row>
    <row r="12651" spans="1:7" hidden="1" x14ac:dyDescent="0.35">
      <c r="A12651" t="s">
        <v>18</v>
      </c>
      <c r="B12651">
        <v>32</v>
      </c>
      <c r="C12651" t="s">
        <v>8</v>
      </c>
      <c r="D12651" s="1">
        <v>43800</v>
      </c>
      <c r="E12651">
        <v>705</v>
      </c>
      <c r="F12651">
        <v>628</v>
      </c>
      <c r="G12651">
        <v>77</v>
      </c>
    </row>
    <row r="12652" spans="1:7" hidden="1" x14ac:dyDescent="0.35">
      <c r="A12652" t="s">
        <v>18</v>
      </c>
      <c r="B12652">
        <v>32</v>
      </c>
      <c r="C12652" t="s">
        <v>8</v>
      </c>
      <c r="D12652" s="1">
        <v>44166</v>
      </c>
      <c r="E12652">
        <v>765</v>
      </c>
      <c r="F12652">
        <v>506</v>
      </c>
      <c r="G12652">
        <v>259</v>
      </c>
    </row>
    <row r="12653" spans="1:7" hidden="1" x14ac:dyDescent="0.35">
      <c r="A12653" t="s">
        <v>18</v>
      </c>
      <c r="B12653">
        <v>32</v>
      </c>
      <c r="C12653" t="s">
        <v>9</v>
      </c>
      <c r="D12653" s="1">
        <v>43831</v>
      </c>
      <c r="E12653">
        <v>465</v>
      </c>
      <c r="F12653">
        <v>416</v>
      </c>
      <c r="G12653">
        <v>49</v>
      </c>
    </row>
    <row r="12654" spans="1:7" hidden="1" x14ac:dyDescent="0.35">
      <c r="A12654" t="s">
        <v>18</v>
      </c>
      <c r="B12654">
        <v>32</v>
      </c>
      <c r="C12654" t="s">
        <v>9</v>
      </c>
      <c r="D12654" s="1">
        <v>44197</v>
      </c>
      <c r="E12654">
        <v>608</v>
      </c>
      <c r="F12654">
        <v>219</v>
      </c>
      <c r="G12654">
        <v>389</v>
      </c>
    </row>
    <row r="12655" spans="1:7" hidden="1" x14ac:dyDescent="0.35">
      <c r="A12655" t="s">
        <v>18</v>
      </c>
      <c r="B12655">
        <v>32</v>
      </c>
      <c r="C12655" t="s">
        <v>9</v>
      </c>
      <c r="D12655" s="1">
        <v>44927</v>
      </c>
      <c r="E12655">
        <v>784</v>
      </c>
      <c r="F12655">
        <v>427</v>
      </c>
      <c r="G12655">
        <v>357</v>
      </c>
    </row>
    <row r="12656" spans="1:7" hidden="1" x14ac:dyDescent="0.35">
      <c r="A12656" t="s">
        <v>18</v>
      </c>
      <c r="B12656">
        <v>32</v>
      </c>
      <c r="C12656" t="s">
        <v>9</v>
      </c>
      <c r="D12656" s="1">
        <v>44958</v>
      </c>
      <c r="E12656">
        <v>554</v>
      </c>
      <c r="F12656">
        <v>259</v>
      </c>
      <c r="G12656">
        <v>295</v>
      </c>
    </row>
    <row r="12657" spans="1:7" hidden="1" x14ac:dyDescent="0.35">
      <c r="A12657" t="s">
        <v>18</v>
      </c>
      <c r="B12657">
        <v>32</v>
      </c>
      <c r="C12657" t="s">
        <v>9</v>
      </c>
      <c r="D12657" s="1">
        <v>43891</v>
      </c>
      <c r="E12657">
        <v>271</v>
      </c>
      <c r="F12657">
        <v>138</v>
      </c>
      <c r="G12657">
        <v>133</v>
      </c>
    </row>
    <row r="12658" spans="1:7" hidden="1" x14ac:dyDescent="0.35">
      <c r="A12658" t="s">
        <v>18</v>
      </c>
      <c r="B12658">
        <v>32</v>
      </c>
      <c r="C12658" t="s">
        <v>9</v>
      </c>
      <c r="D12658" s="1">
        <v>44256</v>
      </c>
      <c r="E12658">
        <v>432</v>
      </c>
      <c r="F12658">
        <v>221</v>
      </c>
      <c r="G12658">
        <v>211</v>
      </c>
    </row>
    <row r="12659" spans="1:7" hidden="1" x14ac:dyDescent="0.35">
      <c r="A12659" t="s">
        <v>18</v>
      </c>
      <c r="B12659">
        <v>32</v>
      </c>
      <c r="C12659" t="s">
        <v>9</v>
      </c>
      <c r="D12659" s="1">
        <v>44621</v>
      </c>
      <c r="E12659">
        <v>598</v>
      </c>
      <c r="F12659">
        <v>231</v>
      </c>
      <c r="G12659">
        <v>367</v>
      </c>
    </row>
    <row r="12660" spans="1:7" hidden="1" x14ac:dyDescent="0.35">
      <c r="A12660" t="s">
        <v>18</v>
      </c>
      <c r="B12660">
        <v>32</v>
      </c>
      <c r="C12660" t="s">
        <v>9</v>
      </c>
      <c r="D12660" s="1">
        <v>43922</v>
      </c>
      <c r="E12660">
        <v>487</v>
      </c>
      <c r="F12660">
        <v>146</v>
      </c>
      <c r="G12660">
        <v>341</v>
      </c>
    </row>
    <row r="12661" spans="1:7" hidden="1" x14ac:dyDescent="0.35">
      <c r="A12661" t="s">
        <v>18</v>
      </c>
      <c r="B12661">
        <v>32</v>
      </c>
      <c r="C12661" t="s">
        <v>9</v>
      </c>
      <c r="D12661" s="1">
        <v>44287</v>
      </c>
      <c r="E12661">
        <v>557</v>
      </c>
      <c r="F12661">
        <v>316</v>
      </c>
      <c r="G12661">
        <v>241</v>
      </c>
    </row>
    <row r="12662" spans="1:7" hidden="1" x14ac:dyDescent="0.35">
      <c r="A12662" t="s">
        <v>18</v>
      </c>
      <c r="B12662">
        <v>32</v>
      </c>
      <c r="C12662" t="s">
        <v>9</v>
      </c>
      <c r="D12662" s="1">
        <v>44652</v>
      </c>
      <c r="E12662">
        <v>584</v>
      </c>
      <c r="F12662">
        <v>336</v>
      </c>
      <c r="G12662">
        <v>248</v>
      </c>
    </row>
    <row r="12663" spans="1:7" hidden="1" x14ac:dyDescent="0.35">
      <c r="A12663" t="s">
        <v>18</v>
      </c>
      <c r="B12663">
        <v>32</v>
      </c>
      <c r="C12663" t="s">
        <v>9</v>
      </c>
      <c r="D12663" s="1">
        <v>44682</v>
      </c>
      <c r="E12663">
        <v>726</v>
      </c>
      <c r="F12663">
        <v>355</v>
      </c>
      <c r="G12663">
        <v>371</v>
      </c>
    </row>
    <row r="12664" spans="1:7" hidden="1" x14ac:dyDescent="0.35">
      <c r="A12664" t="s">
        <v>18</v>
      </c>
      <c r="B12664">
        <v>32</v>
      </c>
      <c r="C12664" t="s">
        <v>9</v>
      </c>
      <c r="D12664" s="1">
        <v>43983</v>
      </c>
      <c r="E12664">
        <v>374</v>
      </c>
      <c r="F12664">
        <v>195</v>
      </c>
      <c r="G12664">
        <v>179</v>
      </c>
    </row>
    <row r="12665" spans="1:7" hidden="1" x14ac:dyDescent="0.35">
      <c r="A12665" t="s">
        <v>18</v>
      </c>
      <c r="B12665">
        <v>32</v>
      </c>
      <c r="C12665" t="s">
        <v>9</v>
      </c>
      <c r="D12665" s="1">
        <v>44713</v>
      </c>
      <c r="E12665">
        <v>478</v>
      </c>
      <c r="F12665">
        <v>243</v>
      </c>
      <c r="G12665">
        <v>235</v>
      </c>
    </row>
    <row r="12666" spans="1:7" hidden="1" x14ac:dyDescent="0.35">
      <c r="A12666" t="s">
        <v>18</v>
      </c>
      <c r="B12666">
        <v>32</v>
      </c>
      <c r="C12666" t="s">
        <v>9</v>
      </c>
      <c r="D12666" s="1">
        <v>44378</v>
      </c>
      <c r="E12666">
        <v>585</v>
      </c>
      <c r="F12666">
        <v>396</v>
      </c>
      <c r="G12666">
        <v>189</v>
      </c>
    </row>
    <row r="12667" spans="1:7" hidden="1" x14ac:dyDescent="0.35">
      <c r="A12667" t="s">
        <v>18</v>
      </c>
      <c r="B12667">
        <v>32</v>
      </c>
      <c r="C12667" t="s">
        <v>9</v>
      </c>
      <c r="D12667" s="1">
        <v>44743</v>
      </c>
      <c r="E12667">
        <v>711</v>
      </c>
      <c r="F12667">
        <v>359</v>
      </c>
      <c r="G12667">
        <v>352</v>
      </c>
    </row>
    <row r="12668" spans="1:7" hidden="1" x14ac:dyDescent="0.35">
      <c r="A12668" t="s">
        <v>18</v>
      </c>
      <c r="B12668">
        <v>32</v>
      </c>
      <c r="C12668" t="s">
        <v>9</v>
      </c>
      <c r="D12668" s="1">
        <v>43678</v>
      </c>
      <c r="E12668">
        <v>41</v>
      </c>
      <c r="F12668">
        <v>32</v>
      </c>
      <c r="G12668">
        <v>9</v>
      </c>
    </row>
    <row r="12669" spans="1:7" hidden="1" x14ac:dyDescent="0.35">
      <c r="A12669" t="s">
        <v>18</v>
      </c>
      <c r="B12669">
        <v>32</v>
      </c>
      <c r="C12669" t="s">
        <v>9</v>
      </c>
      <c r="D12669" s="1">
        <v>44774</v>
      </c>
      <c r="E12669">
        <v>413</v>
      </c>
      <c r="F12669">
        <v>186</v>
      </c>
      <c r="G12669">
        <v>227</v>
      </c>
    </row>
    <row r="12670" spans="1:7" hidden="1" x14ac:dyDescent="0.35">
      <c r="A12670" t="s">
        <v>18</v>
      </c>
      <c r="B12670">
        <v>32</v>
      </c>
      <c r="C12670" t="s">
        <v>9</v>
      </c>
      <c r="D12670" s="1">
        <v>44075</v>
      </c>
      <c r="E12670">
        <v>408</v>
      </c>
      <c r="F12670">
        <v>163</v>
      </c>
      <c r="G12670">
        <v>245</v>
      </c>
    </row>
    <row r="12671" spans="1:7" hidden="1" x14ac:dyDescent="0.35">
      <c r="A12671" t="s">
        <v>18</v>
      </c>
      <c r="B12671">
        <v>32</v>
      </c>
      <c r="C12671" t="s">
        <v>9</v>
      </c>
      <c r="D12671" s="1">
        <v>43739</v>
      </c>
      <c r="E12671">
        <v>483</v>
      </c>
      <c r="F12671">
        <v>423</v>
      </c>
      <c r="G12671">
        <v>60</v>
      </c>
    </row>
    <row r="12672" spans="1:7" hidden="1" x14ac:dyDescent="0.35">
      <c r="A12672" t="s">
        <v>18</v>
      </c>
      <c r="B12672">
        <v>32</v>
      </c>
      <c r="C12672" t="s">
        <v>9</v>
      </c>
      <c r="D12672" s="1">
        <v>44105</v>
      </c>
      <c r="E12672">
        <v>541</v>
      </c>
      <c r="F12672">
        <v>278</v>
      </c>
      <c r="G12672">
        <v>263</v>
      </c>
    </row>
    <row r="12673" spans="1:7" hidden="1" x14ac:dyDescent="0.35">
      <c r="A12673" t="s">
        <v>18</v>
      </c>
      <c r="B12673">
        <v>32</v>
      </c>
      <c r="C12673" t="s">
        <v>9</v>
      </c>
      <c r="D12673" s="1">
        <v>44835</v>
      </c>
      <c r="E12673">
        <v>727</v>
      </c>
      <c r="F12673">
        <v>391</v>
      </c>
      <c r="G12673">
        <v>336</v>
      </c>
    </row>
    <row r="12674" spans="1:7" hidden="1" x14ac:dyDescent="0.35">
      <c r="A12674" t="s">
        <v>18</v>
      </c>
      <c r="B12674">
        <v>32</v>
      </c>
      <c r="C12674" t="s">
        <v>9</v>
      </c>
      <c r="D12674" s="1">
        <v>44136</v>
      </c>
      <c r="E12674">
        <v>458</v>
      </c>
      <c r="F12674">
        <v>172</v>
      </c>
      <c r="G12674">
        <v>286</v>
      </c>
    </row>
    <row r="12675" spans="1:7" hidden="1" x14ac:dyDescent="0.35">
      <c r="A12675" t="s">
        <v>18</v>
      </c>
      <c r="B12675">
        <v>32</v>
      </c>
      <c r="C12675" t="s">
        <v>9</v>
      </c>
      <c r="D12675" s="1">
        <v>44866</v>
      </c>
      <c r="E12675">
        <v>686</v>
      </c>
      <c r="F12675">
        <v>332</v>
      </c>
      <c r="G12675">
        <v>354</v>
      </c>
    </row>
    <row r="12676" spans="1:7" hidden="1" x14ac:dyDescent="0.35">
      <c r="A12676" t="s">
        <v>18</v>
      </c>
      <c r="B12676">
        <v>32</v>
      </c>
      <c r="C12676" t="s">
        <v>10</v>
      </c>
      <c r="D12676" s="1">
        <v>43831</v>
      </c>
      <c r="E12676">
        <v>511</v>
      </c>
      <c r="F12676">
        <v>461</v>
      </c>
      <c r="G12676">
        <v>50</v>
      </c>
    </row>
    <row r="12677" spans="1:7" hidden="1" x14ac:dyDescent="0.35">
      <c r="A12677" t="s">
        <v>18</v>
      </c>
      <c r="B12677">
        <v>32</v>
      </c>
      <c r="C12677" t="s">
        <v>10</v>
      </c>
      <c r="D12677" s="1">
        <v>44562</v>
      </c>
      <c r="E12677">
        <v>593</v>
      </c>
      <c r="F12677">
        <v>425</v>
      </c>
      <c r="G12677">
        <v>168</v>
      </c>
    </row>
    <row r="12678" spans="1:7" hidden="1" x14ac:dyDescent="0.35">
      <c r="A12678" t="s">
        <v>18</v>
      </c>
      <c r="B12678">
        <v>32</v>
      </c>
      <c r="C12678" t="s">
        <v>10</v>
      </c>
      <c r="D12678" s="1">
        <v>43862</v>
      </c>
      <c r="E12678">
        <v>522</v>
      </c>
      <c r="F12678">
        <v>461</v>
      </c>
      <c r="G12678">
        <v>61</v>
      </c>
    </row>
    <row r="12679" spans="1:7" hidden="1" x14ac:dyDescent="0.35">
      <c r="A12679" t="s">
        <v>18</v>
      </c>
      <c r="B12679">
        <v>32</v>
      </c>
      <c r="C12679" t="s">
        <v>10</v>
      </c>
      <c r="D12679" s="1">
        <v>44228</v>
      </c>
      <c r="E12679">
        <v>554</v>
      </c>
      <c r="F12679">
        <v>169</v>
      </c>
      <c r="G12679">
        <v>385</v>
      </c>
    </row>
    <row r="12680" spans="1:7" hidden="1" x14ac:dyDescent="0.35">
      <c r="A12680" t="s">
        <v>18</v>
      </c>
      <c r="B12680">
        <v>32</v>
      </c>
      <c r="C12680" t="s">
        <v>10</v>
      </c>
      <c r="D12680" s="1">
        <v>44593</v>
      </c>
      <c r="E12680">
        <v>617</v>
      </c>
      <c r="F12680">
        <v>421</v>
      </c>
      <c r="G12680">
        <v>196</v>
      </c>
    </row>
    <row r="12681" spans="1:7" hidden="1" x14ac:dyDescent="0.35">
      <c r="A12681" t="s">
        <v>18</v>
      </c>
      <c r="B12681">
        <v>32</v>
      </c>
      <c r="C12681" t="s">
        <v>10</v>
      </c>
      <c r="D12681" s="1">
        <v>44256</v>
      </c>
      <c r="E12681">
        <v>737</v>
      </c>
      <c r="F12681">
        <v>204</v>
      </c>
      <c r="G12681">
        <v>533</v>
      </c>
    </row>
    <row r="12682" spans="1:7" hidden="1" x14ac:dyDescent="0.35">
      <c r="A12682" t="s">
        <v>18</v>
      </c>
      <c r="B12682">
        <v>32</v>
      </c>
      <c r="C12682" t="s">
        <v>10</v>
      </c>
      <c r="D12682" s="1">
        <v>44986</v>
      </c>
      <c r="E12682">
        <v>360</v>
      </c>
      <c r="F12682">
        <v>242</v>
      </c>
      <c r="G12682">
        <v>118</v>
      </c>
    </row>
    <row r="12683" spans="1:7" hidden="1" x14ac:dyDescent="0.35">
      <c r="A12683" t="s">
        <v>18</v>
      </c>
      <c r="B12683">
        <v>32</v>
      </c>
      <c r="C12683" t="s">
        <v>10</v>
      </c>
      <c r="D12683" s="1">
        <v>44287</v>
      </c>
      <c r="E12683">
        <v>553</v>
      </c>
      <c r="F12683">
        <v>186</v>
      </c>
      <c r="G12683">
        <v>367</v>
      </c>
    </row>
    <row r="12684" spans="1:7" hidden="1" x14ac:dyDescent="0.35">
      <c r="A12684" t="s">
        <v>18</v>
      </c>
      <c r="B12684">
        <v>32</v>
      </c>
      <c r="C12684" t="s">
        <v>10</v>
      </c>
      <c r="D12684" s="1">
        <v>44652</v>
      </c>
      <c r="E12684">
        <v>547</v>
      </c>
      <c r="F12684">
        <v>389</v>
      </c>
      <c r="G12684">
        <v>158</v>
      </c>
    </row>
    <row r="12685" spans="1:7" hidden="1" x14ac:dyDescent="0.35">
      <c r="A12685" t="s">
        <v>18</v>
      </c>
      <c r="B12685">
        <v>32</v>
      </c>
      <c r="C12685" t="s">
        <v>10</v>
      </c>
      <c r="D12685" s="1">
        <v>44348</v>
      </c>
      <c r="E12685">
        <v>620</v>
      </c>
      <c r="F12685">
        <v>202</v>
      </c>
      <c r="G12685">
        <v>418</v>
      </c>
    </row>
    <row r="12686" spans="1:7" hidden="1" x14ac:dyDescent="0.35">
      <c r="A12686" t="s">
        <v>18</v>
      </c>
      <c r="B12686">
        <v>32</v>
      </c>
      <c r="C12686" t="s">
        <v>10</v>
      </c>
      <c r="D12686" s="1">
        <v>43647</v>
      </c>
      <c r="E12686">
        <v>315</v>
      </c>
      <c r="F12686">
        <v>307</v>
      </c>
      <c r="G12686">
        <v>8</v>
      </c>
    </row>
    <row r="12687" spans="1:7" hidden="1" x14ac:dyDescent="0.35">
      <c r="A12687" t="s">
        <v>18</v>
      </c>
      <c r="B12687">
        <v>32</v>
      </c>
      <c r="C12687" t="s">
        <v>10</v>
      </c>
      <c r="D12687" s="1">
        <v>44013</v>
      </c>
      <c r="E12687">
        <v>443</v>
      </c>
      <c r="F12687">
        <v>332</v>
      </c>
      <c r="G12687">
        <v>111</v>
      </c>
    </row>
    <row r="12688" spans="1:7" hidden="1" x14ac:dyDescent="0.35">
      <c r="A12688" t="s">
        <v>18</v>
      </c>
      <c r="B12688">
        <v>32</v>
      </c>
      <c r="C12688" t="s">
        <v>10</v>
      </c>
      <c r="D12688" s="1">
        <v>44743</v>
      </c>
      <c r="E12688">
        <v>220</v>
      </c>
      <c r="F12688">
        <v>183</v>
      </c>
      <c r="G12688">
        <v>37</v>
      </c>
    </row>
    <row r="12689" spans="1:7" hidden="1" x14ac:dyDescent="0.35">
      <c r="A12689" t="s">
        <v>18</v>
      </c>
      <c r="B12689">
        <v>32</v>
      </c>
      <c r="C12689" t="s">
        <v>10</v>
      </c>
      <c r="D12689" s="1">
        <v>43678</v>
      </c>
      <c r="E12689">
        <v>362</v>
      </c>
      <c r="F12689">
        <v>338</v>
      </c>
      <c r="G12689">
        <v>24</v>
      </c>
    </row>
    <row r="12690" spans="1:7" hidden="1" x14ac:dyDescent="0.35">
      <c r="A12690" t="s">
        <v>18</v>
      </c>
      <c r="B12690">
        <v>32</v>
      </c>
      <c r="C12690" t="s">
        <v>10</v>
      </c>
      <c r="D12690" s="1">
        <v>44044</v>
      </c>
      <c r="E12690">
        <v>312</v>
      </c>
      <c r="F12690">
        <v>129</v>
      </c>
      <c r="G12690">
        <v>183</v>
      </c>
    </row>
    <row r="12691" spans="1:7" hidden="1" x14ac:dyDescent="0.35">
      <c r="A12691" t="s">
        <v>18</v>
      </c>
      <c r="B12691">
        <v>32</v>
      </c>
      <c r="C12691" t="s">
        <v>10</v>
      </c>
      <c r="D12691" s="1">
        <v>44409</v>
      </c>
      <c r="E12691">
        <v>245</v>
      </c>
      <c r="F12691">
        <v>188</v>
      </c>
      <c r="G12691">
        <v>57</v>
      </c>
    </row>
    <row r="12692" spans="1:7" hidden="1" x14ac:dyDescent="0.35">
      <c r="A12692" t="s">
        <v>18</v>
      </c>
      <c r="B12692">
        <v>32</v>
      </c>
      <c r="C12692" t="s">
        <v>10</v>
      </c>
      <c r="D12692" s="1">
        <v>44774</v>
      </c>
      <c r="E12692">
        <v>137</v>
      </c>
      <c r="F12692">
        <v>105</v>
      </c>
      <c r="G12692">
        <v>32</v>
      </c>
    </row>
    <row r="12693" spans="1:7" hidden="1" x14ac:dyDescent="0.35">
      <c r="A12693" t="s">
        <v>18</v>
      </c>
      <c r="B12693">
        <v>32</v>
      </c>
      <c r="C12693" t="s">
        <v>10</v>
      </c>
      <c r="D12693" s="1">
        <v>43709</v>
      </c>
      <c r="E12693">
        <v>393</v>
      </c>
      <c r="F12693">
        <v>345</v>
      </c>
      <c r="G12693">
        <v>48</v>
      </c>
    </row>
    <row r="12694" spans="1:7" hidden="1" x14ac:dyDescent="0.35">
      <c r="A12694" t="s">
        <v>18</v>
      </c>
      <c r="B12694">
        <v>32</v>
      </c>
      <c r="C12694" t="s">
        <v>10</v>
      </c>
      <c r="D12694" s="1">
        <v>44805</v>
      </c>
      <c r="E12694">
        <v>269</v>
      </c>
      <c r="F12694">
        <v>167</v>
      </c>
      <c r="G12694">
        <v>102</v>
      </c>
    </row>
    <row r="12695" spans="1:7" hidden="1" x14ac:dyDescent="0.35">
      <c r="A12695" t="s">
        <v>18</v>
      </c>
      <c r="B12695">
        <v>32</v>
      </c>
      <c r="C12695" t="s">
        <v>10</v>
      </c>
      <c r="D12695" s="1">
        <v>44105</v>
      </c>
      <c r="E12695">
        <v>535</v>
      </c>
      <c r="F12695">
        <v>137</v>
      </c>
      <c r="G12695">
        <v>398</v>
      </c>
    </row>
    <row r="12696" spans="1:7" hidden="1" x14ac:dyDescent="0.35">
      <c r="A12696" t="s">
        <v>18</v>
      </c>
      <c r="B12696">
        <v>32</v>
      </c>
      <c r="C12696" t="s">
        <v>10</v>
      </c>
      <c r="D12696" s="1">
        <v>44835</v>
      </c>
      <c r="E12696">
        <v>256</v>
      </c>
      <c r="F12696">
        <v>204</v>
      </c>
      <c r="G12696">
        <v>52</v>
      </c>
    </row>
    <row r="12697" spans="1:7" hidden="1" x14ac:dyDescent="0.35">
      <c r="A12697" t="s">
        <v>18</v>
      </c>
      <c r="B12697">
        <v>32</v>
      </c>
      <c r="C12697" t="s">
        <v>10</v>
      </c>
      <c r="D12697" s="1">
        <v>44136</v>
      </c>
      <c r="E12697">
        <v>607</v>
      </c>
      <c r="F12697">
        <v>204</v>
      </c>
      <c r="G12697">
        <v>403</v>
      </c>
    </row>
    <row r="12698" spans="1:7" hidden="1" x14ac:dyDescent="0.35">
      <c r="A12698" t="s">
        <v>18</v>
      </c>
      <c r="B12698">
        <v>32</v>
      </c>
      <c r="C12698" t="s">
        <v>11</v>
      </c>
      <c r="D12698" s="1">
        <v>44197</v>
      </c>
      <c r="E12698">
        <v>215</v>
      </c>
      <c r="F12698">
        <v>0</v>
      </c>
      <c r="G12698">
        <v>215</v>
      </c>
    </row>
    <row r="12699" spans="1:7" hidden="1" x14ac:dyDescent="0.35">
      <c r="A12699" t="s">
        <v>18</v>
      </c>
      <c r="B12699">
        <v>32</v>
      </c>
      <c r="C12699" t="s">
        <v>11</v>
      </c>
      <c r="D12699" s="1">
        <v>44562</v>
      </c>
      <c r="E12699">
        <v>374</v>
      </c>
      <c r="F12699">
        <v>176</v>
      </c>
      <c r="G12699">
        <v>198</v>
      </c>
    </row>
    <row r="12700" spans="1:7" hidden="1" x14ac:dyDescent="0.35">
      <c r="A12700" t="s">
        <v>18</v>
      </c>
      <c r="B12700">
        <v>32</v>
      </c>
      <c r="C12700" t="s">
        <v>11</v>
      </c>
      <c r="D12700" s="1">
        <v>43862</v>
      </c>
      <c r="E12700">
        <v>322</v>
      </c>
      <c r="F12700">
        <v>243</v>
      </c>
      <c r="G12700">
        <v>79</v>
      </c>
    </row>
    <row r="12701" spans="1:7" hidden="1" x14ac:dyDescent="0.35">
      <c r="A12701" t="s">
        <v>18</v>
      </c>
      <c r="B12701">
        <v>32</v>
      </c>
      <c r="C12701" t="s">
        <v>11</v>
      </c>
      <c r="D12701" s="1">
        <v>44228</v>
      </c>
      <c r="E12701">
        <v>225</v>
      </c>
      <c r="F12701">
        <v>0</v>
      </c>
      <c r="G12701">
        <v>225</v>
      </c>
    </row>
    <row r="12702" spans="1:7" hidden="1" x14ac:dyDescent="0.35">
      <c r="A12702" t="s">
        <v>18</v>
      </c>
      <c r="B12702">
        <v>32</v>
      </c>
      <c r="C12702" t="s">
        <v>11</v>
      </c>
      <c r="D12702" s="1">
        <v>44593</v>
      </c>
      <c r="E12702">
        <v>389</v>
      </c>
      <c r="F12702">
        <v>96</v>
      </c>
      <c r="G12702">
        <v>293</v>
      </c>
    </row>
    <row r="12703" spans="1:7" hidden="1" x14ac:dyDescent="0.35">
      <c r="A12703" t="s">
        <v>18</v>
      </c>
      <c r="B12703">
        <v>32</v>
      </c>
      <c r="C12703" t="s">
        <v>11</v>
      </c>
      <c r="D12703" s="1">
        <v>44958</v>
      </c>
      <c r="E12703">
        <v>397</v>
      </c>
      <c r="F12703">
        <v>294</v>
      </c>
      <c r="G12703">
        <v>103</v>
      </c>
    </row>
    <row r="12704" spans="1:7" hidden="1" x14ac:dyDescent="0.35">
      <c r="A12704" t="s">
        <v>18</v>
      </c>
      <c r="B12704">
        <v>32</v>
      </c>
      <c r="C12704" t="s">
        <v>11</v>
      </c>
      <c r="D12704" s="1">
        <v>43891</v>
      </c>
      <c r="E12704">
        <v>383</v>
      </c>
      <c r="F12704">
        <v>136</v>
      </c>
      <c r="G12704">
        <v>247</v>
      </c>
    </row>
    <row r="12705" spans="1:7" hidden="1" x14ac:dyDescent="0.35">
      <c r="A12705" t="s">
        <v>18</v>
      </c>
      <c r="B12705">
        <v>32</v>
      </c>
      <c r="C12705" t="s">
        <v>11</v>
      </c>
      <c r="D12705" s="1">
        <v>44621</v>
      </c>
      <c r="E12705">
        <v>490</v>
      </c>
      <c r="F12705">
        <v>110</v>
      </c>
      <c r="G12705">
        <v>380</v>
      </c>
    </row>
    <row r="12706" spans="1:7" hidden="1" x14ac:dyDescent="0.35">
      <c r="A12706" t="s">
        <v>18</v>
      </c>
      <c r="B12706">
        <v>32</v>
      </c>
      <c r="C12706" t="s">
        <v>11</v>
      </c>
      <c r="D12706" s="1">
        <v>44986</v>
      </c>
      <c r="E12706">
        <v>504</v>
      </c>
      <c r="F12706">
        <v>312</v>
      </c>
      <c r="G12706">
        <v>192</v>
      </c>
    </row>
    <row r="12707" spans="1:7" hidden="1" x14ac:dyDescent="0.35">
      <c r="A12707" t="s">
        <v>18</v>
      </c>
      <c r="B12707">
        <v>32</v>
      </c>
      <c r="C12707" t="s">
        <v>11</v>
      </c>
      <c r="D12707" s="1">
        <v>43922</v>
      </c>
      <c r="E12707">
        <v>404</v>
      </c>
      <c r="F12707">
        <v>24</v>
      </c>
      <c r="G12707">
        <v>380</v>
      </c>
    </row>
    <row r="12708" spans="1:7" hidden="1" x14ac:dyDescent="0.35">
      <c r="A12708" t="s">
        <v>18</v>
      </c>
      <c r="B12708">
        <v>32</v>
      </c>
      <c r="C12708" t="s">
        <v>11</v>
      </c>
      <c r="D12708" s="1">
        <v>44652</v>
      </c>
      <c r="E12708">
        <v>424</v>
      </c>
      <c r="F12708">
        <v>232</v>
      </c>
      <c r="G12708">
        <v>192</v>
      </c>
    </row>
    <row r="12709" spans="1:7" hidden="1" x14ac:dyDescent="0.35">
      <c r="A12709" t="s">
        <v>18</v>
      </c>
      <c r="B12709">
        <v>32</v>
      </c>
      <c r="C12709" t="s">
        <v>11</v>
      </c>
      <c r="D12709" s="1">
        <v>44317</v>
      </c>
      <c r="E12709">
        <v>237</v>
      </c>
      <c r="F12709">
        <v>0</v>
      </c>
      <c r="G12709">
        <v>237</v>
      </c>
    </row>
    <row r="12710" spans="1:7" hidden="1" x14ac:dyDescent="0.35">
      <c r="A12710" t="s">
        <v>18</v>
      </c>
      <c r="B12710">
        <v>32</v>
      </c>
      <c r="C12710" t="s">
        <v>11</v>
      </c>
      <c r="D12710" s="1">
        <v>44682</v>
      </c>
      <c r="E12710">
        <v>456</v>
      </c>
      <c r="F12710">
        <v>326</v>
      </c>
      <c r="G12710">
        <v>130</v>
      </c>
    </row>
    <row r="12711" spans="1:7" hidden="1" x14ac:dyDescent="0.35">
      <c r="A12711" t="s">
        <v>18</v>
      </c>
      <c r="B12711">
        <v>32</v>
      </c>
      <c r="C12711" t="s">
        <v>11</v>
      </c>
      <c r="D12711" s="1">
        <v>43647</v>
      </c>
      <c r="E12711">
        <v>160</v>
      </c>
      <c r="F12711">
        <v>136</v>
      </c>
      <c r="G12711">
        <v>24</v>
      </c>
    </row>
    <row r="12712" spans="1:7" hidden="1" x14ac:dyDescent="0.35">
      <c r="A12712" t="s">
        <v>18</v>
      </c>
      <c r="B12712">
        <v>32</v>
      </c>
      <c r="C12712" t="s">
        <v>11</v>
      </c>
      <c r="D12712" s="1">
        <v>44044</v>
      </c>
      <c r="E12712">
        <v>279</v>
      </c>
      <c r="F12712">
        <v>67</v>
      </c>
      <c r="G12712">
        <v>212</v>
      </c>
    </row>
    <row r="12713" spans="1:7" hidden="1" x14ac:dyDescent="0.35">
      <c r="A12713" t="s">
        <v>18</v>
      </c>
      <c r="B12713">
        <v>32</v>
      </c>
      <c r="C12713" t="s">
        <v>11</v>
      </c>
      <c r="D12713" s="1">
        <v>44409</v>
      </c>
      <c r="E12713">
        <v>204</v>
      </c>
      <c r="F12713">
        <v>134</v>
      </c>
      <c r="G12713">
        <v>70</v>
      </c>
    </row>
    <row r="12714" spans="1:7" hidden="1" x14ac:dyDescent="0.35">
      <c r="A12714" t="s">
        <v>18</v>
      </c>
      <c r="B12714">
        <v>32</v>
      </c>
      <c r="C12714" t="s">
        <v>11</v>
      </c>
      <c r="D12714" s="1">
        <v>43709</v>
      </c>
      <c r="E12714">
        <v>306</v>
      </c>
      <c r="F12714">
        <v>246</v>
      </c>
      <c r="G12714">
        <v>60</v>
      </c>
    </row>
    <row r="12715" spans="1:7" hidden="1" x14ac:dyDescent="0.35">
      <c r="A12715" t="s">
        <v>18</v>
      </c>
      <c r="B12715">
        <v>32</v>
      </c>
      <c r="C12715" t="s">
        <v>11</v>
      </c>
      <c r="D12715" s="1">
        <v>44075</v>
      </c>
      <c r="E12715">
        <v>345</v>
      </c>
      <c r="F12715">
        <v>116</v>
      </c>
      <c r="G12715">
        <v>229</v>
      </c>
    </row>
    <row r="12716" spans="1:7" hidden="1" x14ac:dyDescent="0.35">
      <c r="A12716" t="s">
        <v>18</v>
      </c>
      <c r="B12716">
        <v>32</v>
      </c>
      <c r="C12716" t="s">
        <v>11</v>
      </c>
      <c r="D12716" s="1">
        <v>44805</v>
      </c>
      <c r="E12716">
        <v>409</v>
      </c>
      <c r="F12716">
        <v>236</v>
      </c>
      <c r="G12716">
        <v>173</v>
      </c>
    </row>
    <row r="12717" spans="1:7" hidden="1" x14ac:dyDescent="0.35">
      <c r="A12717" t="s">
        <v>18</v>
      </c>
      <c r="B12717">
        <v>32</v>
      </c>
      <c r="C12717" t="s">
        <v>11</v>
      </c>
      <c r="D12717" s="1">
        <v>44105</v>
      </c>
      <c r="E12717">
        <v>383</v>
      </c>
      <c r="F12717">
        <v>116</v>
      </c>
      <c r="G12717">
        <v>267</v>
      </c>
    </row>
    <row r="12718" spans="1:7" hidden="1" x14ac:dyDescent="0.35">
      <c r="A12718" t="s">
        <v>18</v>
      </c>
      <c r="B12718">
        <v>32</v>
      </c>
      <c r="C12718" t="s">
        <v>11</v>
      </c>
      <c r="D12718" s="1">
        <v>44470</v>
      </c>
      <c r="E12718">
        <v>265</v>
      </c>
      <c r="F12718">
        <v>205</v>
      </c>
      <c r="G12718">
        <v>60</v>
      </c>
    </row>
    <row r="12719" spans="1:7" hidden="1" x14ac:dyDescent="0.35">
      <c r="A12719" t="s">
        <v>18</v>
      </c>
      <c r="B12719">
        <v>32</v>
      </c>
      <c r="C12719" t="s">
        <v>11</v>
      </c>
      <c r="D12719" s="1">
        <v>44136</v>
      </c>
      <c r="E12719">
        <v>441</v>
      </c>
      <c r="F12719">
        <v>156</v>
      </c>
      <c r="G12719">
        <v>285</v>
      </c>
    </row>
    <row r="12720" spans="1:7" hidden="1" x14ac:dyDescent="0.35">
      <c r="A12720" t="s">
        <v>18</v>
      </c>
      <c r="B12720">
        <v>32</v>
      </c>
      <c r="C12720" t="s">
        <v>11</v>
      </c>
      <c r="D12720" s="1">
        <v>44531</v>
      </c>
      <c r="E12720">
        <v>289</v>
      </c>
      <c r="F12720">
        <v>165</v>
      </c>
      <c r="G12720">
        <v>124</v>
      </c>
    </row>
    <row r="12721" spans="1:7" hidden="1" x14ac:dyDescent="0.35">
      <c r="A12721" t="s">
        <v>18</v>
      </c>
      <c r="B12721">
        <v>32</v>
      </c>
      <c r="C12721" t="s">
        <v>11</v>
      </c>
      <c r="D12721" s="1">
        <v>44896</v>
      </c>
      <c r="E12721">
        <v>346</v>
      </c>
      <c r="F12721">
        <v>198</v>
      </c>
      <c r="G12721">
        <v>148</v>
      </c>
    </row>
    <row r="12722" spans="1:7" hidden="1" x14ac:dyDescent="0.35">
      <c r="A12722" t="s">
        <v>18</v>
      </c>
      <c r="B12722">
        <v>32</v>
      </c>
      <c r="C12722" t="s">
        <v>13</v>
      </c>
      <c r="D12722" s="1">
        <v>44927</v>
      </c>
      <c r="E12722">
        <v>295</v>
      </c>
      <c r="F12722">
        <v>249</v>
      </c>
      <c r="G12722">
        <v>46</v>
      </c>
    </row>
    <row r="12723" spans="1:7" hidden="1" x14ac:dyDescent="0.35">
      <c r="A12723" t="s">
        <v>18</v>
      </c>
      <c r="B12723">
        <v>32</v>
      </c>
      <c r="C12723" t="s">
        <v>13</v>
      </c>
      <c r="D12723" s="1">
        <v>44593</v>
      </c>
      <c r="E12723">
        <v>61</v>
      </c>
      <c r="F12723">
        <v>52</v>
      </c>
      <c r="G12723">
        <v>9</v>
      </c>
    </row>
    <row r="12724" spans="1:7" hidden="1" x14ac:dyDescent="0.35">
      <c r="A12724" t="s">
        <v>18</v>
      </c>
      <c r="B12724">
        <v>32</v>
      </c>
      <c r="C12724" t="s">
        <v>13</v>
      </c>
      <c r="D12724" s="1">
        <v>44621</v>
      </c>
      <c r="E12724">
        <v>141</v>
      </c>
      <c r="F12724">
        <v>123</v>
      </c>
      <c r="G12724">
        <v>18</v>
      </c>
    </row>
    <row r="12725" spans="1:7" hidden="1" x14ac:dyDescent="0.35">
      <c r="A12725" t="s">
        <v>18</v>
      </c>
      <c r="B12725">
        <v>32</v>
      </c>
      <c r="C12725" t="s">
        <v>13</v>
      </c>
      <c r="D12725" s="1">
        <v>44986</v>
      </c>
      <c r="E12725">
        <v>299</v>
      </c>
      <c r="F12725">
        <v>244</v>
      </c>
      <c r="G12725">
        <v>55</v>
      </c>
    </row>
    <row r="12726" spans="1:7" hidden="1" x14ac:dyDescent="0.35">
      <c r="A12726" t="s">
        <v>18</v>
      </c>
      <c r="B12726">
        <v>32</v>
      </c>
      <c r="C12726" t="s">
        <v>13</v>
      </c>
      <c r="D12726" s="1">
        <v>44652</v>
      </c>
      <c r="E12726">
        <v>182</v>
      </c>
      <c r="F12726">
        <v>152</v>
      </c>
      <c r="G12726">
        <v>30</v>
      </c>
    </row>
    <row r="12727" spans="1:7" hidden="1" x14ac:dyDescent="0.35">
      <c r="A12727" t="s">
        <v>18</v>
      </c>
      <c r="B12727">
        <v>32</v>
      </c>
      <c r="C12727" t="s">
        <v>13</v>
      </c>
      <c r="D12727" s="1">
        <v>44713</v>
      </c>
      <c r="E12727">
        <v>252</v>
      </c>
      <c r="F12727">
        <v>180</v>
      </c>
      <c r="G12727">
        <v>72</v>
      </c>
    </row>
    <row r="12728" spans="1:7" hidden="1" x14ac:dyDescent="0.35">
      <c r="A12728" t="s">
        <v>18</v>
      </c>
      <c r="B12728">
        <v>32</v>
      </c>
      <c r="C12728" t="s">
        <v>13</v>
      </c>
      <c r="D12728" s="1">
        <v>44774</v>
      </c>
      <c r="E12728">
        <v>93</v>
      </c>
      <c r="F12728">
        <v>86</v>
      </c>
      <c r="G12728">
        <v>7</v>
      </c>
    </row>
    <row r="12729" spans="1:7" hidden="1" x14ac:dyDescent="0.35">
      <c r="A12729" t="s">
        <v>18</v>
      </c>
      <c r="B12729">
        <v>32</v>
      </c>
      <c r="C12729" t="s">
        <v>13</v>
      </c>
      <c r="D12729" s="1">
        <v>44805</v>
      </c>
      <c r="E12729">
        <v>310</v>
      </c>
      <c r="F12729">
        <v>250</v>
      </c>
      <c r="G12729">
        <v>60</v>
      </c>
    </row>
    <row r="12730" spans="1:7" hidden="1" x14ac:dyDescent="0.35">
      <c r="A12730" t="s">
        <v>18</v>
      </c>
      <c r="B12730">
        <v>32</v>
      </c>
      <c r="C12730" t="s">
        <v>13</v>
      </c>
      <c r="D12730" s="1">
        <v>44835</v>
      </c>
      <c r="E12730">
        <v>216</v>
      </c>
      <c r="F12730">
        <v>184</v>
      </c>
      <c r="G12730">
        <v>32</v>
      </c>
    </row>
    <row r="12731" spans="1:7" hidden="1" x14ac:dyDescent="0.35">
      <c r="A12731" t="s">
        <v>18</v>
      </c>
      <c r="B12731">
        <v>32</v>
      </c>
      <c r="C12731" t="s">
        <v>13</v>
      </c>
      <c r="D12731" s="1">
        <v>44866</v>
      </c>
      <c r="E12731">
        <v>288</v>
      </c>
      <c r="F12731">
        <v>239</v>
      </c>
      <c r="G12731">
        <v>49</v>
      </c>
    </row>
    <row r="12732" spans="1:7" hidden="1" x14ac:dyDescent="0.35">
      <c r="A12732" t="s">
        <v>18</v>
      </c>
      <c r="B12732">
        <v>32</v>
      </c>
      <c r="C12732" t="s">
        <v>14</v>
      </c>
      <c r="D12732" s="1">
        <v>44197</v>
      </c>
      <c r="E12732">
        <v>480</v>
      </c>
      <c r="F12732">
        <v>390</v>
      </c>
      <c r="G12732">
        <v>90</v>
      </c>
    </row>
    <row r="12733" spans="1:7" hidden="1" x14ac:dyDescent="0.35">
      <c r="A12733" t="s">
        <v>18</v>
      </c>
      <c r="B12733">
        <v>32</v>
      </c>
      <c r="C12733" t="s">
        <v>14</v>
      </c>
      <c r="D12733" s="1">
        <v>43862</v>
      </c>
      <c r="E12733">
        <v>409</v>
      </c>
      <c r="F12733">
        <v>401</v>
      </c>
      <c r="G12733">
        <v>8</v>
      </c>
    </row>
    <row r="12734" spans="1:7" hidden="1" x14ac:dyDescent="0.35">
      <c r="A12734" t="s">
        <v>18</v>
      </c>
      <c r="B12734">
        <v>32</v>
      </c>
      <c r="C12734" t="s">
        <v>14</v>
      </c>
      <c r="D12734" s="1">
        <v>44256</v>
      </c>
      <c r="E12734">
        <v>551</v>
      </c>
      <c r="F12734">
        <v>383</v>
      </c>
      <c r="G12734">
        <v>168</v>
      </c>
    </row>
    <row r="12735" spans="1:7" hidden="1" x14ac:dyDescent="0.35">
      <c r="A12735" t="s">
        <v>18</v>
      </c>
      <c r="B12735">
        <v>32</v>
      </c>
      <c r="C12735" t="s">
        <v>14</v>
      </c>
      <c r="D12735" s="1">
        <v>44621</v>
      </c>
      <c r="E12735">
        <v>497</v>
      </c>
      <c r="F12735">
        <v>405</v>
      </c>
      <c r="G12735">
        <v>92</v>
      </c>
    </row>
    <row r="12736" spans="1:7" hidden="1" x14ac:dyDescent="0.35">
      <c r="A12736" t="s">
        <v>18</v>
      </c>
      <c r="B12736">
        <v>32</v>
      </c>
      <c r="C12736" t="s">
        <v>14</v>
      </c>
      <c r="D12736" s="1">
        <v>44287</v>
      </c>
      <c r="E12736">
        <v>543</v>
      </c>
      <c r="F12736">
        <v>460</v>
      </c>
      <c r="G12736">
        <v>83</v>
      </c>
    </row>
    <row r="12737" spans="1:7" hidden="1" x14ac:dyDescent="0.35">
      <c r="A12737" t="s">
        <v>18</v>
      </c>
      <c r="B12737">
        <v>32</v>
      </c>
      <c r="C12737" t="s">
        <v>14</v>
      </c>
      <c r="D12737" s="1">
        <v>44652</v>
      </c>
      <c r="E12737">
        <v>421</v>
      </c>
      <c r="F12737">
        <v>363</v>
      </c>
      <c r="G12737">
        <v>58</v>
      </c>
    </row>
    <row r="12738" spans="1:7" hidden="1" x14ac:dyDescent="0.35">
      <c r="A12738" t="s">
        <v>18</v>
      </c>
      <c r="B12738">
        <v>32</v>
      </c>
      <c r="C12738" t="s">
        <v>14</v>
      </c>
      <c r="D12738" s="1">
        <v>43952</v>
      </c>
      <c r="E12738">
        <v>429</v>
      </c>
      <c r="F12738">
        <v>377</v>
      </c>
      <c r="G12738">
        <v>52</v>
      </c>
    </row>
    <row r="12739" spans="1:7" hidden="1" x14ac:dyDescent="0.35">
      <c r="A12739" t="s">
        <v>18</v>
      </c>
      <c r="B12739">
        <v>32</v>
      </c>
      <c r="C12739" t="s">
        <v>14</v>
      </c>
      <c r="D12739" s="1">
        <v>43983</v>
      </c>
      <c r="E12739">
        <v>426</v>
      </c>
      <c r="F12739">
        <v>348</v>
      </c>
      <c r="G12739">
        <v>78</v>
      </c>
    </row>
    <row r="12740" spans="1:7" hidden="1" x14ac:dyDescent="0.35">
      <c r="A12740" t="s">
        <v>18</v>
      </c>
      <c r="B12740">
        <v>32</v>
      </c>
      <c r="C12740" t="s">
        <v>14</v>
      </c>
      <c r="D12740" s="1">
        <v>44713</v>
      </c>
      <c r="E12740">
        <v>484</v>
      </c>
      <c r="F12740">
        <v>368</v>
      </c>
      <c r="G12740">
        <v>116</v>
      </c>
    </row>
    <row r="12741" spans="1:7" hidden="1" x14ac:dyDescent="0.35">
      <c r="A12741" t="s">
        <v>18</v>
      </c>
      <c r="B12741">
        <v>32</v>
      </c>
      <c r="C12741" t="s">
        <v>14</v>
      </c>
      <c r="D12741" s="1">
        <v>43647</v>
      </c>
      <c r="E12741">
        <v>224</v>
      </c>
      <c r="F12741">
        <v>221</v>
      </c>
      <c r="G12741">
        <v>3</v>
      </c>
    </row>
    <row r="12742" spans="1:7" hidden="1" x14ac:dyDescent="0.35">
      <c r="A12742" t="s">
        <v>18</v>
      </c>
      <c r="B12742">
        <v>32</v>
      </c>
      <c r="C12742" t="s">
        <v>14</v>
      </c>
      <c r="D12742" s="1">
        <v>44378</v>
      </c>
      <c r="E12742">
        <v>497</v>
      </c>
      <c r="F12742">
        <v>446</v>
      </c>
      <c r="G12742">
        <v>51</v>
      </c>
    </row>
    <row r="12743" spans="1:7" hidden="1" x14ac:dyDescent="0.35">
      <c r="A12743" t="s">
        <v>18</v>
      </c>
      <c r="B12743">
        <v>32</v>
      </c>
      <c r="C12743" t="s">
        <v>14</v>
      </c>
      <c r="D12743" s="1">
        <v>44743</v>
      </c>
      <c r="E12743">
        <v>345</v>
      </c>
      <c r="F12743">
        <v>293</v>
      </c>
      <c r="G12743">
        <v>52</v>
      </c>
    </row>
    <row r="12744" spans="1:7" hidden="1" x14ac:dyDescent="0.35">
      <c r="A12744" t="s">
        <v>18</v>
      </c>
      <c r="B12744">
        <v>32</v>
      </c>
      <c r="C12744" t="s">
        <v>14</v>
      </c>
      <c r="D12744" s="1">
        <v>43709</v>
      </c>
      <c r="E12744">
        <v>327</v>
      </c>
      <c r="F12744">
        <v>320</v>
      </c>
      <c r="G12744">
        <v>7</v>
      </c>
    </row>
    <row r="12745" spans="1:7" hidden="1" x14ac:dyDescent="0.35">
      <c r="A12745" t="s">
        <v>18</v>
      </c>
      <c r="B12745">
        <v>32</v>
      </c>
      <c r="C12745" t="s">
        <v>14</v>
      </c>
      <c r="D12745" s="1">
        <v>43739</v>
      </c>
      <c r="E12745">
        <v>364</v>
      </c>
      <c r="F12745">
        <v>359</v>
      </c>
      <c r="G12745">
        <v>5</v>
      </c>
    </row>
    <row r="12746" spans="1:7" hidden="1" x14ac:dyDescent="0.35">
      <c r="A12746" t="s">
        <v>18</v>
      </c>
      <c r="B12746">
        <v>32</v>
      </c>
      <c r="C12746" t="s">
        <v>14</v>
      </c>
      <c r="D12746" s="1">
        <v>44105</v>
      </c>
      <c r="E12746">
        <v>362</v>
      </c>
      <c r="F12746">
        <v>239</v>
      </c>
      <c r="G12746">
        <v>123</v>
      </c>
    </row>
    <row r="12747" spans="1:7" hidden="1" x14ac:dyDescent="0.35">
      <c r="A12747" t="s">
        <v>18</v>
      </c>
      <c r="B12747">
        <v>32</v>
      </c>
      <c r="C12747" t="s">
        <v>14</v>
      </c>
      <c r="D12747" s="1">
        <v>44835</v>
      </c>
      <c r="E12747">
        <v>335</v>
      </c>
      <c r="F12747">
        <v>303</v>
      </c>
      <c r="G12747">
        <v>32</v>
      </c>
    </row>
    <row r="12748" spans="1:7" hidden="1" x14ac:dyDescent="0.35">
      <c r="A12748" t="s">
        <v>18</v>
      </c>
      <c r="B12748">
        <v>32</v>
      </c>
      <c r="C12748" t="s">
        <v>14</v>
      </c>
      <c r="D12748" s="1">
        <v>43770</v>
      </c>
      <c r="E12748">
        <v>415</v>
      </c>
      <c r="F12748">
        <v>408</v>
      </c>
      <c r="G12748">
        <v>7</v>
      </c>
    </row>
    <row r="12749" spans="1:7" hidden="1" x14ac:dyDescent="0.35">
      <c r="A12749" t="s">
        <v>18</v>
      </c>
      <c r="B12749">
        <v>32</v>
      </c>
      <c r="C12749" t="s">
        <v>14</v>
      </c>
      <c r="D12749" s="1">
        <v>44501</v>
      </c>
      <c r="E12749">
        <v>514</v>
      </c>
      <c r="F12749">
        <v>424</v>
      </c>
      <c r="G12749">
        <v>90</v>
      </c>
    </row>
    <row r="12750" spans="1:7" hidden="1" x14ac:dyDescent="0.35">
      <c r="A12750" t="s">
        <v>18</v>
      </c>
      <c r="B12750">
        <v>32</v>
      </c>
      <c r="C12750" t="s">
        <v>14</v>
      </c>
      <c r="D12750" s="1">
        <v>44166</v>
      </c>
      <c r="E12750">
        <v>353</v>
      </c>
      <c r="F12750">
        <v>235</v>
      </c>
      <c r="G12750">
        <v>118</v>
      </c>
    </row>
    <row r="12751" spans="1:7" hidden="1" x14ac:dyDescent="0.35">
      <c r="A12751" t="s">
        <v>18</v>
      </c>
      <c r="B12751">
        <v>32</v>
      </c>
      <c r="C12751" t="s">
        <v>14</v>
      </c>
      <c r="D12751" s="1">
        <v>44531</v>
      </c>
      <c r="E12751">
        <v>514</v>
      </c>
      <c r="F12751">
        <v>410</v>
      </c>
      <c r="G12751">
        <v>104</v>
      </c>
    </row>
    <row r="12752" spans="1:7" hidden="1" x14ac:dyDescent="0.35">
      <c r="A12752" t="s">
        <v>18</v>
      </c>
      <c r="B12752">
        <v>32</v>
      </c>
      <c r="C12752" t="s">
        <v>16</v>
      </c>
      <c r="D12752" s="1">
        <v>44866</v>
      </c>
      <c r="E12752">
        <v>2010</v>
      </c>
      <c r="F12752">
        <v>1375</v>
      </c>
      <c r="G12752">
        <v>635</v>
      </c>
    </row>
    <row r="12753" spans="1:7" hidden="1" x14ac:dyDescent="0.35">
      <c r="A12753" t="s">
        <v>18</v>
      </c>
      <c r="B12753">
        <v>32</v>
      </c>
      <c r="C12753" t="s">
        <v>16</v>
      </c>
      <c r="D12753" s="1">
        <v>43800</v>
      </c>
      <c r="E12753">
        <v>1106</v>
      </c>
      <c r="F12753">
        <v>957</v>
      </c>
      <c r="G12753">
        <v>149</v>
      </c>
    </row>
    <row r="12754" spans="1:7" hidden="1" x14ac:dyDescent="0.35">
      <c r="A12754" t="s">
        <v>18</v>
      </c>
      <c r="B12754">
        <v>32</v>
      </c>
      <c r="C12754" t="s">
        <v>16</v>
      </c>
      <c r="D12754" s="1">
        <v>44896</v>
      </c>
      <c r="E12754">
        <v>1548</v>
      </c>
      <c r="F12754">
        <v>894</v>
      </c>
      <c r="G12754">
        <v>654</v>
      </c>
    </row>
    <row r="12755" spans="1:7" hidden="1" x14ac:dyDescent="0.35">
      <c r="A12755" t="s">
        <v>18</v>
      </c>
      <c r="B12755">
        <v>50</v>
      </c>
      <c r="C12755" t="s">
        <v>9</v>
      </c>
      <c r="D12755" s="1">
        <v>43466</v>
      </c>
      <c r="E12755">
        <v>1</v>
      </c>
      <c r="F12755">
        <v>0</v>
      </c>
      <c r="G12755">
        <v>1</v>
      </c>
    </row>
    <row r="12756" spans="1:7" hidden="1" x14ac:dyDescent="0.35">
      <c r="A12756" t="s">
        <v>18</v>
      </c>
      <c r="B12756">
        <v>50</v>
      </c>
      <c r="C12756" t="s">
        <v>9</v>
      </c>
      <c r="D12756" s="1">
        <v>43831</v>
      </c>
      <c r="E12756">
        <v>52317</v>
      </c>
      <c r="F12756">
        <v>0</v>
      </c>
      <c r="G12756">
        <v>52317</v>
      </c>
    </row>
    <row r="12757" spans="1:7" hidden="1" x14ac:dyDescent="0.35">
      <c r="A12757" t="s">
        <v>18</v>
      </c>
      <c r="B12757">
        <v>50</v>
      </c>
      <c r="C12757" t="s">
        <v>9</v>
      </c>
      <c r="D12757" s="1">
        <v>43132</v>
      </c>
      <c r="E12757">
        <v>2</v>
      </c>
      <c r="F12757">
        <v>0</v>
      </c>
      <c r="G12757">
        <v>2</v>
      </c>
    </row>
    <row r="12758" spans="1:7" hidden="1" x14ac:dyDescent="0.35">
      <c r="A12758" t="s">
        <v>18</v>
      </c>
      <c r="B12758">
        <v>50</v>
      </c>
      <c r="C12758" t="s">
        <v>9</v>
      </c>
      <c r="D12758" s="1">
        <v>43862</v>
      </c>
      <c r="E12758">
        <v>46579</v>
      </c>
      <c r="F12758">
        <v>0</v>
      </c>
      <c r="G12758">
        <v>46579</v>
      </c>
    </row>
    <row r="12759" spans="1:7" hidden="1" x14ac:dyDescent="0.35">
      <c r="A12759" t="s">
        <v>18</v>
      </c>
      <c r="B12759">
        <v>50</v>
      </c>
      <c r="C12759" t="s">
        <v>9</v>
      </c>
      <c r="D12759" s="1">
        <v>44228</v>
      </c>
      <c r="E12759">
        <v>70633</v>
      </c>
      <c r="F12759">
        <v>0</v>
      </c>
      <c r="G12759">
        <v>70633</v>
      </c>
    </row>
    <row r="12760" spans="1:7" hidden="1" x14ac:dyDescent="0.35">
      <c r="A12760" t="s">
        <v>18</v>
      </c>
      <c r="B12760">
        <v>50</v>
      </c>
      <c r="C12760" t="s">
        <v>9</v>
      </c>
      <c r="D12760" s="1">
        <v>43891</v>
      </c>
      <c r="E12760">
        <v>31815</v>
      </c>
      <c r="F12760">
        <v>0</v>
      </c>
      <c r="G12760">
        <v>31815</v>
      </c>
    </row>
    <row r="12761" spans="1:7" hidden="1" x14ac:dyDescent="0.35">
      <c r="A12761" t="s">
        <v>18</v>
      </c>
      <c r="B12761">
        <v>50</v>
      </c>
      <c r="C12761" t="s">
        <v>9</v>
      </c>
      <c r="D12761" s="1">
        <v>44621</v>
      </c>
      <c r="E12761">
        <v>73477</v>
      </c>
      <c r="F12761">
        <v>0</v>
      </c>
      <c r="G12761">
        <v>73477</v>
      </c>
    </row>
    <row r="12762" spans="1:7" hidden="1" x14ac:dyDescent="0.35">
      <c r="A12762" t="s">
        <v>18</v>
      </c>
      <c r="B12762">
        <v>50</v>
      </c>
      <c r="C12762" t="s">
        <v>9</v>
      </c>
      <c r="D12762" s="1">
        <v>44652</v>
      </c>
      <c r="E12762">
        <v>48470</v>
      </c>
      <c r="F12762">
        <v>0</v>
      </c>
      <c r="G12762">
        <v>48470</v>
      </c>
    </row>
    <row r="12763" spans="1:7" hidden="1" x14ac:dyDescent="0.35">
      <c r="A12763" t="s">
        <v>18</v>
      </c>
      <c r="B12763">
        <v>50</v>
      </c>
      <c r="C12763" t="s">
        <v>9</v>
      </c>
      <c r="D12763" s="1">
        <v>43952</v>
      </c>
      <c r="E12763">
        <v>45828</v>
      </c>
      <c r="F12763">
        <v>0</v>
      </c>
      <c r="G12763">
        <v>45828</v>
      </c>
    </row>
    <row r="12764" spans="1:7" hidden="1" x14ac:dyDescent="0.35">
      <c r="A12764" t="s">
        <v>18</v>
      </c>
      <c r="B12764">
        <v>50</v>
      </c>
      <c r="C12764" t="s">
        <v>9</v>
      </c>
      <c r="D12764" s="1">
        <v>44317</v>
      </c>
      <c r="E12764">
        <v>76263</v>
      </c>
      <c r="F12764">
        <v>0</v>
      </c>
      <c r="G12764">
        <v>76263</v>
      </c>
    </row>
    <row r="12765" spans="1:7" hidden="1" x14ac:dyDescent="0.35">
      <c r="A12765" t="s">
        <v>18</v>
      </c>
      <c r="B12765">
        <v>50</v>
      </c>
      <c r="C12765" t="s">
        <v>9</v>
      </c>
      <c r="D12765" s="1">
        <v>44348</v>
      </c>
      <c r="E12765">
        <v>71840</v>
      </c>
      <c r="F12765">
        <v>0</v>
      </c>
      <c r="G12765">
        <v>71840</v>
      </c>
    </row>
    <row r="12766" spans="1:7" hidden="1" x14ac:dyDescent="0.35">
      <c r="A12766" t="s">
        <v>18</v>
      </c>
      <c r="B12766">
        <v>50</v>
      </c>
      <c r="C12766" t="s">
        <v>9</v>
      </c>
      <c r="D12766" s="1">
        <v>44713</v>
      </c>
      <c r="E12766">
        <v>45536</v>
      </c>
      <c r="F12766">
        <v>0</v>
      </c>
      <c r="G12766">
        <v>45536</v>
      </c>
    </row>
    <row r="12767" spans="1:7" hidden="1" x14ac:dyDescent="0.35">
      <c r="A12767" t="s">
        <v>18</v>
      </c>
      <c r="B12767">
        <v>50</v>
      </c>
      <c r="C12767" t="s">
        <v>9</v>
      </c>
      <c r="D12767" s="1">
        <v>44013</v>
      </c>
      <c r="E12767">
        <v>48495</v>
      </c>
      <c r="F12767">
        <v>0</v>
      </c>
      <c r="G12767">
        <v>48495</v>
      </c>
    </row>
    <row r="12768" spans="1:7" hidden="1" x14ac:dyDescent="0.35">
      <c r="A12768" t="s">
        <v>18</v>
      </c>
      <c r="B12768">
        <v>50</v>
      </c>
      <c r="C12768" t="s">
        <v>9</v>
      </c>
      <c r="D12768" s="1">
        <v>43678</v>
      </c>
      <c r="E12768">
        <v>26945</v>
      </c>
      <c r="F12768">
        <v>0</v>
      </c>
      <c r="G12768">
        <v>26945</v>
      </c>
    </row>
    <row r="12769" spans="1:7" hidden="1" x14ac:dyDescent="0.35">
      <c r="A12769" t="s">
        <v>18</v>
      </c>
      <c r="B12769">
        <v>50</v>
      </c>
      <c r="C12769" t="s">
        <v>9</v>
      </c>
      <c r="D12769" s="1">
        <v>44044</v>
      </c>
      <c r="E12769">
        <v>42512</v>
      </c>
      <c r="F12769">
        <v>0</v>
      </c>
      <c r="G12769">
        <v>42512</v>
      </c>
    </row>
    <row r="12770" spans="1:7" hidden="1" x14ac:dyDescent="0.35">
      <c r="A12770" t="s">
        <v>18</v>
      </c>
      <c r="B12770">
        <v>50</v>
      </c>
      <c r="C12770" t="s">
        <v>9</v>
      </c>
      <c r="D12770" s="1">
        <v>44409</v>
      </c>
      <c r="E12770">
        <v>55692</v>
      </c>
      <c r="F12770">
        <v>0</v>
      </c>
      <c r="G12770">
        <v>55692</v>
      </c>
    </row>
    <row r="12771" spans="1:7" hidden="1" x14ac:dyDescent="0.35">
      <c r="A12771" t="s">
        <v>18</v>
      </c>
      <c r="B12771">
        <v>50</v>
      </c>
      <c r="C12771" t="s">
        <v>9</v>
      </c>
      <c r="D12771" s="1">
        <v>43709</v>
      </c>
      <c r="E12771">
        <v>32766</v>
      </c>
      <c r="F12771">
        <v>0</v>
      </c>
      <c r="G12771">
        <v>32766</v>
      </c>
    </row>
    <row r="12772" spans="1:7" hidden="1" x14ac:dyDescent="0.35">
      <c r="A12772" t="s">
        <v>18</v>
      </c>
      <c r="B12772">
        <v>50</v>
      </c>
      <c r="C12772" t="s">
        <v>9</v>
      </c>
      <c r="D12772" s="1">
        <v>44075</v>
      </c>
      <c r="E12772">
        <v>51077</v>
      </c>
      <c r="F12772">
        <v>0</v>
      </c>
      <c r="G12772">
        <v>51077</v>
      </c>
    </row>
    <row r="12773" spans="1:7" hidden="1" x14ac:dyDescent="0.35">
      <c r="A12773" t="s">
        <v>18</v>
      </c>
      <c r="B12773">
        <v>50</v>
      </c>
      <c r="C12773" t="s">
        <v>9</v>
      </c>
      <c r="D12773" s="1">
        <v>44440</v>
      </c>
      <c r="E12773">
        <v>67177</v>
      </c>
      <c r="F12773">
        <v>0</v>
      </c>
      <c r="G12773">
        <v>67177</v>
      </c>
    </row>
    <row r="12774" spans="1:7" hidden="1" x14ac:dyDescent="0.35">
      <c r="A12774" t="s">
        <v>18</v>
      </c>
      <c r="B12774">
        <v>50</v>
      </c>
      <c r="C12774" t="s">
        <v>9</v>
      </c>
      <c r="D12774" s="1">
        <v>44805</v>
      </c>
      <c r="E12774">
        <v>50197</v>
      </c>
      <c r="F12774">
        <v>0</v>
      </c>
      <c r="G12774">
        <v>50197</v>
      </c>
    </row>
    <row r="12775" spans="1:7" hidden="1" x14ac:dyDescent="0.35">
      <c r="A12775" t="s">
        <v>18</v>
      </c>
      <c r="B12775">
        <v>50</v>
      </c>
      <c r="C12775" t="s">
        <v>9</v>
      </c>
      <c r="D12775" s="1">
        <v>43739</v>
      </c>
      <c r="E12775">
        <v>38231</v>
      </c>
      <c r="F12775">
        <v>0</v>
      </c>
      <c r="G12775">
        <v>38231</v>
      </c>
    </row>
    <row r="12776" spans="1:7" hidden="1" x14ac:dyDescent="0.35">
      <c r="A12776" t="s">
        <v>18</v>
      </c>
      <c r="B12776">
        <v>50</v>
      </c>
      <c r="C12776" t="s">
        <v>9</v>
      </c>
      <c r="D12776" s="1">
        <v>44105</v>
      </c>
      <c r="E12776">
        <v>49876</v>
      </c>
      <c r="F12776">
        <v>0</v>
      </c>
      <c r="G12776">
        <v>49876</v>
      </c>
    </row>
    <row r="12777" spans="1:7" hidden="1" x14ac:dyDescent="0.35">
      <c r="A12777" t="s">
        <v>18</v>
      </c>
      <c r="B12777">
        <v>50</v>
      </c>
      <c r="C12777" t="s">
        <v>9</v>
      </c>
      <c r="D12777" s="1">
        <v>44835</v>
      </c>
      <c r="E12777">
        <v>55562</v>
      </c>
      <c r="F12777">
        <v>0</v>
      </c>
      <c r="G12777">
        <v>55562</v>
      </c>
    </row>
    <row r="12778" spans="1:7" hidden="1" x14ac:dyDescent="0.35">
      <c r="A12778" t="s">
        <v>18</v>
      </c>
      <c r="B12778">
        <v>50</v>
      </c>
      <c r="C12778" t="s">
        <v>9</v>
      </c>
      <c r="D12778" s="1">
        <v>43770</v>
      </c>
      <c r="E12778">
        <v>40568</v>
      </c>
      <c r="F12778">
        <v>0</v>
      </c>
      <c r="G12778">
        <v>40568</v>
      </c>
    </row>
    <row r="12779" spans="1:7" hidden="1" x14ac:dyDescent="0.35">
      <c r="A12779" t="s">
        <v>18</v>
      </c>
      <c r="B12779">
        <v>50</v>
      </c>
      <c r="C12779" t="s">
        <v>9</v>
      </c>
      <c r="D12779" s="1">
        <v>44136</v>
      </c>
      <c r="E12779">
        <v>53623</v>
      </c>
      <c r="F12779">
        <v>0</v>
      </c>
      <c r="G12779">
        <v>53623</v>
      </c>
    </row>
    <row r="12780" spans="1:7" hidden="1" x14ac:dyDescent="0.35">
      <c r="A12780" t="s">
        <v>18</v>
      </c>
      <c r="B12780">
        <v>50</v>
      </c>
      <c r="C12780" t="s">
        <v>9</v>
      </c>
      <c r="D12780" s="1">
        <v>44501</v>
      </c>
      <c r="E12780">
        <v>80850</v>
      </c>
      <c r="F12780">
        <v>0</v>
      </c>
      <c r="G12780">
        <v>80850</v>
      </c>
    </row>
    <row r="12781" spans="1:7" hidden="1" x14ac:dyDescent="0.35">
      <c r="A12781" t="s">
        <v>18</v>
      </c>
      <c r="B12781">
        <v>50</v>
      </c>
      <c r="C12781" t="s">
        <v>9</v>
      </c>
      <c r="D12781" s="1">
        <v>44866</v>
      </c>
      <c r="E12781">
        <v>64804</v>
      </c>
      <c r="F12781">
        <v>0</v>
      </c>
      <c r="G12781">
        <v>64804</v>
      </c>
    </row>
    <row r="12782" spans="1:7" hidden="1" x14ac:dyDescent="0.35">
      <c r="A12782" t="s">
        <v>18</v>
      </c>
      <c r="B12782">
        <v>50</v>
      </c>
      <c r="C12782" t="s">
        <v>9</v>
      </c>
      <c r="D12782" s="1">
        <v>43800</v>
      </c>
      <c r="E12782">
        <v>38040</v>
      </c>
      <c r="F12782">
        <v>0</v>
      </c>
      <c r="G12782">
        <v>38040</v>
      </c>
    </row>
    <row r="12783" spans="1:7" hidden="1" x14ac:dyDescent="0.35">
      <c r="A12783" t="s">
        <v>18</v>
      </c>
      <c r="B12783">
        <v>50</v>
      </c>
      <c r="C12783" t="s">
        <v>9</v>
      </c>
      <c r="D12783" s="1">
        <v>44166</v>
      </c>
      <c r="E12783">
        <v>49367</v>
      </c>
      <c r="F12783">
        <v>0</v>
      </c>
      <c r="G12783">
        <v>49367</v>
      </c>
    </row>
    <row r="12784" spans="1:7" hidden="1" x14ac:dyDescent="0.35">
      <c r="A12784" t="s">
        <v>18</v>
      </c>
      <c r="B12784">
        <v>50</v>
      </c>
      <c r="C12784" t="s">
        <v>9</v>
      </c>
      <c r="D12784" s="1">
        <v>44896</v>
      </c>
      <c r="E12784">
        <v>51670</v>
      </c>
      <c r="F12784">
        <v>0</v>
      </c>
      <c r="G12784">
        <v>51670</v>
      </c>
    </row>
    <row r="12785" spans="1:7" hidden="1" x14ac:dyDescent="0.35">
      <c r="A12785" t="s">
        <v>18</v>
      </c>
      <c r="B12785">
        <v>50</v>
      </c>
      <c r="C12785" t="s">
        <v>10</v>
      </c>
      <c r="D12785" s="1">
        <v>43862</v>
      </c>
      <c r="E12785">
        <v>52199</v>
      </c>
      <c r="F12785">
        <v>1711</v>
      </c>
      <c r="G12785">
        <v>50488</v>
      </c>
    </row>
    <row r="12786" spans="1:7" hidden="1" x14ac:dyDescent="0.35">
      <c r="A12786" t="s">
        <v>18</v>
      </c>
      <c r="B12786">
        <v>50</v>
      </c>
      <c r="C12786" t="s">
        <v>10</v>
      </c>
      <c r="D12786" s="1">
        <v>44228</v>
      </c>
      <c r="E12786">
        <v>55832</v>
      </c>
      <c r="F12786">
        <v>1721</v>
      </c>
      <c r="G12786">
        <v>54111</v>
      </c>
    </row>
    <row r="12787" spans="1:7" hidden="1" x14ac:dyDescent="0.35">
      <c r="A12787" t="s">
        <v>18</v>
      </c>
      <c r="B12787">
        <v>50</v>
      </c>
      <c r="C12787" t="s">
        <v>10</v>
      </c>
      <c r="D12787" s="1">
        <v>43891</v>
      </c>
      <c r="E12787">
        <v>32904</v>
      </c>
      <c r="F12787">
        <v>736</v>
      </c>
      <c r="G12787">
        <v>32168</v>
      </c>
    </row>
    <row r="12788" spans="1:7" hidden="1" x14ac:dyDescent="0.35">
      <c r="A12788" t="s">
        <v>18</v>
      </c>
      <c r="B12788">
        <v>50</v>
      </c>
      <c r="C12788" t="s">
        <v>10</v>
      </c>
      <c r="D12788" s="1">
        <v>44287</v>
      </c>
      <c r="E12788">
        <v>57136</v>
      </c>
      <c r="F12788">
        <v>2120</v>
      </c>
      <c r="G12788">
        <v>55016</v>
      </c>
    </row>
    <row r="12789" spans="1:7" hidden="1" x14ac:dyDescent="0.35">
      <c r="A12789" t="s">
        <v>18</v>
      </c>
      <c r="B12789">
        <v>50</v>
      </c>
      <c r="C12789" t="s">
        <v>10</v>
      </c>
      <c r="D12789" s="1">
        <v>44652</v>
      </c>
      <c r="E12789">
        <v>41634</v>
      </c>
      <c r="F12789">
        <v>2124</v>
      </c>
      <c r="G12789">
        <v>39510</v>
      </c>
    </row>
    <row r="12790" spans="1:7" hidden="1" x14ac:dyDescent="0.35">
      <c r="A12790" t="s">
        <v>18</v>
      </c>
      <c r="B12790">
        <v>50</v>
      </c>
      <c r="C12790" t="s">
        <v>10</v>
      </c>
      <c r="D12790" s="1">
        <v>44317</v>
      </c>
      <c r="E12790">
        <v>52891</v>
      </c>
      <c r="F12790">
        <v>1711</v>
      </c>
      <c r="G12790">
        <v>51180</v>
      </c>
    </row>
    <row r="12791" spans="1:7" hidden="1" x14ac:dyDescent="0.35">
      <c r="A12791" t="s">
        <v>18</v>
      </c>
      <c r="B12791">
        <v>50</v>
      </c>
      <c r="C12791" t="s">
        <v>10</v>
      </c>
      <c r="D12791" s="1">
        <v>44682</v>
      </c>
      <c r="E12791">
        <v>62690</v>
      </c>
      <c r="F12791">
        <v>2464</v>
      </c>
      <c r="G12791">
        <v>60226</v>
      </c>
    </row>
    <row r="12792" spans="1:7" hidden="1" x14ac:dyDescent="0.35">
      <c r="A12792" t="s">
        <v>18</v>
      </c>
      <c r="B12792">
        <v>50</v>
      </c>
      <c r="C12792" t="s">
        <v>10</v>
      </c>
      <c r="D12792" s="1">
        <v>43983</v>
      </c>
      <c r="E12792">
        <v>56692</v>
      </c>
      <c r="F12792">
        <v>35</v>
      </c>
      <c r="G12792">
        <v>56657</v>
      </c>
    </row>
    <row r="12793" spans="1:7" hidden="1" x14ac:dyDescent="0.35">
      <c r="A12793" t="s">
        <v>18</v>
      </c>
      <c r="B12793">
        <v>50</v>
      </c>
      <c r="C12793" t="s">
        <v>10</v>
      </c>
      <c r="D12793" s="1">
        <v>44713</v>
      </c>
      <c r="E12793">
        <v>38531</v>
      </c>
      <c r="F12793">
        <v>1664</v>
      </c>
      <c r="G12793">
        <v>36867</v>
      </c>
    </row>
    <row r="12794" spans="1:7" hidden="1" x14ac:dyDescent="0.35">
      <c r="A12794" t="s">
        <v>18</v>
      </c>
      <c r="B12794">
        <v>50</v>
      </c>
      <c r="C12794" t="s">
        <v>10</v>
      </c>
      <c r="D12794" s="1">
        <v>43647</v>
      </c>
      <c r="E12794">
        <v>38251</v>
      </c>
      <c r="F12794">
        <v>1328</v>
      </c>
      <c r="G12794">
        <v>36923</v>
      </c>
    </row>
    <row r="12795" spans="1:7" hidden="1" x14ac:dyDescent="0.35">
      <c r="A12795" t="s">
        <v>18</v>
      </c>
      <c r="B12795">
        <v>50</v>
      </c>
      <c r="C12795" t="s">
        <v>10</v>
      </c>
      <c r="D12795" s="1">
        <v>44013</v>
      </c>
      <c r="E12795">
        <v>53314</v>
      </c>
      <c r="F12795">
        <v>1857</v>
      </c>
      <c r="G12795">
        <v>51457</v>
      </c>
    </row>
    <row r="12796" spans="1:7" hidden="1" x14ac:dyDescent="0.35">
      <c r="A12796" t="s">
        <v>18</v>
      </c>
      <c r="B12796">
        <v>50</v>
      </c>
      <c r="C12796" t="s">
        <v>10</v>
      </c>
      <c r="D12796" s="1">
        <v>43678</v>
      </c>
      <c r="E12796">
        <v>52249</v>
      </c>
      <c r="F12796">
        <v>2046</v>
      </c>
      <c r="G12796">
        <v>50203</v>
      </c>
    </row>
    <row r="12797" spans="1:7" hidden="1" x14ac:dyDescent="0.35">
      <c r="A12797" t="s">
        <v>18</v>
      </c>
      <c r="B12797">
        <v>50</v>
      </c>
      <c r="C12797" t="s">
        <v>10</v>
      </c>
      <c r="D12797" s="1">
        <v>44044</v>
      </c>
      <c r="E12797">
        <v>43732</v>
      </c>
      <c r="F12797">
        <v>1817</v>
      </c>
      <c r="G12797">
        <v>41915</v>
      </c>
    </row>
    <row r="12798" spans="1:7" hidden="1" x14ac:dyDescent="0.35">
      <c r="A12798" t="s">
        <v>18</v>
      </c>
      <c r="B12798">
        <v>50</v>
      </c>
      <c r="C12798" t="s">
        <v>10</v>
      </c>
      <c r="D12798" s="1">
        <v>44075</v>
      </c>
      <c r="E12798">
        <v>50117</v>
      </c>
      <c r="F12798">
        <v>1661</v>
      </c>
      <c r="G12798">
        <v>48456</v>
      </c>
    </row>
    <row r="12799" spans="1:7" hidden="1" x14ac:dyDescent="0.35">
      <c r="A12799" t="s">
        <v>18</v>
      </c>
      <c r="B12799">
        <v>50</v>
      </c>
      <c r="C12799" t="s">
        <v>10</v>
      </c>
      <c r="D12799" s="1">
        <v>44440</v>
      </c>
      <c r="E12799">
        <v>47991</v>
      </c>
      <c r="F12799">
        <v>1884</v>
      </c>
      <c r="G12799">
        <v>46107</v>
      </c>
    </row>
    <row r="12800" spans="1:7" hidden="1" x14ac:dyDescent="0.35">
      <c r="A12800" t="s">
        <v>18</v>
      </c>
      <c r="B12800">
        <v>50</v>
      </c>
      <c r="C12800" t="s">
        <v>10</v>
      </c>
      <c r="D12800" s="1">
        <v>44805</v>
      </c>
      <c r="E12800">
        <v>40581</v>
      </c>
      <c r="F12800">
        <v>1885</v>
      </c>
      <c r="G12800">
        <v>38696</v>
      </c>
    </row>
    <row r="12801" spans="1:7" hidden="1" x14ac:dyDescent="0.35">
      <c r="A12801" t="s">
        <v>18</v>
      </c>
      <c r="B12801">
        <v>50</v>
      </c>
      <c r="C12801" t="s">
        <v>10</v>
      </c>
      <c r="D12801" s="1">
        <v>43739</v>
      </c>
      <c r="E12801">
        <v>60817</v>
      </c>
      <c r="F12801">
        <v>2232</v>
      </c>
      <c r="G12801">
        <v>58585</v>
      </c>
    </row>
    <row r="12802" spans="1:7" hidden="1" x14ac:dyDescent="0.35">
      <c r="A12802" t="s">
        <v>18</v>
      </c>
      <c r="B12802">
        <v>50</v>
      </c>
      <c r="C12802" t="s">
        <v>10</v>
      </c>
      <c r="D12802" s="1">
        <v>44105</v>
      </c>
      <c r="E12802">
        <v>52664</v>
      </c>
      <c r="F12802">
        <v>2102</v>
      </c>
      <c r="G12802">
        <v>50562</v>
      </c>
    </row>
    <row r="12803" spans="1:7" hidden="1" x14ac:dyDescent="0.35">
      <c r="A12803" t="s">
        <v>18</v>
      </c>
      <c r="B12803">
        <v>50</v>
      </c>
      <c r="C12803" t="s">
        <v>10</v>
      </c>
      <c r="D12803" s="1">
        <v>44501</v>
      </c>
      <c r="E12803">
        <v>48881</v>
      </c>
      <c r="F12803">
        <v>1987</v>
      </c>
      <c r="G12803">
        <v>46894</v>
      </c>
    </row>
    <row r="12804" spans="1:7" hidden="1" x14ac:dyDescent="0.35">
      <c r="A12804" t="s">
        <v>18</v>
      </c>
      <c r="B12804">
        <v>50</v>
      </c>
      <c r="C12804" t="s">
        <v>10</v>
      </c>
      <c r="D12804" s="1">
        <v>44531</v>
      </c>
      <c r="E12804">
        <v>36350</v>
      </c>
      <c r="F12804">
        <v>1591</v>
      </c>
      <c r="G12804">
        <v>34759</v>
      </c>
    </row>
    <row r="12805" spans="1:7" hidden="1" x14ac:dyDescent="0.35">
      <c r="A12805" t="s">
        <v>18</v>
      </c>
      <c r="B12805">
        <v>50</v>
      </c>
      <c r="C12805" t="s">
        <v>13</v>
      </c>
      <c r="D12805" s="1">
        <v>43831</v>
      </c>
      <c r="E12805">
        <v>35241</v>
      </c>
      <c r="F12805">
        <v>434</v>
      </c>
      <c r="G12805">
        <v>34807</v>
      </c>
    </row>
    <row r="12806" spans="1:7" hidden="1" x14ac:dyDescent="0.35">
      <c r="A12806" t="s">
        <v>18</v>
      </c>
      <c r="B12806">
        <v>50</v>
      </c>
      <c r="C12806" t="s">
        <v>13</v>
      </c>
      <c r="D12806" s="1">
        <v>44197</v>
      </c>
      <c r="E12806">
        <v>28227</v>
      </c>
      <c r="F12806">
        <v>0</v>
      </c>
      <c r="G12806">
        <v>28227</v>
      </c>
    </row>
    <row r="12807" spans="1:7" hidden="1" x14ac:dyDescent="0.35">
      <c r="A12807" t="s">
        <v>18</v>
      </c>
      <c r="B12807">
        <v>50</v>
      </c>
      <c r="C12807" t="s">
        <v>13</v>
      </c>
      <c r="D12807" s="1">
        <v>44562</v>
      </c>
      <c r="E12807">
        <v>25194</v>
      </c>
      <c r="F12807">
        <v>393</v>
      </c>
      <c r="G12807">
        <v>24801</v>
      </c>
    </row>
    <row r="12808" spans="1:7" hidden="1" x14ac:dyDescent="0.35">
      <c r="A12808" t="s">
        <v>18</v>
      </c>
      <c r="B12808">
        <v>50</v>
      </c>
      <c r="C12808" t="s">
        <v>13</v>
      </c>
      <c r="D12808" s="1">
        <v>44927</v>
      </c>
      <c r="E12808">
        <v>18254</v>
      </c>
      <c r="F12808">
        <v>605</v>
      </c>
      <c r="G12808">
        <v>17649</v>
      </c>
    </row>
    <row r="12809" spans="1:7" hidden="1" x14ac:dyDescent="0.35">
      <c r="A12809" t="s">
        <v>18</v>
      </c>
      <c r="B12809">
        <v>50</v>
      </c>
      <c r="C12809" t="s">
        <v>13</v>
      </c>
      <c r="D12809" s="1">
        <v>43891</v>
      </c>
      <c r="E12809">
        <v>18163</v>
      </c>
      <c r="F12809">
        <v>128</v>
      </c>
      <c r="G12809">
        <v>18035</v>
      </c>
    </row>
    <row r="12810" spans="1:7" hidden="1" x14ac:dyDescent="0.35">
      <c r="A12810" t="s">
        <v>18</v>
      </c>
      <c r="B12810">
        <v>50</v>
      </c>
      <c r="C12810" t="s">
        <v>13</v>
      </c>
      <c r="D12810" s="1">
        <v>44256</v>
      </c>
      <c r="E12810">
        <v>34898</v>
      </c>
      <c r="F12810">
        <v>0</v>
      </c>
      <c r="G12810">
        <v>34898</v>
      </c>
    </row>
    <row r="12811" spans="1:7" hidden="1" x14ac:dyDescent="0.35">
      <c r="A12811" t="s">
        <v>18</v>
      </c>
      <c r="B12811">
        <v>50</v>
      </c>
      <c r="C12811" t="s">
        <v>13</v>
      </c>
      <c r="D12811" s="1">
        <v>44986</v>
      </c>
      <c r="E12811">
        <v>21030</v>
      </c>
      <c r="F12811">
        <v>422</v>
      </c>
      <c r="G12811">
        <v>20608</v>
      </c>
    </row>
    <row r="12812" spans="1:7" hidden="1" x14ac:dyDescent="0.35">
      <c r="A12812" t="s">
        <v>18</v>
      </c>
      <c r="B12812">
        <v>50</v>
      </c>
      <c r="C12812" t="s">
        <v>13</v>
      </c>
      <c r="D12812" s="1">
        <v>44652</v>
      </c>
      <c r="E12812">
        <v>20404</v>
      </c>
      <c r="F12812">
        <v>233</v>
      </c>
      <c r="G12812">
        <v>20171</v>
      </c>
    </row>
    <row r="12813" spans="1:7" hidden="1" x14ac:dyDescent="0.35">
      <c r="A12813" t="s">
        <v>18</v>
      </c>
      <c r="B12813">
        <v>50</v>
      </c>
      <c r="C12813" t="s">
        <v>13</v>
      </c>
      <c r="D12813" s="1">
        <v>44682</v>
      </c>
      <c r="E12813">
        <v>21449</v>
      </c>
      <c r="F12813">
        <v>348</v>
      </c>
      <c r="G12813">
        <v>21101</v>
      </c>
    </row>
    <row r="12814" spans="1:7" hidden="1" x14ac:dyDescent="0.35">
      <c r="A12814" t="s">
        <v>18</v>
      </c>
      <c r="B12814">
        <v>50</v>
      </c>
      <c r="C12814" t="s">
        <v>13</v>
      </c>
      <c r="D12814" s="1">
        <v>43983</v>
      </c>
      <c r="E12814">
        <v>28893</v>
      </c>
      <c r="F12814">
        <v>0</v>
      </c>
      <c r="G12814">
        <v>28893</v>
      </c>
    </row>
    <row r="12815" spans="1:7" hidden="1" x14ac:dyDescent="0.35">
      <c r="A12815" t="s">
        <v>18</v>
      </c>
      <c r="B12815">
        <v>50</v>
      </c>
      <c r="C12815" t="s">
        <v>13</v>
      </c>
      <c r="D12815" s="1">
        <v>44713</v>
      </c>
      <c r="E12815">
        <v>19166</v>
      </c>
      <c r="F12815">
        <v>317</v>
      </c>
      <c r="G12815">
        <v>18849</v>
      </c>
    </row>
    <row r="12816" spans="1:7" hidden="1" x14ac:dyDescent="0.35">
      <c r="A12816" t="s">
        <v>18</v>
      </c>
      <c r="B12816">
        <v>50</v>
      </c>
      <c r="C12816" t="s">
        <v>13</v>
      </c>
      <c r="D12816" s="1">
        <v>43647</v>
      </c>
      <c r="E12816">
        <v>24402</v>
      </c>
      <c r="F12816">
        <v>517</v>
      </c>
      <c r="G12816">
        <v>23885</v>
      </c>
    </row>
    <row r="12817" spans="1:7" hidden="1" x14ac:dyDescent="0.35">
      <c r="A12817" t="s">
        <v>18</v>
      </c>
      <c r="B12817">
        <v>50</v>
      </c>
      <c r="C12817" t="s">
        <v>13</v>
      </c>
      <c r="D12817" s="1">
        <v>44013</v>
      </c>
      <c r="E12817">
        <v>28085</v>
      </c>
      <c r="F12817">
        <v>0</v>
      </c>
      <c r="G12817">
        <v>28085</v>
      </c>
    </row>
    <row r="12818" spans="1:7" hidden="1" x14ac:dyDescent="0.35">
      <c r="A12818" t="s">
        <v>18</v>
      </c>
      <c r="B12818">
        <v>50</v>
      </c>
      <c r="C12818" t="s">
        <v>13</v>
      </c>
      <c r="D12818" s="1">
        <v>44378</v>
      </c>
      <c r="E12818">
        <v>24691</v>
      </c>
      <c r="F12818">
        <v>521</v>
      </c>
      <c r="G12818">
        <v>24170</v>
      </c>
    </row>
    <row r="12819" spans="1:7" hidden="1" x14ac:dyDescent="0.35">
      <c r="A12819" t="s">
        <v>18</v>
      </c>
      <c r="B12819">
        <v>50</v>
      </c>
      <c r="C12819" t="s">
        <v>13</v>
      </c>
      <c r="D12819" s="1">
        <v>44044</v>
      </c>
      <c r="E12819">
        <v>24810</v>
      </c>
      <c r="F12819">
        <v>0</v>
      </c>
      <c r="G12819">
        <v>24810</v>
      </c>
    </row>
    <row r="12820" spans="1:7" hidden="1" x14ac:dyDescent="0.35">
      <c r="A12820" t="s">
        <v>18</v>
      </c>
      <c r="B12820">
        <v>50</v>
      </c>
      <c r="C12820" t="s">
        <v>13</v>
      </c>
      <c r="D12820" s="1">
        <v>44075</v>
      </c>
      <c r="E12820">
        <v>26884</v>
      </c>
      <c r="F12820">
        <v>2</v>
      </c>
      <c r="G12820">
        <v>26882</v>
      </c>
    </row>
    <row r="12821" spans="1:7" hidden="1" x14ac:dyDescent="0.35">
      <c r="A12821" t="s">
        <v>18</v>
      </c>
      <c r="B12821">
        <v>50</v>
      </c>
      <c r="C12821" t="s">
        <v>13</v>
      </c>
      <c r="D12821" s="1">
        <v>44440</v>
      </c>
      <c r="E12821">
        <v>30886</v>
      </c>
      <c r="F12821">
        <v>820</v>
      </c>
      <c r="G12821">
        <v>30066</v>
      </c>
    </row>
    <row r="12822" spans="1:7" hidden="1" x14ac:dyDescent="0.35">
      <c r="A12822" t="s">
        <v>18</v>
      </c>
      <c r="B12822">
        <v>50</v>
      </c>
      <c r="C12822" t="s">
        <v>13</v>
      </c>
      <c r="D12822" s="1">
        <v>44805</v>
      </c>
      <c r="E12822">
        <v>20080</v>
      </c>
      <c r="F12822">
        <v>465</v>
      </c>
      <c r="G12822">
        <v>19615</v>
      </c>
    </row>
    <row r="12823" spans="1:7" hidden="1" x14ac:dyDescent="0.35">
      <c r="A12823" t="s">
        <v>18</v>
      </c>
      <c r="B12823">
        <v>50</v>
      </c>
      <c r="C12823" t="s">
        <v>13</v>
      </c>
      <c r="D12823" s="1">
        <v>44136</v>
      </c>
      <c r="E12823">
        <v>24757</v>
      </c>
      <c r="F12823">
        <v>0</v>
      </c>
      <c r="G12823">
        <v>24757</v>
      </c>
    </row>
    <row r="12824" spans="1:7" hidden="1" x14ac:dyDescent="0.35">
      <c r="A12824" t="s">
        <v>18</v>
      </c>
      <c r="B12824">
        <v>50</v>
      </c>
      <c r="C12824" t="s">
        <v>13</v>
      </c>
      <c r="D12824" s="1">
        <v>44501</v>
      </c>
      <c r="E12824">
        <v>30523</v>
      </c>
      <c r="F12824">
        <v>990</v>
      </c>
      <c r="G12824">
        <v>29533</v>
      </c>
    </row>
    <row r="12825" spans="1:7" hidden="1" x14ac:dyDescent="0.35">
      <c r="A12825" t="s">
        <v>18</v>
      </c>
      <c r="B12825">
        <v>50</v>
      </c>
      <c r="C12825" t="s">
        <v>13</v>
      </c>
      <c r="D12825" s="1">
        <v>44166</v>
      </c>
      <c r="E12825">
        <v>22264</v>
      </c>
      <c r="F12825">
        <v>0</v>
      </c>
      <c r="G12825">
        <v>22264</v>
      </c>
    </row>
    <row r="12826" spans="1:7" hidden="1" x14ac:dyDescent="0.35">
      <c r="A12826" t="s">
        <v>18</v>
      </c>
      <c r="B12826">
        <v>50</v>
      </c>
      <c r="C12826" t="s">
        <v>13</v>
      </c>
      <c r="D12826" s="1">
        <v>44531</v>
      </c>
      <c r="E12826">
        <v>20682</v>
      </c>
      <c r="F12826">
        <v>836</v>
      </c>
      <c r="G12826">
        <v>19846</v>
      </c>
    </row>
    <row r="12827" spans="1:7" hidden="1" x14ac:dyDescent="0.35">
      <c r="A12827" t="s">
        <v>18</v>
      </c>
      <c r="B12827">
        <v>50</v>
      </c>
      <c r="C12827" t="s">
        <v>15</v>
      </c>
      <c r="D12827" s="1">
        <v>44197</v>
      </c>
      <c r="E12827">
        <v>54535</v>
      </c>
      <c r="F12827">
        <v>914</v>
      </c>
      <c r="G12827">
        <v>53621</v>
      </c>
    </row>
    <row r="12828" spans="1:7" hidden="1" x14ac:dyDescent="0.35">
      <c r="A12828" t="s">
        <v>18</v>
      </c>
      <c r="B12828">
        <v>50</v>
      </c>
      <c r="C12828" t="s">
        <v>15</v>
      </c>
      <c r="D12828" s="1">
        <v>44228</v>
      </c>
      <c r="E12828">
        <v>60502</v>
      </c>
      <c r="F12828">
        <v>1102</v>
      </c>
      <c r="G12828">
        <v>59400</v>
      </c>
    </row>
    <row r="12829" spans="1:7" hidden="1" x14ac:dyDescent="0.35">
      <c r="A12829" t="s">
        <v>18</v>
      </c>
      <c r="B12829">
        <v>50</v>
      </c>
      <c r="C12829" t="s">
        <v>15</v>
      </c>
      <c r="D12829" s="1">
        <v>44593</v>
      </c>
      <c r="E12829">
        <v>52142</v>
      </c>
      <c r="F12829">
        <v>2336</v>
      </c>
      <c r="G12829">
        <v>49806</v>
      </c>
    </row>
    <row r="12830" spans="1:7" hidden="1" x14ac:dyDescent="0.35">
      <c r="A12830" t="s">
        <v>18</v>
      </c>
      <c r="B12830">
        <v>50</v>
      </c>
      <c r="C12830" t="s">
        <v>15</v>
      </c>
      <c r="D12830" s="1">
        <v>44256</v>
      </c>
      <c r="E12830">
        <v>72362</v>
      </c>
      <c r="F12830">
        <v>1498</v>
      </c>
      <c r="G12830">
        <v>70864</v>
      </c>
    </row>
    <row r="12831" spans="1:7" hidden="1" x14ac:dyDescent="0.35">
      <c r="A12831" t="s">
        <v>18</v>
      </c>
      <c r="B12831">
        <v>50</v>
      </c>
      <c r="C12831" t="s">
        <v>15</v>
      </c>
      <c r="D12831" s="1">
        <v>44621</v>
      </c>
      <c r="E12831">
        <v>60384</v>
      </c>
      <c r="F12831">
        <v>2497</v>
      </c>
      <c r="G12831">
        <v>57887</v>
      </c>
    </row>
    <row r="12832" spans="1:7" hidden="1" x14ac:dyDescent="0.35">
      <c r="A12832" t="s">
        <v>18</v>
      </c>
      <c r="B12832">
        <v>50</v>
      </c>
      <c r="C12832" t="s">
        <v>15</v>
      </c>
      <c r="D12832" s="1">
        <v>43922</v>
      </c>
      <c r="E12832">
        <v>18805</v>
      </c>
      <c r="F12832">
        <v>57</v>
      </c>
      <c r="G12832">
        <v>18748</v>
      </c>
    </row>
    <row r="12833" spans="1:7" hidden="1" x14ac:dyDescent="0.35">
      <c r="A12833" t="s">
        <v>18</v>
      </c>
      <c r="B12833">
        <v>50</v>
      </c>
      <c r="C12833" t="s">
        <v>15</v>
      </c>
      <c r="D12833" s="1">
        <v>44287</v>
      </c>
      <c r="E12833">
        <v>66764</v>
      </c>
      <c r="F12833">
        <v>1821</v>
      </c>
      <c r="G12833">
        <v>64943</v>
      </c>
    </row>
    <row r="12834" spans="1:7" hidden="1" x14ac:dyDescent="0.35">
      <c r="A12834" t="s">
        <v>18</v>
      </c>
      <c r="B12834">
        <v>50</v>
      </c>
      <c r="C12834" t="s">
        <v>15</v>
      </c>
      <c r="D12834" s="1">
        <v>43952</v>
      </c>
      <c r="E12834">
        <v>32085</v>
      </c>
      <c r="F12834">
        <v>441</v>
      </c>
      <c r="G12834">
        <v>31644</v>
      </c>
    </row>
    <row r="12835" spans="1:7" hidden="1" x14ac:dyDescent="0.35">
      <c r="A12835" t="s">
        <v>18</v>
      </c>
      <c r="B12835">
        <v>50</v>
      </c>
      <c r="C12835" t="s">
        <v>15</v>
      </c>
      <c r="D12835" s="1">
        <v>44682</v>
      </c>
      <c r="E12835">
        <v>53673</v>
      </c>
      <c r="F12835">
        <v>2682</v>
      </c>
      <c r="G12835">
        <v>50991</v>
      </c>
    </row>
    <row r="12836" spans="1:7" hidden="1" x14ac:dyDescent="0.35">
      <c r="A12836" t="s">
        <v>18</v>
      </c>
      <c r="B12836">
        <v>50</v>
      </c>
      <c r="C12836" t="s">
        <v>15</v>
      </c>
      <c r="D12836" s="1">
        <v>43282</v>
      </c>
      <c r="E12836">
        <v>1</v>
      </c>
      <c r="F12836">
        <v>1</v>
      </c>
      <c r="G12836">
        <v>0</v>
      </c>
    </row>
    <row r="12837" spans="1:7" hidden="1" x14ac:dyDescent="0.35">
      <c r="A12837" t="s">
        <v>18</v>
      </c>
      <c r="B12837">
        <v>50</v>
      </c>
      <c r="C12837" t="s">
        <v>15</v>
      </c>
      <c r="D12837" s="1">
        <v>43647</v>
      </c>
      <c r="E12837">
        <v>36479</v>
      </c>
      <c r="F12837">
        <v>4480</v>
      </c>
      <c r="G12837">
        <v>31999</v>
      </c>
    </row>
    <row r="12838" spans="1:7" hidden="1" x14ac:dyDescent="0.35">
      <c r="A12838" t="s">
        <v>18</v>
      </c>
      <c r="B12838">
        <v>50</v>
      </c>
      <c r="C12838" t="s">
        <v>15</v>
      </c>
      <c r="D12838" s="1">
        <v>44013</v>
      </c>
      <c r="E12838">
        <v>51807</v>
      </c>
      <c r="F12838">
        <v>721</v>
      </c>
      <c r="G12838">
        <v>51086</v>
      </c>
    </row>
    <row r="12839" spans="1:7" hidden="1" x14ac:dyDescent="0.35">
      <c r="A12839" t="s">
        <v>18</v>
      </c>
      <c r="B12839">
        <v>50</v>
      </c>
      <c r="C12839" t="s">
        <v>15</v>
      </c>
      <c r="D12839" s="1">
        <v>44743</v>
      </c>
      <c r="E12839">
        <v>44418</v>
      </c>
      <c r="F12839">
        <v>2628</v>
      </c>
      <c r="G12839">
        <v>41790</v>
      </c>
    </row>
    <row r="12840" spans="1:7" hidden="1" x14ac:dyDescent="0.35">
      <c r="A12840" t="s">
        <v>18</v>
      </c>
      <c r="B12840">
        <v>50</v>
      </c>
      <c r="C12840" t="s">
        <v>15</v>
      </c>
      <c r="D12840" s="1">
        <v>43709</v>
      </c>
      <c r="E12840">
        <v>49683</v>
      </c>
      <c r="F12840">
        <v>5624</v>
      </c>
      <c r="G12840">
        <v>44059</v>
      </c>
    </row>
    <row r="12841" spans="1:7" hidden="1" x14ac:dyDescent="0.35">
      <c r="A12841" t="s">
        <v>18</v>
      </c>
      <c r="B12841">
        <v>50</v>
      </c>
      <c r="C12841" t="s">
        <v>15</v>
      </c>
      <c r="D12841" s="1">
        <v>44075</v>
      </c>
      <c r="E12841">
        <v>53411</v>
      </c>
      <c r="F12841">
        <v>988</v>
      </c>
      <c r="G12841">
        <v>52423</v>
      </c>
    </row>
    <row r="12842" spans="1:7" hidden="1" x14ac:dyDescent="0.35">
      <c r="A12842" t="s">
        <v>18</v>
      </c>
      <c r="B12842">
        <v>50</v>
      </c>
      <c r="C12842" t="s">
        <v>15</v>
      </c>
      <c r="D12842" s="1">
        <v>44805</v>
      </c>
      <c r="E12842">
        <v>51017</v>
      </c>
      <c r="F12842">
        <v>2734</v>
      </c>
      <c r="G12842">
        <v>48283</v>
      </c>
    </row>
    <row r="12843" spans="1:7" hidden="1" x14ac:dyDescent="0.35">
      <c r="A12843" t="s">
        <v>18</v>
      </c>
      <c r="B12843">
        <v>50</v>
      </c>
      <c r="C12843" t="s">
        <v>15</v>
      </c>
      <c r="D12843" s="1">
        <v>43739</v>
      </c>
      <c r="E12843">
        <v>57273</v>
      </c>
      <c r="F12843">
        <v>6148</v>
      </c>
      <c r="G12843">
        <v>51125</v>
      </c>
    </row>
    <row r="12844" spans="1:7" hidden="1" x14ac:dyDescent="0.35">
      <c r="A12844" t="s">
        <v>18</v>
      </c>
      <c r="B12844">
        <v>50</v>
      </c>
      <c r="C12844" t="s">
        <v>15</v>
      </c>
      <c r="D12844" s="1">
        <v>44105</v>
      </c>
      <c r="E12844">
        <v>50571</v>
      </c>
      <c r="F12844">
        <v>908</v>
      </c>
      <c r="G12844">
        <v>49663</v>
      </c>
    </row>
    <row r="12845" spans="1:7" hidden="1" x14ac:dyDescent="0.35">
      <c r="A12845" t="s">
        <v>18</v>
      </c>
      <c r="B12845">
        <v>50</v>
      </c>
      <c r="C12845" t="s">
        <v>15</v>
      </c>
      <c r="D12845" s="1">
        <v>43770</v>
      </c>
      <c r="E12845">
        <v>50701</v>
      </c>
      <c r="F12845">
        <v>5632</v>
      </c>
      <c r="G12845">
        <v>45069</v>
      </c>
    </row>
    <row r="12846" spans="1:7" hidden="1" x14ac:dyDescent="0.35">
      <c r="A12846" t="s">
        <v>18</v>
      </c>
      <c r="B12846">
        <v>50</v>
      </c>
      <c r="C12846" t="s">
        <v>15</v>
      </c>
      <c r="D12846" s="1">
        <v>44136</v>
      </c>
      <c r="E12846">
        <v>47793</v>
      </c>
      <c r="F12846">
        <v>493</v>
      </c>
      <c r="G12846">
        <v>47300</v>
      </c>
    </row>
    <row r="12847" spans="1:7" hidden="1" x14ac:dyDescent="0.35">
      <c r="A12847" t="s">
        <v>18</v>
      </c>
      <c r="B12847">
        <v>50</v>
      </c>
      <c r="C12847" t="s">
        <v>15</v>
      </c>
      <c r="D12847" s="1">
        <v>44501</v>
      </c>
      <c r="E12847">
        <v>70537</v>
      </c>
      <c r="F12847">
        <v>2953</v>
      </c>
      <c r="G12847">
        <v>67584</v>
      </c>
    </row>
    <row r="12848" spans="1:7" hidden="1" x14ac:dyDescent="0.35">
      <c r="A12848" t="s">
        <v>18</v>
      </c>
      <c r="B12848">
        <v>50</v>
      </c>
      <c r="C12848" t="s">
        <v>15</v>
      </c>
      <c r="D12848" s="1">
        <v>44866</v>
      </c>
      <c r="E12848">
        <v>53473</v>
      </c>
      <c r="F12848">
        <v>2937</v>
      </c>
      <c r="G12848">
        <v>50536</v>
      </c>
    </row>
    <row r="12849" spans="1:7" hidden="1" x14ac:dyDescent="0.35">
      <c r="A12849" t="s">
        <v>18</v>
      </c>
      <c r="B12849">
        <v>50</v>
      </c>
      <c r="C12849" t="s">
        <v>15</v>
      </c>
      <c r="D12849" s="1">
        <v>44531</v>
      </c>
      <c r="E12849">
        <v>50642</v>
      </c>
      <c r="F12849">
        <v>2176</v>
      </c>
      <c r="G12849">
        <v>48466</v>
      </c>
    </row>
    <row r="12850" spans="1:7" hidden="1" x14ac:dyDescent="0.35">
      <c r="A12850" t="s">
        <v>18</v>
      </c>
      <c r="B12850">
        <v>53</v>
      </c>
      <c r="C12850" t="s">
        <v>9</v>
      </c>
      <c r="D12850" s="1">
        <v>43831</v>
      </c>
      <c r="E12850">
        <v>24</v>
      </c>
      <c r="F12850">
        <v>0</v>
      </c>
      <c r="G12850">
        <v>24</v>
      </c>
    </row>
    <row r="12851" spans="1:7" hidden="1" x14ac:dyDescent="0.35">
      <c r="A12851" t="s">
        <v>18</v>
      </c>
      <c r="B12851">
        <v>53</v>
      </c>
      <c r="C12851" t="s">
        <v>9</v>
      </c>
      <c r="D12851" s="1">
        <v>44197</v>
      </c>
      <c r="E12851">
        <v>21</v>
      </c>
      <c r="F12851">
        <v>0</v>
      </c>
      <c r="G12851">
        <v>21</v>
      </c>
    </row>
    <row r="12852" spans="1:7" hidden="1" x14ac:dyDescent="0.35">
      <c r="A12852" t="s">
        <v>18</v>
      </c>
      <c r="B12852">
        <v>53</v>
      </c>
      <c r="C12852" t="s">
        <v>9</v>
      </c>
      <c r="D12852" s="1">
        <v>44562</v>
      </c>
      <c r="E12852">
        <v>4769</v>
      </c>
      <c r="F12852">
        <v>0</v>
      </c>
      <c r="G12852">
        <v>4769</v>
      </c>
    </row>
    <row r="12853" spans="1:7" hidden="1" x14ac:dyDescent="0.35">
      <c r="A12853" t="s">
        <v>18</v>
      </c>
      <c r="B12853">
        <v>53</v>
      </c>
      <c r="C12853" t="s">
        <v>9</v>
      </c>
      <c r="D12853" s="1">
        <v>44927</v>
      </c>
      <c r="E12853">
        <v>1159</v>
      </c>
      <c r="F12853">
        <v>0</v>
      </c>
      <c r="G12853">
        <v>1159</v>
      </c>
    </row>
    <row r="12854" spans="1:7" hidden="1" x14ac:dyDescent="0.35">
      <c r="A12854" t="s">
        <v>18</v>
      </c>
      <c r="B12854">
        <v>53</v>
      </c>
      <c r="C12854" t="s">
        <v>9</v>
      </c>
      <c r="D12854" s="1">
        <v>44593</v>
      </c>
      <c r="E12854">
        <v>5907</v>
      </c>
      <c r="F12854">
        <v>0</v>
      </c>
      <c r="G12854">
        <v>5907</v>
      </c>
    </row>
    <row r="12855" spans="1:7" hidden="1" x14ac:dyDescent="0.35">
      <c r="A12855" t="s">
        <v>18</v>
      </c>
      <c r="B12855">
        <v>53</v>
      </c>
      <c r="C12855" t="s">
        <v>9</v>
      </c>
      <c r="D12855" s="1">
        <v>44256</v>
      </c>
      <c r="E12855">
        <v>21</v>
      </c>
      <c r="F12855">
        <v>0</v>
      </c>
      <c r="G12855">
        <v>21</v>
      </c>
    </row>
    <row r="12856" spans="1:7" hidden="1" x14ac:dyDescent="0.35">
      <c r="A12856" t="s">
        <v>18</v>
      </c>
      <c r="B12856">
        <v>53</v>
      </c>
      <c r="C12856" t="s">
        <v>9</v>
      </c>
      <c r="D12856" s="1">
        <v>44621</v>
      </c>
      <c r="E12856">
        <v>6877</v>
      </c>
      <c r="F12856">
        <v>0</v>
      </c>
      <c r="G12856">
        <v>6877</v>
      </c>
    </row>
    <row r="12857" spans="1:7" hidden="1" x14ac:dyDescent="0.35">
      <c r="A12857" t="s">
        <v>18</v>
      </c>
      <c r="B12857">
        <v>53</v>
      </c>
      <c r="C12857" t="s">
        <v>9</v>
      </c>
      <c r="D12857" s="1">
        <v>44986</v>
      </c>
      <c r="E12857">
        <v>1579</v>
      </c>
      <c r="F12857">
        <v>0</v>
      </c>
      <c r="G12857">
        <v>1579</v>
      </c>
    </row>
    <row r="12858" spans="1:7" hidden="1" x14ac:dyDescent="0.35">
      <c r="A12858" t="s">
        <v>18</v>
      </c>
      <c r="B12858">
        <v>53</v>
      </c>
      <c r="C12858" t="s">
        <v>9</v>
      </c>
      <c r="D12858" s="1">
        <v>43922</v>
      </c>
      <c r="E12858">
        <v>9</v>
      </c>
      <c r="F12858">
        <v>0</v>
      </c>
      <c r="G12858">
        <v>9</v>
      </c>
    </row>
    <row r="12859" spans="1:7" hidden="1" x14ac:dyDescent="0.35">
      <c r="A12859" t="s">
        <v>18</v>
      </c>
      <c r="B12859">
        <v>53</v>
      </c>
      <c r="C12859" t="s">
        <v>9</v>
      </c>
      <c r="D12859" s="1">
        <v>44287</v>
      </c>
      <c r="E12859">
        <v>31</v>
      </c>
      <c r="F12859">
        <v>0</v>
      </c>
      <c r="G12859">
        <v>31</v>
      </c>
    </row>
    <row r="12860" spans="1:7" hidden="1" x14ac:dyDescent="0.35">
      <c r="A12860" t="s">
        <v>18</v>
      </c>
      <c r="B12860">
        <v>53</v>
      </c>
      <c r="C12860" t="s">
        <v>9</v>
      </c>
      <c r="D12860" s="1">
        <v>44317</v>
      </c>
      <c r="E12860">
        <v>17</v>
      </c>
      <c r="F12860">
        <v>0</v>
      </c>
      <c r="G12860">
        <v>17</v>
      </c>
    </row>
    <row r="12861" spans="1:7" hidden="1" x14ac:dyDescent="0.35">
      <c r="A12861" t="s">
        <v>18</v>
      </c>
      <c r="B12861">
        <v>53</v>
      </c>
      <c r="C12861" t="s">
        <v>9</v>
      </c>
      <c r="D12861" s="1">
        <v>44682</v>
      </c>
      <c r="E12861">
        <v>7329</v>
      </c>
      <c r="F12861">
        <v>0</v>
      </c>
      <c r="G12861">
        <v>7329</v>
      </c>
    </row>
    <row r="12862" spans="1:7" hidden="1" x14ac:dyDescent="0.35">
      <c r="A12862" t="s">
        <v>18</v>
      </c>
      <c r="B12862">
        <v>53</v>
      </c>
      <c r="C12862" t="s">
        <v>9</v>
      </c>
      <c r="D12862" s="1">
        <v>43983</v>
      </c>
      <c r="E12862">
        <v>19</v>
      </c>
      <c r="F12862">
        <v>0</v>
      </c>
      <c r="G12862">
        <v>19</v>
      </c>
    </row>
    <row r="12863" spans="1:7" hidden="1" x14ac:dyDescent="0.35">
      <c r="A12863" t="s">
        <v>18</v>
      </c>
      <c r="B12863">
        <v>53</v>
      </c>
      <c r="C12863" t="s">
        <v>9</v>
      </c>
      <c r="D12863" s="1">
        <v>44348</v>
      </c>
      <c r="E12863">
        <v>26</v>
      </c>
      <c r="F12863">
        <v>0</v>
      </c>
      <c r="G12863">
        <v>26</v>
      </c>
    </row>
    <row r="12864" spans="1:7" hidden="1" x14ac:dyDescent="0.35">
      <c r="A12864" t="s">
        <v>18</v>
      </c>
      <c r="B12864">
        <v>53</v>
      </c>
      <c r="C12864" t="s">
        <v>9</v>
      </c>
      <c r="D12864" s="1">
        <v>44713</v>
      </c>
      <c r="E12864">
        <v>4004</v>
      </c>
      <c r="F12864">
        <v>0</v>
      </c>
      <c r="G12864">
        <v>4004</v>
      </c>
    </row>
    <row r="12865" spans="1:7" hidden="1" x14ac:dyDescent="0.35">
      <c r="A12865" t="s">
        <v>18</v>
      </c>
      <c r="B12865">
        <v>53</v>
      </c>
      <c r="C12865" t="s">
        <v>9</v>
      </c>
      <c r="D12865" s="1">
        <v>43647</v>
      </c>
      <c r="E12865">
        <v>14</v>
      </c>
      <c r="F12865">
        <v>0</v>
      </c>
      <c r="G12865">
        <v>14</v>
      </c>
    </row>
    <row r="12866" spans="1:7" hidden="1" x14ac:dyDescent="0.35">
      <c r="A12866" t="s">
        <v>18</v>
      </c>
      <c r="B12866">
        <v>53</v>
      </c>
      <c r="C12866" t="s">
        <v>9</v>
      </c>
      <c r="D12866" s="1">
        <v>44013</v>
      </c>
      <c r="E12866">
        <v>15</v>
      </c>
      <c r="F12866">
        <v>0</v>
      </c>
      <c r="G12866">
        <v>15</v>
      </c>
    </row>
    <row r="12867" spans="1:7" hidden="1" x14ac:dyDescent="0.35">
      <c r="A12867" t="s">
        <v>18</v>
      </c>
      <c r="B12867">
        <v>53</v>
      </c>
      <c r="C12867" t="s">
        <v>9</v>
      </c>
      <c r="D12867" s="1">
        <v>44378</v>
      </c>
      <c r="E12867">
        <v>5499</v>
      </c>
      <c r="F12867">
        <v>0</v>
      </c>
      <c r="G12867">
        <v>5499</v>
      </c>
    </row>
    <row r="12868" spans="1:7" hidden="1" x14ac:dyDescent="0.35">
      <c r="A12868" t="s">
        <v>18</v>
      </c>
      <c r="B12868">
        <v>53</v>
      </c>
      <c r="C12868" t="s">
        <v>9</v>
      </c>
      <c r="D12868" s="1">
        <v>44743</v>
      </c>
      <c r="E12868">
        <v>25</v>
      </c>
      <c r="F12868">
        <v>0</v>
      </c>
      <c r="G12868">
        <v>25</v>
      </c>
    </row>
    <row r="12869" spans="1:7" hidden="1" x14ac:dyDescent="0.35">
      <c r="A12869" t="s">
        <v>18</v>
      </c>
      <c r="B12869">
        <v>53</v>
      </c>
      <c r="C12869" t="s">
        <v>9</v>
      </c>
      <c r="D12869" s="1">
        <v>43678</v>
      </c>
      <c r="E12869">
        <v>25</v>
      </c>
      <c r="F12869">
        <v>0</v>
      </c>
      <c r="G12869">
        <v>25</v>
      </c>
    </row>
    <row r="12870" spans="1:7" hidden="1" x14ac:dyDescent="0.35">
      <c r="A12870" t="s">
        <v>18</v>
      </c>
      <c r="B12870">
        <v>53</v>
      </c>
      <c r="C12870" t="s">
        <v>9</v>
      </c>
      <c r="D12870" s="1">
        <v>44409</v>
      </c>
      <c r="E12870">
        <v>4932</v>
      </c>
      <c r="F12870">
        <v>0</v>
      </c>
      <c r="G12870">
        <v>4932</v>
      </c>
    </row>
    <row r="12871" spans="1:7" hidden="1" x14ac:dyDescent="0.35">
      <c r="A12871" t="s">
        <v>18</v>
      </c>
      <c r="B12871">
        <v>53</v>
      </c>
      <c r="C12871" t="s">
        <v>9</v>
      </c>
      <c r="D12871" s="1">
        <v>44075</v>
      </c>
      <c r="E12871">
        <v>22</v>
      </c>
      <c r="F12871">
        <v>0</v>
      </c>
      <c r="G12871">
        <v>22</v>
      </c>
    </row>
    <row r="12872" spans="1:7" hidden="1" x14ac:dyDescent="0.35">
      <c r="A12872" t="s">
        <v>18</v>
      </c>
      <c r="B12872">
        <v>53</v>
      </c>
      <c r="C12872" t="s">
        <v>9</v>
      </c>
      <c r="D12872" s="1">
        <v>44440</v>
      </c>
      <c r="E12872">
        <v>7296</v>
      </c>
      <c r="F12872">
        <v>0</v>
      </c>
      <c r="G12872">
        <v>7296</v>
      </c>
    </row>
    <row r="12873" spans="1:7" hidden="1" x14ac:dyDescent="0.35">
      <c r="A12873" t="s">
        <v>18</v>
      </c>
      <c r="B12873">
        <v>53</v>
      </c>
      <c r="C12873" t="s">
        <v>9</v>
      </c>
      <c r="D12873" s="1">
        <v>43739</v>
      </c>
      <c r="E12873">
        <v>34</v>
      </c>
      <c r="F12873">
        <v>0</v>
      </c>
      <c r="G12873">
        <v>34</v>
      </c>
    </row>
    <row r="12874" spans="1:7" hidden="1" x14ac:dyDescent="0.35">
      <c r="A12874" t="s">
        <v>18</v>
      </c>
      <c r="B12874">
        <v>53</v>
      </c>
      <c r="C12874" t="s">
        <v>9</v>
      </c>
      <c r="D12874" s="1">
        <v>44105</v>
      </c>
      <c r="E12874">
        <v>28</v>
      </c>
      <c r="F12874">
        <v>0</v>
      </c>
      <c r="G12874">
        <v>28</v>
      </c>
    </row>
    <row r="12875" spans="1:7" hidden="1" x14ac:dyDescent="0.35">
      <c r="A12875" t="s">
        <v>18</v>
      </c>
      <c r="B12875">
        <v>53</v>
      </c>
      <c r="C12875" t="s">
        <v>9</v>
      </c>
      <c r="D12875" s="1">
        <v>44835</v>
      </c>
      <c r="E12875">
        <v>1514</v>
      </c>
      <c r="F12875">
        <v>0</v>
      </c>
      <c r="G12875">
        <v>1514</v>
      </c>
    </row>
    <row r="12876" spans="1:7" hidden="1" x14ac:dyDescent="0.35">
      <c r="A12876" t="s">
        <v>18</v>
      </c>
      <c r="B12876">
        <v>53</v>
      </c>
      <c r="C12876" t="s">
        <v>9</v>
      </c>
      <c r="D12876" s="1">
        <v>43770</v>
      </c>
      <c r="E12876">
        <v>26</v>
      </c>
      <c r="F12876">
        <v>0</v>
      </c>
      <c r="G12876">
        <v>26</v>
      </c>
    </row>
    <row r="12877" spans="1:7" hidden="1" x14ac:dyDescent="0.35">
      <c r="A12877" t="s">
        <v>18</v>
      </c>
      <c r="B12877">
        <v>53</v>
      </c>
      <c r="C12877" t="s">
        <v>9</v>
      </c>
      <c r="D12877" s="1">
        <v>44896</v>
      </c>
      <c r="E12877">
        <v>1235</v>
      </c>
      <c r="F12877">
        <v>0</v>
      </c>
      <c r="G12877">
        <v>1235</v>
      </c>
    </row>
    <row r="12878" spans="1:7" hidden="1" x14ac:dyDescent="0.35">
      <c r="A12878" t="s">
        <v>18</v>
      </c>
      <c r="B12878">
        <v>53</v>
      </c>
      <c r="C12878" t="s">
        <v>11</v>
      </c>
      <c r="D12878" s="1">
        <v>44197</v>
      </c>
      <c r="E12878">
        <v>92</v>
      </c>
      <c r="F12878">
        <v>74</v>
      </c>
      <c r="G12878">
        <v>18</v>
      </c>
    </row>
    <row r="12879" spans="1:7" hidden="1" x14ac:dyDescent="0.35">
      <c r="A12879" t="s">
        <v>18</v>
      </c>
      <c r="B12879">
        <v>53</v>
      </c>
      <c r="C12879" t="s">
        <v>11</v>
      </c>
      <c r="D12879" s="1">
        <v>44562</v>
      </c>
      <c r="E12879">
        <v>73</v>
      </c>
      <c r="F12879">
        <v>73</v>
      </c>
      <c r="G12879">
        <v>0</v>
      </c>
    </row>
    <row r="12880" spans="1:7" hidden="1" x14ac:dyDescent="0.35">
      <c r="A12880" t="s">
        <v>18</v>
      </c>
      <c r="B12880">
        <v>53</v>
      </c>
      <c r="C12880" t="s">
        <v>11</v>
      </c>
      <c r="D12880" s="1">
        <v>44927</v>
      </c>
      <c r="E12880">
        <v>129</v>
      </c>
      <c r="F12880">
        <v>128</v>
      </c>
      <c r="G12880">
        <v>1</v>
      </c>
    </row>
    <row r="12881" spans="1:7" hidden="1" x14ac:dyDescent="0.35">
      <c r="A12881" t="s">
        <v>18</v>
      </c>
      <c r="B12881">
        <v>53</v>
      </c>
      <c r="C12881" t="s">
        <v>11</v>
      </c>
      <c r="D12881" s="1">
        <v>44228</v>
      </c>
      <c r="E12881">
        <v>105</v>
      </c>
      <c r="F12881">
        <v>94</v>
      </c>
      <c r="G12881">
        <v>11</v>
      </c>
    </row>
    <row r="12882" spans="1:7" hidden="1" x14ac:dyDescent="0.35">
      <c r="A12882" t="s">
        <v>18</v>
      </c>
      <c r="B12882">
        <v>53</v>
      </c>
      <c r="C12882" t="s">
        <v>11</v>
      </c>
      <c r="D12882" s="1">
        <v>44256</v>
      </c>
      <c r="E12882">
        <v>131</v>
      </c>
      <c r="F12882">
        <v>121</v>
      </c>
      <c r="G12882">
        <v>10</v>
      </c>
    </row>
    <row r="12883" spans="1:7" hidden="1" x14ac:dyDescent="0.35">
      <c r="A12883" t="s">
        <v>18</v>
      </c>
      <c r="B12883">
        <v>53</v>
      </c>
      <c r="C12883" t="s">
        <v>11</v>
      </c>
      <c r="D12883" s="1">
        <v>44652</v>
      </c>
      <c r="E12883">
        <v>109</v>
      </c>
      <c r="F12883">
        <v>104</v>
      </c>
      <c r="G12883">
        <v>5</v>
      </c>
    </row>
    <row r="12884" spans="1:7" hidden="1" x14ac:dyDescent="0.35">
      <c r="A12884" t="s">
        <v>18</v>
      </c>
      <c r="B12884">
        <v>53</v>
      </c>
      <c r="C12884" t="s">
        <v>11</v>
      </c>
      <c r="D12884" s="1">
        <v>44682</v>
      </c>
      <c r="E12884">
        <v>103</v>
      </c>
      <c r="F12884">
        <v>95</v>
      </c>
      <c r="G12884">
        <v>8</v>
      </c>
    </row>
    <row r="12885" spans="1:7" hidden="1" x14ac:dyDescent="0.35">
      <c r="A12885" t="s">
        <v>18</v>
      </c>
      <c r="B12885">
        <v>53</v>
      </c>
      <c r="C12885" t="s">
        <v>11</v>
      </c>
      <c r="D12885" s="1">
        <v>44348</v>
      </c>
      <c r="E12885">
        <v>96</v>
      </c>
      <c r="F12885">
        <v>90</v>
      </c>
      <c r="G12885">
        <v>6</v>
      </c>
    </row>
    <row r="12886" spans="1:7" hidden="1" x14ac:dyDescent="0.35">
      <c r="A12886" t="s">
        <v>18</v>
      </c>
      <c r="B12886">
        <v>53</v>
      </c>
      <c r="C12886" t="s">
        <v>11</v>
      </c>
      <c r="D12886" s="1">
        <v>44378</v>
      </c>
      <c r="E12886">
        <v>85</v>
      </c>
      <c r="F12886">
        <v>76</v>
      </c>
      <c r="G12886">
        <v>9</v>
      </c>
    </row>
    <row r="12887" spans="1:7" hidden="1" x14ac:dyDescent="0.35">
      <c r="A12887" t="s">
        <v>18</v>
      </c>
      <c r="B12887">
        <v>53</v>
      </c>
      <c r="C12887" t="s">
        <v>11</v>
      </c>
      <c r="D12887" s="1">
        <v>44409</v>
      </c>
      <c r="E12887">
        <v>108</v>
      </c>
      <c r="F12887">
        <v>105</v>
      </c>
      <c r="G12887">
        <v>3</v>
      </c>
    </row>
    <row r="12888" spans="1:7" hidden="1" x14ac:dyDescent="0.35">
      <c r="A12888" t="s">
        <v>18</v>
      </c>
      <c r="B12888">
        <v>53</v>
      </c>
      <c r="C12888" t="s">
        <v>11</v>
      </c>
      <c r="D12888" s="1">
        <v>44805</v>
      </c>
      <c r="E12888">
        <v>99</v>
      </c>
      <c r="F12888">
        <v>94</v>
      </c>
      <c r="G12888">
        <v>5</v>
      </c>
    </row>
    <row r="12889" spans="1:7" hidden="1" x14ac:dyDescent="0.35">
      <c r="A12889" t="s">
        <v>18</v>
      </c>
      <c r="B12889">
        <v>53</v>
      </c>
      <c r="C12889" t="s">
        <v>11</v>
      </c>
      <c r="D12889" s="1">
        <v>44835</v>
      </c>
      <c r="E12889">
        <v>116</v>
      </c>
      <c r="F12889">
        <v>110</v>
      </c>
      <c r="G12889">
        <v>6</v>
      </c>
    </row>
    <row r="12890" spans="1:7" hidden="1" x14ac:dyDescent="0.35">
      <c r="A12890" t="s">
        <v>18</v>
      </c>
      <c r="B12890">
        <v>53</v>
      </c>
      <c r="C12890" t="s">
        <v>11</v>
      </c>
      <c r="D12890" s="1">
        <v>44501</v>
      </c>
      <c r="E12890">
        <v>94</v>
      </c>
      <c r="F12890">
        <v>94</v>
      </c>
      <c r="G12890">
        <v>0</v>
      </c>
    </row>
    <row r="12891" spans="1:7" hidden="1" x14ac:dyDescent="0.35">
      <c r="A12891" t="s">
        <v>18</v>
      </c>
      <c r="B12891">
        <v>53</v>
      </c>
      <c r="C12891" t="s">
        <v>11</v>
      </c>
      <c r="D12891" s="1">
        <v>44866</v>
      </c>
      <c r="E12891">
        <v>147</v>
      </c>
      <c r="F12891">
        <v>140</v>
      </c>
      <c r="G12891">
        <v>7</v>
      </c>
    </row>
    <row r="12892" spans="1:7" hidden="1" x14ac:dyDescent="0.35">
      <c r="A12892" t="s">
        <v>18</v>
      </c>
      <c r="B12892">
        <v>53</v>
      </c>
      <c r="C12892" t="s">
        <v>11</v>
      </c>
      <c r="D12892" s="1">
        <v>44166</v>
      </c>
      <c r="E12892">
        <v>1</v>
      </c>
      <c r="F12892">
        <v>1</v>
      </c>
      <c r="G12892">
        <v>0</v>
      </c>
    </row>
    <row r="12893" spans="1:7" hidden="1" x14ac:dyDescent="0.35">
      <c r="A12893" t="s">
        <v>18</v>
      </c>
      <c r="B12893">
        <v>53</v>
      </c>
      <c r="C12893" t="s">
        <v>11</v>
      </c>
      <c r="D12893" s="1">
        <v>44531</v>
      </c>
      <c r="E12893">
        <v>124</v>
      </c>
      <c r="F12893">
        <v>121</v>
      </c>
      <c r="G12893">
        <v>3</v>
      </c>
    </row>
    <row r="12894" spans="1:7" hidden="1" x14ac:dyDescent="0.35">
      <c r="A12894" t="s">
        <v>18</v>
      </c>
      <c r="B12894">
        <v>55</v>
      </c>
      <c r="C12894" t="s">
        <v>9</v>
      </c>
      <c r="D12894" s="1">
        <v>43831</v>
      </c>
      <c r="E12894">
        <v>9032</v>
      </c>
      <c r="F12894">
        <v>0</v>
      </c>
      <c r="G12894">
        <v>9032</v>
      </c>
    </row>
    <row r="12895" spans="1:7" hidden="1" x14ac:dyDescent="0.35">
      <c r="A12895" t="s">
        <v>18</v>
      </c>
      <c r="B12895">
        <v>55</v>
      </c>
      <c r="C12895" t="s">
        <v>9</v>
      </c>
      <c r="D12895" s="1">
        <v>44197</v>
      </c>
      <c r="E12895">
        <v>7543</v>
      </c>
      <c r="F12895">
        <v>0</v>
      </c>
      <c r="G12895">
        <v>7543</v>
      </c>
    </row>
    <row r="12896" spans="1:7" hidden="1" x14ac:dyDescent="0.35">
      <c r="A12896" t="s">
        <v>18</v>
      </c>
      <c r="B12896">
        <v>55</v>
      </c>
      <c r="C12896" t="s">
        <v>9</v>
      </c>
      <c r="D12896" s="1">
        <v>44562</v>
      </c>
      <c r="E12896">
        <v>9697</v>
      </c>
      <c r="F12896">
        <v>0</v>
      </c>
      <c r="G12896">
        <v>9697</v>
      </c>
    </row>
    <row r="12897" spans="1:7" hidden="1" x14ac:dyDescent="0.35">
      <c r="A12897" t="s">
        <v>18</v>
      </c>
      <c r="B12897">
        <v>55</v>
      </c>
      <c r="C12897" t="s">
        <v>9</v>
      </c>
      <c r="D12897" s="1">
        <v>44228</v>
      </c>
      <c r="E12897">
        <v>7651</v>
      </c>
      <c r="F12897">
        <v>0</v>
      </c>
      <c r="G12897">
        <v>7651</v>
      </c>
    </row>
    <row r="12898" spans="1:7" hidden="1" x14ac:dyDescent="0.35">
      <c r="A12898" t="s">
        <v>18</v>
      </c>
      <c r="B12898">
        <v>55</v>
      </c>
      <c r="C12898" t="s">
        <v>9</v>
      </c>
      <c r="D12898" s="1">
        <v>43891</v>
      </c>
      <c r="E12898">
        <v>6226</v>
      </c>
      <c r="F12898">
        <v>0</v>
      </c>
      <c r="G12898">
        <v>6226</v>
      </c>
    </row>
    <row r="12899" spans="1:7" hidden="1" x14ac:dyDescent="0.35">
      <c r="A12899" t="s">
        <v>18</v>
      </c>
      <c r="B12899">
        <v>55</v>
      </c>
      <c r="C12899" t="s">
        <v>9</v>
      </c>
      <c r="D12899" s="1">
        <v>44256</v>
      </c>
      <c r="E12899">
        <v>8978</v>
      </c>
      <c r="F12899">
        <v>0</v>
      </c>
      <c r="G12899">
        <v>8978</v>
      </c>
    </row>
    <row r="12900" spans="1:7" hidden="1" x14ac:dyDescent="0.35">
      <c r="A12900" t="s">
        <v>18</v>
      </c>
      <c r="B12900">
        <v>55</v>
      </c>
      <c r="C12900" t="s">
        <v>9</v>
      </c>
      <c r="D12900" s="1">
        <v>44621</v>
      </c>
      <c r="E12900">
        <v>12565</v>
      </c>
      <c r="F12900">
        <v>0</v>
      </c>
      <c r="G12900">
        <v>12565</v>
      </c>
    </row>
    <row r="12901" spans="1:7" hidden="1" x14ac:dyDescent="0.35">
      <c r="A12901" t="s">
        <v>18</v>
      </c>
      <c r="B12901">
        <v>55</v>
      </c>
      <c r="C12901" t="s">
        <v>9</v>
      </c>
      <c r="D12901" s="1">
        <v>43922</v>
      </c>
      <c r="E12901">
        <v>5016</v>
      </c>
      <c r="F12901">
        <v>0</v>
      </c>
      <c r="G12901">
        <v>5016</v>
      </c>
    </row>
    <row r="12902" spans="1:7" hidden="1" x14ac:dyDescent="0.35">
      <c r="A12902" t="s">
        <v>18</v>
      </c>
      <c r="B12902">
        <v>55</v>
      </c>
      <c r="C12902" t="s">
        <v>9</v>
      </c>
      <c r="D12902" s="1">
        <v>44287</v>
      </c>
      <c r="E12902">
        <v>8410</v>
      </c>
      <c r="F12902">
        <v>0</v>
      </c>
      <c r="G12902">
        <v>8410</v>
      </c>
    </row>
    <row r="12903" spans="1:7" hidden="1" x14ac:dyDescent="0.35">
      <c r="A12903" t="s">
        <v>18</v>
      </c>
      <c r="B12903">
        <v>55</v>
      </c>
      <c r="C12903" t="s">
        <v>9</v>
      </c>
      <c r="D12903" s="1">
        <v>44317</v>
      </c>
      <c r="E12903">
        <v>8060</v>
      </c>
      <c r="F12903">
        <v>0</v>
      </c>
      <c r="G12903">
        <v>8060</v>
      </c>
    </row>
    <row r="12904" spans="1:7" hidden="1" x14ac:dyDescent="0.35">
      <c r="A12904" t="s">
        <v>18</v>
      </c>
      <c r="B12904">
        <v>55</v>
      </c>
      <c r="C12904" t="s">
        <v>9</v>
      </c>
      <c r="D12904" s="1">
        <v>44682</v>
      </c>
      <c r="E12904">
        <v>8850</v>
      </c>
      <c r="F12904">
        <v>0</v>
      </c>
      <c r="G12904">
        <v>8850</v>
      </c>
    </row>
    <row r="12905" spans="1:7" hidden="1" x14ac:dyDescent="0.35">
      <c r="A12905" t="s">
        <v>18</v>
      </c>
      <c r="B12905">
        <v>55</v>
      </c>
      <c r="C12905" t="s">
        <v>9</v>
      </c>
      <c r="D12905" s="1">
        <v>43983</v>
      </c>
      <c r="E12905">
        <v>7806</v>
      </c>
      <c r="F12905">
        <v>0</v>
      </c>
      <c r="G12905">
        <v>7806</v>
      </c>
    </row>
    <row r="12906" spans="1:7" hidden="1" x14ac:dyDescent="0.35">
      <c r="A12906" t="s">
        <v>18</v>
      </c>
      <c r="B12906">
        <v>55</v>
      </c>
      <c r="C12906" t="s">
        <v>9</v>
      </c>
      <c r="D12906" s="1">
        <v>44013</v>
      </c>
      <c r="E12906">
        <v>7702</v>
      </c>
      <c r="F12906">
        <v>0</v>
      </c>
      <c r="G12906">
        <v>7702</v>
      </c>
    </row>
    <row r="12907" spans="1:7" hidden="1" x14ac:dyDescent="0.35">
      <c r="A12907" t="s">
        <v>18</v>
      </c>
      <c r="B12907">
        <v>55</v>
      </c>
      <c r="C12907" t="s">
        <v>9</v>
      </c>
      <c r="D12907" s="1">
        <v>44378</v>
      </c>
      <c r="E12907">
        <v>7776</v>
      </c>
      <c r="F12907">
        <v>0</v>
      </c>
      <c r="G12907">
        <v>7776</v>
      </c>
    </row>
    <row r="12908" spans="1:7" hidden="1" x14ac:dyDescent="0.35">
      <c r="A12908" t="s">
        <v>18</v>
      </c>
      <c r="B12908">
        <v>55</v>
      </c>
      <c r="C12908" t="s">
        <v>9</v>
      </c>
      <c r="D12908" s="1">
        <v>44044</v>
      </c>
      <c r="E12908">
        <v>7040</v>
      </c>
      <c r="F12908">
        <v>0</v>
      </c>
      <c r="G12908">
        <v>7040</v>
      </c>
    </row>
    <row r="12909" spans="1:7" hidden="1" x14ac:dyDescent="0.35">
      <c r="A12909" t="s">
        <v>18</v>
      </c>
      <c r="B12909">
        <v>55</v>
      </c>
      <c r="C12909" t="s">
        <v>9</v>
      </c>
      <c r="D12909" s="1">
        <v>44774</v>
      </c>
      <c r="E12909">
        <v>7005</v>
      </c>
      <c r="F12909">
        <v>0</v>
      </c>
      <c r="G12909">
        <v>7005</v>
      </c>
    </row>
    <row r="12910" spans="1:7" hidden="1" x14ac:dyDescent="0.35">
      <c r="A12910" t="s">
        <v>18</v>
      </c>
      <c r="B12910">
        <v>55</v>
      </c>
      <c r="C12910" t="s">
        <v>9</v>
      </c>
      <c r="D12910" s="1">
        <v>44440</v>
      </c>
      <c r="E12910">
        <v>9138</v>
      </c>
      <c r="F12910">
        <v>0</v>
      </c>
      <c r="G12910">
        <v>9138</v>
      </c>
    </row>
    <row r="12911" spans="1:7" hidden="1" x14ac:dyDescent="0.35">
      <c r="A12911" t="s">
        <v>18</v>
      </c>
      <c r="B12911">
        <v>55</v>
      </c>
      <c r="C12911" t="s">
        <v>9</v>
      </c>
      <c r="D12911" s="1">
        <v>44805</v>
      </c>
      <c r="E12911">
        <v>8857</v>
      </c>
      <c r="F12911">
        <v>0</v>
      </c>
      <c r="G12911">
        <v>8857</v>
      </c>
    </row>
    <row r="12912" spans="1:7" hidden="1" x14ac:dyDescent="0.35">
      <c r="A12912" t="s">
        <v>18</v>
      </c>
      <c r="B12912">
        <v>55</v>
      </c>
      <c r="C12912" t="s">
        <v>9</v>
      </c>
      <c r="D12912" s="1">
        <v>43739</v>
      </c>
      <c r="E12912">
        <v>1609</v>
      </c>
      <c r="F12912">
        <v>0</v>
      </c>
      <c r="G12912">
        <v>1609</v>
      </c>
    </row>
    <row r="12913" spans="1:7" hidden="1" x14ac:dyDescent="0.35">
      <c r="A12913" t="s">
        <v>18</v>
      </c>
      <c r="B12913">
        <v>55</v>
      </c>
      <c r="C12913" t="s">
        <v>9</v>
      </c>
      <c r="D12913" s="1">
        <v>44470</v>
      </c>
      <c r="E12913">
        <v>9192</v>
      </c>
      <c r="F12913">
        <v>0</v>
      </c>
      <c r="G12913">
        <v>9192</v>
      </c>
    </row>
    <row r="12914" spans="1:7" hidden="1" x14ac:dyDescent="0.35">
      <c r="A12914" t="s">
        <v>18</v>
      </c>
      <c r="B12914">
        <v>55</v>
      </c>
      <c r="C12914" t="s">
        <v>9</v>
      </c>
      <c r="D12914" s="1">
        <v>43770</v>
      </c>
      <c r="E12914">
        <v>7018</v>
      </c>
      <c r="F12914">
        <v>0</v>
      </c>
      <c r="G12914">
        <v>7018</v>
      </c>
    </row>
    <row r="12915" spans="1:7" hidden="1" x14ac:dyDescent="0.35">
      <c r="A12915" t="s">
        <v>18</v>
      </c>
      <c r="B12915">
        <v>55</v>
      </c>
      <c r="C12915" t="s">
        <v>9</v>
      </c>
      <c r="D12915" s="1">
        <v>44136</v>
      </c>
      <c r="E12915">
        <v>8349</v>
      </c>
      <c r="F12915">
        <v>0</v>
      </c>
      <c r="G12915">
        <v>8349</v>
      </c>
    </row>
    <row r="12916" spans="1:7" x14ac:dyDescent="0.35">
      <c r="A12916" t="s">
        <v>18</v>
      </c>
      <c r="B12916">
        <v>62</v>
      </c>
      <c r="C12916" t="s">
        <v>9</v>
      </c>
      <c r="D12916" s="1">
        <v>43831</v>
      </c>
      <c r="E12916">
        <v>1</v>
      </c>
      <c r="F12916">
        <v>1</v>
      </c>
      <c r="G12916">
        <v>0</v>
      </c>
    </row>
    <row r="12917" spans="1:7" x14ac:dyDescent="0.35">
      <c r="A12917" t="s">
        <v>18</v>
      </c>
      <c r="B12917">
        <v>62</v>
      </c>
      <c r="C12917" t="s">
        <v>9</v>
      </c>
      <c r="D12917" s="1">
        <v>43647</v>
      </c>
      <c r="E12917">
        <v>228</v>
      </c>
      <c r="F12917">
        <v>228</v>
      </c>
      <c r="G12917">
        <v>0</v>
      </c>
    </row>
    <row r="12918" spans="1:7" x14ac:dyDescent="0.35">
      <c r="A12918" t="s">
        <v>18</v>
      </c>
      <c r="B12918">
        <v>62</v>
      </c>
      <c r="C12918" t="s">
        <v>9</v>
      </c>
      <c r="D12918" s="1">
        <v>43678</v>
      </c>
      <c r="E12918">
        <v>200</v>
      </c>
      <c r="F12918">
        <v>200</v>
      </c>
      <c r="G12918">
        <v>0</v>
      </c>
    </row>
    <row r="12919" spans="1:7" x14ac:dyDescent="0.35">
      <c r="A12919" t="s">
        <v>18</v>
      </c>
      <c r="B12919">
        <v>62</v>
      </c>
      <c r="C12919" t="s">
        <v>9</v>
      </c>
      <c r="D12919" s="1">
        <v>43709</v>
      </c>
      <c r="E12919">
        <v>150</v>
      </c>
      <c r="F12919">
        <v>150</v>
      </c>
      <c r="G12919">
        <v>0</v>
      </c>
    </row>
    <row r="12920" spans="1:7" x14ac:dyDescent="0.35">
      <c r="A12920" t="s">
        <v>18</v>
      </c>
      <c r="B12920">
        <v>62</v>
      </c>
      <c r="C12920" t="s">
        <v>9</v>
      </c>
      <c r="D12920" s="1">
        <v>43770</v>
      </c>
      <c r="E12920">
        <v>256</v>
      </c>
      <c r="F12920">
        <v>255</v>
      </c>
      <c r="G12920">
        <v>1</v>
      </c>
    </row>
    <row r="12921" spans="1:7" x14ac:dyDescent="0.35">
      <c r="A12921" t="s">
        <v>18</v>
      </c>
      <c r="B12921">
        <v>62</v>
      </c>
      <c r="C12921" t="s">
        <v>11</v>
      </c>
      <c r="D12921" s="1">
        <v>43800</v>
      </c>
      <c r="E12921">
        <v>31</v>
      </c>
      <c r="F12921">
        <v>31</v>
      </c>
      <c r="G12921">
        <v>0</v>
      </c>
    </row>
    <row r="12922" spans="1:7" x14ac:dyDescent="0.35">
      <c r="A12922" t="s">
        <v>18</v>
      </c>
      <c r="B12922">
        <v>62</v>
      </c>
      <c r="C12922" t="s">
        <v>12</v>
      </c>
      <c r="D12922" s="1">
        <v>43831</v>
      </c>
      <c r="E12922">
        <v>32</v>
      </c>
      <c r="F12922">
        <v>32</v>
      </c>
      <c r="G12922">
        <v>0</v>
      </c>
    </row>
    <row r="12923" spans="1:7" x14ac:dyDescent="0.35">
      <c r="A12923" t="s">
        <v>18</v>
      </c>
      <c r="B12923">
        <v>62</v>
      </c>
      <c r="C12923" t="s">
        <v>12</v>
      </c>
      <c r="D12923" s="1">
        <v>43800</v>
      </c>
      <c r="E12923">
        <v>20</v>
      </c>
      <c r="F12923">
        <v>20</v>
      </c>
      <c r="G12923">
        <v>0</v>
      </c>
    </row>
    <row r="12924" spans="1:7" x14ac:dyDescent="0.35">
      <c r="A12924" t="s">
        <v>18</v>
      </c>
      <c r="B12924">
        <v>62</v>
      </c>
      <c r="C12924" t="s">
        <v>13</v>
      </c>
      <c r="D12924" s="1">
        <v>43678</v>
      </c>
      <c r="E12924">
        <v>76</v>
      </c>
      <c r="F12924">
        <v>76</v>
      </c>
      <c r="G12924">
        <v>0</v>
      </c>
    </row>
    <row r="12925" spans="1:7" x14ac:dyDescent="0.35">
      <c r="A12925" t="s">
        <v>18</v>
      </c>
      <c r="B12925">
        <v>62</v>
      </c>
      <c r="C12925" t="s">
        <v>13</v>
      </c>
      <c r="D12925" s="1">
        <v>43800</v>
      </c>
      <c r="E12925">
        <v>140</v>
      </c>
      <c r="F12925">
        <v>140</v>
      </c>
      <c r="G12925">
        <v>0</v>
      </c>
    </row>
    <row r="12926" spans="1:7" x14ac:dyDescent="0.35">
      <c r="A12926" t="s">
        <v>18</v>
      </c>
      <c r="B12926">
        <v>62</v>
      </c>
      <c r="C12926" t="s">
        <v>16</v>
      </c>
      <c r="D12926" s="1">
        <v>43647</v>
      </c>
      <c r="E12926">
        <v>102</v>
      </c>
      <c r="F12926">
        <v>98</v>
      </c>
      <c r="G12926">
        <v>4</v>
      </c>
    </row>
    <row r="12927" spans="1:7" x14ac:dyDescent="0.35">
      <c r="A12927" t="s">
        <v>18</v>
      </c>
      <c r="B12927">
        <v>62</v>
      </c>
      <c r="C12927" t="s">
        <v>16</v>
      </c>
      <c r="D12927" s="1">
        <v>43739</v>
      </c>
      <c r="E12927">
        <v>146</v>
      </c>
      <c r="F12927">
        <v>146</v>
      </c>
      <c r="G12927">
        <v>0</v>
      </c>
    </row>
    <row r="12928" spans="1:7" hidden="1" x14ac:dyDescent="0.35">
      <c r="A12928" t="s">
        <v>19</v>
      </c>
      <c r="B12928">
        <v>1</v>
      </c>
      <c r="C12928" t="s">
        <v>8</v>
      </c>
      <c r="D12928" s="1">
        <v>43101</v>
      </c>
      <c r="E12928">
        <v>1473</v>
      </c>
      <c r="F12928">
        <v>1358</v>
      </c>
      <c r="G12928">
        <v>115</v>
      </c>
    </row>
    <row r="12929" spans="1:7" hidden="1" x14ac:dyDescent="0.35">
      <c r="A12929" t="s">
        <v>19</v>
      </c>
      <c r="B12929">
        <v>1</v>
      </c>
      <c r="C12929" t="s">
        <v>8</v>
      </c>
      <c r="D12929" s="1">
        <v>44197</v>
      </c>
      <c r="E12929">
        <v>51627</v>
      </c>
      <c r="F12929">
        <v>19822</v>
      </c>
      <c r="G12929">
        <v>31805</v>
      </c>
    </row>
    <row r="12930" spans="1:7" hidden="1" x14ac:dyDescent="0.35">
      <c r="A12930" t="s">
        <v>19</v>
      </c>
      <c r="B12930">
        <v>1</v>
      </c>
      <c r="C12930" t="s">
        <v>8</v>
      </c>
      <c r="D12930" s="1">
        <v>44562</v>
      </c>
      <c r="E12930">
        <v>68545</v>
      </c>
      <c r="F12930">
        <v>46832</v>
      </c>
      <c r="G12930">
        <v>21713</v>
      </c>
    </row>
    <row r="12931" spans="1:7" hidden="1" x14ac:dyDescent="0.35">
      <c r="A12931" t="s">
        <v>19</v>
      </c>
      <c r="B12931">
        <v>1</v>
      </c>
      <c r="C12931" t="s">
        <v>8</v>
      </c>
      <c r="D12931" s="1">
        <v>44927</v>
      </c>
      <c r="E12931">
        <v>89420</v>
      </c>
      <c r="F12931">
        <v>69544</v>
      </c>
      <c r="G12931">
        <v>19876</v>
      </c>
    </row>
    <row r="12932" spans="1:7" hidden="1" x14ac:dyDescent="0.35">
      <c r="A12932" t="s">
        <v>19</v>
      </c>
      <c r="B12932">
        <v>1</v>
      </c>
      <c r="C12932" t="s">
        <v>8</v>
      </c>
      <c r="D12932" s="1">
        <v>43497</v>
      </c>
      <c r="E12932">
        <v>1514</v>
      </c>
      <c r="F12932">
        <v>1409</v>
      </c>
      <c r="G12932">
        <v>105</v>
      </c>
    </row>
    <row r="12933" spans="1:7" hidden="1" x14ac:dyDescent="0.35">
      <c r="A12933" t="s">
        <v>19</v>
      </c>
      <c r="B12933">
        <v>1</v>
      </c>
      <c r="C12933" t="s">
        <v>8</v>
      </c>
      <c r="D12933" s="1">
        <v>43862</v>
      </c>
      <c r="E12933">
        <v>61260</v>
      </c>
      <c r="F12933">
        <v>53165</v>
      </c>
      <c r="G12933">
        <v>8095</v>
      </c>
    </row>
    <row r="12934" spans="1:7" hidden="1" x14ac:dyDescent="0.35">
      <c r="A12934" t="s">
        <v>19</v>
      </c>
      <c r="B12934">
        <v>1</v>
      </c>
      <c r="C12934" t="s">
        <v>8</v>
      </c>
      <c r="D12934" s="1">
        <v>44958</v>
      </c>
      <c r="E12934">
        <v>85896</v>
      </c>
      <c r="F12934">
        <v>64289</v>
      </c>
      <c r="G12934">
        <v>21607</v>
      </c>
    </row>
    <row r="12935" spans="1:7" hidden="1" x14ac:dyDescent="0.35">
      <c r="A12935" t="s">
        <v>19</v>
      </c>
      <c r="B12935">
        <v>1</v>
      </c>
      <c r="C12935" t="s">
        <v>8</v>
      </c>
      <c r="D12935" s="1">
        <v>43160</v>
      </c>
      <c r="E12935">
        <v>1447</v>
      </c>
      <c r="F12935">
        <v>1290</v>
      </c>
      <c r="G12935">
        <v>157</v>
      </c>
    </row>
    <row r="12936" spans="1:7" hidden="1" x14ac:dyDescent="0.35">
      <c r="A12936" t="s">
        <v>19</v>
      </c>
      <c r="B12936">
        <v>1</v>
      </c>
      <c r="C12936" t="s">
        <v>8</v>
      </c>
      <c r="D12936" s="1">
        <v>43525</v>
      </c>
      <c r="E12936">
        <v>1780</v>
      </c>
      <c r="F12936">
        <v>1589</v>
      </c>
      <c r="G12936">
        <v>191</v>
      </c>
    </row>
    <row r="12937" spans="1:7" hidden="1" x14ac:dyDescent="0.35">
      <c r="A12937" t="s">
        <v>19</v>
      </c>
      <c r="B12937">
        <v>1</v>
      </c>
      <c r="C12937" t="s">
        <v>8</v>
      </c>
      <c r="D12937" s="1">
        <v>44621</v>
      </c>
      <c r="E12937">
        <v>79019</v>
      </c>
      <c r="F12937">
        <v>46878</v>
      </c>
      <c r="G12937">
        <v>32141</v>
      </c>
    </row>
    <row r="12938" spans="1:7" hidden="1" x14ac:dyDescent="0.35">
      <c r="A12938" t="s">
        <v>19</v>
      </c>
      <c r="B12938">
        <v>1</v>
      </c>
      <c r="C12938" t="s">
        <v>8</v>
      </c>
      <c r="D12938" s="1">
        <v>44287</v>
      </c>
      <c r="E12938">
        <v>65377</v>
      </c>
      <c r="F12938">
        <v>31089</v>
      </c>
      <c r="G12938">
        <v>34288</v>
      </c>
    </row>
    <row r="12939" spans="1:7" hidden="1" x14ac:dyDescent="0.35">
      <c r="A12939" t="s">
        <v>19</v>
      </c>
      <c r="B12939">
        <v>1</v>
      </c>
      <c r="C12939" t="s">
        <v>8</v>
      </c>
      <c r="D12939" s="1">
        <v>44652</v>
      </c>
      <c r="E12939">
        <v>72746</v>
      </c>
      <c r="F12939">
        <v>51817</v>
      </c>
      <c r="G12939">
        <v>20929</v>
      </c>
    </row>
    <row r="12940" spans="1:7" hidden="1" x14ac:dyDescent="0.35">
      <c r="A12940" t="s">
        <v>19</v>
      </c>
      <c r="B12940">
        <v>1</v>
      </c>
      <c r="C12940" t="s">
        <v>8</v>
      </c>
      <c r="D12940" s="1">
        <v>43952</v>
      </c>
      <c r="E12940">
        <v>50785</v>
      </c>
      <c r="F12940">
        <v>16718</v>
      </c>
      <c r="G12940">
        <v>34067</v>
      </c>
    </row>
    <row r="12941" spans="1:7" hidden="1" x14ac:dyDescent="0.35">
      <c r="A12941" t="s">
        <v>19</v>
      </c>
      <c r="B12941">
        <v>1</v>
      </c>
      <c r="C12941" t="s">
        <v>8</v>
      </c>
      <c r="D12941" s="1">
        <v>44317</v>
      </c>
      <c r="E12941">
        <v>63502</v>
      </c>
      <c r="F12941">
        <v>30067</v>
      </c>
      <c r="G12941">
        <v>33435</v>
      </c>
    </row>
    <row r="12942" spans="1:7" hidden="1" x14ac:dyDescent="0.35">
      <c r="A12942" t="s">
        <v>19</v>
      </c>
      <c r="B12942">
        <v>1</v>
      </c>
      <c r="C12942" t="s">
        <v>8</v>
      </c>
      <c r="D12942" s="1">
        <v>43617</v>
      </c>
      <c r="E12942">
        <v>1359</v>
      </c>
      <c r="F12942">
        <v>1155</v>
      </c>
      <c r="G12942">
        <v>204</v>
      </c>
    </row>
    <row r="12943" spans="1:7" hidden="1" x14ac:dyDescent="0.35">
      <c r="A12943" t="s">
        <v>19</v>
      </c>
      <c r="B12943">
        <v>1</v>
      </c>
      <c r="C12943" t="s">
        <v>8</v>
      </c>
      <c r="D12943" s="1">
        <v>43282</v>
      </c>
      <c r="E12943">
        <v>1243</v>
      </c>
      <c r="F12943">
        <v>1114</v>
      </c>
      <c r="G12943">
        <v>129</v>
      </c>
    </row>
    <row r="12944" spans="1:7" hidden="1" x14ac:dyDescent="0.35">
      <c r="A12944" t="s">
        <v>19</v>
      </c>
      <c r="B12944">
        <v>1</v>
      </c>
      <c r="C12944" t="s">
        <v>8</v>
      </c>
      <c r="D12944" s="1">
        <v>44743</v>
      </c>
      <c r="E12944">
        <v>77048</v>
      </c>
      <c r="F12944">
        <v>54875</v>
      </c>
      <c r="G12944">
        <v>22173</v>
      </c>
    </row>
    <row r="12945" spans="1:7" hidden="1" x14ac:dyDescent="0.35">
      <c r="A12945" t="s">
        <v>19</v>
      </c>
      <c r="B12945">
        <v>1</v>
      </c>
      <c r="C12945" t="s">
        <v>8</v>
      </c>
      <c r="D12945" s="1">
        <v>43678</v>
      </c>
      <c r="E12945">
        <v>48519</v>
      </c>
      <c r="F12945">
        <v>42497</v>
      </c>
      <c r="G12945">
        <v>6022</v>
      </c>
    </row>
    <row r="12946" spans="1:7" hidden="1" x14ac:dyDescent="0.35">
      <c r="A12946" t="s">
        <v>19</v>
      </c>
      <c r="B12946">
        <v>1</v>
      </c>
      <c r="C12946" t="s">
        <v>8</v>
      </c>
      <c r="D12946" s="1">
        <v>44044</v>
      </c>
      <c r="E12946">
        <v>59068</v>
      </c>
      <c r="F12946">
        <v>26641</v>
      </c>
      <c r="G12946">
        <v>32427</v>
      </c>
    </row>
    <row r="12947" spans="1:7" hidden="1" x14ac:dyDescent="0.35">
      <c r="A12947" t="s">
        <v>19</v>
      </c>
      <c r="B12947">
        <v>1</v>
      </c>
      <c r="C12947" t="s">
        <v>8</v>
      </c>
      <c r="D12947" s="1">
        <v>44774</v>
      </c>
      <c r="E12947">
        <v>80773</v>
      </c>
      <c r="F12947">
        <v>55597</v>
      </c>
      <c r="G12947">
        <v>25176</v>
      </c>
    </row>
    <row r="12948" spans="1:7" hidden="1" x14ac:dyDescent="0.35">
      <c r="A12948" t="s">
        <v>19</v>
      </c>
      <c r="B12948">
        <v>1</v>
      </c>
      <c r="C12948" t="s">
        <v>8</v>
      </c>
      <c r="D12948" s="1">
        <v>43344</v>
      </c>
      <c r="E12948">
        <v>1373</v>
      </c>
      <c r="F12948">
        <v>1205</v>
      </c>
      <c r="G12948">
        <v>168</v>
      </c>
    </row>
    <row r="12949" spans="1:7" hidden="1" x14ac:dyDescent="0.35">
      <c r="A12949" t="s">
        <v>19</v>
      </c>
      <c r="B12949">
        <v>1</v>
      </c>
      <c r="C12949" t="s">
        <v>8</v>
      </c>
      <c r="D12949" s="1">
        <v>43709</v>
      </c>
      <c r="E12949">
        <v>53009</v>
      </c>
      <c r="F12949">
        <v>45886</v>
      </c>
      <c r="G12949">
        <v>7123</v>
      </c>
    </row>
    <row r="12950" spans="1:7" hidden="1" x14ac:dyDescent="0.35">
      <c r="A12950" t="s">
        <v>19</v>
      </c>
      <c r="B12950">
        <v>1</v>
      </c>
      <c r="C12950" t="s">
        <v>8</v>
      </c>
      <c r="D12950" s="1">
        <v>44075</v>
      </c>
      <c r="E12950">
        <v>65217</v>
      </c>
      <c r="F12950">
        <v>28136</v>
      </c>
      <c r="G12950">
        <v>37081</v>
      </c>
    </row>
    <row r="12951" spans="1:7" hidden="1" x14ac:dyDescent="0.35">
      <c r="A12951" t="s">
        <v>19</v>
      </c>
      <c r="B12951">
        <v>1</v>
      </c>
      <c r="C12951" t="s">
        <v>8</v>
      </c>
      <c r="D12951" s="1">
        <v>44440</v>
      </c>
      <c r="E12951">
        <v>66881</v>
      </c>
      <c r="F12951">
        <v>43311</v>
      </c>
      <c r="G12951">
        <v>23570</v>
      </c>
    </row>
    <row r="12952" spans="1:7" hidden="1" x14ac:dyDescent="0.35">
      <c r="A12952" t="s">
        <v>19</v>
      </c>
      <c r="B12952">
        <v>1</v>
      </c>
      <c r="C12952" t="s">
        <v>8</v>
      </c>
      <c r="D12952" s="1">
        <v>43739</v>
      </c>
      <c r="E12952">
        <v>61751</v>
      </c>
      <c r="F12952">
        <v>54558</v>
      </c>
      <c r="G12952">
        <v>7193</v>
      </c>
    </row>
    <row r="12953" spans="1:7" hidden="1" x14ac:dyDescent="0.35">
      <c r="A12953" t="s">
        <v>19</v>
      </c>
      <c r="B12953">
        <v>1</v>
      </c>
      <c r="C12953" t="s">
        <v>8</v>
      </c>
      <c r="D12953" s="1">
        <v>44470</v>
      </c>
      <c r="E12953">
        <v>67167</v>
      </c>
      <c r="F12953">
        <v>48529</v>
      </c>
      <c r="G12953">
        <v>18638</v>
      </c>
    </row>
    <row r="12954" spans="1:7" hidden="1" x14ac:dyDescent="0.35">
      <c r="A12954" t="s">
        <v>19</v>
      </c>
      <c r="B12954">
        <v>1</v>
      </c>
      <c r="C12954" t="s">
        <v>8</v>
      </c>
      <c r="D12954" s="1">
        <v>44136</v>
      </c>
      <c r="E12954">
        <v>57388</v>
      </c>
      <c r="F12954">
        <v>20533</v>
      </c>
      <c r="G12954">
        <v>36855</v>
      </c>
    </row>
    <row r="12955" spans="1:7" hidden="1" x14ac:dyDescent="0.35">
      <c r="A12955" t="s">
        <v>19</v>
      </c>
      <c r="B12955">
        <v>1</v>
      </c>
      <c r="C12955" t="s">
        <v>8</v>
      </c>
      <c r="D12955" s="1">
        <v>44501</v>
      </c>
      <c r="E12955">
        <v>80819</v>
      </c>
      <c r="F12955">
        <v>54382</v>
      </c>
      <c r="G12955">
        <v>26437</v>
      </c>
    </row>
    <row r="12956" spans="1:7" hidden="1" x14ac:dyDescent="0.35">
      <c r="A12956" t="s">
        <v>19</v>
      </c>
      <c r="B12956">
        <v>1</v>
      </c>
      <c r="C12956" t="s">
        <v>8</v>
      </c>
      <c r="D12956" s="1">
        <v>44166</v>
      </c>
      <c r="E12956">
        <v>53288</v>
      </c>
      <c r="F12956">
        <v>17715</v>
      </c>
      <c r="G12956">
        <v>35573</v>
      </c>
    </row>
    <row r="12957" spans="1:7" hidden="1" x14ac:dyDescent="0.35">
      <c r="A12957" t="s">
        <v>19</v>
      </c>
      <c r="B12957">
        <v>1</v>
      </c>
      <c r="C12957" t="s">
        <v>8</v>
      </c>
      <c r="D12957" s="1">
        <v>44531</v>
      </c>
      <c r="E12957">
        <v>68793</v>
      </c>
      <c r="F12957">
        <v>40919</v>
      </c>
      <c r="G12957">
        <v>27874</v>
      </c>
    </row>
    <row r="12958" spans="1:7" hidden="1" x14ac:dyDescent="0.35">
      <c r="A12958" t="s">
        <v>19</v>
      </c>
      <c r="B12958">
        <v>1</v>
      </c>
      <c r="C12958" t="s">
        <v>8</v>
      </c>
      <c r="D12958" s="1">
        <v>44896</v>
      </c>
      <c r="E12958">
        <v>95655</v>
      </c>
      <c r="F12958">
        <v>63923</v>
      </c>
      <c r="G12958">
        <v>31732</v>
      </c>
    </row>
    <row r="12959" spans="1:7" hidden="1" x14ac:dyDescent="0.35">
      <c r="A12959" t="s">
        <v>19</v>
      </c>
      <c r="B12959">
        <v>1</v>
      </c>
      <c r="C12959" t="s">
        <v>9</v>
      </c>
      <c r="D12959" s="1">
        <v>43831</v>
      </c>
      <c r="E12959">
        <v>2418</v>
      </c>
      <c r="F12959">
        <v>2387</v>
      </c>
      <c r="G12959">
        <v>31</v>
      </c>
    </row>
    <row r="12960" spans="1:7" hidden="1" x14ac:dyDescent="0.35">
      <c r="A12960" t="s">
        <v>19</v>
      </c>
      <c r="B12960">
        <v>1</v>
      </c>
      <c r="C12960" t="s">
        <v>9</v>
      </c>
      <c r="D12960" s="1">
        <v>44197</v>
      </c>
      <c r="E12960">
        <v>1576</v>
      </c>
      <c r="F12960">
        <v>1518</v>
      </c>
      <c r="G12960">
        <v>58</v>
      </c>
    </row>
    <row r="12961" spans="1:7" hidden="1" x14ac:dyDescent="0.35">
      <c r="A12961" t="s">
        <v>19</v>
      </c>
      <c r="B12961">
        <v>1</v>
      </c>
      <c r="C12961" t="s">
        <v>9</v>
      </c>
      <c r="D12961" s="1">
        <v>44562</v>
      </c>
      <c r="E12961">
        <v>2224</v>
      </c>
      <c r="F12961">
        <v>2069</v>
      </c>
      <c r="G12961">
        <v>155</v>
      </c>
    </row>
    <row r="12962" spans="1:7" hidden="1" x14ac:dyDescent="0.35">
      <c r="A12962" t="s">
        <v>19</v>
      </c>
      <c r="B12962">
        <v>1</v>
      </c>
      <c r="C12962" t="s">
        <v>9</v>
      </c>
      <c r="D12962" s="1">
        <v>44927</v>
      </c>
      <c r="E12962">
        <v>2449</v>
      </c>
      <c r="F12962">
        <v>2356</v>
      </c>
      <c r="G12962">
        <v>93</v>
      </c>
    </row>
    <row r="12963" spans="1:7" hidden="1" x14ac:dyDescent="0.35">
      <c r="A12963" t="s">
        <v>19</v>
      </c>
      <c r="B12963">
        <v>1</v>
      </c>
      <c r="C12963" t="s">
        <v>9</v>
      </c>
      <c r="D12963" s="1">
        <v>43497</v>
      </c>
      <c r="E12963">
        <v>11</v>
      </c>
      <c r="F12963">
        <v>11</v>
      </c>
      <c r="G12963">
        <v>0</v>
      </c>
    </row>
    <row r="12964" spans="1:7" hidden="1" x14ac:dyDescent="0.35">
      <c r="A12964" t="s">
        <v>19</v>
      </c>
      <c r="B12964">
        <v>1</v>
      </c>
      <c r="C12964" t="s">
        <v>9</v>
      </c>
      <c r="D12964" s="1">
        <v>44958</v>
      </c>
      <c r="E12964">
        <v>2004</v>
      </c>
      <c r="F12964">
        <v>1917</v>
      </c>
      <c r="G12964">
        <v>87</v>
      </c>
    </row>
    <row r="12965" spans="1:7" hidden="1" x14ac:dyDescent="0.35">
      <c r="A12965" t="s">
        <v>19</v>
      </c>
      <c r="B12965">
        <v>1</v>
      </c>
      <c r="C12965" t="s">
        <v>9</v>
      </c>
      <c r="D12965" s="1">
        <v>43891</v>
      </c>
      <c r="E12965">
        <v>2869</v>
      </c>
      <c r="F12965">
        <v>2109</v>
      </c>
      <c r="G12965">
        <v>760</v>
      </c>
    </row>
    <row r="12966" spans="1:7" hidden="1" x14ac:dyDescent="0.35">
      <c r="A12966" t="s">
        <v>19</v>
      </c>
      <c r="B12966">
        <v>1</v>
      </c>
      <c r="C12966" t="s">
        <v>9</v>
      </c>
      <c r="D12966" s="1">
        <v>44256</v>
      </c>
      <c r="E12966">
        <v>2598</v>
      </c>
      <c r="F12966">
        <v>2024</v>
      </c>
      <c r="G12966">
        <v>574</v>
      </c>
    </row>
    <row r="12967" spans="1:7" hidden="1" x14ac:dyDescent="0.35">
      <c r="A12967" t="s">
        <v>19</v>
      </c>
      <c r="B12967">
        <v>1</v>
      </c>
      <c r="C12967" t="s">
        <v>9</v>
      </c>
      <c r="D12967" s="1">
        <v>44652</v>
      </c>
      <c r="E12967">
        <v>2059</v>
      </c>
      <c r="F12967">
        <v>1931</v>
      </c>
      <c r="G12967">
        <v>128</v>
      </c>
    </row>
    <row r="12968" spans="1:7" hidden="1" x14ac:dyDescent="0.35">
      <c r="A12968" t="s">
        <v>19</v>
      </c>
      <c r="B12968">
        <v>1</v>
      </c>
      <c r="C12968" t="s">
        <v>9</v>
      </c>
      <c r="D12968" s="1">
        <v>43952</v>
      </c>
      <c r="E12968">
        <v>1763</v>
      </c>
      <c r="F12968">
        <v>1666</v>
      </c>
      <c r="G12968">
        <v>97</v>
      </c>
    </row>
    <row r="12969" spans="1:7" hidden="1" x14ac:dyDescent="0.35">
      <c r="A12969" t="s">
        <v>19</v>
      </c>
      <c r="B12969">
        <v>1</v>
      </c>
      <c r="C12969" t="s">
        <v>9</v>
      </c>
      <c r="D12969" s="1">
        <v>44317</v>
      </c>
      <c r="E12969">
        <v>2742</v>
      </c>
      <c r="F12969">
        <v>2549</v>
      </c>
      <c r="G12969">
        <v>193</v>
      </c>
    </row>
    <row r="12970" spans="1:7" hidden="1" x14ac:dyDescent="0.35">
      <c r="A12970" t="s">
        <v>19</v>
      </c>
      <c r="B12970">
        <v>1</v>
      </c>
      <c r="C12970" t="s">
        <v>9</v>
      </c>
      <c r="D12970" s="1">
        <v>43617</v>
      </c>
      <c r="E12970">
        <v>15</v>
      </c>
      <c r="F12970">
        <v>15</v>
      </c>
      <c r="G12970">
        <v>0</v>
      </c>
    </row>
    <row r="12971" spans="1:7" hidden="1" x14ac:dyDescent="0.35">
      <c r="A12971" t="s">
        <v>19</v>
      </c>
      <c r="B12971">
        <v>1</v>
      </c>
      <c r="C12971" t="s">
        <v>9</v>
      </c>
      <c r="D12971" s="1">
        <v>43983</v>
      </c>
      <c r="E12971">
        <v>2147</v>
      </c>
      <c r="F12971">
        <v>2016</v>
      </c>
      <c r="G12971">
        <v>131</v>
      </c>
    </row>
    <row r="12972" spans="1:7" hidden="1" x14ac:dyDescent="0.35">
      <c r="A12972" t="s">
        <v>19</v>
      </c>
      <c r="B12972">
        <v>1</v>
      </c>
      <c r="C12972" t="s">
        <v>9</v>
      </c>
      <c r="D12972" s="1">
        <v>43647</v>
      </c>
      <c r="E12972">
        <v>1306</v>
      </c>
      <c r="F12972">
        <v>1285</v>
      </c>
      <c r="G12972">
        <v>21</v>
      </c>
    </row>
    <row r="12973" spans="1:7" hidden="1" x14ac:dyDescent="0.35">
      <c r="A12973" t="s">
        <v>19</v>
      </c>
      <c r="B12973">
        <v>1</v>
      </c>
      <c r="C12973" t="s">
        <v>9</v>
      </c>
      <c r="D12973" s="1">
        <v>44013</v>
      </c>
      <c r="E12973">
        <v>2189</v>
      </c>
      <c r="F12973">
        <v>2088</v>
      </c>
      <c r="G12973">
        <v>101</v>
      </c>
    </row>
    <row r="12974" spans="1:7" hidden="1" x14ac:dyDescent="0.35">
      <c r="A12974" t="s">
        <v>19</v>
      </c>
      <c r="B12974">
        <v>1</v>
      </c>
      <c r="C12974" t="s">
        <v>9</v>
      </c>
      <c r="D12974" s="1">
        <v>44378</v>
      </c>
      <c r="E12974">
        <v>2924</v>
      </c>
      <c r="F12974">
        <v>2762</v>
      </c>
      <c r="G12974">
        <v>162</v>
      </c>
    </row>
    <row r="12975" spans="1:7" hidden="1" x14ac:dyDescent="0.35">
      <c r="A12975" t="s">
        <v>19</v>
      </c>
      <c r="B12975">
        <v>1</v>
      </c>
      <c r="C12975" t="s">
        <v>9</v>
      </c>
      <c r="D12975" s="1">
        <v>44743</v>
      </c>
      <c r="E12975">
        <v>2443</v>
      </c>
      <c r="F12975">
        <v>2248</v>
      </c>
      <c r="G12975">
        <v>195</v>
      </c>
    </row>
    <row r="12976" spans="1:7" hidden="1" x14ac:dyDescent="0.35">
      <c r="A12976" t="s">
        <v>19</v>
      </c>
      <c r="B12976">
        <v>1</v>
      </c>
      <c r="C12976" t="s">
        <v>9</v>
      </c>
      <c r="D12976" s="1">
        <v>43678</v>
      </c>
      <c r="E12976">
        <v>2143</v>
      </c>
      <c r="F12976">
        <v>2091</v>
      </c>
      <c r="G12976">
        <v>52</v>
      </c>
    </row>
    <row r="12977" spans="1:7" hidden="1" x14ac:dyDescent="0.35">
      <c r="A12977" t="s">
        <v>19</v>
      </c>
      <c r="B12977">
        <v>1</v>
      </c>
      <c r="C12977" t="s">
        <v>9</v>
      </c>
      <c r="D12977" s="1">
        <v>44409</v>
      </c>
      <c r="E12977">
        <v>1280</v>
      </c>
      <c r="F12977">
        <v>1209</v>
      </c>
      <c r="G12977">
        <v>71</v>
      </c>
    </row>
    <row r="12978" spans="1:7" hidden="1" x14ac:dyDescent="0.35">
      <c r="A12978" t="s">
        <v>19</v>
      </c>
      <c r="B12978">
        <v>1</v>
      </c>
      <c r="C12978" t="s">
        <v>9</v>
      </c>
      <c r="D12978" s="1">
        <v>44774</v>
      </c>
      <c r="E12978">
        <v>953</v>
      </c>
      <c r="F12978">
        <v>889</v>
      </c>
      <c r="G12978">
        <v>64</v>
      </c>
    </row>
    <row r="12979" spans="1:7" hidden="1" x14ac:dyDescent="0.35">
      <c r="A12979" t="s">
        <v>19</v>
      </c>
      <c r="B12979">
        <v>1</v>
      </c>
      <c r="C12979" t="s">
        <v>9</v>
      </c>
      <c r="D12979" s="1">
        <v>44075</v>
      </c>
      <c r="E12979">
        <v>2114</v>
      </c>
      <c r="F12979">
        <v>1993</v>
      </c>
      <c r="G12979">
        <v>121</v>
      </c>
    </row>
    <row r="12980" spans="1:7" hidden="1" x14ac:dyDescent="0.35">
      <c r="A12980" t="s">
        <v>19</v>
      </c>
      <c r="B12980">
        <v>1</v>
      </c>
      <c r="C12980" t="s">
        <v>9</v>
      </c>
      <c r="D12980" s="1">
        <v>44440</v>
      </c>
      <c r="E12980">
        <v>2488</v>
      </c>
      <c r="F12980">
        <v>2316</v>
      </c>
      <c r="G12980">
        <v>172</v>
      </c>
    </row>
    <row r="12981" spans="1:7" hidden="1" x14ac:dyDescent="0.35">
      <c r="A12981" t="s">
        <v>19</v>
      </c>
      <c r="B12981">
        <v>1</v>
      </c>
      <c r="C12981" t="s">
        <v>9</v>
      </c>
      <c r="D12981" s="1">
        <v>44805</v>
      </c>
      <c r="E12981">
        <v>2400</v>
      </c>
      <c r="F12981">
        <v>2187</v>
      </c>
      <c r="G12981">
        <v>213</v>
      </c>
    </row>
    <row r="12982" spans="1:7" hidden="1" x14ac:dyDescent="0.35">
      <c r="A12982" t="s">
        <v>19</v>
      </c>
      <c r="B12982">
        <v>1</v>
      </c>
      <c r="C12982" t="s">
        <v>9</v>
      </c>
      <c r="D12982" s="1">
        <v>44105</v>
      </c>
      <c r="E12982">
        <v>2026</v>
      </c>
      <c r="F12982">
        <v>1928</v>
      </c>
      <c r="G12982">
        <v>98</v>
      </c>
    </row>
    <row r="12983" spans="1:7" hidden="1" x14ac:dyDescent="0.35">
      <c r="A12983" t="s">
        <v>19</v>
      </c>
      <c r="B12983">
        <v>1</v>
      </c>
      <c r="C12983" t="s">
        <v>9</v>
      </c>
      <c r="D12983" s="1">
        <v>44136</v>
      </c>
      <c r="E12983">
        <v>1912</v>
      </c>
      <c r="F12983">
        <v>1764</v>
      </c>
      <c r="G12983">
        <v>148</v>
      </c>
    </row>
    <row r="12984" spans="1:7" hidden="1" x14ac:dyDescent="0.35">
      <c r="A12984" t="s">
        <v>19</v>
      </c>
      <c r="B12984">
        <v>1</v>
      </c>
      <c r="C12984" t="s">
        <v>9</v>
      </c>
      <c r="D12984" s="1">
        <v>43800</v>
      </c>
      <c r="E12984">
        <v>1897</v>
      </c>
      <c r="F12984">
        <v>1848</v>
      </c>
      <c r="G12984">
        <v>49</v>
      </c>
    </row>
    <row r="12985" spans="1:7" hidden="1" x14ac:dyDescent="0.35">
      <c r="A12985" t="s">
        <v>19</v>
      </c>
      <c r="B12985">
        <v>1</v>
      </c>
      <c r="C12985" t="s">
        <v>9</v>
      </c>
      <c r="D12985" s="1">
        <v>44531</v>
      </c>
      <c r="E12985">
        <v>3325</v>
      </c>
      <c r="F12985">
        <v>3070</v>
      </c>
      <c r="G12985">
        <v>255</v>
      </c>
    </row>
    <row r="12986" spans="1:7" hidden="1" x14ac:dyDescent="0.35">
      <c r="A12986" t="s">
        <v>19</v>
      </c>
      <c r="B12986">
        <v>1</v>
      </c>
      <c r="C12986" t="s">
        <v>10</v>
      </c>
      <c r="D12986" s="1">
        <v>44228</v>
      </c>
      <c r="E12986">
        <v>5831</v>
      </c>
      <c r="F12986">
        <v>5055</v>
      </c>
      <c r="G12986">
        <v>776</v>
      </c>
    </row>
    <row r="12987" spans="1:7" hidden="1" x14ac:dyDescent="0.35">
      <c r="A12987" t="s">
        <v>19</v>
      </c>
      <c r="B12987">
        <v>1</v>
      </c>
      <c r="C12987" t="s">
        <v>10</v>
      </c>
      <c r="D12987" s="1">
        <v>44256</v>
      </c>
      <c r="E12987">
        <v>5227</v>
      </c>
      <c r="F12987">
        <v>4317</v>
      </c>
      <c r="G12987">
        <v>910</v>
      </c>
    </row>
    <row r="12988" spans="1:7" hidden="1" x14ac:dyDescent="0.35">
      <c r="A12988" t="s">
        <v>19</v>
      </c>
      <c r="B12988">
        <v>1</v>
      </c>
      <c r="C12988" t="s">
        <v>10</v>
      </c>
      <c r="D12988" s="1">
        <v>44621</v>
      </c>
      <c r="E12988">
        <v>14971</v>
      </c>
      <c r="F12988">
        <v>9849</v>
      </c>
      <c r="G12988">
        <v>5122</v>
      </c>
    </row>
    <row r="12989" spans="1:7" hidden="1" x14ac:dyDescent="0.35">
      <c r="A12989" t="s">
        <v>19</v>
      </c>
      <c r="B12989">
        <v>1</v>
      </c>
      <c r="C12989" t="s">
        <v>10</v>
      </c>
      <c r="D12989" s="1">
        <v>44986</v>
      </c>
      <c r="E12989">
        <v>15549</v>
      </c>
      <c r="F12989">
        <v>11917</v>
      </c>
      <c r="G12989">
        <v>3632</v>
      </c>
    </row>
    <row r="12990" spans="1:7" hidden="1" x14ac:dyDescent="0.35">
      <c r="A12990" t="s">
        <v>19</v>
      </c>
      <c r="B12990">
        <v>1</v>
      </c>
      <c r="C12990" t="s">
        <v>10</v>
      </c>
      <c r="D12990" s="1">
        <v>44287</v>
      </c>
      <c r="E12990">
        <v>11236</v>
      </c>
      <c r="F12990">
        <v>4961</v>
      </c>
      <c r="G12990">
        <v>6275</v>
      </c>
    </row>
    <row r="12991" spans="1:7" hidden="1" x14ac:dyDescent="0.35">
      <c r="A12991" t="s">
        <v>19</v>
      </c>
      <c r="B12991">
        <v>1</v>
      </c>
      <c r="C12991" t="s">
        <v>10</v>
      </c>
      <c r="D12991" s="1">
        <v>44652</v>
      </c>
      <c r="E12991">
        <v>11244</v>
      </c>
      <c r="F12991">
        <v>8290</v>
      </c>
      <c r="G12991">
        <v>2954</v>
      </c>
    </row>
    <row r="12992" spans="1:7" hidden="1" x14ac:dyDescent="0.35">
      <c r="A12992" t="s">
        <v>19</v>
      </c>
      <c r="B12992">
        <v>1</v>
      </c>
      <c r="C12992" t="s">
        <v>10</v>
      </c>
      <c r="D12992" s="1">
        <v>44682</v>
      </c>
      <c r="E12992">
        <v>11866</v>
      </c>
      <c r="F12992">
        <v>8483</v>
      </c>
      <c r="G12992">
        <v>3383</v>
      </c>
    </row>
    <row r="12993" spans="1:7" hidden="1" x14ac:dyDescent="0.35">
      <c r="A12993" t="s">
        <v>19</v>
      </c>
      <c r="B12993">
        <v>1</v>
      </c>
      <c r="C12993" t="s">
        <v>10</v>
      </c>
      <c r="D12993" s="1">
        <v>44348</v>
      </c>
      <c r="E12993">
        <v>11601</v>
      </c>
      <c r="F12993">
        <v>4799</v>
      </c>
      <c r="G12993">
        <v>6802</v>
      </c>
    </row>
    <row r="12994" spans="1:7" hidden="1" x14ac:dyDescent="0.35">
      <c r="A12994" t="s">
        <v>19</v>
      </c>
      <c r="B12994">
        <v>1</v>
      </c>
      <c r="C12994" t="s">
        <v>10</v>
      </c>
      <c r="D12994" s="1">
        <v>44378</v>
      </c>
      <c r="E12994">
        <v>12297</v>
      </c>
      <c r="F12994">
        <v>8492</v>
      </c>
      <c r="G12994">
        <v>3805</v>
      </c>
    </row>
    <row r="12995" spans="1:7" hidden="1" x14ac:dyDescent="0.35">
      <c r="A12995" t="s">
        <v>19</v>
      </c>
      <c r="B12995">
        <v>1</v>
      </c>
      <c r="C12995" t="s">
        <v>10</v>
      </c>
      <c r="D12995" s="1">
        <v>44743</v>
      </c>
      <c r="E12995">
        <v>11115</v>
      </c>
      <c r="F12995">
        <v>7952</v>
      </c>
      <c r="G12995">
        <v>3163</v>
      </c>
    </row>
    <row r="12996" spans="1:7" hidden="1" x14ac:dyDescent="0.35">
      <c r="A12996" t="s">
        <v>19</v>
      </c>
      <c r="B12996">
        <v>1</v>
      </c>
      <c r="C12996" t="s">
        <v>10</v>
      </c>
      <c r="D12996" s="1">
        <v>44409</v>
      </c>
      <c r="E12996">
        <v>12490</v>
      </c>
      <c r="F12996">
        <v>9128</v>
      </c>
      <c r="G12996">
        <v>3362</v>
      </c>
    </row>
    <row r="12997" spans="1:7" hidden="1" x14ac:dyDescent="0.35">
      <c r="A12997" t="s">
        <v>19</v>
      </c>
      <c r="B12997">
        <v>1</v>
      </c>
      <c r="C12997" t="s">
        <v>10</v>
      </c>
      <c r="D12997" s="1">
        <v>44075</v>
      </c>
      <c r="E12997">
        <v>4803</v>
      </c>
      <c r="F12997">
        <v>4126</v>
      </c>
      <c r="G12997">
        <v>677</v>
      </c>
    </row>
    <row r="12998" spans="1:7" hidden="1" x14ac:dyDescent="0.35">
      <c r="A12998" t="s">
        <v>19</v>
      </c>
      <c r="B12998">
        <v>1</v>
      </c>
      <c r="C12998" t="s">
        <v>10</v>
      </c>
      <c r="D12998" s="1">
        <v>44805</v>
      </c>
      <c r="E12998">
        <v>12700</v>
      </c>
      <c r="F12998">
        <v>8506</v>
      </c>
      <c r="G12998">
        <v>4194</v>
      </c>
    </row>
    <row r="12999" spans="1:7" hidden="1" x14ac:dyDescent="0.35">
      <c r="A12999" t="s">
        <v>19</v>
      </c>
      <c r="B12999">
        <v>1</v>
      </c>
      <c r="C12999" t="s">
        <v>10</v>
      </c>
      <c r="D12999" s="1">
        <v>44105</v>
      </c>
      <c r="E12999">
        <v>5204</v>
      </c>
      <c r="F12999">
        <v>4526</v>
      </c>
      <c r="G12999">
        <v>678</v>
      </c>
    </row>
    <row r="13000" spans="1:7" hidden="1" x14ac:dyDescent="0.35">
      <c r="A13000" t="s">
        <v>19</v>
      </c>
      <c r="B13000">
        <v>1</v>
      </c>
      <c r="C13000" t="s">
        <v>10</v>
      </c>
      <c r="D13000" s="1">
        <v>44835</v>
      </c>
      <c r="E13000">
        <v>11675</v>
      </c>
      <c r="F13000">
        <v>8267</v>
      </c>
      <c r="G13000">
        <v>3408</v>
      </c>
    </row>
    <row r="13001" spans="1:7" hidden="1" x14ac:dyDescent="0.35">
      <c r="A13001" t="s">
        <v>19</v>
      </c>
      <c r="B13001">
        <v>1</v>
      </c>
      <c r="C13001" t="s">
        <v>10</v>
      </c>
      <c r="D13001" s="1">
        <v>44866</v>
      </c>
      <c r="E13001">
        <v>12767</v>
      </c>
      <c r="F13001">
        <v>8740</v>
      </c>
      <c r="G13001">
        <v>4027</v>
      </c>
    </row>
    <row r="13002" spans="1:7" hidden="1" x14ac:dyDescent="0.35">
      <c r="A13002" t="s">
        <v>19</v>
      </c>
      <c r="B13002">
        <v>1</v>
      </c>
      <c r="C13002" t="s">
        <v>10</v>
      </c>
      <c r="D13002" s="1">
        <v>44166</v>
      </c>
      <c r="E13002">
        <v>5301</v>
      </c>
      <c r="F13002">
        <v>3182</v>
      </c>
      <c r="G13002">
        <v>2119</v>
      </c>
    </row>
    <row r="13003" spans="1:7" hidden="1" x14ac:dyDescent="0.35">
      <c r="A13003" t="s">
        <v>19</v>
      </c>
      <c r="B13003">
        <v>1</v>
      </c>
      <c r="C13003" t="s">
        <v>10</v>
      </c>
      <c r="D13003" s="1">
        <v>44531</v>
      </c>
      <c r="E13003">
        <v>14938</v>
      </c>
      <c r="F13003">
        <v>9872</v>
      </c>
      <c r="G13003">
        <v>5066</v>
      </c>
    </row>
    <row r="13004" spans="1:7" hidden="1" x14ac:dyDescent="0.35">
      <c r="A13004" t="s">
        <v>19</v>
      </c>
      <c r="B13004">
        <v>1</v>
      </c>
      <c r="C13004" t="s">
        <v>11</v>
      </c>
      <c r="D13004" s="1">
        <v>44197</v>
      </c>
      <c r="E13004">
        <v>26855</v>
      </c>
      <c r="F13004">
        <v>10722</v>
      </c>
      <c r="G13004">
        <v>16133</v>
      </c>
    </row>
    <row r="13005" spans="1:7" hidden="1" x14ac:dyDescent="0.35">
      <c r="A13005" t="s">
        <v>19</v>
      </c>
      <c r="B13005">
        <v>1</v>
      </c>
      <c r="C13005" t="s">
        <v>11</v>
      </c>
      <c r="D13005" s="1">
        <v>44562</v>
      </c>
      <c r="E13005">
        <v>35725</v>
      </c>
      <c r="F13005">
        <v>24231</v>
      </c>
      <c r="G13005">
        <v>11494</v>
      </c>
    </row>
    <row r="13006" spans="1:7" hidden="1" x14ac:dyDescent="0.35">
      <c r="A13006" t="s">
        <v>19</v>
      </c>
      <c r="B13006">
        <v>1</v>
      </c>
      <c r="C13006" t="s">
        <v>11</v>
      </c>
      <c r="D13006" s="1">
        <v>43132</v>
      </c>
      <c r="E13006">
        <v>557</v>
      </c>
      <c r="F13006">
        <v>508</v>
      </c>
      <c r="G13006">
        <v>49</v>
      </c>
    </row>
    <row r="13007" spans="1:7" hidden="1" x14ac:dyDescent="0.35">
      <c r="A13007" t="s">
        <v>19</v>
      </c>
      <c r="B13007">
        <v>1</v>
      </c>
      <c r="C13007" t="s">
        <v>11</v>
      </c>
      <c r="D13007" s="1">
        <v>44228</v>
      </c>
      <c r="E13007">
        <v>27927</v>
      </c>
      <c r="F13007">
        <v>10679</v>
      </c>
      <c r="G13007">
        <v>17248</v>
      </c>
    </row>
    <row r="13008" spans="1:7" hidden="1" x14ac:dyDescent="0.35">
      <c r="A13008" t="s">
        <v>19</v>
      </c>
      <c r="B13008">
        <v>1</v>
      </c>
      <c r="C13008" t="s">
        <v>11</v>
      </c>
      <c r="D13008" s="1">
        <v>43891</v>
      </c>
      <c r="E13008">
        <v>23102</v>
      </c>
      <c r="F13008">
        <v>10688</v>
      </c>
      <c r="G13008">
        <v>12414</v>
      </c>
    </row>
    <row r="13009" spans="1:7" hidden="1" x14ac:dyDescent="0.35">
      <c r="A13009" t="s">
        <v>19</v>
      </c>
      <c r="B13009">
        <v>1</v>
      </c>
      <c r="C13009" t="s">
        <v>11</v>
      </c>
      <c r="D13009" s="1">
        <v>44256</v>
      </c>
      <c r="E13009">
        <v>34630</v>
      </c>
      <c r="F13009">
        <v>12784</v>
      </c>
      <c r="G13009">
        <v>21846</v>
      </c>
    </row>
    <row r="13010" spans="1:7" hidden="1" x14ac:dyDescent="0.35">
      <c r="A13010" t="s">
        <v>19</v>
      </c>
      <c r="B13010">
        <v>1</v>
      </c>
      <c r="C13010" t="s">
        <v>11</v>
      </c>
      <c r="D13010" s="1">
        <v>44621</v>
      </c>
      <c r="E13010">
        <v>37153</v>
      </c>
      <c r="F13010">
        <v>21070</v>
      </c>
      <c r="G13010">
        <v>16083</v>
      </c>
    </row>
    <row r="13011" spans="1:7" hidden="1" x14ac:dyDescent="0.35">
      <c r="A13011" t="s">
        <v>19</v>
      </c>
      <c r="B13011">
        <v>1</v>
      </c>
      <c r="C13011" t="s">
        <v>11</v>
      </c>
      <c r="D13011" s="1">
        <v>44986</v>
      </c>
      <c r="E13011">
        <v>41113</v>
      </c>
      <c r="F13011">
        <v>28373</v>
      </c>
      <c r="G13011">
        <v>12740</v>
      </c>
    </row>
    <row r="13012" spans="1:7" hidden="1" x14ac:dyDescent="0.35">
      <c r="A13012" t="s">
        <v>19</v>
      </c>
      <c r="B13012">
        <v>1</v>
      </c>
      <c r="C13012" t="s">
        <v>11</v>
      </c>
      <c r="D13012" s="1">
        <v>44287</v>
      </c>
      <c r="E13012">
        <v>33886</v>
      </c>
      <c r="F13012">
        <v>16116</v>
      </c>
      <c r="G13012">
        <v>17770</v>
      </c>
    </row>
    <row r="13013" spans="1:7" hidden="1" x14ac:dyDescent="0.35">
      <c r="A13013" t="s">
        <v>19</v>
      </c>
      <c r="B13013">
        <v>1</v>
      </c>
      <c r="C13013" t="s">
        <v>11</v>
      </c>
      <c r="D13013" s="1">
        <v>43221</v>
      </c>
      <c r="E13013">
        <v>571</v>
      </c>
      <c r="F13013">
        <v>527</v>
      </c>
      <c r="G13013">
        <v>44</v>
      </c>
    </row>
    <row r="13014" spans="1:7" hidden="1" x14ac:dyDescent="0.35">
      <c r="A13014" t="s">
        <v>19</v>
      </c>
      <c r="B13014">
        <v>1</v>
      </c>
      <c r="C13014" t="s">
        <v>11</v>
      </c>
      <c r="D13014" s="1">
        <v>43586</v>
      </c>
      <c r="E13014">
        <v>675</v>
      </c>
      <c r="F13014">
        <v>636</v>
      </c>
      <c r="G13014">
        <v>39</v>
      </c>
    </row>
    <row r="13015" spans="1:7" hidden="1" x14ac:dyDescent="0.35">
      <c r="A13015" t="s">
        <v>19</v>
      </c>
      <c r="B13015">
        <v>1</v>
      </c>
      <c r="C13015" t="s">
        <v>11</v>
      </c>
      <c r="D13015" s="1">
        <v>44317</v>
      </c>
      <c r="E13015">
        <v>36003</v>
      </c>
      <c r="F13015">
        <v>17362</v>
      </c>
      <c r="G13015">
        <v>18641</v>
      </c>
    </row>
    <row r="13016" spans="1:7" hidden="1" x14ac:dyDescent="0.35">
      <c r="A13016" t="s">
        <v>19</v>
      </c>
      <c r="B13016">
        <v>1</v>
      </c>
      <c r="C13016" t="s">
        <v>11</v>
      </c>
      <c r="D13016" s="1">
        <v>44682</v>
      </c>
      <c r="E13016">
        <v>32096</v>
      </c>
      <c r="F13016">
        <v>19216</v>
      </c>
      <c r="G13016">
        <v>12880</v>
      </c>
    </row>
    <row r="13017" spans="1:7" hidden="1" x14ac:dyDescent="0.35">
      <c r="A13017" t="s">
        <v>19</v>
      </c>
      <c r="B13017">
        <v>1</v>
      </c>
      <c r="C13017" t="s">
        <v>11</v>
      </c>
      <c r="D13017" s="1">
        <v>44743</v>
      </c>
      <c r="E13017">
        <v>33809</v>
      </c>
      <c r="F13017">
        <v>22830</v>
      </c>
      <c r="G13017">
        <v>10979</v>
      </c>
    </row>
    <row r="13018" spans="1:7" hidden="1" x14ac:dyDescent="0.35">
      <c r="A13018" t="s">
        <v>19</v>
      </c>
      <c r="B13018">
        <v>1</v>
      </c>
      <c r="C13018" t="s">
        <v>11</v>
      </c>
      <c r="D13018" s="1">
        <v>44409</v>
      </c>
      <c r="E13018">
        <v>30120</v>
      </c>
      <c r="F13018">
        <v>21731</v>
      </c>
      <c r="G13018">
        <v>8389</v>
      </c>
    </row>
    <row r="13019" spans="1:7" hidden="1" x14ac:dyDescent="0.35">
      <c r="A13019" t="s">
        <v>19</v>
      </c>
      <c r="B13019">
        <v>1</v>
      </c>
      <c r="C13019" t="s">
        <v>11</v>
      </c>
      <c r="D13019" s="1">
        <v>43344</v>
      </c>
      <c r="E13019">
        <v>549</v>
      </c>
      <c r="F13019">
        <v>502</v>
      </c>
      <c r="G13019">
        <v>47</v>
      </c>
    </row>
    <row r="13020" spans="1:7" hidden="1" x14ac:dyDescent="0.35">
      <c r="A13020" t="s">
        <v>19</v>
      </c>
      <c r="B13020">
        <v>1</v>
      </c>
      <c r="C13020" t="s">
        <v>11</v>
      </c>
      <c r="D13020" s="1">
        <v>43709</v>
      </c>
      <c r="E13020">
        <v>13116</v>
      </c>
      <c r="F13020">
        <v>11420</v>
      </c>
      <c r="G13020">
        <v>1696</v>
      </c>
    </row>
    <row r="13021" spans="1:7" hidden="1" x14ac:dyDescent="0.35">
      <c r="A13021" t="s">
        <v>19</v>
      </c>
      <c r="B13021">
        <v>1</v>
      </c>
      <c r="C13021" t="s">
        <v>11</v>
      </c>
      <c r="D13021" s="1">
        <v>44835</v>
      </c>
      <c r="E13021">
        <v>36344</v>
      </c>
      <c r="F13021">
        <v>24699</v>
      </c>
      <c r="G13021">
        <v>11645</v>
      </c>
    </row>
    <row r="13022" spans="1:7" hidden="1" x14ac:dyDescent="0.35">
      <c r="A13022" t="s">
        <v>19</v>
      </c>
      <c r="B13022">
        <v>1</v>
      </c>
      <c r="C13022" t="s">
        <v>11</v>
      </c>
      <c r="D13022" s="1">
        <v>43770</v>
      </c>
      <c r="E13022">
        <v>14227</v>
      </c>
      <c r="F13022">
        <v>12610</v>
      </c>
      <c r="G13022">
        <v>1617</v>
      </c>
    </row>
    <row r="13023" spans="1:7" hidden="1" x14ac:dyDescent="0.35">
      <c r="A13023" t="s">
        <v>19</v>
      </c>
      <c r="B13023">
        <v>1</v>
      </c>
      <c r="C13023" t="s">
        <v>11</v>
      </c>
      <c r="D13023" s="1">
        <v>44501</v>
      </c>
      <c r="E13023">
        <v>45149</v>
      </c>
      <c r="F13023">
        <v>32817</v>
      </c>
      <c r="G13023">
        <v>12332</v>
      </c>
    </row>
    <row r="13024" spans="1:7" hidden="1" x14ac:dyDescent="0.35">
      <c r="A13024" t="s">
        <v>19</v>
      </c>
      <c r="B13024">
        <v>1</v>
      </c>
      <c r="C13024" t="s">
        <v>11</v>
      </c>
      <c r="D13024" s="1">
        <v>44531</v>
      </c>
      <c r="E13024">
        <v>35292</v>
      </c>
      <c r="F13024">
        <v>22722</v>
      </c>
      <c r="G13024">
        <v>12570</v>
      </c>
    </row>
    <row r="13025" spans="1:7" hidden="1" x14ac:dyDescent="0.35">
      <c r="A13025" t="s">
        <v>19</v>
      </c>
      <c r="B13025">
        <v>1</v>
      </c>
      <c r="C13025" t="s">
        <v>11</v>
      </c>
      <c r="D13025" s="1">
        <v>44896</v>
      </c>
      <c r="E13025">
        <v>37417</v>
      </c>
      <c r="F13025">
        <v>22883</v>
      </c>
      <c r="G13025">
        <v>14534</v>
      </c>
    </row>
    <row r="13026" spans="1:7" hidden="1" x14ac:dyDescent="0.35">
      <c r="A13026" t="s">
        <v>19</v>
      </c>
      <c r="B13026">
        <v>1</v>
      </c>
      <c r="C13026" t="s">
        <v>12</v>
      </c>
      <c r="D13026" s="1">
        <v>43831</v>
      </c>
      <c r="E13026">
        <v>2313</v>
      </c>
      <c r="F13026">
        <v>2247</v>
      </c>
      <c r="G13026">
        <v>66</v>
      </c>
    </row>
    <row r="13027" spans="1:7" hidden="1" x14ac:dyDescent="0.35">
      <c r="A13027" t="s">
        <v>19</v>
      </c>
      <c r="B13027">
        <v>1</v>
      </c>
      <c r="C13027" t="s">
        <v>12</v>
      </c>
      <c r="D13027" s="1">
        <v>44197</v>
      </c>
      <c r="E13027">
        <v>1987</v>
      </c>
      <c r="F13027">
        <v>1277</v>
      </c>
      <c r="G13027">
        <v>710</v>
      </c>
    </row>
    <row r="13028" spans="1:7" hidden="1" x14ac:dyDescent="0.35">
      <c r="A13028" t="s">
        <v>19</v>
      </c>
      <c r="B13028">
        <v>1</v>
      </c>
      <c r="C13028" t="s">
        <v>12</v>
      </c>
      <c r="D13028" s="1">
        <v>44927</v>
      </c>
      <c r="E13028">
        <v>2566</v>
      </c>
      <c r="F13028">
        <v>2183</v>
      </c>
      <c r="G13028">
        <v>383</v>
      </c>
    </row>
    <row r="13029" spans="1:7" hidden="1" x14ac:dyDescent="0.35">
      <c r="A13029" t="s">
        <v>19</v>
      </c>
      <c r="B13029">
        <v>1</v>
      </c>
      <c r="C13029" t="s">
        <v>12</v>
      </c>
      <c r="D13029" s="1">
        <v>43862</v>
      </c>
      <c r="E13029">
        <v>2172</v>
      </c>
      <c r="F13029">
        <v>2090</v>
      </c>
      <c r="G13029">
        <v>82</v>
      </c>
    </row>
    <row r="13030" spans="1:7" hidden="1" x14ac:dyDescent="0.35">
      <c r="A13030" t="s">
        <v>19</v>
      </c>
      <c r="B13030">
        <v>1</v>
      </c>
      <c r="C13030" t="s">
        <v>12</v>
      </c>
      <c r="D13030" s="1">
        <v>44593</v>
      </c>
      <c r="E13030">
        <v>1932</v>
      </c>
      <c r="F13030">
        <v>1343</v>
      </c>
      <c r="G13030">
        <v>589</v>
      </c>
    </row>
    <row r="13031" spans="1:7" hidden="1" x14ac:dyDescent="0.35">
      <c r="A13031" t="s">
        <v>19</v>
      </c>
      <c r="B13031">
        <v>1</v>
      </c>
      <c r="C13031" t="s">
        <v>12</v>
      </c>
      <c r="D13031" s="1">
        <v>43160</v>
      </c>
      <c r="E13031">
        <v>23</v>
      </c>
      <c r="F13031">
        <v>23</v>
      </c>
      <c r="G13031">
        <v>0</v>
      </c>
    </row>
    <row r="13032" spans="1:7" hidden="1" x14ac:dyDescent="0.35">
      <c r="A13032" t="s">
        <v>19</v>
      </c>
      <c r="B13032">
        <v>1</v>
      </c>
      <c r="C13032" t="s">
        <v>12</v>
      </c>
      <c r="D13032" s="1">
        <v>44256</v>
      </c>
      <c r="E13032">
        <v>2176</v>
      </c>
      <c r="F13032">
        <v>1173</v>
      </c>
      <c r="G13032">
        <v>1003</v>
      </c>
    </row>
    <row r="13033" spans="1:7" hidden="1" x14ac:dyDescent="0.35">
      <c r="A13033" t="s">
        <v>19</v>
      </c>
      <c r="B13033">
        <v>1</v>
      </c>
      <c r="C13033" t="s">
        <v>12</v>
      </c>
      <c r="D13033" s="1">
        <v>44621</v>
      </c>
      <c r="E13033">
        <v>2048</v>
      </c>
      <c r="F13033">
        <v>1264</v>
      </c>
      <c r="G13033">
        <v>784</v>
      </c>
    </row>
    <row r="13034" spans="1:7" hidden="1" x14ac:dyDescent="0.35">
      <c r="A13034" t="s">
        <v>19</v>
      </c>
      <c r="B13034">
        <v>1</v>
      </c>
      <c r="C13034" t="s">
        <v>12</v>
      </c>
      <c r="D13034" s="1">
        <v>44986</v>
      </c>
      <c r="E13034">
        <v>2521</v>
      </c>
      <c r="F13034">
        <v>1958</v>
      </c>
      <c r="G13034">
        <v>563</v>
      </c>
    </row>
    <row r="13035" spans="1:7" hidden="1" x14ac:dyDescent="0.35">
      <c r="A13035" t="s">
        <v>19</v>
      </c>
      <c r="B13035">
        <v>1</v>
      </c>
      <c r="C13035" t="s">
        <v>12</v>
      </c>
      <c r="D13035" s="1">
        <v>43556</v>
      </c>
      <c r="E13035">
        <v>19</v>
      </c>
      <c r="F13035">
        <v>19</v>
      </c>
      <c r="G13035">
        <v>0</v>
      </c>
    </row>
    <row r="13036" spans="1:7" hidden="1" x14ac:dyDescent="0.35">
      <c r="A13036" t="s">
        <v>19</v>
      </c>
      <c r="B13036">
        <v>1</v>
      </c>
      <c r="C13036" t="s">
        <v>12</v>
      </c>
      <c r="D13036" s="1">
        <v>44287</v>
      </c>
      <c r="E13036">
        <v>2098</v>
      </c>
      <c r="F13036">
        <v>1448</v>
      </c>
      <c r="G13036">
        <v>650</v>
      </c>
    </row>
    <row r="13037" spans="1:7" hidden="1" x14ac:dyDescent="0.35">
      <c r="A13037" t="s">
        <v>19</v>
      </c>
      <c r="B13037">
        <v>1</v>
      </c>
      <c r="C13037" t="s">
        <v>12</v>
      </c>
      <c r="D13037" s="1">
        <v>44652</v>
      </c>
      <c r="E13037">
        <v>2498</v>
      </c>
      <c r="F13037">
        <v>1907</v>
      </c>
      <c r="G13037">
        <v>591</v>
      </c>
    </row>
    <row r="13038" spans="1:7" hidden="1" x14ac:dyDescent="0.35">
      <c r="A13038" t="s">
        <v>19</v>
      </c>
      <c r="B13038">
        <v>1</v>
      </c>
      <c r="C13038" t="s">
        <v>12</v>
      </c>
      <c r="D13038" s="1">
        <v>43952</v>
      </c>
      <c r="E13038">
        <v>1726</v>
      </c>
      <c r="F13038">
        <v>380</v>
      </c>
      <c r="G13038">
        <v>1346</v>
      </c>
    </row>
    <row r="13039" spans="1:7" hidden="1" x14ac:dyDescent="0.35">
      <c r="A13039" t="s">
        <v>19</v>
      </c>
      <c r="B13039">
        <v>1</v>
      </c>
      <c r="C13039" t="s">
        <v>12</v>
      </c>
      <c r="D13039" s="1">
        <v>44317</v>
      </c>
      <c r="E13039">
        <v>2113</v>
      </c>
      <c r="F13039">
        <v>1434</v>
      </c>
      <c r="G13039">
        <v>679</v>
      </c>
    </row>
    <row r="13040" spans="1:7" hidden="1" x14ac:dyDescent="0.35">
      <c r="A13040" t="s">
        <v>19</v>
      </c>
      <c r="B13040">
        <v>1</v>
      </c>
      <c r="C13040" t="s">
        <v>12</v>
      </c>
      <c r="D13040" s="1">
        <v>44682</v>
      </c>
      <c r="E13040">
        <v>2554</v>
      </c>
      <c r="F13040">
        <v>1915</v>
      </c>
      <c r="G13040">
        <v>639</v>
      </c>
    </row>
    <row r="13041" spans="1:7" hidden="1" x14ac:dyDescent="0.35">
      <c r="A13041" t="s">
        <v>19</v>
      </c>
      <c r="B13041">
        <v>1</v>
      </c>
      <c r="C13041" t="s">
        <v>12</v>
      </c>
      <c r="D13041" s="1">
        <v>44348</v>
      </c>
      <c r="E13041">
        <v>1770</v>
      </c>
      <c r="F13041">
        <v>1076</v>
      </c>
      <c r="G13041">
        <v>694</v>
      </c>
    </row>
    <row r="13042" spans="1:7" hidden="1" x14ac:dyDescent="0.35">
      <c r="A13042" t="s">
        <v>19</v>
      </c>
      <c r="B13042">
        <v>1</v>
      </c>
      <c r="C13042" t="s">
        <v>12</v>
      </c>
      <c r="D13042" s="1">
        <v>43282</v>
      </c>
      <c r="E13042">
        <v>15</v>
      </c>
      <c r="F13042">
        <v>15</v>
      </c>
      <c r="G13042">
        <v>0</v>
      </c>
    </row>
    <row r="13043" spans="1:7" hidden="1" x14ac:dyDescent="0.35">
      <c r="A13043" t="s">
        <v>19</v>
      </c>
      <c r="B13043">
        <v>1</v>
      </c>
      <c r="C13043" t="s">
        <v>12</v>
      </c>
      <c r="D13043" s="1">
        <v>43647</v>
      </c>
      <c r="E13043">
        <v>1625</v>
      </c>
      <c r="F13043">
        <v>1584</v>
      </c>
      <c r="G13043">
        <v>41</v>
      </c>
    </row>
    <row r="13044" spans="1:7" hidden="1" x14ac:dyDescent="0.35">
      <c r="A13044" t="s">
        <v>19</v>
      </c>
      <c r="B13044">
        <v>1</v>
      </c>
      <c r="C13044" t="s">
        <v>12</v>
      </c>
      <c r="D13044" s="1">
        <v>44013</v>
      </c>
      <c r="E13044">
        <v>2341</v>
      </c>
      <c r="F13044">
        <v>2089</v>
      </c>
      <c r="G13044">
        <v>252</v>
      </c>
    </row>
    <row r="13045" spans="1:7" hidden="1" x14ac:dyDescent="0.35">
      <c r="A13045" t="s">
        <v>19</v>
      </c>
      <c r="B13045">
        <v>1</v>
      </c>
      <c r="C13045" t="s">
        <v>12</v>
      </c>
      <c r="D13045" s="1">
        <v>43313</v>
      </c>
      <c r="E13045">
        <v>14</v>
      </c>
      <c r="F13045">
        <v>14</v>
      </c>
      <c r="G13045">
        <v>0</v>
      </c>
    </row>
    <row r="13046" spans="1:7" hidden="1" x14ac:dyDescent="0.35">
      <c r="A13046" t="s">
        <v>19</v>
      </c>
      <c r="B13046">
        <v>1</v>
      </c>
      <c r="C13046" t="s">
        <v>12</v>
      </c>
      <c r="D13046" s="1">
        <v>44774</v>
      </c>
      <c r="E13046">
        <v>2690</v>
      </c>
      <c r="F13046">
        <v>1921</v>
      </c>
      <c r="G13046">
        <v>769</v>
      </c>
    </row>
    <row r="13047" spans="1:7" hidden="1" x14ac:dyDescent="0.35">
      <c r="A13047" t="s">
        <v>19</v>
      </c>
      <c r="B13047">
        <v>1</v>
      </c>
      <c r="C13047" t="s">
        <v>12</v>
      </c>
      <c r="D13047" s="1">
        <v>43344</v>
      </c>
      <c r="E13047">
        <v>6</v>
      </c>
      <c r="F13047">
        <v>5</v>
      </c>
      <c r="G13047">
        <v>1</v>
      </c>
    </row>
    <row r="13048" spans="1:7" hidden="1" x14ac:dyDescent="0.35">
      <c r="A13048" t="s">
        <v>19</v>
      </c>
      <c r="B13048">
        <v>1</v>
      </c>
      <c r="C13048" t="s">
        <v>12</v>
      </c>
      <c r="D13048" s="1">
        <v>43709</v>
      </c>
      <c r="E13048">
        <v>2308</v>
      </c>
      <c r="F13048">
        <v>2211</v>
      </c>
      <c r="G13048">
        <v>97</v>
      </c>
    </row>
    <row r="13049" spans="1:7" hidden="1" x14ac:dyDescent="0.35">
      <c r="A13049" t="s">
        <v>19</v>
      </c>
      <c r="B13049">
        <v>1</v>
      </c>
      <c r="C13049" t="s">
        <v>12</v>
      </c>
      <c r="D13049" s="1">
        <v>44440</v>
      </c>
      <c r="E13049">
        <v>1907</v>
      </c>
      <c r="F13049">
        <v>1494</v>
      </c>
      <c r="G13049">
        <v>413</v>
      </c>
    </row>
    <row r="13050" spans="1:7" hidden="1" x14ac:dyDescent="0.35">
      <c r="A13050" t="s">
        <v>19</v>
      </c>
      <c r="B13050">
        <v>1</v>
      </c>
      <c r="C13050" t="s">
        <v>12</v>
      </c>
      <c r="D13050" s="1">
        <v>44805</v>
      </c>
      <c r="E13050">
        <v>2344</v>
      </c>
      <c r="F13050">
        <v>1563</v>
      </c>
      <c r="G13050">
        <v>781</v>
      </c>
    </row>
    <row r="13051" spans="1:7" hidden="1" x14ac:dyDescent="0.35">
      <c r="A13051" t="s">
        <v>19</v>
      </c>
      <c r="B13051">
        <v>1</v>
      </c>
      <c r="C13051" t="s">
        <v>12</v>
      </c>
      <c r="D13051" s="1">
        <v>43374</v>
      </c>
      <c r="E13051">
        <v>14</v>
      </c>
      <c r="F13051">
        <v>12</v>
      </c>
      <c r="G13051">
        <v>2</v>
      </c>
    </row>
    <row r="13052" spans="1:7" hidden="1" x14ac:dyDescent="0.35">
      <c r="A13052" t="s">
        <v>19</v>
      </c>
      <c r="B13052">
        <v>1</v>
      </c>
      <c r="C13052" t="s">
        <v>12</v>
      </c>
      <c r="D13052" s="1">
        <v>44470</v>
      </c>
      <c r="E13052">
        <v>2327</v>
      </c>
      <c r="F13052">
        <v>1949</v>
      </c>
      <c r="G13052">
        <v>378</v>
      </c>
    </row>
    <row r="13053" spans="1:7" hidden="1" x14ac:dyDescent="0.35">
      <c r="A13053" t="s">
        <v>19</v>
      </c>
      <c r="B13053">
        <v>1</v>
      </c>
      <c r="C13053" t="s">
        <v>12</v>
      </c>
      <c r="D13053" s="1">
        <v>44835</v>
      </c>
      <c r="E13053">
        <v>2929</v>
      </c>
      <c r="F13053">
        <v>2147</v>
      </c>
      <c r="G13053">
        <v>782</v>
      </c>
    </row>
    <row r="13054" spans="1:7" hidden="1" x14ac:dyDescent="0.35">
      <c r="A13054" t="s">
        <v>19</v>
      </c>
      <c r="B13054">
        <v>1</v>
      </c>
      <c r="C13054" t="s">
        <v>12</v>
      </c>
      <c r="D13054" s="1">
        <v>43405</v>
      </c>
      <c r="E13054">
        <v>10</v>
      </c>
      <c r="F13054">
        <v>10</v>
      </c>
      <c r="G13054">
        <v>0</v>
      </c>
    </row>
    <row r="13055" spans="1:7" hidden="1" x14ac:dyDescent="0.35">
      <c r="A13055" t="s">
        <v>19</v>
      </c>
      <c r="B13055">
        <v>1</v>
      </c>
      <c r="C13055" t="s">
        <v>12</v>
      </c>
      <c r="D13055" s="1">
        <v>44136</v>
      </c>
      <c r="E13055">
        <v>2000</v>
      </c>
      <c r="F13055">
        <v>1226</v>
      </c>
      <c r="G13055">
        <v>774</v>
      </c>
    </row>
    <row r="13056" spans="1:7" hidden="1" x14ac:dyDescent="0.35">
      <c r="A13056" t="s">
        <v>19</v>
      </c>
      <c r="B13056">
        <v>1</v>
      </c>
      <c r="C13056" t="s">
        <v>12</v>
      </c>
      <c r="D13056" s="1">
        <v>44501</v>
      </c>
      <c r="E13056">
        <v>2532</v>
      </c>
      <c r="F13056">
        <v>1975</v>
      </c>
      <c r="G13056">
        <v>557</v>
      </c>
    </row>
    <row r="13057" spans="1:7" hidden="1" x14ac:dyDescent="0.35">
      <c r="A13057" t="s">
        <v>19</v>
      </c>
      <c r="B13057">
        <v>1</v>
      </c>
      <c r="C13057" t="s">
        <v>12</v>
      </c>
      <c r="D13057" s="1">
        <v>43800</v>
      </c>
      <c r="E13057">
        <v>2211</v>
      </c>
      <c r="F13057">
        <v>2116</v>
      </c>
      <c r="G13057">
        <v>95</v>
      </c>
    </row>
    <row r="13058" spans="1:7" hidden="1" x14ac:dyDescent="0.35">
      <c r="A13058" t="s">
        <v>19</v>
      </c>
      <c r="B13058">
        <v>1</v>
      </c>
      <c r="C13058" t="s">
        <v>12</v>
      </c>
      <c r="D13058" s="1">
        <v>44896</v>
      </c>
      <c r="E13058">
        <v>2323</v>
      </c>
      <c r="F13058">
        <v>1268</v>
      </c>
      <c r="G13058">
        <v>1055</v>
      </c>
    </row>
    <row r="13059" spans="1:7" hidden="1" x14ac:dyDescent="0.35">
      <c r="A13059" t="s">
        <v>19</v>
      </c>
      <c r="B13059">
        <v>1</v>
      </c>
      <c r="C13059" t="s">
        <v>13</v>
      </c>
      <c r="D13059" s="1">
        <v>43101</v>
      </c>
      <c r="E13059">
        <v>237</v>
      </c>
      <c r="F13059">
        <v>228</v>
      </c>
      <c r="G13059">
        <v>9</v>
      </c>
    </row>
    <row r="13060" spans="1:7" hidden="1" x14ac:dyDescent="0.35">
      <c r="A13060" t="s">
        <v>19</v>
      </c>
      <c r="B13060">
        <v>1</v>
      </c>
      <c r="C13060" t="s">
        <v>13</v>
      </c>
      <c r="D13060" s="1">
        <v>43831</v>
      </c>
      <c r="E13060">
        <v>18217</v>
      </c>
      <c r="F13060">
        <v>16964</v>
      </c>
      <c r="G13060">
        <v>1253</v>
      </c>
    </row>
    <row r="13061" spans="1:7" hidden="1" x14ac:dyDescent="0.35">
      <c r="A13061" t="s">
        <v>19</v>
      </c>
      <c r="B13061">
        <v>1</v>
      </c>
      <c r="C13061" t="s">
        <v>13</v>
      </c>
      <c r="D13061" s="1">
        <v>44197</v>
      </c>
      <c r="E13061">
        <v>21614</v>
      </c>
      <c r="F13061">
        <v>11839</v>
      </c>
      <c r="G13061">
        <v>9775</v>
      </c>
    </row>
    <row r="13062" spans="1:7" hidden="1" x14ac:dyDescent="0.35">
      <c r="A13062" t="s">
        <v>19</v>
      </c>
      <c r="B13062">
        <v>1</v>
      </c>
      <c r="C13062" t="s">
        <v>13</v>
      </c>
      <c r="D13062" s="1">
        <v>43132</v>
      </c>
      <c r="E13062">
        <v>227</v>
      </c>
      <c r="F13062">
        <v>213</v>
      </c>
      <c r="G13062">
        <v>14</v>
      </c>
    </row>
    <row r="13063" spans="1:7" hidden="1" x14ac:dyDescent="0.35">
      <c r="A13063" t="s">
        <v>19</v>
      </c>
      <c r="B13063">
        <v>1</v>
      </c>
      <c r="C13063" t="s">
        <v>13</v>
      </c>
      <c r="D13063" s="1">
        <v>43497</v>
      </c>
      <c r="E13063">
        <v>226</v>
      </c>
      <c r="F13063">
        <v>219</v>
      </c>
      <c r="G13063">
        <v>7</v>
      </c>
    </row>
    <row r="13064" spans="1:7" hidden="1" x14ac:dyDescent="0.35">
      <c r="A13064" t="s">
        <v>19</v>
      </c>
      <c r="B13064">
        <v>1</v>
      </c>
      <c r="C13064" t="s">
        <v>13</v>
      </c>
      <c r="D13064" s="1">
        <v>43862</v>
      </c>
      <c r="E13064">
        <v>16524</v>
      </c>
      <c r="F13064">
        <v>15046</v>
      </c>
      <c r="G13064">
        <v>1478</v>
      </c>
    </row>
    <row r="13065" spans="1:7" hidden="1" x14ac:dyDescent="0.35">
      <c r="A13065" t="s">
        <v>19</v>
      </c>
      <c r="B13065">
        <v>1</v>
      </c>
      <c r="C13065" t="s">
        <v>13</v>
      </c>
      <c r="D13065" s="1">
        <v>44958</v>
      </c>
      <c r="E13065">
        <v>32293</v>
      </c>
      <c r="F13065">
        <v>26973</v>
      </c>
      <c r="G13065">
        <v>5320</v>
      </c>
    </row>
    <row r="13066" spans="1:7" hidden="1" x14ac:dyDescent="0.35">
      <c r="A13066" t="s">
        <v>19</v>
      </c>
      <c r="B13066">
        <v>1</v>
      </c>
      <c r="C13066" t="s">
        <v>13</v>
      </c>
      <c r="D13066" s="1">
        <v>43525</v>
      </c>
      <c r="E13066">
        <v>320</v>
      </c>
      <c r="F13066">
        <v>301</v>
      </c>
      <c r="G13066">
        <v>19</v>
      </c>
    </row>
    <row r="13067" spans="1:7" hidden="1" x14ac:dyDescent="0.35">
      <c r="A13067" t="s">
        <v>19</v>
      </c>
      <c r="B13067">
        <v>1</v>
      </c>
      <c r="C13067" t="s">
        <v>13</v>
      </c>
      <c r="D13067" s="1">
        <v>43891</v>
      </c>
      <c r="E13067">
        <v>16028</v>
      </c>
      <c r="F13067">
        <v>7566</v>
      </c>
      <c r="G13067">
        <v>8462</v>
      </c>
    </row>
    <row r="13068" spans="1:7" hidden="1" x14ac:dyDescent="0.35">
      <c r="A13068" t="s">
        <v>19</v>
      </c>
      <c r="B13068">
        <v>1</v>
      </c>
      <c r="C13068" t="s">
        <v>13</v>
      </c>
      <c r="D13068" s="1">
        <v>44287</v>
      </c>
      <c r="E13068">
        <v>28220</v>
      </c>
      <c r="F13068">
        <v>18438</v>
      </c>
      <c r="G13068">
        <v>9782</v>
      </c>
    </row>
    <row r="13069" spans="1:7" hidden="1" x14ac:dyDescent="0.35">
      <c r="A13069" t="s">
        <v>19</v>
      </c>
      <c r="B13069">
        <v>1</v>
      </c>
      <c r="C13069" t="s">
        <v>13</v>
      </c>
      <c r="D13069" s="1">
        <v>43586</v>
      </c>
      <c r="E13069">
        <v>275</v>
      </c>
      <c r="F13069">
        <v>255</v>
      </c>
      <c r="G13069">
        <v>20</v>
      </c>
    </row>
    <row r="13070" spans="1:7" hidden="1" x14ac:dyDescent="0.35">
      <c r="A13070" t="s">
        <v>19</v>
      </c>
      <c r="B13070">
        <v>1</v>
      </c>
      <c r="C13070" t="s">
        <v>13</v>
      </c>
      <c r="D13070" s="1">
        <v>44317</v>
      </c>
      <c r="E13070">
        <v>27504</v>
      </c>
      <c r="F13070">
        <v>17363</v>
      </c>
      <c r="G13070">
        <v>10141</v>
      </c>
    </row>
    <row r="13071" spans="1:7" hidden="1" x14ac:dyDescent="0.35">
      <c r="A13071" t="s">
        <v>19</v>
      </c>
      <c r="B13071">
        <v>1</v>
      </c>
      <c r="C13071" t="s">
        <v>13</v>
      </c>
      <c r="D13071" s="1">
        <v>43252</v>
      </c>
      <c r="E13071">
        <v>211</v>
      </c>
      <c r="F13071">
        <v>198</v>
      </c>
      <c r="G13071">
        <v>13</v>
      </c>
    </row>
    <row r="13072" spans="1:7" hidden="1" x14ac:dyDescent="0.35">
      <c r="A13072" t="s">
        <v>19</v>
      </c>
      <c r="B13072">
        <v>1</v>
      </c>
      <c r="C13072" t="s">
        <v>13</v>
      </c>
      <c r="D13072" s="1">
        <v>44713</v>
      </c>
      <c r="E13072">
        <v>32050</v>
      </c>
      <c r="F13072">
        <v>23613</v>
      </c>
      <c r="G13072">
        <v>8437</v>
      </c>
    </row>
    <row r="13073" spans="1:7" hidden="1" x14ac:dyDescent="0.35">
      <c r="A13073" t="s">
        <v>19</v>
      </c>
      <c r="B13073">
        <v>1</v>
      </c>
      <c r="C13073" t="s">
        <v>13</v>
      </c>
      <c r="D13073" s="1">
        <v>43282</v>
      </c>
      <c r="E13073">
        <v>187</v>
      </c>
      <c r="F13073">
        <v>173</v>
      </c>
      <c r="G13073">
        <v>14</v>
      </c>
    </row>
    <row r="13074" spans="1:7" hidden="1" x14ac:dyDescent="0.35">
      <c r="A13074" t="s">
        <v>19</v>
      </c>
      <c r="B13074">
        <v>1</v>
      </c>
      <c r="C13074" t="s">
        <v>13</v>
      </c>
      <c r="D13074" s="1">
        <v>44378</v>
      </c>
      <c r="E13074">
        <v>30384</v>
      </c>
      <c r="F13074">
        <v>25822</v>
      </c>
      <c r="G13074">
        <v>4562</v>
      </c>
    </row>
    <row r="13075" spans="1:7" hidden="1" x14ac:dyDescent="0.35">
      <c r="A13075" t="s">
        <v>19</v>
      </c>
      <c r="B13075">
        <v>1</v>
      </c>
      <c r="C13075" t="s">
        <v>13</v>
      </c>
      <c r="D13075" s="1">
        <v>44743</v>
      </c>
      <c r="E13075">
        <v>31103</v>
      </c>
      <c r="F13075">
        <v>24743</v>
      </c>
      <c r="G13075">
        <v>6360</v>
      </c>
    </row>
    <row r="13076" spans="1:7" hidden="1" x14ac:dyDescent="0.35">
      <c r="A13076" t="s">
        <v>19</v>
      </c>
      <c r="B13076">
        <v>1</v>
      </c>
      <c r="C13076" t="s">
        <v>13</v>
      </c>
      <c r="D13076" s="1">
        <v>43313</v>
      </c>
      <c r="E13076">
        <v>220</v>
      </c>
      <c r="F13076">
        <v>208</v>
      </c>
      <c r="G13076">
        <v>12</v>
      </c>
    </row>
    <row r="13077" spans="1:7" hidden="1" x14ac:dyDescent="0.35">
      <c r="A13077" t="s">
        <v>19</v>
      </c>
      <c r="B13077">
        <v>1</v>
      </c>
      <c r="C13077" t="s">
        <v>13</v>
      </c>
      <c r="D13077" s="1">
        <v>43678</v>
      </c>
      <c r="E13077">
        <v>11935</v>
      </c>
      <c r="F13077">
        <v>11239</v>
      </c>
      <c r="G13077">
        <v>696</v>
      </c>
    </row>
    <row r="13078" spans="1:7" hidden="1" x14ac:dyDescent="0.35">
      <c r="A13078" t="s">
        <v>19</v>
      </c>
      <c r="B13078">
        <v>1</v>
      </c>
      <c r="C13078" t="s">
        <v>13</v>
      </c>
      <c r="D13078" s="1">
        <v>44044</v>
      </c>
      <c r="E13078">
        <v>15261</v>
      </c>
      <c r="F13078">
        <v>8255</v>
      </c>
      <c r="G13078">
        <v>7006</v>
      </c>
    </row>
    <row r="13079" spans="1:7" hidden="1" x14ac:dyDescent="0.35">
      <c r="A13079" t="s">
        <v>19</v>
      </c>
      <c r="B13079">
        <v>1</v>
      </c>
      <c r="C13079" t="s">
        <v>13</v>
      </c>
      <c r="D13079" s="1">
        <v>44409</v>
      </c>
      <c r="E13079">
        <v>27844</v>
      </c>
      <c r="F13079">
        <v>23143</v>
      </c>
      <c r="G13079">
        <v>4701</v>
      </c>
    </row>
    <row r="13080" spans="1:7" hidden="1" x14ac:dyDescent="0.35">
      <c r="A13080" t="s">
        <v>19</v>
      </c>
      <c r="B13080">
        <v>1</v>
      </c>
      <c r="C13080" t="s">
        <v>13</v>
      </c>
      <c r="D13080" s="1">
        <v>43344</v>
      </c>
      <c r="E13080">
        <v>274</v>
      </c>
      <c r="F13080">
        <v>258</v>
      </c>
      <c r="G13080">
        <v>16</v>
      </c>
    </row>
    <row r="13081" spans="1:7" hidden="1" x14ac:dyDescent="0.35">
      <c r="A13081" t="s">
        <v>19</v>
      </c>
      <c r="B13081">
        <v>1</v>
      </c>
      <c r="C13081" t="s">
        <v>13</v>
      </c>
      <c r="D13081" s="1">
        <v>43709</v>
      </c>
      <c r="E13081">
        <v>12103</v>
      </c>
      <c r="F13081">
        <v>11283</v>
      </c>
      <c r="G13081">
        <v>820</v>
      </c>
    </row>
    <row r="13082" spans="1:7" hidden="1" x14ac:dyDescent="0.35">
      <c r="A13082" t="s">
        <v>19</v>
      </c>
      <c r="B13082">
        <v>1</v>
      </c>
      <c r="C13082" t="s">
        <v>13</v>
      </c>
      <c r="D13082" s="1">
        <v>43739</v>
      </c>
      <c r="E13082">
        <v>15585</v>
      </c>
      <c r="F13082">
        <v>14917</v>
      </c>
      <c r="G13082">
        <v>668</v>
      </c>
    </row>
    <row r="13083" spans="1:7" hidden="1" x14ac:dyDescent="0.35">
      <c r="A13083" t="s">
        <v>19</v>
      </c>
      <c r="B13083">
        <v>1</v>
      </c>
      <c r="C13083" t="s">
        <v>13</v>
      </c>
      <c r="D13083" s="1">
        <v>44105</v>
      </c>
      <c r="E13083">
        <v>23202</v>
      </c>
      <c r="F13083">
        <v>12132</v>
      </c>
      <c r="G13083">
        <v>11070</v>
      </c>
    </row>
    <row r="13084" spans="1:7" hidden="1" x14ac:dyDescent="0.35">
      <c r="A13084" t="s">
        <v>19</v>
      </c>
      <c r="B13084">
        <v>1</v>
      </c>
      <c r="C13084" t="s">
        <v>13</v>
      </c>
      <c r="D13084" s="1">
        <v>44470</v>
      </c>
      <c r="E13084">
        <v>30421</v>
      </c>
      <c r="F13084">
        <v>25719</v>
      </c>
      <c r="G13084">
        <v>4702</v>
      </c>
    </row>
    <row r="13085" spans="1:7" hidden="1" x14ac:dyDescent="0.35">
      <c r="A13085" t="s">
        <v>19</v>
      </c>
      <c r="B13085">
        <v>1</v>
      </c>
      <c r="C13085" t="s">
        <v>13</v>
      </c>
      <c r="D13085" s="1">
        <v>43405</v>
      </c>
      <c r="E13085">
        <v>327</v>
      </c>
      <c r="F13085">
        <v>310</v>
      </c>
      <c r="G13085">
        <v>17</v>
      </c>
    </row>
    <row r="13086" spans="1:7" hidden="1" x14ac:dyDescent="0.35">
      <c r="A13086" t="s">
        <v>19</v>
      </c>
      <c r="B13086">
        <v>1</v>
      </c>
      <c r="C13086" t="s">
        <v>13</v>
      </c>
      <c r="D13086" s="1">
        <v>43770</v>
      </c>
      <c r="E13086">
        <v>13970</v>
      </c>
      <c r="F13086">
        <v>13325</v>
      </c>
      <c r="G13086">
        <v>645</v>
      </c>
    </row>
    <row r="13087" spans="1:7" hidden="1" x14ac:dyDescent="0.35">
      <c r="A13087" t="s">
        <v>19</v>
      </c>
      <c r="B13087">
        <v>1</v>
      </c>
      <c r="C13087" t="s">
        <v>13</v>
      </c>
      <c r="D13087" s="1">
        <v>43435</v>
      </c>
      <c r="E13087">
        <v>251</v>
      </c>
      <c r="F13087">
        <v>230</v>
      </c>
      <c r="G13087">
        <v>21</v>
      </c>
    </row>
    <row r="13088" spans="1:7" hidden="1" x14ac:dyDescent="0.35">
      <c r="A13088" t="s">
        <v>19</v>
      </c>
      <c r="B13088">
        <v>1</v>
      </c>
      <c r="C13088" t="s">
        <v>13</v>
      </c>
      <c r="D13088" s="1">
        <v>44896</v>
      </c>
      <c r="E13088">
        <v>36648</v>
      </c>
      <c r="F13088">
        <v>27244</v>
      </c>
      <c r="G13088">
        <v>9404</v>
      </c>
    </row>
    <row r="13089" spans="1:7" hidden="1" x14ac:dyDescent="0.35">
      <c r="A13089" t="s">
        <v>19</v>
      </c>
      <c r="B13089">
        <v>1</v>
      </c>
      <c r="C13089" t="s">
        <v>15</v>
      </c>
      <c r="D13089" s="1">
        <v>43831</v>
      </c>
      <c r="E13089">
        <v>226977</v>
      </c>
      <c r="F13089">
        <v>208237</v>
      </c>
      <c r="G13089">
        <v>18740</v>
      </c>
    </row>
    <row r="13090" spans="1:7" hidden="1" x14ac:dyDescent="0.35">
      <c r="A13090" t="s">
        <v>19</v>
      </c>
      <c r="B13090">
        <v>1</v>
      </c>
      <c r="C13090" t="s">
        <v>15</v>
      </c>
      <c r="D13090" s="1">
        <v>44927</v>
      </c>
      <c r="E13090">
        <v>259307</v>
      </c>
      <c r="F13090">
        <v>215200</v>
      </c>
      <c r="G13090">
        <v>44107</v>
      </c>
    </row>
    <row r="13091" spans="1:7" hidden="1" x14ac:dyDescent="0.35">
      <c r="A13091" t="s">
        <v>19</v>
      </c>
      <c r="B13091">
        <v>1</v>
      </c>
      <c r="C13091" t="s">
        <v>15</v>
      </c>
      <c r="D13091" s="1">
        <v>43132</v>
      </c>
      <c r="E13091">
        <v>1954</v>
      </c>
      <c r="F13091">
        <v>1871</v>
      </c>
      <c r="G13091">
        <v>83</v>
      </c>
    </row>
    <row r="13092" spans="1:7" hidden="1" x14ac:dyDescent="0.35">
      <c r="A13092" t="s">
        <v>19</v>
      </c>
      <c r="B13092">
        <v>1</v>
      </c>
      <c r="C13092" t="s">
        <v>15</v>
      </c>
      <c r="D13092" s="1">
        <v>43862</v>
      </c>
      <c r="E13092">
        <v>206243</v>
      </c>
      <c r="F13092">
        <v>186328</v>
      </c>
      <c r="G13092">
        <v>19915</v>
      </c>
    </row>
    <row r="13093" spans="1:7" hidden="1" x14ac:dyDescent="0.35">
      <c r="A13093" t="s">
        <v>19</v>
      </c>
      <c r="B13093">
        <v>1</v>
      </c>
      <c r="C13093" t="s">
        <v>15</v>
      </c>
      <c r="D13093" s="1">
        <v>44593</v>
      </c>
      <c r="E13093">
        <v>217485</v>
      </c>
      <c r="F13093">
        <v>162917</v>
      </c>
      <c r="G13093">
        <v>54568</v>
      </c>
    </row>
    <row r="13094" spans="1:7" hidden="1" x14ac:dyDescent="0.35">
      <c r="A13094" t="s">
        <v>19</v>
      </c>
      <c r="B13094">
        <v>1</v>
      </c>
      <c r="C13094" t="s">
        <v>15</v>
      </c>
      <c r="D13094" s="1">
        <v>44958</v>
      </c>
      <c r="E13094">
        <v>242954</v>
      </c>
      <c r="F13094">
        <v>197149</v>
      </c>
      <c r="G13094">
        <v>45805</v>
      </c>
    </row>
    <row r="13095" spans="1:7" hidden="1" x14ac:dyDescent="0.35">
      <c r="A13095" t="s">
        <v>19</v>
      </c>
      <c r="B13095">
        <v>1</v>
      </c>
      <c r="C13095" t="s">
        <v>15</v>
      </c>
      <c r="D13095" s="1">
        <v>43160</v>
      </c>
      <c r="E13095">
        <v>2146</v>
      </c>
      <c r="F13095">
        <v>2008</v>
      </c>
      <c r="G13095">
        <v>138</v>
      </c>
    </row>
    <row r="13096" spans="1:7" hidden="1" x14ac:dyDescent="0.35">
      <c r="A13096" t="s">
        <v>19</v>
      </c>
      <c r="B13096">
        <v>1</v>
      </c>
      <c r="C13096" t="s">
        <v>15</v>
      </c>
      <c r="D13096" s="1">
        <v>43525</v>
      </c>
      <c r="E13096">
        <v>3301</v>
      </c>
      <c r="F13096">
        <v>3118</v>
      </c>
      <c r="G13096">
        <v>183</v>
      </c>
    </row>
    <row r="13097" spans="1:7" hidden="1" x14ac:dyDescent="0.35">
      <c r="A13097" t="s">
        <v>19</v>
      </c>
      <c r="B13097">
        <v>1</v>
      </c>
      <c r="C13097" t="s">
        <v>15</v>
      </c>
      <c r="D13097" s="1">
        <v>43891</v>
      </c>
      <c r="E13097">
        <v>205771</v>
      </c>
      <c r="F13097">
        <v>117627</v>
      </c>
      <c r="G13097">
        <v>88144</v>
      </c>
    </row>
    <row r="13098" spans="1:7" hidden="1" x14ac:dyDescent="0.35">
      <c r="A13098" t="s">
        <v>19</v>
      </c>
      <c r="B13098">
        <v>1</v>
      </c>
      <c r="C13098" t="s">
        <v>15</v>
      </c>
      <c r="D13098" s="1">
        <v>44256</v>
      </c>
      <c r="E13098">
        <v>237409</v>
      </c>
      <c r="F13098">
        <v>132254</v>
      </c>
      <c r="G13098">
        <v>105155</v>
      </c>
    </row>
    <row r="13099" spans="1:7" hidden="1" x14ac:dyDescent="0.35">
      <c r="A13099" t="s">
        <v>19</v>
      </c>
      <c r="B13099">
        <v>1</v>
      </c>
      <c r="C13099" t="s">
        <v>15</v>
      </c>
      <c r="D13099" s="1">
        <v>44621</v>
      </c>
      <c r="E13099">
        <v>264105</v>
      </c>
      <c r="F13099">
        <v>188202</v>
      </c>
      <c r="G13099">
        <v>75903</v>
      </c>
    </row>
    <row r="13100" spans="1:7" hidden="1" x14ac:dyDescent="0.35">
      <c r="A13100" t="s">
        <v>19</v>
      </c>
      <c r="B13100">
        <v>1</v>
      </c>
      <c r="C13100" t="s">
        <v>15</v>
      </c>
      <c r="D13100" s="1">
        <v>44986</v>
      </c>
      <c r="E13100">
        <v>292994</v>
      </c>
      <c r="F13100">
        <v>228107</v>
      </c>
      <c r="G13100">
        <v>64887</v>
      </c>
    </row>
    <row r="13101" spans="1:7" hidden="1" x14ac:dyDescent="0.35">
      <c r="A13101" t="s">
        <v>19</v>
      </c>
      <c r="B13101">
        <v>1</v>
      </c>
      <c r="C13101" t="s">
        <v>15</v>
      </c>
      <c r="D13101" s="1">
        <v>43191</v>
      </c>
      <c r="E13101">
        <v>2403</v>
      </c>
      <c r="F13101">
        <v>2294</v>
      </c>
      <c r="G13101">
        <v>109</v>
      </c>
    </row>
    <row r="13102" spans="1:7" hidden="1" x14ac:dyDescent="0.35">
      <c r="A13102" t="s">
        <v>19</v>
      </c>
      <c r="B13102">
        <v>1</v>
      </c>
      <c r="C13102" t="s">
        <v>15</v>
      </c>
      <c r="D13102" s="1">
        <v>44652</v>
      </c>
      <c r="E13102">
        <v>235821</v>
      </c>
      <c r="F13102">
        <v>186215</v>
      </c>
      <c r="G13102">
        <v>49606</v>
      </c>
    </row>
    <row r="13103" spans="1:7" hidden="1" x14ac:dyDescent="0.35">
      <c r="A13103" t="s">
        <v>19</v>
      </c>
      <c r="B13103">
        <v>1</v>
      </c>
      <c r="C13103" t="s">
        <v>15</v>
      </c>
      <c r="D13103" s="1">
        <v>43221</v>
      </c>
      <c r="E13103">
        <v>2228</v>
      </c>
      <c r="F13103">
        <v>2119</v>
      </c>
      <c r="G13103">
        <v>109</v>
      </c>
    </row>
    <row r="13104" spans="1:7" hidden="1" x14ac:dyDescent="0.35">
      <c r="A13104" t="s">
        <v>19</v>
      </c>
      <c r="B13104">
        <v>1</v>
      </c>
      <c r="C13104" t="s">
        <v>15</v>
      </c>
      <c r="D13104" s="1">
        <v>43586</v>
      </c>
      <c r="E13104">
        <v>3411</v>
      </c>
      <c r="F13104">
        <v>3275</v>
      </c>
      <c r="G13104">
        <v>136</v>
      </c>
    </row>
    <row r="13105" spans="1:7" hidden="1" x14ac:dyDescent="0.35">
      <c r="A13105" t="s">
        <v>19</v>
      </c>
      <c r="B13105">
        <v>1</v>
      </c>
      <c r="C13105" t="s">
        <v>15</v>
      </c>
      <c r="D13105" s="1">
        <v>43952</v>
      </c>
      <c r="E13105">
        <v>160707</v>
      </c>
      <c r="F13105">
        <v>88212</v>
      </c>
      <c r="G13105">
        <v>72495</v>
      </c>
    </row>
    <row r="13106" spans="1:7" hidden="1" x14ac:dyDescent="0.35">
      <c r="A13106" t="s">
        <v>19</v>
      </c>
      <c r="B13106">
        <v>1</v>
      </c>
      <c r="C13106" t="s">
        <v>15</v>
      </c>
      <c r="D13106" s="1">
        <v>44317</v>
      </c>
      <c r="E13106">
        <v>223473</v>
      </c>
      <c r="F13106">
        <v>148435</v>
      </c>
      <c r="G13106">
        <v>75038</v>
      </c>
    </row>
    <row r="13107" spans="1:7" hidden="1" x14ac:dyDescent="0.35">
      <c r="A13107" t="s">
        <v>19</v>
      </c>
      <c r="B13107">
        <v>1</v>
      </c>
      <c r="C13107" t="s">
        <v>15</v>
      </c>
      <c r="D13107" s="1">
        <v>44682</v>
      </c>
      <c r="E13107">
        <v>254115</v>
      </c>
      <c r="F13107">
        <v>197990</v>
      </c>
      <c r="G13107">
        <v>56125</v>
      </c>
    </row>
    <row r="13108" spans="1:7" hidden="1" x14ac:dyDescent="0.35">
      <c r="A13108" t="s">
        <v>19</v>
      </c>
      <c r="B13108">
        <v>1</v>
      </c>
      <c r="C13108" t="s">
        <v>15</v>
      </c>
      <c r="D13108" s="1">
        <v>43252</v>
      </c>
      <c r="E13108">
        <v>2131</v>
      </c>
      <c r="F13108">
        <v>1982</v>
      </c>
      <c r="G13108">
        <v>149</v>
      </c>
    </row>
    <row r="13109" spans="1:7" hidden="1" x14ac:dyDescent="0.35">
      <c r="A13109" t="s">
        <v>19</v>
      </c>
      <c r="B13109">
        <v>1</v>
      </c>
      <c r="C13109" t="s">
        <v>15</v>
      </c>
      <c r="D13109" s="1">
        <v>43983</v>
      </c>
      <c r="E13109">
        <v>178868</v>
      </c>
      <c r="F13109">
        <v>106428</v>
      </c>
      <c r="G13109">
        <v>72440</v>
      </c>
    </row>
    <row r="13110" spans="1:7" hidden="1" x14ac:dyDescent="0.35">
      <c r="A13110" t="s">
        <v>18</v>
      </c>
      <c r="B13110">
        <v>32</v>
      </c>
      <c r="C13110" t="s">
        <v>15</v>
      </c>
      <c r="D13110" s="1">
        <v>44197</v>
      </c>
      <c r="E13110">
        <v>937</v>
      </c>
      <c r="F13110">
        <v>364</v>
      </c>
      <c r="G13110">
        <v>573</v>
      </c>
    </row>
    <row r="13111" spans="1:7" hidden="1" x14ac:dyDescent="0.35">
      <c r="A13111" t="s">
        <v>18</v>
      </c>
      <c r="B13111">
        <v>32</v>
      </c>
      <c r="C13111" t="s">
        <v>15</v>
      </c>
      <c r="D13111" s="1">
        <v>44927</v>
      </c>
      <c r="E13111">
        <v>1741</v>
      </c>
      <c r="F13111">
        <v>1147</v>
      </c>
      <c r="G13111">
        <v>594</v>
      </c>
    </row>
    <row r="13112" spans="1:7" hidden="1" x14ac:dyDescent="0.35">
      <c r="A13112" t="s">
        <v>18</v>
      </c>
      <c r="B13112">
        <v>32</v>
      </c>
      <c r="C13112" t="s">
        <v>15</v>
      </c>
      <c r="D13112" s="1">
        <v>43862</v>
      </c>
      <c r="E13112">
        <v>640</v>
      </c>
      <c r="F13112">
        <v>517</v>
      </c>
      <c r="G13112">
        <v>123</v>
      </c>
    </row>
    <row r="13113" spans="1:7" hidden="1" x14ac:dyDescent="0.35">
      <c r="A13113" t="s">
        <v>18</v>
      </c>
      <c r="B13113">
        <v>32</v>
      </c>
      <c r="C13113" t="s">
        <v>15</v>
      </c>
      <c r="D13113" s="1">
        <v>44228</v>
      </c>
      <c r="E13113">
        <v>877</v>
      </c>
      <c r="F13113">
        <v>367</v>
      </c>
      <c r="G13113">
        <v>510</v>
      </c>
    </row>
    <row r="13114" spans="1:7" hidden="1" x14ac:dyDescent="0.35">
      <c r="A13114" t="s">
        <v>18</v>
      </c>
      <c r="B13114">
        <v>32</v>
      </c>
      <c r="C13114" t="s">
        <v>15</v>
      </c>
      <c r="D13114" s="1">
        <v>44256</v>
      </c>
      <c r="E13114">
        <v>1238</v>
      </c>
      <c r="F13114">
        <v>451</v>
      </c>
      <c r="G13114">
        <v>787</v>
      </c>
    </row>
    <row r="13115" spans="1:7" hidden="1" x14ac:dyDescent="0.35">
      <c r="A13115" t="s">
        <v>18</v>
      </c>
      <c r="B13115">
        <v>32</v>
      </c>
      <c r="C13115" t="s">
        <v>15</v>
      </c>
      <c r="D13115" s="1">
        <v>44287</v>
      </c>
      <c r="E13115">
        <v>1223</v>
      </c>
      <c r="F13115">
        <v>669</v>
      </c>
      <c r="G13115">
        <v>554</v>
      </c>
    </row>
    <row r="13116" spans="1:7" hidden="1" x14ac:dyDescent="0.35">
      <c r="A13116" t="s">
        <v>18</v>
      </c>
      <c r="B13116">
        <v>32</v>
      </c>
      <c r="C13116" t="s">
        <v>15</v>
      </c>
      <c r="D13116" s="1">
        <v>44682</v>
      </c>
      <c r="E13116">
        <v>1588</v>
      </c>
      <c r="F13116">
        <v>672</v>
      </c>
      <c r="G13116">
        <v>916</v>
      </c>
    </row>
    <row r="13117" spans="1:7" hidden="1" x14ac:dyDescent="0.35">
      <c r="A13117" t="s">
        <v>18</v>
      </c>
      <c r="B13117">
        <v>32</v>
      </c>
      <c r="C13117" t="s">
        <v>15</v>
      </c>
      <c r="D13117" s="1">
        <v>43983</v>
      </c>
      <c r="E13117">
        <v>764</v>
      </c>
      <c r="F13117">
        <v>255</v>
      </c>
      <c r="G13117">
        <v>509</v>
      </c>
    </row>
    <row r="13118" spans="1:7" hidden="1" x14ac:dyDescent="0.35">
      <c r="A13118" t="s">
        <v>18</v>
      </c>
      <c r="B13118">
        <v>32</v>
      </c>
      <c r="C13118" t="s">
        <v>15</v>
      </c>
      <c r="D13118" s="1">
        <v>43647</v>
      </c>
      <c r="E13118">
        <v>573</v>
      </c>
      <c r="F13118">
        <v>511</v>
      </c>
      <c r="G13118">
        <v>62</v>
      </c>
    </row>
    <row r="13119" spans="1:7" hidden="1" x14ac:dyDescent="0.35">
      <c r="A13119" t="s">
        <v>18</v>
      </c>
      <c r="B13119">
        <v>32</v>
      </c>
      <c r="C13119" t="s">
        <v>15</v>
      </c>
      <c r="D13119" s="1">
        <v>44743</v>
      </c>
      <c r="E13119">
        <v>1310</v>
      </c>
      <c r="F13119">
        <v>849</v>
      </c>
      <c r="G13119">
        <v>461</v>
      </c>
    </row>
    <row r="13120" spans="1:7" hidden="1" x14ac:dyDescent="0.35">
      <c r="A13120" t="s">
        <v>18</v>
      </c>
      <c r="B13120">
        <v>32</v>
      </c>
      <c r="C13120" t="s">
        <v>15</v>
      </c>
      <c r="D13120" s="1">
        <v>43678</v>
      </c>
      <c r="E13120">
        <v>316</v>
      </c>
      <c r="F13120">
        <v>266</v>
      </c>
      <c r="G13120">
        <v>50</v>
      </c>
    </row>
    <row r="13121" spans="1:7" hidden="1" x14ac:dyDescent="0.35">
      <c r="A13121" t="s">
        <v>18</v>
      </c>
      <c r="B13121">
        <v>32</v>
      </c>
      <c r="C13121" t="s">
        <v>15</v>
      </c>
      <c r="D13121" s="1">
        <v>44044</v>
      </c>
      <c r="E13121">
        <v>542</v>
      </c>
      <c r="F13121">
        <v>148</v>
      </c>
      <c r="G13121">
        <v>394</v>
      </c>
    </row>
    <row r="13122" spans="1:7" hidden="1" x14ac:dyDescent="0.35">
      <c r="A13122" t="s">
        <v>18</v>
      </c>
      <c r="B13122">
        <v>32</v>
      </c>
      <c r="C13122" t="s">
        <v>15</v>
      </c>
      <c r="D13122" s="1">
        <v>44774</v>
      </c>
      <c r="E13122">
        <v>916</v>
      </c>
      <c r="F13122">
        <v>538</v>
      </c>
      <c r="G13122">
        <v>378</v>
      </c>
    </row>
    <row r="13123" spans="1:7" hidden="1" x14ac:dyDescent="0.35">
      <c r="A13123" t="s">
        <v>18</v>
      </c>
      <c r="B13123">
        <v>32</v>
      </c>
      <c r="C13123" t="s">
        <v>15</v>
      </c>
      <c r="D13123" s="1">
        <v>44075</v>
      </c>
      <c r="E13123">
        <v>763</v>
      </c>
      <c r="F13123">
        <v>244</v>
      </c>
      <c r="G13123">
        <v>519</v>
      </c>
    </row>
    <row r="13124" spans="1:7" hidden="1" x14ac:dyDescent="0.35">
      <c r="A13124" t="s">
        <v>18</v>
      </c>
      <c r="B13124">
        <v>32</v>
      </c>
      <c r="C13124" t="s">
        <v>15</v>
      </c>
      <c r="D13124" s="1">
        <v>44440</v>
      </c>
      <c r="E13124">
        <v>995</v>
      </c>
      <c r="F13124">
        <v>603</v>
      </c>
      <c r="G13124">
        <v>392</v>
      </c>
    </row>
    <row r="13125" spans="1:7" hidden="1" x14ac:dyDescent="0.35">
      <c r="A13125" t="s">
        <v>18</v>
      </c>
      <c r="B13125">
        <v>32</v>
      </c>
      <c r="C13125" t="s">
        <v>15</v>
      </c>
      <c r="D13125" s="1">
        <v>44105</v>
      </c>
      <c r="E13125">
        <v>788</v>
      </c>
      <c r="F13125">
        <v>243</v>
      </c>
      <c r="G13125">
        <v>545</v>
      </c>
    </row>
    <row r="13126" spans="1:7" hidden="1" x14ac:dyDescent="0.35">
      <c r="A13126" t="s">
        <v>18</v>
      </c>
      <c r="B13126">
        <v>32</v>
      </c>
      <c r="C13126" t="s">
        <v>15</v>
      </c>
      <c r="D13126" s="1">
        <v>44136</v>
      </c>
      <c r="E13126">
        <v>871</v>
      </c>
      <c r="F13126">
        <v>323</v>
      </c>
      <c r="G13126">
        <v>548</v>
      </c>
    </row>
    <row r="13127" spans="1:7" hidden="1" x14ac:dyDescent="0.35">
      <c r="A13127" t="s">
        <v>18</v>
      </c>
      <c r="B13127">
        <v>32</v>
      </c>
      <c r="C13127" t="s">
        <v>15</v>
      </c>
      <c r="D13127" s="1">
        <v>44501</v>
      </c>
      <c r="E13127">
        <v>1097</v>
      </c>
      <c r="F13127">
        <v>483</v>
      </c>
      <c r="G13127">
        <v>614</v>
      </c>
    </row>
    <row r="13128" spans="1:7" hidden="1" x14ac:dyDescent="0.35">
      <c r="A13128" t="s">
        <v>18</v>
      </c>
      <c r="B13128">
        <v>32</v>
      </c>
      <c r="C13128" t="s">
        <v>15</v>
      </c>
      <c r="D13128" s="1">
        <v>44866</v>
      </c>
      <c r="E13128">
        <v>1576</v>
      </c>
      <c r="F13128">
        <v>888</v>
      </c>
      <c r="G13128">
        <v>688</v>
      </c>
    </row>
    <row r="13129" spans="1:7" hidden="1" x14ac:dyDescent="0.35">
      <c r="A13129" t="s">
        <v>18</v>
      </c>
      <c r="B13129">
        <v>32</v>
      </c>
      <c r="C13129" t="s">
        <v>15</v>
      </c>
      <c r="D13129" s="1">
        <v>43800</v>
      </c>
      <c r="E13129">
        <v>657</v>
      </c>
      <c r="F13129">
        <v>516</v>
      </c>
      <c r="G13129">
        <v>141</v>
      </c>
    </row>
    <row r="13130" spans="1:7" hidden="1" x14ac:dyDescent="0.35">
      <c r="A13130" t="s">
        <v>18</v>
      </c>
      <c r="B13130">
        <v>32</v>
      </c>
      <c r="C13130" t="s">
        <v>15</v>
      </c>
      <c r="D13130" s="1">
        <v>44531</v>
      </c>
      <c r="E13130">
        <v>1027</v>
      </c>
      <c r="F13130">
        <v>312</v>
      </c>
      <c r="G13130">
        <v>715</v>
      </c>
    </row>
    <row r="13131" spans="1:7" hidden="1" x14ac:dyDescent="0.35">
      <c r="A13131" t="s">
        <v>18</v>
      </c>
      <c r="B13131">
        <v>32</v>
      </c>
      <c r="C13131" t="s">
        <v>15</v>
      </c>
      <c r="D13131" s="1">
        <v>44896</v>
      </c>
      <c r="E13131">
        <v>1211</v>
      </c>
      <c r="F13131">
        <v>540</v>
      </c>
      <c r="G13131">
        <v>671</v>
      </c>
    </row>
    <row r="13132" spans="1:7" hidden="1" x14ac:dyDescent="0.35">
      <c r="A13132" t="s">
        <v>18</v>
      </c>
      <c r="B13132">
        <v>32</v>
      </c>
      <c r="C13132" t="s">
        <v>16</v>
      </c>
      <c r="D13132" s="1">
        <v>43831</v>
      </c>
      <c r="E13132">
        <v>1363</v>
      </c>
      <c r="F13132">
        <v>1201</v>
      </c>
      <c r="G13132">
        <v>162</v>
      </c>
    </row>
    <row r="13133" spans="1:7" hidden="1" x14ac:dyDescent="0.35">
      <c r="A13133" t="s">
        <v>18</v>
      </c>
      <c r="B13133">
        <v>32</v>
      </c>
      <c r="C13133" t="s">
        <v>16</v>
      </c>
      <c r="D13133" s="1">
        <v>44197</v>
      </c>
      <c r="E13133">
        <v>1698</v>
      </c>
      <c r="F13133">
        <v>420</v>
      </c>
      <c r="G13133">
        <v>1278</v>
      </c>
    </row>
    <row r="13134" spans="1:7" hidden="1" x14ac:dyDescent="0.35">
      <c r="A13134" t="s">
        <v>18</v>
      </c>
      <c r="B13134">
        <v>32</v>
      </c>
      <c r="C13134" t="s">
        <v>16</v>
      </c>
      <c r="D13134" s="1">
        <v>44562</v>
      </c>
      <c r="E13134">
        <v>1723</v>
      </c>
      <c r="F13134">
        <v>1162</v>
      </c>
      <c r="G13134">
        <v>561</v>
      </c>
    </row>
    <row r="13135" spans="1:7" hidden="1" x14ac:dyDescent="0.35">
      <c r="A13135" t="s">
        <v>18</v>
      </c>
      <c r="B13135">
        <v>32</v>
      </c>
      <c r="C13135" t="s">
        <v>16</v>
      </c>
      <c r="D13135" s="1">
        <v>44927</v>
      </c>
      <c r="E13135">
        <v>2004</v>
      </c>
      <c r="F13135">
        <v>1513</v>
      </c>
      <c r="G13135">
        <v>491</v>
      </c>
    </row>
    <row r="13136" spans="1:7" hidden="1" x14ac:dyDescent="0.35">
      <c r="A13136" t="s">
        <v>18</v>
      </c>
      <c r="B13136">
        <v>32</v>
      </c>
      <c r="C13136" t="s">
        <v>16</v>
      </c>
      <c r="D13136" s="1">
        <v>43862</v>
      </c>
      <c r="E13136">
        <v>1102</v>
      </c>
      <c r="F13136">
        <v>970</v>
      </c>
      <c r="G13136">
        <v>132</v>
      </c>
    </row>
    <row r="13137" spans="1:7" hidden="1" x14ac:dyDescent="0.35">
      <c r="A13137" t="s">
        <v>18</v>
      </c>
      <c r="B13137">
        <v>32</v>
      </c>
      <c r="C13137" t="s">
        <v>16</v>
      </c>
      <c r="D13137" s="1">
        <v>44593</v>
      </c>
      <c r="E13137">
        <v>1671</v>
      </c>
      <c r="F13137">
        <v>1058</v>
      </c>
      <c r="G13137">
        <v>613</v>
      </c>
    </row>
    <row r="13138" spans="1:7" hidden="1" x14ac:dyDescent="0.35">
      <c r="A13138" t="s">
        <v>18</v>
      </c>
      <c r="B13138">
        <v>32</v>
      </c>
      <c r="C13138" t="s">
        <v>16</v>
      </c>
      <c r="D13138" s="1">
        <v>44621</v>
      </c>
      <c r="E13138">
        <v>1999</v>
      </c>
      <c r="F13138">
        <v>1157</v>
      </c>
      <c r="G13138">
        <v>842</v>
      </c>
    </row>
    <row r="13139" spans="1:7" hidden="1" x14ac:dyDescent="0.35">
      <c r="A13139" t="s">
        <v>18</v>
      </c>
      <c r="B13139">
        <v>32</v>
      </c>
      <c r="C13139" t="s">
        <v>16</v>
      </c>
      <c r="D13139" s="1">
        <v>43922</v>
      </c>
      <c r="E13139">
        <v>1682</v>
      </c>
      <c r="F13139">
        <v>145</v>
      </c>
      <c r="G13139">
        <v>1537</v>
      </c>
    </row>
    <row r="13140" spans="1:7" hidden="1" x14ac:dyDescent="0.35">
      <c r="A13140" t="s">
        <v>18</v>
      </c>
      <c r="B13140">
        <v>32</v>
      </c>
      <c r="C13140" t="s">
        <v>16</v>
      </c>
      <c r="D13140" s="1">
        <v>44287</v>
      </c>
      <c r="E13140">
        <v>1884</v>
      </c>
      <c r="F13140">
        <v>912</v>
      </c>
      <c r="G13140">
        <v>972</v>
      </c>
    </row>
    <row r="13141" spans="1:7" hidden="1" x14ac:dyDescent="0.35">
      <c r="A13141" t="s">
        <v>18</v>
      </c>
      <c r="B13141">
        <v>32</v>
      </c>
      <c r="C13141" t="s">
        <v>16</v>
      </c>
      <c r="D13141" s="1">
        <v>44652</v>
      </c>
      <c r="E13141">
        <v>1728</v>
      </c>
      <c r="F13141">
        <v>1245</v>
      </c>
      <c r="G13141">
        <v>483</v>
      </c>
    </row>
    <row r="13142" spans="1:7" hidden="1" x14ac:dyDescent="0.35">
      <c r="A13142" t="s">
        <v>18</v>
      </c>
      <c r="B13142">
        <v>32</v>
      </c>
      <c r="C13142" t="s">
        <v>16</v>
      </c>
      <c r="D13142" s="1">
        <v>44682</v>
      </c>
      <c r="E13142">
        <v>1961</v>
      </c>
      <c r="F13142">
        <v>1310</v>
      </c>
      <c r="G13142">
        <v>651</v>
      </c>
    </row>
    <row r="13143" spans="1:7" hidden="1" x14ac:dyDescent="0.35">
      <c r="A13143" t="s">
        <v>18</v>
      </c>
      <c r="B13143">
        <v>32</v>
      </c>
      <c r="C13143" t="s">
        <v>16</v>
      </c>
      <c r="D13143" s="1">
        <v>44713</v>
      </c>
      <c r="E13143">
        <v>1666</v>
      </c>
      <c r="F13143">
        <v>938</v>
      </c>
      <c r="G13143">
        <v>728</v>
      </c>
    </row>
    <row r="13144" spans="1:7" hidden="1" x14ac:dyDescent="0.35">
      <c r="A13144" t="s">
        <v>18</v>
      </c>
      <c r="B13144">
        <v>32</v>
      </c>
      <c r="C13144" t="s">
        <v>16</v>
      </c>
      <c r="D13144" s="1">
        <v>44378</v>
      </c>
      <c r="E13144">
        <v>1181</v>
      </c>
      <c r="F13144">
        <v>798</v>
      </c>
      <c r="G13144">
        <v>383</v>
      </c>
    </row>
    <row r="13145" spans="1:7" hidden="1" x14ac:dyDescent="0.35">
      <c r="A13145" t="s">
        <v>18</v>
      </c>
      <c r="B13145">
        <v>32</v>
      </c>
      <c r="C13145" t="s">
        <v>16</v>
      </c>
      <c r="D13145" s="1">
        <v>44743</v>
      </c>
      <c r="E13145">
        <v>1189</v>
      </c>
      <c r="F13145">
        <v>795</v>
      </c>
      <c r="G13145">
        <v>394</v>
      </c>
    </row>
    <row r="13146" spans="1:7" hidden="1" x14ac:dyDescent="0.35">
      <c r="A13146" t="s">
        <v>18</v>
      </c>
      <c r="B13146">
        <v>32</v>
      </c>
      <c r="C13146" t="s">
        <v>16</v>
      </c>
      <c r="D13146" s="1">
        <v>44044</v>
      </c>
      <c r="E13146">
        <v>1033</v>
      </c>
      <c r="F13146">
        <v>236</v>
      </c>
      <c r="G13146">
        <v>797</v>
      </c>
    </row>
    <row r="13147" spans="1:7" hidden="1" x14ac:dyDescent="0.35">
      <c r="A13147" t="s">
        <v>18</v>
      </c>
      <c r="B13147">
        <v>32</v>
      </c>
      <c r="C13147" t="s">
        <v>16</v>
      </c>
      <c r="D13147" s="1">
        <v>43709</v>
      </c>
      <c r="E13147">
        <v>1184</v>
      </c>
      <c r="F13147">
        <v>1018</v>
      </c>
      <c r="G13147">
        <v>166</v>
      </c>
    </row>
    <row r="13148" spans="1:7" hidden="1" x14ac:dyDescent="0.35">
      <c r="A13148" t="s">
        <v>18</v>
      </c>
      <c r="B13148">
        <v>32</v>
      </c>
      <c r="C13148" t="s">
        <v>16</v>
      </c>
      <c r="D13148" s="1">
        <v>44075</v>
      </c>
      <c r="E13148">
        <v>1644</v>
      </c>
      <c r="F13148">
        <v>271</v>
      </c>
      <c r="G13148">
        <v>1373</v>
      </c>
    </row>
    <row r="13149" spans="1:7" hidden="1" x14ac:dyDescent="0.35">
      <c r="A13149" t="s">
        <v>18</v>
      </c>
      <c r="B13149">
        <v>32</v>
      </c>
      <c r="C13149" t="s">
        <v>16</v>
      </c>
      <c r="D13149" s="1">
        <v>44805</v>
      </c>
      <c r="E13149">
        <v>1627</v>
      </c>
      <c r="F13149">
        <v>969</v>
      </c>
      <c r="G13149">
        <v>658</v>
      </c>
    </row>
    <row r="13150" spans="1:7" hidden="1" x14ac:dyDescent="0.35">
      <c r="A13150" t="s">
        <v>18</v>
      </c>
      <c r="B13150">
        <v>32</v>
      </c>
      <c r="C13150" t="s">
        <v>16</v>
      </c>
      <c r="D13150" s="1">
        <v>44105</v>
      </c>
      <c r="E13150">
        <v>1620</v>
      </c>
      <c r="F13150">
        <v>371</v>
      </c>
      <c r="G13150">
        <v>1249</v>
      </c>
    </row>
    <row r="13151" spans="1:7" hidden="1" x14ac:dyDescent="0.35">
      <c r="A13151" t="s">
        <v>18</v>
      </c>
      <c r="B13151">
        <v>32</v>
      </c>
      <c r="C13151" t="s">
        <v>16</v>
      </c>
      <c r="D13151" s="1">
        <v>44501</v>
      </c>
      <c r="E13151">
        <v>1917</v>
      </c>
      <c r="F13151">
        <v>1293</v>
      </c>
      <c r="G13151">
        <v>624</v>
      </c>
    </row>
    <row r="13152" spans="1:7" hidden="1" x14ac:dyDescent="0.35">
      <c r="A13152" t="s">
        <v>18</v>
      </c>
      <c r="B13152">
        <v>32</v>
      </c>
      <c r="C13152" t="s">
        <v>16</v>
      </c>
      <c r="D13152" s="1">
        <v>44166</v>
      </c>
      <c r="E13152">
        <v>1397</v>
      </c>
      <c r="F13152">
        <v>115</v>
      </c>
      <c r="G13152">
        <v>1282</v>
      </c>
    </row>
    <row r="13153" spans="1:7" hidden="1" x14ac:dyDescent="0.35">
      <c r="A13153" t="s">
        <v>18</v>
      </c>
      <c r="B13153">
        <v>32</v>
      </c>
      <c r="C13153" t="s">
        <v>16</v>
      </c>
      <c r="D13153" s="1">
        <v>44531</v>
      </c>
      <c r="E13153">
        <v>1608</v>
      </c>
      <c r="F13153">
        <v>902</v>
      </c>
      <c r="G13153">
        <v>706</v>
      </c>
    </row>
    <row r="13154" spans="1:7" hidden="1" x14ac:dyDescent="0.35">
      <c r="A13154" t="s">
        <v>18</v>
      </c>
      <c r="B13154">
        <v>50</v>
      </c>
      <c r="C13154" t="s">
        <v>9</v>
      </c>
      <c r="D13154" s="1">
        <v>44197</v>
      </c>
      <c r="E13154">
        <v>58571</v>
      </c>
      <c r="F13154">
        <v>0</v>
      </c>
      <c r="G13154">
        <v>58571</v>
      </c>
    </row>
    <row r="13155" spans="1:7" hidden="1" x14ac:dyDescent="0.35">
      <c r="A13155" t="s">
        <v>18</v>
      </c>
      <c r="B13155">
        <v>50</v>
      </c>
      <c r="C13155" t="s">
        <v>9</v>
      </c>
      <c r="D13155" s="1">
        <v>44562</v>
      </c>
      <c r="E13155">
        <v>74257</v>
      </c>
      <c r="F13155">
        <v>0</v>
      </c>
      <c r="G13155">
        <v>74257</v>
      </c>
    </row>
    <row r="13156" spans="1:7" hidden="1" x14ac:dyDescent="0.35">
      <c r="A13156" t="s">
        <v>18</v>
      </c>
      <c r="B13156">
        <v>50</v>
      </c>
      <c r="C13156" t="s">
        <v>9</v>
      </c>
      <c r="D13156" s="1">
        <v>44927</v>
      </c>
      <c r="E13156">
        <v>66470</v>
      </c>
      <c r="F13156">
        <v>0</v>
      </c>
      <c r="G13156">
        <v>66470</v>
      </c>
    </row>
    <row r="13157" spans="1:7" hidden="1" x14ac:dyDescent="0.35">
      <c r="A13157" t="s">
        <v>18</v>
      </c>
      <c r="B13157">
        <v>50</v>
      </c>
      <c r="C13157" t="s">
        <v>9</v>
      </c>
      <c r="D13157" s="1">
        <v>44593</v>
      </c>
      <c r="E13157">
        <v>68239</v>
      </c>
      <c r="F13157">
        <v>0</v>
      </c>
      <c r="G13157">
        <v>68239</v>
      </c>
    </row>
    <row r="13158" spans="1:7" hidden="1" x14ac:dyDescent="0.35">
      <c r="A13158" t="s">
        <v>18</v>
      </c>
      <c r="B13158">
        <v>50</v>
      </c>
      <c r="C13158" t="s">
        <v>9</v>
      </c>
      <c r="D13158" s="1">
        <v>44958</v>
      </c>
      <c r="E13158">
        <v>60997</v>
      </c>
      <c r="F13158">
        <v>0</v>
      </c>
      <c r="G13158">
        <v>60997</v>
      </c>
    </row>
    <row r="13159" spans="1:7" hidden="1" x14ac:dyDescent="0.35">
      <c r="A13159" t="s">
        <v>18</v>
      </c>
      <c r="B13159">
        <v>50</v>
      </c>
      <c r="C13159" t="s">
        <v>9</v>
      </c>
      <c r="D13159" s="1">
        <v>44256</v>
      </c>
      <c r="E13159">
        <v>85743</v>
      </c>
      <c r="F13159">
        <v>0</v>
      </c>
      <c r="G13159">
        <v>85743</v>
      </c>
    </row>
    <row r="13160" spans="1:7" hidden="1" x14ac:dyDescent="0.35">
      <c r="A13160" t="s">
        <v>18</v>
      </c>
      <c r="B13160">
        <v>50</v>
      </c>
      <c r="C13160" t="s">
        <v>9</v>
      </c>
      <c r="D13160" s="1">
        <v>44986</v>
      </c>
      <c r="E13160">
        <v>74281</v>
      </c>
      <c r="F13160">
        <v>0</v>
      </c>
      <c r="G13160">
        <v>74281</v>
      </c>
    </row>
    <row r="13161" spans="1:7" hidden="1" x14ac:dyDescent="0.35">
      <c r="A13161" t="s">
        <v>18</v>
      </c>
      <c r="B13161">
        <v>50</v>
      </c>
      <c r="C13161" t="s">
        <v>9</v>
      </c>
      <c r="D13161" s="1">
        <v>43922</v>
      </c>
      <c r="E13161">
        <v>30390</v>
      </c>
      <c r="F13161">
        <v>0</v>
      </c>
      <c r="G13161">
        <v>30390</v>
      </c>
    </row>
    <row r="13162" spans="1:7" hidden="1" x14ac:dyDescent="0.35">
      <c r="A13162" t="s">
        <v>18</v>
      </c>
      <c r="B13162">
        <v>50</v>
      </c>
      <c r="C13162" t="s">
        <v>9</v>
      </c>
      <c r="D13162" s="1">
        <v>44287</v>
      </c>
      <c r="E13162">
        <v>79624</v>
      </c>
      <c r="F13162">
        <v>0</v>
      </c>
      <c r="G13162">
        <v>79624</v>
      </c>
    </row>
    <row r="13163" spans="1:7" hidden="1" x14ac:dyDescent="0.35">
      <c r="A13163" t="s">
        <v>18</v>
      </c>
      <c r="B13163">
        <v>50</v>
      </c>
      <c r="C13163" t="s">
        <v>9</v>
      </c>
      <c r="D13163" s="1">
        <v>44682</v>
      </c>
      <c r="E13163">
        <v>49801</v>
      </c>
      <c r="F13163">
        <v>0</v>
      </c>
      <c r="G13163">
        <v>49801</v>
      </c>
    </row>
    <row r="13164" spans="1:7" hidden="1" x14ac:dyDescent="0.35">
      <c r="A13164" t="s">
        <v>18</v>
      </c>
      <c r="B13164">
        <v>50</v>
      </c>
      <c r="C13164" t="s">
        <v>9</v>
      </c>
      <c r="D13164" s="1">
        <v>43983</v>
      </c>
      <c r="E13164">
        <v>49356</v>
      </c>
      <c r="F13164">
        <v>0</v>
      </c>
      <c r="G13164">
        <v>49356</v>
      </c>
    </row>
    <row r="13165" spans="1:7" hidden="1" x14ac:dyDescent="0.35">
      <c r="A13165" t="s">
        <v>18</v>
      </c>
      <c r="B13165">
        <v>50</v>
      </c>
      <c r="C13165" t="s">
        <v>9</v>
      </c>
      <c r="D13165" s="1">
        <v>43647</v>
      </c>
      <c r="E13165">
        <v>22600</v>
      </c>
      <c r="F13165">
        <v>0</v>
      </c>
      <c r="G13165">
        <v>22600</v>
      </c>
    </row>
    <row r="13166" spans="1:7" hidden="1" x14ac:dyDescent="0.35">
      <c r="A13166" t="s">
        <v>18</v>
      </c>
      <c r="B13166">
        <v>50</v>
      </c>
      <c r="C13166" t="s">
        <v>9</v>
      </c>
      <c r="D13166" s="1">
        <v>44378</v>
      </c>
      <c r="E13166">
        <v>59891</v>
      </c>
      <c r="F13166">
        <v>0</v>
      </c>
      <c r="G13166">
        <v>59891</v>
      </c>
    </row>
    <row r="13167" spans="1:7" hidden="1" x14ac:dyDescent="0.35">
      <c r="A13167" t="s">
        <v>18</v>
      </c>
      <c r="B13167">
        <v>50</v>
      </c>
      <c r="C13167" t="s">
        <v>9</v>
      </c>
      <c r="D13167" s="1">
        <v>44743</v>
      </c>
      <c r="E13167">
        <v>41282</v>
      </c>
      <c r="F13167">
        <v>0</v>
      </c>
      <c r="G13167">
        <v>41282</v>
      </c>
    </row>
    <row r="13168" spans="1:7" hidden="1" x14ac:dyDescent="0.35">
      <c r="A13168" t="s">
        <v>18</v>
      </c>
      <c r="B13168">
        <v>50</v>
      </c>
      <c r="C13168" t="s">
        <v>9</v>
      </c>
      <c r="D13168" s="1">
        <v>44774</v>
      </c>
      <c r="E13168">
        <v>41282</v>
      </c>
      <c r="F13168">
        <v>0</v>
      </c>
      <c r="G13168">
        <v>41282</v>
      </c>
    </row>
    <row r="13169" spans="1:7" hidden="1" x14ac:dyDescent="0.35">
      <c r="A13169" t="s">
        <v>18</v>
      </c>
      <c r="B13169">
        <v>50</v>
      </c>
      <c r="C13169" t="s">
        <v>9</v>
      </c>
      <c r="D13169" s="1">
        <v>43374</v>
      </c>
      <c r="E13169">
        <v>1</v>
      </c>
      <c r="F13169">
        <v>0</v>
      </c>
      <c r="G13169">
        <v>1</v>
      </c>
    </row>
    <row r="13170" spans="1:7" hidden="1" x14ac:dyDescent="0.35">
      <c r="A13170" t="s">
        <v>18</v>
      </c>
      <c r="B13170">
        <v>50</v>
      </c>
      <c r="C13170" t="s">
        <v>9</v>
      </c>
      <c r="D13170" s="1">
        <v>44470</v>
      </c>
      <c r="E13170">
        <v>64318</v>
      </c>
      <c r="F13170">
        <v>0</v>
      </c>
      <c r="G13170">
        <v>64318</v>
      </c>
    </row>
    <row r="13171" spans="1:7" hidden="1" x14ac:dyDescent="0.35">
      <c r="A13171" t="s">
        <v>18</v>
      </c>
      <c r="B13171">
        <v>50</v>
      </c>
      <c r="C13171" t="s">
        <v>9</v>
      </c>
      <c r="D13171" s="1">
        <v>43405</v>
      </c>
      <c r="E13171">
        <v>1</v>
      </c>
      <c r="F13171">
        <v>0</v>
      </c>
      <c r="G13171">
        <v>1</v>
      </c>
    </row>
    <row r="13172" spans="1:7" hidden="1" x14ac:dyDescent="0.35">
      <c r="A13172" t="s">
        <v>18</v>
      </c>
      <c r="B13172">
        <v>50</v>
      </c>
      <c r="C13172" t="s">
        <v>9</v>
      </c>
      <c r="D13172" s="1">
        <v>44531</v>
      </c>
      <c r="E13172">
        <v>61017</v>
      </c>
      <c r="F13172">
        <v>0</v>
      </c>
      <c r="G13172">
        <v>61017</v>
      </c>
    </row>
    <row r="13173" spans="1:7" hidden="1" x14ac:dyDescent="0.35">
      <c r="A13173" t="s">
        <v>18</v>
      </c>
      <c r="B13173">
        <v>50</v>
      </c>
      <c r="C13173" t="s">
        <v>10</v>
      </c>
      <c r="D13173" s="1">
        <v>43831</v>
      </c>
      <c r="E13173">
        <v>59907</v>
      </c>
      <c r="F13173">
        <v>2183</v>
      </c>
      <c r="G13173">
        <v>57724</v>
      </c>
    </row>
    <row r="13174" spans="1:7" hidden="1" x14ac:dyDescent="0.35">
      <c r="A13174" t="s">
        <v>18</v>
      </c>
      <c r="B13174">
        <v>50</v>
      </c>
      <c r="C13174" t="s">
        <v>10</v>
      </c>
      <c r="D13174" s="1">
        <v>44197</v>
      </c>
      <c r="E13174">
        <v>51895</v>
      </c>
      <c r="F13174">
        <v>2017</v>
      </c>
      <c r="G13174">
        <v>49878</v>
      </c>
    </row>
    <row r="13175" spans="1:7" hidden="1" x14ac:dyDescent="0.35">
      <c r="A13175" t="s">
        <v>18</v>
      </c>
      <c r="B13175">
        <v>50</v>
      </c>
      <c r="C13175" t="s">
        <v>10</v>
      </c>
      <c r="D13175" s="1">
        <v>44562</v>
      </c>
      <c r="E13175">
        <v>45121</v>
      </c>
      <c r="F13175">
        <v>2119</v>
      </c>
      <c r="G13175">
        <v>43002</v>
      </c>
    </row>
    <row r="13176" spans="1:7" hidden="1" x14ac:dyDescent="0.35">
      <c r="A13176" t="s">
        <v>18</v>
      </c>
      <c r="B13176">
        <v>50</v>
      </c>
      <c r="C13176" t="s">
        <v>10</v>
      </c>
      <c r="D13176" s="1">
        <v>44927</v>
      </c>
      <c r="E13176">
        <v>43776</v>
      </c>
      <c r="F13176">
        <v>2339</v>
      </c>
      <c r="G13176">
        <v>41437</v>
      </c>
    </row>
    <row r="13177" spans="1:7" hidden="1" x14ac:dyDescent="0.35">
      <c r="A13177" t="s">
        <v>18</v>
      </c>
      <c r="B13177">
        <v>50</v>
      </c>
      <c r="C13177" t="s">
        <v>10</v>
      </c>
      <c r="D13177" s="1">
        <v>44593</v>
      </c>
      <c r="E13177">
        <v>52047</v>
      </c>
      <c r="F13177">
        <v>2249</v>
      </c>
      <c r="G13177">
        <v>49798</v>
      </c>
    </row>
    <row r="13178" spans="1:7" hidden="1" x14ac:dyDescent="0.35">
      <c r="A13178" t="s">
        <v>18</v>
      </c>
      <c r="B13178">
        <v>50</v>
      </c>
      <c r="C13178" t="s">
        <v>10</v>
      </c>
      <c r="D13178" s="1">
        <v>44958</v>
      </c>
      <c r="E13178">
        <v>39590</v>
      </c>
      <c r="F13178">
        <v>2052</v>
      </c>
      <c r="G13178">
        <v>37538</v>
      </c>
    </row>
    <row r="13179" spans="1:7" hidden="1" x14ac:dyDescent="0.35">
      <c r="A13179" t="s">
        <v>18</v>
      </c>
      <c r="B13179">
        <v>50</v>
      </c>
      <c r="C13179" t="s">
        <v>10</v>
      </c>
      <c r="D13179" s="1">
        <v>44256</v>
      </c>
      <c r="E13179">
        <v>63341</v>
      </c>
      <c r="F13179">
        <v>1862</v>
      </c>
      <c r="G13179">
        <v>61479</v>
      </c>
    </row>
    <row r="13180" spans="1:7" hidden="1" x14ac:dyDescent="0.35">
      <c r="A13180" t="s">
        <v>18</v>
      </c>
      <c r="B13180">
        <v>50</v>
      </c>
      <c r="C13180" t="s">
        <v>10</v>
      </c>
      <c r="D13180" s="1">
        <v>44621</v>
      </c>
      <c r="E13180">
        <v>47634</v>
      </c>
      <c r="F13180">
        <v>1989</v>
      </c>
      <c r="G13180">
        <v>45645</v>
      </c>
    </row>
    <row r="13181" spans="1:7" hidden="1" x14ac:dyDescent="0.35">
      <c r="A13181" t="s">
        <v>18</v>
      </c>
      <c r="B13181">
        <v>50</v>
      </c>
      <c r="C13181" t="s">
        <v>10</v>
      </c>
      <c r="D13181" s="1">
        <v>44986</v>
      </c>
      <c r="E13181">
        <v>46988</v>
      </c>
      <c r="F13181">
        <v>2106</v>
      </c>
      <c r="G13181">
        <v>44882</v>
      </c>
    </row>
    <row r="13182" spans="1:7" hidden="1" x14ac:dyDescent="0.35">
      <c r="A13182" t="s">
        <v>18</v>
      </c>
      <c r="B13182">
        <v>50</v>
      </c>
      <c r="C13182" t="s">
        <v>10</v>
      </c>
      <c r="D13182" s="1">
        <v>43922</v>
      </c>
      <c r="E13182">
        <v>30007</v>
      </c>
      <c r="F13182">
        <v>1</v>
      </c>
      <c r="G13182">
        <v>30006</v>
      </c>
    </row>
    <row r="13183" spans="1:7" hidden="1" x14ac:dyDescent="0.35">
      <c r="A13183" t="s">
        <v>18</v>
      </c>
      <c r="B13183">
        <v>50</v>
      </c>
      <c r="C13183" t="s">
        <v>10</v>
      </c>
      <c r="D13183" s="1">
        <v>43952</v>
      </c>
      <c r="E13183">
        <v>48999</v>
      </c>
      <c r="F13183">
        <v>0</v>
      </c>
      <c r="G13183">
        <v>48999</v>
      </c>
    </row>
    <row r="13184" spans="1:7" hidden="1" x14ac:dyDescent="0.35">
      <c r="A13184" t="s">
        <v>18</v>
      </c>
      <c r="B13184">
        <v>50</v>
      </c>
      <c r="C13184" t="s">
        <v>10</v>
      </c>
      <c r="D13184" s="1">
        <v>44348</v>
      </c>
      <c r="E13184">
        <v>49538</v>
      </c>
      <c r="F13184">
        <v>1646</v>
      </c>
      <c r="G13184">
        <v>47892</v>
      </c>
    </row>
    <row r="13185" spans="1:7" hidden="1" x14ac:dyDescent="0.35">
      <c r="A13185" t="s">
        <v>18</v>
      </c>
      <c r="B13185">
        <v>50</v>
      </c>
      <c r="C13185" t="s">
        <v>10</v>
      </c>
      <c r="D13185" s="1">
        <v>44378</v>
      </c>
      <c r="E13185">
        <v>44757</v>
      </c>
      <c r="F13185">
        <v>2020</v>
      </c>
      <c r="G13185">
        <v>42737</v>
      </c>
    </row>
    <row r="13186" spans="1:7" hidden="1" x14ac:dyDescent="0.35">
      <c r="A13186" t="s">
        <v>18</v>
      </c>
      <c r="B13186">
        <v>50</v>
      </c>
      <c r="C13186" t="s">
        <v>10</v>
      </c>
      <c r="D13186" s="1">
        <v>44743</v>
      </c>
      <c r="E13186">
        <v>83403</v>
      </c>
      <c r="F13186">
        <v>3716</v>
      </c>
      <c r="G13186">
        <v>79687</v>
      </c>
    </row>
    <row r="13187" spans="1:7" hidden="1" x14ac:dyDescent="0.35">
      <c r="A13187" t="s">
        <v>18</v>
      </c>
      <c r="B13187">
        <v>50</v>
      </c>
      <c r="C13187" t="s">
        <v>10</v>
      </c>
      <c r="D13187" s="1">
        <v>44409</v>
      </c>
      <c r="E13187">
        <v>42417</v>
      </c>
      <c r="F13187">
        <v>1886</v>
      </c>
      <c r="G13187">
        <v>40531</v>
      </c>
    </row>
    <row r="13188" spans="1:7" hidden="1" x14ac:dyDescent="0.35">
      <c r="A13188" t="s">
        <v>18</v>
      </c>
      <c r="B13188">
        <v>50</v>
      </c>
      <c r="C13188" t="s">
        <v>10</v>
      </c>
      <c r="D13188" s="1">
        <v>44774</v>
      </c>
      <c r="E13188">
        <v>37964</v>
      </c>
      <c r="F13188">
        <v>1966</v>
      </c>
      <c r="G13188">
        <v>35998</v>
      </c>
    </row>
    <row r="13189" spans="1:7" hidden="1" x14ac:dyDescent="0.35">
      <c r="A13189" t="s">
        <v>18</v>
      </c>
      <c r="B13189">
        <v>50</v>
      </c>
      <c r="C13189" t="s">
        <v>10</v>
      </c>
      <c r="D13189" s="1">
        <v>43709</v>
      </c>
      <c r="E13189">
        <v>49019</v>
      </c>
      <c r="F13189">
        <v>1604</v>
      </c>
      <c r="G13189">
        <v>47415</v>
      </c>
    </row>
    <row r="13190" spans="1:7" hidden="1" x14ac:dyDescent="0.35">
      <c r="A13190" t="s">
        <v>18</v>
      </c>
      <c r="B13190">
        <v>50</v>
      </c>
      <c r="C13190" t="s">
        <v>10</v>
      </c>
      <c r="D13190" s="1">
        <v>44470</v>
      </c>
      <c r="E13190">
        <v>43981</v>
      </c>
      <c r="F13190">
        <v>2009</v>
      </c>
      <c r="G13190">
        <v>41972</v>
      </c>
    </row>
    <row r="13191" spans="1:7" hidden="1" x14ac:dyDescent="0.35">
      <c r="A13191" t="s">
        <v>18</v>
      </c>
      <c r="B13191">
        <v>50</v>
      </c>
      <c r="C13191" t="s">
        <v>10</v>
      </c>
      <c r="D13191" s="1">
        <v>44835</v>
      </c>
      <c r="E13191">
        <v>39224</v>
      </c>
      <c r="F13191">
        <v>2286</v>
      </c>
      <c r="G13191">
        <v>36938</v>
      </c>
    </row>
    <row r="13192" spans="1:7" hidden="1" x14ac:dyDescent="0.35">
      <c r="A13192" t="s">
        <v>18</v>
      </c>
      <c r="B13192">
        <v>50</v>
      </c>
      <c r="C13192" t="s">
        <v>10</v>
      </c>
      <c r="D13192" s="1">
        <v>43770</v>
      </c>
      <c r="E13192">
        <v>58030</v>
      </c>
      <c r="F13192">
        <v>2060</v>
      </c>
      <c r="G13192">
        <v>55970</v>
      </c>
    </row>
    <row r="13193" spans="1:7" hidden="1" x14ac:dyDescent="0.35">
      <c r="A13193" t="s">
        <v>18</v>
      </c>
      <c r="B13193">
        <v>50</v>
      </c>
      <c r="C13193" t="s">
        <v>10</v>
      </c>
      <c r="D13193" s="1">
        <v>44136</v>
      </c>
      <c r="E13193">
        <v>47545</v>
      </c>
      <c r="F13193">
        <v>1883</v>
      </c>
      <c r="G13193">
        <v>45662</v>
      </c>
    </row>
    <row r="13194" spans="1:7" hidden="1" x14ac:dyDescent="0.35">
      <c r="A13194" t="s">
        <v>18</v>
      </c>
      <c r="B13194">
        <v>50</v>
      </c>
      <c r="C13194" t="s">
        <v>10</v>
      </c>
      <c r="D13194" s="1">
        <v>44866</v>
      </c>
      <c r="E13194">
        <v>44746</v>
      </c>
      <c r="F13194">
        <v>2137</v>
      </c>
      <c r="G13194">
        <v>42609</v>
      </c>
    </row>
    <row r="13195" spans="1:7" hidden="1" x14ac:dyDescent="0.35">
      <c r="A13195" t="s">
        <v>18</v>
      </c>
      <c r="B13195">
        <v>50</v>
      </c>
      <c r="C13195" t="s">
        <v>10</v>
      </c>
      <c r="D13195" s="1">
        <v>43800</v>
      </c>
      <c r="E13195">
        <v>41875</v>
      </c>
      <c r="F13195">
        <v>1591</v>
      </c>
      <c r="G13195">
        <v>40284</v>
      </c>
    </row>
    <row r="13196" spans="1:7" hidden="1" x14ac:dyDescent="0.35">
      <c r="A13196" t="s">
        <v>18</v>
      </c>
      <c r="B13196">
        <v>50</v>
      </c>
      <c r="C13196" t="s">
        <v>10</v>
      </c>
      <c r="D13196" s="1">
        <v>44166</v>
      </c>
      <c r="E13196">
        <v>37837</v>
      </c>
      <c r="F13196">
        <v>1462</v>
      </c>
      <c r="G13196">
        <v>36375</v>
      </c>
    </row>
    <row r="13197" spans="1:7" hidden="1" x14ac:dyDescent="0.35">
      <c r="A13197" t="s">
        <v>18</v>
      </c>
      <c r="B13197">
        <v>50</v>
      </c>
      <c r="C13197" t="s">
        <v>10</v>
      </c>
      <c r="D13197" s="1">
        <v>44896</v>
      </c>
      <c r="E13197">
        <v>31748</v>
      </c>
      <c r="F13197">
        <v>1690</v>
      </c>
      <c r="G13197">
        <v>30058</v>
      </c>
    </row>
    <row r="13198" spans="1:7" hidden="1" x14ac:dyDescent="0.35">
      <c r="A13198" t="s">
        <v>18</v>
      </c>
      <c r="B13198">
        <v>50</v>
      </c>
      <c r="C13198" t="s">
        <v>13</v>
      </c>
      <c r="D13198" s="1">
        <v>43862</v>
      </c>
      <c r="E13198">
        <v>28738</v>
      </c>
      <c r="F13198">
        <v>472</v>
      </c>
      <c r="G13198">
        <v>28266</v>
      </c>
    </row>
    <row r="13199" spans="1:7" hidden="1" x14ac:dyDescent="0.35">
      <c r="A13199" t="s">
        <v>18</v>
      </c>
      <c r="B13199">
        <v>50</v>
      </c>
      <c r="C13199" t="s">
        <v>13</v>
      </c>
      <c r="D13199" s="1">
        <v>44228</v>
      </c>
      <c r="E13199">
        <v>28328</v>
      </c>
      <c r="F13199">
        <v>0</v>
      </c>
      <c r="G13199">
        <v>28328</v>
      </c>
    </row>
    <row r="13200" spans="1:7" hidden="1" x14ac:dyDescent="0.35">
      <c r="A13200" t="s">
        <v>18</v>
      </c>
      <c r="B13200">
        <v>50</v>
      </c>
      <c r="C13200" t="s">
        <v>13</v>
      </c>
      <c r="D13200" s="1">
        <v>44593</v>
      </c>
      <c r="E13200">
        <v>25273</v>
      </c>
      <c r="F13200">
        <v>369</v>
      </c>
      <c r="G13200">
        <v>24904</v>
      </c>
    </row>
    <row r="13201" spans="1:7" hidden="1" x14ac:dyDescent="0.35">
      <c r="A13201" t="s">
        <v>18</v>
      </c>
      <c r="B13201">
        <v>50</v>
      </c>
      <c r="C13201" t="s">
        <v>13</v>
      </c>
      <c r="D13201" s="1">
        <v>44958</v>
      </c>
      <c r="E13201">
        <v>17580</v>
      </c>
      <c r="F13201">
        <v>336</v>
      </c>
      <c r="G13201">
        <v>17244</v>
      </c>
    </row>
    <row r="13202" spans="1:7" hidden="1" x14ac:dyDescent="0.35">
      <c r="A13202" t="s">
        <v>18</v>
      </c>
      <c r="B13202">
        <v>50</v>
      </c>
      <c r="C13202" t="s">
        <v>13</v>
      </c>
      <c r="D13202" s="1">
        <v>44621</v>
      </c>
      <c r="E13202">
        <v>28407</v>
      </c>
      <c r="F13202">
        <v>271</v>
      </c>
      <c r="G13202">
        <v>28136</v>
      </c>
    </row>
    <row r="13203" spans="1:7" hidden="1" x14ac:dyDescent="0.35">
      <c r="A13203" t="s">
        <v>18</v>
      </c>
      <c r="B13203">
        <v>50</v>
      </c>
      <c r="C13203" t="s">
        <v>13</v>
      </c>
      <c r="D13203" s="1">
        <v>43922</v>
      </c>
      <c r="E13203">
        <v>15224</v>
      </c>
      <c r="F13203">
        <v>1</v>
      </c>
      <c r="G13203">
        <v>15223</v>
      </c>
    </row>
    <row r="13204" spans="1:7" hidden="1" x14ac:dyDescent="0.35">
      <c r="A13204" t="s">
        <v>18</v>
      </c>
      <c r="B13204">
        <v>50</v>
      </c>
      <c r="C13204" t="s">
        <v>13</v>
      </c>
      <c r="D13204" s="1">
        <v>44287</v>
      </c>
      <c r="E13204">
        <v>30364</v>
      </c>
      <c r="F13204">
        <v>0</v>
      </c>
      <c r="G13204">
        <v>30364</v>
      </c>
    </row>
    <row r="13205" spans="1:7" hidden="1" x14ac:dyDescent="0.35">
      <c r="A13205" t="s">
        <v>18</v>
      </c>
      <c r="B13205">
        <v>50</v>
      </c>
      <c r="C13205" t="s">
        <v>13</v>
      </c>
      <c r="D13205" s="1">
        <v>43952</v>
      </c>
      <c r="E13205">
        <v>25665</v>
      </c>
      <c r="F13205">
        <v>0</v>
      </c>
      <c r="G13205">
        <v>25665</v>
      </c>
    </row>
    <row r="13206" spans="1:7" hidden="1" x14ac:dyDescent="0.35">
      <c r="A13206" t="s">
        <v>18</v>
      </c>
      <c r="B13206">
        <v>50</v>
      </c>
      <c r="C13206" t="s">
        <v>13</v>
      </c>
      <c r="D13206" s="1">
        <v>44317</v>
      </c>
      <c r="E13206">
        <v>29847</v>
      </c>
      <c r="F13206">
        <v>0</v>
      </c>
      <c r="G13206">
        <v>29847</v>
      </c>
    </row>
    <row r="13207" spans="1:7" hidden="1" x14ac:dyDescent="0.35">
      <c r="A13207" t="s">
        <v>18</v>
      </c>
      <c r="B13207">
        <v>50</v>
      </c>
      <c r="C13207" t="s">
        <v>13</v>
      </c>
      <c r="D13207" s="1">
        <v>44348</v>
      </c>
      <c r="E13207">
        <v>29515</v>
      </c>
      <c r="F13207">
        <v>0</v>
      </c>
      <c r="G13207">
        <v>29515</v>
      </c>
    </row>
    <row r="13208" spans="1:7" hidden="1" x14ac:dyDescent="0.35">
      <c r="A13208" t="s">
        <v>18</v>
      </c>
      <c r="B13208">
        <v>50</v>
      </c>
      <c r="C13208" t="s">
        <v>13</v>
      </c>
      <c r="D13208" s="1">
        <v>44743</v>
      </c>
      <c r="E13208">
        <v>17624</v>
      </c>
      <c r="F13208">
        <v>833</v>
      </c>
      <c r="G13208">
        <v>16791</v>
      </c>
    </row>
    <row r="13209" spans="1:7" hidden="1" x14ac:dyDescent="0.35">
      <c r="A13209" t="s">
        <v>18</v>
      </c>
      <c r="B13209">
        <v>50</v>
      </c>
      <c r="C13209" t="s">
        <v>13</v>
      </c>
      <c r="D13209" s="1">
        <v>43678</v>
      </c>
      <c r="E13209">
        <v>28893</v>
      </c>
      <c r="F13209">
        <v>685</v>
      </c>
      <c r="G13209">
        <v>28208</v>
      </c>
    </row>
    <row r="13210" spans="1:7" hidden="1" x14ac:dyDescent="0.35">
      <c r="A13210" t="s">
        <v>18</v>
      </c>
      <c r="B13210">
        <v>50</v>
      </c>
      <c r="C13210" t="s">
        <v>13</v>
      </c>
      <c r="D13210" s="1">
        <v>44409</v>
      </c>
      <c r="E13210">
        <v>25375</v>
      </c>
      <c r="F13210">
        <v>829</v>
      </c>
      <c r="G13210">
        <v>24546</v>
      </c>
    </row>
    <row r="13211" spans="1:7" hidden="1" x14ac:dyDescent="0.35">
      <c r="A13211" t="s">
        <v>18</v>
      </c>
      <c r="B13211">
        <v>50</v>
      </c>
      <c r="C13211" t="s">
        <v>13</v>
      </c>
      <c r="D13211" s="1">
        <v>44774</v>
      </c>
      <c r="E13211">
        <v>17803</v>
      </c>
      <c r="F13211">
        <v>648</v>
      </c>
      <c r="G13211">
        <v>17155</v>
      </c>
    </row>
    <row r="13212" spans="1:7" hidden="1" x14ac:dyDescent="0.35">
      <c r="A13212" t="s">
        <v>18</v>
      </c>
      <c r="B13212">
        <v>50</v>
      </c>
      <c r="C13212" t="s">
        <v>13</v>
      </c>
      <c r="D13212" s="1">
        <v>43709</v>
      </c>
      <c r="E13212">
        <v>33986</v>
      </c>
      <c r="F13212">
        <v>692</v>
      </c>
      <c r="G13212">
        <v>33294</v>
      </c>
    </row>
    <row r="13213" spans="1:7" hidden="1" x14ac:dyDescent="0.35">
      <c r="A13213" t="s">
        <v>18</v>
      </c>
      <c r="B13213">
        <v>50</v>
      </c>
      <c r="C13213" t="s">
        <v>13</v>
      </c>
      <c r="D13213" s="1">
        <v>43739</v>
      </c>
      <c r="E13213">
        <v>40412</v>
      </c>
      <c r="F13213">
        <v>626</v>
      </c>
      <c r="G13213">
        <v>39786</v>
      </c>
    </row>
    <row r="13214" spans="1:7" hidden="1" x14ac:dyDescent="0.35">
      <c r="A13214" t="s">
        <v>18</v>
      </c>
      <c r="B13214">
        <v>50</v>
      </c>
      <c r="C13214" t="s">
        <v>13</v>
      </c>
      <c r="D13214" s="1">
        <v>44105</v>
      </c>
      <c r="E13214">
        <v>25530</v>
      </c>
      <c r="F13214">
        <v>0</v>
      </c>
      <c r="G13214">
        <v>25530</v>
      </c>
    </row>
    <row r="13215" spans="1:7" hidden="1" x14ac:dyDescent="0.35">
      <c r="A13215" t="s">
        <v>18</v>
      </c>
      <c r="B13215">
        <v>50</v>
      </c>
      <c r="C13215" t="s">
        <v>13</v>
      </c>
      <c r="D13215" s="1">
        <v>44470</v>
      </c>
      <c r="E13215">
        <v>27599</v>
      </c>
      <c r="F13215">
        <v>862</v>
      </c>
      <c r="G13215">
        <v>26737</v>
      </c>
    </row>
    <row r="13216" spans="1:7" hidden="1" x14ac:dyDescent="0.35">
      <c r="A13216" t="s">
        <v>18</v>
      </c>
      <c r="B13216">
        <v>50</v>
      </c>
      <c r="C13216" t="s">
        <v>13</v>
      </c>
      <c r="D13216" s="1">
        <v>44835</v>
      </c>
      <c r="E13216">
        <v>18452</v>
      </c>
      <c r="F13216">
        <v>596</v>
      </c>
      <c r="G13216">
        <v>17856</v>
      </c>
    </row>
    <row r="13217" spans="1:7" hidden="1" x14ac:dyDescent="0.35">
      <c r="A13217" t="s">
        <v>18</v>
      </c>
      <c r="B13217">
        <v>50</v>
      </c>
      <c r="C13217" t="s">
        <v>13</v>
      </c>
      <c r="D13217" s="1">
        <v>43770</v>
      </c>
      <c r="E13217">
        <v>35608</v>
      </c>
      <c r="F13217">
        <v>674</v>
      </c>
      <c r="G13217">
        <v>34934</v>
      </c>
    </row>
    <row r="13218" spans="1:7" hidden="1" x14ac:dyDescent="0.35">
      <c r="A13218" t="s">
        <v>18</v>
      </c>
      <c r="B13218">
        <v>50</v>
      </c>
      <c r="C13218" t="s">
        <v>13</v>
      </c>
      <c r="D13218" s="1">
        <v>44866</v>
      </c>
      <c r="E13218">
        <v>19865</v>
      </c>
      <c r="F13218">
        <v>527</v>
      </c>
      <c r="G13218">
        <v>19338</v>
      </c>
    </row>
    <row r="13219" spans="1:7" hidden="1" x14ac:dyDescent="0.35">
      <c r="A13219" t="s">
        <v>18</v>
      </c>
      <c r="B13219">
        <v>50</v>
      </c>
      <c r="C13219" t="s">
        <v>13</v>
      </c>
      <c r="D13219" s="1">
        <v>43800</v>
      </c>
      <c r="E13219">
        <v>24847</v>
      </c>
      <c r="F13219">
        <v>535</v>
      </c>
      <c r="G13219">
        <v>24312</v>
      </c>
    </row>
    <row r="13220" spans="1:7" hidden="1" x14ac:dyDescent="0.35">
      <c r="A13220" t="s">
        <v>18</v>
      </c>
      <c r="B13220">
        <v>50</v>
      </c>
      <c r="C13220" t="s">
        <v>13</v>
      </c>
      <c r="D13220" s="1">
        <v>44896</v>
      </c>
      <c r="E13220">
        <v>14479</v>
      </c>
      <c r="F13220">
        <v>396</v>
      </c>
      <c r="G13220">
        <v>14083</v>
      </c>
    </row>
    <row r="13221" spans="1:7" hidden="1" x14ac:dyDescent="0.35">
      <c r="A13221" t="s">
        <v>18</v>
      </c>
      <c r="B13221">
        <v>50</v>
      </c>
      <c r="C13221" t="s">
        <v>15</v>
      </c>
      <c r="D13221" s="1">
        <v>43831</v>
      </c>
      <c r="E13221">
        <v>53779</v>
      </c>
      <c r="F13221">
        <v>6094</v>
      </c>
      <c r="G13221">
        <v>47685</v>
      </c>
    </row>
    <row r="13222" spans="1:7" hidden="1" x14ac:dyDescent="0.35">
      <c r="A13222" t="s">
        <v>18</v>
      </c>
      <c r="B13222">
        <v>50</v>
      </c>
      <c r="C13222" t="s">
        <v>15</v>
      </c>
      <c r="D13222" s="1">
        <v>44562</v>
      </c>
      <c r="E13222">
        <v>54679</v>
      </c>
      <c r="F13222">
        <v>2607</v>
      </c>
      <c r="G13222">
        <v>52072</v>
      </c>
    </row>
    <row r="13223" spans="1:7" hidden="1" x14ac:dyDescent="0.35">
      <c r="A13223" t="s">
        <v>18</v>
      </c>
      <c r="B13223">
        <v>50</v>
      </c>
      <c r="C13223" t="s">
        <v>15</v>
      </c>
      <c r="D13223" s="1">
        <v>44927</v>
      </c>
      <c r="E13223">
        <v>31107</v>
      </c>
      <c r="F13223">
        <v>3087</v>
      </c>
      <c r="G13223">
        <v>28020</v>
      </c>
    </row>
    <row r="13224" spans="1:7" hidden="1" x14ac:dyDescent="0.35">
      <c r="A13224" t="s">
        <v>18</v>
      </c>
      <c r="B13224">
        <v>50</v>
      </c>
      <c r="C13224" t="s">
        <v>15</v>
      </c>
      <c r="D13224" s="1">
        <v>43862</v>
      </c>
      <c r="E13224">
        <v>49393</v>
      </c>
      <c r="F13224">
        <v>5382</v>
      </c>
      <c r="G13224">
        <v>44011</v>
      </c>
    </row>
    <row r="13225" spans="1:7" hidden="1" x14ac:dyDescent="0.35">
      <c r="A13225" t="s">
        <v>18</v>
      </c>
      <c r="B13225">
        <v>50</v>
      </c>
      <c r="C13225" t="s">
        <v>15</v>
      </c>
      <c r="D13225" s="1">
        <v>44958</v>
      </c>
      <c r="E13225">
        <v>27883</v>
      </c>
      <c r="F13225">
        <v>2715</v>
      </c>
      <c r="G13225">
        <v>25168</v>
      </c>
    </row>
    <row r="13226" spans="1:7" hidden="1" x14ac:dyDescent="0.35">
      <c r="A13226" t="s">
        <v>18</v>
      </c>
      <c r="B13226">
        <v>50</v>
      </c>
      <c r="C13226" t="s">
        <v>15</v>
      </c>
      <c r="D13226" s="1">
        <v>43891</v>
      </c>
      <c r="E13226">
        <v>33488</v>
      </c>
      <c r="F13226">
        <v>2744</v>
      </c>
      <c r="G13226">
        <v>30744</v>
      </c>
    </row>
    <row r="13227" spans="1:7" hidden="1" x14ac:dyDescent="0.35">
      <c r="A13227" t="s">
        <v>18</v>
      </c>
      <c r="B13227">
        <v>50</v>
      </c>
      <c r="C13227" t="s">
        <v>15</v>
      </c>
      <c r="D13227" s="1">
        <v>44986</v>
      </c>
      <c r="E13227">
        <v>34660</v>
      </c>
      <c r="F13227">
        <v>3409</v>
      </c>
      <c r="G13227">
        <v>31251</v>
      </c>
    </row>
    <row r="13228" spans="1:7" hidden="1" x14ac:dyDescent="0.35">
      <c r="A13228" t="s">
        <v>18</v>
      </c>
      <c r="B13228">
        <v>50</v>
      </c>
      <c r="C13228" t="s">
        <v>15</v>
      </c>
      <c r="D13228" s="1">
        <v>44652</v>
      </c>
      <c r="E13228">
        <v>49078</v>
      </c>
      <c r="F13228">
        <v>2545</v>
      </c>
      <c r="G13228">
        <v>46533</v>
      </c>
    </row>
    <row r="13229" spans="1:7" hidden="1" x14ac:dyDescent="0.35">
      <c r="A13229" t="s">
        <v>18</v>
      </c>
      <c r="B13229">
        <v>50</v>
      </c>
      <c r="C13229" t="s">
        <v>15</v>
      </c>
      <c r="D13229" s="1">
        <v>44317</v>
      </c>
      <c r="E13229">
        <v>66177</v>
      </c>
      <c r="F13229">
        <v>1418</v>
      </c>
      <c r="G13229">
        <v>64759</v>
      </c>
    </row>
    <row r="13230" spans="1:7" hidden="1" x14ac:dyDescent="0.35">
      <c r="A13230" t="s">
        <v>18</v>
      </c>
      <c r="B13230">
        <v>50</v>
      </c>
      <c r="C13230" t="s">
        <v>15</v>
      </c>
      <c r="D13230" s="1">
        <v>43983</v>
      </c>
      <c r="E13230">
        <v>35452</v>
      </c>
      <c r="F13230">
        <v>685</v>
      </c>
      <c r="G13230">
        <v>34767</v>
      </c>
    </row>
    <row r="13231" spans="1:7" hidden="1" x14ac:dyDescent="0.35">
      <c r="A13231" t="s">
        <v>18</v>
      </c>
      <c r="B13231">
        <v>50</v>
      </c>
      <c r="C13231" t="s">
        <v>15</v>
      </c>
      <c r="D13231" s="1">
        <v>44348</v>
      </c>
      <c r="E13231">
        <v>62475</v>
      </c>
      <c r="F13231">
        <v>1271</v>
      </c>
      <c r="G13231">
        <v>61204</v>
      </c>
    </row>
    <row r="13232" spans="1:7" hidden="1" x14ac:dyDescent="0.35">
      <c r="A13232" t="s">
        <v>18</v>
      </c>
      <c r="B13232">
        <v>50</v>
      </c>
      <c r="C13232" t="s">
        <v>15</v>
      </c>
      <c r="D13232" s="1">
        <v>44713</v>
      </c>
      <c r="E13232">
        <v>48800</v>
      </c>
      <c r="F13232">
        <v>2177</v>
      </c>
      <c r="G13232">
        <v>46623</v>
      </c>
    </row>
    <row r="13233" spans="1:7" hidden="1" x14ac:dyDescent="0.35">
      <c r="A13233" t="s">
        <v>18</v>
      </c>
      <c r="B13233">
        <v>50</v>
      </c>
      <c r="C13233" t="s">
        <v>15</v>
      </c>
      <c r="D13233" s="1">
        <v>44378</v>
      </c>
      <c r="E13233">
        <v>54870</v>
      </c>
      <c r="F13233">
        <v>2537</v>
      </c>
      <c r="G13233">
        <v>52333</v>
      </c>
    </row>
    <row r="13234" spans="1:7" hidden="1" x14ac:dyDescent="0.35">
      <c r="A13234" t="s">
        <v>18</v>
      </c>
      <c r="B13234">
        <v>50</v>
      </c>
      <c r="C13234" t="s">
        <v>15</v>
      </c>
      <c r="D13234" s="1">
        <v>43678</v>
      </c>
      <c r="E13234">
        <v>40107</v>
      </c>
      <c r="F13234">
        <v>4698</v>
      </c>
      <c r="G13234">
        <v>35409</v>
      </c>
    </row>
    <row r="13235" spans="1:7" hidden="1" x14ac:dyDescent="0.35">
      <c r="A13235" t="s">
        <v>18</v>
      </c>
      <c r="B13235">
        <v>50</v>
      </c>
      <c r="C13235" t="s">
        <v>15</v>
      </c>
      <c r="D13235" s="1">
        <v>44044</v>
      </c>
      <c r="E13235">
        <v>41066</v>
      </c>
      <c r="F13235">
        <v>843</v>
      </c>
      <c r="G13235">
        <v>40223</v>
      </c>
    </row>
    <row r="13236" spans="1:7" hidden="1" x14ac:dyDescent="0.35">
      <c r="A13236" t="s">
        <v>18</v>
      </c>
      <c r="B13236">
        <v>50</v>
      </c>
      <c r="C13236" t="s">
        <v>15</v>
      </c>
      <c r="D13236" s="1">
        <v>44409</v>
      </c>
      <c r="E13236">
        <v>46106</v>
      </c>
      <c r="F13236">
        <v>1951</v>
      </c>
      <c r="G13236">
        <v>44155</v>
      </c>
    </row>
    <row r="13237" spans="1:7" hidden="1" x14ac:dyDescent="0.35">
      <c r="A13237" t="s">
        <v>18</v>
      </c>
      <c r="B13237">
        <v>50</v>
      </c>
      <c r="C13237" t="s">
        <v>15</v>
      </c>
      <c r="D13237" s="1">
        <v>44774</v>
      </c>
      <c r="E13237">
        <v>41183</v>
      </c>
      <c r="F13237">
        <v>2332</v>
      </c>
      <c r="G13237">
        <v>38851</v>
      </c>
    </row>
    <row r="13238" spans="1:7" hidden="1" x14ac:dyDescent="0.35">
      <c r="A13238" t="s">
        <v>18</v>
      </c>
      <c r="B13238">
        <v>50</v>
      </c>
      <c r="C13238" t="s">
        <v>15</v>
      </c>
      <c r="D13238" s="1">
        <v>44440</v>
      </c>
      <c r="E13238">
        <v>65440</v>
      </c>
      <c r="F13238">
        <v>3181</v>
      </c>
      <c r="G13238">
        <v>62259</v>
      </c>
    </row>
    <row r="13239" spans="1:7" hidden="1" x14ac:dyDescent="0.35">
      <c r="A13239" t="s">
        <v>18</v>
      </c>
      <c r="B13239">
        <v>50</v>
      </c>
      <c r="C13239" t="s">
        <v>15</v>
      </c>
      <c r="D13239" s="1">
        <v>44470</v>
      </c>
      <c r="E13239">
        <v>61516</v>
      </c>
      <c r="F13239">
        <v>3390</v>
      </c>
      <c r="G13239">
        <v>58126</v>
      </c>
    </row>
    <row r="13240" spans="1:7" hidden="1" x14ac:dyDescent="0.35">
      <c r="A13240" t="s">
        <v>18</v>
      </c>
      <c r="B13240">
        <v>50</v>
      </c>
      <c r="C13240" t="s">
        <v>15</v>
      </c>
      <c r="D13240" s="1">
        <v>44835</v>
      </c>
      <c r="E13240">
        <v>47968</v>
      </c>
      <c r="F13240">
        <v>2692</v>
      </c>
      <c r="G13240">
        <v>45276</v>
      </c>
    </row>
    <row r="13241" spans="1:7" hidden="1" x14ac:dyDescent="0.35">
      <c r="A13241" t="s">
        <v>18</v>
      </c>
      <c r="B13241">
        <v>50</v>
      </c>
      <c r="C13241" t="s">
        <v>15</v>
      </c>
      <c r="D13241" s="1">
        <v>43800</v>
      </c>
      <c r="E13241">
        <v>42403</v>
      </c>
      <c r="F13241">
        <v>4803</v>
      </c>
      <c r="G13241">
        <v>37600</v>
      </c>
    </row>
    <row r="13242" spans="1:7" hidden="1" x14ac:dyDescent="0.35">
      <c r="A13242" t="s">
        <v>18</v>
      </c>
      <c r="B13242">
        <v>50</v>
      </c>
      <c r="C13242" t="s">
        <v>15</v>
      </c>
      <c r="D13242" s="1">
        <v>44166</v>
      </c>
      <c r="E13242">
        <v>45673</v>
      </c>
      <c r="F13242">
        <v>554</v>
      </c>
      <c r="G13242">
        <v>45119</v>
      </c>
    </row>
    <row r="13243" spans="1:7" hidden="1" x14ac:dyDescent="0.35">
      <c r="A13243" t="s">
        <v>18</v>
      </c>
      <c r="B13243">
        <v>50</v>
      </c>
      <c r="C13243" t="s">
        <v>15</v>
      </c>
      <c r="D13243" s="1">
        <v>44896</v>
      </c>
      <c r="E13243">
        <v>39491</v>
      </c>
      <c r="F13243">
        <v>2136</v>
      </c>
      <c r="G13243">
        <v>37355</v>
      </c>
    </row>
    <row r="13244" spans="1:7" hidden="1" x14ac:dyDescent="0.35">
      <c r="A13244" t="s">
        <v>18</v>
      </c>
      <c r="B13244">
        <v>52</v>
      </c>
      <c r="C13244" t="s">
        <v>11</v>
      </c>
      <c r="D13244" s="1">
        <v>44256</v>
      </c>
      <c r="E13244">
        <v>12</v>
      </c>
      <c r="F13244">
        <v>0</v>
      </c>
      <c r="G13244">
        <v>12</v>
      </c>
    </row>
    <row r="13245" spans="1:7" hidden="1" x14ac:dyDescent="0.35">
      <c r="A13245" t="s">
        <v>18</v>
      </c>
      <c r="B13245">
        <v>53</v>
      </c>
      <c r="C13245" t="s">
        <v>9</v>
      </c>
      <c r="D13245" s="1">
        <v>43862</v>
      </c>
      <c r="E13245">
        <v>17</v>
      </c>
      <c r="F13245">
        <v>0</v>
      </c>
      <c r="G13245">
        <v>17</v>
      </c>
    </row>
    <row r="13246" spans="1:7" hidden="1" x14ac:dyDescent="0.35">
      <c r="A13246" t="s">
        <v>18</v>
      </c>
      <c r="B13246">
        <v>53</v>
      </c>
      <c r="C13246" t="s">
        <v>9</v>
      </c>
      <c r="D13246" s="1">
        <v>44228</v>
      </c>
      <c r="E13246">
        <v>16</v>
      </c>
      <c r="F13246">
        <v>0</v>
      </c>
      <c r="G13246">
        <v>16</v>
      </c>
    </row>
    <row r="13247" spans="1:7" hidden="1" x14ac:dyDescent="0.35">
      <c r="A13247" t="s">
        <v>18</v>
      </c>
      <c r="B13247">
        <v>53</v>
      </c>
      <c r="C13247" t="s">
        <v>9</v>
      </c>
      <c r="D13247" s="1">
        <v>44958</v>
      </c>
      <c r="E13247">
        <v>1226</v>
      </c>
      <c r="F13247">
        <v>0</v>
      </c>
      <c r="G13247">
        <v>1226</v>
      </c>
    </row>
    <row r="13248" spans="1:7" hidden="1" x14ac:dyDescent="0.35">
      <c r="A13248" t="s">
        <v>18</v>
      </c>
      <c r="B13248">
        <v>53</v>
      </c>
      <c r="C13248" t="s">
        <v>9</v>
      </c>
      <c r="D13248" s="1">
        <v>43891</v>
      </c>
      <c r="E13248">
        <v>16</v>
      </c>
      <c r="F13248">
        <v>0</v>
      </c>
      <c r="G13248">
        <v>16</v>
      </c>
    </row>
    <row r="13249" spans="1:7" hidden="1" x14ac:dyDescent="0.35">
      <c r="A13249" t="s">
        <v>18</v>
      </c>
      <c r="B13249">
        <v>53</v>
      </c>
      <c r="C13249" t="s">
        <v>9</v>
      </c>
      <c r="D13249" s="1">
        <v>44652</v>
      </c>
      <c r="E13249">
        <v>5585</v>
      </c>
      <c r="F13249">
        <v>0</v>
      </c>
      <c r="G13249">
        <v>5585</v>
      </c>
    </row>
    <row r="13250" spans="1:7" hidden="1" x14ac:dyDescent="0.35">
      <c r="A13250" t="s">
        <v>18</v>
      </c>
      <c r="B13250">
        <v>53</v>
      </c>
      <c r="C13250" t="s">
        <v>9</v>
      </c>
      <c r="D13250" s="1">
        <v>43952</v>
      </c>
      <c r="E13250">
        <v>21</v>
      </c>
      <c r="F13250">
        <v>0</v>
      </c>
      <c r="G13250">
        <v>21</v>
      </c>
    </row>
    <row r="13251" spans="1:7" hidden="1" x14ac:dyDescent="0.35">
      <c r="A13251" t="s">
        <v>18</v>
      </c>
      <c r="B13251">
        <v>53</v>
      </c>
      <c r="C13251" t="s">
        <v>9</v>
      </c>
      <c r="D13251" s="1">
        <v>44044</v>
      </c>
      <c r="E13251">
        <v>12</v>
      </c>
      <c r="F13251">
        <v>0</v>
      </c>
      <c r="G13251">
        <v>12</v>
      </c>
    </row>
    <row r="13252" spans="1:7" hidden="1" x14ac:dyDescent="0.35">
      <c r="A13252" t="s">
        <v>18</v>
      </c>
      <c r="B13252">
        <v>53</v>
      </c>
      <c r="C13252" t="s">
        <v>9</v>
      </c>
      <c r="D13252" s="1">
        <v>44774</v>
      </c>
      <c r="E13252">
        <v>37</v>
      </c>
      <c r="F13252">
        <v>0</v>
      </c>
      <c r="G13252">
        <v>37</v>
      </c>
    </row>
    <row r="13253" spans="1:7" hidden="1" x14ac:dyDescent="0.35">
      <c r="A13253" t="s">
        <v>18</v>
      </c>
      <c r="B13253">
        <v>53</v>
      </c>
      <c r="C13253" t="s">
        <v>9</v>
      </c>
      <c r="D13253" s="1">
        <v>43709</v>
      </c>
      <c r="E13253">
        <v>28</v>
      </c>
      <c r="F13253">
        <v>0</v>
      </c>
      <c r="G13253">
        <v>28</v>
      </c>
    </row>
    <row r="13254" spans="1:7" hidden="1" x14ac:dyDescent="0.35">
      <c r="A13254" t="s">
        <v>18</v>
      </c>
      <c r="B13254">
        <v>53</v>
      </c>
      <c r="C13254" t="s">
        <v>9</v>
      </c>
      <c r="D13254" s="1">
        <v>44805</v>
      </c>
      <c r="E13254">
        <v>626</v>
      </c>
      <c r="F13254">
        <v>0</v>
      </c>
      <c r="G13254">
        <v>626</v>
      </c>
    </row>
    <row r="13255" spans="1:7" hidden="1" x14ac:dyDescent="0.35">
      <c r="A13255" t="s">
        <v>18</v>
      </c>
      <c r="B13255">
        <v>53</v>
      </c>
      <c r="C13255" t="s">
        <v>9</v>
      </c>
      <c r="D13255" s="1">
        <v>44470</v>
      </c>
      <c r="E13255">
        <v>6125</v>
      </c>
      <c r="F13255">
        <v>0</v>
      </c>
      <c r="G13255">
        <v>6125</v>
      </c>
    </row>
    <row r="13256" spans="1:7" hidden="1" x14ac:dyDescent="0.35">
      <c r="A13256" t="s">
        <v>18</v>
      </c>
      <c r="B13256">
        <v>53</v>
      </c>
      <c r="C13256" t="s">
        <v>9</v>
      </c>
      <c r="D13256" s="1">
        <v>44136</v>
      </c>
      <c r="E13256">
        <v>28</v>
      </c>
      <c r="F13256">
        <v>0</v>
      </c>
      <c r="G13256">
        <v>28</v>
      </c>
    </row>
    <row r="13257" spans="1:7" hidden="1" x14ac:dyDescent="0.35">
      <c r="A13257" t="s">
        <v>18</v>
      </c>
      <c r="B13257">
        <v>53</v>
      </c>
      <c r="C13257" t="s">
        <v>9</v>
      </c>
      <c r="D13257" s="1">
        <v>44501</v>
      </c>
      <c r="E13257">
        <v>6414</v>
      </c>
      <c r="F13257">
        <v>0</v>
      </c>
      <c r="G13257">
        <v>6414</v>
      </c>
    </row>
    <row r="13258" spans="1:7" hidden="1" x14ac:dyDescent="0.35">
      <c r="A13258" t="s">
        <v>18</v>
      </c>
      <c r="B13258">
        <v>53</v>
      </c>
      <c r="C13258" t="s">
        <v>9</v>
      </c>
      <c r="D13258" s="1">
        <v>44866</v>
      </c>
      <c r="E13258">
        <v>1706</v>
      </c>
      <c r="F13258">
        <v>0</v>
      </c>
      <c r="G13258">
        <v>1706</v>
      </c>
    </row>
    <row r="13259" spans="1:7" hidden="1" x14ac:dyDescent="0.35">
      <c r="A13259" t="s">
        <v>18</v>
      </c>
      <c r="B13259">
        <v>53</v>
      </c>
      <c r="C13259" t="s">
        <v>9</v>
      </c>
      <c r="D13259" s="1">
        <v>43800</v>
      </c>
      <c r="E13259">
        <v>22</v>
      </c>
      <c r="F13259">
        <v>0</v>
      </c>
      <c r="G13259">
        <v>22</v>
      </c>
    </row>
    <row r="13260" spans="1:7" hidden="1" x14ac:dyDescent="0.35">
      <c r="A13260" t="s">
        <v>18</v>
      </c>
      <c r="B13260">
        <v>53</v>
      </c>
      <c r="C13260" t="s">
        <v>9</v>
      </c>
      <c r="D13260" s="1">
        <v>44166</v>
      </c>
      <c r="E13260">
        <v>10</v>
      </c>
      <c r="F13260">
        <v>0</v>
      </c>
      <c r="G13260">
        <v>10</v>
      </c>
    </row>
    <row r="13261" spans="1:7" hidden="1" x14ac:dyDescent="0.35">
      <c r="A13261" t="s">
        <v>18</v>
      </c>
      <c r="B13261">
        <v>53</v>
      </c>
      <c r="C13261" t="s">
        <v>9</v>
      </c>
      <c r="D13261" s="1">
        <v>44531</v>
      </c>
      <c r="E13261">
        <v>5253</v>
      </c>
      <c r="F13261">
        <v>0</v>
      </c>
      <c r="G13261">
        <v>5253</v>
      </c>
    </row>
    <row r="13262" spans="1:7" hidden="1" x14ac:dyDescent="0.35">
      <c r="A13262" t="s">
        <v>18</v>
      </c>
      <c r="B13262">
        <v>53</v>
      </c>
      <c r="C13262" t="s">
        <v>11</v>
      </c>
      <c r="D13262" s="1">
        <v>44593</v>
      </c>
      <c r="E13262">
        <v>85</v>
      </c>
      <c r="F13262">
        <v>81</v>
      </c>
      <c r="G13262">
        <v>4</v>
      </c>
    </row>
    <row r="13263" spans="1:7" hidden="1" x14ac:dyDescent="0.35">
      <c r="A13263" t="s">
        <v>18</v>
      </c>
      <c r="B13263">
        <v>53</v>
      </c>
      <c r="C13263" t="s">
        <v>11</v>
      </c>
      <c r="D13263" s="1">
        <v>44958</v>
      </c>
      <c r="E13263">
        <v>136</v>
      </c>
      <c r="F13263">
        <v>130</v>
      </c>
      <c r="G13263">
        <v>6</v>
      </c>
    </row>
    <row r="13264" spans="1:7" hidden="1" x14ac:dyDescent="0.35">
      <c r="A13264" t="s">
        <v>18</v>
      </c>
      <c r="B13264">
        <v>53</v>
      </c>
      <c r="C13264" t="s">
        <v>11</v>
      </c>
      <c r="D13264" s="1">
        <v>44621</v>
      </c>
      <c r="E13264">
        <v>132</v>
      </c>
      <c r="F13264">
        <v>124</v>
      </c>
      <c r="G13264">
        <v>8</v>
      </c>
    </row>
    <row r="13265" spans="1:7" hidden="1" x14ac:dyDescent="0.35">
      <c r="A13265" t="s">
        <v>18</v>
      </c>
      <c r="B13265">
        <v>53</v>
      </c>
      <c r="C13265" t="s">
        <v>11</v>
      </c>
      <c r="D13265" s="1">
        <v>44986</v>
      </c>
      <c r="E13265">
        <v>90</v>
      </c>
      <c r="F13265">
        <v>87</v>
      </c>
      <c r="G13265">
        <v>3</v>
      </c>
    </row>
    <row r="13266" spans="1:7" hidden="1" x14ac:dyDescent="0.35">
      <c r="A13266" t="s">
        <v>18</v>
      </c>
      <c r="B13266">
        <v>53</v>
      </c>
      <c r="C13266" t="s">
        <v>11</v>
      </c>
      <c r="D13266" s="1">
        <v>44287</v>
      </c>
      <c r="E13266">
        <v>114</v>
      </c>
      <c r="F13266">
        <v>110</v>
      </c>
      <c r="G13266">
        <v>4</v>
      </c>
    </row>
    <row r="13267" spans="1:7" hidden="1" x14ac:dyDescent="0.35">
      <c r="A13267" t="s">
        <v>18</v>
      </c>
      <c r="B13267">
        <v>53</v>
      </c>
      <c r="C13267" t="s">
        <v>11</v>
      </c>
      <c r="D13267" s="1">
        <v>44317</v>
      </c>
      <c r="E13267">
        <v>112</v>
      </c>
      <c r="F13267">
        <v>102</v>
      </c>
      <c r="G13267">
        <v>10</v>
      </c>
    </row>
    <row r="13268" spans="1:7" hidden="1" x14ac:dyDescent="0.35">
      <c r="A13268" t="s">
        <v>18</v>
      </c>
      <c r="B13268">
        <v>53</v>
      </c>
      <c r="C13268" t="s">
        <v>11</v>
      </c>
      <c r="D13268" s="1">
        <v>44713</v>
      </c>
      <c r="E13268">
        <v>98</v>
      </c>
      <c r="F13268">
        <v>92</v>
      </c>
      <c r="G13268">
        <v>6</v>
      </c>
    </row>
    <row r="13269" spans="1:7" hidden="1" x14ac:dyDescent="0.35">
      <c r="A13269" t="s">
        <v>18</v>
      </c>
      <c r="B13269">
        <v>53</v>
      </c>
      <c r="C13269" t="s">
        <v>11</v>
      </c>
      <c r="D13269" s="1">
        <v>44743</v>
      </c>
      <c r="E13269">
        <v>29</v>
      </c>
      <c r="F13269">
        <v>26</v>
      </c>
      <c r="G13269">
        <v>3</v>
      </c>
    </row>
    <row r="13270" spans="1:7" hidden="1" x14ac:dyDescent="0.35">
      <c r="A13270" t="s">
        <v>18</v>
      </c>
      <c r="B13270">
        <v>53</v>
      </c>
      <c r="C13270" t="s">
        <v>11</v>
      </c>
      <c r="D13270" s="1">
        <v>44774</v>
      </c>
      <c r="E13270">
        <v>176</v>
      </c>
      <c r="F13270">
        <v>166</v>
      </c>
      <c r="G13270">
        <v>10</v>
      </c>
    </row>
    <row r="13271" spans="1:7" hidden="1" x14ac:dyDescent="0.35">
      <c r="A13271" t="s">
        <v>18</v>
      </c>
      <c r="B13271">
        <v>53</v>
      </c>
      <c r="C13271" t="s">
        <v>11</v>
      </c>
      <c r="D13271" s="1">
        <v>44440</v>
      </c>
      <c r="E13271">
        <v>143</v>
      </c>
      <c r="F13271">
        <v>136</v>
      </c>
      <c r="G13271">
        <v>7</v>
      </c>
    </row>
    <row r="13272" spans="1:7" hidden="1" x14ac:dyDescent="0.35">
      <c r="A13272" t="s">
        <v>18</v>
      </c>
      <c r="B13272">
        <v>53</v>
      </c>
      <c r="C13272" t="s">
        <v>11</v>
      </c>
      <c r="D13272" s="1">
        <v>44470</v>
      </c>
      <c r="E13272">
        <v>117</v>
      </c>
      <c r="F13272">
        <v>113</v>
      </c>
      <c r="G13272">
        <v>4</v>
      </c>
    </row>
    <row r="13273" spans="1:7" hidden="1" x14ac:dyDescent="0.35">
      <c r="A13273" t="s">
        <v>18</v>
      </c>
      <c r="B13273">
        <v>53</v>
      </c>
      <c r="C13273" t="s">
        <v>11</v>
      </c>
      <c r="D13273" s="1">
        <v>44896</v>
      </c>
      <c r="E13273">
        <v>89</v>
      </c>
      <c r="F13273">
        <v>84</v>
      </c>
      <c r="G13273">
        <v>5</v>
      </c>
    </row>
    <row r="13274" spans="1:7" hidden="1" x14ac:dyDescent="0.35">
      <c r="A13274" t="s">
        <v>18</v>
      </c>
      <c r="B13274">
        <v>55</v>
      </c>
      <c r="C13274" t="s">
        <v>9</v>
      </c>
      <c r="D13274" s="1">
        <v>43862</v>
      </c>
      <c r="E13274">
        <v>8321</v>
      </c>
      <c r="F13274">
        <v>0</v>
      </c>
      <c r="G13274">
        <v>8321</v>
      </c>
    </row>
    <row r="13275" spans="1:7" hidden="1" x14ac:dyDescent="0.35">
      <c r="A13275" t="s">
        <v>18</v>
      </c>
      <c r="B13275">
        <v>55</v>
      </c>
      <c r="C13275" t="s">
        <v>9</v>
      </c>
      <c r="D13275" s="1">
        <v>44593</v>
      </c>
      <c r="E13275">
        <v>10516</v>
      </c>
      <c r="F13275">
        <v>0</v>
      </c>
      <c r="G13275">
        <v>10516</v>
      </c>
    </row>
    <row r="13276" spans="1:7" hidden="1" x14ac:dyDescent="0.35">
      <c r="A13276" t="s">
        <v>18</v>
      </c>
      <c r="B13276">
        <v>55</v>
      </c>
      <c r="C13276" t="s">
        <v>9</v>
      </c>
      <c r="D13276" s="1">
        <v>44652</v>
      </c>
      <c r="E13276">
        <v>7841</v>
      </c>
      <c r="F13276">
        <v>0</v>
      </c>
      <c r="G13276">
        <v>7841</v>
      </c>
    </row>
    <row r="13277" spans="1:7" hidden="1" x14ac:dyDescent="0.35">
      <c r="A13277" t="s">
        <v>18</v>
      </c>
      <c r="B13277">
        <v>55</v>
      </c>
      <c r="C13277" t="s">
        <v>9</v>
      </c>
      <c r="D13277" s="1">
        <v>43952</v>
      </c>
      <c r="E13277">
        <v>6719</v>
      </c>
      <c r="F13277">
        <v>0</v>
      </c>
      <c r="G13277">
        <v>6719</v>
      </c>
    </row>
    <row r="13278" spans="1:7" hidden="1" x14ac:dyDescent="0.35">
      <c r="A13278" t="s">
        <v>18</v>
      </c>
      <c r="B13278">
        <v>55</v>
      </c>
      <c r="C13278" t="s">
        <v>9</v>
      </c>
      <c r="D13278" s="1">
        <v>44348</v>
      </c>
      <c r="E13278">
        <v>8790</v>
      </c>
      <c r="F13278">
        <v>0</v>
      </c>
      <c r="G13278">
        <v>8790</v>
      </c>
    </row>
    <row r="13279" spans="1:7" hidden="1" x14ac:dyDescent="0.35">
      <c r="A13279" t="s">
        <v>18</v>
      </c>
      <c r="B13279">
        <v>55</v>
      </c>
      <c r="C13279" t="s">
        <v>9</v>
      </c>
      <c r="D13279" s="1">
        <v>44713</v>
      </c>
      <c r="E13279">
        <v>8872</v>
      </c>
      <c r="F13279">
        <v>0</v>
      </c>
      <c r="G13279">
        <v>8872</v>
      </c>
    </row>
    <row r="13280" spans="1:7" hidden="1" x14ac:dyDescent="0.35">
      <c r="A13280" t="s">
        <v>18</v>
      </c>
      <c r="B13280">
        <v>55</v>
      </c>
      <c r="C13280" t="s">
        <v>9</v>
      </c>
      <c r="D13280" s="1">
        <v>44743</v>
      </c>
      <c r="E13280">
        <v>7667</v>
      </c>
      <c r="F13280">
        <v>0</v>
      </c>
      <c r="G13280">
        <v>7667</v>
      </c>
    </row>
    <row r="13281" spans="1:7" hidden="1" x14ac:dyDescent="0.35">
      <c r="A13281" t="s">
        <v>18</v>
      </c>
      <c r="B13281">
        <v>55</v>
      </c>
      <c r="C13281" t="s">
        <v>9</v>
      </c>
      <c r="D13281" s="1">
        <v>44409</v>
      </c>
      <c r="E13281">
        <v>7538</v>
      </c>
      <c r="F13281">
        <v>0</v>
      </c>
      <c r="G13281">
        <v>7538</v>
      </c>
    </row>
    <row r="13282" spans="1:7" hidden="1" x14ac:dyDescent="0.35">
      <c r="A13282" t="s">
        <v>18</v>
      </c>
      <c r="B13282">
        <v>55</v>
      </c>
      <c r="C13282" t="s">
        <v>9</v>
      </c>
      <c r="D13282" s="1">
        <v>43709</v>
      </c>
      <c r="E13282">
        <v>16</v>
      </c>
      <c r="F13282">
        <v>0</v>
      </c>
      <c r="G13282">
        <v>16</v>
      </c>
    </row>
    <row r="13283" spans="1:7" hidden="1" x14ac:dyDescent="0.35">
      <c r="A13283" t="s">
        <v>18</v>
      </c>
      <c r="B13283">
        <v>55</v>
      </c>
      <c r="C13283" t="s">
        <v>9</v>
      </c>
      <c r="D13283" s="1">
        <v>44075</v>
      </c>
      <c r="E13283">
        <v>8692</v>
      </c>
      <c r="F13283">
        <v>0</v>
      </c>
      <c r="G13283">
        <v>8692</v>
      </c>
    </row>
    <row r="13284" spans="1:7" hidden="1" x14ac:dyDescent="0.35">
      <c r="A13284" t="s">
        <v>18</v>
      </c>
      <c r="B13284">
        <v>55</v>
      </c>
      <c r="C13284" t="s">
        <v>9</v>
      </c>
      <c r="D13284" s="1">
        <v>44105</v>
      </c>
      <c r="E13284">
        <v>8075</v>
      </c>
      <c r="F13284">
        <v>0</v>
      </c>
      <c r="G13284">
        <v>8075</v>
      </c>
    </row>
    <row r="13285" spans="1:7" hidden="1" x14ac:dyDescent="0.35">
      <c r="A13285" t="s">
        <v>18</v>
      </c>
      <c r="B13285">
        <v>55</v>
      </c>
      <c r="C13285" t="s">
        <v>9</v>
      </c>
      <c r="D13285" s="1">
        <v>44835</v>
      </c>
      <c r="E13285">
        <v>8068</v>
      </c>
      <c r="F13285">
        <v>0</v>
      </c>
      <c r="G13285">
        <v>8068</v>
      </c>
    </row>
    <row r="13286" spans="1:7" hidden="1" x14ac:dyDescent="0.35">
      <c r="A13286" t="s">
        <v>18</v>
      </c>
      <c r="B13286">
        <v>55</v>
      </c>
      <c r="C13286" t="s">
        <v>9</v>
      </c>
      <c r="D13286" s="1">
        <v>44501</v>
      </c>
      <c r="E13286">
        <v>11951</v>
      </c>
      <c r="F13286">
        <v>0</v>
      </c>
      <c r="G13286">
        <v>11951</v>
      </c>
    </row>
    <row r="13287" spans="1:7" hidden="1" x14ac:dyDescent="0.35">
      <c r="A13287" t="s">
        <v>18</v>
      </c>
      <c r="B13287">
        <v>55</v>
      </c>
      <c r="C13287" t="s">
        <v>9</v>
      </c>
      <c r="D13287" s="1">
        <v>44866</v>
      </c>
      <c r="E13287">
        <v>9666</v>
      </c>
      <c r="F13287">
        <v>0</v>
      </c>
      <c r="G13287">
        <v>9666</v>
      </c>
    </row>
    <row r="13288" spans="1:7" hidden="1" x14ac:dyDescent="0.35">
      <c r="A13288" t="s">
        <v>18</v>
      </c>
      <c r="B13288">
        <v>55</v>
      </c>
      <c r="C13288" t="s">
        <v>9</v>
      </c>
      <c r="D13288" s="1">
        <v>43800</v>
      </c>
      <c r="E13288">
        <v>6468</v>
      </c>
      <c r="F13288">
        <v>0</v>
      </c>
      <c r="G13288">
        <v>6468</v>
      </c>
    </row>
    <row r="13289" spans="1:7" hidden="1" x14ac:dyDescent="0.35">
      <c r="A13289" t="s">
        <v>18</v>
      </c>
      <c r="B13289">
        <v>55</v>
      </c>
      <c r="C13289" t="s">
        <v>9</v>
      </c>
      <c r="D13289" s="1">
        <v>44166</v>
      </c>
      <c r="E13289">
        <v>7107</v>
      </c>
      <c r="F13289">
        <v>0</v>
      </c>
      <c r="G13289">
        <v>7107</v>
      </c>
    </row>
    <row r="13290" spans="1:7" hidden="1" x14ac:dyDescent="0.35">
      <c r="A13290" t="s">
        <v>18</v>
      </c>
      <c r="B13290">
        <v>55</v>
      </c>
      <c r="C13290" t="s">
        <v>9</v>
      </c>
      <c r="D13290" s="1">
        <v>44531</v>
      </c>
      <c r="E13290">
        <v>8805</v>
      </c>
      <c r="F13290">
        <v>0</v>
      </c>
      <c r="G13290">
        <v>8805</v>
      </c>
    </row>
    <row r="13291" spans="1:7" hidden="1" x14ac:dyDescent="0.35">
      <c r="A13291" t="s">
        <v>18</v>
      </c>
      <c r="B13291">
        <v>55</v>
      </c>
      <c r="C13291" t="s">
        <v>9</v>
      </c>
      <c r="D13291" s="1">
        <v>44896</v>
      </c>
      <c r="E13291">
        <v>9958</v>
      </c>
      <c r="F13291">
        <v>0</v>
      </c>
      <c r="G13291">
        <v>9958</v>
      </c>
    </row>
    <row r="13292" spans="1:7" x14ac:dyDescent="0.35">
      <c r="A13292" t="s">
        <v>18</v>
      </c>
      <c r="B13292">
        <v>62</v>
      </c>
      <c r="C13292" t="s">
        <v>9</v>
      </c>
      <c r="D13292" s="1">
        <v>43739</v>
      </c>
      <c r="E13292">
        <v>252</v>
      </c>
      <c r="F13292">
        <v>252</v>
      </c>
      <c r="G13292">
        <v>0</v>
      </c>
    </row>
    <row r="13293" spans="1:7" x14ac:dyDescent="0.35">
      <c r="A13293" t="s">
        <v>18</v>
      </c>
      <c r="B13293">
        <v>62</v>
      </c>
      <c r="C13293" t="s">
        <v>9</v>
      </c>
      <c r="D13293" s="1">
        <v>43800</v>
      </c>
      <c r="E13293">
        <v>262</v>
      </c>
      <c r="F13293">
        <v>262</v>
      </c>
      <c r="G13293">
        <v>0</v>
      </c>
    </row>
    <row r="13294" spans="1:7" x14ac:dyDescent="0.35">
      <c r="A13294" t="s">
        <v>18</v>
      </c>
      <c r="B13294">
        <v>62</v>
      </c>
      <c r="C13294" t="s">
        <v>11</v>
      </c>
      <c r="D13294" s="1">
        <v>43647</v>
      </c>
      <c r="E13294">
        <v>24</v>
      </c>
      <c r="F13294">
        <v>24</v>
      </c>
      <c r="G13294">
        <v>0</v>
      </c>
    </row>
    <row r="13295" spans="1:7" x14ac:dyDescent="0.35">
      <c r="A13295" t="s">
        <v>18</v>
      </c>
      <c r="B13295">
        <v>62</v>
      </c>
      <c r="C13295" t="s">
        <v>11</v>
      </c>
      <c r="D13295" s="1">
        <v>43678</v>
      </c>
      <c r="E13295">
        <v>5</v>
      </c>
      <c r="F13295">
        <v>5</v>
      </c>
      <c r="G13295">
        <v>0</v>
      </c>
    </row>
    <row r="13296" spans="1:7" x14ac:dyDescent="0.35">
      <c r="A13296" t="s">
        <v>18</v>
      </c>
      <c r="B13296">
        <v>62</v>
      </c>
      <c r="C13296" t="s">
        <v>11</v>
      </c>
      <c r="D13296" s="1">
        <v>43709</v>
      </c>
      <c r="E13296">
        <v>26</v>
      </c>
      <c r="F13296">
        <v>26</v>
      </c>
      <c r="G13296">
        <v>0</v>
      </c>
    </row>
    <row r="13297" spans="1:7" x14ac:dyDescent="0.35">
      <c r="A13297" t="s">
        <v>18</v>
      </c>
      <c r="B13297">
        <v>62</v>
      </c>
      <c r="C13297" t="s">
        <v>11</v>
      </c>
      <c r="D13297" s="1">
        <v>43739</v>
      </c>
      <c r="E13297">
        <v>48</v>
      </c>
      <c r="F13297">
        <v>48</v>
      </c>
      <c r="G13297">
        <v>0</v>
      </c>
    </row>
    <row r="13298" spans="1:7" x14ac:dyDescent="0.35">
      <c r="A13298" t="s">
        <v>18</v>
      </c>
      <c r="B13298">
        <v>62</v>
      </c>
      <c r="C13298" t="s">
        <v>11</v>
      </c>
      <c r="D13298" s="1">
        <v>43770</v>
      </c>
      <c r="E13298">
        <v>32</v>
      </c>
      <c r="F13298">
        <v>32</v>
      </c>
      <c r="G13298">
        <v>0</v>
      </c>
    </row>
    <row r="13299" spans="1:7" x14ac:dyDescent="0.35">
      <c r="A13299" t="s">
        <v>18</v>
      </c>
      <c r="B13299">
        <v>62</v>
      </c>
      <c r="C13299" t="s">
        <v>12</v>
      </c>
      <c r="D13299" s="1">
        <v>43647</v>
      </c>
      <c r="E13299">
        <v>30</v>
      </c>
      <c r="F13299">
        <v>29</v>
      </c>
      <c r="G13299">
        <v>1</v>
      </c>
    </row>
    <row r="13300" spans="1:7" x14ac:dyDescent="0.35">
      <c r="A13300" t="s">
        <v>18</v>
      </c>
      <c r="B13300">
        <v>62</v>
      </c>
      <c r="C13300" t="s">
        <v>12</v>
      </c>
      <c r="D13300" s="1">
        <v>43678</v>
      </c>
      <c r="E13300">
        <v>45</v>
      </c>
      <c r="F13300">
        <v>45</v>
      </c>
      <c r="G13300">
        <v>0</v>
      </c>
    </row>
    <row r="13301" spans="1:7" x14ac:dyDescent="0.35">
      <c r="A13301" t="s">
        <v>18</v>
      </c>
      <c r="B13301">
        <v>62</v>
      </c>
      <c r="C13301" t="s">
        <v>12</v>
      </c>
      <c r="D13301" s="1">
        <v>43709</v>
      </c>
      <c r="E13301">
        <v>58</v>
      </c>
      <c r="F13301">
        <v>58</v>
      </c>
      <c r="G13301">
        <v>0</v>
      </c>
    </row>
    <row r="13302" spans="1:7" x14ac:dyDescent="0.35">
      <c r="A13302" t="s">
        <v>18</v>
      </c>
      <c r="B13302">
        <v>62</v>
      </c>
      <c r="C13302" t="s">
        <v>12</v>
      </c>
      <c r="D13302" s="1">
        <v>43739</v>
      </c>
      <c r="E13302">
        <v>27</v>
      </c>
      <c r="F13302">
        <v>27</v>
      </c>
      <c r="G13302">
        <v>0</v>
      </c>
    </row>
    <row r="13303" spans="1:7" x14ac:dyDescent="0.35">
      <c r="A13303" t="s">
        <v>18</v>
      </c>
      <c r="B13303">
        <v>62</v>
      </c>
      <c r="C13303" t="s">
        <v>12</v>
      </c>
      <c r="D13303" s="1">
        <v>43770</v>
      </c>
      <c r="E13303">
        <v>24</v>
      </c>
      <c r="F13303">
        <v>24</v>
      </c>
      <c r="G13303">
        <v>0</v>
      </c>
    </row>
    <row r="13304" spans="1:7" x14ac:dyDescent="0.35">
      <c r="A13304" t="s">
        <v>18</v>
      </c>
      <c r="B13304">
        <v>62</v>
      </c>
      <c r="C13304" t="s">
        <v>13</v>
      </c>
      <c r="D13304" s="1">
        <v>43647</v>
      </c>
      <c r="E13304">
        <v>55</v>
      </c>
      <c r="F13304">
        <v>54</v>
      </c>
      <c r="G13304">
        <v>1</v>
      </c>
    </row>
    <row r="13305" spans="1:7" x14ac:dyDescent="0.35">
      <c r="A13305" t="s">
        <v>18</v>
      </c>
      <c r="B13305">
        <v>62</v>
      </c>
      <c r="C13305" t="s">
        <v>13</v>
      </c>
      <c r="D13305" s="1">
        <v>43709</v>
      </c>
      <c r="E13305">
        <v>68</v>
      </c>
      <c r="F13305">
        <v>68</v>
      </c>
      <c r="G13305">
        <v>0</v>
      </c>
    </row>
    <row r="13306" spans="1:7" x14ac:dyDescent="0.35">
      <c r="A13306" t="s">
        <v>18</v>
      </c>
      <c r="B13306">
        <v>62</v>
      </c>
      <c r="C13306" t="s">
        <v>13</v>
      </c>
      <c r="D13306" s="1">
        <v>43739</v>
      </c>
      <c r="E13306">
        <v>116</v>
      </c>
      <c r="F13306">
        <v>116</v>
      </c>
      <c r="G13306">
        <v>0</v>
      </c>
    </row>
    <row r="13307" spans="1:7" x14ac:dyDescent="0.35">
      <c r="A13307" t="s">
        <v>18</v>
      </c>
      <c r="B13307">
        <v>62</v>
      </c>
      <c r="C13307" t="s">
        <v>13</v>
      </c>
      <c r="D13307" s="1">
        <v>43770</v>
      </c>
      <c r="E13307">
        <v>105</v>
      </c>
      <c r="F13307">
        <v>105</v>
      </c>
      <c r="G13307">
        <v>0</v>
      </c>
    </row>
    <row r="13308" spans="1:7" x14ac:dyDescent="0.35">
      <c r="A13308" t="s">
        <v>18</v>
      </c>
      <c r="B13308">
        <v>62</v>
      </c>
      <c r="C13308" t="s">
        <v>16</v>
      </c>
      <c r="D13308" s="1">
        <v>43831</v>
      </c>
      <c r="E13308">
        <v>111</v>
      </c>
      <c r="F13308">
        <v>105</v>
      </c>
      <c r="G13308">
        <v>6</v>
      </c>
    </row>
    <row r="13309" spans="1:7" x14ac:dyDescent="0.35">
      <c r="A13309" t="s">
        <v>18</v>
      </c>
      <c r="B13309">
        <v>62</v>
      </c>
      <c r="C13309" t="s">
        <v>16</v>
      </c>
      <c r="D13309" s="1">
        <v>43862</v>
      </c>
      <c r="E13309">
        <v>134</v>
      </c>
      <c r="F13309">
        <v>129</v>
      </c>
      <c r="G13309">
        <v>5</v>
      </c>
    </row>
    <row r="13310" spans="1:7" x14ac:dyDescent="0.35">
      <c r="A13310" t="s">
        <v>18</v>
      </c>
      <c r="B13310">
        <v>62</v>
      </c>
      <c r="C13310" t="s">
        <v>16</v>
      </c>
      <c r="D13310" s="1">
        <v>43891</v>
      </c>
      <c r="E13310">
        <v>64</v>
      </c>
      <c r="F13310">
        <v>61</v>
      </c>
      <c r="G13310">
        <v>3</v>
      </c>
    </row>
    <row r="13311" spans="1:7" x14ac:dyDescent="0.35">
      <c r="A13311" t="s">
        <v>18</v>
      </c>
      <c r="B13311">
        <v>62</v>
      </c>
      <c r="C13311" t="s">
        <v>16</v>
      </c>
      <c r="D13311" s="1">
        <v>43678</v>
      </c>
      <c r="E13311">
        <v>188</v>
      </c>
      <c r="F13311">
        <v>186</v>
      </c>
      <c r="G13311">
        <v>2</v>
      </c>
    </row>
    <row r="13312" spans="1:7" x14ac:dyDescent="0.35">
      <c r="A13312" t="s">
        <v>18</v>
      </c>
      <c r="B13312">
        <v>62</v>
      </c>
      <c r="C13312" t="s">
        <v>16</v>
      </c>
      <c r="D13312" s="1">
        <v>43709</v>
      </c>
      <c r="E13312">
        <v>117</v>
      </c>
      <c r="F13312">
        <v>113</v>
      </c>
      <c r="G13312">
        <v>4</v>
      </c>
    </row>
    <row r="13313" spans="1:7" x14ac:dyDescent="0.35">
      <c r="A13313" t="s">
        <v>18</v>
      </c>
      <c r="B13313">
        <v>62</v>
      </c>
      <c r="C13313" t="s">
        <v>16</v>
      </c>
      <c r="D13313" s="1">
        <v>43770</v>
      </c>
      <c r="E13313">
        <v>135</v>
      </c>
      <c r="F13313">
        <v>134</v>
      </c>
      <c r="G13313">
        <v>1</v>
      </c>
    </row>
    <row r="13314" spans="1:7" x14ac:dyDescent="0.35">
      <c r="A13314" t="s">
        <v>18</v>
      </c>
      <c r="B13314">
        <v>62</v>
      </c>
      <c r="C13314" t="s">
        <v>16</v>
      </c>
      <c r="D13314" s="1">
        <v>43800</v>
      </c>
      <c r="E13314">
        <v>100</v>
      </c>
      <c r="F13314">
        <v>95</v>
      </c>
      <c r="G13314">
        <v>5</v>
      </c>
    </row>
    <row r="13315" spans="1:7" hidden="1" x14ac:dyDescent="0.35">
      <c r="A13315" t="s">
        <v>19</v>
      </c>
      <c r="B13315">
        <v>1</v>
      </c>
      <c r="C13315" t="s">
        <v>8</v>
      </c>
      <c r="D13315" s="1">
        <v>43466</v>
      </c>
      <c r="E13315">
        <v>1637</v>
      </c>
      <c r="F13315">
        <v>1528</v>
      </c>
      <c r="G13315">
        <v>109</v>
      </c>
    </row>
    <row r="13316" spans="1:7" hidden="1" x14ac:dyDescent="0.35">
      <c r="A13316" t="s">
        <v>19</v>
      </c>
      <c r="B13316">
        <v>1</v>
      </c>
      <c r="C13316" t="s">
        <v>8</v>
      </c>
      <c r="D13316" s="1">
        <v>43831</v>
      </c>
      <c r="E13316">
        <v>66313</v>
      </c>
      <c r="F13316">
        <v>58495</v>
      </c>
      <c r="G13316">
        <v>7818</v>
      </c>
    </row>
    <row r="13317" spans="1:7" hidden="1" x14ac:dyDescent="0.35">
      <c r="A13317" t="s">
        <v>19</v>
      </c>
      <c r="B13317">
        <v>1</v>
      </c>
      <c r="C13317" t="s">
        <v>8</v>
      </c>
      <c r="D13317" s="1">
        <v>43132</v>
      </c>
      <c r="E13317">
        <v>1336</v>
      </c>
      <c r="F13317">
        <v>1205</v>
      </c>
      <c r="G13317">
        <v>131</v>
      </c>
    </row>
    <row r="13318" spans="1:7" hidden="1" x14ac:dyDescent="0.35">
      <c r="A13318" t="s">
        <v>19</v>
      </c>
      <c r="B13318">
        <v>1</v>
      </c>
      <c r="C13318" t="s">
        <v>8</v>
      </c>
      <c r="D13318" s="1">
        <v>44228</v>
      </c>
      <c r="E13318">
        <v>53212</v>
      </c>
      <c r="F13318">
        <v>19797</v>
      </c>
      <c r="G13318">
        <v>33415</v>
      </c>
    </row>
    <row r="13319" spans="1:7" hidden="1" x14ac:dyDescent="0.35">
      <c r="A13319" t="s">
        <v>19</v>
      </c>
      <c r="B13319">
        <v>1</v>
      </c>
      <c r="C13319" t="s">
        <v>8</v>
      </c>
      <c r="D13319" s="1">
        <v>44593</v>
      </c>
      <c r="E13319">
        <v>66047</v>
      </c>
      <c r="F13319">
        <v>43668</v>
      </c>
      <c r="G13319">
        <v>22379</v>
      </c>
    </row>
    <row r="13320" spans="1:7" hidden="1" x14ac:dyDescent="0.35">
      <c r="A13320" t="s">
        <v>19</v>
      </c>
      <c r="B13320">
        <v>1</v>
      </c>
      <c r="C13320" t="s">
        <v>8</v>
      </c>
      <c r="D13320" s="1">
        <v>43891</v>
      </c>
      <c r="E13320">
        <v>62802</v>
      </c>
      <c r="F13320">
        <v>27502</v>
      </c>
      <c r="G13320">
        <v>35300</v>
      </c>
    </row>
    <row r="13321" spans="1:7" hidden="1" x14ac:dyDescent="0.35">
      <c r="A13321" t="s">
        <v>19</v>
      </c>
      <c r="B13321">
        <v>1</v>
      </c>
      <c r="C13321" t="s">
        <v>8</v>
      </c>
      <c r="D13321" s="1">
        <v>44256</v>
      </c>
      <c r="E13321">
        <v>68523</v>
      </c>
      <c r="F13321">
        <v>22525</v>
      </c>
      <c r="G13321">
        <v>45998</v>
      </c>
    </row>
    <row r="13322" spans="1:7" hidden="1" x14ac:dyDescent="0.35">
      <c r="A13322" t="s">
        <v>19</v>
      </c>
      <c r="B13322">
        <v>1</v>
      </c>
      <c r="C13322" t="s">
        <v>8</v>
      </c>
      <c r="D13322" s="1">
        <v>44986</v>
      </c>
      <c r="E13322">
        <v>102913</v>
      </c>
      <c r="F13322">
        <v>72228</v>
      </c>
      <c r="G13322">
        <v>30685</v>
      </c>
    </row>
    <row r="13323" spans="1:7" hidden="1" x14ac:dyDescent="0.35">
      <c r="A13323" t="s">
        <v>19</v>
      </c>
      <c r="B13323">
        <v>1</v>
      </c>
      <c r="C13323" t="s">
        <v>8</v>
      </c>
      <c r="D13323" s="1">
        <v>43191</v>
      </c>
      <c r="E13323">
        <v>1535</v>
      </c>
      <c r="F13323">
        <v>1422</v>
      </c>
      <c r="G13323">
        <v>113</v>
      </c>
    </row>
    <row r="13324" spans="1:7" hidden="1" x14ac:dyDescent="0.35">
      <c r="A13324" t="s">
        <v>19</v>
      </c>
      <c r="B13324">
        <v>1</v>
      </c>
      <c r="C13324" t="s">
        <v>8</v>
      </c>
      <c r="D13324" s="1">
        <v>43556</v>
      </c>
      <c r="E13324">
        <v>1631</v>
      </c>
      <c r="F13324">
        <v>1515</v>
      </c>
      <c r="G13324">
        <v>116</v>
      </c>
    </row>
    <row r="13325" spans="1:7" hidden="1" x14ac:dyDescent="0.35">
      <c r="A13325" t="s">
        <v>19</v>
      </c>
      <c r="B13325">
        <v>1</v>
      </c>
      <c r="C13325" t="s">
        <v>8</v>
      </c>
      <c r="D13325" s="1">
        <v>43922</v>
      </c>
      <c r="E13325">
        <v>45931</v>
      </c>
      <c r="F13325">
        <v>13117</v>
      </c>
      <c r="G13325">
        <v>32814</v>
      </c>
    </row>
    <row r="13326" spans="1:7" hidden="1" x14ac:dyDescent="0.35">
      <c r="A13326" t="s">
        <v>19</v>
      </c>
      <c r="B13326">
        <v>1</v>
      </c>
      <c r="C13326" t="s">
        <v>8</v>
      </c>
      <c r="D13326" s="1">
        <v>43221</v>
      </c>
      <c r="E13326">
        <v>1268</v>
      </c>
      <c r="F13326">
        <v>1152</v>
      </c>
      <c r="G13326">
        <v>116</v>
      </c>
    </row>
    <row r="13327" spans="1:7" hidden="1" x14ac:dyDescent="0.35">
      <c r="A13327" t="s">
        <v>19</v>
      </c>
      <c r="B13327">
        <v>1</v>
      </c>
      <c r="C13327" t="s">
        <v>8</v>
      </c>
      <c r="D13327" s="1">
        <v>43586</v>
      </c>
      <c r="E13327">
        <v>1560</v>
      </c>
      <c r="F13327">
        <v>1448</v>
      </c>
      <c r="G13327">
        <v>112</v>
      </c>
    </row>
    <row r="13328" spans="1:7" hidden="1" x14ac:dyDescent="0.35">
      <c r="A13328" t="s">
        <v>19</v>
      </c>
      <c r="B13328">
        <v>1</v>
      </c>
      <c r="C13328" t="s">
        <v>8</v>
      </c>
      <c r="D13328" s="1">
        <v>44682</v>
      </c>
      <c r="E13328">
        <v>78098</v>
      </c>
      <c r="F13328">
        <v>53914</v>
      </c>
      <c r="G13328">
        <v>24184</v>
      </c>
    </row>
    <row r="13329" spans="1:7" hidden="1" x14ac:dyDescent="0.35">
      <c r="A13329" t="s">
        <v>19</v>
      </c>
      <c r="B13329">
        <v>1</v>
      </c>
      <c r="C13329" t="s">
        <v>8</v>
      </c>
      <c r="D13329" s="1">
        <v>43252</v>
      </c>
      <c r="E13329">
        <v>1354</v>
      </c>
      <c r="F13329">
        <v>1140</v>
      </c>
      <c r="G13329">
        <v>214</v>
      </c>
    </row>
    <row r="13330" spans="1:7" hidden="1" x14ac:dyDescent="0.35">
      <c r="A13330" t="s">
        <v>19</v>
      </c>
      <c r="B13330">
        <v>1</v>
      </c>
      <c r="C13330" t="s">
        <v>8</v>
      </c>
      <c r="D13330" s="1">
        <v>43983</v>
      </c>
      <c r="E13330">
        <v>58137</v>
      </c>
      <c r="F13330">
        <v>22088</v>
      </c>
      <c r="G13330">
        <v>36049</v>
      </c>
    </row>
    <row r="13331" spans="1:7" hidden="1" x14ac:dyDescent="0.35">
      <c r="A13331" t="s">
        <v>19</v>
      </c>
      <c r="B13331">
        <v>1</v>
      </c>
      <c r="C13331" t="s">
        <v>8</v>
      </c>
      <c r="D13331" s="1">
        <v>44348</v>
      </c>
      <c r="E13331">
        <v>67174</v>
      </c>
      <c r="F13331">
        <v>30941</v>
      </c>
      <c r="G13331">
        <v>36233</v>
      </c>
    </row>
    <row r="13332" spans="1:7" hidden="1" x14ac:dyDescent="0.35">
      <c r="A13332" t="s">
        <v>19</v>
      </c>
      <c r="B13332">
        <v>1</v>
      </c>
      <c r="C13332" t="s">
        <v>8</v>
      </c>
      <c r="D13332" s="1">
        <v>44713</v>
      </c>
      <c r="E13332">
        <v>74258</v>
      </c>
      <c r="F13332">
        <v>46308</v>
      </c>
      <c r="G13332">
        <v>27950</v>
      </c>
    </row>
    <row r="13333" spans="1:7" hidden="1" x14ac:dyDescent="0.35">
      <c r="A13333" t="s">
        <v>19</v>
      </c>
      <c r="B13333">
        <v>1</v>
      </c>
      <c r="C13333" t="s">
        <v>8</v>
      </c>
      <c r="D13333" s="1">
        <v>43647</v>
      </c>
      <c r="E13333">
        <v>39623</v>
      </c>
      <c r="F13333">
        <v>34719</v>
      </c>
      <c r="G13333">
        <v>4904</v>
      </c>
    </row>
    <row r="13334" spans="1:7" hidden="1" x14ac:dyDescent="0.35">
      <c r="A13334" t="s">
        <v>19</v>
      </c>
      <c r="B13334">
        <v>1</v>
      </c>
      <c r="C13334" t="s">
        <v>8</v>
      </c>
      <c r="D13334" s="1">
        <v>44013</v>
      </c>
      <c r="E13334">
        <v>62917</v>
      </c>
      <c r="F13334">
        <v>27971</v>
      </c>
      <c r="G13334">
        <v>34946</v>
      </c>
    </row>
    <row r="13335" spans="1:7" hidden="1" x14ac:dyDescent="0.35">
      <c r="A13335" t="s">
        <v>19</v>
      </c>
      <c r="B13335">
        <v>1</v>
      </c>
      <c r="C13335" t="s">
        <v>8</v>
      </c>
      <c r="D13335" s="1">
        <v>44378</v>
      </c>
      <c r="E13335">
        <v>63018</v>
      </c>
      <c r="F13335">
        <v>44774</v>
      </c>
      <c r="G13335">
        <v>18244</v>
      </c>
    </row>
    <row r="13336" spans="1:7" hidden="1" x14ac:dyDescent="0.35">
      <c r="A13336" t="s">
        <v>19</v>
      </c>
      <c r="B13336">
        <v>1</v>
      </c>
      <c r="C13336" t="s">
        <v>8</v>
      </c>
      <c r="D13336" s="1">
        <v>43313</v>
      </c>
      <c r="E13336">
        <v>1269</v>
      </c>
      <c r="F13336">
        <v>1134</v>
      </c>
      <c r="G13336">
        <v>135</v>
      </c>
    </row>
    <row r="13337" spans="1:7" hidden="1" x14ac:dyDescent="0.35">
      <c r="A13337" t="s">
        <v>19</v>
      </c>
      <c r="B13337">
        <v>1</v>
      </c>
      <c r="C13337" t="s">
        <v>8</v>
      </c>
      <c r="D13337" s="1">
        <v>44409</v>
      </c>
      <c r="E13337">
        <v>60833</v>
      </c>
      <c r="F13337">
        <v>41937</v>
      </c>
      <c r="G13337">
        <v>18896</v>
      </c>
    </row>
    <row r="13338" spans="1:7" hidden="1" x14ac:dyDescent="0.35">
      <c r="A13338" t="s">
        <v>19</v>
      </c>
      <c r="B13338">
        <v>1</v>
      </c>
      <c r="C13338" t="s">
        <v>8</v>
      </c>
      <c r="D13338" s="1">
        <v>44805</v>
      </c>
      <c r="E13338">
        <v>84436</v>
      </c>
      <c r="F13338">
        <v>55179</v>
      </c>
      <c r="G13338">
        <v>29257</v>
      </c>
    </row>
    <row r="13339" spans="1:7" hidden="1" x14ac:dyDescent="0.35">
      <c r="A13339" t="s">
        <v>19</v>
      </c>
      <c r="B13339">
        <v>1</v>
      </c>
      <c r="C13339" t="s">
        <v>8</v>
      </c>
      <c r="D13339" s="1">
        <v>43374</v>
      </c>
      <c r="E13339">
        <v>1672</v>
      </c>
      <c r="F13339">
        <v>1551</v>
      </c>
      <c r="G13339">
        <v>121</v>
      </c>
    </row>
    <row r="13340" spans="1:7" hidden="1" x14ac:dyDescent="0.35">
      <c r="A13340" t="s">
        <v>19</v>
      </c>
      <c r="B13340">
        <v>1</v>
      </c>
      <c r="C13340" t="s">
        <v>8</v>
      </c>
      <c r="D13340" s="1">
        <v>44105</v>
      </c>
      <c r="E13340">
        <v>60983</v>
      </c>
      <c r="F13340">
        <v>25595</v>
      </c>
      <c r="G13340">
        <v>35388</v>
      </c>
    </row>
    <row r="13341" spans="1:7" hidden="1" x14ac:dyDescent="0.35">
      <c r="A13341" t="s">
        <v>19</v>
      </c>
      <c r="B13341">
        <v>1</v>
      </c>
      <c r="C13341" t="s">
        <v>8</v>
      </c>
      <c r="D13341" s="1">
        <v>44835</v>
      </c>
      <c r="E13341">
        <v>88343</v>
      </c>
      <c r="F13341">
        <v>66846</v>
      </c>
      <c r="G13341">
        <v>21497</v>
      </c>
    </row>
    <row r="13342" spans="1:7" hidden="1" x14ac:dyDescent="0.35">
      <c r="A13342" t="s">
        <v>19</v>
      </c>
      <c r="B13342">
        <v>1</v>
      </c>
      <c r="C13342" t="s">
        <v>8</v>
      </c>
      <c r="D13342" s="1">
        <v>43405</v>
      </c>
      <c r="E13342">
        <v>1665</v>
      </c>
      <c r="F13342">
        <v>1512</v>
      </c>
      <c r="G13342">
        <v>153</v>
      </c>
    </row>
    <row r="13343" spans="1:7" hidden="1" x14ac:dyDescent="0.35">
      <c r="A13343" t="s">
        <v>19</v>
      </c>
      <c r="B13343">
        <v>1</v>
      </c>
      <c r="C13343" t="s">
        <v>8</v>
      </c>
      <c r="D13343" s="1">
        <v>43770</v>
      </c>
      <c r="E13343">
        <v>54120</v>
      </c>
      <c r="F13343">
        <v>47492</v>
      </c>
      <c r="G13343">
        <v>6628</v>
      </c>
    </row>
    <row r="13344" spans="1:7" hidden="1" x14ac:dyDescent="0.35">
      <c r="A13344" t="s">
        <v>19</v>
      </c>
      <c r="B13344">
        <v>1</v>
      </c>
      <c r="C13344" t="s">
        <v>8</v>
      </c>
      <c r="D13344" s="1">
        <v>44866</v>
      </c>
      <c r="E13344">
        <v>94469</v>
      </c>
      <c r="F13344">
        <v>69331</v>
      </c>
      <c r="G13344">
        <v>25138</v>
      </c>
    </row>
    <row r="13345" spans="1:7" hidden="1" x14ac:dyDescent="0.35">
      <c r="A13345" t="s">
        <v>19</v>
      </c>
      <c r="B13345">
        <v>1</v>
      </c>
      <c r="C13345" t="s">
        <v>8</v>
      </c>
      <c r="D13345" s="1">
        <v>43435</v>
      </c>
      <c r="E13345">
        <v>1040</v>
      </c>
      <c r="F13345">
        <v>869</v>
      </c>
      <c r="G13345">
        <v>171</v>
      </c>
    </row>
    <row r="13346" spans="1:7" hidden="1" x14ac:dyDescent="0.35">
      <c r="A13346" t="s">
        <v>19</v>
      </c>
      <c r="B13346">
        <v>1</v>
      </c>
      <c r="C13346" t="s">
        <v>8</v>
      </c>
      <c r="D13346" s="1">
        <v>43800</v>
      </c>
      <c r="E13346">
        <v>52104</v>
      </c>
      <c r="F13346">
        <v>44876</v>
      </c>
      <c r="G13346">
        <v>7228</v>
      </c>
    </row>
    <row r="13347" spans="1:7" hidden="1" x14ac:dyDescent="0.35">
      <c r="A13347" t="s">
        <v>19</v>
      </c>
      <c r="B13347">
        <v>1</v>
      </c>
      <c r="C13347" t="s">
        <v>9</v>
      </c>
      <c r="D13347" s="1">
        <v>43466</v>
      </c>
      <c r="E13347">
        <v>7</v>
      </c>
      <c r="F13347">
        <v>7</v>
      </c>
      <c r="G13347">
        <v>0</v>
      </c>
    </row>
    <row r="13348" spans="1:7" hidden="1" x14ac:dyDescent="0.35">
      <c r="A13348" t="s">
        <v>19</v>
      </c>
      <c r="B13348">
        <v>1</v>
      </c>
      <c r="C13348" t="s">
        <v>9</v>
      </c>
      <c r="D13348" s="1">
        <v>43862</v>
      </c>
      <c r="E13348">
        <v>1922</v>
      </c>
      <c r="F13348">
        <v>1847</v>
      </c>
      <c r="G13348">
        <v>75</v>
      </c>
    </row>
    <row r="13349" spans="1:7" hidden="1" x14ac:dyDescent="0.35">
      <c r="A13349" t="s">
        <v>19</v>
      </c>
      <c r="B13349">
        <v>1</v>
      </c>
      <c r="C13349" t="s">
        <v>9</v>
      </c>
      <c r="D13349" s="1">
        <v>44228</v>
      </c>
      <c r="E13349">
        <v>2549</v>
      </c>
      <c r="F13349">
        <v>2057</v>
      </c>
      <c r="G13349">
        <v>492</v>
      </c>
    </row>
    <row r="13350" spans="1:7" hidden="1" x14ac:dyDescent="0.35">
      <c r="A13350" t="s">
        <v>19</v>
      </c>
      <c r="B13350">
        <v>1</v>
      </c>
      <c r="C13350" t="s">
        <v>9</v>
      </c>
      <c r="D13350" s="1">
        <v>44593</v>
      </c>
      <c r="E13350">
        <v>2136</v>
      </c>
      <c r="F13350">
        <v>1914</v>
      </c>
      <c r="G13350">
        <v>222</v>
      </c>
    </row>
    <row r="13351" spans="1:7" hidden="1" x14ac:dyDescent="0.35">
      <c r="A13351" t="s">
        <v>19</v>
      </c>
      <c r="B13351">
        <v>1</v>
      </c>
      <c r="C13351" t="s">
        <v>9</v>
      </c>
      <c r="D13351" s="1">
        <v>43525</v>
      </c>
      <c r="E13351">
        <v>13</v>
      </c>
      <c r="F13351">
        <v>13</v>
      </c>
      <c r="G13351">
        <v>0</v>
      </c>
    </row>
    <row r="13352" spans="1:7" hidden="1" x14ac:dyDescent="0.35">
      <c r="A13352" t="s">
        <v>19</v>
      </c>
      <c r="B13352">
        <v>1</v>
      </c>
      <c r="C13352" t="s">
        <v>9</v>
      </c>
      <c r="D13352" s="1">
        <v>44621</v>
      </c>
      <c r="E13352">
        <v>2661</v>
      </c>
      <c r="F13352">
        <v>2260</v>
      </c>
      <c r="G13352">
        <v>401</v>
      </c>
    </row>
    <row r="13353" spans="1:7" hidden="1" x14ac:dyDescent="0.35">
      <c r="A13353" t="s">
        <v>19</v>
      </c>
      <c r="B13353">
        <v>1</v>
      </c>
      <c r="C13353" t="s">
        <v>9</v>
      </c>
      <c r="D13353" s="1">
        <v>44986</v>
      </c>
      <c r="E13353">
        <v>2615</v>
      </c>
      <c r="F13353">
        <v>2444</v>
      </c>
      <c r="G13353">
        <v>171</v>
      </c>
    </row>
    <row r="13354" spans="1:7" hidden="1" x14ac:dyDescent="0.35">
      <c r="A13354" t="s">
        <v>19</v>
      </c>
      <c r="B13354">
        <v>1</v>
      </c>
      <c r="C13354" t="s">
        <v>9</v>
      </c>
      <c r="D13354" s="1">
        <v>43556</v>
      </c>
      <c r="E13354">
        <v>9</v>
      </c>
      <c r="F13354">
        <v>8</v>
      </c>
      <c r="G13354">
        <v>1</v>
      </c>
    </row>
    <row r="13355" spans="1:7" hidden="1" x14ac:dyDescent="0.35">
      <c r="A13355" t="s">
        <v>19</v>
      </c>
      <c r="B13355">
        <v>1</v>
      </c>
      <c r="C13355" t="s">
        <v>9</v>
      </c>
      <c r="D13355" s="1">
        <v>43922</v>
      </c>
      <c r="E13355">
        <v>1569</v>
      </c>
      <c r="F13355">
        <v>1294</v>
      </c>
      <c r="G13355">
        <v>275</v>
      </c>
    </row>
    <row r="13356" spans="1:7" hidden="1" x14ac:dyDescent="0.35">
      <c r="A13356" t="s">
        <v>19</v>
      </c>
      <c r="B13356">
        <v>1</v>
      </c>
      <c r="C13356" t="s">
        <v>9</v>
      </c>
      <c r="D13356" s="1">
        <v>44287</v>
      </c>
      <c r="E13356">
        <v>2639</v>
      </c>
      <c r="F13356">
        <v>2426</v>
      </c>
      <c r="G13356">
        <v>213</v>
      </c>
    </row>
    <row r="13357" spans="1:7" hidden="1" x14ac:dyDescent="0.35">
      <c r="A13357" t="s">
        <v>19</v>
      </c>
      <c r="B13357">
        <v>1</v>
      </c>
      <c r="C13357" t="s">
        <v>9</v>
      </c>
      <c r="D13357" s="1">
        <v>43586</v>
      </c>
      <c r="E13357">
        <v>18</v>
      </c>
      <c r="F13357">
        <v>18</v>
      </c>
      <c r="G13357">
        <v>0</v>
      </c>
    </row>
    <row r="13358" spans="1:7" hidden="1" x14ac:dyDescent="0.35">
      <c r="A13358" t="s">
        <v>19</v>
      </c>
      <c r="B13358">
        <v>1</v>
      </c>
      <c r="C13358" t="s">
        <v>9</v>
      </c>
      <c r="D13358" s="1">
        <v>44682</v>
      </c>
      <c r="E13358">
        <v>2119</v>
      </c>
      <c r="F13358">
        <v>1986</v>
      </c>
      <c r="G13358">
        <v>133</v>
      </c>
    </row>
    <row r="13359" spans="1:7" hidden="1" x14ac:dyDescent="0.35">
      <c r="A13359" t="s">
        <v>19</v>
      </c>
      <c r="B13359">
        <v>1</v>
      </c>
      <c r="C13359" t="s">
        <v>9</v>
      </c>
      <c r="D13359" s="1">
        <v>44348</v>
      </c>
      <c r="E13359">
        <v>2874</v>
      </c>
      <c r="F13359">
        <v>2601</v>
      </c>
      <c r="G13359">
        <v>273</v>
      </c>
    </row>
    <row r="13360" spans="1:7" hidden="1" x14ac:dyDescent="0.35">
      <c r="A13360" t="s">
        <v>19</v>
      </c>
      <c r="B13360">
        <v>1</v>
      </c>
      <c r="C13360" t="s">
        <v>9</v>
      </c>
      <c r="D13360" s="1">
        <v>44713</v>
      </c>
      <c r="E13360">
        <v>2314</v>
      </c>
      <c r="F13360">
        <v>2107</v>
      </c>
      <c r="G13360">
        <v>207</v>
      </c>
    </row>
    <row r="13361" spans="1:7" hidden="1" x14ac:dyDescent="0.35">
      <c r="A13361" t="s">
        <v>19</v>
      </c>
      <c r="B13361">
        <v>1</v>
      </c>
      <c r="C13361" t="s">
        <v>9</v>
      </c>
      <c r="D13361" s="1">
        <v>44044</v>
      </c>
      <c r="E13361">
        <v>1149</v>
      </c>
      <c r="F13361">
        <v>1090</v>
      </c>
      <c r="G13361">
        <v>59</v>
      </c>
    </row>
    <row r="13362" spans="1:7" hidden="1" x14ac:dyDescent="0.35">
      <c r="A13362" t="s">
        <v>19</v>
      </c>
      <c r="B13362">
        <v>1</v>
      </c>
      <c r="C13362" t="s">
        <v>9</v>
      </c>
      <c r="D13362" s="1">
        <v>43709</v>
      </c>
      <c r="E13362">
        <v>2201</v>
      </c>
      <c r="F13362">
        <v>2126</v>
      </c>
      <c r="G13362">
        <v>75</v>
      </c>
    </row>
    <row r="13363" spans="1:7" hidden="1" x14ac:dyDescent="0.35">
      <c r="A13363" t="s">
        <v>19</v>
      </c>
      <c r="B13363">
        <v>1</v>
      </c>
      <c r="C13363" t="s">
        <v>9</v>
      </c>
      <c r="D13363" s="1">
        <v>43739</v>
      </c>
      <c r="E13363">
        <v>2076</v>
      </c>
      <c r="F13363">
        <v>2059</v>
      </c>
      <c r="G13363">
        <v>17</v>
      </c>
    </row>
    <row r="13364" spans="1:7" hidden="1" x14ac:dyDescent="0.35">
      <c r="A13364" t="s">
        <v>19</v>
      </c>
      <c r="B13364">
        <v>1</v>
      </c>
      <c r="C13364" t="s">
        <v>9</v>
      </c>
      <c r="D13364" s="1">
        <v>44470</v>
      </c>
      <c r="E13364">
        <v>2372</v>
      </c>
      <c r="F13364">
        <v>2255</v>
      </c>
      <c r="G13364">
        <v>117</v>
      </c>
    </row>
    <row r="13365" spans="1:7" hidden="1" x14ac:dyDescent="0.35">
      <c r="A13365" t="s">
        <v>19</v>
      </c>
      <c r="B13365">
        <v>1</v>
      </c>
      <c r="C13365" t="s">
        <v>9</v>
      </c>
      <c r="D13365" s="1">
        <v>44835</v>
      </c>
      <c r="E13365">
        <v>2112</v>
      </c>
      <c r="F13365">
        <v>1991</v>
      </c>
      <c r="G13365">
        <v>121</v>
      </c>
    </row>
    <row r="13366" spans="1:7" hidden="1" x14ac:dyDescent="0.35">
      <c r="A13366" t="s">
        <v>19</v>
      </c>
      <c r="B13366">
        <v>1</v>
      </c>
      <c r="C13366" t="s">
        <v>9</v>
      </c>
      <c r="D13366" s="1">
        <v>43770</v>
      </c>
      <c r="E13366">
        <v>2393</v>
      </c>
      <c r="F13366">
        <v>2352</v>
      </c>
      <c r="G13366">
        <v>41</v>
      </c>
    </row>
    <row r="13367" spans="1:7" hidden="1" x14ac:dyDescent="0.35">
      <c r="A13367" t="s">
        <v>19</v>
      </c>
      <c r="B13367">
        <v>1</v>
      </c>
      <c r="C13367" t="s">
        <v>9</v>
      </c>
      <c r="D13367" s="1">
        <v>44501</v>
      </c>
      <c r="E13367">
        <v>3215</v>
      </c>
      <c r="F13367">
        <v>3039</v>
      </c>
      <c r="G13367">
        <v>176</v>
      </c>
    </row>
    <row r="13368" spans="1:7" hidden="1" x14ac:dyDescent="0.35">
      <c r="A13368" t="s">
        <v>19</v>
      </c>
      <c r="B13368">
        <v>1</v>
      </c>
      <c r="C13368" t="s">
        <v>9</v>
      </c>
      <c r="D13368" s="1">
        <v>44866</v>
      </c>
      <c r="E13368">
        <v>2279</v>
      </c>
      <c r="F13368">
        <v>2145</v>
      </c>
      <c r="G13368">
        <v>134</v>
      </c>
    </row>
    <row r="13369" spans="1:7" hidden="1" x14ac:dyDescent="0.35">
      <c r="A13369" t="s">
        <v>19</v>
      </c>
      <c r="B13369">
        <v>1</v>
      </c>
      <c r="C13369" t="s">
        <v>9</v>
      </c>
      <c r="D13369" s="1">
        <v>44166</v>
      </c>
      <c r="E13369">
        <v>1860</v>
      </c>
      <c r="F13369">
        <v>1727</v>
      </c>
      <c r="G13369">
        <v>133</v>
      </c>
    </row>
    <row r="13370" spans="1:7" hidden="1" x14ac:dyDescent="0.35">
      <c r="A13370" t="s">
        <v>19</v>
      </c>
      <c r="B13370">
        <v>1</v>
      </c>
      <c r="C13370" t="s">
        <v>9</v>
      </c>
      <c r="D13370" s="1">
        <v>44896</v>
      </c>
      <c r="E13370">
        <v>2273</v>
      </c>
      <c r="F13370">
        <v>2085</v>
      </c>
      <c r="G13370">
        <v>188</v>
      </c>
    </row>
    <row r="13371" spans="1:7" hidden="1" x14ac:dyDescent="0.35">
      <c r="A13371" t="s">
        <v>19</v>
      </c>
      <c r="B13371">
        <v>1</v>
      </c>
      <c r="C13371" t="s">
        <v>10</v>
      </c>
      <c r="D13371" s="1">
        <v>44197</v>
      </c>
      <c r="E13371">
        <v>4979</v>
      </c>
      <c r="F13371">
        <v>4370</v>
      </c>
      <c r="G13371">
        <v>609</v>
      </c>
    </row>
    <row r="13372" spans="1:7" hidden="1" x14ac:dyDescent="0.35">
      <c r="A13372" t="s">
        <v>19</v>
      </c>
      <c r="B13372">
        <v>1</v>
      </c>
      <c r="C13372" t="s">
        <v>10</v>
      </c>
      <c r="D13372" s="1">
        <v>44562</v>
      </c>
      <c r="E13372">
        <v>12849</v>
      </c>
      <c r="F13372">
        <v>9763</v>
      </c>
      <c r="G13372">
        <v>3086</v>
      </c>
    </row>
    <row r="13373" spans="1:7" hidden="1" x14ac:dyDescent="0.35">
      <c r="A13373" t="s">
        <v>19</v>
      </c>
      <c r="B13373">
        <v>1</v>
      </c>
      <c r="C13373" t="s">
        <v>10</v>
      </c>
      <c r="D13373" s="1">
        <v>44927</v>
      </c>
      <c r="E13373">
        <v>12994</v>
      </c>
      <c r="F13373">
        <v>10779</v>
      </c>
      <c r="G13373">
        <v>2215</v>
      </c>
    </row>
    <row r="13374" spans="1:7" hidden="1" x14ac:dyDescent="0.35">
      <c r="A13374" t="s">
        <v>19</v>
      </c>
      <c r="B13374">
        <v>1</v>
      </c>
      <c r="C13374" t="s">
        <v>10</v>
      </c>
      <c r="D13374" s="1">
        <v>44593</v>
      </c>
      <c r="E13374">
        <v>13654</v>
      </c>
      <c r="F13374">
        <v>9850</v>
      </c>
      <c r="G13374">
        <v>3804</v>
      </c>
    </row>
    <row r="13375" spans="1:7" hidden="1" x14ac:dyDescent="0.35">
      <c r="A13375" t="s">
        <v>19</v>
      </c>
      <c r="B13375">
        <v>1</v>
      </c>
      <c r="C13375" t="s">
        <v>10</v>
      </c>
      <c r="D13375" s="1">
        <v>44958</v>
      </c>
      <c r="E13375">
        <v>13321</v>
      </c>
      <c r="F13375">
        <v>11027</v>
      </c>
      <c r="G13375">
        <v>2294</v>
      </c>
    </row>
    <row r="13376" spans="1:7" hidden="1" x14ac:dyDescent="0.35">
      <c r="A13376" t="s">
        <v>19</v>
      </c>
      <c r="B13376">
        <v>1</v>
      </c>
      <c r="C13376" t="s">
        <v>10</v>
      </c>
      <c r="D13376" s="1">
        <v>44317</v>
      </c>
      <c r="E13376">
        <v>11864</v>
      </c>
      <c r="F13376">
        <v>4799</v>
      </c>
      <c r="G13376">
        <v>7065</v>
      </c>
    </row>
    <row r="13377" spans="1:7" hidden="1" x14ac:dyDescent="0.35">
      <c r="A13377" t="s">
        <v>19</v>
      </c>
      <c r="B13377">
        <v>1</v>
      </c>
      <c r="C13377" t="s">
        <v>10</v>
      </c>
      <c r="D13377" s="1">
        <v>44713</v>
      </c>
      <c r="E13377">
        <v>11228</v>
      </c>
      <c r="F13377">
        <v>7284</v>
      </c>
      <c r="G13377">
        <v>3944</v>
      </c>
    </row>
    <row r="13378" spans="1:7" hidden="1" x14ac:dyDescent="0.35">
      <c r="A13378" t="s">
        <v>19</v>
      </c>
      <c r="B13378">
        <v>1</v>
      </c>
      <c r="C13378" t="s">
        <v>10</v>
      </c>
      <c r="D13378" s="1">
        <v>44013</v>
      </c>
      <c r="E13378">
        <v>4546</v>
      </c>
      <c r="F13378">
        <v>3119</v>
      </c>
      <c r="G13378">
        <v>1427</v>
      </c>
    </row>
    <row r="13379" spans="1:7" hidden="1" x14ac:dyDescent="0.35">
      <c r="A13379" t="s">
        <v>19</v>
      </c>
      <c r="B13379">
        <v>1</v>
      </c>
      <c r="C13379" t="s">
        <v>10</v>
      </c>
      <c r="D13379" s="1">
        <v>44044</v>
      </c>
      <c r="E13379">
        <v>4260</v>
      </c>
      <c r="F13379">
        <v>3728</v>
      </c>
      <c r="G13379">
        <v>532</v>
      </c>
    </row>
    <row r="13380" spans="1:7" hidden="1" x14ac:dyDescent="0.35">
      <c r="A13380" t="s">
        <v>19</v>
      </c>
      <c r="B13380">
        <v>1</v>
      </c>
      <c r="C13380" t="s">
        <v>10</v>
      </c>
      <c r="D13380" s="1">
        <v>44774</v>
      </c>
      <c r="E13380">
        <v>13038</v>
      </c>
      <c r="F13380">
        <v>9290</v>
      </c>
      <c r="G13380">
        <v>3748</v>
      </c>
    </row>
    <row r="13381" spans="1:7" hidden="1" x14ac:dyDescent="0.35">
      <c r="A13381" t="s">
        <v>19</v>
      </c>
      <c r="B13381">
        <v>1</v>
      </c>
      <c r="C13381" t="s">
        <v>10</v>
      </c>
      <c r="D13381" s="1">
        <v>44440</v>
      </c>
      <c r="E13381">
        <v>10907</v>
      </c>
      <c r="F13381">
        <v>7552</v>
      </c>
      <c r="G13381">
        <v>3355</v>
      </c>
    </row>
    <row r="13382" spans="1:7" hidden="1" x14ac:dyDescent="0.35">
      <c r="A13382" t="s">
        <v>19</v>
      </c>
      <c r="B13382">
        <v>1</v>
      </c>
      <c r="C13382" t="s">
        <v>10</v>
      </c>
      <c r="D13382" s="1">
        <v>44470</v>
      </c>
      <c r="E13382">
        <v>14510</v>
      </c>
      <c r="F13382">
        <v>11268</v>
      </c>
      <c r="G13382">
        <v>3242</v>
      </c>
    </row>
    <row r="13383" spans="1:7" hidden="1" x14ac:dyDescent="0.35">
      <c r="A13383" t="s">
        <v>19</v>
      </c>
      <c r="B13383">
        <v>1</v>
      </c>
      <c r="C13383" t="s">
        <v>10</v>
      </c>
      <c r="D13383" s="1">
        <v>44136</v>
      </c>
      <c r="E13383">
        <v>5790</v>
      </c>
      <c r="F13383">
        <v>3789</v>
      </c>
      <c r="G13383">
        <v>2001</v>
      </c>
    </row>
    <row r="13384" spans="1:7" hidden="1" x14ac:dyDescent="0.35">
      <c r="A13384" t="s">
        <v>19</v>
      </c>
      <c r="B13384">
        <v>1</v>
      </c>
      <c r="C13384" t="s">
        <v>10</v>
      </c>
      <c r="D13384" s="1">
        <v>44501</v>
      </c>
      <c r="E13384">
        <v>17246</v>
      </c>
      <c r="F13384">
        <v>13048</v>
      </c>
      <c r="G13384">
        <v>4198</v>
      </c>
    </row>
    <row r="13385" spans="1:7" hidden="1" x14ac:dyDescent="0.35">
      <c r="A13385" t="s">
        <v>19</v>
      </c>
      <c r="B13385">
        <v>1</v>
      </c>
      <c r="C13385" t="s">
        <v>10</v>
      </c>
      <c r="D13385" s="1">
        <v>44896</v>
      </c>
      <c r="E13385">
        <v>12289</v>
      </c>
      <c r="F13385">
        <v>7398</v>
      </c>
      <c r="G13385">
        <v>4891</v>
      </c>
    </row>
    <row r="13386" spans="1:7" hidden="1" x14ac:dyDescent="0.35">
      <c r="A13386" t="s">
        <v>19</v>
      </c>
      <c r="B13386">
        <v>1</v>
      </c>
      <c r="C13386" t="s">
        <v>11</v>
      </c>
      <c r="D13386" s="1">
        <v>43101</v>
      </c>
      <c r="E13386">
        <v>672</v>
      </c>
      <c r="F13386">
        <v>642</v>
      </c>
      <c r="G13386">
        <v>30</v>
      </c>
    </row>
    <row r="13387" spans="1:7" hidden="1" x14ac:dyDescent="0.35">
      <c r="A13387" t="s">
        <v>19</v>
      </c>
      <c r="B13387">
        <v>1</v>
      </c>
      <c r="C13387" t="s">
        <v>11</v>
      </c>
      <c r="D13387" s="1">
        <v>43466</v>
      </c>
      <c r="E13387">
        <v>718</v>
      </c>
      <c r="F13387">
        <v>691</v>
      </c>
      <c r="G13387">
        <v>27</v>
      </c>
    </row>
    <row r="13388" spans="1:7" hidden="1" x14ac:dyDescent="0.35">
      <c r="A13388" t="s">
        <v>19</v>
      </c>
      <c r="B13388">
        <v>1</v>
      </c>
      <c r="C13388" t="s">
        <v>11</v>
      </c>
      <c r="D13388" s="1">
        <v>43831</v>
      </c>
      <c r="E13388">
        <v>23957</v>
      </c>
      <c r="F13388">
        <v>21472</v>
      </c>
      <c r="G13388">
        <v>2485</v>
      </c>
    </row>
    <row r="13389" spans="1:7" hidden="1" x14ac:dyDescent="0.35">
      <c r="A13389" t="s">
        <v>19</v>
      </c>
      <c r="B13389">
        <v>1</v>
      </c>
      <c r="C13389" t="s">
        <v>11</v>
      </c>
      <c r="D13389" s="1">
        <v>44927</v>
      </c>
      <c r="E13389">
        <v>37722</v>
      </c>
      <c r="F13389">
        <v>28703</v>
      </c>
      <c r="G13389">
        <v>9019</v>
      </c>
    </row>
    <row r="13390" spans="1:7" hidden="1" x14ac:dyDescent="0.35">
      <c r="A13390" t="s">
        <v>19</v>
      </c>
      <c r="B13390">
        <v>1</v>
      </c>
      <c r="C13390" t="s">
        <v>11</v>
      </c>
      <c r="D13390" s="1">
        <v>43497</v>
      </c>
      <c r="E13390">
        <v>791</v>
      </c>
      <c r="F13390">
        <v>725</v>
      </c>
      <c r="G13390">
        <v>66</v>
      </c>
    </row>
    <row r="13391" spans="1:7" hidden="1" x14ac:dyDescent="0.35">
      <c r="A13391" t="s">
        <v>19</v>
      </c>
      <c r="B13391">
        <v>1</v>
      </c>
      <c r="C13391" t="s">
        <v>11</v>
      </c>
      <c r="D13391" s="1">
        <v>43862</v>
      </c>
      <c r="E13391">
        <v>22552</v>
      </c>
      <c r="F13391">
        <v>19737</v>
      </c>
      <c r="G13391">
        <v>2815</v>
      </c>
    </row>
    <row r="13392" spans="1:7" hidden="1" x14ac:dyDescent="0.35">
      <c r="A13392" t="s">
        <v>19</v>
      </c>
      <c r="B13392">
        <v>1</v>
      </c>
      <c r="C13392" t="s">
        <v>11</v>
      </c>
      <c r="D13392" s="1">
        <v>44593</v>
      </c>
      <c r="E13392">
        <v>31839</v>
      </c>
      <c r="F13392">
        <v>19783</v>
      </c>
      <c r="G13392">
        <v>12056</v>
      </c>
    </row>
    <row r="13393" spans="1:7" hidden="1" x14ac:dyDescent="0.35">
      <c r="A13393" t="s">
        <v>19</v>
      </c>
      <c r="B13393">
        <v>1</v>
      </c>
      <c r="C13393" t="s">
        <v>11</v>
      </c>
      <c r="D13393" s="1">
        <v>44958</v>
      </c>
      <c r="E13393">
        <v>35517</v>
      </c>
      <c r="F13393">
        <v>26470</v>
      </c>
      <c r="G13393">
        <v>9047</v>
      </c>
    </row>
    <row r="13394" spans="1:7" hidden="1" x14ac:dyDescent="0.35">
      <c r="A13394" t="s">
        <v>19</v>
      </c>
      <c r="B13394">
        <v>1</v>
      </c>
      <c r="C13394" t="s">
        <v>11</v>
      </c>
      <c r="D13394" s="1">
        <v>43160</v>
      </c>
      <c r="E13394">
        <v>670</v>
      </c>
      <c r="F13394">
        <v>599</v>
      </c>
      <c r="G13394">
        <v>71</v>
      </c>
    </row>
    <row r="13395" spans="1:7" hidden="1" x14ac:dyDescent="0.35">
      <c r="A13395" t="s">
        <v>19</v>
      </c>
      <c r="B13395">
        <v>1</v>
      </c>
      <c r="C13395" t="s">
        <v>11</v>
      </c>
      <c r="D13395" s="1">
        <v>43525</v>
      </c>
      <c r="E13395">
        <v>805</v>
      </c>
      <c r="F13395">
        <v>716</v>
      </c>
      <c r="G13395">
        <v>89</v>
      </c>
    </row>
    <row r="13396" spans="1:7" hidden="1" x14ac:dyDescent="0.35">
      <c r="A13396" t="s">
        <v>19</v>
      </c>
      <c r="B13396">
        <v>1</v>
      </c>
      <c r="C13396" t="s">
        <v>11</v>
      </c>
      <c r="D13396" s="1">
        <v>43191</v>
      </c>
      <c r="E13396">
        <v>660</v>
      </c>
      <c r="F13396">
        <v>635</v>
      </c>
      <c r="G13396">
        <v>25</v>
      </c>
    </row>
    <row r="13397" spans="1:7" hidden="1" x14ac:dyDescent="0.35">
      <c r="A13397" t="s">
        <v>19</v>
      </c>
      <c r="B13397">
        <v>1</v>
      </c>
      <c r="C13397" t="s">
        <v>11</v>
      </c>
      <c r="D13397" s="1">
        <v>43556</v>
      </c>
      <c r="E13397">
        <v>751</v>
      </c>
      <c r="F13397">
        <v>717</v>
      </c>
      <c r="G13397">
        <v>34</v>
      </c>
    </row>
    <row r="13398" spans="1:7" hidden="1" x14ac:dyDescent="0.35">
      <c r="A13398" t="s">
        <v>19</v>
      </c>
      <c r="B13398">
        <v>1</v>
      </c>
      <c r="C13398" t="s">
        <v>11</v>
      </c>
      <c r="D13398" s="1">
        <v>43922</v>
      </c>
      <c r="E13398">
        <v>17228</v>
      </c>
      <c r="F13398">
        <v>5007</v>
      </c>
      <c r="G13398">
        <v>12221</v>
      </c>
    </row>
    <row r="13399" spans="1:7" hidden="1" x14ac:dyDescent="0.35">
      <c r="A13399" t="s">
        <v>19</v>
      </c>
      <c r="B13399">
        <v>1</v>
      </c>
      <c r="C13399" t="s">
        <v>11</v>
      </c>
      <c r="D13399" s="1">
        <v>44652</v>
      </c>
      <c r="E13399">
        <v>29703</v>
      </c>
      <c r="F13399">
        <v>18686</v>
      </c>
      <c r="G13399">
        <v>11017</v>
      </c>
    </row>
    <row r="13400" spans="1:7" hidden="1" x14ac:dyDescent="0.35">
      <c r="A13400" t="s">
        <v>19</v>
      </c>
      <c r="B13400">
        <v>1</v>
      </c>
      <c r="C13400" t="s">
        <v>11</v>
      </c>
      <c r="D13400" s="1">
        <v>43952</v>
      </c>
      <c r="E13400">
        <v>19908</v>
      </c>
      <c r="F13400">
        <v>6969</v>
      </c>
      <c r="G13400">
        <v>12939</v>
      </c>
    </row>
    <row r="13401" spans="1:7" hidden="1" x14ac:dyDescent="0.35">
      <c r="A13401" t="s">
        <v>19</v>
      </c>
      <c r="B13401">
        <v>1</v>
      </c>
      <c r="C13401" t="s">
        <v>11</v>
      </c>
      <c r="D13401" s="1">
        <v>43252</v>
      </c>
      <c r="E13401">
        <v>549</v>
      </c>
      <c r="F13401">
        <v>505</v>
      </c>
      <c r="G13401">
        <v>44</v>
      </c>
    </row>
    <row r="13402" spans="1:7" hidden="1" x14ac:dyDescent="0.35">
      <c r="A13402" t="s">
        <v>19</v>
      </c>
      <c r="B13402">
        <v>1</v>
      </c>
      <c r="C13402" t="s">
        <v>11</v>
      </c>
      <c r="D13402" s="1">
        <v>43617</v>
      </c>
      <c r="E13402">
        <v>563</v>
      </c>
      <c r="F13402">
        <v>513</v>
      </c>
      <c r="G13402">
        <v>50</v>
      </c>
    </row>
    <row r="13403" spans="1:7" hidden="1" x14ac:dyDescent="0.35">
      <c r="A13403" t="s">
        <v>19</v>
      </c>
      <c r="B13403">
        <v>1</v>
      </c>
      <c r="C13403" t="s">
        <v>11</v>
      </c>
      <c r="D13403" s="1">
        <v>43983</v>
      </c>
      <c r="E13403">
        <v>21824</v>
      </c>
      <c r="F13403">
        <v>9883</v>
      </c>
      <c r="G13403">
        <v>11941</v>
      </c>
    </row>
    <row r="13404" spans="1:7" hidden="1" x14ac:dyDescent="0.35">
      <c r="A13404" t="s">
        <v>19</v>
      </c>
      <c r="B13404">
        <v>1</v>
      </c>
      <c r="C13404" t="s">
        <v>11</v>
      </c>
      <c r="D13404" s="1">
        <v>44348</v>
      </c>
      <c r="E13404">
        <v>36594</v>
      </c>
      <c r="F13404">
        <v>17281</v>
      </c>
      <c r="G13404">
        <v>19313</v>
      </c>
    </row>
    <row r="13405" spans="1:7" hidden="1" x14ac:dyDescent="0.35">
      <c r="A13405" t="s">
        <v>19</v>
      </c>
      <c r="B13405">
        <v>1</v>
      </c>
      <c r="C13405" t="s">
        <v>11</v>
      </c>
      <c r="D13405" s="1">
        <v>44713</v>
      </c>
      <c r="E13405">
        <v>29250</v>
      </c>
      <c r="F13405">
        <v>16763</v>
      </c>
      <c r="G13405">
        <v>12487</v>
      </c>
    </row>
    <row r="13406" spans="1:7" hidden="1" x14ac:dyDescent="0.35">
      <c r="A13406" t="s">
        <v>19</v>
      </c>
      <c r="B13406">
        <v>1</v>
      </c>
      <c r="C13406" t="s">
        <v>11</v>
      </c>
      <c r="D13406" s="1">
        <v>43282</v>
      </c>
      <c r="E13406">
        <v>497</v>
      </c>
      <c r="F13406">
        <v>458</v>
      </c>
      <c r="G13406">
        <v>39</v>
      </c>
    </row>
    <row r="13407" spans="1:7" hidden="1" x14ac:dyDescent="0.35">
      <c r="A13407" t="s">
        <v>19</v>
      </c>
      <c r="B13407">
        <v>1</v>
      </c>
      <c r="C13407" t="s">
        <v>11</v>
      </c>
      <c r="D13407" s="1">
        <v>43647</v>
      </c>
      <c r="E13407">
        <v>11036</v>
      </c>
      <c r="F13407">
        <v>9800</v>
      </c>
      <c r="G13407">
        <v>1236</v>
      </c>
    </row>
    <row r="13408" spans="1:7" hidden="1" x14ac:dyDescent="0.35">
      <c r="A13408" t="s">
        <v>19</v>
      </c>
      <c r="B13408">
        <v>1</v>
      </c>
      <c r="C13408" t="s">
        <v>11</v>
      </c>
      <c r="D13408" s="1">
        <v>44013</v>
      </c>
      <c r="E13408">
        <v>22130</v>
      </c>
      <c r="F13408">
        <v>11240</v>
      </c>
      <c r="G13408">
        <v>10890</v>
      </c>
    </row>
    <row r="13409" spans="1:7" hidden="1" x14ac:dyDescent="0.35">
      <c r="A13409" t="s">
        <v>19</v>
      </c>
      <c r="B13409">
        <v>1</v>
      </c>
      <c r="C13409" t="s">
        <v>11</v>
      </c>
      <c r="D13409" s="1">
        <v>44378</v>
      </c>
      <c r="E13409">
        <v>34226</v>
      </c>
      <c r="F13409">
        <v>24646</v>
      </c>
      <c r="G13409">
        <v>9580</v>
      </c>
    </row>
    <row r="13410" spans="1:7" hidden="1" x14ac:dyDescent="0.35">
      <c r="A13410" t="s">
        <v>19</v>
      </c>
      <c r="B13410">
        <v>1</v>
      </c>
      <c r="C13410" t="s">
        <v>11</v>
      </c>
      <c r="D13410" s="1">
        <v>43313</v>
      </c>
      <c r="E13410">
        <v>397</v>
      </c>
      <c r="F13410">
        <v>371</v>
      </c>
      <c r="G13410">
        <v>26</v>
      </c>
    </row>
    <row r="13411" spans="1:7" hidden="1" x14ac:dyDescent="0.35">
      <c r="A13411" t="s">
        <v>19</v>
      </c>
      <c r="B13411">
        <v>1</v>
      </c>
      <c r="C13411" t="s">
        <v>11</v>
      </c>
      <c r="D13411" s="1">
        <v>43678</v>
      </c>
      <c r="E13411">
        <v>11888</v>
      </c>
      <c r="F13411">
        <v>10359</v>
      </c>
      <c r="G13411">
        <v>1529</v>
      </c>
    </row>
    <row r="13412" spans="1:7" hidden="1" x14ac:dyDescent="0.35">
      <c r="A13412" t="s">
        <v>19</v>
      </c>
      <c r="B13412">
        <v>1</v>
      </c>
      <c r="C13412" t="s">
        <v>11</v>
      </c>
      <c r="D13412" s="1">
        <v>44044</v>
      </c>
      <c r="E13412">
        <v>22125</v>
      </c>
      <c r="F13412">
        <v>10127</v>
      </c>
      <c r="G13412">
        <v>11998</v>
      </c>
    </row>
    <row r="13413" spans="1:7" hidden="1" x14ac:dyDescent="0.35">
      <c r="A13413" t="s">
        <v>19</v>
      </c>
      <c r="B13413">
        <v>1</v>
      </c>
      <c r="C13413" t="s">
        <v>11</v>
      </c>
      <c r="D13413" s="1">
        <v>44774</v>
      </c>
      <c r="E13413">
        <v>34210</v>
      </c>
      <c r="F13413">
        <v>21756</v>
      </c>
      <c r="G13413">
        <v>12454</v>
      </c>
    </row>
    <row r="13414" spans="1:7" hidden="1" x14ac:dyDescent="0.35">
      <c r="A13414" t="s">
        <v>19</v>
      </c>
      <c r="B13414">
        <v>1</v>
      </c>
      <c r="C13414" t="s">
        <v>11</v>
      </c>
      <c r="D13414" s="1">
        <v>44075</v>
      </c>
      <c r="E13414">
        <v>21562</v>
      </c>
      <c r="F13414">
        <v>9084</v>
      </c>
      <c r="G13414">
        <v>12478</v>
      </c>
    </row>
    <row r="13415" spans="1:7" hidden="1" x14ac:dyDescent="0.35">
      <c r="A13415" t="s">
        <v>19</v>
      </c>
      <c r="B13415">
        <v>1</v>
      </c>
      <c r="C13415" t="s">
        <v>11</v>
      </c>
      <c r="D13415" s="1">
        <v>44440</v>
      </c>
      <c r="E13415">
        <v>30947</v>
      </c>
      <c r="F13415">
        <v>20957</v>
      </c>
      <c r="G13415">
        <v>9990</v>
      </c>
    </row>
    <row r="13416" spans="1:7" hidden="1" x14ac:dyDescent="0.35">
      <c r="A13416" t="s">
        <v>19</v>
      </c>
      <c r="B13416">
        <v>1</v>
      </c>
      <c r="C13416" t="s">
        <v>11</v>
      </c>
      <c r="D13416" s="1">
        <v>44805</v>
      </c>
      <c r="E13416">
        <v>35974</v>
      </c>
      <c r="F13416">
        <v>21854</v>
      </c>
      <c r="G13416">
        <v>14120</v>
      </c>
    </row>
    <row r="13417" spans="1:7" hidden="1" x14ac:dyDescent="0.35">
      <c r="A13417" t="s">
        <v>19</v>
      </c>
      <c r="B13417">
        <v>1</v>
      </c>
      <c r="C13417" t="s">
        <v>11</v>
      </c>
      <c r="D13417" s="1">
        <v>43374</v>
      </c>
      <c r="E13417">
        <v>687</v>
      </c>
      <c r="F13417">
        <v>665</v>
      </c>
      <c r="G13417">
        <v>22</v>
      </c>
    </row>
    <row r="13418" spans="1:7" hidden="1" x14ac:dyDescent="0.35">
      <c r="A13418" t="s">
        <v>19</v>
      </c>
      <c r="B13418">
        <v>1</v>
      </c>
      <c r="C13418" t="s">
        <v>11</v>
      </c>
      <c r="D13418" s="1">
        <v>43739</v>
      </c>
      <c r="E13418">
        <v>15284</v>
      </c>
      <c r="F13418">
        <v>13589</v>
      </c>
      <c r="G13418">
        <v>1695</v>
      </c>
    </row>
    <row r="13419" spans="1:7" hidden="1" x14ac:dyDescent="0.35">
      <c r="A13419" t="s">
        <v>19</v>
      </c>
      <c r="B13419">
        <v>1</v>
      </c>
      <c r="C13419" t="s">
        <v>11</v>
      </c>
      <c r="D13419" s="1">
        <v>44105</v>
      </c>
      <c r="E13419">
        <v>27567</v>
      </c>
      <c r="F13419">
        <v>12220</v>
      </c>
      <c r="G13419">
        <v>15347</v>
      </c>
    </row>
    <row r="13420" spans="1:7" hidden="1" x14ac:dyDescent="0.35">
      <c r="A13420" t="s">
        <v>19</v>
      </c>
      <c r="B13420">
        <v>1</v>
      </c>
      <c r="C13420" t="s">
        <v>11</v>
      </c>
      <c r="D13420" s="1">
        <v>44470</v>
      </c>
      <c r="E13420">
        <v>32237</v>
      </c>
      <c r="F13420">
        <v>24509</v>
      </c>
      <c r="G13420">
        <v>7728</v>
      </c>
    </row>
    <row r="13421" spans="1:7" hidden="1" x14ac:dyDescent="0.35">
      <c r="A13421" t="s">
        <v>19</v>
      </c>
      <c r="B13421">
        <v>1</v>
      </c>
      <c r="C13421" t="s">
        <v>11</v>
      </c>
      <c r="D13421" s="1">
        <v>43405</v>
      </c>
      <c r="E13421">
        <v>715</v>
      </c>
      <c r="F13421">
        <v>679</v>
      </c>
      <c r="G13421">
        <v>36</v>
      </c>
    </row>
    <row r="13422" spans="1:7" hidden="1" x14ac:dyDescent="0.35">
      <c r="A13422" t="s">
        <v>19</v>
      </c>
      <c r="B13422">
        <v>1</v>
      </c>
      <c r="C13422" t="s">
        <v>11</v>
      </c>
      <c r="D13422" s="1">
        <v>44136</v>
      </c>
      <c r="E13422">
        <v>28020</v>
      </c>
      <c r="F13422">
        <v>10001</v>
      </c>
      <c r="G13422">
        <v>18019</v>
      </c>
    </row>
    <row r="13423" spans="1:7" hidden="1" x14ac:dyDescent="0.35">
      <c r="A13423" t="s">
        <v>19</v>
      </c>
      <c r="B13423">
        <v>1</v>
      </c>
      <c r="C13423" t="s">
        <v>11</v>
      </c>
      <c r="D13423" s="1">
        <v>44866</v>
      </c>
      <c r="E13423">
        <v>38541</v>
      </c>
      <c r="F13423">
        <v>25625</v>
      </c>
      <c r="G13423">
        <v>12916</v>
      </c>
    </row>
    <row r="13424" spans="1:7" hidden="1" x14ac:dyDescent="0.35">
      <c r="A13424" t="s">
        <v>19</v>
      </c>
      <c r="B13424">
        <v>1</v>
      </c>
      <c r="C13424" t="s">
        <v>11</v>
      </c>
      <c r="D13424" s="1">
        <v>43435</v>
      </c>
      <c r="E13424">
        <v>470</v>
      </c>
      <c r="F13424">
        <v>389</v>
      </c>
      <c r="G13424">
        <v>81</v>
      </c>
    </row>
    <row r="13425" spans="1:7" hidden="1" x14ac:dyDescent="0.35">
      <c r="A13425" t="s">
        <v>19</v>
      </c>
      <c r="B13425">
        <v>1</v>
      </c>
      <c r="C13425" t="s">
        <v>11</v>
      </c>
      <c r="D13425" s="1">
        <v>43800</v>
      </c>
      <c r="E13425">
        <v>13572</v>
      </c>
      <c r="F13425">
        <v>11834</v>
      </c>
      <c r="G13425">
        <v>1738</v>
      </c>
    </row>
    <row r="13426" spans="1:7" hidden="1" x14ac:dyDescent="0.35">
      <c r="A13426" t="s">
        <v>19</v>
      </c>
      <c r="B13426">
        <v>1</v>
      </c>
      <c r="C13426" t="s">
        <v>11</v>
      </c>
      <c r="D13426" s="1">
        <v>44166</v>
      </c>
      <c r="E13426">
        <v>25011</v>
      </c>
      <c r="F13426">
        <v>8541</v>
      </c>
      <c r="G13426">
        <v>16470</v>
      </c>
    </row>
    <row r="13427" spans="1:7" hidden="1" x14ac:dyDescent="0.35">
      <c r="A13427" t="s">
        <v>19</v>
      </c>
      <c r="B13427">
        <v>1</v>
      </c>
      <c r="C13427" t="s">
        <v>12</v>
      </c>
      <c r="D13427" s="1">
        <v>43101</v>
      </c>
      <c r="E13427">
        <v>18</v>
      </c>
      <c r="F13427">
        <v>18</v>
      </c>
      <c r="G13427">
        <v>0</v>
      </c>
    </row>
    <row r="13428" spans="1:7" hidden="1" x14ac:dyDescent="0.35">
      <c r="A13428" t="s">
        <v>19</v>
      </c>
      <c r="B13428">
        <v>1</v>
      </c>
      <c r="C13428" t="s">
        <v>12</v>
      </c>
      <c r="D13428" s="1">
        <v>43466</v>
      </c>
      <c r="E13428">
        <v>16</v>
      </c>
      <c r="F13428">
        <v>16</v>
      </c>
      <c r="G13428">
        <v>0</v>
      </c>
    </row>
    <row r="13429" spans="1:7" hidden="1" x14ac:dyDescent="0.35">
      <c r="A13429" t="s">
        <v>19</v>
      </c>
      <c r="B13429">
        <v>1</v>
      </c>
      <c r="C13429" t="s">
        <v>12</v>
      </c>
      <c r="D13429" s="1">
        <v>44562</v>
      </c>
      <c r="E13429">
        <v>2265</v>
      </c>
      <c r="F13429">
        <v>1703</v>
      </c>
      <c r="G13429">
        <v>562</v>
      </c>
    </row>
    <row r="13430" spans="1:7" hidden="1" x14ac:dyDescent="0.35">
      <c r="A13430" t="s">
        <v>19</v>
      </c>
      <c r="B13430">
        <v>1</v>
      </c>
      <c r="C13430" t="s">
        <v>12</v>
      </c>
      <c r="D13430" s="1">
        <v>43132</v>
      </c>
      <c r="E13430">
        <v>16</v>
      </c>
      <c r="F13430">
        <v>15</v>
      </c>
      <c r="G13430">
        <v>1</v>
      </c>
    </row>
    <row r="13431" spans="1:7" hidden="1" x14ac:dyDescent="0.35">
      <c r="A13431" t="s">
        <v>19</v>
      </c>
      <c r="B13431">
        <v>1</v>
      </c>
      <c r="C13431" t="s">
        <v>12</v>
      </c>
      <c r="D13431" s="1">
        <v>43497</v>
      </c>
      <c r="E13431">
        <v>16</v>
      </c>
      <c r="F13431">
        <v>16</v>
      </c>
      <c r="G13431">
        <v>0</v>
      </c>
    </row>
    <row r="13432" spans="1:7" hidden="1" x14ac:dyDescent="0.35">
      <c r="A13432" t="s">
        <v>19</v>
      </c>
      <c r="B13432">
        <v>1</v>
      </c>
      <c r="C13432" t="s">
        <v>12</v>
      </c>
      <c r="D13432" s="1">
        <v>44228</v>
      </c>
      <c r="E13432">
        <v>1863</v>
      </c>
      <c r="F13432">
        <v>1207</v>
      </c>
      <c r="G13432">
        <v>656</v>
      </c>
    </row>
    <row r="13433" spans="1:7" hidden="1" x14ac:dyDescent="0.35">
      <c r="A13433" t="s">
        <v>19</v>
      </c>
      <c r="B13433">
        <v>1</v>
      </c>
      <c r="C13433" t="s">
        <v>12</v>
      </c>
      <c r="D13433" s="1">
        <v>44958</v>
      </c>
      <c r="E13433">
        <v>2642</v>
      </c>
      <c r="F13433">
        <v>2113</v>
      </c>
      <c r="G13433">
        <v>529</v>
      </c>
    </row>
    <row r="13434" spans="1:7" hidden="1" x14ac:dyDescent="0.35">
      <c r="A13434" t="s">
        <v>19</v>
      </c>
      <c r="B13434">
        <v>1</v>
      </c>
      <c r="C13434" t="s">
        <v>12</v>
      </c>
      <c r="D13434" s="1">
        <v>43525</v>
      </c>
      <c r="E13434">
        <v>14</v>
      </c>
      <c r="F13434">
        <v>14</v>
      </c>
      <c r="G13434">
        <v>0</v>
      </c>
    </row>
    <row r="13435" spans="1:7" hidden="1" x14ac:dyDescent="0.35">
      <c r="A13435" t="s">
        <v>19</v>
      </c>
      <c r="B13435">
        <v>1</v>
      </c>
      <c r="C13435" t="s">
        <v>12</v>
      </c>
      <c r="D13435" s="1">
        <v>43891</v>
      </c>
      <c r="E13435">
        <v>2223</v>
      </c>
      <c r="F13435">
        <v>1063</v>
      </c>
      <c r="G13435">
        <v>1160</v>
      </c>
    </row>
    <row r="13436" spans="1:7" hidden="1" x14ac:dyDescent="0.35">
      <c r="A13436" t="s">
        <v>19</v>
      </c>
      <c r="B13436">
        <v>1</v>
      </c>
      <c r="C13436" t="s">
        <v>12</v>
      </c>
      <c r="D13436" s="1">
        <v>43191</v>
      </c>
      <c r="E13436">
        <v>26</v>
      </c>
      <c r="F13436">
        <v>25</v>
      </c>
      <c r="G13436">
        <v>1</v>
      </c>
    </row>
    <row r="13437" spans="1:7" hidden="1" x14ac:dyDescent="0.35">
      <c r="A13437" t="s">
        <v>19</v>
      </c>
      <c r="B13437">
        <v>1</v>
      </c>
      <c r="C13437" t="s">
        <v>12</v>
      </c>
      <c r="D13437" s="1">
        <v>43922</v>
      </c>
      <c r="E13437">
        <v>1614</v>
      </c>
      <c r="F13437">
        <v>337</v>
      </c>
      <c r="G13437">
        <v>1277</v>
      </c>
    </row>
    <row r="13438" spans="1:7" hidden="1" x14ac:dyDescent="0.35">
      <c r="A13438" t="s">
        <v>19</v>
      </c>
      <c r="B13438">
        <v>1</v>
      </c>
      <c r="C13438" t="s">
        <v>12</v>
      </c>
      <c r="D13438" s="1">
        <v>43221</v>
      </c>
      <c r="E13438">
        <v>16</v>
      </c>
      <c r="F13438">
        <v>14</v>
      </c>
      <c r="G13438">
        <v>2</v>
      </c>
    </row>
    <row r="13439" spans="1:7" hidden="1" x14ac:dyDescent="0.35">
      <c r="A13439" t="s">
        <v>19</v>
      </c>
      <c r="B13439">
        <v>1</v>
      </c>
      <c r="C13439" t="s">
        <v>12</v>
      </c>
      <c r="D13439" s="1">
        <v>43586</v>
      </c>
      <c r="E13439">
        <v>13</v>
      </c>
      <c r="F13439">
        <v>13</v>
      </c>
      <c r="G13439">
        <v>0</v>
      </c>
    </row>
    <row r="13440" spans="1:7" hidden="1" x14ac:dyDescent="0.35">
      <c r="A13440" t="s">
        <v>19</v>
      </c>
      <c r="B13440">
        <v>1</v>
      </c>
      <c r="C13440" t="s">
        <v>12</v>
      </c>
      <c r="D13440" s="1">
        <v>43252</v>
      </c>
      <c r="E13440">
        <v>9</v>
      </c>
      <c r="F13440">
        <v>7</v>
      </c>
      <c r="G13440">
        <v>2</v>
      </c>
    </row>
    <row r="13441" spans="1:7" hidden="1" x14ac:dyDescent="0.35">
      <c r="A13441" t="s">
        <v>19</v>
      </c>
      <c r="B13441">
        <v>1</v>
      </c>
      <c r="C13441" t="s">
        <v>12</v>
      </c>
      <c r="D13441" s="1">
        <v>43617</v>
      </c>
      <c r="E13441">
        <v>6</v>
      </c>
      <c r="F13441">
        <v>4</v>
      </c>
      <c r="G13441">
        <v>2</v>
      </c>
    </row>
    <row r="13442" spans="1:7" hidden="1" x14ac:dyDescent="0.35">
      <c r="A13442" t="s">
        <v>19</v>
      </c>
      <c r="B13442">
        <v>1</v>
      </c>
      <c r="C13442" t="s">
        <v>12</v>
      </c>
      <c r="D13442" s="1">
        <v>43983</v>
      </c>
      <c r="E13442">
        <v>1546</v>
      </c>
      <c r="F13442">
        <v>447</v>
      </c>
      <c r="G13442">
        <v>1099</v>
      </c>
    </row>
    <row r="13443" spans="1:7" hidden="1" x14ac:dyDescent="0.35">
      <c r="A13443" t="s">
        <v>19</v>
      </c>
      <c r="B13443">
        <v>1</v>
      </c>
      <c r="C13443" t="s">
        <v>12</v>
      </c>
      <c r="D13443" s="1">
        <v>44713</v>
      </c>
      <c r="E13443">
        <v>2059</v>
      </c>
      <c r="F13443">
        <v>1336</v>
      </c>
      <c r="G13443">
        <v>723</v>
      </c>
    </row>
    <row r="13444" spans="1:7" hidden="1" x14ac:dyDescent="0.35">
      <c r="A13444" t="s">
        <v>19</v>
      </c>
      <c r="B13444">
        <v>1</v>
      </c>
      <c r="C13444" t="s">
        <v>12</v>
      </c>
      <c r="D13444" s="1">
        <v>44378</v>
      </c>
      <c r="E13444">
        <v>2206</v>
      </c>
      <c r="F13444">
        <v>1740</v>
      </c>
      <c r="G13444">
        <v>466</v>
      </c>
    </row>
    <row r="13445" spans="1:7" hidden="1" x14ac:dyDescent="0.35">
      <c r="A13445" t="s">
        <v>19</v>
      </c>
      <c r="B13445">
        <v>1</v>
      </c>
      <c r="C13445" t="s">
        <v>12</v>
      </c>
      <c r="D13445" s="1">
        <v>44743</v>
      </c>
      <c r="E13445">
        <v>2696</v>
      </c>
      <c r="F13445">
        <v>2138</v>
      </c>
      <c r="G13445">
        <v>558</v>
      </c>
    </row>
    <row r="13446" spans="1:7" hidden="1" x14ac:dyDescent="0.35">
      <c r="A13446" t="s">
        <v>19</v>
      </c>
      <c r="B13446">
        <v>1</v>
      </c>
      <c r="C13446" t="s">
        <v>12</v>
      </c>
      <c r="D13446" s="1">
        <v>43678</v>
      </c>
      <c r="E13446">
        <v>2385</v>
      </c>
      <c r="F13446">
        <v>2328</v>
      </c>
      <c r="G13446">
        <v>57</v>
      </c>
    </row>
    <row r="13447" spans="1:7" hidden="1" x14ac:dyDescent="0.35">
      <c r="A13447" t="s">
        <v>19</v>
      </c>
      <c r="B13447">
        <v>1</v>
      </c>
      <c r="C13447" t="s">
        <v>12</v>
      </c>
      <c r="D13447" s="1">
        <v>44044</v>
      </c>
      <c r="E13447">
        <v>2004</v>
      </c>
      <c r="F13447">
        <v>1683</v>
      </c>
      <c r="G13447">
        <v>321</v>
      </c>
    </row>
    <row r="13448" spans="1:7" hidden="1" x14ac:dyDescent="0.35">
      <c r="A13448" t="s">
        <v>19</v>
      </c>
      <c r="B13448">
        <v>1</v>
      </c>
      <c r="C13448" t="s">
        <v>12</v>
      </c>
      <c r="D13448" s="1">
        <v>44409</v>
      </c>
      <c r="E13448">
        <v>2318</v>
      </c>
      <c r="F13448">
        <v>1775</v>
      </c>
      <c r="G13448">
        <v>543</v>
      </c>
    </row>
    <row r="13449" spans="1:7" hidden="1" x14ac:dyDescent="0.35">
      <c r="A13449" t="s">
        <v>19</v>
      </c>
      <c r="B13449">
        <v>1</v>
      </c>
      <c r="C13449" t="s">
        <v>12</v>
      </c>
      <c r="D13449" s="1">
        <v>44075</v>
      </c>
      <c r="E13449">
        <v>1831</v>
      </c>
      <c r="F13449">
        <v>1513</v>
      </c>
      <c r="G13449">
        <v>318</v>
      </c>
    </row>
    <row r="13450" spans="1:7" hidden="1" x14ac:dyDescent="0.35">
      <c r="A13450" t="s">
        <v>19</v>
      </c>
      <c r="B13450">
        <v>1</v>
      </c>
      <c r="C13450" t="s">
        <v>12</v>
      </c>
      <c r="D13450" s="1">
        <v>43739</v>
      </c>
      <c r="E13450">
        <v>2343</v>
      </c>
      <c r="F13450">
        <v>2296</v>
      </c>
      <c r="G13450">
        <v>47</v>
      </c>
    </row>
    <row r="13451" spans="1:7" hidden="1" x14ac:dyDescent="0.35">
      <c r="A13451" t="s">
        <v>19</v>
      </c>
      <c r="B13451">
        <v>1</v>
      </c>
      <c r="C13451" t="s">
        <v>12</v>
      </c>
      <c r="D13451" s="1">
        <v>44105</v>
      </c>
      <c r="E13451">
        <v>2138</v>
      </c>
      <c r="F13451">
        <v>1739</v>
      </c>
      <c r="G13451">
        <v>399</v>
      </c>
    </row>
    <row r="13452" spans="1:7" hidden="1" x14ac:dyDescent="0.35">
      <c r="A13452" t="s">
        <v>19</v>
      </c>
      <c r="B13452">
        <v>1</v>
      </c>
      <c r="C13452" t="s">
        <v>12</v>
      </c>
      <c r="D13452" s="1">
        <v>43770</v>
      </c>
      <c r="E13452">
        <v>2096</v>
      </c>
      <c r="F13452">
        <v>2043</v>
      </c>
      <c r="G13452">
        <v>53</v>
      </c>
    </row>
    <row r="13453" spans="1:7" hidden="1" x14ac:dyDescent="0.35">
      <c r="A13453" t="s">
        <v>19</v>
      </c>
      <c r="B13453">
        <v>1</v>
      </c>
      <c r="C13453" t="s">
        <v>12</v>
      </c>
      <c r="D13453" s="1">
        <v>44866</v>
      </c>
      <c r="E13453">
        <v>2679</v>
      </c>
      <c r="F13453">
        <v>1769</v>
      </c>
      <c r="G13453">
        <v>910</v>
      </c>
    </row>
    <row r="13454" spans="1:7" hidden="1" x14ac:dyDescent="0.35">
      <c r="A13454" t="s">
        <v>19</v>
      </c>
      <c r="B13454">
        <v>1</v>
      </c>
      <c r="C13454" t="s">
        <v>12</v>
      </c>
      <c r="D13454" s="1">
        <v>43435</v>
      </c>
      <c r="E13454">
        <v>12</v>
      </c>
      <c r="F13454">
        <v>12</v>
      </c>
      <c r="G13454">
        <v>0</v>
      </c>
    </row>
    <row r="13455" spans="1:7" hidden="1" x14ac:dyDescent="0.35">
      <c r="A13455" t="s">
        <v>19</v>
      </c>
      <c r="B13455">
        <v>1</v>
      </c>
      <c r="C13455" t="s">
        <v>12</v>
      </c>
      <c r="D13455" s="1">
        <v>44166</v>
      </c>
      <c r="E13455">
        <v>1700</v>
      </c>
      <c r="F13455">
        <v>897</v>
      </c>
      <c r="G13455">
        <v>803</v>
      </c>
    </row>
    <row r="13456" spans="1:7" hidden="1" x14ac:dyDescent="0.35">
      <c r="A13456" t="s">
        <v>19</v>
      </c>
      <c r="B13456">
        <v>1</v>
      </c>
      <c r="C13456" t="s">
        <v>12</v>
      </c>
      <c r="D13456" s="1">
        <v>44531</v>
      </c>
      <c r="E13456">
        <v>2038</v>
      </c>
      <c r="F13456">
        <v>1279</v>
      </c>
      <c r="G13456">
        <v>759</v>
      </c>
    </row>
    <row r="13457" spans="1:7" hidden="1" x14ac:dyDescent="0.35">
      <c r="A13457" t="s">
        <v>19</v>
      </c>
      <c r="B13457">
        <v>1</v>
      </c>
      <c r="C13457" t="s">
        <v>13</v>
      </c>
      <c r="D13457" s="1">
        <v>43466</v>
      </c>
      <c r="E13457">
        <v>216</v>
      </c>
      <c r="F13457">
        <v>211</v>
      </c>
      <c r="G13457">
        <v>5</v>
      </c>
    </row>
    <row r="13458" spans="1:7" hidden="1" x14ac:dyDescent="0.35">
      <c r="A13458" t="s">
        <v>19</v>
      </c>
      <c r="B13458">
        <v>1</v>
      </c>
      <c r="C13458" t="s">
        <v>13</v>
      </c>
      <c r="D13458" s="1">
        <v>44562</v>
      </c>
      <c r="E13458">
        <v>31902</v>
      </c>
      <c r="F13458">
        <v>25827</v>
      </c>
      <c r="G13458">
        <v>6075</v>
      </c>
    </row>
    <row r="13459" spans="1:7" hidden="1" x14ac:dyDescent="0.35">
      <c r="A13459" t="s">
        <v>19</v>
      </c>
      <c r="B13459">
        <v>1</v>
      </c>
      <c r="C13459" t="s">
        <v>13</v>
      </c>
      <c r="D13459" s="1">
        <v>44927</v>
      </c>
      <c r="E13459">
        <v>35787</v>
      </c>
      <c r="F13459">
        <v>30457</v>
      </c>
      <c r="G13459">
        <v>5330</v>
      </c>
    </row>
    <row r="13460" spans="1:7" hidden="1" x14ac:dyDescent="0.35">
      <c r="A13460" t="s">
        <v>19</v>
      </c>
      <c r="B13460">
        <v>1</v>
      </c>
      <c r="C13460" t="s">
        <v>13</v>
      </c>
      <c r="D13460" s="1">
        <v>44228</v>
      </c>
      <c r="E13460">
        <v>21993</v>
      </c>
      <c r="F13460">
        <v>11589</v>
      </c>
      <c r="G13460">
        <v>10404</v>
      </c>
    </row>
    <row r="13461" spans="1:7" hidden="1" x14ac:dyDescent="0.35">
      <c r="A13461" t="s">
        <v>19</v>
      </c>
      <c r="B13461">
        <v>1</v>
      </c>
      <c r="C13461" t="s">
        <v>13</v>
      </c>
      <c r="D13461" s="1">
        <v>44593</v>
      </c>
      <c r="E13461">
        <v>28257</v>
      </c>
      <c r="F13461">
        <v>21902</v>
      </c>
      <c r="G13461">
        <v>6355</v>
      </c>
    </row>
    <row r="13462" spans="1:7" hidden="1" x14ac:dyDescent="0.35">
      <c r="A13462" t="s">
        <v>19</v>
      </c>
      <c r="B13462">
        <v>1</v>
      </c>
      <c r="C13462" t="s">
        <v>13</v>
      </c>
      <c r="D13462" s="1">
        <v>43160</v>
      </c>
      <c r="E13462">
        <v>243</v>
      </c>
      <c r="F13462">
        <v>225</v>
      </c>
      <c r="G13462">
        <v>18</v>
      </c>
    </row>
    <row r="13463" spans="1:7" hidden="1" x14ac:dyDescent="0.35">
      <c r="A13463" t="s">
        <v>19</v>
      </c>
      <c r="B13463">
        <v>1</v>
      </c>
      <c r="C13463" t="s">
        <v>15</v>
      </c>
      <c r="D13463" s="1">
        <v>44348</v>
      </c>
      <c r="E13463">
        <v>224863</v>
      </c>
      <c r="F13463">
        <v>145207</v>
      </c>
      <c r="G13463">
        <v>79656</v>
      </c>
    </row>
    <row r="13464" spans="1:7" hidden="1" x14ac:dyDescent="0.35">
      <c r="A13464" t="s">
        <v>19</v>
      </c>
      <c r="B13464">
        <v>1</v>
      </c>
      <c r="C13464" t="s">
        <v>15</v>
      </c>
      <c r="D13464" s="1">
        <v>43282</v>
      </c>
      <c r="E13464">
        <v>2237</v>
      </c>
      <c r="F13464">
        <v>2137</v>
      </c>
      <c r="G13464">
        <v>100</v>
      </c>
    </row>
    <row r="13465" spans="1:7" hidden="1" x14ac:dyDescent="0.35">
      <c r="A13465" t="s">
        <v>19</v>
      </c>
      <c r="B13465">
        <v>1</v>
      </c>
      <c r="C13465" t="s">
        <v>15</v>
      </c>
      <c r="D13465" s="1">
        <v>44013</v>
      </c>
      <c r="E13465">
        <v>194602</v>
      </c>
      <c r="F13465">
        <v>116920</v>
      </c>
      <c r="G13465">
        <v>77682</v>
      </c>
    </row>
    <row r="13466" spans="1:7" hidden="1" x14ac:dyDescent="0.35">
      <c r="A13466" t="s">
        <v>19</v>
      </c>
      <c r="B13466">
        <v>1</v>
      </c>
      <c r="C13466" t="s">
        <v>15</v>
      </c>
      <c r="D13466" s="1">
        <v>44378</v>
      </c>
      <c r="E13466">
        <v>229478</v>
      </c>
      <c r="F13466">
        <v>183867</v>
      </c>
      <c r="G13466">
        <v>45611</v>
      </c>
    </row>
    <row r="13467" spans="1:7" hidden="1" x14ac:dyDescent="0.35">
      <c r="A13467" t="s">
        <v>19</v>
      </c>
      <c r="B13467">
        <v>1</v>
      </c>
      <c r="C13467" t="s">
        <v>15</v>
      </c>
      <c r="D13467" s="1">
        <v>44743</v>
      </c>
      <c r="E13467">
        <v>243674</v>
      </c>
      <c r="F13467">
        <v>195927</v>
      </c>
      <c r="G13467">
        <v>47747</v>
      </c>
    </row>
    <row r="13468" spans="1:7" hidden="1" x14ac:dyDescent="0.35">
      <c r="A13468" t="s">
        <v>19</v>
      </c>
      <c r="B13468">
        <v>1</v>
      </c>
      <c r="C13468" t="s">
        <v>15</v>
      </c>
      <c r="D13468" s="1">
        <v>43313</v>
      </c>
      <c r="E13468">
        <v>1532</v>
      </c>
      <c r="F13468">
        <v>1454</v>
      </c>
      <c r="G13468">
        <v>78</v>
      </c>
    </row>
    <row r="13469" spans="1:7" hidden="1" x14ac:dyDescent="0.35">
      <c r="A13469" t="s">
        <v>19</v>
      </c>
      <c r="B13469">
        <v>1</v>
      </c>
      <c r="C13469" t="s">
        <v>15</v>
      </c>
      <c r="D13469" s="1">
        <v>43678</v>
      </c>
      <c r="E13469">
        <v>153867</v>
      </c>
      <c r="F13469">
        <v>140848</v>
      </c>
      <c r="G13469">
        <v>13019</v>
      </c>
    </row>
    <row r="13470" spans="1:7" hidden="1" x14ac:dyDescent="0.35">
      <c r="A13470" t="s">
        <v>19</v>
      </c>
      <c r="B13470">
        <v>1</v>
      </c>
      <c r="C13470" t="s">
        <v>15</v>
      </c>
      <c r="D13470" s="1">
        <v>44044</v>
      </c>
      <c r="E13470">
        <v>163227</v>
      </c>
      <c r="F13470">
        <v>98543</v>
      </c>
      <c r="G13470">
        <v>64684</v>
      </c>
    </row>
    <row r="13471" spans="1:7" hidden="1" x14ac:dyDescent="0.35">
      <c r="A13471" t="s">
        <v>19</v>
      </c>
      <c r="B13471">
        <v>1</v>
      </c>
      <c r="C13471" t="s">
        <v>15</v>
      </c>
      <c r="D13471" s="1">
        <v>44075</v>
      </c>
      <c r="E13471">
        <v>192233</v>
      </c>
      <c r="F13471">
        <v>110338</v>
      </c>
      <c r="G13471">
        <v>81895</v>
      </c>
    </row>
    <row r="13472" spans="1:7" hidden="1" x14ac:dyDescent="0.35">
      <c r="A13472" t="s">
        <v>19</v>
      </c>
      <c r="B13472">
        <v>1</v>
      </c>
      <c r="C13472" t="s">
        <v>15</v>
      </c>
      <c r="D13472" s="1">
        <v>44805</v>
      </c>
      <c r="E13472">
        <v>259897</v>
      </c>
      <c r="F13472">
        <v>194724</v>
      </c>
      <c r="G13472">
        <v>65173</v>
      </c>
    </row>
    <row r="13473" spans="1:7" hidden="1" x14ac:dyDescent="0.35">
      <c r="A13473" t="s">
        <v>19</v>
      </c>
      <c r="B13473">
        <v>1</v>
      </c>
      <c r="C13473" t="s">
        <v>15</v>
      </c>
      <c r="D13473" s="1">
        <v>43770</v>
      </c>
      <c r="E13473">
        <v>185806</v>
      </c>
      <c r="F13473">
        <v>170533</v>
      </c>
      <c r="G13473">
        <v>15273</v>
      </c>
    </row>
    <row r="13474" spans="1:7" hidden="1" x14ac:dyDescent="0.35">
      <c r="A13474" t="s">
        <v>19</v>
      </c>
      <c r="B13474">
        <v>1</v>
      </c>
      <c r="C13474" t="s">
        <v>15</v>
      </c>
      <c r="D13474" s="1">
        <v>44136</v>
      </c>
      <c r="E13474">
        <v>200115</v>
      </c>
      <c r="F13474">
        <v>98716</v>
      </c>
      <c r="G13474">
        <v>101399</v>
      </c>
    </row>
    <row r="13475" spans="1:7" hidden="1" x14ac:dyDescent="0.35">
      <c r="A13475" t="s">
        <v>19</v>
      </c>
      <c r="B13475">
        <v>1</v>
      </c>
      <c r="C13475" t="s">
        <v>15</v>
      </c>
      <c r="D13475" s="1">
        <v>44501</v>
      </c>
      <c r="E13475">
        <v>276973</v>
      </c>
      <c r="F13475">
        <v>210394</v>
      </c>
      <c r="G13475">
        <v>66579</v>
      </c>
    </row>
    <row r="13476" spans="1:7" hidden="1" x14ac:dyDescent="0.35">
      <c r="A13476" t="s">
        <v>19</v>
      </c>
      <c r="B13476">
        <v>1</v>
      </c>
      <c r="C13476" t="s">
        <v>15</v>
      </c>
      <c r="D13476" s="1">
        <v>43800</v>
      </c>
      <c r="E13476">
        <v>178638</v>
      </c>
      <c r="F13476">
        <v>160541</v>
      </c>
      <c r="G13476">
        <v>18097</v>
      </c>
    </row>
    <row r="13477" spans="1:7" hidden="1" x14ac:dyDescent="0.35">
      <c r="A13477" t="s">
        <v>19</v>
      </c>
      <c r="B13477">
        <v>1</v>
      </c>
      <c r="C13477" t="s">
        <v>15</v>
      </c>
      <c r="D13477" s="1">
        <v>44166</v>
      </c>
      <c r="E13477">
        <v>173198</v>
      </c>
      <c r="F13477">
        <v>85269</v>
      </c>
      <c r="G13477">
        <v>87929</v>
      </c>
    </row>
    <row r="13478" spans="1:7" hidden="1" x14ac:dyDescent="0.35">
      <c r="A13478" t="s">
        <v>19</v>
      </c>
      <c r="B13478">
        <v>1</v>
      </c>
      <c r="C13478" t="s">
        <v>16</v>
      </c>
      <c r="D13478" s="1">
        <v>43831</v>
      </c>
      <c r="E13478">
        <v>219758</v>
      </c>
      <c r="F13478">
        <v>208968</v>
      </c>
      <c r="G13478">
        <v>10790</v>
      </c>
    </row>
    <row r="13479" spans="1:7" hidden="1" x14ac:dyDescent="0.35">
      <c r="A13479" t="s">
        <v>19</v>
      </c>
      <c r="B13479">
        <v>1</v>
      </c>
      <c r="C13479" t="s">
        <v>16</v>
      </c>
      <c r="D13479" s="1">
        <v>44197</v>
      </c>
      <c r="E13479">
        <v>165591</v>
      </c>
      <c r="F13479">
        <v>81513</v>
      </c>
      <c r="G13479">
        <v>84078</v>
      </c>
    </row>
    <row r="13480" spans="1:7" hidden="1" x14ac:dyDescent="0.35">
      <c r="A13480" t="s">
        <v>19</v>
      </c>
      <c r="B13480">
        <v>1</v>
      </c>
      <c r="C13480" t="s">
        <v>16</v>
      </c>
      <c r="D13480" s="1">
        <v>44562</v>
      </c>
      <c r="E13480">
        <v>219575</v>
      </c>
      <c r="F13480">
        <v>163437</v>
      </c>
      <c r="G13480">
        <v>56138</v>
      </c>
    </row>
    <row r="13481" spans="1:7" hidden="1" x14ac:dyDescent="0.35">
      <c r="A13481" t="s">
        <v>19</v>
      </c>
      <c r="B13481">
        <v>1</v>
      </c>
      <c r="C13481" t="s">
        <v>16</v>
      </c>
      <c r="D13481" s="1">
        <v>43132</v>
      </c>
      <c r="E13481">
        <v>609</v>
      </c>
      <c r="F13481">
        <v>602</v>
      </c>
      <c r="G13481">
        <v>7</v>
      </c>
    </row>
    <row r="13482" spans="1:7" hidden="1" x14ac:dyDescent="0.35">
      <c r="A13482" t="s">
        <v>19</v>
      </c>
      <c r="B13482">
        <v>1</v>
      </c>
      <c r="C13482" t="s">
        <v>16</v>
      </c>
      <c r="D13482" s="1">
        <v>43497</v>
      </c>
      <c r="E13482">
        <v>1172</v>
      </c>
      <c r="F13482">
        <v>1137</v>
      </c>
      <c r="G13482">
        <v>35</v>
      </c>
    </row>
    <row r="13483" spans="1:7" hidden="1" x14ac:dyDescent="0.35">
      <c r="A13483" t="s">
        <v>19</v>
      </c>
      <c r="B13483">
        <v>1</v>
      </c>
      <c r="C13483" t="s">
        <v>16</v>
      </c>
      <c r="D13483" s="1">
        <v>44593</v>
      </c>
      <c r="E13483">
        <v>195938</v>
      </c>
      <c r="F13483">
        <v>142180</v>
      </c>
      <c r="G13483">
        <v>53758</v>
      </c>
    </row>
    <row r="13484" spans="1:7" hidden="1" x14ac:dyDescent="0.35">
      <c r="A13484" t="s">
        <v>19</v>
      </c>
      <c r="B13484">
        <v>1</v>
      </c>
      <c r="C13484" t="s">
        <v>16</v>
      </c>
      <c r="D13484" s="1">
        <v>44958</v>
      </c>
      <c r="E13484">
        <v>218762</v>
      </c>
      <c r="F13484">
        <v>183596</v>
      </c>
      <c r="G13484">
        <v>35166</v>
      </c>
    </row>
    <row r="13485" spans="1:7" hidden="1" x14ac:dyDescent="0.35">
      <c r="A13485" t="s">
        <v>19</v>
      </c>
      <c r="B13485">
        <v>1</v>
      </c>
      <c r="C13485" t="s">
        <v>16</v>
      </c>
      <c r="D13485" s="1">
        <v>44986</v>
      </c>
      <c r="E13485">
        <v>270098</v>
      </c>
      <c r="F13485">
        <v>214934</v>
      </c>
      <c r="G13485">
        <v>55164</v>
      </c>
    </row>
    <row r="13486" spans="1:7" hidden="1" x14ac:dyDescent="0.35">
      <c r="A13486" t="s">
        <v>19</v>
      </c>
      <c r="B13486">
        <v>1</v>
      </c>
      <c r="C13486" t="s">
        <v>16</v>
      </c>
      <c r="D13486" s="1">
        <v>43191</v>
      </c>
      <c r="E13486">
        <v>972</v>
      </c>
      <c r="F13486">
        <v>960</v>
      </c>
      <c r="G13486">
        <v>12</v>
      </c>
    </row>
    <row r="13487" spans="1:7" hidden="1" x14ac:dyDescent="0.35">
      <c r="A13487" t="s">
        <v>19</v>
      </c>
      <c r="B13487">
        <v>1</v>
      </c>
      <c r="C13487" t="s">
        <v>16</v>
      </c>
      <c r="D13487" s="1">
        <v>43556</v>
      </c>
      <c r="E13487">
        <v>1140</v>
      </c>
      <c r="F13487">
        <v>1121</v>
      </c>
      <c r="G13487">
        <v>19</v>
      </c>
    </row>
    <row r="13488" spans="1:7" hidden="1" x14ac:dyDescent="0.35">
      <c r="A13488" t="s">
        <v>19</v>
      </c>
      <c r="B13488">
        <v>1</v>
      </c>
      <c r="C13488" t="s">
        <v>16</v>
      </c>
      <c r="D13488" s="1">
        <v>43922</v>
      </c>
      <c r="E13488">
        <v>144002</v>
      </c>
      <c r="F13488">
        <v>37728</v>
      </c>
      <c r="G13488">
        <v>106274</v>
      </c>
    </row>
    <row r="13489" spans="1:7" hidden="1" x14ac:dyDescent="0.35">
      <c r="A13489" t="s">
        <v>19</v>
      </c>
      <c r="B13489">
        <v>1</v>
      </c>
      <c r="C13489" t="s">
        <v>16</v>
      </c>
      <c r="D13489" s="1">
        <v>44287</v>
      </c>
      <c r="E13489">
        <v>214231</v>
      </c>
      <c r="F13489">
        <v>117118</v>
      </c>
      <c r="G13489">
        <v>97113</v>
      </c>
    </row>
    <row r="13490" spans="1:7" hidden="1" x14ac:dyDescent="0.35">
      <c r="A13490" t="s">
        <v>19</v>
      </c>
      <c r="B13490">
        <v>1</v>
      </c>
      <c r="C13490" t="s">
        <v>16</v>
      </c>
      <c r="D13490" s="1">
        <v>44652</v>
      </c>
      <c r="E13490">
        <v>198744</v>
      </c>
      <c r="F13490">
        <v>156295</v>
      </c>
      <c r="G13490">
        <v>42449</v>
      </c>
    </row>
    <row r="13491" spans="1:7" hidden="1" x14ac:dyDescent="0.35">
      <c r="A13491" t="s">
        <v>19</v>
      </c>
      <c r="B13491">
        <v>1</v>
      </c>
      <c r="C13491" t="s">
        <v>16</v>
      </c>
      <c r="D13491" s="1">
        <v>44317</v>
      </c>
      <c r="E13491">
        <v>202160</v>
      </c>
      <c r="F13491">
        <v>107726</v>
      </c>
      <c r="G13491">
        <v>94434</v>
      </c>
    </row>
    <row r="13492" spans="1:7" hidden="1" x14ac:dyDescent="0.35">
      <c r="A13492" t="s">
        <v>19</v>
      </c>
      <c r="B13492">
        <v>1</v>
      </c>
      <c r="C13492" t="s">
        <v>16</v>
      </c>
      <c r="D13492" s="1">
        <v>43252</v>
      </c>
      <c r="E13492">
        <v>778</v>
      </c>
      <c r="F13492">
        <v>749</v>
      </c>
      <c r="G13492">
        <v>29</v>
      </c>
    </row>
    <row r="13493" spans="1:7" hidden="1" x14ac:dyDescent="0.35">
      <c r="A13493" t="s">
        <v>19</v>
      </c>
      <c r="B13493">
        <v>1</v>
      </c>
      <c r="C13493" t="s">
        <v>16</v>
      </c>
      <c r="D13493" s="1">
        <v>43983</v>
      </c>
      <c r="E13493">
        <v>186681</v>
      </c>
      <c r="F13493">
        <v>66588</v>
      </c>
      <c r="G13493">
        <v>120093</v>
      </c>
    </row>
    <row r="13494" spans="1:7" hidden="1" x14ac:dyDescent="0.35">
      <c r="A13494" t="s">
        <v>19</v>
      </c>
      <c r="B13494">
        <v>1</v>
      </c>
      <c r="C13494" t="s">
        <v>16</v>
      </c>
      <c r="D13494" s="1">
        <v>44713</v>
      </c>
      <c r="E13494">
        <v>205903</v>
      </c>
      <c r="F13494">
        <v>150131</v>
      </c>
      <c r="G13494">
        <v>55772</v>
      </c>
    </row>
    <row r="13495" spans="1:7" hidden="1" x14ac:dyDescent="0.35">
      <c r="A13495" t="s">
        <v>19</v>
      </c>
      <c r="B13495">
        <v>1</v>
      </c>
      <c r="C13495" t="s">
        <v>16</v>
      </c>
      <c r="D13495" s="1">
        <v>43647</v>
      </c>
      <c r="E13495">
        <v>123428</v>
      </c>
      <c r="F13495">
        <v>117134</v>
      </c>
      <c r="G13495">
        <v>6294</v>
      </c>
    </row>
    <row r="13496" spans="1:7" hidden="1" x14ac:dyDescent="0.35">
      <c r="A13496" t="s">
        <v>19</v>
      </c>
      <c r="B13496">
        <v>1</v>
      </c>
      <c r="C13496" t="s">
        <v>16</v>
      </c>
      <c r="D13496" s="1">
        <v>44743</v>
      </c>
      <c r="E13496">
        <v>203079</v>
      </c>
      <c r="F13496">
        <v>164356</v>
      </c>
      <c r="G13496">
        <v>38723</v>
      </c>
    </row>
    <row r="13497" spans="1:7" hidden="1" x14ac:dyDescent="0.35">
      <c r="A13497" t="s">
        <v>19</v>
      </c>
      <c r="B13497">
        <v>1</v>
      </c>
      <c r="C13497" t="s">
        <v>16</v>
      </c>
      <c r="D13497" s="1">
        <v>43313</v>
      </c>
      <c r="E13497">
        <v>583</v>
      </c>
      <c r="F13497">
        <v>570</v>
      </c>
      <c r="G13497">
        <v>13</v>
      </c>
    </row>
    <row r="13498" spans="1:7" hidden="1" x14ac:dyDescent="0.35">
      <c r="A13498" t="s">
        <v>19</v>
      </c>
      <c r="B13498">
        <v>1</v>
      </c>
      <c r="C13498" t="s">
        <v>16</v>
      </c>
      <c r="D13498" s="1">
        <v>43678</v>
      </c>
      <c r="E13498">
        <v>162695</v>
      </c>
      <c r="F13498">
        <v>153466</v>
      </c>
      <c r="G13498">
        <v>9229</v>
      </c>
    </row>
    <row r="13499" spans="1:7" hidden="1" x14ac:dyDescent="0.35">
      <c r="A13499" t="s">
        <v>19</v>
      </c>
      <c r="B13499">
        <v>1</v>
      </c>
      <c r="C13499" t="s">
        <v>16</v>
      </c>
      <c r="D13499" s="1">
        <v>44774</v>
      </c>
      <c r="E13499">
        <v>215003</v>
      </c>
      <c r="F13499">
        <v>169683</v>
      </c>
      <c r="G13499">
        <v>45320</v>
      </c>
    </row>
    <row r="13500" spans="1:7" hidden="1" x14ac:dyDescent="0.35">
      <c r="A13500" t="s">
        <v>19</v>
      </c>
      <c r="B13500">
        <v>1</v>
      </c>
      <c r="C13500" t="s">
        <v>16</v>
      </c>
      <c r="D13500" s="1">
        <v>43344</v>
      </c>
      <c r="E13500">
        <v>653</v>
      </c>
      <c r="F13500">
        <v>634</v>
      </c>
      <c r="G13500">
        <v>19</v>
      </c>
    </row>
    <row r="13501" spans="1:7" hidden="1" x14ac:dyDescent="0.35">
      <c r="A13501" t="s">
        <v>19</v>
      </c>
      <c r="B13501">
        <v>1</v>
      </c>
      <c r="C13501" t="s">
        <v>16</v>
      </c>
      <c r="D13501" s="1">
        <v>44075</v>
      </c>
      <c r="E13501">
        <v>186719</v>
      </c>
      <c r="F13501">
        <v>89462</v>
      </c>
      <c r="G13501">
        <v>97257</v>
      </c>
    </row>
    <row r="13502" spans="1:7" hidden="1" x14ac:dyDescent="0.35">
      <c r="A13502" t="s">
        <v>19</v>
      </c>
      <c r="B13502">
        <v>1</v>
      </c>
      <c r="C13502" t="s">
        <v>16</v>
      </c>
      <c r="D13502" s="1">
        <v>44440</v>
      </c>
      <c r="E13502">
        <v>206768</v>
      </c>
      <c r="F13502">
        <v>161684</v>
      </c>
      <c r="G13502">
        <v>45084</v>
      </c>
    </row>
    <row r="13503" spans="1:7" hidden="1" x14ac:dyDescent="0.35">
      <c r="A13503" t="s">
        <v>19</v>
      </c>
      <c r="B13503">
        <v>1</v>
      </c>
      <c r="C13503" t="s">
        <v>16</v>
      </c>
      <c r="D13503" s="1">
        <v>44805</v>
      </c>
      <c r="E13503">
        <v>234045</v>
      </c>
      <c r="F13503">
        <v>175026</v>
      </c>
      <c r="G13503">
        <v>59019</v>
      </c>
    </row>
    <row r="13504" spans="1:7" hidden="1" x14ac:dyDescent="0.35">
      <c r="A13504" t="s">
        <v>19</v>
      </c>
      <c r="B13504">
        <v>1</v>
      </c>
      <c r="C13504" t="s">
        <v>16</v>
      </c>
      <c r="D13504" s="1">
        <v>43374</v>
      </c>
      <c r="E13504">
        <v>992</v>
      </c>
      <c r="F13504">
        <v>969</v>
      </c>
      <c r="G13504">
        <v>23</v>
      </c>
    </row>
    <row r="13505" spans="1:7" hidden="1" x14ac:dyDescent="0.35">
      <c r="A13505" t="s">
        <v>19</v>
      </c>
      <c r="B13505">
        <v>1</v>
      </c>
      <c r="C13505" t="s">
        <v>16</v>
      </c>
      <c r="D13505" s="1">
        <v>43739</v>
      </c>
      <c r="E13505">
        <v>208109</v>
      </c>
      <c r="F13505">
        <v>199051</v>
      </c>
      <c r="G13505">
        <v>9058</v>
      </c>
    </row>
    <row r="13506" spans="1:7" hidden="1" x14ac:dyDescent="0.35">
      <c r="A13506" t="s">
        <v>19</v>
      </c>
      <c r="B13506">
        <v>1</v>
      </c>
      <c r="C13506" t="s">
        <v>16</v>
      </c>
      <c r="D13506" s="1">
        <v>44105</v>
      </c>
      <c r="E13506">
        <v>181689</v>
      </c>
      <c r="F13506">
        <v>92736</v>
      </c>
      <c r="G13506">
        <v>88953</v>
      </c>
    </row>
    <row r="13507" spans="1:7" hidden="1" x14ac:dyDescent="0.35">
      <c r="A13507" t="s">
        <v>19</v>
      </c>
      <c r="B13507">
        <v>1</v>
      </c>
      <c r="C13507" t="s">
        <v>16</v>
      </c>
      <c r="D13507" s="1">
        <v>44835</v>
      </c>
      <c r="E13507">
        <v>234785</v>
      </c>
      <c r="F13507">
        <v>195014</v>
      </c>
      <c r="G13507">
        <v>39771</v>
      </c>
    </row>
    <row r="13508" spans="1:7" hidden="1" x14ac:dyDescent="0.35">
      <c r="A13508" t="s">
        <v>19</v>
      </c>
      <c r="B13508">
        <v>1</v>
      </c>
      <c r="C13508" t="s">
        <v>16</v>
      </c>
      <c r="D13508" s="1">
        <v>43770</v>
      </c>
      <c r="E13508">
        <v>189515</v>
      </c>
      <c r="F13508">
        <v>180692</v>
      </c>
      <c r="G13508">
        <v>8823</v>
      </c>
    </row>
    <row r="13509" spans="1:7" hidden="1" x14ac:dyDescent="0.35">
      <c r="A13509" t="s">
        <v>19</v>
      </c>
      <c r="B13509">
        <v>1</v>
      </c>
      <c r="C13509" t="s">
        <v>16</v>
      </c>
      <c r="D13509" s="1">
        <v>44136</v>
      </c>
      <c r="E13509">
        <v>189344</v>
      </c>
      <c r="F13509">
        <v>82520</v>
      </c>
      <c r="G13509">
        <v>106824</v>
      </c>
    </row>
    <row r="13510" spans="1:7" hidden="1" x14ac:dyDescent="0.35">
      <c r="A13510" t="s">
        <v>19</v>
      </c>
      <c r="B13510">
        <v>1</v>
      </c>
      <c r="C13510" t="s">
        <v>16</v>
      </c>
      <c r="D13510" s="1">
        <v>44501</v>
      </c>
      <c r="E13510">
        <v>257001</v>
      </c>
      <c r="F13510">
        <v>195925</v>
      </c>
      <c r="G13510">
        <v>61076</v>
      </c>
    </row>
    <row r="13511" spans="1:7" hidden="1" x14ac:dyDescent="0.35">
      <c r="A13511" t="s">
        <v>19</v>
      </c>
      <c r="B13511">
        <v>1</v>
      </c>
      <c r="C13511" t="s">
        <v>16</v>
      </c>
      <c r="D13511" s="1">
        <v>43800</v>
      </c>
      <c r="E13511">
        <v>180871</v>
      </c>
      <c r="F13511">
        <v>170002</v>
      </c>
      <c r="G13511">
        <v>10869</v>
      </c>
    </row>
    <row r="13512" spans="1:7" hidden="1" x14ac:dyDescent="0.35">
      <c r="A13512" t="s">
        <v>19</v>
      </c>
      <c r="B13512">
        <v>1</v>
      </c>
      <c r="C13512" t="s">
        <v>16</v>
      </c>
      <c r="D13512" s="1">
        <v>44166</v>
      </c>
      <c r="E13512">
        <v>168895</v>
      </c>
      <c r="F13512">
        <v>68889</v>
      </c>
      <c r="G13512">
        <v>100006</v>
      </c>
    </row>
    <row r="13513" spans="1:7" hidden="1" x14ac:dyDescent="0.35">
      <c r="A13513" t="s">
        <v>19</v>
      </c>
      <c r="B13513">
        <v>1</v>
      </c>
      <c r="C13513" t="s">
        <v>16</v>
      </c>
      <c r="D13513" s="1">
        <v>44896</v>
      </c>
      <c r="E13513">
        <v>249844</v>
      </c>
      <c r="F13513">
        <v>187673</v>
      </c>
      <c r="G13513">
        <v>62171</v>
      </c>
    </row>
    <row r="13514" spans="1:7" hidden="1" x14ac:dyDescent="0.35">
      <c r="A13514" t="s">
        <v>19</v>
      </c>
      <c r="B13514">
        <v>3</v>
      </c>
      <c r="C13514" t="s">
        <v>8</v>
      </c>
      <c r="D13514" s="1">
        <v>44197</v>
      </c>
      <c r="E13514">
        <v>10809</v>
      </c>
      <c r="F13514">
        <v>5757</v>
      </c>
      <c r="G13514">
        <v>5052</v>
      </c>
    </row>
    <row r="13515" spans="1:7" hidden="1" x14ac:dyDescent="0.35">
      <c r="A13515" t="s">
        <v>19</v>
      </c>
      <c r="B13515">
        <v>3</v>
      </c>
      <c r="C13515" t="s">
        <v>8</v>
      </c>
      <c r="D13515" s="1">
        <v>44562</v>
      </c>
      <c r="E13515">
        <v>11556</v>
      </c>
      <c r="F13515">
        <v>9856</v>
      </c>
      <c r="G13515">
        <v>1700</v>
      </c>
    </row>
    <row r="13516" spans="1:7" hidden="1" x14ac:dyDescent="0.35">
      <c r="A13516" t="s">
        <v>19</v>
      </c>
      <c r="B13516">
        <v>3</v>
      </c>
      <c r="C13516" t="s">
        <v>8</v>
      </c>
      <c r="D13516" s="1">
        <v>44927</v>
      </c>
      <c r="E13516">
        <v>17964</v>
      </c>
      <c r="F13516">
        <v>16797</v>
      </c>
      <c r="G13516">
        <v>1167</v>
      </c>
    </row>
    <row r="13517" spans="1:7" hidden="1" x14ac:dyDescent="0.35">
      <c r="A13517" t="s">
        <v>19</v>
      </c>
      <c r="B13517">
        <v>3</v>
      </c>
      <c r="C13517" t="s">
        <v>8</v>
      </c>
      <c r="D13517" s="1">
        <v>44228</v>
      </c>
      <c r="E13517">
        <v>11546</v>
      </c>
      <c r="F13517">
        <v>6053</v>
      </c>
      <c r="G13517">
        <v>5493</v>
      </c>
    </row>
    <row r="13518" spans="1:7" hidden="1" x14ac:dyDescent="0.35">
      <c r="A13518" t="s">
        <v>19</v>
      </c>
      <c r="B13518">
        <v>3</v>
      </c>
      <c r="C13518" t="s">
        <v>8</v>
      </c>
      <c r="D13518" s="1">
        <v>44958</v>
      </c>
      <c r="E13518">
        <v>16772</v>
      </c>
      <c r="F13518">
        <v>15570</v>
      </c>
      <c r="G13518">
        <v>1202</v>
      </c>
    </row>
    <row r="13519" spans="1:7" hidden="1" x14ac:dyDescent="0.35">
      <c r="A13519" t="s">
        <v>19</v>
      </c>
      <c r="B13519">
        <v>3</v>
      </c>
      <c r="C13519" t="s">
        <v>8</v>
      </c>
      <c r="D13519" s="1">
        <v>43891</v>
      </c>
      <c r="E13519">
        <v>8112</v>
      </c>
      <c r="F13519">
        <v>6233</v>
      </c>
      <c r="G13519">
        <v>1879</v>
      </c>
    </row>
    <row r="13520" spans="1:7" hidden="1" x14ac:dyDescent="0.35">
      <c r="A13520" t="s">
        <v>19</v>
      </c>
      <c r="B13520">
        <v>3</v>
      </c>
      <c r="C13520" t="s">
        <v>8</v>
      </c>
      <c r="D13520" s="1">
        <v>44256</v>
      </c>
      <c r="E13520">
        <v>13769</v>
      </c>
      <c r="F13520">
        <v>7073</v>
      </c>
      <c r="G13520">
        <v>6696</v>
      </c>
    </row>
    <row r="13521" spans="1:7" hidden="1" x14ac:dyDescent="0.35">
      <c r="A13521" t="s">
        <v>19</v>
      </c>
      <c r="B13521">
        <v>3</v>
      </c>
      <c r="C13521" t="s">
        <v>8</v>
      </c>
      <c r="D13521" s="1">
        <v>44986</v>
      </c>
      <c r="E13521">
        <v>19451</v>
      </c>
      <c r="F13521">
        <v>17963</v>
      </c>
      <c r="G13521">
        <v>1488</v>
      </c>
    </row>
    <row r="13522" spans="1:7" hidden="1" x14ac:dyDescent="0.35">
      <c r="A13522" t="s">
        <v>19</v>
      </c>
      <c r="B13522">
        <v>3</v>
      </c>
      <c r="C13522" t="s">
        <v>8</v>
      </c>
      <c r="D13522" s="1">
        <v>43922</v>
      </c>
      <c r="E13522">
        <v>4538</v>
      </c>
      <c r="F13522">
        <v>701</v>
      </c>
      <c r="G13522">
        <v>3837</v>
      </c>
    </row>
    <row r="13523" spans="1:7" hidden="1" x14ac:dyDescent="0.35">
      <c r="A13523" t="s">
        <v>19</v>
      </c>
      <c r="B13523">
        <v>3</v>
      </c>
      <c r="C13523" t="s">
        <v>8</v>
      </c>
      <c r="D13523" s="1">
        <v>44652</v>
      </c>
      <c r="E13523">
        <v>11282</v>
      </c>
      <c r="F13523">
        <v>10709</v>
      </c>
      <c r="G13523">
        <v>573</v>
      </c>
    </row>
    <row r="13524" spans="1:7" hidden="1" x14ac:dyDescent="0.35">
      <c r="A13524" t="s">
        <v>19</v>
      </c>
      <c r="B13524">
        <v>3</v>
      </c>
      <c r="C13524" t="s">
        <v>8</v>
      </c>
      <c r="D13524" s="1">
        <v>44317</v>
      </c>
      <c r="E13524">
        <v>12237</v>
      </c>
      <c r="F13524">
        <v>6662</v>
      </c>
      <c r="G13524">
        <v>5575</v>
      </c>
    </row>
    <row r="13525" spans="1:7" hidden="1" x14ac:dyDescent="0.35">
      <c r="A13525" t="s">
        <v>19</v>
      </c>
      <c r="B13525">
        <v>3</v>
      </c>
      <c r="C13525" t="s">
        <v>8</v>
      </c>
      <c r="D13525" s="1">
        <v>43983</v>
      </c>
      <c r="E13525">
        <v>13154</v>
      </c>
      <c r="F13525">
        <v>6337</v>
      </c>
      <c r="G13525">
        <v>6817</v>
      </c>
    </row>
    <row r="13526" spans="1:7" hidden="1" x14ac:dyDescent="0.35">
      <c r="A13526" t="s">
        <v>19</v>
      </c>
      <c r="B13526">
        <v>3</v>
      </c>
      <c r="C13526" t="s">
        <v>8</v>
      </c>
      <c r="D13526" s="1">
        <v>44348</v>
      </c>
      <c r="E13526">
        <v>12589</v>
      </c>
      <c r="F13526">
        <v>7113</v>
      </c>
      <c r="G13526">
        <v>5476</v>
      </c>
    </row>
    <row r="13527" spans="1:7" hidden="1" x14ac:dyDescent="0.35">
      <c r="A13527" t="s">
        <v>19</v>
      </c>
      <c r="B13527">
        <v>3</v>
      </c>
      <c r="C13527" t="s">
        <v>8</v>
      </c>
      <c r="D13527" s="1">
        <v>44713</v>
      </c>
      <c r="E13527">
        <v>11628</v>
      </c>
      <c r="F13527">
        <v>10828</v>
      </c>
      <c r="G13527">
        <v>800</v>
      </c>
    </row>
    <row r="13528" spans="1:7" hidden="1" x14ac:dyDescent="0.35">
      <c r="A13528" t="s">
        <v>19</v>
      </c>
      <c r="B13528">
        <v>3</v>
      </c>
      <c r="C13528" t="s">
        <v>8</v>
      </c>
      <c r="D13528" s="1">
        <v>43678</v>
      </c>
      <c r="E13528">
        <v>9560</v>
      </c>
      <c r="F13528">
        <v>8868</v>
      </c>
      <c r="G13528">
        <v>692</v>
      </c>
    </row>
    <row r="13529" spans="1:7" hidden="1" x14ac:dyDescent="0.35">
      <c r="A13529" t="s">
        <v>19</v>
      </c>
      <c r="B13529">
        <v>3</v>
      </c>
      <c r="C13529" t="s">
        <v>8</v>
      </c>
      <c r="D13529" s="1">
        <v>44044</v>
      </c>
      <c r="E13529">
        <v>10710</v>
      </c>
      <c r="F13529">
        <v>5327</v>
      </c>
      <c r="G13529">
        <v>5383</v>
      </c>
    </row>
    <row r="13530" spans="1:7" hidden="1" x14ac:dyDescent="0.35">
      <c r="A13530" t="s">
        <v>19</v>
      </c>
      <c r="B13530">
        <v>3</v>
      </c>
      <c r="C13530" t="s">
        <v>8</v>
      </c>
      <c r="D13530" s="1">
        <v>44409</v>
      </c>
      <c r="E13530">
        <v>9922</v>
      </c>
      <c r="F13530">
        <v>8682</v>
      </c>
      <c r="G13530">
        <v>1240</v>
      </c>
    </row>
    <row r="13531" spans="1:7" hidden="1" x14ac:dyDescent="0.35">
      <c r="A13531" t="s">
        <v>19</v>
      </c>
      <c r="B13531">
        <v>3</v>
      </c>
      <c r="C13531" t="s">
        <v>8</v>
      </c>
      <c r="D13531" s="1">
        <v>44774</v>
      </c>
      <c r="E13531">
        <v>14690</v>
      </c>
      <c r="F13531">
        <v>13712</v>
      </c>
      <c r="G13531">
        <v>978</v>
      </c>
    </row>
    <row r="13532" spans="1:7" hidden="1" x14ac:dyDescent="0.35">
      <c r="A13532" t="s">
        <v>19</v>
      </c>
      <c r="B13532">
        <v>3</v>
      </c>
      <c r="C13532" t="s">
        <v>8</v>
      </c>
      <c r="D13532" s="1">
        <v>44440</v>
      </c>
      <c r="E13532">
        <v>12735</v>
      </c>
      <c r="F13532">
        <v>10789</v>
      </c>
      <c r="G13532">
        <v>1946</v>
      </c>
    </row>
    <row r="13533" spans="1:7" hidden="1" x14ac:dyDescent="0.35">
      <c r="A13533" t="s">
        <v>19</v>
      </c>
      <c r="B13533">
        <v>3</v>
      </c>
      <c r="C13533" t="s">
        <v>8</v>
      </c>
      <c r="D13533" s="1">
        <v>44805</v>
      </c>
      <c r="E13533">
        <v>17133</v>
      </c>
      <c r="F13533">
        <v>15846</v>
      </c>
      <c r="G13533">
        <v>1287</v>
      </c>
    </row>
    <row r="13534" spans="1:7" hidden="1" x14ac:dyDescent="0.35">
      <c r="A13534" t="s">
        <v>19</v>
      </c>
      <c r="B13534">
        <v>3</v>
      </c>
      <c r="C13534" t="s">
        <v>8</v>
      </c>
      <c r="D13534" s="1">
        <v>43739</v>
      </c>
      <c r="E13534">
        <v>14899</v>
      </c>
      <c r="F13534">
        <v>14592</v>
      </c>
      <c r="G13534">
        <v>307</v>
      </c>
    </row>
    <row r="13535" spans="1:7" hidden="1" x14ac:dyDescent="0.35">
      <c r="A13535" t="s">
        <v>19</v>
      </c>
      <c r="B13535">
        <v>3</v>
      </c>
      <c r="C13535" t="s">
        <v>8</v>
      </c>
      <c r="D13535" s="1">
        <v>44470</v>
      </c>
      <c r="E13535">
        <v>11381</v>
      </c>
      <c r="F13535">
        <v>9388</v>
      </c>
      <c r="G13535">
        <v>1993</v>
      </c>
    </row>
    <row r="13536" spans="1:7" hidden="1" x14ac:dyDescent="0.35">
      <c r="A13536" t="s">
        <v>19</v>
      </c>
      <c r="B13536">
        <v>3</v>
      </c>
      <c r="C13536" t="s">
        <v>8</v>
      </c>
      <c r="D13536" s="1">
        <v>44835</v>
      </c>
      <c r="E13536">
        <v>16459</v>
      </c>
      <c r="F13536">
        <v>15425</v>
      </c>
      <c r="G13536">
        <v>1034</v>
      </c>
    </row>
    <row r="13537" spans="1:7" hidden="1" x14ac:dyDescent="0.35">
      <c r="A13537" t="s">
        <v>19</v>
      </c>
      <c r="B13537">
        <v>3</v>
      </c>
      <c r="C13537" t="s">
        <v>8</v>
      </c>
      <c r="D13537" s="1">
        <v>44136</v>
      </c>
      <c r="E13537">
        <v>12378</v>
      </c>
      <c r="F13537">
        <v>6515</v>
      </c>
      <c r="G13537">
        <v>5863</v>
      </c>
    </row>
    <row r="13538" spans="1:7" hidden="1" x14ac:dyDescent="0.35">
      <c r="A13538" t="s">
        <v>19</v>
      </c>
      <c r="B13538">
        <v>3</v>
      </c>
      <c r="C13538" t="s">
        <v>8</v>
      </c>
      <c r="D13538" s="1">
        <v>43800</v>
      </c>
      <c r="E13538">
        <v>10969</v>
      </c>
      <c r="F13538">
        <v>10715</v>
      </c>
      <c r="G13538">
        <v>254</v>
      </c>
    </row>
    <row r="13539" spans="1:7" hidden="1" x14ac:dyDescent="0.35">
      <c r="A13539" t="s">
        <v>19</v>
      </c>
      <c r="B13539">
        <v>3</v>
      </c>
      <c r="C13539" t="s">
        <v>8</v>
      </c>
      <c r="D13539" s="1">
        <v>44166</v>
      </c>
      <c r="E13539">
        <v>10432</v>
      </c>
      <c r="F13539">
        <v>5384</v>
      </c>
      <c r="G13539">
        <v>5048</v>
      </c>
    </row>
    <row r="13540" spans="1:7" hidden="1" x14ac:dyDescent="0.35">
      <c r="A13540" t="s">
        <v>19</v>
      </c>
      <c r="B13540">
        <v>3</v>
      </c>
      <c r="C13540" t="s">
        <v>8</v>
      </c>
      <c r="D13540" s="1">
        <v>44896</v>
      </c>
      <c r="E13540">
        <v>15245</v>
      </c>
      <c r="F13540">
        <v>13848</v>
      </c>
      <c r="G13540">
        <v>1397</v>
      </c>
    </row>
    <row r="13541" spans="1:7" hidden="1" x14ac:dyDescent="0.35">
      <c r="A13541" t="s">
        <v>19</v>
      </c>
      <c r="B13541">
        <v>3</v>
      </c>
      <c r="C13541" t="s">
        <v>10</v>
      </c>
      <c r="D13541" s="1">
        <v>44197</v>
      </c>
      <c r="E13541">
        <v>546</v>
      </c>
      <c r="F13541">
        <v>0</v>
      </c>
      <c r="G13541">
        <v>546</v>
      </c>
    </row>
    <row r="13542" spans="1:7" hidden="1" x14ac:dyDescent="0.35">
      <c r="A13542" t="s">
        <v>19</v>
      </c>
      <c r="B13542">
        <v>3</v>
      </c>
      <c r="C13542" t="s">
        <v>10</v>
      </c>
      <c r="D13542" s="1">
        <v>44562</v>
      </c>
      <c r="E13542">
        <v>407</v>
      </c>
      <c r="F13542">
        <v>389</v>
      </c>
      <c r="G13542">
        <v>18</v>
      </c>
    </row>
    <row r="13543" spans="1:7" hidden="1" x14ac:dyDescent="0.35">
      <c r="A13543" t="s">
        <v>19</v>
      </c>
      <c r="B13543">
        <v>3</v>
      </c>
      <c r="C13543" t="s">
        <v>10</v>
      </c>
      <c r="D13543" s="1">
        <v>44228</v>
      </c>
      <c r="E13543">
        <v>675</v>
      </c>
      <c r="F13543">
        <v>1</v>
      </c>
      <c r="G13543">
        <v>674</v>
      </c>
    </row>
    <row r="13544" spans="1:7" hidden="1" x14ac:dyDescent="0.35">
      <c r="A13544" t="s">
        <v>19</v>
      </c>
      <c r="B13544">
        <v>3</v>
      </c>
      <c r="C13544" t="s">
        <v>10</v>
      </c>
      <c r="D13544" s="1">
        <v>44621</v>
      </c>
      <c r="E13544">
        <v>599</v>
      </c>
      <c r="F13544">
        <v>569</v>
      </c>
      <c r="G13544">
        <v>30</v>
      </c>
    </row>
    <row r="13545" spans="1:7" hidden="1" x14ac:dyDescent="0.35">
      <c r="A13545" t="s">
        <v>19</v>
      </c>
      <c r="B13545">
        <v>3</v>
      </c>
      <c r="C13545" t="s">
        <v>10</v>
      </c>
      <c r="D13545" s="1">
        <v>44986</v>
      </c>
      <c r="E13545">
        <v>680</v>
      </c>
      <c r="F13545">
        <v>626</v>
      </c>
      <c r="G13545">
        <v>54</v>
      </c>
    </row>
    <row r="13546" spans="1:7" hidden="1" x14ac:dyDescent="0.35">
      <c r="A13546" t="s">
        <v>19</v>
      </c>
      <c r="B13546">
        <v>3</v>
      </c>
      <c r="C13546" t="s">
        <v>10</v>
      </c>
      <c r="D13546" s="1">
        <v>44713</v>
      </c>
      <c r="E13546">
        <v>484</v>
      </c>
      <c r="F13546">
        <v>453</v>
      </c>
      <c r="G13546">
        <v>31</v>
      </c>
    </row>
    <row r="13547" spans="1:7" hidden="1" x14ac:dyDescent="0.35">
      <c r="A13547" t="s">
        <v>19</v>
      </c>
      <c r="B13547">
        <v>3</v>
      </c>
      <c r="C13547" t="s">
        <v>10</v>
      </c>
      <c r="D13547" s="1">
        <v>44044</v>
      </c>
      <c r="E13547">
        <v>953</v>
      </c>
      <c r="F13547">
        <v>8</v>
      </c>
      <c r="G13547">
        <v>945</v>
      </c>
    </row>
    <row r="13548" spans="1:7" hidden="1" x14ac:dyDescent="0.35">
      <c r="A13548" t="s">
        <v>19</v>
      </c>
      <c r="B13548">
        <v>3</v>
      </c>
      <c r="C13548" t="s">
        <v>10</v>
      </c>
      <c r="D13548" s="1">
        <v>44075</v>
      </c>
      <c r="E13548">
        <v>955</v>
      </c>
      <c r="F13548">
        <v>23</v>
      </c>
      <c r="G13548">
        <v>932</v>
      </c>
    </row>
    <row r="13549" spans="1:7" hidden="1" x14ac:dyDescent="0.35">
      <c r="A13549" t="s">
        <v>19</v>
      </c>
      <c r="B13549">
        <v>3</v>
      </c>
      <c r="C13549" t="s">
        <v>10</v>
      </c>
      <c r="D13549" s="1">
        <v>44105</v>
      </c>
      <c r="E13549">
        <v>869</v>
      </c>
      <c r="F13549">
        <v>0</v>
      </c>
      <c r="G13549">
        <v>869</v>
      </c>
    </row>
    <row r="13550" spans="1:7" hidden="1" x14ac:dyDescent="0.35">
      <c r="A13550" t="s">
        <v>19</v>
      </c>
      <c r="B13550">
        <v>3</v>
      </c>
      <c r="C13550" t="s">
        <v>10</v>
      </c>
      <c r="D13550" s="1">
        <v>44470</v>
      </c>
      <c r="E13550">
        <v>423</v>
      </c>
      <c r="F13550">
        <v>398</v>
      </c>
      <c r="G13550">
        <v>25</v>
      </c>
    </row>
    <row r="13551" spans="1:7" hidden="1" x14ac:dyDescent="0.35">
      <c r="A13551" t="s">
        <v>19</v>
      </c>
      <c r="B13551">
        <v>3</v>
      </c>
      <c r="C13551" t="s">
        <v>10</v>
      </c>
      <c r="D13551" s="1">
        <v>44835</v>
      </c>
      <c r="E13551">
        <v>432</v>
      </c>
      <c r="F13551">
        <v>418</v>
      </c>
      <c r="G13551">
        <v>14</v>
      </c>
    </row>
    <row r="13552" spans="1:7" hidden="1" x14ac:dyDescent="0.35">
      <c r="A13552" t="s">
        <v>19</v>
      </c>
      <c r="B13552">
        <v>3</v>
      </c>
      <c r="C13552" t="s">
        <v>10</v>
      </c>
      <c r="D13552" s="1">
        <v>44501</v>
      </c>
      <c r="E13552">
        <v>655</v>
      </c>
      <c r="F13552">
        <v>610</v>
      </c>
      <c r="G13552">
        <v>45</v>
      </c>
    </row>
    <row r="13553" spans="1:7" hidden="1" x14ac:dyDescent="0.35">
      <c r="A13553" t="s">
        <v>19</v>
      </c>
      <c r="B13553">
        <v>3</v>
      </c>
      <c r="C13553" t="s">
        <v>10</v>
      </c>
      <c r="D13553" s="1">
        <v>44896</v>
      </c>
      <c r="E13553">
        <v>415</v>
      </c>
      <c r="F13553">
        <v>371</v>
      </c>
      <c r="G13553">
        <v>44</v>
      </c>
    </row>
    <row r="13554" spans="1:7" hidden="1" x14ac:dyDescent="0.35">
      <c r="A13554" t="s">
        <v>19</v>
      </c>
      <c r="B13554">
        <v>3</v>
      </c>
      <c r="C13554" t="s">
        <v>12</v>
      </c>
      <c r="D13554" s="1">
        <v>44197</v>
      </c>
      <c r="E13554">
        <v>1509</v>
      </c>
      <c r="F13554">
        <v>0</v>
      </c>
      <c r="G13554">
        <v>1509</v>
      </c>
    </row>
    <row r="13555" spans="1:7" hidden="1" x14ac:dyDescent="0.35">
      <c r="A13555" t="s">
        <v>19</v>
      </c>
      <c r="B13555">
        <v>3</v>
      </c>
      <c r="C13555" t="s">
        <v>12</v>
      </c>
      <c r="D13555" s="1">
        <v>44562</v>
      </c>
      <c r="E13555">
        <v>1484</v>
      </c>
      <c r="F13555">
        <v>1352</v>
      </c>
      <c r="G13555">
        <v>132</v>
      </c>
    </row>
    <row r="13556" spans="1:7" hidden="1" x14ac:dyDescent="0.35">
      <c r="A13556" t="s">
        <v>19</v>
      </c>
      <c r="B13556">
        <v>3</v>
      </c>
      <c r="C13556" t="s">
        <v>12</v>
      </c>
      <c r="D13556" s="1">
        <v>44927</v>
      </c>
      <c r="E13556">
        <v>1673</v>
      </c>
      <c r="F13556">
        <v>1501</v>
      </c>
      <c r="G13556">
        <v>172</v>
      </c>
    </row>
    <row r="13557" spans="1:7" hidden="1" x14ac:dyDescent="0.35">
      <c r="A13557" t="s">
        <v>19</v>
      </c>
      <c r="B13557">
        <v>3</v>
      </c>
      <c r="C13557" t="s">
        <v>12</v>
      </c>
      <c r="D13557" s="1">
        <v>44228</v>
      </c>
      <c r="E13557">
        <v>1321</v>
      </c>
      <c r="F13557">
        <v>0</v>
      </c>
      <c r="G13557">
        <v>1321</v>
      </c>
    </row>
    <row r="13558" spans="1:7" hidden="1" x14ac:dyDescent="0.35">
      <c r="A13558" t="s">
        <v>19</v>
      </c>
      <c r="B13558">
        <v>3</v>
      </c>
      <c r="C13558" t="s">
        <v>12</v>
      </c>
      <c r="D13558" s="1">
        <v>44593</v>
      </c>
      <c r="E13558">
        <v>1273</v>
      </c>
      <c r="F13558">
        <v>1150</v>
      </c>
      <c r="G13558">
        <v>123</v>
      </c>
    </row>
    <row r="13559" spans="1:7" hidden="1" x14ac:dyDescent="0.35">
      <c r="A13559" t="s">
        <v>19</v>
      </c>
      <c r="B13559">
        <v>3</v>
      </c>
      <c r="C13559" t="s">
        <v>12</v>
      </c>
      <c r="D13559" s="1">
        <v>43891</v>
      </c>
      <c r="E13559">
        <v>1727</v>
      </c>
      <c r="F13559">
        <v>791</v>
      </c>
      <c r="G13559">
        <v>936</v>
      </c>
    </row>
    <row r="13560" spans="1:7" hidden="1" x14ac:dyDescent="0.35">
      <c r="A13560" t="s">
        <v>19</v>
      </c>
      <c r="B13560">
        <v>3</v>
      </c>
      <c r="C13560" t="s">
        <v>12</v>
      </c>
      <c r="D13560" s="1">
        <v>44621</v>
      </c>
      <c r="E13560">
        <v>1854</v>
      </c>
      <c r="F13560">
        <v>1680</v>
      </c>
      <c r="G13560">
        <v>174</v>
      </c>
    </row>
    <row r="13561" spans="1:7" hidden="1" x14ac:dyDescent="0.35">
      <c r="A13561" t="s">
        <v>19</v>
      </c>
      <c r="B13561">
        <v>3</v>
      </c>
      <c r="C13561" t="s">
        <v>12</v>
      </c>
      <c r="D13561" s="1">
        <v>43922</v>
      </c>
      <c r="E13561">
        <v>1433</v>
      </c>
      <c r="F13561">
        <v>0</v>
      </c>
      <c r="G13561">
        <v>1433</v>
      </c>
    </row>
    <row r="13562" spans="1:7" hidden="1" x14ac:dyDescent="0.35">
      <c r="A13562" t="s">
        <v>19</v>
      </c>
      <c r="B13562">
        <v>3</v>
      </c>
      <c r="C13562" t="s">
        <v>12</v>
      </c>
      <c r="D13562" s="1">
        <v>44287</v>
      </c>
      <c r="E13562">
        <v>1790</v>
      </c>
      <c r="F13562">
        <v>18</v>
      </c>
      <c r="G13562">
        <v>1772</v>
      </c>
    </row>
    <row r="13563" spans="1:7" hidden="1" x14ac:dyDescent="0.35">
      <c r="A13563" t="s">
        <v>19</v>
      </c>
      <c r="B13563">
        <v>3</v>
      </c>
      <c r="C13563" t="s">
        <v>12</v>
      </c>
      <c r="D13563" s="1">
        <v>44317</v>
      </c>
      <c r="E13563">
        <v>1749</v>
      </c>
      <c r="F13563">
        <v>10</v>
      </c>
      <c r="G13563">
        <v>1739</v>
      </c>
    </row>
    <row r="13564" spans="1:7" hidden="1" x14ac:dyDescent="0.35">
      <c r="A13564" t="s">
        <v>19</v>
      </c>
      <c r="B13564">
        <v>3</v>
      </c>
      <c r="C13564" t="s">
        <v>12</v>
      </c>
      <c r="D13564" s="1">
        <v>44682</v>
      </c>
      <c r="E13564">
        <v>1911</v>
      </c>
      <c r="F13564">
        <v>1748</v>
      </c>
      <c r="G13564">
        <v>163</v>
      </c>
    </row>
    <row r="13565" spans="1:7" hidden="1" x14ac:dyDescent="0.35">
      <c r="A13565" t="s">
        <v>19</v>
      </c>
      <c r="B13565">
        <v>3</v>
      </c>
      <c r="C13565" t="s">
        <v>12</v>
      </c>
      <c r="D13565" s="1">
        <v>44348</v>
      </c>
      <c r="E13565">
        <v>1591</v>
      </c>
      <c r="F13565">
        <v>51</v>
      </c>
      <c r="G13565">
        <v>1540</v>
      </c>
    </row>
    <row r="13566" spans="1:7" hidden="1" x14ac:dyDescent="0.35">
      <c r="A13566" t="s">
        <v>19</v>
      </c>
      <c r="B13566">
        <v>3</v>
      </c>
      <c r="C13566" t="s">
        <v>12</v>
      </c>
      <c r="D13566" s="1">
        <v>44013</v>
      </c>
      <c r="E13566">
        <v>1577</v>
      </c>
      <c r="F13566">
        <v>3</v>
      </c>
      <c r="G13566">
        <v>1574</v>
      </c>
    </row>
    <row r="13567" spans="1:7" hidden="1" x14ac:dyDescent="0.35">
      <c r="A13567" t="s">
        <v>19</v>
      </c>
      <c r="B13567">
        <v>3</v>
      </c>
      <c r="C13567" t="s">
        <v>12</v>
      </c>
      <c r="D13567" s="1">
        <v>44743</v>
      </c>
      <c r="E13567">
        <v>1220</v>
      </c>
      <c r="F13567">
        <v>1119</v>
      </c>
      <c r="G13567">
        <v>101</v>
      </c>
    </row>
    <row r="13568" spans="1:7" hidden="1" x14ac:dyDescent="0.35">
      <c r="A13568" t="s">
        <v>19</v>
      </c>
      <c r="B13568">
        <v>3</v>
      </c>
      <c r="C13568" t="s">
        <v>12</v>
      </c>
      <c r="D13568" s="1">
        <v>43678</v>
      </c>
      <c r="E13568">
        <v>1861</v>
      </c>
      <c r="F13568">
        <v>1757</v>
      </c>
      <c r="G13568">
        <v>104</v>
      </c>
    </row>
    <row r="13569" spans="1:7" hidden="1" x14ac:dyDescent="0.35">
      <c r="A13569" t="s">
        <v>19</v>
      </c>
      <c r="B13569">
        <v>3</v>
      </c>
      <c r="C13569" t="s">
        <v>12</v>
      </c>
      <c r="D13569" s="1">
        <v>44044</v>
      </c>
      <c r="E13569">
        <v>1414</v>
      </c>
      <c r="F13569">
        <v>0</v>
      </c>
      <c r="G13569">
        <v>1414</v>
      </c>
    </row>
    <row r="13570" spans="1:7" hidden="1" x14ac:dyDescent="0.35">
      <c r="A13570" t="s">
        <v>19</v>
      </c>
      <c r="B13570">
        <v>3</v>
      </c>
      <c r="C13570" t="s">
        <v>12</v>
      </c>
      <c r="D13570" s="1">
        <v>43709</v>
      </c>
      <c r="E13570">
        <v>1666</v>
      </c>
      <c r="F13570">
        <v>1571</v>
      </c>
      <c r="G13570">
        <v>95</v>
      </c>
    </row>
    <row r="13571" spans="1:7" hidden="1" x14ac:dyDescent="0.35">
      <c r="A13571" t="s">
        <v>19</v>
      </c>
      <c r="B13571">
        <v>3</v>
      </c>
      <c r="C13571" t="s">
        <v>12</v>
      </c>
      <c r="D13571" s="1">
        <v>44075</v>
      </c>
      <c r="E13571">
        <v>1962</v>
      </c>
      <c r="F13571">
        <v>0</v>
      </c>
      <c r="G13571">
        <v>1962</v>
      </c>
    </row>
    <row r="13572" spans="1:7" hidden="1" x14ac:dyDescent="0.35">
      <c r="A13572" t="s">
        <v>19</v>
      </c>
      <c r="B13572">
        <v>3</v>
      </c>
      <c r="C13572" t="s">
        <v>12</v>
      </c>
      <c r="D13572" s="1">
        <v>43739</v>
      </c>
      <c r="E13572">
        <v>1726</v>
      </c>
      <c r="F13572">
        <v>1632</v>
      </c>
      <c r="G13572">
        <v>94</v>
      </c>
    </row>
    <row r="13573" spans="1:7" hidden="1" x14ac:dyDescent="0.35">
      <c r="A13573" t="s">
        <v>19</v>
      </c>
      <c r="B13573">
        <v>3</v>
      </c>
      <c r="C13573" t="s">
        <v>12</v>
      </c>
      <c r="D13573" s="1">
        <v>43770</v>
      </c>
      <c r="E13573">
        <v>1779</v>
      </c>
      <c r="F13573">
        <v>1674</v>
      </c>
      <c r="G13573">
        <v>105</v>
      </c>
    </row>
    <row r="13574" spans="1:7" hidden="1" x14ac:dyDescent="0.35">
      <c r="A13574" t="s">
        <v>19</v>
      </c>
      <c r="B13574">
        <v>3</v>
      </c>
      <c r="C13574" t="s">
        <v>12</v>
      </c>
      <c r="D13574" s="1">
        <v>44136</v>
      </c>
      <c r="E13574">
        <v>1963</v>
      </c>
      <c r="F13574">
        <v>0</v>
      </c>
      <c r="G13574">
        <v>1963</v>
      </c>
    </row>
    <row r="13575" spans="1:7" hidden="1" x14ac:dyDescent="0.35">
      <c r="A13575" t="s">
        <v>19</v>
      </c>
      <c r="B13575">
        <v>3</v>
      </c>
      <c r="C13575" t="s">
        <v>12</v>
      </c>
      <c r="D13575" s="1">
        <v>44501</v>
      </c>
      <c r="E13575">
        <v>1928</v>
      </c>
      <c r="F13575">
        <v>1746</v>
      </c>
      <c r="G13575">
        <v>182</v>
      </c>
    </row>
    <row r="13576" spans="1:7" hidden="1" x14ac:dyDescent="0.35">
      <c r="A13576" t="s">
        <v>19</v>
      </c>
      <c r="B13576">
        <v>3</v>
      </c>
      <c r="C13576" t="s">
        <v>12</v>
      </c>
      <c r="D13576" s="1">
        <v>44166</v>
      </c>
      <c r="E13576">
        <v>1486</v>
      </c>
      <c r="F13576">
        <v>0</v>
      </c>
      <c r="G13576">
        <v>1486</v>
      </c>
    </row>
    <row r="13577" spans="1:7" hidden="1" x14ac:dyDescent="0.35">
      <c r="A13577" t="s">
        <v>19</v>
      </c>
      <c r="B13577">
        <v>3</v>
      </c>
      <c r="C13577" t="s">
        <v>15</v>
      </c>
      <c r="D13577" s="1">
        <v>43831</v>
      </c>
      <c r="E13577">
        <v>4227</v>
      </c>
      <c r="F13577">
        <v>4104</v>
      </c>
      <c r="G13577">
        <v>123</v>
      </c>
    </row>
    <row r="13578" spans="1:7" hidden="1" x14ac:dyDescent="0.35">
      <c r="A13578" t="s">
        <v>19</v>
      </c>
      <c r="B13578">
        <v>3</v>
      </c>
      <c r="C13578" t="s">
        <v>15</v>
      </c>
      <c r="D13578" s="1">
        <v>44197</v>
      </c>
      <c r="E13578">
        <v>3744</v>
      </c>
      <c r="F13578">
        <v>893</v>
      </c>
      <c r="G13578">
        <v>2851</v>
      </c>
    </row>
    <row r="13579" spans="1:7" hidden="1" x14ac:dyDescent="0.35">
      <c r="A13579" t="s">
        <v>19</v>
      </c>
      <c r="B13579">
        <v>3</v>
      </c>
      <c r="C13579" t="s">
        <v>15</v>
      </c>
      <c r="D13579" s="1">
        <v>43862</v>
      </c>
      <c r="E13579">
        <v>3642</v>
      </c>
      <c r="F13579">
        <v>3493</v>
      </c>
      <c r="G13579">
        <v>149</v>
      </c>
    </row>
    <row r="13580" spans="1:7" hidden="1" x14ac:dyDescent="0.35">
      <c r="A13580" t="s">
        <v>19</v>
      </c>
      <c r="B13580">
        <v>3</v>
      </c>
      <c r="C13580" t="s">
        <v>15</v>
      </c>
      <c r="D13580" s="1">
        <v>44228</v>
      </c>
      <c r="E13580">
        <v>3680</v>
      </c>
      <c r="F13580">
        <v>880</v>
      </c>
      <c r="G13580">
        <v>2800</v>
      </c>
    </row>
    <row r="13581" spans="1:7" hidden="1" x14ac:dyDescent="0.35">
      <c r="A13581" t="s">
        <v>19</v>
      </c>
      <c r="B13581">
        <v>3</v>
      </c>
      <c r="C13581" t="s">
        <v>15</v>
      </c>
      <c r="D13581" s="1">
        <v>44621</v>
      </c>
      <c r="E13581">
        <v>5122</v>
      </c>
      <c r="F13581">
        <v>4866</v>
      </c>
      <c r="G13581">
        <v>256</v>
      </c>
    </row>
    <row r="13582" spans="1:7" hidden="1" x14ac:dyDescent="0.35">
      <c r="A13582" t="s">
        <v>19</v>
      </c>
      <c r="B13582">
        <v>3</v>
      </c>
      <c r="C13582" t="s">
        <v>15</v>
      </c>
      <c r="D13582" s="1">
        <v>44287</v>
      </c>
      <c r="E13582">
        <v>4038</v>
      </c>
      <c r="F13582">
        <v>1274</v>
      </c>
      <c r="G13582">
        <v>2764</v>
      </c>
    </row>
    <row r="13583" spans="1:7" hidden="1" x14ac:dyDescent="0.35">
      <c r="A13583" t="s">
        <v>19</v>
      </c>
      <c r="B13583">
        <v>3</v>
      </c>
      <c r="C13583" t="s">
        <v>15</v>
      </c>
      <c r="D13583" s="1">
        <v>44652</v>
      </c>
      <c r="E13583">
        <v>3586</v>
      </c>
      <c r="F13583">
        <v>3422</v>
      </c>
      <c r="G13583">
        <v>164</v>
      </c>
    </row>
    <row r="13584" spans="1:7" hidden="1" x14ac:dyDescent="0.35">
      <c r="A13584" t="s">
        <v>19</v>
      </c>
      <c r="B13584">
        <v>3</v>
      </c>
      <c r="C13584" t="s">
        <v>15</v>
      </c>
      <c r="D13584" s="1">
        <v>44713</v>
      </c>
      <c r="E13584">
        <v>4007</v>
      </c>
      <c r="F13584">
        <v>3776</v>
      </c>
      <c r="G13584">
        <v>231</v>
      </c>
    </row>
    <row r="13585" spans="1:7" hidden="1" x14ac:dyDescent="0.35">
      <c r="A13585" t="s">
        <v>19</v>
      </c>
      <c r="B13585">
        <v>3</v>
      </c>
      <c r="C13585" t="s">
        <v>15</v>
      </c>
      <c r="D13585" s="1">
        <v>43647</v>
      </c>
      <c r="E13585">
        <v>3257</v>
      </c>
      <c r="F13585">
        <v>3165</v>
      </c>
      <c r="G13585">
        <v>92</v>
      </c>
    </row>
    <row r="13586" spans="1:7" hidden="1" x14ac:dyDescent="0.35">
      <c r="A13586" t="s">
        <v>19</v>
      </c>
      <c r="B13586">
        <v>3</v>
      </c>
      <c r="C13586" t="s">
        <v>15</v>
      </c>
      <c r="D13586" s="1">
        <v>44378</v>
      </c>
      <c r="E13586">
        <v>4303</v>
      </c>
      <c r="F13586">
        <v>3508</v>
      </c>
      <c r="G13586">
        <v>795</v>
      </c>
    </row>
    <row r="13587" spans="1:7" hidden="1" x14ac:dyDescent="0.35">
      <c r="A13587" t="s">
        <v>19</v>
      </c>
      <c r="B13587">
        <v>3</v>
      </c>
      <c r="C13587" t="s">
        <v>15</v>
      </c>
      <c r="D13587" s="1">
        <v>44743</v>
      </c>
      <c r="E13587">
        <v>6409</v>
      </c>
      <c r="F13587">
        <v>6103</v>
      </c>
      <c r="G13587">
        <v>306</v>
      </c>
    </row>
    <row r="13588" spans="1:7" hidden="1" x14ac:dyDescent="0.35">
      <c r="A13588" t="s">
        <v>19</v>
      </c>
      <c r="B13588">
        <v>3</v>
      </c>
      <c r="C13588" t="s">
        <v>15</v>
      </c>
      <c r="D13588" s="1">
        <v>43678</v>
      </c>
      <c r="E13588">
        <v>3459</v>
      </c>
      <c r="F13588">
        <v>3337</v>
      </c>
      <c r="G13588">
        <v>122</v>
      </c>
    </row>
    <row r="13589" spans="1:7" hidden="1" x14ac:dyDescent="0.35">
      <c r="A13589" t="s">
        <v>19</v>
      </c>
      <c r="B13589">
        <v>3</v>
      </c>
      <c r="C13589" t="s">
        <v>15</v>
      </c>
      <c r="D13589" s="1">
        <v>43709</v>
      </c>
      <c r="E13589">
        <v>4566</v>
      </c>
      <c r="F13589">
        <v>4415</v>
      </c>
      <c r="G13589">
        <v>151</v>
      </c>
    </row>
    <row r="13590" spans="1:7" hidden="1" x14ac:dyDescent="0.35">
      <c r="A13590" t="s">
        <v>19</v>
      </c>
      <c r="B13590">
        <v>3</v>
      </c>
      <c r="C13590" t="s">
        <v>15</v>
      </c>
      <c r="D13590" s="1">
        <v>44440</v>
      </c>
      <c r="E13590">
        <v>4982</v>
      </c>
      <c r="F13590">
        <v>4778</v>
      </c>
      <c r="G13590">
        <v>204</v>
      </c>
    </row>
    <row r="13591" spans="1:7" hidden="1" x14ac:dyDescent="0.35">
      <c r="A13591" t="s">
        <v>19</v>
      </c>
      <c r="B13591">
        <v>3</v>
      </c>
      <c r="C13591" t="s">
        <v>15</v>
      </c>
      <c r="D13591" s="1">
        <v>44805</v>
      </c>
      <c r="E13591">
        <v>7643</v>
      </c>
      <c r="F13591">
        <v>7245</v>
      </c>
      <c r="G13591">
        <v>398</v>
      </c>
    </row>
    <row r="13592" spans="1:7" hidden="1" x14ac:dyDescent="0.35">
      <c r="A13592" t="s">
        <v>19</v>
      </c>
      <c r="B13592">
        <v>3</v>
      </c>
      <c r="C13592" t="s">
        <v>15</v>
      </c>
      <c r="D13592" s="1">
        <v>44470</v>
      </c>
      <c r="E13592">
        <v>3422</v>
      </c>
      <c r="F13592">
        <v>3330</v>
      </c>
      <c r="G13592">
        <v>92</v>
      </c>
    </row>
    <row r="13593" spans="1:7" hidden="1" x14ac:dyDescent="0.35">
      <c r="A13593" t="s">
        <v>19</v>
      </c>
      <c r="B13593">
        <v>3</v>
      </c>
      <c r="C13593" t="s">
        <v>15</v>
      </c>
      <c r="D13593" s="1">
        <v>44835</v>
      </c>
      <c r="E13593">
        <v>6287</v>
      </c>
      <c r="F13593">
        <v>6036</v>
      </c>
      <c r="G13593">
        <v>251</v>
      </c>
    </row>
    <row r="13594" spans="1:7" hidden="1" x14ac:dyDescent="0.35">
      <c r="A13594" t="s">
        <v>19</v>
      </c>
      <c r="B13594">
        <v>3</v>
      </c>
      <c r="C13594" t="s">
        <v>15</v>
      </c>
      <c r="D13594" s="1">
        <v>43770</v>
      </c>
      <c r="E13594">
        <v>4157</v>
      </c>
      <c r="F13594">
        <v>4026</v>
      </c>
      <c r="G13594">
        <v>131</v>
      </c>
    </row>
    <row r="13595" spans="1:7" hidden="1" x14ac:dyDescent="0.35">
      <c r="A13595" t="s">
        <v>19</v>
      </c>
      <c r="B13595">
        <v>3</v>
      </c>
      <c r="C13595" t="s">
        <v>15</v>
      </c>
      <c r="D13595" s="1">
        <v>44136</v>
      </c>
      <c r="E13595">
        <v>3569</v>
      </c>
      <c r="F13595">
        <v>849</v>
      </c>
      <c r="G13595">
        <v>2720</v>
      </c>
    </row>
    <row r="13596" spans="1:7" hidden="1" x14ac:dyDescent="0.35">
      <c r="A13596" t="s">
        <v>19</v>
      </c>
      <c r="B13596">
        <v>3</v>
      </c>
      <c r="C13596" t="s">
        <v>15</v>
      </c>
      <c r="D13596" s="1">
        <v>44501</v>
      </c>
      <c r="E13596">
        <v>3577</v>
      </c>
      <c r="F13596">
        <v>3421</v>
      </c>
      <c r="G13596">
        <v>156</v>
      </c>
    </row>
    <row r="13597" spans="1:7" hidden="1" x14ac:dyDescent="0.35">
      <c r="A13597" t="s">
        <v>19</v>
      </c>
      <c r="B13597">
        <v>3</v>
      </c>
      <c r="C13597" t="s">
        <v>15</v>
      </c>
      <c r="D13597" s="1">
        <v>44866</v>
      </c>
      <c r="E13597">
        <v>8069</v>
      </c>
      <c r="F13597">
        <v>7730</v>
      </c>
      <c r="G13597">
        <v>339</v>
      </c>
    </row>
    <row r="13598" spans="1:7" hidden="1" x14ac:dyDescent="0.35">
      <c r="A13598" t="s">
        <v>19</v>
      </c>
      <c r="B13598">
        <v>3</v>
      </c>
      <c r="C13598" t="s">
        <v>15</v>
      </c>
      <c r="D13598" s="1">
        <v>44166</v>
      </c>
      <c r="E13598">
        <v>3124</v>
      </c>
      <c r="F13598">
        <v>783</v>
      </c>
      <c r="G13598">
        <v>2341</v>
      </c>
    </row>
    <row r="13599" spans="1:7" hidden="1" x14ac:dyDescent="0.35">
      <c r="A13599" t="s">
        <v>19</v>
      </c>
      <c r="B13599">
        <v>3</v>
      </c>
      <c r="C13599" t="s">
        <v>15</v>
      </c>
      <c r="D13599" s="1">
        <v>44896</v>
      </c>
      <c r="E13599">
        <v>5703</v>
      </c>
      <c r="F13599">
        <v>5375</v>
      </c>
      <c r="G13599">
        <v>328</v>
      </c>
    </row>
    <row r="13600" spans="1:7" hidden="1" x14ac:dyDescent="0.35">
      <c r="A13600" t="s">
        <v>19</v>
      </c>
      <c r="B13600">
        <v>3</v>
      </c>
      <c r="C13600" t="s">
        <v>16</v>
      </c>
      <c r="D13600" s="1">
        <v>43831</v>
      </c>
      <c r="E13600">
        <v>8304</v>
      </c>
      <c r="F13600">
        <v>8064</v>
      </c>
      <c r="G13600">
        <v>240</v>
      </c>
    </row>
    <row r="13601" spans="1:7" hidden="1" x14ac:dyDescent="0.35">
      <c r="A13601" t="s">
        <v>19</v>
      </c>
      <c r="B13601">
        <v>3</v>
      </c>
      <c r="C13601" t="s">
        <v>16</v>
      </c>
      <c r="D13601" s="1">
        <v>44197</v>
      </c>
      <c r="E13601">
        <v>6926</v>
      </c>
      <c r="F13601">
        <v>2576</v>
      </c>
      <c r="G13601">
        <v>4350</v>
      </c>
    </row>
    <row r="13602" spans="1:7" hidden="1" x14ac:dyDescent="0.35">
      <c r="A13602" t="s">
        <v>19</v>
      </c>
      <c r="B13602">
        <v>3</v>
      </c>
      <c r="C13602" t="s">
        <v>16</v>
      </c>
      <c r="D13602" s="1">
        <v>44562</v>
      </c>
      <c r="E13602">
        <v>8490</v>
      </c>
      <c r="F13602">
        <v>5174</v>
      </c>
      <c r="G13602">
        <v>3316</v>
      </c>
    </row>
    <row r="13603" spans="1:7" hidden="1" x14ac:dyDescent="0.35">
      <c r="A13603" t="s">
        <v>19</v>
      </c>
      <c r="B13603">
        <v>3</v>
      </c>
      <c r="C13603" t="s">
        <v>16</v>
      </c>
      <c r="D13603" s="1">
        <v>43862</v>
      </c>
      <c r="E13603">
        <v>7990</v>
      </c>
      <c r="F13603">
        <v>7772</v>
      </c>
      <c r="G13603">
        <v>218</v>
      </c>
    </row>
    <row r="13604" spans="1:7" hidden="1" x14ac:dyDescent="0.35">
      <c r="A13604" t="s">
        <v>19</v>
      </c>
      <c r="B13604">
        <v>3</v>
      </c>
      <c r="C13604" t="s">
        <v>16</v>
      </c>
      <c r="D13604" s="1">
        <v>44593</v>
      </c>
      <c r="E13604">
        <v>8732</v>
      </c>
      <c r="F13604">
        <v>5282</v>
      </c>
      <c r="G13604">
        <v>3450</v>
      </c>
    </row>
    <row r="13605" spans="1:7" hidden="1" x14ac:dyDescent="0.35">
      <c r="A13605" t="s">
        <v>19</v>
      </c>
      <c r="B13605">
        <v>3</v>
      </c>
      <c r="C13605" t="s">
        <v>16</v>
      </c>
      <c r="D13605" s="1">
        <v>44958</v>
      </c>
      <c r="E13605">
        <v>12103</v>
      </c>
      <c r="F13605">
        <v>11331</v>
      </c>
      <c r="G13605">
        <v>772</v>
      </c>
    </row>
    <row r="13606" spans="1:7" hidden="1" x14ac:dyDescent="0.35">
      <c r="A13606" t="s">
        <v>19</v>
      </c>
      <c r="B13606">
        <v>3</v>
      </c>
      <c r="C13606" t="s">
        <v>16</v>
      </c>
      <c r="D13606" s="1">
        <v>43891</v>
      </c>
      <c r="E13606">
        <v>5518</v>
      </c>
      <c r="F13606">
        <v>3602</v>
      </c>
      <c r="G13606">
        <v>1916</v>
      </c>
    </row>
    <row r="13607" spans="1:7" hidden="1" x14ac:dyDescent="0.35">
      <c r="A13607" t="s">
        <v>19</v>
      </c>
      <c r="B13607">
        <v>3</v>
      </c>
      <c r="C13607" t="s">
        <v>16</v>
      </c>
      <c r="D13607" s="1">
        <v>44621</v>
      </c>
      <c r="E13607">
        <v>10140</v>
      </c>
      <c r="F13607">
        <v>6089</v>
      </c>
      <c r="G13607">
        <v>4051</v>
      </c>
    </row>
    <row r="13608" spans="1:7" hidden="1" x14ac:dyDescent="0.35">
      <c r="A13608" t="s">
        <v>19</v>
      </c>
      <c r="B13608">
        <v>3</v>
      </c>
      <c r="C13608" t="s">
        <v>16</v>
      </c>
      <c r="D13608" s="1">
        <v>43922</v>
      </c>
      <c r="E13608">
        <v>2944</v>
      </c>
      <c r="F13608">
        <v>529</v>
      </c>
      <c r="G13608">
        <v>2415</v>
      </c>
    </row>
    <row r="13609" spans="1:7" hidden="1" x14ac:dyDescent="0.35">
      <c r="A13609" t="s">
        <v>19</v>
      </c>
      <c r="B13609">
        <v>3</v>
      </c>
      <c r="C13609" t="s">
        <v>16</v>
      </c>
      <c r="D13609" s="1">
        <v>44317</v>
      </c>
      <c r="E13609">
        <v>8758</v>
      </c>
      <c r="F13609">
        <v>4630</v>
      </c>
      <c r="G13609">
        <v>4128</v>
      </c>
    </row>
    <row r="13610" spans="1:7" hidden="1" x14ac:dyDescent="0.35">
      <c r="A13610" t="s">
        <v>19</v>
      </c>
      <c r="B13610">
        <v>3</v>
      </c>
      <c r="C13610" t="s">
        <v>16</v>
      </c>
      <c r="D13610" s="1">
        <v>44682</v>
      </c>
      <c r="E13610">
        <v>10440</v>
      </c>
      <c r="F13610">
        <v>7653</v>
      </c>
      <c r="G13610">
        <v>2787</v>
      </c>
    </row>
    <row r="13611" spans="1:7" hidden="1" x14ac:dyDescent="0.35">
      <c r="A13611" t="s">
        <v>19</v>
      </c>
      <c r="B13611">
        <v>3</v>
      </c>
      <c r="C13611" t="s">
        <v>16</v>
      </c>
      <c r="D13611" s="1">
        <v>43983</v>
      </c>
      <c r="E13611">
        <v>9297</v>
      </c>
      <c r="F13611">
        <v>1830</v>
      </c>
      <c r="G13611">
        <v>7467</v>
      </c>
    </row>
    <row r="13612" spans="1:7" hidden="1" x14ac:dyDescent="0.35">
      <c r="A13612" t="s">
        <v>19</v>
      </c>
      <c r="B13612">
        <v>3</v>
      </c>
      <c r="C13612" t="s">
        <v>16</v>
      </c>
      <c r="D13612" s="1">
        <v>44348</v>
      </c>
      <c r="E13612">
        <v>9183</v>
      </c>
      <c r="F13612">
        <v>5048</v>
      </c>
      <c r="G13612">
        <v>4135</v>
      </c>
    </row>
    <row r="13613" spans="1:7" hidden="1" x14ac:dyDescent="0.35">
      <c r="A13613" t="s">
        <v>19</v>
      </c>
      <c r="B13613">
        <v>3</v>
      </c>
      <c r="C13613" t="s">
        <v>16</v>
      </c>
      <c r="D13613" s="1">
        <v>43647</v>
      </c>
      <c r="E13613">
        <v>2458</v>
      </c>
      <c r="F13613">
        <v>2390</v>
      </c>
      <c r="G13613">
        <v>68</v>
      </c>
    </row>
    <row r="13614" spans="1:7" hidden="1" x14ac:dyDescent="0.35">
      <c r="A13614" t="s">
        <v>19</v>
      </c>
      <c r="B13614">
        <v>3</v>
      </c>
      <c r="C13614" t="s">
        <v>16</v>
      </c>
      <c r="D13614" s="1">
        <v>44378</v>
      </c>
      <c r="E13614">
        <v>7764</v>
      </c>
      <c r="F13614">
        <v>5522</v>
      </c>
      <c r="G13614">
        <v>2242</v>
      </c>
    </row>
    <row r="13615" spans="1:7" hidden="1" x14ac:dyDescent="0.35">
      <c r="A13615" t="s">
        <v>19</v>
      </c>
      <c r="B13615">
        <v>3</v>
      </c>
      <c r="C13615" t="s">
        <v>16</v>
      </c>
      <c r="D13615" s="1">
        <v>43678</v>
      </c>
      <c r="E13615">
        <v>2503</v>
      </c>
      <c r="F13615">
        <v>2424</v>
      </c>
      <c r="G13615">
        <v>79</v>
      </c>
    </row>
    <row r="13616" spans="1:7" hidden="1" x14ac:dyDescent="0.35">
      <c r="A13616" t="s">
        <v>19</v>
      </c>
      <c r="B13616">
        <v>3</v>
      </c>
      <c r="C13616" t="s">
        <v>16</v>
      </c>
      <c r="D13616" s="1">
        <v>44044</v>
      </c>
      <c r="E13616">
        <v>8239</v>
      </c>
      <c r="F13616">
        <v>2750</v>
      </c>
      <c r="G13616">
        <v>5489</v>
      </c>
    </row>
    <row r="13617" spans="1:7" hidden="1" x14ac:dyDescent="0.35">
      <c r="A13617" t="s">
        <v>19</v>
      </c>
      <c r="B13617">
        <v>3</v>
      </c>
      <c r="C13617" t="s">
        <v>16</v>
      </c>
      <c r="D13617" s="1">
        <v>44409</v>
      </c>
      <c r="E13617">
        <v>8695</v>
      </c>
      <c r="F13617">
        <v>4884</v>
      </c>
      <c r="G13617">
        <v>3811</v>
      </c>
    </row>
    <row r="13618" spans="1:7" hidden="1" x14ac:dyDescent="0.35">
      <c r="A13618" t="s">
        <v>19</v>
      </c>
      <c r="B13618">
        <v>3</v>
      </c>
      <c r="C13618" t="s">
        <v>16</v>
      </c>
      <c r="D13618" s="1">
        <v>44774</v>
      </c>
      <c r="E13618">
        <v>9767</v>
      </c>
      <c r="F13618">
        <v>9061</v>
      </c>
      <c r="G13618">
        <v>706</v>
      </c>
    </row>
    <row r="13619" spans="1:7" hidden="1" x14ac:dyDescent="0.35">
      <c r="A13619" t="s">
        <v>19</v>
      </c>
      <c r="B13619">
        <v>3</v>
      </c>
      <c r="C13619" t="s">
        <v>16</v>
      </c>
      <c r="D13619" s="1">
        <v>43709</v>
      </c>
      <c r="E13619">
        <v>2666</v>
      </c>
      <c r="F13619">
        <v>2609</v>
      </c>
      <c r="G13619">
        <v>57</v>
      </c>
    </row>
    <row r="13620" spans="1:7" hidden="1" x14ac:dyDescent="0.35">
      <c r="A13620" t="s">
        <v>19</v>
      </c>
      <c r="B13620">
        <v>3</v>
      </c>
      <c r="C13620" t="s">
        <v>16</v>
      </c>
      <c r="D13620" s="1">
        <v>43739</v>
      </c>
      <c r="E13620">
        <v>7047</v>
      </c>
      <c r="F13620">
        <v>6809</v>
      </c>
      <c r="G13620">
        <v>238</v>
      </c>
    </row>
    <row r="13621" spans="1:7" hidden="1" x14ac:dyDescent="0.35">
      <c r="A13621" t="s">
        <v>19</v>
      </c>
      <c r="B13621">
        <v>3</v>
      </c>
      <c r="C13621" t="s">
        <v>16</v>
      </c>
      <c r="D13621" s="1">
        <v>44105</v>
      </c>
      <c r="E13621">
        <v>8230</v>
      </c>
      <c r="F13621">
        <v>3600</v>
      </c>
      <c r="G13621">
        <v>4630</v>
      </c>
    </row>
    <row r="13622" spans="1:7" hidden="1" x14ac:dyDescent="0.35">
      <c r="A13622" t="s">
        <v>19</v>
      </c>
      <c r="B13622">
        <v>3</v>
      </c>
      <c r="C13622" t="s">
        <v>16</v>
      </c>
      <c r="D13622" s="1">
        <v>44470</v>
      </c>
      <c r="E13622">
        <v>9432</v>
      </c>
      <c r="F13622">
        <v>5680</v>
      </c>
      <c r="G13622">
        <v>3752</v>
      </c>
    </row>
    <row r="13623" spans="1:7" hidden="1" x14ac:dyDescent="0.35">
      <c r="A13623" t="s">
        <v>19</v>
      </c>
      <c r="B13623">
        <v>3</v>
      </c>
      <c r="C13623" t="s">
        <v>16</v>
      </c>
      <c r="D13623" s="1">
        <v>44835</v>
      </c>
      <c r="E13623">
        <v>10686</v>
      </c>
      <c r="F13623">
        <v>10082</v>
      </c>
      <c r="G13623">
        <v>604</v>
      </c>
    </row>
    <row r="13624" spans="1:7" hidden="1" x14ac:dyDescent="0.35">
      <c r="A13624" t="s">
        <v>19</v>
      </c>
      <c r="B13624">
        <v>3</v>
      </c>
      <c r="C13624" t="s">
        <v>16</v>
      </c>
      <c r="D13624" s="1">
        <v>44136</v>
      </c>
      <c r="E13624">
        <v>7420</v>
      </c>
      <c r="F13624">
        <v>3096</v>
      </c>
      <c r="G13624">
        <v>4324</v>
      </c>
    </row>
    <row r="13625" spans="1:7" hidden="1" x14ac:dyDescent="0.35">
      <c r="A13625" t="s">
        <v>19</v>
      </c>
      <c r="B13625">
        <v>3</v>
      </c>
      <c r="C13625" t="s">
        <v>16</v>
      </c>
      <c r="D13625" s="1">
        <v>44166</v>
      </c>
      <c r="E13625">
        <v>6014</v>
      </c>
      <c r="F13625">
        <v>2361</v>
      </c>
      <c r="G13625">
        <v>3653</v>
      </c>
    </row>
    <row r="13626" spans="1:7" hidden="1" x14ac:dyDescent="0.35">
      <c r="A13626" t="s">
        <v>19</v>
      </c>
      <c r="B13626">
        <v>4</v>
      </c>
      <c r="C13626" t="s">
        <v>8</v>
      </c>
      <c r="D13626" s="1">
        <v>43101</v>
      </c>
      <c r="E13626">
        <v>150</v>
      </c>
      <c r="F13626">
        <v>148</v>
      </c>
      <c r="G13626">
        <v>2</v>
      </c>
    </row>
    <row r="13627" spans="1:7" hidden="1" x14ac:dyDescent="0.35">
      <c r="A13627" t="s">
        <v>19</v>
      </c>
      <c r="B13627">
        <v>4</v>
      </c>
      <c r="C13627" t="s">
        <v>8</v>
      </c>
      <c r="D13627" s="1">
        <v>43466</v>
      </c>
      <c r="E13627">
        <v>116</v>
      </c>
      <c r="F13627">
        <v>116</v>
      </c>
      <c r="G13627">
        <v>0</v>
      </c>
    </row>
    <row r="13628" spans="1:7" hidden="1" x14ac:dyDescent="0.35">
      <c r="A13628" t="s">
        <v>19</v>
      </c>
      <c r="B13628">
        <v>4</v>
      </c>
      <c r="C13628" t="s">
        <v>8</v>
      </c>
      <c r="D13628" s="1">
        <v>44197</v>
      </c>
      <c r="E13628">
        <v>7652</v>
      </c>
      <c r="F13628">
        <v>6364</v>
      </c>
      <c r="G13628">
        <v>1288</v>
      </c>
    </row>
    <row r="13629" spans="1:7" hidden="1" x14ac:dyDescent="0.35">
      <c r="A13629" t="s">
        <v>19</v>
      </c>
      <c r="B13629">
        <v>4</v>
      </c>
      <c r="C13629" t="s">
        <v>8</v>
      </c>
      <c r="D13629" s="1">
        <v>43862</v>
      </c>
      <c r="E13629">
        <v>7975</v>
      </c>
      <c r="F13629">
        <v>7636</v>
      </c>
      <c r="G13629">
        <v>339</v>
      </c>
    </row>
    <row r="13630" spans="1:7" hidden="1" x14ac:dyDescent="0.35">
      <c r="A13630" t="s">
        <v>19</v>
      </c>
      <c r="B13630">
        <v>4</v>
      </c>
      <c r="C13630" t="s">
        <v>8</v>
      </c>
      <c r="D13630" s="1">
        <v>43160</v>
      </c>
      <c r="E13630">
        <v>145</v>
      </c>
      <c r="F13630">
        <v>143</v>
      </c>
      <c r="G13630">
        <v>2</v>
      </c>
    </row>
    <row r="13631" spans="1:7" hidden="1" x14ac:dyDescent="0.35">
      <c r="A13631" t="s">
        <v>19</v>
      </c>
      <c r="B13631">
        <v>4</v>
      </c>
      <c r="C13631" t="s">
        <v>8</v>
      </c>
      <c r="D13631" s="1">
        <v>43891</v>
      </c>
      <c r="E13631">
        <v>6185</v>
      </c>
      <c r="F13631">
        <v>3899</v>
      </c>
      <c r="G13631">
        <v>2286</v>
      </c>
    </row>
    <row r="13632" spans="1:7" hidden="1" x14ac:dyDescent="0.35">
      <c r="A13632" t="s">
        <v>19</v>
      </c>
      <c r="B13632">
        <v>4</v>
      </c>
      <c r="C13632" t="s">
        <v>8</v>
      </c>
      <c r="D13632" s="1">
        <v>44256</v>
      </c>
      <c r="E13632">
        <v>9805</v>
      </c>
      <c r="F13632">
        <v>7551</v>
      </c>
      <c r="G13632">
        <v>2254</v>
      </c>
    </row>
    <row r="13633" spans="1:7" hidden="1" x14ac:dyDescent="0.35">
      <c r="A13633" t="s">
        <v>19</v>
      </c>
      <c r="B13633">
        <v>4</v>
      </c>
      <c r="C13633" t="s">
        <v>8</v>
      </c>
      <c r="D13633" s="1">
        <v>43191</v>
      </c>
      <c r="E13633">
        <v>109</v>
      </c>
      <c r="F13633">
        <v>109</v>
      </c>
      <c r="G13633">
        <v>0</v>
      </c>
    </row>
    <row r="13634" spans="1:7" hidden="1" x14ac:dyDescent="0.35">
      <c r="A13634" t="s">
        <v>19</v>
      </c>
      <c r="B13634">
        <v>4</v>
      </c>
      <c r="C13634" t="s">
        <v>8</v>
      </c>
      <c r="D13634" s="1">
        <v>43922</v>
      </c>
      <c r="E13634">
        <v>3931</v>
      </c>
      <c r="F13634">
        <v>1856</v>
      </c>
      <c r="G13634">
        <v>2075</v>
      </c>
    </row>
    <row r="13635" spans="1:7" hidden="1" x14ac:dyDescent="0.35">
      <c r="A13635" t="s">
        <v>19</v>
      </c>
      <c r="B13635">
        <v>4</v>
      </c>
      <c r="C13635" t="s">
        <v>8</v>
      </c>
      <c r="D13635" s="1">
        <v>44652</v>
      </c>
      <c r="E13635">
        <v>9018</v>
      </c>
      <c r="F13635">
        <v>8343</v>
      </c>
      <c r="G13635">
        <v>675</v>
      </c>
    </row>
    <row r="13636" spans="1:7" hidden="1" x14ac:dyDescent="0.35">
      <c r="A13636" t="s">
        <v>19</v>
      </c>
      <c r="B13636">
        <v>4</v>
      </c>
      <c r="C13636" t="s">
        <v>8</v>
      </c>
      <c r="D13636" s="1">
        <v>43586</v>
      </c>
      <c r="E13636">
        <v>105</v>
      </c>
      <c r="F13636">
        <v>105</v>
      </c>
      <c r="G13636">
        <v>0</v>
      </c>
    </row>
    <row r="13637" spans="1:7" hidden="1" x14ac:dyDescent="0.35">
      <c r="A13637" t="s">
        <v>19</v>
      </c>
      <c r="B13637">
        <v>4</v>
      </c>
      <c r="C13637" t="s">
        <v>8</v>
      </c>
      <c r="D13637" s="1">
        <v>44682</v>
      </c>
      <c r="E13637">
        <v>10432</v>
      </c>
      <c r="F13637">
        <v>9581</v>
      </c>
      <c r="G13637">
        <v>851</v>
      </c>
    </row>
    <row r="13638" spans="1:7" hidden="1" x14ac:dyDescent="0.35">
      <c r="A13638" t="s">
        <v>19</v>
      </c>
      <c r="B13638">
        <v>4</v>
      </c>
      <c r="C13638" t="s">
        <v>8</v>
      </c>
      <c r="D13638" s="1">
        <v>43252</v>
      </c>
      <c r="E13638">
        <v>127</v>
      </c>
      <c r="F13638">
        <v>127</v>
      </c>
      <c r="G13638">
        <v>0</v>
      </c>
    </row>
    <row r="13639" spans="1:7" hidden="1" x14ac:dyDescent="0.35">
      <c r="A13639" t="s">
        <v>19</v>
      </c>
      <c r="B13639">
        <v>4</v>
      </c>
      <c r="C13639" t="s">
        <v>8</v>
      </c>
      <c r="D13639" s="1">
        <v>44348</v>
      </c>
      <c r="E13639">
        <v>8843</v>
      </c>
      <c r="F13639">
        <v>7555</v>
      </c>
      <c r="G13639">
        <v>1288</v>
      </c>
    </row>
    <row r="13640" spans="1:7" hidden="1" x14ac:dyDescent="0.35">
      <c r="A13640" t="s">
        <v>19</v>
      </c>
      <c r="B13640">
        <v>4</v>
      </c>
      <c r="C13640" t="s">
        <v>8</v>
      </c>
      <c r="D13640" s="1">
        <v>44713</v>
      </c>
      <c r="E13640">
        <v>9712</v>
      </c>
      <c r="F13640">
        <v>8800</v>
      </c>
      <c r="G13640">
        <v>912</v>
      </c>
    </row>
    <row r="13641" spans="1:7" hidden="1" x14ac:dyDescent="0.35">
      <c r="A13641" t="s">
        <v>19</v>
      </c>
      <c r="B13641">
        <v>4</v>
      </c>
      <c r="C13641" t="s">
        <v>8</v>
      </c>
      <c r="D13641" s="1">
        <v>43282</v>
      </c>
      <c r="E13641">
        <v>124</v>
      </c>
      <c r="F13641">
        <v>123</v>
      </c>
      <c r="G13641">
        <v>1</v>
      </c>
    </row>
    <row r="13642" spans="1:7" hidden="1" x14ac:dyDescent="0.35">
      <c r="A13642" t="s">
        <v>19</v>
      </c>
      <c r="B13642">
        <v>4</v>
      </c>
      <c r="C13642" t="s">
        <v>8</v>
      </c>
      <c r="D13642" s="1">
        <v>43647</v>
      </c>
      <c r="E13642">
        <v>6300</v>
      </c>
      <c r="F13642">
        <v>6018</v>
      </c>
      <c r="G13642">
        <v>282</v>
      </c>
    </row>
    <row r="13643" spans="1:7" hidden="1" x14ac:dyDescent="0.35">
      <c r="A13643" t="s">
        <v>19</v>
      </c>
      <c r="B13643">
        <v>4</v>
      </c>
      <c r="C13643" t="s">
        <v>8</v>
      </c>
      <c r="D13643" s="1">
        <v>44013</v>
      </c>
      <c r="E13643">
        <v>8156</v>
      </c>
      <c r="F13643">
        <v>7673</v>
      </c>
      <c r="G13643">
        <v>483</v>
      </c>
    </row>
    <row r="13644" spans="1:7" hidden="1" x14ac:dyDescent="0.35">
      <c r="A13644" t="s">
        <v>19</v>
      </c>
      <c r="B13644">
        <v>4</v>
      </c>
      <c r="C13644" t="s">
        <v>8</v>
      </c>
      <c r="D13644" s="1">
        <v>44743</v>
      </c>
      <c r="E13644">
        <v>8724</v>
      </c>
      <c r="F13644">
        <v>8012</v>
      </c>
      <c r="G13644">
        <v>712</v>
      </c>
    </row>
    <row r="13645" spans="1:7" hidden="1" x14ac:dyDescent="0.35">
      <c r="A13645" t="s">
        <v>19</v>
      </c>
      <c r="B13645">
        <v>4</v>
      </c>
      <c r="C13645" t="s">
        <v>8</v>
      </c>
      <c r="D13645" s="1">
        <v>43313</v>
      </c>
      <c r="E13645">
        <v>100</v>
      </c>
      <c r="F13645">
        <v>97</v>
      </c>
      <c r="G13645">
        <v>3</v>
      </c>
    </row>
    <row r="13646" spans="1:7" hidden="1" x14ac:dyDescent="0.35">
      <c r="A13646" t="s">
        <v>19</v>
      </c>
      <c r="B13646">
        <v>4</v>
      </c>
      <c r="C13646" t="s">
        <v>8</v>
      </c>
      <c r="D13646" s="1">
        <v>43678</v>
      </c>
      <c r="E13646">
        <v>5501</v>
      </c>
      <c r="F13646">
        <v>5220</v>
      </c>
      <c r="G13646">
        <v>281</v>
      </c>
    </row>
    <row r="13647" spans="1:7" hidden="1" x14ac:dyDescent="0.35">
      <c r="A13647" t="s">
        <v>19</v>
      </c>
      <c r="B13647">
        <v>4</v>
      </c>
      <c r="C13647" t="s">
        <v>8</v>
      </c>
      <c r="D13647" s="1">
        <v>44044</v>
      </c>
      <c r="E13647">
        <v>7379</v>
      </c>
      <c r="F13647">
        <v>6927</v>
      </c>
      <c r="G13647">
        <v>452</v>
      </c>
    </row>
    <row r="13648" spans="1:7" hidden="1" x14ac:dyDescent="0.35">
      <c r="A13648" t="s">
        <v>19</v>
      </c>
      <c r="B13648">
        <v>4</v>
      </c>
      <c r="C13648" t="s">
        <v>8</v>
      </c>
      <c r="D13648" s="1">
        <v>44409</v>
      </c>
      <c r="E13648">
        <v>7966</v>
      </c>
      <c r="F13648">
        <v>7458</v>
      </c>
      <c r="G13648">
        <v>508</v>
      </c>
    </row>
    <row r="13649" spans="1:7" hidden="1" x14ac:dyDescent="0.35">
      <c r="A13649" t="s">
        <v>19</v>
      </c>
      <c r="B13649">
        <v>4</v>
      </c>
      <c r="C13649" t="s">
        <v>8</v>
      </c>
      <c r="D13649" s="1">
        <v>44075</v>
      </c>
      <c r="E13649">
        <v>8597</v>
      </c>
      <c r="F13649">
        <v>8054</v>
      </c>
      <c r="G13649">
        <v>543</v>
      </c>
    </row>
    <row r="13650" spans="1:7" hidden="1" x14ac:dyDescent="0.35">
      <c r="A13650" t="s">
        <v>19</v>
      </c>
      <c r="B13650">
        <v>4</v>
      </c>
      <c r="C13650" t="s">
        <v>8</v>
      </c>
      <c r="D13650" s="1">
        <v>44805</v>
      </c>
      <c r="E13650">
        <v>9341</v>
      </c>
      <c r="F13650">
        <v>8388</v>
      </c>
      <c r="G13650">
        <v>953</v>
      </c>
    </row>
    <row r="13651" spans="1:7" hidden="1" x14ac:dyDescent="0.35">
      <c r="A13651" t="s">
        <v>19</v>
      </c>
      <c r="B13651">
        <v>4</v>
      </c>
      <c r="C13651" t="s">
        <v>8</v>
      </c>
      <c r="D13651" s="1">
        <v>43739</v>
      </c>
      <c r="E13651">
        <v>7276</v>
      </c>
      <c r="F13651">
        <v>6897</v>
      </c>
      <c r="G13651">
        <v>379</v>
      </c>
    </row>
    <row r="13652" spans="1:7" hidden="1" x14ac:dyDescent="0.35">
      <c r="A13652" t="s">
        <v>19</v>
      </c>
      <c r="B13652">
        <v>4</v>
      </c>
      <c r="C13652" t="s">
        <v>8</v>
      </c>
      <c r="D13652" s="1">
        <v>43405</v>
      </c>
      <c r="E13652">
        <v>99</v>
      </c>
      <c r="F13652">
        <v>97</v>
      </c>
      <c r="G13652">
        <v>2</v>
      </c>
    </row>
    <row r="13653" spans="1:7" hidden="1" x14ac:dyDescent="0.35">
      <c r="A13653" t="s">
        <v>19</v>
      </c>
      <c r="B13653">
        <v>4</v>
      </c>
      <c r="C13653" t="s">
        <v>8</v>
      </c>
      <c r="D13653" s="1">
        <v>44501</v>
      </c>
      <c r="E13653">
        <v>8461</v>
      </c>
      <c r="F13653">
        <v>7794</v>
      </c>
      <c r="G13653">
        <v>667</v>
      </c>
    </row>
    <row r="13654" spans="1:7" hidden="1" x14ac:dyDescent="0.35">
      <c r="A13654" t="s">
        <v>19</v>
      </c>
      <c r="B13654">
        <v>4</v>
      </c>
      <c r="C13654" t="s">
        <v>8</v>
      </c>
      <c r="D13654" s="1">
        <v>44866</v>
      </c>
      <c r="E13654">
        <v>11001</v>
      </c>
      <c r="F13654">
        <v>9917</v>
      </c>
      <c r="G13654">
        <v>1084</v>
      </c>
    </row>
    <row r="13655" spans="1:7" hidden="1" x14ac:dyDescent="0.35">
      <c r="A13655" t="s">
        <v>19</v>
      </c>
      <c r="B13655">
        <v>4</v>
      </c>
      <c r="C13655" t="s">
        <v>8</v>
      </c>
      <c r="D13655" s="1">
        <v>43435</v>
      </c>
      <c r="E13655">
        <v>82</v>
      </c>
      <c r="F13655">
        <v>82</v>
      </c>
      <c r="G13655">
        <v>0</v>
      </c>
    </row>
    <row r="13656" spans="1:7" hidden="1" x14ac:dyDescent="0.35">
      <c r="A13656" t="s">
        <v>19</v>
      </c>
      <c r="B13656">
        <v>4</v>
      </c>
      <c r="C13656" t="s">
        <v>8</v>
      </c>
      <c r="D13656" s="1">
        <v>43800</v>
      </c>
      <c r="E13656">
        <v>6815</v>
      </c>
      <c r="F13656">
        <v>6471</v>
      </c>
      <c r="G13656">
        <v>344</v>
      </c>
    </row>
    <row r="13657" spans="1:7" hidden="1" x14ac:dyDescent="0.35">
      <c r="A13657" t="s">
        <v>19</v>
      </c>
      <c r="B13657">
        <v>4</v>
      </c>
      <c r="C13657" t="s">
        <v>8</v>
      </c>
      <c r="D13657" s="1">
        <v>44166</v>
      </c>
      <c r="E13657">
        <v>7272</v>
      </c>
      <c r="F13657">
        <v>6696</v>
      </c>
      <c r="G13657">
        <v>576</v>
      </c>
    </row>
    <row r="13658" spans="1:7" hidden="1" x14ac:dyDescent="0.35">
      <c r="A13658" t="s">
        <v>19</v>
      </c>
      <c r="B13658">
        <v>4</v>
      </c>
      <c r="C13658" t="s">
        <v>10</v>
      </c>
      <c r="D13658" s="1">
        <v>44197</v>
      </c>
      <c r="E13658">
        <v>443</v>
      </c>
      <c r="F13658">
        <v>412</v>
      </c>
      <c r="G13658">
        <v>31</v>
      </c>
    </row>
    <row r="13659" spans="1:7" hidden="1" x14ac:dyDescent="0.35">
      <c r="A13659" t="s">
        <v>19</v>
      </c>
      <c r="B13659">
        <v>4</v>
      </c>
      <c r="C13659" t="s">
        <v>10</v>
      </c>
      <c r="D13659" s="1">
        <v>44593</v>
      </c>
      <c r="E13659">
        <v>697</v>
      </c>
      <c r="F13659">
        <v>653</v>
      </c>
      <c r="G13659">
        <v>44</v>
      </c>
    </row>
    <row r="13660" spans="1:7" hidden="1" x14ac:dyDescent="0.35">
      <c r="A13660" t="s">
        <v>19</v>
      </c>
      <c r="B13660">
        <v>4</v>
      </c>
      <c r="C13660" t="s">
        <v>10</v>
      </c>
      <c r="D13660" s="1">
        <v>44958</v>
      </c>
      <c r="E13660">
        <v>780</v>
      </c>
      <c r="F13660">
        <v>726</v>
      </c>
      <c r="G13660">
        <v>54</v>
      </c>
    </row>
    <row r="13661" spans="1:7" hidden="1" x14ac:dyDescent="0.35">
      <c r="A13661" t="s">
        <v>19</v>
      </c>
      <c r="B13661">
        <v>4</v>
      </c>
      <c r="C13661" t="s">
        <v>10</v>
      </c>
      <c r="D13661" s="1">
        <v>44621</v>
      </c>
      <c r="E13661">
        <v>775</v>
      </c>
      <c r="F13661">
        <v>730</v>
      </c>
      <c r="G13661">
        <v>45</v>
      </c>
    </row>
    <row r="13662" spans="1:7" hidden="1" x14ac:dyDescent="0.35">
      <c r="A13662" t="s">
        <v>19</v>
      </c>
      <c r="B13662">
        <v>4</v>
      </c>
      <c r="C13662" t="s">
        <v>10</v>
      </c>
      <c r="D13662" s="1">
        <v>44986</v>
      </c>
      <c r="E13662">
        <v>831</v>
      </c>
      <c r="F13662">
        <v>786</v>
      </c>
      <c r="G13662">
        <v>45</v>
      </c>
    </row>
    <row r="13663" spans="1:7" hidden="1" x14ac:dyDescent="0.35">
      <c r="A13663" t="s">
        <v>19</v>
      </c>
      <c r="B13663">
        <v>4</v>
      </c>
      <c r="C13663" t="s">
        <v>10</v>
      </c>
      <c r="D13663" s="1">
        <v>44652</v>
      </c>
      <c r="E13663">
        <v>598</v>
      </c>
      <c r="F13663">
        <v>570</v>
      </c>
      <c r="G13663">
        <v>28</v>
      </c>
    </row>
    <row r="13664" spans="1:7" hidden="1" x14ac:dyDescent="0.35">
      <c r="A13664" t="s">
        <v>19</v>
      </c>
      <c r="B13664">
        <v>4</v>
      </c>
      <c r="C13664" t="s">
        <v>10</v>
      </c>
      <c r="D13664" s="1">
        <v>44682</v>
      </c>
      <c r="E13664">
        <v>720</v>
      </c>
      <c r="F13664">
        <v>664</v>
      </c>
      <c r="G13664">
        <v>56</v>
      </c>
    </row>
    <row r="13665" spans="1:7" hidden="1" x14ac:dyDescent="0.35">
      <c r="A13665" t="s">
        <v>19</v>
      </c>
      <c r="B13665">
        <v>4</v>
      </c>
      <c r="C13665" t="s">
        <v>10</v>
      </c>
      <c r="D13665" s="1">
        <v>44348</v>
      </c>
      <c r="E13665">
        <v>598</v>
      </c>
      <c r="F13665">
        <v>518</v>
      </c>
      <c r="G13665">
        <v>80</v>
      </c>
    </row>
    <row r="13666" spans="1:7" hidden="1" x14ac:dyDescent="0.35">
      <c r="A13666" t="s">
        <v>19</v>
      </c>
      <c r="B13666">
        <v>4</v>
      </c>
      <c r="C13666" t="s">
        <v>10</v>
      </c>
      <c r="D13666" s="1">
        <v>44013</v>
      </c>
      <c r="E13666">
        <v>345</v>
      </c>
      <c r="F13666">
        <v>326</v>
      </c>
      <c r="G13666">
        <v>19</v>
      </c>
    </row>
    <row r="13667" spans="1:7" hidden="1" x14ac:dyDescent="0.35">
      <c r="A13667" t="s">
        <v>19</v>
      </c>
      <c r="B13667">
        <v>4</v>
      </c>
      <c r="C13667" t="s">
        <v>10</v>
      </c>
      <c r="D13667" s="1">
        <v>44409</v>
      </c>
      <c r="E13667">
        <v>348</v>
      </c>
      <c r="F13667">
        <v>326</v>
      </c>
      <c r="G13667">
        <v>22</v>
      </c>
    </row>
    <row r="13668" spans="1:7" hidden="1" x14ac:dyDescent="0.35">
      <c r="A13668" t="s">
        <v>19</v>
      </c>
      <c r="B13668">
        <v>4</v>
      </c>
      <c r="C13668" t="s">
        <v>10</v>
      </c>
      <c r="D13668" s="1">
        <v>44440</v>
      </c>
      <c r="E13668">
        <v>654</v>
      </c>
      <c r="F13668">
        <v>591</v>
      </c>
      <c r="G13668">
        <v>63</v>
      </c>
    </row>
    <row r="13669" spans="1:7" hidden="1" x14ac:dyDescent="0.35">
      <c r="A13669" t="s">
        <v>19</v>
      </c>
      <c r="B13669">
        <v>4</v>
      </c>
      <c r="C13669" t="s">
        <v>10</v>
      </c>
      <c r="D13669" s="1">
        <v>44805</v>
      </c>
      <c r="E13669">
        <v>691</v>
      </c>
      <c r="F13669">
        <v>629</v>
      </c>
      <c r="G13669">
        <v>62</v>
      </c>
    </row>
    <row r="13670" spans="1:7" hidden="1" x14ac:dyDescent="0.35">
      <c r="A13670" t="s">
        <v>19</v>
      </c>
      <c r="B13670">
        <v>4</v>
      </c>
      <c r="C13670" t="s">
        <v>10</v>
      </c>
      <c r="D13670" s="1">
        <v>44105</v>
      </c>
      <c r="E13670">
        <v>607</v>
      </c>
      <c r="F13670">
        <v>552</v>
      </c>
      <c r="G13670">
        <v>55</v>
      </c>
    </row>
    <row r="13671" spans="1:7" hidden="1" x14ac:dyDescent="0.35">
      <c r="A13671" t="s">
        <v>19</v>
      </c>
      <c r="B13671">
        <v>4</v>
      </c>
      <c r="C13671" t="s">
        <v>10</v>
      </c>
      <c r="D13671" s="1">
        <v>44470</v>
      </c>
      <c r="E13671">
        <v>589</v>
      </c>
      <c r="F13671">
        <v>565</v>
      </c>
      <c r="G13671">
        <v>24</v>
      </c>
    </row>
    <row r="13672" spans="1:7" hidden="1" x14ac:dyDescent="0.35">
      <c r="A13672" t="s">
        <v>19</v>
      </c>
      <c r="B13672">
        <v>4</v>
      </c>
      <c r="C13672" t="s">
        <v>10</v>
      </c>
      <c r="D13672" s="1">
        <v>44501</v>
      </c>
      <c r="E13672">
        <v>722</v>
      </c>
      <c r="F13672">
        <v>665</v>
      </c>
      <c r="G13672">
        <v>57</v>
      </c>
    </row>
    <row r="13673" spans="1:7" hidden="1" x14ac:dyDescent="0.35">
      <c r="A13673" t="s">
        <v>19</v>
      </c>
      <c r="B13673">
        <v>4</v>
      </c>
      <c r="C13673" t="s">
        <v>10</v>
      </c>
      <c r="D13673" s="1">
        <v>44866</v>
      </c>
      <c r="E13673">
        <v>935</v>
      </c>
      <c r="F13673">
        <v>867</v>
      </c>
      <c r="G13673">
        <v>68</v>
      </c>
    </row>
    <row r="13674" spans="1:7" hidden="1" x14ac:dyDescent="0.35">
      <c r="A13674" t="s">
        <v>19</v>
      </c>
      <c r="B13674">
        <v>4</v>
      </c>
      <c r="C13674" t="s">
        <v>10</v>
      </c>
      <c r="D13674" s="1">
        <v>44531</v>
      </c>
      <c r="E13674">
        <v>463</v>
      </c>
      <c r="F13674">
        <v>426</v>
      </c>
      <c r="G13674">
        <v>37</v>
      </c>
    </row>
    <row r="13675" spans="1:7" hidden="1" x14ac:dyDescent="0.35">
      <c r="A13675" t="s">
        <v>19</v>
      </c>
      <c r="B13675">
        <v>4</v>
      </c>
      <c r="C13675" t="s">
        <v>10</v>
      </c>
      <c r="D13675" s="1">
        <v>44896</v>
      </c>
      <c r="E13675">
        <v>541</v>
      </c>
      <c r="F13675">
        <v>495</v>
      </c>
      <c r="G13675">
        <v>46</v>
      </c>
    </row>
    <row r="13676" spans="1:7" hidden="1" x14ac:dyDescent="0.35">
      <c r="A13676" t="s">
        <v>19</v>
      </c>
      <c r="B13676">
        <v>4</v>
      </c>
      <c r="C13676" t="s">
        <v>15</v>
      </c>
      <c r="D13676" s="1">
        <v>43101</v>
      </c>
      <c r="E13676">
        <v>34</v>
      </c>
      <c r="F13676">
        <v>34</v>
      </c>
      <c r="G13676">
        <v>0</v>
      </c>
    </row>
    <row r="13677" spans="1:7" hidden="1" x14ac:dyDescent="0.35">
      <c r="A13677" t="s">
        <v>19</v>
      </c>
      <c r="B13677">
        <v>4</v>
      </c>
      <c r="C13677" t="s">
        <v>15</v>
      </c>
      <c r="D13677" s="1">
        <v>43466</v>
      </c>
      <c r="E13677">
        <v>50</v>
      </c>
      <c r="F13677">
        <v>50</v>
      </c>
      <c r="G13677">
        <v>0</v>
      </c>
    </row>
    <row r="13678" spans="1:7" hidden="1" x14ac:dyDescent="0.35">
      <c r="A13678" t="s">
        <v>19</v>
      </c>
      <c r="B13678">
        <v>4</v>
      </c>
      <c r="C13678" t="s">
        <v>15</v>
      </c>
      <c r="D13678" s="1">
        <v>43831</v>
      </c>
      <c r="E13678">
        <v>571</v>
      </c>
      <c r="F13678">
        <v>571</v>
      </c>
      <c r="G13678">
        <v>0</v>
      </c>
    </row>
    <row r="13679" spans="1:7" hidden="1" x14ac:dyDescent="0.35">
      <c r="A13679" t="s">
        <v>19</v>
      </c>
      <c r="B13679">
        <v>4</v>
      </c>
      <c r="C13679" t="s">
        <v>15</v>
      </c>
      <c r="D13679" s="1">
        <v>44197</v>
      </c>
      <c r="E13679">
        <v>571</v>
      </c>
      <c r="F13679">
        <v>571</v>
      </c>
      <c r="G13679">
        <v>0</v>
      </c>
    </row>
    <row r="13680" spans="1:7" hidden="1" x14ac:dyDescent="0.35">
      <c r="A13680" t="s">
        <v>19</v>
      </c>
      <c r="B13680">
        <v>4</v>
      </c>
      <c r="C13680" t="s">
        <v>15</v>
      </c>
      <c r="D13680" s="1">
        <v>44562</v>
      </c>
      <c r="E13680">
        <v>338</v>
      </c>
      <c r="F13680">
        <v>337</v>
      </c>
      <c r="G13680">
        <v>1</v>
      </c>
    </row>
    <row r="13681" spans="1:7" hidden="1" x14ac:dyDescent="0.35">
      <c r="A13681" t="s">
        <v>19</v>
      </c>
      <c r="B13681">
        <v>4</v>
      </c>
      <c r="C13681" t="s">
        <v>15</v>
      </c>
      <c r="D13681" s="1">
        <v>43497</v>
      </c>
      <c r="E13681">
        <v>42</v>
      </c>
      <c r="F13681">
        <v>42</v>
      </c>
      <c r="G13681">
        <v>0</v>
      </c>
    </row>
    <row r="13682" spans="1:7" hidden="1" x14ac:dyDescent="0.35">
      <c r="A13682" t="s">
        <v>19</v>
      </c>
      <c r="B13682">
        <v>4</v>
      </c>
      <c r="C13682" t="s">
        <v>15</v>
      </c>
      <c r="D13682" s="1">
        <v>44593</v>
      </c>
      <c r="E13682">
        <v>246</v>
      </c>
      <c r="F13682">
        <v>244</v>
      </c>
      <c r="G13682">
        <v>2</v>
      </c>
    </row>
    <row r="13683" spans="1:7" hidden="1" x14ac:dyDescent="0.35">
      <c r="A13683" t="s">
        <v>19</v>
      </c>
      <c r="B13683">
        <v>4</v>
      </c>
      <c r="C13683" t="s">
        <v>15</v>
      </c>
      <c r="D13683" s="1">
        <v>43525</v>
      </c>
      <c r="E13683">
        <v>46</v>
      </c>
      <c r="F13683">
        <v>46</v>
      </c>
      <c r="G13683">
        <v>0</v>
      </c>
    </row>
    <row r="13684" spans="1:7" hidden="1" x14ac:dyDescent="0.35">
      <c r="A13684" t="s">
        <v>19</v>
      </c>
      <c r="B13684">
        <v>4</v>
      </c>
      <c r="C13684" t="s">
        <v>15</v>
      </c>
      <c r="D13684" s="1">
        <v>43556</v>
      </c>
      <c r="E13684">
        <v>42</v>
      </c>
      <c r="F13684">
        <v>42</v>
      </c>
      <c r="G13684">
        <v>0</v>
      </c>
    </row>
    <row r="13685" spans="1:7" hidden="1" x14ac:dyDescent="0.35">
      <c r="A13685" t="s">
        <v>19</v>
      </c>
      <c r="B13685">
        <v>4</v>
      </c>
      <c r="C13685" t="s">
        <v>15</v>
      </c>
      <c r="D13685" s="1">
        <v>43922</v>
      </c>
      <c r="E13685">
        <v>198</v>
      </c>
      <c r="F13685">
        <v>174</v>
      </c>
      <c r="G13685">
        <v>24</v>
      </c>
    </row>
    <row r="13686" spans="1:7" hidden="1" x14ac:dyDescent="0.35">
      <c r="A13686" t="s">
        <v>19</v>
      </c>
      <c r="B13686">
        <v>4</v>
      </c>
      <c r="C13686" t="s">
        <v>15</v>
      </c>
      <c r="D13686" s="1">
        <v>44317</v>
      </c>
      <c r="E13686">
        <v>615</v>
      </c>
      <c r="F13686">
        <v>611</v>
      </c>
      <c r="G13686">
        <v>4</v>
      </c>
    </row>
    <row r="13687" spans="1:7" hidden="1" x14ac:dyDescent="0.35">
      <c r="A13687" t="s">
        <v>19</v>
      </c>
      <c r="B13687">
        <v>4</v>
      </c>
      <c r="C13687" t="s">
        <v>15</v>
      </c>
      <c r="D13687" s="1">
        <v>43252</v>
      </c>
      <c r="E13687">
        <v>31</v>
      </c>
      <c r="F13687">
        <v>31</v>
      </c>
      <c r="G13687">
        <v>0</v>
      </c>
    </row>
    <row r="13688" spans="1:7" hidden="1" x14ac:dyDescent="0.35">
      <c r="A13688" t="s">
        <v>19</v>
      </c>
      <c r="B13688">
        <v>4</v>
      </c>
      <c r="C13688" t="s">
        <v>15</v>
      </c>
      <c r="D13688" s="1">
        <v>43617</v>
      </c>
      <c r="E13688">
        <v>50</v>
      </c>
      <c r="F13688">
        <v>50</v>
      </c>
      <c r="G13688">
        <v>0</v>
      </c>
    </row>
    <row r="13689" spans="1:7" hidden="1" x14ac:dyDescent="0.35">
      <c r="A13689" t="s">
        <v>19</v>
      </c>
      <c r="B13689">
        <v>4</v>
      </c>
      <c r="C13689" t="s">
        <v>15</v>
      </c>
      <c r="D13689" s="1">
        <v>43983</v>
      </c>
      <c r="E13689">
        <v>644</v>
      </c>
      <c r="F13689">
        <v>643</v>
      </c>
      <c r="G13689">
        <v>1</v>
      </c>
    </row>
    <row r="13690" spans="1:7" hidden="1" x14ac:dyDescent="0.35">
      <c r="A13690" t="s">
        <v>19</v>
      </c>
      <c r="B13690">
        <v>4</v>
      </c>
      <c r="C13690" t="s">
        <v>15</v>
      </c>
      <c r="D13690" s="1">
        <v>43313</v>
      </c>
      <c r="E13690">
        <v>25</v>
      </c>
      <c r="F13690">
        <v>25</v>
      </c>
      <c r="G13690">
        <v>0</v>
      </c>
    </row>
    <row r="13691" spans="1:7" hidden="1" x14ac:dyDescent="0.35">
      <c r="A13691" t="s">
        <v>19</v>
      </c>
      <c r="B13691">
        <v>4</v>
      </c>
      <c r="C13691" t="s">
        <v>15</v>
      </c>
      <c r="D13691" s="1">
        <v>43678</v>
      </c>
      <c r="E13691">
        <v>309</v>
      </c>
      <c r="F13691">
        <v>309</v>
      </c>
      <c r="G13691">
        <v>0</v>
      </c>
    </row>
    <row r="13692" spans="1:7" hidden="1" x14ac:dyDescent="0.35">
      <c r="A13692" t="s">
        <v>19</v>
      </c>
      <c r="B13692">
        <v>4</v>
      </c>
      <c r="C13692" t="s">
        <v>15</v>
      </c>
      <c r="D13692" s="1">
        <v>44044</v>
      </c>
      <c r="E13692">
        <v>213</v>
      </c>
      <c r="F13692">
        <v>211</v>
      </c>
      <c r="G13692">
        <v>2</v>
      </c>
    </row>
    <row r="13693" spans="1:7" hidden="1" x14ac:dyDescent="0.35">
      <c r="A13693" t="s">
        <v>19</v>
      </c>
      <c r="B13693">
        <v>4</v>
      </c>
      <c r="C13693" t="s">
        <v>15</v>
      </c>
      <c r="D13693" s="1">
        <v>44409</v>
      </c>
      <c r="E13693">
        <v>191</v>
      </c>
      <c r="F13693">
        <v>187</v>
      </c>
      <c r="G13693">
        <v>4</v>
      </c>
    </row>
    <row r="13694" spans="1:7" hidden="1" x14ac:dyDescent="0.35">
      <c r="A13694" t="s">
        <v>19</v>
      </c>
      <c r="B13694">
        <v>4</v>
      </c>
      <c r="C13694" t="s">
        <v>15</v>
      </c>
      <c r="D13694" s="1">
        <v>43344</v>
      </c>
      <c r="E13694">
        <v>46</v>
      </c>
      <c r="F13694">
        <v>46</v>
      </c>
      <c r="G13694">
        <v>0</v>
      </c>
    </row>
    <row r="13695" spans="1:7" hidden="1" x14ac:dyDescent="0.35">
      <c r="A13695" t="s">
        <v>19</v>
      </c>
      <c r="B13695">
        <v>4</v>
      </c>
      <c r="C13695" t="s">
        <v>15</v>
      </c>
      <c r="D13695" s="1">
        <v>43374</v>
      </c>
      <c r="E13695">
        <v>45</v>
      </c>
      <c r="F13695">
        <v>45</v>
      </c>
      <c r="G13695">
        <v>0</v>
      </c>
    </row>
    <row r="13696" spans="1:7" hidden="1" x14ac:dyDescent="0.35">
      <c r="A13696" t="s">
        <v>19</v>
      </c>
      <c r="B13696">
        <v>4</v>
      </c>
      <c r="C13696" t="s">
        <v>15</v>
      </c>
      <c r="D13696" s="1">
        <v>43739</v>
      </c>
      <c r="E13696">
        <v>578</v>
      </c>
      <c r="F13696">
        <v>575</v>
      </c>
      <c r="G13696">
        <v>3</v>
      </c>
    </row>
    <row r="13697" spans="1:7" hidden="1" x14ac:dyDescent="0.35">
      <c r="A13697" t="s">
        <v>19</v>
      </c>
      <c r="B13697">
        <v>4</v>
      </c>
      <c r="C13697" t="s">
        <v>15</v>
      </c>
      <c r="D13697" s="1">
        <v>43435</v>
      </c>
      <c r="E13697">
        <v>34</v>
      </c>
      <c r="F13697">
        <v>34</v>
      </c>
      <c r="G13697">
        <v>0</v>
      </c>
    </row>
    <row r="13698" spans="1:7" hidden="1" x14ac:dyDescent="0.35">
      <c r="A13698" t="s">
        <v>19</v>
      </c>
      <c r="B13698">
        <v>4</v>
      </c>
      <c r="C13698" t="s">
        <v>15</v>
      </c>
      <c r="D13698" s="1">
        <v>43800</v>
      </c>
      <c r="E13698">
        <v>477</v>
      </c>
      <c r="F13698">
        <v>473</v>
      </c>
      <c r="G13698">
        <v>4</v>
      </c>
    </row>
    <row r="13699" spans="1:7" hidden="1" x14ac:dyDescent="0.35">
      <c r="A13699" t="s">
        <v>19</v>
      </c>
      <c r="B13699">
        <v>4</v>
      </c>
      <c r="C13699" t="s">
        <v>15</v>
      </c>
      <c r="D13699" s="1">
        <v>44166</v>
      </c>
      <c r="E13699">
        <v>499</v>
      </c>
      <c r="F13699">
        <v>494</v>
      </c>
      <c r="G13699">
        <v>5</v>
      </c>
    </row>
    <row r="13700" spans="1:7" hidden="1" x14ac:dyDescent="0.35">
      <c r="A13700" t="s">
        <v>19</v>
      </c>
      <c r="B13700">
        <v>4</v>
      </c>
      <c r="C13700" t="s">
        <v>15</v>
      </c>
      <c r="D13700" s="1">
        <v>44531</v>
      </c>
      <c r="E13700">
        <v>547</v>
      </c>
      <c r="F13700">
        <v>539</v>
      </c>
      <c r="G13700">
        <v>8</v>
      </c>
    </row>
    <row r="13701" spans="1:7" hidden="1" x14ac:dyDescent="0.35">
      <c r="A13701" t="s">
        <v>19</v>
      </c>
      <c r="B13701">
        <v>4</v>
      </c>
      <c r="C13701" t="s">
        <v>16</v>
      </c>
      <c r="D13701" s="1">
        <v>44927</v>
      </c>
      <c r="E13701">
        <v>580</v>
      </c>
      <c r="F13701">
        <v>579</v>
      </c>
      <c r="G13701">
        <v>1</v>
      </c>
    </row>
    <row r="13702" spans="1:7" hidden="1" x14ac:dyDescent="0.35">
      <c r="A13702" t="s">
        <v>19</v>
      </c>
      <c r="B13702">
        <v>4</v>
      </c>
      <c r="C13702" t="s">
        <v>16</v>
      </c>
      <c r="D13702" s="1">
        <v>44986</v>
      </c>
      <c r="E13702">
        <v>843</v>
      </c>
      <c r="F13702">
        <v>836</v>
      </c>
      <c r="G13702">
        <v>7</v>
      </c>
    </row>
    <row r="13703" spans="1:7" hidden="1" x14ac:dyDescent="0.35">
      <c r="A13703" t="s">
        <v>19</v>
      </c>
      <c r="B13703">
        <v>5</v>
      </c>
      <c r="C13703" t="s">
        <v>8</v>
      </c>
      <c r="D13703" s="1">
        <v>44197</v>
      </c>
      <c r="E13703">
        <v>5457</v>
      </c>
      <c r="F13703">
        <v>4922</v>
      </c>
      <c r="G13703">
        <v>535</v>
      </c>
    </row>
    <row r="13704" spans="1:7" hidden="1" x14ac:dyDescent="0.35">
      <c r="A13704" t="s">
        <v>19</v>
      </c>
      <c r="B13704">
        <v>5</v>
      </c>
      <c r="C13704" t="s">
        <v>8</v>
      </c>
      <c r="D13704" s="1">
        <v>44228</v>
      </c>
      <c r="E13704">
        <v>5615</v>
      </c>
      <c r="F13704">
        <v>5092</v>
      </c>
      <c r="G13704">
        <v>523</v>
      </c>
    </row>
    <row r="13705" spans="1:7" hidden="1" x14ac:dyDescent="0.35">
      <c r="A13705" t="s">
        <v>19</v>
      </c>
      <c r="B13705">
        <v>5</v>
      </c>
      <c r="C13705" t="s">
        <v>8</v>
      </c>
      <c r="D13705" s="1">
        <v>43891</v>
      </c>
      <c r="E13705">
        <v>5080</v>
      </c>
      <c r="F13705">
        <v>4018</v>
      </c>
      <c r="G13705">
        <v>1062</v>
      </c>
    </row>
    <row r="13706" spans="1:7" hidden="1" x14ac:dyDescent="0.35">
      <c r="A13706" t="s">
        <v>19</v>
      </c>
      <c r="B13706">
        <v>5</v>
      </c>
      <c r="C13706" t="s">
        <v>8</v>
      </c>
      <c r="D13706" s="1">
        <v>44256</v>
      </c>
      <c r="E13706">
        <v>6492</v>
      </c>
      <c r="F13706">
        <v>5717</v>
      </c>
      <c r="G13706">
        <v>775</v>
      </c>
    </row>
    <row r="13707" spans="1:7" hidden="1" x14ac:dyDescent="0.35">
      <c r="A13707" t="s">
        <v>19</v>
      </c>
      <c r="B13707">
        <v>5</v>
      </c>
      <c r="C13707" t="s">
        <v>8</v>
      </c>
      <c r="D13707" s="1">
        <v>44621</v>
      </c>
      <c r="E13707">
        <v>5079</v>
      </c>
      <c r="F13707">
        <v>4079</v>
      </c>
      <c r="G13707">
        <v>1000</v>
      </c>
    </row>
    <row r="13708" spans="1:7" hidden="1" x14ac:dyDescent="0.35">
      <c r="A13708" t="s">
        <v>19</v>
      </c>
      <c r="B13708">
        <v>5</v>
      </c>
      <c r="C13708" t="s">
        <v>8</v>
      </c>
      <c r="D13708" s="1">
        <v>44986</v>
      </c>
      <c r="E13708">
        <v>6332</v>
      </c>
      <c r="F13708">
        <v>5257</v>
      </c>
      <c r="G13708">
        <v>1075</v>
      </c>
    </row>
    <row r="13709" spans="1:7" hidden="1" x14ac:dyDescent="0.35">
      <c r="A13709" t="s">
        <v>19</v>
      </c>
      <c r="B13709">
        <v>5</v>
      </c>
      <c r="C13709" t="s">
        <v>8</v>
      </c>
      <c r="D13709" s="1">
        <v>44287</v>
      </c>
      <c r="E13709">
        <v>5914</v>
      </c>
      <c r="F13709">
        <v>5367</v>
      </c>
      <c r="G13709">
        <v>547</v>
      </c>
    </row>
    <row r="13710" spans="1:7" hidden="1" x14ac:dyDescent="0.35">
      <c r="A13710" t="s">
        <v>19</v>
      </c>
      <c r="B13710">
        <v>5</v>
      </c>
      <c r="C13710" t="s">
        <v>8</v>
      </c>
      <c r="D13710" s="1">
        <v>44652</v>
      </c>
      <c r="E13710">
        <v>5487</v>
      </c>
      <c r="F13710">
        <v>4886</v>
      </c>
      <c r="G13710">
        <v>601</v>
      </c>
    </row>
    <row r="13711" spans="1:7" hidden="1" x14ac:dyDescent="0.35">
      <c r="A13711" t="s">
        <v>19</v>
      </c>
      <c r="B13711">
        <v>5</v>
      </c>
      <c r="C13711" t="s">
        <v>8</v>
      </c>
      <c r="D13711" s="1">
        <v>44317</v>
      </c>
      <c r="E13711">
        <v>5930</v>
      </c>
      <c r="F13711">
        <v>5379</v>
      </c>
      <c r="G13711">
        <v>551</v>
      </c>
    </row>
    <row r="13712" spans="1:7" hidden="1" x14ac:dyDescent="0.35">
      <c r="A13712" t="s">
        <v>19</v>
      </c>
      <c r="B13712">
        <v>5</v>
      </c>
      <c r="C13712" t="s">
        <v>8</v>
      </c>
      <c r="D13712" s="1">
        <v>44682</v>
      </c>
      <c r="E13712">
        <v>6011</v>
      </c>
      <c r="F13712">
        <v>5309</v>
      </c>
      <c r="G13712">
        <v>702</v>
      </c>
    </row>
    <row r="13713" spans="1:7" hidden="1" x14ac:dyDescent="0.35">
      <c r="A13713" t="s">
        <v>19</v>
      </c>
      <c r="B13713">
        <v>5</v>
      </c>
      <c r="C13713" t="s">
        <v>8</v>
      </c>
      <c r="D13713" s="1">
        <v>43983</v>
      </c>
      <c r="E13713">
        <v>6577</v>
      </c>
      <c r="F13713">
        <v>6026</v>
      </c>
      <c r="G13713">
        <v>551</v>
      </c>
    </row>
    <row r="13714" spans="1:7" hidden="1" x14ac:dyDescent="0.35">
      <c r="A13714" t="s">
        <v>19</v>
      </c>
      <c r="B13714">
        <v>5</v>
      </c>
      <c r="C13714" t="s">
        <v>8</v>
      </c>
      <c r="D13714" s="1">
        <v>44348</v>
      </c>
      <c r="E13714">
        <v>6255</v>
      </c>
      <c r="F13714">
        <v>5615</v>
      </c>
      <c r="G13714">
        <v>640</v>
      </c>
    </row>
    <row r="13715" spans="1:7" hidden="1" x14ac:dyDescent="0.35">
      <c r="A13715" t="s">
        <v>19</v>
      </c>
      <c r="B13715">
        <v>5</v>
      </c>
      <c r="C13715" t="s">
        <v>8</v>
      </c>
      <c r="D13715" s="1">
        <v>44713</v>
      </c>
      <c r="E13715">
        <v>5567</v>
      </c>
      <c r="F13715">
        <v>4679</v>
      </c>
      <c r="G13715">
        <v>888</v>
      </c>
    </row>
    <row r="13716" spans="1:7" hidden="1" x14ac:dyDescent="0.35">
      <c r="A13716" t="s">
        <v>19</v>
      </c>
      <c r="B13716">
        <v>5</v>
      </c>
      <c r="C13716" t="s">
        <v>8</v>
      </c>
      <c r="D13716" s="1">
        <v>43647</v>
      </c>
      <c r="E13716">
        <v>5161</v>
      </c>
      <c r="F13716">
        <v>5119</v>
      </c>
      <c r="G13716">
        <v>42</v>
      </c>
    </row>
    <row r="13717" spans="1:7" hidden="1" x14ac:dyDescent="0.35">
      <c r="A13717" t="s">
        <v>19</v>
      </c>
      <c r="B13717">
        <v>5</v>
      </c>
      <c r="C13717" t="s">
        <v>8</v>
      </c>
      <c r="D13717" s="1">
        <v>44013</v>
      </c>
      <c r="E13717">
        <v>6728</v>
      </c>
      <c r="F13717">
        <v>6330</v>
      </c>
      <c r="G13717">
        <v>398</v>
      </c>
    </row>
    <row r="13718" spans="1:7" hidden="1" x14ac:dyDescent="0.35">
      <c r="A13718" t="s">
        <v>19</v>
      </c>
      <c r="B13718">
        <v>5</v>
      </c>
      <c r="C13718" t="s">
        <v>8</v>
      </c>
      <c r="D13718" s="1">
        <v>44378</v>
      </c>
      <c r="E13718">
        <v>5823</v>
      </c>
      <c r="F13718">
        <v>5302</v>
      </c>
      <c r="G13718">
        <v>521</v>
      </c>
    </row>
    <row r="13719" spans="1:7" hidden="1" x14ac:dyDescent="0.35">
      <c r="A13719" t="s">
        <v>19</v>
      </c>
      <c r="B13719">
        <v>5</v>
      </c>
      <c r="C13719" t="s">
        <v>8</v>
      </c>
      <c r="D13719" s="1">
        <v>44044</v>
      </c>
      <c r="E13719">
        <v>5187</v>
      </c>
      <c r="F13719">
        <v>4819</v>
      </c>
      <c r="G13719">
        <v>368</v>
      </c>
    </row>
    <row r="13720" spans="1:7" hidden="1" x14ac:dyDescent="0.35">
      <c r="A13720" t="s">
        <v>19</v>
      </c>
      <c r="B13720">
        <v>5</v>
      </c>
      <c r="C13720" t="s">
        <v>8</v>
      </c>
      <c r="D13720" s="1">
        <v>44774</v>
      </c>
      <c r="E13720">
        <v>5620</v>
      </c>
      <c r="F13720">
        <v>4935</v>
      </c>
      <c r="G13720">
        <v>685</v>
      </c>
    </row>
    <row r="13721" spans="1:7" hidden="1" x14ac:dyDescent="0.35">
      <c r="A13721" t="s">
        <v>19</v>
      </c>
      <c r="B13721">
        <v>5</v>
      </c>
      <c r="C13721" t="s">
        <v>8</v>
      </c>
      <c r="D13721" s="1">
        <v>43739</v>
      </c>
      <c r="E13721">
        <v>7099</v>
      </c>
      <c r="F13721">
        <v>7037</v>
      </c>
      <c r="G13721">
        <v>62</v>
      </c>
    </row>
    <row r="13722" spans="1:7" hidden="1" x14ac:dyDescent="0.35">
      <c r="A13722" t="s">
        <v>19</v>
      </c>
      <c r="B13722">
        <v>5</v>
      </c>
      <c r="C13722" t="s">
        <v>8</v>
      </c>
      <c r="D13722" s="1">
        <v>44105</v>
      </c>
      <c r="E13722">
        <v>5525</v>
      </c>
      <c r="F13722">
        <v>5142</v>
      </c>
      <c r="G13722">
        <v>383</v>
      </c>
    </row>
    <row r="13723" spans="1:7" hidden="1" x14ac:dyDescent="0.35">
      <c r="A13723" t="s">
        <v>19</v>
      </c>
      <c r="B13723">
        <v>5</v>
      </c>
      <c r="C13723" t="s">
        <v>8</v>
      </c>
      <c r="D13723" s="1">
        <v>44835</v>
      </c>
      <c r="E13723">
        <v>5552</v>
      </c>
      <c r="F13723">
        <v>4872</v>
      </c>
      <c r="G13723">
        <v>680</v>
      </c>
    </row>
    <row r="13724" spans="1:7" hidden="1" x14ac:dyDescent="0.35">
      <c r="A13724" t="s">
        <v>19</v>
      </c>
      <c r="B13724">
        <v>5</v>
      </c>
      <c r="C13724" t="s">
        <v>8</v>
      </c>
      <c r="D13724" s="1">
        <v>43770</v>
      </c>
      <c r="E13724">
        <v>6680</v>
      </c>
      <c r="F13724">
        <v>6596</v>
      </c>
      <c r="G13724">
        <v>84</v>
      </c>
    </row>
    <row r="13725" spans="1:7" hidden="1" x14ac:dyDescent="0.35">
      <c r="A13725" t="s">
        <v>19</v>
      </c>
      <c r="B13725">
        <v>5</v>
      </c>
      <c r="C13725" t="s">
        <v>8</v>
      </c>
      <c r="D13725" s="1">
        <v>44136</v>
      </c>
      <c r="E13725">
        <v>5365</v>
      </c>
      <c r="F13725">
        <v>4854</v>
      </c>
      <c r="G13725">
        <v>511</v>
      </c>
    </row>
    <row r="13726" spans="1:7" hidden="1" x14ac:dyDescent="0.35">
      <c r="A13726" t="s">
        <v>19</v>
      </c>
      <c r="B13726">
        <v>5</v>
      </c>
      <c r="C13726" t="s">
        <v>8</v>
      </c>
      <c r="D13726" s="1">
        <v>43800</v>
      </c>
      <c r="E13726">
        <v>5892</v>
      </c>
      <c r="F13726">
        <v>5812</v>
      </c>
      <c r="G13726">
        <v>80</v>
      </c>
    </row>
    <row r="13727" spans="1:7" hidden="1" x14ac:dyDescent="0.35">
      <c r="A13727" t="s">
        <v>19</v>
      </c>
      <c r="B13727">
        <v>5</v>
      </c>
      <c r="C13727" t="s">
        <v>8</v>
      </c>
      <c r="D13727" s="1">
        <v>44896</v>
      </c>
      <c r="E13727">
        <v>5302</v>
      </c>
      <c r="F13727">
        <v>4240</v>
      </c>
      <c r="G13727">
        <v>1062</v>
      </c>
    </row>
    <row r="13728" spans="1:7" hidden="1" x14ac:dyDescent="0.35">
      <c r="A13728" t="s">
        <v>19</v>
      </c>
      <c r="B13728">
        <v>5</v>
      </c>
      <c r="C13728" t="s">
        <v>10</v>
      </c>
      <c r="D13728" s="1">
        <v>44197</v>
      </c>
      <c r="E13728">
        <v>666</v>
      </c>
      <c r="F13728">
        <v>628</v>
      </c>
      <c r="G13728">
        <v>38</v>
      </c>
    </row>
    <row r="13729" spans="1:7" hidden="1" x14ac:dyDescent="0.35">
      <c r="A13729" t="s">
        <v>19</v>
      </c>
      <c r="B13729">
        <v>5</v>
      </c>
      <c r="C13729" t="s">
        <v>10</v>
      </c>
      <c r="D13729" s="1">
        <v>44562</v>
      </c>
      <c r="E13729">
        <v>1528</v>
      </c>
      <c r="F13729">
        <v>1457</v>
      </c>
      <c r="G13729">
        <v>71</v>
      </c>
    </row>
    <row r="13730" spans="1:7" hidden="1" x14ac:dyDescent="0.35">
      <c r="A13730" t="s">
        <v>19</v>
      </c>
      <c r="B13730">
        <v>5</v>
      </c>
      <c r="C13730" t="s">
        <v>10</v>
      </c>
      <c r="D13730" s="1">
        <v>44958</v>
      </c>
      <c r="E13730">
        <v>2038</v>
      </c>
      <c r="F13730">
        <v>1919</v>
      </c>
      <c r="G13730">
        <v>119</v>
      </c>
    </row>
    <row r="13731" spans="1:7" hidden="1" x14ac:dyDescent="0.35">
      <c r="A13731" t="s">
        <v>19</v>
      </c>
      <c r="B13731">
        <v>5</v>
      </c>
      <c r="C13731" t="s">
        <v>10</v>
      </c>
      <c r="D13731" s="1">
        <v>44621</v>
      </c>
      <c r="E13731">
        <v>2497</v>
      </c>
      <c r="F13731">
        <v>2353</v>
      </c>
      <c r="G13731">
        <v>144</v>
      </c>
    </row>
    <row r="13732" spans="1:7" hidden="1" x14ac:dyDescent="0.35">
      <c r="A13732" t="s">
        <v>19</v>
      </c>
      <c r="B13732">
        <v>5</v>
      </c>
      <c r="C13732" t="s">
        <v>10</v>
      </c>
      <c r="D13732" s="1">
        <v>44986</v>
      </c>
      <c r="E13732">
        <v>2304</v>
      </c>
      <c r="F13732">
        <v>2131</v>
      </c>
      <c r="G13732">
        <v>173</v>
      </c>
    </row>
    <row r="13733" spans="1:7" hidden="1" x14ac:dyDescent="0.35">
      <c r="A13733" t="s">
        <v>19</v>
      </c>
      <c r="B13733">
        <v>5</v>
      </c>
      <c r="C13733" t="s">
        <v>10</v>
      </c>
      <c r="D13733" s="1">
        <v>44287</v>
      </c>
      <c r="E13733">
        <v>762</v>
      </c>
      <c r="F13733">
        <v>713</v>
      </c>
      <c r="G13733">
        <v>49</v>
      </c>
    </row>
    <row r="13734" spans="1:7" hidden="1" x14ac:dyDescent="0.35">
      <c r="A13734" t="s">
        <v>19</v>
      </c>
      <c r="B13734">
        <v>5</v>
      </c>
      <c r="C13734" t="s">
        <v>10</v>
      </c>
      <c r="D13734" s="1">
        <v>44713</v>
      </c>
      <c r="E13734">
        <v>1619</v>
      </c>
      <c r="F13734">
        <v>1537</v>
      </c>
      <c r="G13734">
        <v>82</v>
      </c>
    </row>
    <row r="13735" spans="1:7" hidden="1" x14ac:dyDescent="0.35">
      <c r="A13735" t="s">
        <v>19</v>
      </c>
      <c r="B13735">
        <v>5</v>
      </c>
      <c r="C13735" t="s">
        <v>10</v>
      </c>
      <c r="D13735" s="1">
        <v>44075</v>
      </c>
      <c r="E13735">
        <v>775</v>
      </c>
      <c r="F13735">
        <v>741</v>
      </c>
      <c r="G13735">
        <v>34</v>
      </c>
    </row>
    <row r="13736" spans="1:7" hidden="1" x14ac:dyDescent="0.35">
      <c r="A13736" t="s">
        <v>19</v>
      </c>
      <c r="B13736">
        <v>5</v>
      </c>
      <c r="C13736" t="s">
        <v>10</v>
      </c>
      <c r="D13736" s="1">
        <v>44440</v>
      </c>
      <c r="E13736">
        <v>701</v>
      </c>
      <c r="F13736">
        <v>659</v>
      </c>
      <c r="G13736">
        <v>42</v>
      </c>
    </row>
    <row r="13737" spans="1:7" hidden="1" x14ac:dyDescent="0.35">
      <c r="A13737" t="s">
        <v>19</v>
      </c>
      <c r="B13737">
        <v>5</v>
      </c>
      <c r="C13737" t="s">
        <v>10</v>
      </c>
      <c r="D13737" s="1">
        <v>44470</v>
      </c>
      <c r="E13737">
        <v>1619</v>
      </c>
      <c r="F13737">
        <v>1556</v>
      </c>
      <c r="G13737">
        <v>63</v>
      </c>
    </row>
    <row r="13738" spans="1:7" hidden="1" x14ac:dyDescent="0.35">
      <c r="A13738" t="s">
        <v>19</v>
      </c>
      <c r="B13738">
        <v>5</v>
      </c>
      <c r="C13738" t="s">
        <v>10</v>
      </c>
      <c r="D13738" s="1">
        <v>44866</v>
      </c>
      <c r="E13738">
        <v>2121</v>
      </c>
      <c r="F13738">
        <v>1985</v>
      </c>
      <c r="G13738">
        <v>136</v>
      </c>
    </row>
    <row r="13739" spans="1:7" hidden="1" x14ac:dyDescent="0.35">
      <c r="A13739" t="s">
        <v>19</v>
      </c>
      <c r="B13739">
        <v>5</v>
      </c>
      <c r="C13739" t="s">
        <v>10</v>
      </c>
      <c r="D13739" s="1">
        <v>44531</v>
      </c>
      <c r="E13739">
        <v>1536</v>
      </c>
      <c r="F13739">
        <v>1440</v>
      </c>
      <c r="G13739">
        <v>96</v>
      </c>
    </row>
    <row r="13740" spans="1:7" hidden="1" x14ac:dyDescent="0.35">
      <c r="A13740" t="s">
        <v>19</v>
      </c>
      <c r="B13740">
        <v>5</v>
      </c>
      <c r="C13740" t="s">
        <v>11</v>
      </c>
      <c r="D13740" s="1">
        <v>43831</v>
      </c>
      <c r="E13740">
        <v>3897</v>
      </c>
      <c r="F13740">
        <v>3786</v>
      </c>
      <c r="G13740">
        <v>111</v>
      </c>
    </row>
    <row r="13741" spans="1:7" hidden="1" x14ac:dyDescent="0.35">
      <c r="A13741" t="s">
        <v>19</v>
      </c>
      <c r="B13741">
        <v>5</v>
      </c>
      <c r="C13741" t="s">
        <v>11</v>
      </c>
      <c r="D13741" s="1">
        <v>44562</v>
      </c>
      <c r="E13741">
        <v>3640</v>
      </c>
      <c r="F13741">
        <v>2809</v>
      </c>
      <c r="G13741">
        <v>831</v>
      </c>
    </row>
    <row r="13742" spans="1:7" hidden="1" x14ac:dyDescent="0.35">
      <c r="A13742" t="s">
        <v>19</v>
      </c>
      <c r="B13742">
        <v>5</v>
      </c>
      <c r="C13742" t="s">
        <v>11</v>
      </c>
      <c r="D13742" s="1">
        <v>44927</v>
      </c>
      <c r="E13742">
        <v>3795</v>
      </c>
      <c r="F13742">
        <v>3307</v>
      </c>
      <c r="G13742">
        <v>488</v>
      </c>
    </row>
    <row r="13743" spans="1:7" hidden="1" x14ac:dyDescent="0.35">
      <c r="A13743" t="s">
        <v>19</v>
      </c>
      <c r="B13743">
        <v>5</v>
      </c>
      <c r="C13743" t="s">
        <v>11</v>
      </c>
      <c r="D13743" s="1">
        <v>43862</v>
      </c>
      <c r="E13743">
        <v>3451</v>
      </c>
      <c r="F13743">
        <v>3346</v>
      </c>
      <c r="G13743">
        <v>105</v>
      </c>
    </row>
    <row r="13744" spans="1:7" hidden="1" x14ac:dyDescent="0.35">
      <c r="A13744" t="s">
        <v>19</v>
      </c>
      <c r="B13744">
        <v>5</v>
      </c>
      <c r="C13744" t="s">
        <v>11</v>
      </c>
      <c r="D13744" s="1">
        <v>44958</v>
      </c>
      <c r="E13744">
        <v>3897</v>
      </c>
      <c r="F13744">
        <v>3424</v>
      </c>
      <c r="G13744">
        <v>473</v>
      </c>
    </row>
    <row r="13745" spans="1:7" hidden="1" x14ac:dyDescent="0.35">
      <c r="A13745" t="s">
        <v>19</v>
      </c>
      <c r="B13745">
        <v>5</v>
      </c>
      <c r="C13745" t="s">
        <v>11</v>
      </c>
      <c r="D13745" s="1">
        <v>43891</v>
      </c>
      <c r="E13745">
        <v>2774</v>
      </c>
      <c r="F13745">
        <v>2134</v>
      </c>
      <c r="G13745">
        <v>640</v>
      </c>
    </row>
    <row r="13746" spans="1:7" hidden="1" x14ac:dyDescent="0.35">
      <c r="A13746" t="s">
        <v>19</v>
      </c>
      <c r="B13746">
        <v>5</v>
      </c>
      <c r="C13746" t="s">
        <v>11</v>
      </c>
      <c r="D13746" s="1">
        <v>44621</v>
      </c>
      <c r="E13746">
        <v>4590</v>
      </c>
      <c r="F13746">
        <v>3383</v>
      </c>
      <c r="G13746">
        <v>1207</v>
      </c>
    </row>
    <row r="13747" spans="1:7" hidden="1" x14ac:dyDescent="0.35">
      <c r="A13747" t="s">
        <v>19</v>
      </c>
      <c r="B13747">
        <v>5</v>
      </c>
      <c r="C13747" t="s">
        <v>11</v>
      </c>
      <c r="D13747" s="1">
        <v>44986</v>
      </c>
      <c r="E13747">
        <v>4308</v>
      </c>
      <c r="F13747">
        <v>3710</v>
      </c>
      <c r="G13747">
        <v>598</v>
      </c>
    </row>
    <row r="13748" spans="1:7" hidden="1" x14ac:dyDescent="0.35">
      <c r="A13748" t="s">
        <v>19</v>
      </c>
      <c r="B13748">
        <v>5</v>
      </c>
      <c r="C13748" t="s">
        <v>11</v>
      </c>
      <c r="D13748" s="1">
        <v>43952</v>
      </c>
      <c r="E13748">
        <v>3495</v>
      </c>
      <c r="F13748">
        <v>2101</v>
      </c>
      <c r="G13748">
        <v>1394</v>
      </c>
    </row>
    <row r="13749" spans="1:7" hidden="1" x14ac:dyDescent="0.35">
      <c r="A13749" t="s">
        <v>19</v>
      </c>
      <c r="B13749">
        <v>5</v>
      </c>
      <c r="C13749" t="s">
        <v>11</v>
      </c>
      <c r="D13749" s="1">
        <v>44317</v>
      </c>
      <c r="E13749">
        <v>3984</v>
      </c>
      <c r="F13749">
        <v>2663</v>
      </c>
      <c r="G13749">
        <v>1321</v>
      </c>
    </row>
    <row r="13750" spans="1:7" hidden="1" x14ac:dyDescent="0.35">
      <c r="A13750" t="s">
        <v>19</v>
      </c>
      <c r="B13750">
        <v>5</v>
      </c>
      <c r="C13750" t="s">
        <v>11</v>
      </c>
      <c r="D13750" s="1">
        <v>43647</v>
      </c>
      <c r="E13750">
        <v>1766</v>
      </c>
      <c r="F13750">
        <v>1713</v>
      </c>
      <c r="G13750">
        <v>53</v>
      </c>
    </row>
    <row r="13751" spans="1:7" hidden="1" x14ac:dyDescent="0.35">
      <c r="A13751" t="s">
        <v>19</v>
      </c>
      <c r="B13751">
        <v>5</v>
      </c>
      <c r="C13751" t="s">
        <v>11</v>
      </c>
      <c r="D13751" s="1">
        <v>44378</v>
      </c>
      <c r="E13751">
        <v>2804</v>
      </c>
      <c r="F13751">
        <v>2432</v>
      </c>
      <c r="G13751">
        <v>372</v>
      </c>
    </row>
    <row r="13752" spans="1:7" hidden="1" x14ac:dyDescent="0.35">
      <c r="A13752" t="s">
        <v>19</v>
      </c>
      <c r="B13752">
        <v>5</v>
      </c>
      <c r="C13752" t="s">
        <v>11</v>
      </c>
      <c r="D13752" s="1">
        <v>44743</v>
      </c>
      <c r="E13752">
        <v>3122</v>
      </c>
      <c r="F13752">
        <v>2578</v>
      </c>
      <c r="G13752">
        <v>544</v>
      </c>
    </row>
    <row r="13753" spans="1:7" hidden="1" x14ac:dyDescent="0.35">
      <c r="A13753" t="s">
        <v>19</v>
      </c>
      <c r="B13753">
        <v>5</v>
      </c>
      <c r="C13753" t="s">
        <v>11</v>
      </c>
      <c r="D13753" s="1">
        <v>44409</v>
      </c>
      <c r="E13753">
        <v>3715</v>
      </c>
      <c r="F13753">
        <v>2947</v>
      </c>
      <c r="G13753">
        <v>768</v>
      </c>
    </row>
    <row r="13754" spans="1:7" hidden="1" x14ac:dyDescent="0.35">
      <c r="A13754" t="s">
        <v>19</v>
      </c>
      <c r="B13754">
        <v>5</v>
      </c>
      <c r="C13754" t="s">
        <v>11</v>
      </c>
      <c r="D13754" s="1">
        <v>44774</v>
      </c>
      <c r="E13754">
        <v>2855</v>
      </c>
      <c r="F13754">
        <v>2259</v>
      </c>
      <c r="G13754">
        <v>596</v>
      </c>
    </row>
    <row r="13755" spans="1:7" hidden="1" x14ac:dyDescent="0.35">
      <c r="A13755" t="s">
        <v>19</v>
      </c>
      <c r="B13755">
        <v>5</v>
      </c>
      <c r="C13755" t="s">
        <v>11</v>
      </c>
      <c r="D13755" s="1">
        <v>43709</v>
      </c>
      <c r="E13755">
        <v>3654</v>
      </c>
      <c r="F13755">
        <v>3534</v>
      </c>
      <c r="G13755">
        <v>120</v>
      </c>
    </row>
    <row r="13756" spans="1:7" hidden="1" x14ac:dyDescent="0.35">
      <c r="A13756" t="s">
        <v>19</v>
      </c>
      <c r="B13756">
        <v>5</v>
      </c>
      <c r="C13756" t="s">
        <v>11</v>
      </c>
      <c r="D13756" s="1">
        <v>44075</v>
      </c>
      <c r="E13756">
        <v>3571</v>
      </c>
      <c r="F13756">
        <v>2505</v>
      </c>
      <c r="G13756">
        <v>1066</v>
      </c>
    </row>
    <row r="13757" spans="1:7" hidden="1" x14ac:dyDescent="0.35">
      <c r="A13757" t="s">
        <v>19</v>
      </c>
      <c r="B13757">
        <v>5</v>
      </c>
      <c r="C13757" t="s">
        <v>11</v>
      </c>
      <c r="D13757" s="1">
        <v>44105</v>
      </c>
      <c r="E13757">
        <v>3891</v>
      </c>
      <c r="F13757">
        <v>2533</v>
      </c>
      <c r="G13757">
        <v>1358</v>
      </c>
    </row>
    <row r="13758" spans="1:7" hidden="1" x14ac:dyDescent="0.35">
      <c r="A13758" t="s">
        <v>19</v>
      </c>
      <c r="B13758">
        <v>5</v>
      </c>
      <c r="C13758" t="s">
        <v>11</v>
      </c>
      <c r="D13758" s="1">
        <v>44470</v>
      </c>
      <c r="E13758">
        <v>3317</v>
      </c>
      <c r="F13758">
        <v>2668</v>
      </c>
      <c r="G13758">
        <v>649</v>
      </c>
    </row>
    <row r="13759" spans="1:7" hidden="1" x14ac:dyDescent="0.35">
      <c r="A13759" t="s">
        <v>19</v>
      </c>
      <c r="B13759">
        <v>5</v>
      </c>
      <c r="C13759" t="s">
        <v>11</v>
      </c>
      <c r="D13759" s="1">
        <v>44835</v>
      </c>
      <c r="E13759">
        <v>3859</v>
      </c>
      <c r="F13759">
        <v>3213</v>
      </c>
      <c r="G13759">
        <v>646</v>
      </c>
    </row>
    <row r="13760" spans="1:7" hidden="1" x14ac:dyDescent="0.35">
      <c r="A13760" t="s">
        <v>19</v>
      </c>
      <c r="B13760">
        <v>5</v>
      </c>
      <c r="C13760" t="s">
        <v>11</v>
      </c>
      <c r="D13760" s="1">
        <v>44136</v>
      </c>
      <c r="E13760">
        <v>3996</v>
      </c>
      <c r="F13760">
        <v>2287</v>
      </c>
      <c r="G13760">
        <v>1709</v>
      </c>
    </row>
    <row r="13761" spans="1:7" hidden="1" x14ac:dyDescent="0.35">
      <c r="A13761" t="s">
        <v>19</v>
      </c>
      <c r="B13761">
        <v>5</v>
      </c>
      <c r="C13761" t="s">
        <v>11</v>
      </c>
      <c r="D13761" s="1">
        <v>44166</v>
      </c>
      <c r="E13761">
        <v>3772</v>
      </c>
      <c r="F13761">
        <v>2378</v>
      </c>
      <c r="G13761">
        <v>1394</v>
      </c>
    </row>
    <row r="13762" spans="1:7" hidden="1" x14ac:dyDescent="0.35">
      <c r="A13762" t="s">
        <v>19</v>
      </c>
      <c r="B13762">
        <v>5</v>
      </c>
      <c r="C13762" t="s">
        <v>11</v>
      </c>
      <c r="D13762" s="1">
        <v>44896</v>
      </c>
      <c r="E13762">
        <v>2873</v>
      </c>
      <c r="F13762">
        <v>2237</v>
      </c>
      <c r="G13762">
        <v>636</v>
      </c>
    </row>
    <row r="13763" spans="1:7" hidden="1" x14ac:dyDescent="0.35">
      <c r="A13763" t="s">
        <v>19</v>
      </c>
      <c r="B13763">
        <v>5</v>
      </c>
      <c r="C13763" t="s">
        <v>13</v>
      </c>
      <c r="D13763" s="1">
        <v>43831</v>
      </c>
      <c r="E13763">
        <v>2214</v>
      </c>
      <c r="F13763">
        <v>2172</v>
      </c>
      <c r="G13763">
        <v>42</v>
      </c>
    </row>
    <row r="13764" spans="1:7" hidden="1" x14ac:dyDescent="0.35">
      <c r="A13764" t="s">
        <v>19</v>
      </c>
      <c r="B13764">
        <v>5</v>
      </c>
      <c r="C13764" t="s">
        <v>13</v>
      </c>
      <c r="D13764" s="1">
        <v>44197</v>
      </c>
      <c r="E13764">
        <v>1890</v>
      </c>
      <c r="F13764">
        <v>950</v>
      </c>
      <c r="G13764">
        <v>940</v>
      </c>
    </row>
    <row r="13765" spans="1:7" hidden="1" x14ac:dyDescent="0.35">
      <c r="A13765" t="s">
        <v>19</v>
      </c>
      <c r="B13765">
        <v>5</v>
      </c>
      <c r="C13765" t="s">
        <v>13</v>
      </c>
      <c r="D13765" s="1">
        <v>44562</v>
      </c>
      <c r="E13765">
        <v>1742</v>
      </c>
      <c r="F13765">
        <v>1673</v>
      </c>
      <c r="G13765">
        <v>69</v>
      </c>
    </row>
    <row r="13766" spans="1:7" hidden="1" x14ac:dyDescent="0.35">
      <c r="A13766" t="s">
        <v>19</v>
      </c>
      <c r="B13766">
        <v>5</v>
      </c>
      <c r="C13766" t="s">
        <v>13</v>
      </c>
      <c r="D13766" s="1">
        <v>43862</v>
      </c>
      <c r="E13766">
        <v>1707</v>
      </c>
      <c r="F13766">
        <v>1671</v>
      </c>
      <c r="G13766">
        <v>36</v>
      </c>
    </row>
    <row r="13767" spans="1:7" hidden="1" x14ac:dyDescent="0.35">
      <c r="A13767" t="s">
        <v>19</v>
      </c>
      <c r="B13767">
        <v>5</v>
      </c>
      <c r="C13767" t="s">
        <v>13</v>
      </c>
      <c r="D13767" s="1">
        <v>44228</v>
      </c>
      <c r="E13767">
        <v>1756</v>
      </c>
      <c r="F13767">
        <v>970</v>
      </c>
      <c r="G13767">
        <v>786</v>
      </c>
    </row>
    <row r="13768" spans="1:7" hidden="1" x14ac:dyDescent="0.35">
      <c r="A13768" t="s">
        <v>19</v>
      </c>
      <c r="B13768">
        <v>5</v>
      </c>
      <c r="C13768" t="s">
        <v>13</v>
      </c>
      <c r="D13768" s="1">
        <v>44593</v>
      </c>
      <c r="E13768">
        <v>1459</v>
      </c>
      <c r="F13768">
        <v>1388</v>
      </c>
      <c r="G13768">
        <v>71</v>
      </c>
    </row>
    <row r="13769" spans="1:7" hidden="1" x14ac:dyDescent="0.35">
      <c r="A13769" t="s">
        <v>19</v>
      </c>
      <c r="B13769">
        <v>5</v>
      </c>
      <c r="C13769" t="s">
        <v>13</v>
      </c>
      <c r="D13769" s="1">
        <v>44621</v>
      </c>
      <c r="E13769">
        <v>2045</v>
      </c>
      <c r="F13769">
        <v>1929</v>
      </c>
      <c r="G13769">
        <v>116</v>
      </c>
    </row>
    <row r="13770" spans="1:7" hidden="1" x14ac:dyDescent="0.35">
      <c r="A13770" t="s">
        <v>19</v>
      </c>
      <c r="B13770">
        <v>5</v>
      </c>
      <c r="C13770" t="s">
        <v>13</v>
      </c>
      <c r="D13770" s="1">
        <v>44986</v>
      </c>
      <c r="E13770">
        <v>2354</v>
      </c>
      <c r="F13770">
        <v>2149</v>
      </c>
      <c r="G13770">
        <v>205</v>
      </c>
    </row>
    <row r="13771" spans="1:7" hidden="1" x14ac:dyDescent="0.35">
      <c r="A13771" t="s">
        <v>19</v>
      </c>
      <c r="B13771">
        <v>5</v>
      </c>
      <c r="C13771" t="s">
        <v>13</v>
      </c>
      <c r="D13771" s="1">
        <v>43922</v>
      </c>
      <c r="E13771">
        <v>1006</v>
      </c>
      <c r="F13771">
        <v>336</v>
      </c>
      <c r="G13771">
        <v>670</v>
      </c>
    </row>
    <row r="13772" spans="1:7" hidden="1" x14ac:dyDescent="0.35">
      <c r="A13772" t="s">
        <v>19</v>
      </c>
      <c r="B13772">
        <v>5</v>
      </c>
      <c r="C13772" t="s">
        <v>13</v>
      </c>
      <c r="D13772" s="1">
        <v>44652</v>
      </c>
      <c r="E13772">
        <v>1491</v>
      </c>
      <c r="F13772">
        <v>1391</v>
      </c>
      <c r="G13772">
        <v>100</v>
      </c>
    </row>
    <row r="13773" spans="1:7" hidden="1" x14ac:dyDescent="0.35">
      <c r="A13773" t="s">
        <v>19</v>
      </c>
      <c r="B13773">
        <v>5</v>
      </c>
      <c r="C13773" t="s">
        <v>13</v>
      </c>
      <c r="D13773" s="1">
        <v>43952</v>
      </c>
      <c r="E13773">
        <v>1629</v>
      </c>
      <c r="F13773">
        <v>797</v>
      </c>
      <c r="G13773">
        <v>832</v>
      </c>
    </row>
    <row r="13774" spans="1:7" hidden="1" x14ac:dyDescent="0.35">
      <c r="A13774" t="s">
        <v>19</v>
      </c>
      <c r="B13774">
        <v>5</v>
      </c>
      <c r="C13774" t="s">
        <v>13</v>
      </c>
      <c r="D13774" s="1">
        <v>44317</v>
      </c>
      <c r="E13774">
        <v>2029</v>
      </c>
      <c r="F13774">
        <v>1076</v>
      </c>
      <c r="G13774">
        <v>953</v>
      </c>
    </row>
    <row r="13775" spans="1:7" hidden="1" x14ac:dyDescent="0.35">
      <c r="A13775" t="s">
        <v>19</v>
      </c>
      <c r="B13775">
        <v>5</v>
      </c>
      <c r="C13775" t="s">
        <v>13</v>
      </c>
      <c r="D13775" s="1">
        <v>44682</v>
      </c>
      <c r="E13775">
        <v>1974</v>
      </c>
      <c r="F13775">
        <v>1850</v>
      </c>
      <c r="G13775">
        <v>124</v>
      </c>
    </row>
    <row r="13776" spans="1:7" hidden="1" x14ac:dyDescent="0.35">
      <c r="A13776" t="s">
        <v>19</v>
      </c>
      <c r="B13776">
        <v>5</v>
      </c>
      <c r="C13776" t="s">
        <v>13</v>
      </c>
      <c r="D13776" s="1">
        <v>44348</v>
      </c>
      <c r="E13776">
        <v>2002</v>
      </c>
      <c r="F13776">
        <v>1008</v>
      </c>
      <c r="G13776">
        <v>994</v>
      </c>
    </row>
    <row r="13777" spans="1:7" hidden="1" x14ac:dyDescent="0.35">
      <c r="A13777" t="s">
        <v>19</v>
      </c>
      <c r="B13777">
        <v>5</v>
      </c>
      <c r="C13777" t="s">
        <v>13</v>
      </c>
      <c r="D13777" s="1">
        <v>44013</v>
      </c>
      <c r="E13777">
        <v>1528</v>
      </c>
      <c r="F13777">
        <v>722</v>
      </c>
      <c r="G13777">
        <v>806</v>
      </c>
    </row>
    <row r="13778" spans="1:7" hidden="1" x14ac:dyDescent="0.35">
      <c r="A13778" t="s">
        <v>19</v>
      </c>
      <c r="B13778">
        <v>5</v>
      </c>
      <c r="C13778" t="s">
        <v>13</v>
      </c>
      <c r="D13778" s="1">
        <v>44378</v>
      </c>
      <c r="E13778">
        <v>1224</v>
      </c>
      <c r="F13778">
        <v>768</v>
      </c>
      <c r="G13778">
        <v>456</v>
      </c>
    </row>
    <row r="13779" spans="1:7" hidden="1" x14ac:dyDescent="0.35">
      <c r="A13779" t="s">
        <v>19</v>
      </c>
      <c r="B13779">
        <v>5</v>
      </c>
      <c r="C13779" t="s">
        <v>13</v>
      </c>
      <c r="D13779" s="1">
        <v>44743</v>
      </c>
      <c r="E13779">
        <v>1395</v>
      </c>
      <c r="F13779">
        <v>1310</v>
      </c>
      <c r="G13779">
        <v>85</v>
      </c>
    </row>
    <row r="13780" spans="1:7" hidden="1" x14ac:dyDescent="0.35">
      <c r="A13780" t="s">
        <v>19</v>
      </c>
      <c r="B13780">
        <v>5</v>
      </c>
      <c r="C13780" t="s">
        <v>13</v>
      </c>
      <c r="D13780" s="1">
        <v>44044</v>
      </c>
      <c r="E13780">
        <v>1419</v>
      </c>
      <c r="F13780">
        <v>923</v>
      </c>
      <c r="G13780">
        <v>496</v>
      </c>
    </row>
    <row r="13781" spans="1:7" hidden="1" x14ac:dyDescent="0.35">
      <c r="A13781" t="s">
        <v>19</v>
      </c>
      <c r="B13781">
        <v>5</v>
      </c>
      <c r="C13781" t="s">
        <v>13</v>
      </c>
      <c r="D13781" s="1">
        <v>44409</v>
      </c>
      <c r="E13781">
        <v>1406</v>
      </c>
      <c r="F13781">
        <v>1326</v>
      </c>
      <c r="G13781">
        <v>80</v>
      </c>
    </row>
    <row r="13782" spans="1:7" hidden="1" x14ac:dyDescent="0.35">
      <c r="A13782" t="s">
        <v>19</v>
      </c>
      <c r="B13782">
        <v>5</v>
      </c>
      <c r="C13782" t="s">
        <v>13</v>
      </c>
      <c r="D13782" s="1">
        <v>43709</v>
      </c>
      <c r="E13782">
        <v>2183</v>
      </c>
      <c r="F13782">
        <v>2134</v>
      </c>
      <c r="G13782">
        <v>49</v>
      </c>
    </row>
    <row r="13783" spans="1:7" hidden="1" x14ac:dyDescent="0.35">
      <c r="A13783" t="s">
        <v>19</v>
      </c>
      <c r="B13783">
        <v>5</v>
      </c>
      <c r="C13783" t="s">
        <v>13</v>
      </c>
      <c r="D13783" s="1">
        <v>44075</v>
      </c>
      <c r="E13783">
        <v>2103</v>
      </c>
      <c r="F13783">
        <v>1108</v>
      </c>
      <c r="G13783">
        <v>995</v>
      </c>
    </row>
    <row r="13784" spans="1:7" hidden="1" x14ac:dyDescent="0.35">
      <c r="A13784" t="s">
        <v>19</v>
      </c>
      <c r="B13784">
        <v>5</v>
      </c>
      <c r="C13784" t="s">
        <v>13</v>
      </c>
      <c r="D13784" s="1">
        <v>44440</v>
      </c>
      <c r="E13784">
        <v>2008</v>
      </c>
      <c r="F13784">
        <v>1916</v>
      </c>
      <c r="G13784">
        <v>92</v>
      </c>
    </row>
    <row r="13785" spans="1:7" hidden="1" x14ac:dyDescent="0.35">
      <c r="A13785" t="s">
        <v>19</v>
      </c>
      <c r="B13785">
        <v>5</v>
      </c>
      <c r="C13785" t="s">
        <v>13</v>
      </c>
      <c r="D13785" s="1">
        <v>44105</v>
      </c>
      <c r="E13785">
        <v>1389</v>
      </c>
      <c r="F13785">
        <v>493</v>
      </c>
      <c r="G13785">
        <v>896</v>
      </c>
    </row>
    <row r="13786" spans="1:7" hidden="1" x14ac:dyDescent="0.35">
      <c r="A13786" t="s">
        <v>19</v>
      </c>
      <c r="B13786">
        <v>5</v>
      </c>
      <c r="C13786" t="s">
        <v>13</v>
      </c>
      <c r="D13786" s="1">
        <v>44136</v>
      </c>
      <c r="E13786">
        <v>1936</v>
      </c>
      <c r="F13786">
        <v>938</v>
      </c>
      <c r="G13786">
        <v>998</v>
      </c>
    </row>
    <row r="13787" spans="1:7" hidden="1" x14ac:dyDescent="0.35">
      <c r="A13787" t="s">
        <v>19</v>
      </c>
      <c r="B13787">
        <v>5</v>
      </c>
      <c r="C13787" t="s">
        <v>13</v>
      </c>
      <c r="D13787" s="1">
        <v>44501</v>
      </c>
      <c r="E13787">
        <v>1944</v>
      </c>
      <c r="F13787">
        <v>1835</v>
      </c>
      <c r="G13787">
        <v>109</v>
      </c>
    </row>
    <row r="13788" spans="1:7" hidden="1" x14ac:dyDescent="0.35">
      <c r="A13788" t="s">
        <v>19</v>
      </c>
      <c r="B13788">
        <v>5</v>
      </c>
      <c r="C13788" t="s">
        <v>13</v>
      </c>
      <c r="D13788" s="1">
        <v>44866</v>
      </c>
      <c r="E13788">
        <v>2132</v>
      </c>
      <c r="F13788">
        <v>1993</v>
      </c>
      <c r="G13788">
        <v>139</v>
      </c>
    </row>
    <row r="13789" spans="1:7" hidden="1" x14ac:dyDescent="0.35">
      <c r="A13789" t="s">
        <v>19</v>
      </c>
      <c r="B13789">
        <v>5</v>
      </c>
      <c r="C13789" t="s">
        <v>13</v>
      </c>
      <c r="D13789" s="1">
        <v>43800</v>
      </c>
      <c r="E13789">
        <v>1695</v>
      </c>
      <c r="F13789">
        <v>1660</v>
      </c>
      <c r="G13789">
        <v>35</v>
      </c>
    </row>
    <row r="13790" spans="1:7" hidden="1" x14ac:dyDescent="0.35">
      <c r="A13790" t="s">
        <v>19</v>
      </c>
      <c r="B13790">
        <v>5</v>
      </c>
      <c r="C13790" t="s">
        <v>13</v>
      </c>
      <c r="D13790" s="1">
        <v>44166</v>
      </c>
      <c r="E13790">
        <v>1525</v>
      </c>
      <c r="F13790">
        <v>733</v>
      </c>
      <c r="G13790">
        <v>792</v>
      </c>
    </row>
    <row r="13791" spans="1:7" hidden="1" x14ac:dyDescent="0.35">
      <c r="A13791" t="s">
        <v>19</v>
      </c>
      <c r="B13791">
        <v>5</v>
      </c>
      <c r="C13791" t="s">
        <v>13</v>
      </c>
      <c r="D13791" s="1">
        <v>44531</v>
      </c>
      <c r="E13791">
        <v>1254</v>
      </c>
      <c r="F13791">
        <v>1137</v>
      </c>
      <c r="G13791">
        <v>117</v>
      </c>
    </row>
    <row r="13792" spans="1:7" hidden="1" x14ac:dyDescent="0.35">
      <c r="A13792" t="s">
        <v>19</v>
      </c>
      <c r="B13792">
        <v>5</v>
      </c>
      <c r="C13792" t="s">
        <v>13</v>
      </c>
      <c r="D13792" s="1">
        <v>44896</v>
      </c>
      <c r="E13792">
        <v>1391</v>
      </c>
      <c r="F13792">
        <v>1261</v>
      </c>
      <c r="G13792">
        <v>130</v>
      </c>
    </row>
    <row r="13793" spans="1:7" hidden="1" x14ac:dyDescent="0.35">
      <c r="A13793" t="s">
        <v>19</v>
      </c>
      <c r="B13793">
        <v>5</v>
      </c>
      <c r="C13793" t="s">
        <v>15</v>
      </c>
      <c r="D13793" s="1">
        <v>44228</v>
      </c>
      <c r="E13793">
        <v>3306</v>
      </c>
      <c r="F13793">
        <v>1212</v>
      </c>
      <c r="G13793">
        <v>2094</v>
      </c>
    </row>
    <row r="13794" spans="1:7" hidden="1" x14ac:dyDescent="0.35">
      <c r="A13794" t="s">
        <v>19</v>
      </c>
      <c r="B13794">
        <v>5</v>
      </c>
      <c r="C13794" t="s">
        <v>15</v>
      </c>
      <c r="D13794" s="1">
        <v>44593</v>
      </c>
      <c r="E13794">
        <v>6496</v>
      </c>
      <c r="F13794">
        <v>5902</v>
      </c>
      <c r="G13794">
        <v>594</v>
      </c>
    </row>
    <row r="13795" spans="1:7" hidden="1" x14ac:dyDescent="0.35">
      <c r="A13795" t="s">
        <v>19</v>
      </c>
      <c r="B13795">
        <v>5</v>
      </c>
      <c r="C13795" t="s">
        <v>15</v>
      </c>
      <c r="D13795" s="1">
        <v>44958</v>
      </c>
      <c r="E13795">
        <v>4991</v>
      </c>
      <c r="F13795">
        <v>4463</v>
      </c>
      <c r="G13795">
        <v>528</v>
      </c>
    </row>
    <row r="13796" spans="1:7" hidden="1" x14ac:dyDescent="0.35">
      <c r="A13796" t="s">
        <v>19</v>
      </c>
      <c r="B13796">
        <v>5</v>
      </c>
      <c r="C13796" t="s">
        <v>15</v>
      </c>
      <c r="D13796" s="1">
        <v>43891</v>
      </c>
      <c r="E13796">
        <v>1543</v>
      </c>
      <c r="F13796">
        <v>1280</v>
      </c>
      <c r="G13796">
        <v>263</v>
      </c>
    </row>
    <row r="13797" spans="1:7" hidden="1" x14ac:dyDescent="0.35">
      <c r="A13797" t="s">
        <v>19</v>
      </c>
      <c r="B13797">
        <v>5</v>
      </c>
      <c r="C13797" t="s">
        <v>15</v>
      </c>
      <c r="D13797" s="1">
        <v>44287</v>
      </c>
      <c r="E13797">
        <v>4013</v>
      </c>
      <c r="F13797">
        <v>1808</v>
      </c>
      <c r="G13797">
        <v>2205</v>
      </c>
    </row>
    <row r="13798" spans="1:7" hidden="1" x14ac:dyDescent="0.35">
      <c r="A13798" t="s">
        <v>19</v>
      </c>
      <c r="B13798">
        <v>5</v>
      </c>
      <c r="C13798" t="s">
        <v>15</v>
      </c>
      <c r="D13798" s="1">
        <v>44652</v>
      </c>
      <c r="E13798">
        <v>4944</v>
      </c>
      <c r="F13798">
        <v>4495</v>
      </c>
      <c r="G13798">
        <v>449</v>
      </c>
    </row>
    <row r="13799" spans="1:7" hidden="1" x14ac:dyDescent="0.35">
      <c r="A13799" t="s">
        <v>19</v>
      </c>
      <c r="B13799">
        <v>5</v>
      </c>
      <c r="C13799" t="s">
        <v>15</v>
      </c>
      <c r="D13799" s="1">
        <v>44682</v>
      </c>
      <c r="E13799">
        <v>5295</v>
      </c>
      <c r="F13799">
        <v>4741</v>
      </c>
      <c r="G13799">
        <v>554</v>
      </c>
    </row>
    <row r="13800" spans="1:7" hidden="1" x14ac:dyDescent="0.35">
      <c r="A13800" t="s">
        <v>19</v>
      </c>
      <c r="B13800">
        <v>5</v>
      </c>
      <c r="C13800" t="s">
        <v>15</v>
      </c>
      <c r="D13800" s="1">
        <v>43983</v>
      </c>
      <c r="E13800">
        <v>2898</v>
      </c>
      <c r="F13800">
        <v>2635</v>
      </c>
      <c r="G13800">
        <v>263</v>
      </c>
    </row>
    <row r="13801" spans="1:7" hidden="1" x14ac:dyDescent="0.35">
      <c r="A13801" t="s">
        <v>19</v>
      </c>
      <c r="B13801">
        <v>5</v>
      </c>
      <c r="C13801" t="s">
        <v>15</v>
      </c>
      <c r="D13801" s="1">
        <v>44713</v>
      </c>
      <c r="E13801">
        <v>4712</v>
      </c>
      <c r="F13801">
        <v>4138</v>
      </c>
      <c r="G13801">
        <v>574</v>
      </c>
    </row>
    <row r="13802" spans="1:7" hidden="1" x14ac:dyDescent="0.35">
      <c r="A13802" t="s">
        <v>19</v>
      </c>
      <c r="B13802">
        <v>1</v>
      </c>
      <c r="C13802" t="s">
        <v>13</v>
      </c>
      <c r="D13802" s="1">
        <v>44256</v>
      </c>
      <c r="E13802">
        <v>28306</v>
      </c>
      <c r="F13802">
        <v>14874</v>
      </c>
      <c r="G13802">
        <v>13432</v>
      </c>
    </row>
    <row r="13803" spans="1:7" hidden="1" x14ac:dyDescent="0.35">
      <c r="A13803" t="s">
        <v>19</v>
      </c>
      <c r="B13803">
        <v>1</v>
      </c>
      <c r="C13803" t="s">
        <v>13</v>
      </c>
      <c r="D13803" s="1">
        <v>44621</v>
      </c>
      <c r="E13803">
        <v>33008</v>
      </c>
      <c r="F13803">
        <v>24187</v>
      </c>
      <c r="G13803">
        <v>8821</v>
      </c>
    </row>
    <row r="13804" spans="1:7" hidden="1" x14ac:dyDescent="0.35">
      <c r="A13804" t="s">
        <v>19</v>
      </c>
      <c r="B13804">
        <v>1</v>
      </c>
      <c r="C13804" t="s">
        <v>13</v>
      </c>
      <c r="D13804" s="1">
        <v>44986</v>
      </c>
      <c r="E13804">
        <v>39859</v>
      </c>
      <c r="F13804">
        <v>31683</v>
      </c>
      <c r="G13804">
        <v>8176</v>
      </c>
    </row>
    <row r="13805" spans="1:7" hidden="1" x14ac:dyDescent="0.35">
      <c r="A13805" t="s">
        <v>19</v>
      </c>
      <c r="B13805">
        <v>1</v>
      </c>
      <c r="C13805" t="s">
        <v>13</v>
      </c>
      <c r="D13805" s="1">
        <v>43191</v>
      </c>
      <c r="E13805">
        <v>214</v>
      </c>
      <c r="F13805">
        <v>201</v>
      </c>
      <c r="G13805">
        <v>13</v>
      </c>
    </row>
    <row r="13806" spans="1:7" hidden="1" x14ac:dyDescent="0.35">
      <c r="A13806" t="s">
        <v>19</v>
      </c>
      <c r="B13806">
        <v>1</v>
      </c>
      <c r="C13806" t="s">
        <v>13</v>
      </c>
      <c r="D13806" s="1">
        <v>43556</v>
      </c>
      <c r="E13806">
        <v>271</v>
      </c>
      <c r="F13806">
        <v>251</v>
      </c>
      <c r="G13806">
        <v>20</v>
      </c>
    </row>
    <row r="13807" spans="1:7" hidden="1" x14ac:dyDescent="0.35">
      <c r="A13807" t="s">
        <v>19</v>
      </c>
      <c r="B13807">
        <v>1</v>
      </c>
      <c r="C13807" t="s">
        <v>13</v>
      </c>
      <c r="D13807" s="1">
        <v>43922</v>
      </c>
      <c r="E13807">
        <v>11812</v>
      </c>
      <c r="F13807">
        <v>4198</v>
      </c>
      <c r="G13807">
        <v>7614</v>
      </c>
    </row>
    <row r="13808" spans="1:7" hidden="1" x14ac:dyDescent="0.35">
      <c r="A13808" t="s">
        <v>19</v>
      </c>
      <c r="B13808">
        <v>1</v>
      </c>
      <c r="C13808" t="s">
        <v>13</v>
      </c>
      <c r="D13808" s="1">
        <v>44652</v>
      </c>
      <c r="E13808">
        <v>30863</v>
      </c>
      <c r="F13808">
        <v>23902</v>
      </c>
      <c r="G13808">
        <v>6961</v>
      </c>
    </row>
    <row r="13809" spans="1:7" hidden="1" x14ac:dyDescent="0.35">
      <c r="A13809" t="s">
        <v>19</v>
      </c>
      <c r="B13809">
        <v>1</v>
      </c>
      <c r="C13809" t="s">
        <v>13</v>
      </c>
      <c r="D13809" s="1">
        <v>43221</v>
      </c>
      <c r="E13809">
        <v>218</v>
      </c>
      <c r="F13809">
        <v>208</v>
      </c>
      <c r="G13809">
        <v>10</v>
      </c>
    </row>
    <row r="13810" spans="1:7" hidden="1" x14ac:dyDescent="0.35">
      <c r="A13810" t="s">
        <v>19</v>
      </c>
      <c r="B13810">
        <v>1</v>
      </c>
      <c r="C13810" t="s">
        <v>13</v>
      </c>
      <c r="D13810" s="1">
        <v>43952</v>
      </c>
      <c r="E13810">
        <v>13098</v>
      </c>
      <c r="F13810">
        <v>5915</v>
      </c>
      <c r="G13810">
        <v>7183</v>
      </c>
    </row>
    <row r="13811" spans="1:7" hidden="1" x14ac:dyDescent="0.35">
      <c r="A13811" t="s">
        <v>19</v>
      </c>
      <c r="B13811">
        <v>1</v>
      </c>
      <c r="C13811" t="s">
        <v>13</v>
      </c>
      <c r="D13811" s="1">
        <v>44682</v>
      </c>
      <c r="E13811">
        <v>32648</v>
      </c>
      <c r="F13811">
        <v>25148</v>
      </c>
      <c r="G13811">
        <v>7500</v>
      </c>
    </row>
    <row r="13812" spans="1:7" hidden="1" x14ac:dyDescent="0.35">
      <c r="A13812" t="s">
        <v>19</v>
      </c>
      <c r="B13812">
        <v>1</v>
      </c>
      <c r="C13812" t="s">
        <v>13</v>
      </c>
      <c r="D13812" s="1">
        <v>43617</v>
      </c>
      <c r="E13812">
        <v>242</v>
      </c>
      <c r="F13812">
        <v>221</v>
      </c>
      <c r="G13812">
        <v>21</v>
      </c>
    </row>
    <row r="13813" spans="1:7" hidden="1" x14ac:dyDescent="0.35">
      <c r="A13813" t="s">
        <v>19</v>
      </c>
      <c r="B13813">
        <v>1</v>
      </c>
      <c r="C13813" t="s">
        <v>13</v>
      </c>
      <c r="D13813" s="1">
        <v>43983</v>
      </c>
      <c r="E13813">
        <v>14761</v>
      </c>
      <c r="F13813">
        <v>6651</v>
      </c>
      <c r="G13813">
        <v>8110</v>
      </c>
    </row>
    <row r="13814" spans="1:7" hidden="1" x14ac:dyDescent="0.35">
      <c r="A13814" t="s">
        <v>19</v>
      </c>
      <c r="B13814">
        <v>1</v>
      </c>
      <c r="C13814" t="s">
        <v>13</v>
      </c>
      <c r="D13814" s="1">
        <v>44348</v>
      </c>
      <c r="E13814">
        <v>30109</v>
      </c>
      <c r="F13814">
        <v>19377</v>
      </c>
      <c r="G13814">
        <v>10732</v>
      </c>
    </row>
    <row r="13815" spans="1:7" hidden="1" x14ac:dyDescent="0.35">
      <c r="A13815" t="s">
        <v>19</v>
      </c>
      <c r="B13815">
        <v>1</v>
      </c>
      <c r="C13815" t="s">
        <v>13</v>
      </c>
      <c r="D13815" s="1">
        <v>43647</v>
      </c>
      <c r="E13815">
        <v>9219</v>
      </c>
      <c r="F13815">
        <v>8733</v>
      </c>
      <c r="G13815">
        <v>486</v>
      </c>
    </row>
    <row r="13816" spans="1:7" hidden="1" x14ac:dyDescent="0.35">
      <c r="A13816" t="s">
        <v>19</v>
      </c>
      <c r="B13816">
        <v>1</v>
      </c>
      <c r="C13816" t="s">
        <v>13</v>
      </c>
      <c r="D13816" s="1">
        <v>44013</v>
      </c>
      <c r="E13816">
        <v>17318</v>
      </c>
      <c r="F13816">
        <v>10047</v>
      </c>
      <c r="G13816">
        <v>7271</v>
      </c>
    </row>
    <row r="13817" spans="1:7" hidden="1" x14ac:dyDescent="0.35">
      <c r="A13817" t="s">
        <v>19</v>
      </c>
      <c r="B13817">
        <v>1</v>
      </c>
      <c r="C13817" t="s">
        <v>13</v>
      </c>
      <c r="D13817" s="1">
        <v>44774</v>
      </c>
      <c r="E13817">
        <v>31059</v>
      </c>
      <c r="F13817">
        <v>24141</v>
      </c>
      <c r="G13817">
        <v>6918</v>
      </c>
    </row>
    <row r="13818" spans="1:7" hidden="1" x14ac:dyDescent="0.35">
      <c r="A13818" t="s">
        <v>19</v>
      </c>
      <c r="B13818">
        <v>1</v>
      </c>
      <c r="C13818" t="s">
        <v>13</v>
      </c>
      <c r="D13818" s="1">
        <v>44075</v>
      </c>
      <c r="E13818">
        <v>16310</v>
      </c>
      <c r="F13818">
        <v>8157</v>
      </c>
      <c r="G13818">
        <v>8153</v>
      </c>
    </row>
    <row r="13819" spans="1:7" hidden="1" x14ac:dyDescent="0.35">
      <c r="A13819" t="s">
        <v>19</v>
      </c>
      <c r="B13819">
        <v>1</v>
      </c>
      <c r="C13819" t="s">
        <v>13</v>
      </c>
      <c r="D13819" s="1">
        <v>44440</v>
      </c>
      <c r="E13819">
        <v>28626</v>
      </c>
      <c r="F13819">
        <v>22881</v>
      </c>
      <c r="G13819">
        <v>5745</v>
      </c>
    </row>
    <row r="13820" spans="1:7" hidden="1" x14ac:dyDescent="0.35">
      <c r="A13820" t="s">
        <v>19</v>
      </c>
      <c r="B13820">
        <v>1</v>
      </c>
      <c r="C13820" t="s">
        <v>13</v>
      </c>
      <c r="D13820" s="1">
        <v>44805</v>
      </c>
      <c r="E13820">
        <v>34004</v>
      </c>
      <c r="F13820">
        <v>25426</v>
      </c>
      <c r="G13820">
        <v>8578</v>
      </c>
    </row>
    <row r="13821" spans="1:7" hidden="1" x14ac:dyDescent="0.35">
      <c r="A13821" t="s">
        <v>19</v>
      </c>
      <c r="B13821">
        <v>1</v>
      </c>
      <c r="C13821" t="s">
        <v>13</v>
      </c>
      <c r="D13821" s="1">
        <v>43374</v>
      </c>
      <c r="E13821">
        <v>274</v>
      </c>
      <c r="F13821">
        <v>265</v>
      </c>
      <c r="G13821">
        <v>9</v>
      </c>
    </row>
    <row r="13822" spans="1:7" hidden="1" x14ac:dyDescent="0.35">
      <c r="A13822" t="s">
        <v>19</v>
      </c>
      <c r="B13822">
        <v>1</v>
      </c>
      <c r="C13822" t="s">
        <v>13</v>
      </c>
      <c r="D13822" s="1">
        <v>44835</v>
      </c>
      <c r="E13822">
        <v>33511</v>
      </c>
      <c r="F13822">
        <v>26953</v>
      </c>
      <c r="G13822">
        <v>6558</v>
      </c>
    </row>
    <row r="13823" spans="1:7" hidden="1" x14ac:dyDescent="0.35">
      <c r="A13823" t="s">
        <v>19</v>
      </c>
      <c r="B13823">
        <v>1</v>
      </c>
      <c r="C13823" t="s">
        <v>13</v>
      </c>
      <c r="D13823" s="1">
        <v>44136</v>
      </c>
      <c r="E13823">
        <v>23588</v>
      </c>
      <c r="F13823">
        <v>10025</v>
      </c>
      <c r="G13823">
        <v>13563</v>
      </c>
    </row>
    <row r="13824" spans="1:7" hidden="1" x14ac:dyDescent="0.35">
      <c r="A13824" t="s">
        <v>19</v>
      </c>
      <c r="B13824">
        <v>1</v>
      </c>
      <c r="C13824" t="s">
        <v>13</v>
      </c>
      <c r="D13824" s="1">
        <v>44501</v>
      </c>
      <c r="E13824">
        <v>35063</v>
      </c>
      <c r="F13824">
        <v>28565</v>
      </c>
      <c r="G13824">
        <v>6498</v>
      </c>
    </row>
    <row r="13825" spans="1:7" hidden="1" x14ac:dyDescent="0.35">
      <c r="A13825" t="s">
        <v>19</v>
      </c>
      <c r="B13825">
        <v>1</v>
      </c>
      <c r="C13825" t="s">
        <v>13</v>
      </c>
      <c r="D13825" s="1">
        <v>44866</v>
      </c>
      <c r="E13825">
        <v>35706</v>
      </c>
      <c r="F13825">
        <v>28115</v>
      </c>
      <c r="G13825">
        <v>7591</v>
      </c>
    </row>
    <row r="13826" spans="1:7" hidden="1" x14ac:dyDescent="0.35">
      <c r="A13826" t="s">
        <v>19</v>
      </c>
      <c r="B13826">
        <v>1</v>
      </c>
      <c r="C13826" t="s">
        <v>13</v>
      </c>
      <c r="D13826" s="1">
        <v>43800</v>
      </c>
      <c r="E13826">
        <v>13907</v>
      </c>
      <c r="F13826">
        <v>13006</v>
      </c>
      <c r="G13826">
        <v>901</v>
      </c>
    </row>
    <row r="13827" spans="1:7" hidden="1" x14ac:dyDescent="0.35">
      <c r="A13827" t="s">
        <v>19</v>
      </c>
      <c r="B13827">
        <v>1</v>
      </c>
      <c r="C13827" t="s">
        <v>13</v>
      </c>
      <c r="D13827" s="1">
        <v>44166</v>
      </c>
      <c r="E13827">
        <v>22542</v>
      </c>
      <c r="F13827">
        <v>9304</v>
      </c>
      <c r="G13827">
        <v>13238</v>
      </c>
    </row>
    <row r="13828" spans="1:7" hidden="1" x14ac:dyDescent="0.35">
      <c r="A13828" t="s">
        <v>19</v>
      </c>
      <c r="B13828">
        <v>1</v>
      </c>
      <c r="C13828" t="s">
        <v>13</v>
      </c>
      <c r="D13828" s="1">
        <v>44531</v>
      </c>
      <c r="E13828">
        <v>32035</v>
      </c>
      <c r="F13828">
        <v>24748</v>
      </c>
      <c r="G13828">
        <v>7287</v>
      </c>
    </row>
    <row r="13829" spans="1:7" hidden="1" x14ac:dyDescent="0.35">
      <c r="A13829" t="s">
        <v>19</v>
      </c>
      <c r="B13829">
        <v>1</v>
      </c>
      <c r="C13829" t="s">
        <v>15</v>
      </c>
      <c r="D13829" s="1">
        <v>43101</v>
      </c>
      <c r="E13829">
        <v>2086</v>
      </c>
      <c r="F13829">
        <v>2011</v>
      </c>
      <c r="G13829">
        <v>75</v>
      </c>
    </row>
    <row r="13830" spans="1:7" hidden="1" x14ac:dyDescent="0.35">
      <c r="A13830" t="s">
        <v>19</v>
      </c>
      <c r="B13830">
        <v>1</v>
      </c>
      <c r="C13830" t="s">
        <v>15</v>
      </c>
      <c r="D13830" s="1">
        <v>43466</v>
      </c>
      <c r="E13830">
        <v>2915</v>
      </c>
      <c r="F13830">
        <v>2847</v>
      </c>
      <c r="G13830">
        <v>68</v>
      </c>
    </row>
    <row r="13831" spans="1:7" hidden="1" x14ac:dyDescent="0.35">
      <c r="A13831" t="s">
        <v>19</v>
      </c>
      <c r="B13831">
        <v>1</v>
      </c>
      <c r="C13831" t="s">
        <v>15</v>
      </c>
      <c r="D13831" s="1">
        <v>44197</v>
      </c>
      <c r="E13831">
        <v>183010</v>
      </c>
      <c r="F13831">
        <v>107493</v>
      </c>
      <c r="G13831">
        <v>75517</v>
      </c>
    </row>
    <row r="13832" spans="1:7" hidden="1" x14ac:dyDescent="0.35">
      <c r="A13832" t="s">
        <v>19</v>
      </c>
      <c r="B13832">
        <v>1</v>
      </c>
      <c r="C13832" t="s">
        <v>15</v>
      </c>
      <c r="D13832" s="1">
        <v>44562</v>
      </c>
      <c r="E13832">
        <v>236747</v>
      </c>
      <c r="F13832">
        <v>181554</v>
      </c>
      <c r="G13832">
        <v>55193</v>
      </c>
    </row>
    <row r="13833" spans="1:7" hidden="1" x14ac:dyDescent="0.35">
      <c r="A13833" t="s">
        <v>19</v>
      </c>
      <c r="B13833">
        <v>1</v>
      </c>
      <c r="C13833" t="s">
        <v>15</v>
      </c>
      <c r="D13833" s="1">
        <v>43497</v>
      </c>
      <c r="E13833">
        <v>2791</v>
      </c>
      <c r="F13833">
        <v>2698</v>
      </c>
      <c r="G13833">
        <v>93</v>
      </c>
    </row>
    <row r="13834" spans="1:7" hidden="1" x14ac:dyDescent="0.35">
      <c r="A13834" t="s">
        <v>19</v>
      </c>
      <c r="B13834">
        <v>1</v>
      </c>
      <c r="C13834" t="s">
        <v>15</v>
      </c>
      <c r="D13834" s="1">
        <v>44228</v>
      </c>
      <c r="E13834">
        <v>182903</v>
      </c>
      <c r="F13834">
        <v>104686</v>
      </c>
      <c r="G13834">
        <v>78217</v>
      </c>
    </row>
    <row r="13835" spans="1:7" hidden="1" x14ac:dyDescent="0.35">
      <c r="A13835" t="s">
        <v>19</v>
      </c>
      <c r="B13835">
        <v>1</v>
      </c>
      <c r="C13835" t="s">
        <v>15</v>
      </c>
      <c r="D13835" s="1">
        <v>43556</v>
      </c>
      <c r="E13835">
        <v>3190</v>
      </c>
      <c r="F13835">
        <v>3088</v>
      </c>
      <c r="G13835">
        <v>102</v>
      </c>
    </row>
    <row r="13836" spans="1:7" hidden="1" x14ac:dyDescent="0.35">
      <c r="A13836" t="s">
        <v>19</v>
      </c>
      <c r="B13836">
        <v>1</v>
      </c>
      <c r="C13836" t="s">
        <v>15</v>
      </c>
      <c r="D13836" s="1">
        <v>43922</v>
      </c>
      <c r="E13836">
        <v>142000</v>
      </c>
      <c r="F13836">
        <v>67712</v>
      </c>
      <c r="G13836">
        <v>74288</v>
      </c>
    </row>
    <row r="13837" spans="1:7" hidden="1" x14ac:dyDescent="0.35">
      <c r="A13837" t="s">
        <v>19</v>
      </c>
      <c r="B13837">
        <v>1</v>
      </c>
      <c r="C13837" t="s">
        <v>15</v>
      </c>
      <c r="D13837" s="1">
        <v>44287</v>
      </c>
      <c r="E13837">
        <v>223309</v>
      </c>
      <c r="F13837">
        <v>147739</v>
      </c>
      <c r="G13837">
        <v>75570</v>
      </c>
    </row>
    <row r="13838" spans="1:7" hidden="1" x14ac:dyDescent="0.35">
      <c r="A13838" t="s">
        <v>19</v>
      </c>
      <c r="B13838">
        <v>1</v>
      </c>
      <c r="C13838" t="s">
        <v>15</v>
      </c>
      <c r="D13838" s="1">
        <v>43617</v>
      </c>
      <c r="E13838">
        <v>2469</v>
      </c>
      <c r="F13838">
        <v>2291</v>
      </c>
      <c r="G13838">
        <v>178</v>
      </c>
    </row>
    <row r="13839" spans="1:7" hidden="1" x14ac:dyDescent="0.35">
      <c r="A13839" t="s">
        <v>19</v>
      </c>
      <c r="B13839">
        <v>1</v>
      </c>
      <c r="C13839" t="s">
        <v>15</v>
      </c>
      <c r="D13839" s="1">
        <v>44713</v>
      </c>
      <c r="E13839">
        <v>244200</v>
      </c>
      <c r="F13839">
        <v>182202</v>
      </c>
      <c r="G13839">
        <v>61998</v>
      </c>
    </row>
    <row r="13840" spans="1:7" hidden="1" x14ac:dyDescent="0.35">
      <c r="A13840" t="s">
        <v>19</v>
      </c>
      <c r="B13840">
        <v>1</v>
      </c>
      <c r="C13840" t="s">
        <v>15</v>
      </c>
      <c r="D13840" s="1">
        <v>43647</v>
      </c>
      <c r="E13840">
        <v>135985</v>
      </c>
      <c r="F13840">
        <v>125278</v>
      </c>
      <c r="G13840">
        <v>10707</v>
      </c>
    </row>
    <row r="13841" spans="1:7" hidden="1" x14ac:dyDescent="0.35">
      <c r="A13841" t="s">
        <v>19</v>
      </c>
      <c r="B13841">
        <v>1</v>
      </c>
      <c r="C13841" t="s">
        <v>15</v>
      </c>
      <c r="D13841" s="1">
        <v>44409</v>
      </c>
      <c r="E13841">
        <v>183249</v>
      </c>
      <c r="F13841">
        <v>143139</v>
      </c>
      <c r="G13841">
        <v>40110</v>
      </c>
    </row>
    <row r="13842" spans="1:7" hidden="1" x14ac:dyDescent="0.35">
      <c r="A13842" t="s">
        <v>19</v>
      </c>
      <c r="B13842">
        <v>1</v>
      </c>
      <c r="C13842" t="s">
        <v>15</v>
      </c>
      <c r="D13842" s="1">
        <v>44774</v>
      </c>
      <c r="E13842">
        <v>225660</v>
      </c>
      <c r="F13842">
        <v>175042</v>
      </c>
      <c r="G13842">
        <v>50618</v>
      </c>
    </row>
    <row r="13843" spans="1:7" hidden="1" x14ac:dyDescent="0.35">
      <c r="A13843" t="s">
        <v>19</v>
      </c>
      <c r="B13843">
        <v>1</v>
      </c>
      <c r="C13843" t="s">
        <v>15</v>
      </c>
      <c r="D13843" s="1">
        <v>43344</v>
      </c>
      <c r="E13843">
        <v>1993</v>
      </c>
      <c r="F13843">
        <v>1830</v>
      </c>
      <c r="G13843">
        <v>163</v>
      </c>
    </row>
    <row r="13844" spans="1:7" hidden="1" x14ac:dyDescent="0.35">
      <c r="A13844" t="s">
        <v>19</v>
      </c>
      <c r="B13844">
        <v>1</v>
      </c>
      <c r="C13844" t="s">
        <v>15</v>
      </c>
      <c r="D13844" s="1">
        <v>43709</v>
      </c>
      <c r="E13844">
        <v>182172</v>
      </c>
      <c r="F13844">
        <v>164374</v>
      </c>
      <c r="G13844">
        <v>17798</v>
      </c>
    </row>
    <row r="13845" spans="1:7" hidden="1" x14ac:dyDescent="0.35">
      <c r="A13845" t="s">
        <v>19</v>
      </c>
      <c r="B13845">
        <v>1</v>
      </c>
      <c r="C13845" t="s">
        <v>15</v>
      </c>
      <c r="D13845" s="1">
        <v>44440</v>
      </c>
      <c r="E13845">
        <v>216145</v>
      </c>
      <c r="F13845">
        <v>163280</v>
      </c>
      <c r="G13845">
        <v>52865</v>
      </c>
    </row>
    <row r="13846" spans="1:7" hidden="1" x14ac:dyDescent="0.35">
      <c r="A13846" t="s">
        <v>19</v>
      </c>
      <c r="B13846">
        <v>1</v>
      </c>
      <c r="C13846" t="s">
        <v>15</v>
      </c>
      <c r="D13846" s="1">
        <v>43374</v>
      </c>
      <c r="E13846">
        <v>2640</v>
      </c>
      <c r="F13846">
        <v>2560</v>
      </c>
      <c r="G13846">
        <v>80</v>
      </c>
    </row>
    <row r="13847" spans="1:7" hidden="1" x14ac:dyDescent="0.35">
      <c r="A13847" t="s">
        <v>19</v>
      </c>
      <c r="B13847">
        <v>1</v>
      </c>
      <c r="C13847" t="s">
        <v>15</v>
      </c>
      <c r="D13847" s="1">
        <v>43739</v>
      </c>
      <c r="E13847">
        <v>206462</v>
      </c>
      <c r="F13847">
        <v>190617</v>
      </c>
      <c r="G13847">
        <v>15845</v>
      </c>
    </row>
    <row r="13848" spans="1:7" hidden="1" x14ac:dyDescent="0.35">
      <c r="A13848" t="s">
        <v>19</v>
      </c>
      <c r="B13848">
        <v>1</v>
      </c>
      <c r="C13848" t="s">
        <v>15</v>
      </c>
      <c r="D13848" s="1">
        <v>44105</v>
      </c>
      <c r="E13848">
        <v>193819</v>
      </c>
      <c r="F13848">
        <v>112372</v>
      </c>
      <c r="G13848">
        <v>81447</v>
      </c>
    </row>
    <row r="13849" spans="1:7" hidden="1" x14ac:dyDescent="0.35">
      <c r="A13849" t="s">
        <v>19</v>
      </c>
      <c r="B13849">
        <v>1</v>
      </c>
      <c r="C13849" t="s">
        <v>15</v>
      </c>
      <c r="D13849" s="1">
        <v>44470</v>
      </c>
      <c r="E13849">
        <v>221848</v>
      </c>
      <c r="F13849">
        <v>180744</v>
      </c>
      <c r="G13849">
        <v>41104</v>
      </c>
    </row>
    <row r="13850" spans="1:7" hidden="1" x14ac:dyDescent="0.35">
      <c r="A13850" t="s">
        <v>19</v>
      </c>
      <c r="B13850">
        <v>1</v>
      </c>
      <c r="C13850" t="s">
        <v>15</v>
      </c>
      <c r="D13850" s="1">
        <v>44835</v>
      </c>
      <c r="E13850">
        <v>255746</v>
      </c>
      <c r="F13850">
        <v>204883</v>
      </c>
      <c r="G13850">
        <v>50863</v>
      </c>
    </row>
    <row r="13851" spans="1:7" hidden="1" x14ac:dyDescent="0.35">
      <c r="A13851" t="s">
        <v>19</v>
      </c>
      <c r="B13851">
        <v>1</v>
      </c>
      <c r="C13851" t="s">
        <v>15</v>
      </c>
      <c r="D13851" s="1">
        <v>43405</v>
      </c>
      <c r="E13851">
        <v>2610</v>
      </c>
      <c r="F13851">
        <v>2497</v>
      </c>
      <c r="G13851">
        <v>113</v>
      </c>
    </row>
    <row r="13852" spans="1:7" hidden="1" x14ac:dyDescent="0.35">
      <c r="A13852" t="s">
        <v>19</v>
      </c>
      <c r="B13852">
        <v>1</v>
      </c>
      <c r="C13852" t="s">
        <v>15</v>
      </c>
      <c r="D13852" s="1">
        <v>44866</v>
      </c>
      <c r="E13852">
        <v>279883</v>
      </c>
      <c r="F13852">
        <v>220708</v>
      </c>
      <c r="G13852">
        <v>59175</v>
      </c>
    </row>
    <row r="13853" spans="1:7" hidden="1" x14ac:dyDescent="0.35">
      <c r="A13853" t="s">
        <v>19</v>
      </c>
      <c r="B13853">
        <v>1</v>
      </c>
      <c r="C13853" t="s">
        <v>15</v>
      </c>
      <c r="D13853" s="1">
        <v>43435</v>
      </c>
      <c r="E13853">
        <v>1862</v>
      </c>
      <c r="F13853">
        <v>1729</v>
      </c>
      <c r="G13853">
        <v>133</v>
      </c>
    </row>
    <row r="13854" spans="1:7" hidden="1" x14ac:dyDescent="0.35">
      <c r="A13854" t="s">
        <v>19</v>
      </c>
      <c r="B13854">
        <v>1</v>
      </c>
      <c r="C13854" t="s">
        <v>15</v>
      </c>
      <c r="D13854" s="1">
        <v>44531</v>
      </c>
      <c r="E13854">
        <v>230672</v>
      </c>
      <c r="F13854">
        <v>166875</v>
      </c>
      <c r="G13854">
        <v>63797</v>
      </c>
    </row>
    <row r="13855" spans="1:7" hidden="1" x14ac:dyDescent="0.35">
      <c r="A13855" t="s">
        <v>19</v>
      </c>
      <c r="B13855">
        <v>1</v>
      </c>
      <c r="C13855" t="s">
        <v>15</v>
      </c>
      <c r="D13855" s="1">
        <v>44896</v>
      </c>
      <c r="E13855">
        <v>272866</v>
      </c>
      <c r="F13855">
        <v>202916</v>
      </c>
      <c r="G13855">
        <v>69950</v>
      </c>
    </row>
    <row r="13856" spans="1:7" hidden="1" x14ac:dyDescent="0.35">
      <c r="A13856" t="s">
        <v>19</v>
      </c>
      <c r="B13856">
        <v>1</v>
      </c>
      <c r="C13856" t="s">
        <v>16</v>
      </c>
      <c r="D13856" s="1">
        <v>43101</v>
      </c>
      <c r="E13856">
        <v>615</v>
      </c>
      <c r="F13856">
        <v>603</v>
      </c>
      <c r="G13856">
        <v>12</v>
      </c>
    </row>
    <row r="13857" spans="1:7" hidden="1" x14ac:dyDescent="0.35">
      <c r="A13857" t="s">
        <v>19</v>
      </c>
      <c r="B13857">
        <v>1</v>
      </c>
      <c r="C13857" t="s">
        <v>16</v>
      </c>
      <c r="D13857" s="1">
        <v>43466</v>
      </c>
      <c r="E13857">
        <v>1086</v>
      </c>
      <c r="F13857">
        <v>1069</v>
      </c>
      <c r="G13857">
        <v>17</v>
      </c>
    </row>
    <row r="13858" spans="1:7" hidden="1" x14ac:dyDescent="0.35">
      <c r="A13858" t="s">
        <v>19</v>
      </c>
      <c r="B13858">
        <v>1</v>
      </c>
      <c r="C13858" t="s">
        <v>16</v>
      </c>
      <c r="D13858" s="1">
        <v>44927</v>
      </c>
      <c r="E13858">
        <v>239270</v>
      </c>
      <c r="F13858">
        <v>203963</v>
      </c>
      <c r="G13858">
        <v>35307</v>
      </c>
    </row>
    <row r="13859" spans="1:7" hidden="1" x14ac:dyDescent="0.35">
      <c r="A13859" t="s">
        <v>19</v>
      </c>
      <c r="B13859">
        <v>1</v>
      </c>
      <c r="C13859" t="s">
        <v>16</v>
      </c>
      <c r="D13859" s="1">
        <v>43862</v>
      </c>
      <c r="E13859">
        <v>197152</v>
      </c>
      <c r="F13859">
        <v>186389</v>
      </c>
      <c r="G13859">
        <v>10763</v>
      </c>
    </row>
    <row r="13860" spans="1:7" hidden="1" x14ac:dyDescent="0.35">
      <c r="A13860" t="s">
        <v>19</v>
      </c>
      <c r="B13860">
        <v>1</v>
      </c>
      <c r="C13860" t="s">
        <v>16</v>
      </c>
      <c r="D13860" s="1">
        <v>44228</v>
      </c>
      <c r="E13860">
        <v>171769</v>
      </c>
      <c r="F13860">
        <v>84409</v>
      </c>
      <c r="G13860">
        <v>87360</v>
      </c>
    </row>
    <row r="13861" spans="1:7" hidden="1" x14ac:dyDescent="0.35">
      <c r="A13861" t="s">
        <v>19</v>
      </c>
      <c r="B13861">
        <v>1</v>
      </c>
      <c r="C13861" t="s">
        <v>16</v>
      </c>
      <c r="D13861" s="1">
        <v>43160</v>
      </c>
      <c r="E13861">
        <v>755</v>
      </c>
      <c r="F13861">
        <v>736</v>
      </c>
      <c r="G13861">
        <v>19</v>
      </c>
    </row>
    <row r="13862" spans="1:7" hidden="1" x14ac:dyDescent="0.35">
      <c r="A13862" t="s">
        <v>19</v>
      </c>
      <c r="B13862">
        <v>1</v>
      </c>
      <c r="C13862" t="s">
        <v>16</v>
      </c>
      <c r="D13862" s="1">
        <v>43525</v>
      </c>
      <c r="E13862">
        <v>1257</v>
      </c>
      <c r="F13862">
        <v>1207</v>
      </c>
      <c r="G13862">
        <v>50</v>
      </c>
    </row>
    <row r="13863" spans="1:7" hidden="1" x14ac:dyDescent="0.35">
      <c r="A13863" t="s">
        <v>19</v>
      </c>
      <c r="B13863">
        <v>1</v>
      </c>
      <c r="C13863" t="s">
        <v>16</v>
      </c>
      <c r="D13863" s="1">
        <v>43891</v>
      </c>
      <c r="E13863">
        <v>203896</v>
      </c>
      <c r="F13863">
        <v>103263</v>
      </c>
      <c r="G13863">
        <v>100633</v>
      </c>
    </row>
    <row r="13864" spans="1:7" hidden="1" x14ac:dyDescent="0.35">
      <c r="A13864" t="s">
        <v>19</v>
      </c>
      <c r="B13864">
        <v>1</v>
      </c>
      <c r="C13864" t="s">
        <v>16</v>
      </c>
      <c r="D13864" s="1">
        <v>44256</v>
      </c>
      <c r="E13864">
        <v>232459</v>
      </c>
      <c r="F13864">
        <v>112079</v>
      </c>
      <c r="G13864">
        <v>120380</v>
      </c>
    </row>
    <row r="13865" spans="1:7" hidden="1" x14ac:dyDescent="0.35">
      <c r="A13865" t="s">
        <v>19</v>
      </c>
      <c r="B13865">
        <v>1</v>
      </c>
      <c r="C13865" t="s">
        <v>16</v>
      </c>
      <c r="D13865" s="1">
        <v>44621</v>
      </c>
      <c r="E13865">
        <v>233258</v>
      </c>
      <c r="F13865">
        <v>156500</v>
      </c>
      <c r="G13865">
        <v>76758</v>
      </c>
    </row>
    <row r="13866" spans="1:7" hidden="1" x14ac:dyDescent="0.35">
      <c r="A13866" t="s">
        <v>19</v>
      </c>
      <c r="B13866">
        <v>1</v>
      </c>
      <c r="C13866" t="s">
        <v>16</v>
      </c>
      <c r="D13866" s="1">
        <v>43221</v>
      </c>
      <c r="E13866">
        <v>852</v>
      </c>
      <c r="F13866">
        <v>827</v>
      </c>
      <c r="G13866">
        <v>25</v>
      </c>
    </row>
    <row r="13867" spans="1:7" hidden="1" x14ac:dyDescent="0.35">
      <c r="A13867" t="s">
        <v>19</v>
      </c>
      <c r="B13867">
        <v>1</v>
      </c>
      <c r="C13867" t="s">
        <v>16</v>
      </c>
      <c r="D13867" s="1">
        <v>43586</v>
      </c>
      <c r="E13867">
        <v>1202</v>
      </c>
      <c r="F13867">
        <v>1162</v>
      </c>
      <c r="G13867">
        <v>40</v>
      </c>
    </row>
    <row r="13868" spans="1:7" hidden="1" x14ac:dyDescent="0.35">
      <c r="A13868" t="s">
        <v>19</v>
      </c>
      <c r="B13868">
        <v>1</v>
      </c>
      <c r="C13868" t="s">
        <v>16</v>
      </c>
      <c r="D13868" s="1">
        <v>43952</v>
      </c>
      <c r="E13868">
        <v>163995</v>
      </c>
      <c r="F13868">
        <v>49349</v>
      </c>
      <c r="G13868">
        <v>114646</v>
      </c>
    </row>
    <row r="13869" spans="1:7" hidden="1" x14ac:dyDescent="0.35">
      <c r="A13869" t="s">
        <v>19</v>
      </c>
      <c r="B13869">
        <v>1</v>
      </c>
      <c r="C13869" t="s">
        <v>16</v>
      </c>
      <c r="D13869" s="1">
        <v>44682</v>
      </c>
      <c r="E13869">
        <v>216986</v>
      </c>
      <c r="F13869">
        <v>168000</v>
      </c>
      <c r="G13869">
        <v>48986</v>
      </c>
    </row>
    <row r="13870" spans="1:7" hidden="1" x14ac:dyDescent="0.35">
      <c r="A13870" t="s">
        <v>19</v>
      </c>
      <c r="B13870">
        <v>1</v>
      </c>
      <c r="C13870" t="s">
        <v>16</v>
      </c>
      <c r="D13870" s="1">
        <v>43617</v>
      </c>
      <c r="E13870">
        <v>881</v>
      </c>
      <c r="F13870">
        <v>851</v>
      </c>
      <c r="G13870">
        <v>30</v>
      </c>
    </row>
    <row r="13871" spans="1:7" hidden="1" x14ac:dyDescent="0.35">
      <c r="A13871" t="s">
        <v>19</v>
      </c>
      <c r="B13871">
        <v>1</v>
      </c>
      <c r="C13871" t="s">
        <v>16</v>
      </c>
      <c r="D13871" s="1">
        <v>44348</v>
      </c>
      <c r="E13871">
        <v>224427</v>
      </c>
      <c r="F13871">
        <v>115242</v>
      </c>
      <c r="G13871">
        <v>109185</v>
      </c>
    </row>
    <row r="13872" spans="1:7" hidden="1" x14ac:dyDescent="0.35">
      <c r="A13872" t="s">
        <v>19</v>
      </c>
      <c r="B13872">
        <v>1</v>
      </c>
      <c r="C13872" t="s">
        <v>16</v>
      </c>
      <c r="D13872" s="1">
        <v>43282</v>
      </c>
      <c r="E13872">
        <v>592</v>
      </c>
      <c r="F13872">
        <v>571</v>
      </c>
      <c r="G13872">
        <v>21</v>
      </c>
    </row>
    <row r="13873" spans="1:7" hidden="1" x14ac:dyDescent="0.35">
      <c r="A13873" t="s">
        <v>19</v>
      </c>
      <c r="B13873">
        <v>1</v>
      </c>
      <c r="C13873" t="s">
        <v>16</v>
      </c>
      <c r="D13873" s="1">
        <v>44013</v>
      </c>
      <c r="E13873">
        <v>179420</v>
      </c>
      <c r="F13873">
        <v>84803</v>
      </c>
      <c r="G13873">
        <v>94617</v>
      </c>
    </row>
    <row r="13874" spans="1:7" hidden="1" x14ac:dyDescent="0.35">
      <c r="A13874" t="s">
        <v>19</v>
      </c>
      <c r="B13874">
        <v>1</v>
      </c>
      <c r="C13874" t="s">
        <v>16</v>
      </c>
      <c r="D13874" s="1">
        <v>44378</v>
      </c>
      <c r="E13874">
        <v>191436</v>
      </c>
      <c r="F13874">
        <v>146550</v>
      </c>
      <c r="G13874">
        <v>44886</v>
      </c>
    </row>
    <row r="13875" spans="1:7" hidden="1" x14ac:dyDescent="0.35">
      <c r="A13875" t="s">
        <v>19</v>
      </c>
      <c r="B13875">
        <v>1</v>
      </c>
      <c r="C13875" t="s">
        <v>16</v>
      </c>
      <c r="D13875" s="1">
        <v>44044</v>
      </c>
      <c r="E13875">
        <v>166012</v>
      </c>
      <c r="F13875">
        <v>79875</v>
      </c>
      <c r="G13875">
        <v>86137</v>
      </c>
    </row>
    <row r="13876" spans="1:7" hidden="1" x14ac:dyDescent="0.35">
      <c r="A13876" t="s">
        <v>19</v>
      </c>
      <c r="B13876">
        <v>1</v>
      </c>
      <c r="C13876" t="s">
        <v>16</v>
      </c>
      <c r="D13876" s="1">
        <v>44409</v>
      </c>
      <c r="E13876">
        <v>185480</v>
      </c>
      <c r="F13876">
        <v>148489</v>
      </c>
      <c r="G13876">
        <v>36991</v>
      </c>
    </row>
    <row r="13877" spans="1:7" hidden="1" x14ac:dyDescent="0.35">
      <c r="A13877" t="s">
        <v>19</v>
      </c>
      <c r="B13877">
        <v>1</v>
      </c>
      <c r="C13877" t="s">
        <v>16</v>
      </c>
      <c r="D13877" s="1">
        <v>43709</v>
      </c>
      <c r="E13877">
        <v>179187</v>
      </c>
      <c r="F13877">
        <v>167600</v>
      </c>
      <c r="G13877">
        <v>11587</v>
      </c>
    </row>
    <row r="13878" spans="1:7" hidden="1" x14ac:dyDescent="0.35">
      <c r="A13878" t="s">
        <v>19</v>
      </c>
      <c r="B13878">
        <v>1</v>
      </c>
      <c r="C13878" t="s">
        <v>16</v>
      </c>
      <c r="D13878" s="1">
        <v>44470</v>
      </c>
      <c r="E13878">
        <v>212452</v>
      </c>
      <c r="F13878">
        <v>177797</v>
      </c>
      <c r="G13878">
        <v>34655</v>
      </c>
    </row>
    <row r="13879" spans="1:7" hidden="1" x14ac:dyDescent="0.35">
      <c r="A13879" t="s">
        <v>19</v>
      </c>
      <c r="B13879">
        <v>1</v>
      </c>
      <c r="C13879" t="s">
        <v>16</v>
      </c>
      <c r="D13879" s="1">
        <v>43405</v>
      </c>
      <c r="E13879">
        <v>1033</v>
      </c>
      <c r="F13879">
        <v>1006</v>
      </c>
      <c r="G13879">
        <v>27</v>
      </c>
    </row>
    <row r="13880" spans="1:7" hidden="1" x14ac:dyDescent="0.35">
      <c r="A13880" t="s">
        <v>19</v>
      </c>
      <c r="B13880">
        <v>1</v>
      </c>
      <c r="C13880" t="s">
        <v>16</v>
      </c>
      <c r="D13880" s="1">
        <v>44866</v>
      </c>
      <c r="E13880">
        <v>250751</v>
      </c>
      <c r="F13880">
        <v>203170</v>
      </c>
      <c r="G13880">
        <v>47581</v>
      </c>
    </row>
    <row r="13881" spans="1:7" hidden="1" x14ac:dyDescent="0.35">
      <c r="A13881" t="s">
        <v>19</v>
      </c>
      <c r="B13881">
        <v>1</v>
      </c>
      <c r="C13881" t="s">
        <v>16</v>
      </c>
      <c r="D13881" s="1">
        <v>43435</v>
      </c>
      <c r="E13881">
        <v>698</v>
      </c>
      <c r="F13881">
        <v>679</v>
      </c>
      <c r="G13881">
        <v>19</v>
      </c>
    </row>
    <row r="13882" spans="1:7" hidden="1" x14ac:dyDescent="0.35">
      <c r="A13882" t="s">
        <v>19</v>
      </c>
      <c r="B13882">
        <v>1</v>
      </c>
      <c r="C13882" t="s">
        <v>16</v>
      </c>
      <c r="D13882" s="1">
        <v>44531</v>
      </c>
      <c r="E13882">
        <v>217403</v>
      </c>
      <c r="F13882">
        <v>150805</v>
      </c>
      <c r="G13882">
        <v>66598</v>
      </c>
    </row>
    <row r="13883" spans="1:7" hidden="1" x14ac:dyDescent="0.35">
      <c r="A13883" t="s">
        <v>19</v>
      </c>
      <c r="B13883">
        <v>3</v>
      </c>
      <c r="C13883" t="s">
        <v>8</v>
      </c>
      <c r="D13883" s="1">
        <v>43831</v>
      </c>
      <c r="E13883">
        <v>12893</v>
      </c>
      <c r="F13883">
        <v>12661</v>
      </c>
      <c r="G13883">
        <v>232</v>
      </c>
    </row>
    <row r="13884" spans="1:7" hidden="1" x14ac:dyDescent="0.35">
      <c r="A13884" t="s">
        <v>19</v>
      </c>
      <c r="B13884">
        <v>3</v>
      </c>
      <c r="C13884" t="s">
        <v>8</v>
      </c>
      <c r="D13884" s="1">
        <v>43862</v>
      </c>
      <c r="E13884">
        <v>13111</v>
      </c>
      <c r="F13884">
        <v>12841</v>
      </c>
      <c r="G13884">
        <v>270</v>
      </c>
    </row>
    <row r="13885" spans="1:7" hidden="1" x14ac:dyDescent="0.35">
      <c r="A13885" t="s">
        <v>19</v>
      </c>
      <c r="B13885">
        <v>3</v>
      </c>
      <c r="C13885" t="s">
        <v>8</v>
      </c>
      <c r="D13885" s="1">
        <v>44593</v>
      </c>
      <c r="E13885">
        <v>11551</v>
      </c>
      <c r="F13885">
        <v>9791</v>
      </c>
      <c r="G13885">
        <v>1760</v>
      </c>
    </row>
    <row r="13886" spans="1:7" hidden="1" x14ac:dyDescent="0.35">
      <c r="A13886" t="s">
        <v>19</v>
      </c>
      <c r="B13886">
        <v>3</v>
      </c>
      <c r="C13886" t="s">
        <v>8</v>
      </c>
      <c r="D13886" s="1">
        <v>44621</v>
      </c>
      <c r="E13886">
        <v>12992</v>
      </c>
      <c r="F13886">
        <v>11317</v>
      </c>
      <c r="G13886">
        <v>1675</v>
      </c>
    </row>
    <row r="13887" spans="1:7" hidden="1" x14ac:dyDescent="0.35">
      <c r="A13887" t="s">
        <v>19</v>
      </c>
      <c r="B13887">
        <v>3</v>
      </c>
      <c r="C13887" t="s">
        <v>8</v>
      </c>
      <c r="D13887" s="1">
        <v>44287</v>
      </c>
      <c r="E13887">
        <v>12755</v>
      </c>
      <c r="F13887">
        <v>6756</v>
      </c>
      <c r="G13887">
        <v>5999</v>
      </c>
    </row>
    <row r="13888" spans="1:7" hidden="1" x14ac:dyDescent="0.35">
      <c r="A13888" t="s">
        <v>19</v>
      </c>
      <c r="B13888">
        <v>3</v>
      </c>
      <c r="C13888" t="s">
        <v>8</v>
      </c>
      <c r="D13888" s="1">
        <v>43952</v>
      </c>
      <c r="E13888">
        <v>10308</v>
      </c>
      <c r="F13888">
        <v>2103</v>
      </c>
      <c r="G13888">
        <v>8205</v>
      </c>
    </row>
    <row r="13889" spans="1:7" hidden="1" x14ac:dyDescent="0.35">
      <c r="A13889" t="s">
        <v>19</v>
      </c>
      <c r="B13889">
        <v>3</v>
      </c>
      <c r="C13889" t="s">
        <v>8</v>
      </c>
      <c r="D13889" s="1">
        <v>44682</v>
      </c>
      <c r="E13889">
        <v>13135</v>
      </c>
      <c r="F13889">
        <v>12425</v>
      </c>
      <c r="G13889">
        <v>710</v>
      </c>
    </row>
    <row r="13890" spans="1:7" hidden="1" x14ac:dyDescent="0.35">
      <c r="A13890" t="s">
        <v>19</v>
      </c>
      <c r="B13890">
        <v>3</v>
      </c>
      <c r="C13890" t="s">
        <v>8</v>
      </c>
      <c r="D13890" s="1">
        <v>43647</v>
      </c>
      <c r="E13890">
        <v>8484</v>
      </c>
      <c r="F13890">
        <v>8335</v>
      </c>
      <c r="G13890">
        <v>149</v>
      </c>
    </row>
    <row r="13891" spans="1:7" hidden="1" x14ac:dyDescent="0.35">
      <c r="A13891" t="s">
        <v>19</v>
      </c>
      <c r="B13891">
        <v>3</v>
      </c>
      <c r="C13891" t="s">
        <v>8</v>
      </c>
      <c r="D13891" s="1">
        <v>44013</v>
      </c>
      <c r="E13891">
        <v>12487</v>
      </c>
      <c r="F13891">
        <v>6775</v>
      </c>
      <c r="G13891">
        <v>5712</v>
      </c>
    </row>
    <row r="13892" spans="1:7" hidden="1" x14ac:dyDescent="0.35">
      <c r="A13892" t="s">
        <v>19</v>
      </c>
      <c r="B13892">
        <v>3</v>
      </c>
      <c r="C13892" t="s">
        <v>8</v>
      </c>
      <c r="D13892" s="1">
        <v>44378</v>
      </c>
      <c r="E13892">
        <v>11594</v>
      </c>
      <c r="F13892">
        <v>8976</v>
      </c>
      <c r="G13892">
        <v>2618</v>
      </c>
    </row>
    <row r="13893" spans="1:7" hidden="1" x14ac:dyDescent="0.35">
      <c r="A13893" t="s">
        <v>19</v>
      </c>
      <c r="B13893">
        <v>3</v>
      </c>
      <c r="C13893" t="s">
        <v>8</v>
      </c>
      <c r="D13893" s="1">
        <v>44743</v>
      </c>
      <c r="E13893">
        <v>14609</v>
      </c>
      <c r="F13893">
        <v>13582</v>
      </c>
      <c r="G13893">
        <v>1027</v>
      </c>
    </row>
    <row r="13894" spans="1:7" hidden="1" x14ac:dyDescent="0.35">
      <c r="A13894" t="s">
        <v>19</v>
      </c>
      <c r="B13894">
        <v>3</v>
      </c>
      <c r="C13894" t="s">
        <v>8</v>
      </c>
      <c r="D13894" s="1">
        <v>43709</v>
      </c>
      <c r="E13894">
        <v>13216</v>
      </c>
      <c r="F13894">
        <v>12969</v>
      </c>
      <c r="G13894">
        <v>247</v>
      </c>
    </row>
    <row r="13895" spans="1:7" hidden="1" x14ac:dyDescent="0.35">
      <c r="A13895" t="s">
        <v>19</v>
      </c>
      <c r="B13895">
        <v>3</v>
      </c>
      <c r="C13895" t="s">
        <v>8</v>
      </c>
      <c r="D13895" s="1">
        <v>44075</v>
      </c>
      <c r="E13895">
        <v>13058</v>
      </c>
      <c r="F13895">
        <v>5969</v>
      </c>
      <c r="G13895">
        <v>7089</v>
      </c>
    </row>
    <row r="13896" spans="1:7" hidden="1" x14ac:dyDescent="0.35">
      <c r="A13896" t="s">
        <v>19</v>
      </c>
      <c r="B13896">
        <v>3</v>
      </c>
      <c r="C13896" t="s">
        <v>8</v>
      </c>
      <c r="D13896" s="1">
        <v>44105</v>
      </c>
      <c r="E13896">
        <v>12183</v>
      </c>
      <c r="F13896">
        <v>6283</v>
      </c>
      <c r="G13896">
        <v>5900</v>
      </c>
    </row>
    <row r="13897" spans="1:7" hidden="1" x14ac:dyDescent="0.35">
      <c r="A13897" t="s">
        <v>19</v>
      </c>
      <c r="B13897">
        <v>3</v>
      </c>
      <c r="C13897" t="s">
        <v>8</v>
      </c>
      <c r="D13897" s="1">
        <v>43770</v>
      </c>
      <c r="E13897">
        <v>12835</v>
      </c>
      <c r="F13897">
        <v>12623</v>
      </c>
      <c r="G13897">
        <v>212</v>
      </c>
    </row>
    <row r="13898" spans="1:7" hidden="1" x14ac:dyDescent="0.35">
      <c r="A13898" t="s">
        <v>19</v>
      </c>
      <c r="B13898">
        <v>3</v>
      </c>
      <c r="C13898" t="s">
        <v>8</v>
      </c>
      <c r="D13898" s="1">
        <v>44501</v>
      </c>
      <c r="E13898">
        <v>12443</v>
      </c>
      <c r="F13898">
        <v>10284</v>
      </c>
      <c r="G13898">
        <v>2159</v>
      </c>
    </row>
    <row r="13899" spans="1:7" hidden="1" x14ac:dyDescent="0.35">
      <c r="A13899" t="s">
        <v>19</v>
      </c>
      <c r="B13899">
        <v>3</v>
      </c>
      <c r="C13899" t="s">
        <v>8</v>
      </c>
      <c r="D13899" s="1">
        <v>44866</v>
      </c>
      <c r="E13899">
        <v>18219</v>
      </c>
      <c r="F13899">
        <v>16756</v>
      </c>
      <c r="G13899">
        <v>1463</v>
      </c>
    </row>
    <row r="13900" spans="1:7" hidden="1" x14ac:dyDescent="0.35">
      <c r="A13900" t="s">
        <v>19</v>
      </c>
      <c r="B13900">
        <v>3</v>
      </c>
      <c r="C13900" t="s">
        <v>8</v>
      </c>
      <c r="D13900" s="1">
        <v>44531</v>
      </c>
      <c r="E13900">
        <v>10987</v>
      </c>
      <c r="F13900">
        <v>9066</v>
      </c>
      <c r="G13900">
        <v>1921</v>
      </c>
    </row>
    <row r="13901" spans="1:7" hidden="1" x14ac:dyDescent="0.35">
      <c r="A13901" t="s">
        <v>19</v>
      </c>
      <c r="B13901">
        <v>3</v>
      </c>
      <c r="C13901" t="s">
        <v>10</v>
      </c>
      <c r="D13901" s="1">
        <v>44927</v>
      </c>
      <c r="E13901">
        <v>452</v>
      </c>
      <c r="F13901">
        <v>420</v>
      </c>
      <c r="G13901">
        <v>32</v>
      </c>
    </row>
    <row r="13902" spans="1:7" hidden="1" x14ac:dyDescent="0.35">
      <c r="A13902" t="s">
        <v>19</v>
      </c>
      <c r="B13902">
        <v>3</v>
      </c>
      <c r="C13902" t="s">
        <v>10</v>
      </c>
      <c r="D13902" s="1">
        <v>44593</v>
      </c>
      <c r="E13902">
        <v>507</v>
      </c>
      <c r="F13902">
        <v>488</v>
      </c>
      <c r="G13902">
        <v>19</v>
      </c>
    </row>
    <row r="13903" spans="1:7" hidden="1" x14ac:dyDescent="0.35">
      <c r="A13903" t="s">
        <v>19</v>
      </c>
      <c r="B13903">
        <v>3</v>
      </c>
      <c r="C13903" t="s">
        <v>10</v>
      </c>
      <c r="D13903" s="1">
        <v>44958</v>
      </c>
      <c r="E13903">
        <v>565</v>
      </c>
      <c r="F13903">
        <v>535</v>
      </c>
      <c r="G13903">
        <v>30</v>
      </c>
    </row>
    <row r="13904" spans="1:7" hidden="1" x14ac:dyDescent="0.35">
      <c r="A13904" t="s">
        <v>19</v>
      </c>
      <c r="B13904">
        <v>3</v>
      </c>
      <c r="C13904" t="s">
        <v>10</v>
      </c>
      <c r="D13904" s="1">
        <v>44256</v>
      </c>
      <c r="E13904">
        <v>820</v>
      </c>
      <c r="F13904">
        <v>1</v>
      </c>
      <c r="G13904">
        <v>819</v>
      </c>
    </row>
    <row r="13905" spans="1:7" hidden="1" x14ac:dyDescent="0.35">
      <c r="A13905" t="s">
        <v>19</v>
      </c>
      <c r="B13905">
        <v>3</v>
      </c>
      <c r="C13905" t="s">
        <v>10</v>
      </c>
      <c r="D13905" s="1">
        <v>44652</v>
      </c>
      <c r="E13905">
        <v>449</v>
      </c>
      <c r="F13905">
        <v>432</v>
      </c>
      <c r="G13905">
        <v>17</v>
      </c>
    </row>
    <row r="13906" spans="1:7" hidden="1" x14ac:dyDescent="0.35">
      <c r="A13906" t="s">
        <v>19</v>
      </c>
      <c r="B13906">
        <v>3</v>
      </c>
      <c r="C13906" t="s">
        <v>10</v>
      </c>
      <c r="D13906" s="1">
        <v>44682</v>
      </c>
      <c r="E13906">
        <v>545</v>
      </c>
      <c r="F13906">
        <v>517</v>
      </c>
      <c r="G13906">
        <v>28</v>
      </c>
    </row>
    <row r="13907" spans="1:7" hidden="1" x14ac:dyDescent="0.35">
      <c r="A13907" t="s">
        <v>19</v>
      </c>
      <c r="B13907">
        <v>3</v>
      </c>
      <c r="C13907" t="s">
        <v>10</v>
      </c>
      <c r="D13907" s="1">
        <v>44013</v>
      </c>
      <c r="E13907">
        <v>573</v>
      </c>
      <c r="F13907">
        <v>16</v>
      </c>
      <c r="G13907">
        <v>557</v>
      </c>
    </row>
    <row r="13908" spans="1:7" hidden="1" x14ac:dyDescent="0.35">
      <c r="A13908" t="s">
        <v>19</v>
      </c>
      <c r="B13908">
        <v>3</v>
      </c>
      <c r="C13908" t="s">
        <v>10</v>
      </c>
      <c r="D13908" s="1">
        <v>44743</v>
      </c>
      <c r="E13908">
        <v>642</v>
      </c>
      <c r="F13908">
        <v>613</v>
      </c>
      <c r="G13908">
        <v>29</v>
      </c>
    </row>
    <row r="13909" spans="1:7" hidden="1" x14ac:dyDescent="0.35">
      <c r="A13909" t="s">
        <v>19</v>
      </c>
      <c r="B13909">
        <v>3</v>
      </c>
      <c r="C13909" t="s">
        <v>10</v>
      </c>
      <c r="D13909" s="1">
        <v>44774</v>
      </c>
      <c r="E13909">
        <v>518</v>
      </c>
      <c r="F13909">
        <v>482</v>
      </c>
      <c r="G13909">
        <v>36</v>
      </c>
    </row>
    <row r="13910" spans="1:7" hidden="1" x14ac:dyDescent="0.35">
      <c r="A13910" t="s">
        <v>19</v>
      </c>
      <c r="B13910">
        <v>3</v>
      </c>
      <c r="C13910" t="s">
        <v>10</v>
      </c>
      <c r="D13910" s="1">
        <v>44805</v>
      </c>
      <c r="E13910">
        <v>274</v>
      </c>
      <c r="F13910">
        <v>247</v>
      </c>
      <c r="G13910">
        <v>27</v>
      </c>
    </row>
    <row r="13911" spans="1:7" hidden="1" x14ac:dyDescent="0.35">
      <c r="A13911" t="s">
        <v>19</v>
      </c>
      <c r="B13911">
        <v>3</v>
      </c>
      <c r="C13911" t="s">
        <v>10</v>
      </c>
      <c r="D13911" s="1">
        <v>44136</v>
      </c>
      <c r="E13911">
        <v>874</v>
      </c>
      <c r="F13911">
        <v>0</v>
      </c>
      <c r="G13911">
        <v>874</v>
      </c>
    </row>
    <row r="13912" spans="1:7" hidden="1" x14ac:dyDescent="0.35">
      <c r="A13912" t="s">
        <v>19</v>
      </c>
      <c r="B13912">
        <v>3</v>
      </c>
      <c r="C13912" t="s">
        <v>10</v>
      </c>
      <c r="D13912" s="1">
        <v>44866</v>
      </c>
      <c r="E13912">
        <v>617</v>
      </c>
      <c r="F13912">
        <v>573</v>
      </c>
      <c r="G13912">
        <v>44</v>
      </c>
    </row>
    <row r="13913" spans="1:7" hidden="1" x14ac:dyDescent="0.35">
      <c r="A13913" t="s">
        <v>19</v>
      </c>
      <c r="B13913">
        <v>3</v>
      </c>
      <c r="C13913" t="s">
        <v>10</v>
      </c>
      <c r="D13913" s="1">
        <v>44166</v>
      </c>
      <c r="E13913">
        <v>713</v>
      </c>
      <c r="F13913">
        <v>0</v>
      </c>
      <c r="G13913">
        <v>713</v>
      </c>
    </row>
    <row r="13914" spans="1:7" hidden="1" x14ac:dyDescent="0.35">
      <c r="A13914" t="s">
        <v>19</v>
      </c>
      <c r="B13914">
        <v>3</v>
      </c>
      <c r="C13914" t="s">
        <v>10</v>
      </c>
      <c r="D13914" s="1">
        <v>44531</v>
      </c>
      <c r="E13914">
        <v>428</v>
      </c>
      <c r="F13914">
        <v>382</v>
      </c>
      <c r="G13914">
        <v>46</v>
      </c>
    </row>
    <row r="13915" spans="1:7" hidden="1" x14ac:dyDescent="0.35">
      <c r="A13915" t="s">
        <v>19</v>
      </c>
      <c r="B13915">
        <v>3</v>
      </c>
      <c r="C13915" t="s">
        <v>12</v>
      </c>
      <c r="D13915" s="1">
        <v>43831</v>
      </c>
      <c r="E13915">
        <v>1659</v>
      </c>
      <c r="F13915">
        <v>1556</v>
      </c>
      <c r="G13915">
        <v>103</v>
      </c>
    </row>
    <row r="13916" spans="1:7" hidden="1" x14ac:dyDescent="0.35">
      <c r="A13916" t="s">
        <v>19</v>
      </c>
      <c r="B13916">
        <v>3</v>
      </c>
      <c r="C13916" t="s">
        <v>12</v>
      </c>
      <c r="D13916" s="1">
        <v>43862</v>
      </c>
      <c r="E13916">
        <v>1238</v>
      </c>
      <c r="F13916">
        <v>1162</v>
      </c>
      <c r="G13916">
        <v>76</v>
      </c>
    </row>
    <row r="13917" spans="1:7" hidden="1" x14ac:dyDescent="0.35">
      <c r="A13917" t="s">
        <v>19</v>
      </c>
      <c r="B13917">
        <v>3</v>
      </c>
      <c r="C13917" t="s">
        <v>12</v>
      </c>
      <c r="D13917" s="1">
        <v>44958</v>
      </c>
      <c r="E13917">
        <v>1297</v>
      </c>
      <c r="F13917">
        <v>1165</v>
      </c>
      <c r="G13917">
        <v>132</v>
      </c>
    </row>
    <row r="13918" spans="1:7" hidden="1" x14ac:dyDescent="0.35">
      <c r="A13918" t="s">
        <v>19</v>
      </c>
      <c r="B13918">
        <v>3</v>
      </c>
      <c r="C13918" t="s">
        <v>12</v>
      </c>
      <c r="D13918" s="1">
        <v>44256</v>
      </c>
      <c r="E13918">
        <v>1830</v>
      </c>
      <c r="F13918">
        <v>0</v>
      </c>
      <c r="G13918">
        <v>1830</v>
      </c>
    </row>
    <row r="13919" spans="1:7" hidden="1" x14ac:dyDescent="0.35">
      <c r="A13919" t="s">
        <v>19</v>
      </c>
      <c r="B13919">
        <v>3</v>
      </c>
      <c r="C13919" t="s">
        <v>12</v>
      </c>
      <c r="D13919" s="1">
        <v>44986</v>
      </c>
      <c r="E13919">
        <v>2107</v>
      </c>
      <c r="F13919">
        <v>1904</v>
      </c>
      <c r="G13919">
        <v>203</v>
      </c>
    </row>
    <row r="13920" spans="1:7" hidden="1" x14ac:dyDescent="0.35">
      <c r="A13920" t="s">
        <v>19</v>
      </c>
      <c r="B13920">
        <v>3</v>
      </c>
      <c r="C13920" t="s">
        <v>12</v>
      </c>
      <c r="D13920" s="1">
        <v>44652</v>
      </c>
      <c r="E13920">
        <v>1324</v>
      </c>
      <c r="F13920">
        <v>1190</v>
      </c>
      <c r="G13920">
        <v>134</v>
      </c>
    </row>
    <row r="13921" spans="1:7" hidden="1" x14ac:dyDescent="0.35">
      <c r="A13921" t="s">
        <v>19</v>
      </c>
      <c r="B13921">
        <v>3</v>
      </c>
      <c r="C13921" t="s">
        <v>12</v>
      </c>
      <c r="D13921" s="1">
        <v>43952</v>
      </c>
      <c r="E13921">
        <v>1580</v>
      </c>
      <c r="F13921">
        <v>7</v>
      </c>
      <c r="G13921">
        <v>1573</v>
      </c>
    </row>
    <row r="13922" spans="1:7" hidden="1" x14ac:dyDescent="0.35">
      <c r="A13922" t="s">
        <v>19</v>
      </c>
      <c r="B13922">
        <v>3</v>
      </c>
      <c r="C13922" t="s">
        <v>12</v>
      </c>
      <c r="D13922" s="1">
        <v>43983</v>
      </c>
      <c r="E13922">
        <v>1670</v>
      </c>
      <c r="F13922">
        <v>10</v>
      </c>
      <c r="G13922">
        <v>1660</v>
      </c>
    </row>
    <row r="13923" spans="1:7" hidden="1" x14ac:dyDescent="0.35">
      <c r="A13923" t="s">
        <v>19</v>
      </c>
      <c r="B13923">
        <v>3</v>
      </c>
      <c r="C13923" t="s">
        <v>12</v>
      </c>
      <c r="D13923" s="1">
        <v>44713</v>
      </c>
      <c r="E13923">
        <v>1507</v>
      </c>
      <c r="F13923">
        <v>1367</v>
      </c>
      <c r="G13923">
        <v>140</v>
      </c>
    </row>
    <row r="13924" spans="1:7" hidden="1" x14ac:dyDescent="0.35">
      <c r="A13924" t="s">
        <v>19</v>
      </c>
      <c r="B13924">
        <v>3</v>
      </c>
      <c r="C13924" t="s">
        <v>12</v>
      </c>
      <c r="D13924" s="1">
        <v>43647</v>
      </c>
      <c r="E13924">
        <v>579</v>
      </c>
      <c r="F13924">
        <v>555</v>
      </c>
      <c r="G13924">
        <v>24</v>
      </c>
    </row>
    <row r="13925" spans="1:7" hidden="1" x14ac:dyDescent="0.35">
      <c r="A13925" t="s">
        <v>19</v>
      </c>
      <c r="B13925">
        <v>3</v>
      </c>
      <c r="C13925" t="s">
        <v>12</v>
      </c>
      <c r="D13925" s="1">
        <v>44378</v>
      </c>
      <c r="E13925">
        <v>1379</v>
      </c>
      <c r="F13925">
        <v>1054</v>
      </c>
      <c r="G13925">
        <v>325</v>
      </c>
    </row>
    <row r="13926" spans="1:7" hidden="1" x14ac:dyDescent="0.35">
      <c r="A13926" t="s">
        <v>19</v>
      </c>
      <c r="B13926">
        <v>3</v>
      </c>
      <c r="C13926" t="s">
        <v>12</v>
      </c>
      <c r="D13926" s="1">
        <v>44409</v>
      </c>
      <c r="E13926">
        <v>1376</v>
      </c>
      <c r="F13926">
        <v>1250</v>
      </c>
      <c r="G13926">
        <v>126</v>
      </c>
    </row>
    <row r="13927" spans="1:7" hidden="1" x14ac:dyDescent="0.35">
      <c r="A13927" t="s">
        <v>19</v>
      </c>
      <c r="B13927">
        <v>3</v>
      </c>
      <c r="C13927" t="s">
        <v>12</v>
      </c>
      <c r="D13927" s="1">
        <v>44774</v>
      </c>
      <c r="E13927">
        <v>1534</v>
      </c>
      <c r="F13927">
        <v>1377</v>
      </c>
      <c r="G13927">
        <v>157</v>
      </c>
    </row>
    <row r="13928" spans="1:7" hidden="1" x14ac:dyDescent="0.35">
      <c r="A13928" t="s">
        <v>19</v>
      </c>
      <c r="B13928">
        <v>3</v>
      </c>
      <c r="C13928" t="s">
        <v>12</v>
      </c>
      <c r="D13928" s="1">
        <v>44440</v>
      </c>
      <c r="E13928">
        <v>1753</v>
      </c>
      <c r="F13928">
        <v>1580</v>
      </c>
      <c r="G13928">
        <v>173</v>
      </c>
    </row>
    <row r="13929" spans="1:7" hidden="1" x14ac:dyDescent="0.35">
      <c r="A13929" t="s">
        <v>19</v>
      </c>
      <c r="B13929">
        <v>3</v>
      </c>
      <c r="C13929" t="s">
        <v>12</v>
      </c>
      <c r="D13929" s="1">
        <v>44805</v>
      </c>
      <c r="E13929">
        <v>1656</v>
      </c>
      <c r="F13929">
        <v>1469</v>
      </c>
      <c r="G13929">
        <v>187</v>
      </c>
    </row>
    <row r="13930" spans="1:7" hidden="1" x14ac:dyDescent="0.35">
      <c r="A13930" t="s">
        <v>19</v>
      </c>
      <c r="B13930">
        <v>3</v>
      </c>
      <c r="C13930" t="s">
        <v>12</v>
      </c>
      <c r="D13930" s="1">
        <v>44105</v>
      </c>
      <c r="E13930">
        <v>1693</v>
      </c>
      <c r="F13930">
        <v>0</v>
      </c>
      <c r="G13930">
        <v>1693</v>
      </c>
    </row>
    <row r="13931" spans="1:7" hidden="1" x14ac:dyDescent="0.35">
      <c r="A13931" t="s">
        <v>19</v>
      </c>
      <c r="B13931">
        <v>3</v>
      </c>
      <c r="C13931" t="s">
        <v>12</v>
      </c>
      <c r="D13931" s="1">
        <v>44470</v>
      </c>
      <c r="E13931">
        <v>1383</v>
      </c>
      <c r="F13931">
        <v>1238</v>
      </c>
      <c r="G13931">
        <v>145</v>
      </c>
    </row>
    <row r="13932" spans="1:7" hidden="1" x14ac:dyDescent="0.35">
      <c r="A13932" t="s">
        <v>19</v>
      </c>
      <c r="B13932">
        <v>3</v>
      </c>
      <c r="C13932" t="s">
        <v>12</v>
      </c>
      <c r="D13932" s="1">
        <v>44835</v>
      </c>
      <c r="E13932">
        <v>1448</v>
      </c>
      <c r="F13932">
        <v>1308</v>
      </c>
      <c r="G13932">
        <v>140</v>
      </c>
    </row>
    <row r="13933" spans="1:7" hidden="1" x14ac:dyDescent="0.35">
      <c r="A13933" t="s">
        <v>19</v>
      </c>
      <c r="B13933">
        <v>3</v>
      </c>
      <c r="C13933" t="s">
        <v>12</v>
      </c>
      <c r="D13933" s="1">
        <v>44866</v>
      </c>
      <c r="E13933">
        <v>2027</v>
      </c>
      <c r="F13933">
        <v>1711</v>
      </c>
      <c r="G13933">
        <v>316</v>
      </c>
    </row>
    <row r="13934" spans="1:7" hidden="1" x14ac:dyDescent="0.35">
      <c r="A13934" t="s">
        <v>19</v>
      </c>
      <c r="B13934">
        <v>3</v>
      </c>
      <c r="C13934" t="s">
        <v>12</v>
      </c>
      <c r="D13934" s="1">
        <v>43800</v>
      </c>
      <c r="E13934">
        <v>1396</v>
      </c>
      <c r="F13934">
        <v>1300</v>
      </c>
      <c r="G13934">
        <v>96</v>
      </c>
    </row>
    <row r="13935" spans="1:7" hidden="1" x14ac:dyDescent="0.35">
      <c r="A13935" t="s">
        <v>19</v>
      </c>
      <c r="B13935">
        <v>3</v>
      </c>
      <c r="C13935" t="s">
        <v>12</v>
      </c>
      <c r="D13935" s="1">
        <v>44531</v>
      </c>
      <c r="E13935">
        <v>1415</v>
      </c>
      <c r="F13935">
        <v>1273</v>
      </c>
      <c r="G13935">
        <v>142</v>
      </c>
    </row>
    <row r="13936" spans="1:7" hidden="1" x14ac:dyDescent="0.35">
      <c r="A13936" t="s">
        <v>19</v>
      </c>
      <c r="B13936">
        <v>3</v>
      </c>
      <c r="C13936" t="s">
        <v>12</v>
      </c>
      <c r="D13936" s="1">
        <v>44896</v>
      </c>
      <c r="E13936">
        <v>1363</v>
      </c>
      <c r="F13936">
        <v>1185</v>
      </c>
      <c r="G13936">
        <v>178</v>
      </c>
    </row>
    <row r="13937" spans="1:7" hidden="1" x14ac:dyDescent="0.35">
      <c r="A13937" t="s">
        <v>19</v>
      </c>
      <c r="B13937">
        <v>3</v>
      </c>
      <c r="C13937" t="s">
        <v>15</v>
      </c>
      <c r="D13937" s="1">
        <v>44562</v>
      </c>
      <c r="E13937">
        <v>3986</v>
      </c>
      <c r="F13937">
        <v>3828</v>
      </c>
      <c r="G13937">
        <v>158</v>
      </c>
    </row>
    <row r="13938" spans="1:7" hidden="1" x14ac:dyDescent="0.35">
      <c r="A13938" t="s">
        <v>19</v>
      </c>
      <c r="B13938">
        <v>3</v>
      </c>
      <c r="C13938" t="s">
        <v>15</v>
      </c>
      <c r="D13938" s="1">
        <v>44927</v>
      </c>
      <c r="E13938">
        <v>7482</v>
      </c>
      <c r="F13938">
        <v>7197</v>
      </c>
      <c r="G13938">
        <v>285</v>
      </c>
    </row>
    <row r="13939" spans="1:7" hidden="1" x14ac:dyDescent="0.35">
      <c r="A13939" t="s">
        <v>19</v>
      </c>
      <c r="B13939">
        <v>3</v>
      </c>
      <c r="C13939" t="s">
        <v>15</v>
      </c>
      <c r="D13939" s="1">
        <v>44593</v>
      </c>
      <c r="E13939">
        <v>3807</v>
      </c>
      <c r="F13939">
        <v>3657</v>
      </c>
      <c r="G13939">
        <v>150</v>
      </c>
    </row>
    <row r="13940" spans="1:7" hidden="1" x14ac:dyDescent="0.35">
      <c r="A13940" t="s">
        <v>19</v>
      </c>
      <c r="B13940">
        <v>3</v>
      </c>
      <c r="C13940" t="s">
        <v>15</v>
      </c>
      <c r="D13940" s="1">
        <v>44958</v>
      </c>
      <c r="E13940">
        <v>6752</v>
      </c>
      <c r="F13940">
        <v>6470</v>
      </c>
      <c r="G13940">
        <v>282</v>
      </c>
    </row>
    <row r="13941" spans="1:7" hidden="1" x14ac:dyDescent="0.35">
      <c r="A13941" t="s">
        <v>19</v>
      </c>
      <c r="B13941">
        <v>3</v>
      </c>
      <c r="C13941" t="s">
        <v>15</v>
      </c>
      <c r="D13941" s="1">
        <v>43891</v>
      </c>
      <c r="E13941">
        <v>2553</v>
      </c>
      <c r="F13941">
        <v>2046</v>
      </c>
      <c r="G13941">
        <v>507</v>
      </c>
    </row>
    <row r="13942" spans="1:7" hidden="1" x14ac:dyDescent="0.35">
      <c r="A13942" t="s">
        <v>19</v>
      </c>
      <c r="B13942">
        <v>3</v>
      </c>
      <c r="C13942" t="s">
        <v>15</v>
      </c>
      <c r="D13942" s="1">
        <v>44256</v>
      </c>
      <c r="E13942">
        <v>4279</v>
      </c>
      <c r="F13942">
        <v>974</v>
      </c>
      <c r="G13942">
        <v>3305</v>
      </c>
    </row>
    <row r="13943" spans="1:7" hidden="1" x14ac:dyDescent="0.35">
      <c r="A13943" t="s">
        <v>19</v>
      </c>
      <c r="B13943">
        <v>3</v>
      </c>
      <c r="C13943" t="s">
        <v>15</v>
      </c>
      <c r="D13943" s="1">
        <v>44986</v>
      </c>
      <c r="E13943">
        <v>9499</v>
      </c>
      <c r="F13943">
        <v>9039</v>
      </c>
      <c r="G13943">
        <v>460</v>
      </c>
    </row>
    <row r="13944" spans="1:7" hidden="1" x14ac:dyDescent="0.35">
      <c r="A13944" t="s">
        <v>19</v>
      </c>
      <c r="B13944">
        <v>3</v>
      </c>
      <c r="C13944" t="s">
        <v>15</v>
      </c>
      <c r="D13944" s="1">
        <v>43922</v>
      </c>
      <c r="E13944">
        <v>2054</v>
      </c>
      <c r="F13944">
        <v>283</v>
      </c>
      <c r="G13944">
        <v>1771</v>
      </c>
    </row>
    <row r="13945" spans="1:7" hidden="1" x14ac:dyDescent="0.35">
      <c r="A13945" t="s">
        <v>19</v>
      </c>
      <c r="B13945">
        <v>3</v>
      </c>
      <c r="C13945" t="s">
        <v>15</v>
      </c>
      <c r="D13945" s="1">
        <v>43952</v>
      </c>
      <c r="E13945">
        <v>3608</v>
      </c>
      <c r="F13945">
        <v>709</v>
      </c>
      <c r="G13945">
        <v>2899</v>
      </c>
    </row>
    <row r="13946" spans="1:7" hidden="1" x14ac:dyDescent="0.35">
      <c r="A13946" t="s">
        <v>19</v>
      </c>
      <c r="B13946">
        <v>3</v>
      </c>
      <c r="C13946" t="s">
        <v>15</v>
      </c>
      <c r="D13946" s="1">
        <v>44317</v>
      </c>
      <c r="E13946">
        <v>3751</v>
      </c>
      <c r="F13946">
        <v>1228</v>
      </c>
      <c r="G13946">
        <v>2523</v>
      </c>
    </row>
    <row r="13947" spans="1:7" hidden="1" x14ac:dyDescent="0.35">
      <c r="A13947" t="s">
        <v>19</v>
      </c>
      <c r="B13947">
        <v>3</v>
      </c>
      <c r="C13947" t="s">
        <v>15</v>
      </c>
      <c r="D13947" s="1">
        <v>44682</v>
      </c>
      <c r="E13947">
        <v>4774</v>
      </c>
      <c r="F13947">
        <v>4592</v>
      </c>
      <c r="G13947">
        <v>182</v>
      </c>
    </row>
    <row r="13948" spans="1:7" hidden="1" x14ac:dyDescent="0.35">
      <c r="A13948" t="s">
        <v>19</v>
      </c>
      <c r="B13948">
        <v>3</v>
      </c>
      <c r="C13948" t="s">
        <v>15</v>
      </c>
      <c r="D13948" s="1">
        <v>43983</v>
      </c>
      <c r="E13948">
        <v>4133</v>
      </c>
      <c r="F13948">
        <v>2080</v>
      </c>
      <c r="G13948">
        <v>2053</v>
      </c>
    </row>
    <row r="13949" spans="1:7" hidden="1" x14ac:dyDescent="0.35">
      <c r="A13949" t="s">
        <v>19</v>
      </c>
      <c r="B13949">
        <v>3</v>
      </c>
      <c r="C13949" t="s">
        <v>15</v>
      </c>
      <c r="D13949" s="1">
        <v>44348</v>
      </c>
      <c r="E13949">
        <v>4471</v>
      </c>
      <c r="F13949">
        <v>1759</v>
      </c>
      <c r="G13949">
        <v>2712</v>
      </c>
    </row>
    <row r="13950" spans="1:7" hidden="1" x14ac:dyDescent="0.35">
      <c r="A13950" t="s">
        <v>19</v>
      </c>
      <c r="B13950">
        <v>3</v>
      </c>
      <c r="C13950" t="s">
        <v>15</v>
      </c>
      <c r="D13950" s="1">
        <v>44013</v>
      </c>
      <c r="E13950">
        <v>4037</v>
      </c>
      <c r="F13950">
        <v>2248</v>
      </c>
      <c r="G13950">
        <v>1789</v>
      </c>
    </row>
    <row r="13951" spans="1:7" hidden="1" x14ac:dyDescent="0.35">
      <c r="A13951" t="s">
        <v>19</v>
      </c>
      <c r="B13951">
        <v>3</v>
      </c>
      <c r="C13951" t="s">
        <v>15</v>
      </c>
      <c r="D13951" s="1">
        <v>44044</v>
      </c>
      <c r="E13951">
        <v>2787</v>
      </c>
      <c r="F13951">
        <v>1792</v>
      </c>
      <c r="G13951">
        <v>995</v>
      </c>
    </row>
    <row r="13952" spans="1:7" hidden="1" x14ac:dyDescent="0.35">
      <c r="A13952" t="s">
        <v>19</v>
      </c>
      <c r="B13952">
        <v>3</v>
      </c>
      <c r="C13952" t="s">
        <v>15</v>
      </c>
      <c r="D13952" s="1">
        <v>44409</v>
      </c>
      <c r="E13952">
        <v>3534</v>
      </c>
      <c r="F13952">
        <v>3357</v>
      </c>
      <c r="G13952">
        <v>177</v>
      </c>
    </row>
    <row r="13953" spans="1:7" hidden="1" x14ac:dyDescent="0.35">
      <c r="A13953" t="s">
        <v>19</v>
      </c>
      <c r="B13953">
        <v>3</v>
      </c>
      <c r="C13953" t="s">
        <v>15</v>
      </c>
      <c r="D13953" s="1">
        <v>44774</v>
      </c>
      <c r="E13953">
        <v>5692</v>
      </c>
      <c r="F13953">
        <v>5417</v>
      </c>
      <c r="G13953">
        <v>275</v>
      </c>
    </row>
    <row r="13954" spans="1:7" hidden="1" x14ac:dyDescent="0.35">
      <c r="A13954" t="s">
        <v>19</v>
      </c>
      <c r="B13954">
        <v>3</v>
      </c>
      <c r="C13954" t="s">
        <v>15</v>
      </c>
      <c r="D13954" s="1">
        <v>44075</v>
      </c>
      <c r="E13954">
        <v>4120</v>
      </c>
      <c r="F13954">
        <v>1991</v>
      </c>
      <c r="G13954">
        <v>2129</v>
      </c>
    </row>
    <row r="13955" spans="1:7" hidden="1" x14ac:dyDescent="0.35">
      <c r="A13955" t="s">
        <v>19</v>
      </c>
      <c r="B13955">
        <v>3</v>
      </c>
      <c r="C13955" t="s">
        <v>15</v>
      </c>
      <c r="D13955" s="1">
        <v>43739</v>
      </c>
      <c r="E13955">
        <v>4160</v>
      </c>
      <c r="F13955">
        <v>4045</v>
      </c>
      <c r="G13955">
        <v>115</v>
      </c>
    </row>
    <row r="13956" spans="1:7" hidden="1" x14ac:dyDescent="0.35">
      <c r="A13956" t="s">
        <v>19</v>
      </c>
      <c r="B13956">
        <v>3</v>
      </c>
      <c r="C13956" t="s">
        <v>15</v>
      </c>
      <c r="D13956" s="1">
        <v>44105</v>
      </c>
      <c r="E13956">
        <v>3710</v>
      </c>
      <c r="F13956">
        <v>933</v>
      </c>
      <c r="G13956">
        <v>2777</v>
      </c>
    </row>
    <row r="13957" spans="1:7" hidden="1" x14ac:dyDescent="0.35">
      <c r="A13957" t="s">
        <v>19</v>
      </c>
      <c r="B13957">
        <v>3</v>
      </c>
      <c r="C13957" t="s">
        <v>15</v>
      </c>
      <c r="D13957" s="1">
        <v>43800</v>
      </c>
      <c r="E13957">
        <v>3480</v>
      </c>
      <c r="F13957">
        <v>3345</v>
      </c>
      <c r="G13957">
        <v>135</v>
      </c>
    </row>
    <row r="13958" spans="1:7" hidden="1" x14ac:dyDescent="0.35">
      <c r="A13958" t="s">
        <v>19</v>
      </c>
      <c r="B13958">
        <v>3</v>
      </c>
      <c r="C13958" t="s">
        <v>15</v>
      </c>
      <c r="D13958" s="1">
        <v>44531</v>
      </c>
      <c r="E13958">
        <v>3219</v>
      </c>
      <c r="F13958">
        <v>3086</v>
      </c>
      <c r="G13958">
        <v>133</v>
      </c>
    </row>
    <row r="13959" spans="1:7" hidden="1" x14ac:dyDescent="0.35">
      <c r="A13959" t="s">
        <v>19</v>
      </c>
      <c r="B13959">
        <v>3</v>
      </c>
      <c r="C13959" t="s">
        <v>16</v>
      </c>
      <c r="D13959" s="1">
        <v>44927</v>
      </c>
      <c r="E13959">
        <v>12580</v>
      </c>
      <c r="F13959">
        <v>11872</v>
      </c>
      <c r="G13959">
        <v>708</v>
      </c>
    </row>
    <row r="13960" spans="1:7" hidden="1" x14ac:dyDescent="0.35">
      <c r="A13960" t="s">
        <v>19</v>
      </c>
      <c r="B13960">
        <v>3</v>
      </c>
      <c r="C13960" t="s">
        <v>16</v>
      </c>
      <c r="D13960" s="1">
        <v>44228</v>
      </c>
      <c r="E13960">
        <v>7460</v>
      </c>
      <c r="F13960">
        <v>2919</v>
      </c>
      <c r="G13960">
        <v>4541</v>
      </c>
    </row>
    <row r="13961" spans="1:7" hidden="1" x14ac:dyDescent="0.35">
      <c r="A13961" t="s">
        <v>19</v>
      </c>
      <c r="B13961">
        <v>3</v>
      </c>
      <c r="C13961" t="s">
        <v>16</v>
      </c>
      <c r="D13961" s="1">
        <v>44256</v>
      </c>
      <c r="E13961">
        <v>8987</v>
      </c>
      <c r="F13961">
        <v>3989</v>
      </c>
      <c r="G13961">
        <v>4998</v>
      </c>
    </row>
    <row r="13962" spans="1:7" hidden="1" x14ac:dyDescent="0.35">
      <c r="A13962" t="s">
        <v>19</v>
      </c>
      <c r="B13962">
        <v>3</v>
      </c>
      <c r="C13962" t="s">
        <v>16</v>
      </c>
      <c r="D13962" s="1">
        <v>44986</v>
      </c>
      <c r="E13962">
        <v>14262</v>
      </c>
      <c r="F13962">
        <v>13281</v>
      </c>
      <c r="G13962">
        <v>981</v>
      </c>
    </row>
    <row r="13963" spans="1:7" hidden="1" x14ac:dyDescent="0.35">
      <c r="A13963" t="s">
        <v>19</v>
      </c>
      <c r="B13963">
        <v>3</v>
      </c>
      <c r="C13963" t="s">
        <v>16</v>
      </c>
      <c r="D13963" s="1">
        <v>44287</v>
      </c>
      <c r="E13963">
        <v>9280</v>
      </c>
      <c r="F13963">
        <v>5058</v>
      </c>
      <c r="G13963">
        <v>4222</v>
      </c>
    </row>
    <row r="13964" spans="1:7" hidden="1" x14ac:dyDescent="0.35">
      <c r="A13964" t="s">
        <v>19</v>
      </c>
      <c r="B13964">
        <v>3</v>
      </c>
      <c r="C13964" t="s">
        <v>16</v>
      </c>
      <c r="D13964" s="1">
        <v>44652</v>
      </c>
      <c r="E13964">
        <v>10043</v>
      </c>
      <c r="F13964">
        <v>6510</v>
      </c>
      <c r="G13964">
        <v>3533</v>
      </c>
    </row>
    <row r="13965" spans="1:7" hidden="1" x14ac:dyDescent="0.35">
      <c r="A13965" t="s">
        <v>19</v>
      </c>
      <c r="B13965">
        <v>3</v>
      </c>
      <c r="C13965" t="s">
        <v>16</v>
      </c>
      <c r="D13965" s="1">
        <v>43952</v>
      </c>
      <c r="E13965">
        <v>7051</v>
      </c>
      <c r="F13965">
        <v>867</v>
      </c>
      <c r="G13965">
        <v>6184</v>
      </c>
    </row>
    <row r="13966" spans="1:7" hidden="1" x14ac:dyDescent="0.35">
      <c r="A13966" t="s">
        <v>19</v>
      </c>
      <c r="B13966">
        <v>3</v>
      </c>
      <c r="C13966" t="s">
        <v>16</v>
      </c>
      <c r="D13966" s="1">
        <v>44713</v>
      </c>
      <c r="E13966">
        <v>10024</v>
      </c>
      <c r="F13966">
        <v>8915</v>
      </c>
      <c r="G13966">
        <v>1109</v>
      </c>
    </row>
    <row r="13967" spans="1:7" hidden="1" x14ac:dyDescent="0.35">
      <c r="A13967" t="s">
        <v>19</v>
      </c>
      <c r="B13967">
        <v>3</v>
      </c>
      <c r="C13967" t="s">
        <v>16</v>
      </c>
      <c r="D13967" s="1">
        <v>44013</v>
      </c>
      <c r="E13967">
        <v>8608</v>
      </c>
      <c r="F13967">
        <v>2765</v>
      </c>
      <c r="G13967">
        <v>5843</v>
      </c>
    </row>
    <row r="13968" spans="1:7" hidden="1" x14ac:dyDescent="0.35">
      <c r="A13968" t="s">
        <v>19</v>
      </c>
      <c r="B13968">
        <v>3</v>
      </c>
      <c r="C13968" t="s">
        <v>16</v>
      </c>
      <c r="D13968" s="1">
        <v>44743</v>
      </c>
      <c r="E13968">
        <v>9190</v>
      </c>
      <c r="F13968">
        <v>8662</v>
      </c>
      <c r="G13968">
        <v>528</v>
      </c>
    </row>
    <row r="13969" spans="1:7" hidden="1" x14ac:dyDescent="0.35">
      <c r="A13969" t="s">
        <v>19</v>
      </c>
      <c r="B13969">
        <v>3</v>
      </c>
      <c r="C13969" t="s">
        <v>16</v>
      </c>
      <c r="D13969" s="1">
        <v>44075</v>
      </c>
      <c r="E13969">
        <v>9451</v>
      </c>
      <c r="F13969">
        <v>3364</v>
      </c>
      <c r="G13969">
        <v>6087</v>
      </c>
    </row>
    <row r="13970" spans="1:7" hidden="1" x14ac:dyDescent="0.35">
      <c r="A13970" t="s">
        <v>19</v>
      </c>
      <c r="B13970">
        <v>3</v>
      </c>
      <c r="C13970" t="s">
        <v>16</v>
      </c>
      <c r="D13970" s="1">
        <v>44440</v>
      </c>
      <c r="E13970">
        <v>9655</v>
      </c>
      <c r="F13970">
        <v>5615</v>
      </c>
      <c r="G13970">
        <v>4040</v>
      </c>
    </row>
    <row r="13971" spans="1:7" hidden="1" x14ac:dyDescent="0.35">
      <c r="A13971" t="s">
        <v>19</v>
      </c>
      <c r="B13971">
        <v>3</v>
      </c>
      <c r="C13971" t="s">
        <v>16</v>
      </c>
      <c r="D13971" s="1">
        <v>44805</v>
      </c>
      <c r="E13971">
        <v>11071</v>
      </c>
      <c r="F13971">
        <v>10149</v>
      </c>
      <c r="G13971">
        <v>922</v>
      </c>
    </row>
    <row r="13972" spans="1:7" hidden="1" x14ac:dyDescent="0.35">
      <c r="A13972" t="s">
        <v>19</v>
      </c>
      <c r="B13972">
        <v>3</v>
      </c>
      <c r="C13972" t="s">
        <v>16</v>
      </c>
      <c r="D13972" s="1">
        <v>43770</v>
      </c>
      <c r="E13972">
        <v>6434</v>
      </c>
      <c r="F13972">
        <v>6284</v>
      </c>
      <c r="G13972">
        <v>150</v>
      </c>
    </row>
    <row r="13973" spans="1:7" hidden="1" x14ac:dyDescent="0.35">
      <c r="A13973" t="s">
        <v>19</v>
      </c>
      <c r="B13973">
        <v>3</v>
      </c>
      <c r="C13973" t="s">
        <v>16</v>
      </c>
      <c r="D13973" s="1">
        <v>44501</v>
      </c>
      <c r="E13973">
        <v>10162</v>
      </c>
      <c r="F13973">
        <v>6446</v>
      </c>
      <c r="G13973">
        <v>3716</v>
      </c>
    </row>
    <row r="13974" spans="1:7" hidden="1" x14ac:dyDescent="0.35">
      <c r="A13974" t="s">
        <v>19</v>
      </c>
      <c r="B13974">
        <v>3</v>
      </c>
      <c r="C13974" t="s">
        <v>16</v>
      </c>
      <c r="D13974" s="1">
        <v>44866</v>
      </c>
      <c r="E13974">
        <v>12154</v>
      </c>
      <c r="F13974">
        <v>11368</v>
      </c>
      <c r="G13974">
        <v>786</v>
      </c>
    </row>
    <row r="13975" spans="1:7" hidden="1" x14ac:dyDescent="0.35">
      <c r="A13975" t="s">
        <v>19</v>
      </c>
      <c r="B13975">
        <v>3</v>
      </c>
      <c r="C13975" t="s">
        <v>16</v>
      </c>
      <c r="D13975" s="1">
        <v>43800</v>
      </c>
      <c r="E13975">
        <v>5009</v>
      </c>
      <c r="F13975">
        <v>4845</v>
      </c>
      <c r="G13975">
        <v>164</v>
      </c>
    </row>
    <row r="13976" spans="1:7" hidden="1" x14ac:dyDescent="0.35">
      <c r="A13976" t="s">
        <v>19</v>
      </c>
      <c r="B13976">
        <v>3</v>
      </c>
      <c r="C13976" t="s">
        <v>16</v>
      </c>
      <c r="D13976" s="1">
        <v>44531</v>
      </c>
      <c r="E13976">
        <v>7985</v>
      </c>
      <c r="F13976">
        <v>5168</v>
      </c>
      <c r="G13976">
        <v>2817</v>
      </c>
    </row>
    <row r="13977" spans="1:7" hidden="1" x14ac:dyDescent="0.35">
      <c r="A13977" t="s">
        <v>19</v>
      </c>
      <c r="B13977">
        <v>3</v>
      </c>
      <c r="C13977" t="s">
        <v>16</v>
      </c>
      <c r="D13977" s="1">
        <v>44896</v>
      </c>
      <c r="E13977">
        <v>8769</v>
      </c>
      <c r="F13977">
        <v>8016</v>
      </c>
      <c r="G13977">
        <v>753</v>
      </c>
    </row>
    <row r="13978" spans="1:7" hidden="1" x14ac:dyDescent="0.35">
      <c r="A13978" t="s">
        <v>19</v>
      </c>
      <c r="B13978">
        <v>4</v>
      </c>
      <c r="C13978" t="s">
        <v>8</v>
      </c>
      <c r="D13978" s="1">
        <v>43831</v>
      </c>
      <c r="E13978">
        <v>7928</v>
      </c>
      <c r="F13978">
        <v>7614</v>
      </c>
      <c r="G13978">
        <v>314</v>
      </c>
    </row>
    <row r="13979" spans="1:7" hidden="1" x14ac:dyDescent="0.35">
      <c r="A13979" t="s">
        <v>19</v>
      </c>
      <c r="B13979">
        <v>4</v>
      </c>
      <c r="C13979" t="s">
        <v>8</v>
      </c>
      <c r="D13979" s="1">
        <v>44562</v>
      </c>
      <c r="E13979">
        <v>8270</v>
      </c>
      <c r="F13979">
        <v>7681</v>
      </c>
      <c r="G13979">
        <v>589</v>
      </c>
    </row>
    <row r="13980" spans="1:7" hidden="1" x14ac:dyDescent="0.35">
      <c r="A13980" t="s">
        <v>19</v>
      </c>
      <c r="B13980">
        <v>4</v>
      </c>
      <c r="C13980" t="s">
        <v>8</v>
      </c>
      <c r="D13980" s="1">
        <v>44927</v>
      </c>
      <c r="E13980">
        <v>10728</v>
      </c>
      <c r="F13980">
        <v>9795</v>
      </c>
      <c r="G13980">
        <v>933</v>
      </c>
    </row>
    <row r="13981" spans="1:7" hidden="1" x14ac:dyDescent="0.35">
      <c r="A13981" t="s">
        <v>19</v>
      </c>
      <c r="B13981">
        <v>4</v>
      </c>
      <c r="C13981" t="s">
        <v>8</v>
      </c>
      <c r="D13981" s="1">
        <v>43132</v>
      </c>
      <c r="E13981">
        <v>122</v>
      </c>
      <c r="F13981">
        <v>121</v>
      </c>
      <c r="G13981">
        <v>1</v>
      </c>
    </row>
    <row r="13982" spans="1:7" hidden="1" x14ac:dyDescent="0.35">
      <c r="A13982" t="s">
        <v>19</v>
      </c>
      <c r="B13982">
        <v>4</v>
      </c>
      <c r="C13982" t="s">
        <v>8</v>
      </c>
      <c r="D13982" s="1">
        <v>43497</v>
      </c>
      <c r="E13982">
        <v>97</v>
      </c>
      <c r="F13982">
        <v>95</v>
      </c>
      <c r="G13982">
        <v>2</v>
      </c>
    </row>
    <row r="13983" spans="1:7" hidden="1" x14ac:dyDescent="0.35">
      <c r="A13983" t="s">
        <v>19</v>
      </c>
      <c r="B13983">
        <v>4</v>
      </c>
      <c r="C13983" t="s">
        <v>8</v>
      </c>
      <c r="D13983" s="1">
        <v>44228</v>
      </c>
      <c r="E13983">
        <v>8539</v>
      </c>
      <c r="F13983">
        <v>6513</v>
      </c>
      <c r="G13983">
        <v>2026</v>
      </c>
    </row>
    <row r="13984" spans="1:7" hidden="1" x14ac:dyDescent="0.35">
      <c r="A13984" t="s">
        <v>19</v>
      </c>
      <c r="B13984">
        <v>4</v>
      </c>
      <c r="C13984" t="s">
        <v>8</v>
      </c>
      <c r="D13984" s="1">
        <v>44593</v>
      </c>
      <c r="E13984">
        <v>8466</v>
      </c>
      <c r="F13984">
        <v>7793</v>
      </c>
      <c r="G13984">
        <v>673</v>
      </c>
    </row>
    <row r="13985" spans="1:7" hidden="1" x14ac:dyDescent="0.35">
      <c r="A13985" t="s">
        <v>19</v>
      </c>
      <c r="B13985">
        <v>4</v>
      </c>
      <c r="C13985" t="s">
        <v>8</v>
      </c>
      <c r="D13985" s="1">
        <v>44958</v>
      </c>
      <c r="E13985">
        <v>10608</v>
      </c>
      <c r="F13985">
        <v>9587</v>
      </c>
      <c r="G13985">
        <v>1021</v>
      </c>
    </row>
    <row r="13986" spans="1:7" hidden="1" x14ac:dyDescent="0.35">
      <c r="A13986" t="s">
        <v>19</v>
      </c>
      <c r="B13986">
        <v>4</v>
      </c>
      <c r="C13986" t="s">
        <v>8</v>
      </c>
      <c r="D13986" s="1">
        <v>43525</v>
      </c>
      <c r="E13986">
        <v>99</v>
      </c>
      <c r="F13986">
        <v>98</v>
      </c>
      <c r="G13986">
        <v>1</v>
      </c>
    </row>
    <row r="13987" spans="1:7" hidden="1" x14ac:dyDescent="0.35">
      <c r="A13987" t="s">
        <v>19</v>
      </c>
      <c r="B13987">
        <v>4</v>
      </c>
      <c r="C13987" t="s">
        <v>8</v>
      </c>
      <c r="D13987" s="1">
        <v>44621</v>
      </c>
      <c r="E13987">
        <v>10129</v>
      </c>
      <c r="F13987">
        <v>9236</v>
      </c>
      <c r="G13987">
        <v>893</v>
      </c>
    </row>
    <row r="13988" spans="1:7" hidden="1" x14ac:dyDescent="0.35">
      <c r="A13988" t="s">
        <v>19</v>
      </c>
      <c r="B13988">
        <v>4</v>
      </c>
      <c r="C13988" t="s">
        <v>8</v>
      </c>
      <c r="D13988" s="1">
        <v>44986</v>
      </c>
      <c r="E13988">
        <v>11971</v>
      </c>
      <c r="F13988">
        <v>10570</v>
      </c>
      <c r="G13988">
        <v>1401</v>
      </c>
    </row>
    <row r="13989" spans="1:7" hidden="1" x14ac:dyDescent="0.35">
      <c r="A13989" t="s">
        <v>19</v>
      </c>
      <c r="B13989">
        <v>4</v>
      </c>
      <c r="C13989" t="s">
        <v>8</v>
      </c>
      <c r="D13989" s="1">
        <v>43556</v>
      </c>
      <c r="E13989">
        <v>111</v>
      </c>
      <c r="F13989">
        <v>110</v>
      </c>
      <c r="G13989">
        <v>1</v>
      </c>
    </row>
    <row r="13990" spans="1:7" hidden="1" x14ac:dyDescent="0.35">
      <c r="A13990" t="s">
        <v>19</v>
      </c>
      <c r="B13990">
        <v>4</v>
      </c>
      <c r="C13990" t="s">
        <v>8</v>
      </c>
      <c r="D13990" s="1">
        <v>44287</v>
      </c>
      <c r="E13990">
        <v>8701</v>
      </c>
      <c r="F13990">
        <v>7236</v>
      </c>
      <c r="G13990">
        <v>1465</v>
      </c>
    </row>
    <row r="13991" spans="1:7" hidden="1" x14ac:dyDescent="0.35">
      <c r="A13991" t="s">
        <v>19</v>
      </c>
      <c r="B13991">
        <v>4</v>
      </c>
      <c r="C13991" t="s">
        <v>8</v>
      </c>
      <c r="D13991" s="1">
        <v>43221</v>
      </c>
      <c r="E13991">
        <v>107</v>
      </c>
      <c r="F13991">
        <v>107</v>
      </c>
      <c r="G13991">
        <v>0</v>
      </c>
    </row>
    <row r="13992" spans="1:7" hidden="1" x14ac:dyDescent="0.35">
      <c r="A13992" t="s">
        <v>19</v>
      </c>
      <c r="B13992">
        <v>4</v>
      </c>
      <c r="C13992" t="s">
        <v>8</v>
      </c>
      <c r="D13992" s="1">
        <v>43952</v>
      </c>
      <c r="E13992">
        <v>5878</v>
      </c>
      <c r="F13992">
        <v>3525</v>
      </c>
      <c r="G13992">
        <v>2353</v>
      </c>
    </row>
    <row r="13993" spans="1:7" hidden="1" x14ac:dyDescent="0.35">
      <c r="A13993" t="s">
        <v>19</v>
      </c>
      <c r="B13993">
        <v>4</v>
      </c>
      <c r="C13993" t="s">
        <v>8</v>
      </c>
      <c r="D13993" s="1">
        <v>44317</v>
      </c>
      <c r="E13993">
        <v>8316</v>
      </c>
      <c r="F13993">
        <v>7053</v>
      </c>
      <c r="G13993">
        <v>1263</v>
      </c>
    </row>
    <row r="13994" spans="1:7" hidden="1" x14ac:dyDescent="0.35">
      <c r="A13994" t="s">
        <v>19</v>
      </c>
      <c r="B13994">
        <v>4</v>
      </c>
      <c r="C13994" t="s">
        <v>8</v>
      </c>
      <c r="D13994" s="1">
        <v>43617</v>
      </c>
      <c r="E13994">
        <v>91</v>
      </c>
      <c r="F13994">
        <v>89</v>
      </c>
      <c r="G13994">
        <v>2</v>
      </c>
    </row>
    <row r="13995" spans="1:7" hidden="1" x14ac:dyDescent="0.35">
      <c r="A13995" t="s">
        <v>19</v>
      </c>
      <c r="B13995">
        <v>4</v>
      </c>
      <c r="C13995" t="s">
        <v>8</v>
      </c>
      <c r="D13995" s="1">
        <v>43983</v>
      </c>
      <c r="E13995">
        <v>7412</v>
      </c>
      <c r="F13995">
        <v>6171</v>
      </c>
      <c r="G13995">
        <v>1241</v>
      </c>
    </row>
    <row r="13996" spans="1:7" hidden="1" x14ac:dyDescent="0.35">
      <c r="A13996" t="s">
        <v>19</v>
      </c>
      <c r="B13996">
        <v>4</v>
      </c>
      <c r="C13996" t="s">
        <v>8</v>
      </c>
      <c r="D13996" s="1">
        <v>44378</v>
      </c>
      <c r="E13996">
        <v>8196</v>
      </c>
      <c r="F13996">
        <v>7571</v>
      </c>
      <c r="G13996">
        <v>625</v>
      </c>
    </row>
    <row r="13997" spans="1:7" hidden="1" x14ac:dyDescent="0.35">
      <c r="A13997" t="s">
        <v>19</v>
      </c>
      <c r="B13997">
        <v>4</v>
      </c>
      <c r="C13997" t="s">
        <v>8</v>
      </c>
      <c r="D13997" s="1">
        <v>44774</v>
      </c>
      <c r="E13997">
        <v>9123</v>
      </c>
      <c r="F13997">
        <v>8359</v>
      </c>
      <c r="G13997">
        <v>764</v>
      </c>
    </row>
    <row r="13998" spans="1:7" hidden="1" x14ac:dyDescent="0.35">
      <c r="A13998" t="s">
        <v>19</v>
      </c>
      <c r="B13998">
        <v>4</v>
      </c>
      <c r="C13998" t="s">
        <v>8</v>
      </c>
      <c r="D13998" s="1">
        <v>43344</v>
      </c>
      <c r="E13998">
        <v>106</v>
      </c>
      <c r="F13998">
        <v>105</v>
      </c>
      <c r="G13998">
        <v>1</v>
      </c>
    </row>
    <row r="13999" spans="1:7" hidden="1" x14ac:dyDescent="0.35">
      <c r="A13999" t="s">
        <v>19</v>
      </c>
      <c r="B13999">
        <v>4</v>
      </c>
      <c r="C13999" t="s">
        <v>8</v>
      </c>
      <c r="D13999" s="1">
        <v>43709</v>
      </c>
      <c r="E13999">
        <v>6385</v>
      </c>
      <c r="F13999">
        <v>6094</v>
      </c>
      <c r="G13999">
        <v>291</v>
      </c>
    </row>
    <row r="14000" spans="1:7" hidden="1" x14ac:dyDescent="0.35">
      <c r="A14000" t="s">
        <v>19</v>
      </c>
      <c r="B14000">
        <v>4</v>
      </c>
      <c r="C14000" t="s">
        <v>8</v>
      </c>
      <c r="D14000" s="1">
        <v>44440</v>
      </c>
      <c r="E14000">
        <v>8972</v>
      </c>
      <c r="F14000">
        <v>8331</v>
      </c>
      <c r="G14000">
        <v>641</v>
      </c>
    </row>
    <row r="14001" spans="1:7" hidden="1" x14ac:dyDescent="0.35">
      <c r="A14001" t="s">
        <v>19</v>
      </c>
      <c r="B14001">
        <v>4</v>
      </c>
      <c r="C14001" t="s">
        <v>8</v>
      </c>
      <c r="D14001" s="1">
        <v>43374</v>
      </c>
      <c r="E14001">
        <v>97</v>
      </c>
      <c r="F14001">
        <v>95</v>
      </c>
      <c r="G14001">
        <v>2</v>
      </c>
    </row>
    <row r="14002" spans="1:7" hidden="1" x14ac:dyDescent="0.35">
      <c r="A14002" t="s">
        <v>19</v>
      </c>
      <c r="B14002">
        <v>4</v>
      </c>
      <c r="C14002" t="s">
        <v>8</v>
      </c>
      <c r="D14002" s="1">
        <v>44105</v>
      </c>
      <c r="E14002">
        <v>8532</v>
      </c>
      <c r="F14002">
        <v>7973</v>
      </c>
      <c r="G14002">
        <v>559</v>
      </c>
    </row>
    <row r="14003" spans="1:7" hidden="1" x14ac:dyDescent="0.35">
      <c r="A14003" t="s">
        <v>19</v>
      </c>
      <c r="B14003">
        <v>4</v>
      </c>
      <c r="C14003" t="s">
        <v>8</v>
      </c>
      <c r="D14003" s="1">
        <v>44470</v>
      </c>
      <c r="E14003">
        <v>8907</v>
      </c>
      <c r="F14003">
        <v>8201</v>
      </c>
      <c r="G14003">
        <v>706</v>
      </c>
    </row>
    <row r="14004" spans="1:7" hidden="1" x14ac:dyDescent="0.35">
      <c r="A14004" t="s">
        <v>19</v>
      </c>
      <c r="B14004">
        <v>4</v>
      </c>
      <c r="C14004" t="s">
        <v>8</v>
      </c>
      <c r="D14004" s="1">
        <v>44835</v>
      </c>
      <c r="E14004">
        <v>9835</v>
      </c>
      <c r="F14004">
        <v>8975</v>
      </c>
      <c r="G14004">
        <v>860</v>
      </c>
    </row>
    <row r="14005" spans="1:7" hidden="1" x14ac:dyDescent="0.35">
      <c r="A14005" t="s">
        <v>19</v>
      </c>
      <c r="B14005">
        <v>4</v>
      </c>
      <c r="C14005" t="s">
        <v>8</v>
      </c>
      <c r="D14005" s="1">
        <v>43770</v>
      </c>
      <c r="E14005">
        <v>7081</v>
      </c>
      <c r="F14005">
        <v>6769</v>
      </c>
      <c r="G14005">
        <v>312</v>
      </c>
    </row>
    <row r="14006" spans="1:7" hidden="1" x14ac:dyDescent="0.35">
      <c r="A14006" t="s">
        <v>19</v>
      </c>
      <c r="B14006">
        <v>4</v>
      </c>
      <c r="C14006" t="s">
        <v>8</v>
      </c>
      <c r="D14006" s="1">
        <v>44136</v>
      </c>
      <c r="E14006">
        <v>8048</v>
      </c>
      <c r="F14006">
        <v>7496</v>
      </c>
      <c r="G14006">
        <v>552</v>
      </c>
    </row>
    <row r="14007" spans="1:7" hidden="1" x14ac:dyDescent="0.35">
      <c r="A14007" t="s">
        <v>19</v>
      </c>
      <c r="B14007">
        <v>4</v>
      </c>
      <c r="C14007" t="s">
        <v>8</v>
      </c>
      <c r="D14007" s="1">
        <v>44531</v>
      </c>
      <c r="E14007">
        <v>7959</v>
      </c>
      <c r="F14007">
        <v>7296</v>
      </c>
      <c r="G14007">
        <v>663</v>
      </c>
    </row>
    <row r="14008" spans="1:7" hidden="1" x14ac:dyDescent="0.35">
      <c r="A14008" t="s">
        <v>19</v>
      </c>
      <c r="B14008">
        <v>4</v>
      </c>
      <c r="C14008" t="s">
        <v>8</v>
      </c>
      <c r="D14008" s="1">
        <v>44896</v>
      </c>
      <c r="E14008">
        <v>9305</v>
      </c>
      <c r="F14008">
        <v>8266</v>
      </c>
      <c r="G14008">
        <v>1039</v>
      </c>
    </row>
    <row r="14009" spans="1:7" hidden="1" x14ac:dyDescent="0.35">
      <c r="A14009" t="s">
        <v>19</v>
      </c>
      <c r="B14009">
        <v>4</v>
      </c>
      <c r="C14009" t="s">
        <v>10</v>
      </c>
      <c r="D14009" s="1">
        <v>44562</v>
      </c>
      <c r="E14009">
        <v>585</v>
      </c>
      <c r="F14009">
        <v>556</v>
      </c>
      <c r="G14009">
        <v>29</v>
      </c>
    </row>
    <row r="14010" spans="1:7" hidden="1" x14ac:dyDescent="0.35">
      <c r="A14010" t="s">
        <v>19</v>
      </c>
      <c r="B14010">
        <v>4</v>
      </c>
      <c r="C14010" t="s">
        <v>10</v>
      </c>
      <c r="D14010" s="1">
        <v>44927</v>
      </c>
      <c r="E14010">
        <v>646</v>
      </c>
      <c r="F14010">
        <v>614</v>
      </c>
      <c r="G14010">
        <v>32</v>
      </c>
    </row>
    <row r="14011" spans="1:7" hidden="1" x14ac:dyDescent="0.35">
      <c r="A14011" t="s">
        <v>19</v>
      </c>
      <c r="B14011">
        <v>4</v>
      </c>
      <c r="C14011" t="s">
        <v>10</v>
      </c>
      <c r="D14011" s="1">
        <v>44228</v>
      </c>
      <c r="E14011">
        <v>563</v>
      </c>
      <c r="F14011">
        <v>517</v>
      </c>
      <c r="G14011">
        <v>46</v>
      </c>
    </row>
    <row r="14012" spans="1:7" hidden="1" x14ac:dyDescent="0.35">
      <c r="A14012" t="s">
        <v>19</v>
      </c>
      <c r="B14012">
        <v>4</v>
      </c>
      <c r="C14012" t="s">
        <v>10</v>
      </c>
      <c r="D14012" s="1">
        <v>44256</v>
      </c>
      <c r="E14012">
        <v>728</v>
      </c>
      <c r="F14012">
        <v>674</v>
      </c>
      <c r="G14012">
        <v>54</v>
      </c>
    </row>
    <row r="14013" spans="1:7" hidden="1" x14ac:dyDescent="0.35">
      <c r="A14013" t="s">
        <v>19</v>
      </c>
      <c r="B14013">
        <v>4</v>
      </c>
      <c r="C14013" t="s">
        <v>10</v>
      </c>
      <c r="D14013" s="1">
        <v>43922</v>
      </c>
      <c r="E14013">
        <v>3</v>
      </c>
      <c r="F14013">
        <v>1</v>
      </c>
      <c r="G14013">
        <v>2</v>
      </c>
    </row>
    <row r="14014" spans="1:7" hidden="1" x14ac:dyDescent="0.35">
      <c r="A14014" t="s">
        <v>19</v>
      </c>
      <c r="B14014">
        <v>4</v>
      </c>
      <c r="C14014" t="s">
        <v>10</v>
      </c>
      <c r="D14014" s="1">
        <v>44287</v>
      </c>
      <c r="E14014">
        <v>534</v>
      </c>
      <c r="F14014">
        <v>501</v>
      </c>
      <c r="G14014">
        <v>33</v>
      </c>
    </row>
    <row r="14015" spans="1:7" hidden="1" x14ac:dyDescent="0.35">
      <c r="A14015" t="s">
        <v>19</v>
      </c>
      <c r="B14015">
        <v>4</v>
      </c>
      <c r="C14015" t="s">
        <v>10</v>
      </c>
      <c r="D14015" s="1">
        <v>43952</v>
      </c>
      <c r="E14015">
        <v>191</v>
      </c>
      <c r="F14015">
        <v>175</v>
      </c>
      <c r="G14015">
        <v>16</v>
      </c>
    </row>
    <row r="14016" spans="1:7" hidden="1" x14ac:dyDescent="0.35">
      <c r="A14016" t="s">
        <v>19</v>
      </c>
      <c r="B14016">
        <v>4</v>
      </c>
      <c r="C14016" t="s">
        <v>10</v>
      </c>
      <c r="D14016" s="1">
        <v>44317</v>
      </c>
      <c r="E14016">
        <v>625</v>
      </c>
      <c r="F14016">
        <v>561</v>
      </c>
      <c r="G14016">
        <v>64</v>
      </c>
    </row>
    <row r="14017" spans="1:7" hidden="1" x14ac:dyDescent="0.35">
      <c r="A14017" t="s">
        <v>19</v>
      </c>
      <c r="B14017">
        <v>4</v>
      </c>
      <c r="C14017" t="s">
        <v>10</v>
      </c>
      <c r="D14017" s="1">
        <v>43983</v>
      </c>
      <c r="E14017">
        <v>342</v>
      </c>
      <c r="F14017">
        <v>310</v>
      </c>
      <c r="G14017">
        <v>32</v>
      </c>
    </row>
    <row r="14018" spans="1:7" hidden="1" x14ac:dyDescent="0.35">
      <c r="A14018" t="s">
        <v>19</v>
      </c>
      <c r="B14018">
        <v>4</v>
      </c>
      <c r="C14018" t="s">
        <v>10</v>
      </c>
      <c r="D14018" s="1">
        <v>44713</v>
      </c>
      <c r="E14018">
        <v>518</v>
      </c>
      <c r="F14018">
        <v>469</v>
      </c>
      <c r="G14018">
        <v>49</v>
      </c>
    </row>
    <row r="14019" spans="1:7" hidden="1" x14ac:dyDescent="0.35">
      <c r="A14019" t="s">
        <v>19</v>
      </c>
      <c r="B14019">
        <v>4</v>
      </c>
      <c r="C14019" t="s">
        <v>10</v>
      </c>
      <c r="D14019" s="1">
        <v>44378</v>
      </c>
      <c r="E14019">
        <v>531</v>
      </c>
      <c r="F14019">
        <v>496</v>
      </c>
      <c r="G14019">
        <v>35</v>
      </c>
    </row>
    <row r="14020" spans="1:7" hidden="1" x14ac:dyDescent="0.35">
      <c r="A14020" t="s">
        <v>19</v>
      </c>
      <c r="B14020">
        <v>4</v>
      </c>
      <c r="C14020" t="s">
        <v>10</v>
      </c>
      <c r="D14020" s="1">
        <v>44743</v>
      </c>
      <c r="E14020">
        <v>673</v>
      </c>
      <c r="F14020">
        <v>637</v>
      </c>
      <c r="G14020">
        <v>36</v>
      </c>
    </row>
    <row r="14021" spans="1:7" hidden="1" x14ac:dyDescent="0.35">
      <c r="A14021" t="s">
        <v>19</v>
      </c>
      <c r="B14021">
        <v>4</v>
      </c>
      <c r="C14021" t="s">
        <v>10</v>
      </c>
      <c r="D14021" s="1">
        <v>44044</v>
      </c>
      <c r="E14021">
        <v>502</v>
      </c>
      <c r="F14021">
        <v>466</v>
      </c>
      <c r="G14021">
        <v>36</v>
      </c>
    </row>
    <row r="14022" spans="1:7" hidden="1" x14ac:dyDescent="0.35">
      <c r="A14022" t="s">
        <v>19</v>
      </c>
      <c r="B14022">
        <v>4</v>
      </c>
      <c r="C14022" t="s">
        <v>10</v>
      </c>
      <c r="D14022" s="1">
        <v>44774</v>
      </c>
      <c r="E14022">
        <v>621</v>
      </c>
      <c r="F14022">
        <v>572</v>
      </c>
      <c r="G14022">
        <v>49</v>
      </c>
    </row>
    <row r="14023" spans="1:7" hidden="1" x14ac:dyDescent="0.35">
      <c r="A14023" t="s">
        <v>19</v>
      </c>
      <c r="B14023">
        <v>4</v>
      </c>
      <c r="C14023" t="s">
        <v>10</v>
      </c>
      <c r="D14023" s="1">
        <v>44075</v>
      </c>
      <c r="E14023">
        <v>668</v>
      </c>
      <c r="F14023">
        <v>610</v>
      </c>
      <c r="G14023">
        <v>58</v>
      </c>
    </row>
    <row r="14024" spans="1:7" hidden="1" x14ac:dyDescent="0.35">
      <c r="A14024" t="s">
        <v>19</v>
      </c>
      <c r="B14024">
        <v>4</v>
      </c>
      <c r="C14024" t="s">
        <v>10</v>
      </c>
      <c r="D14024" s="1">
        <v>44835</v>
      </c>
      <c r="E14024">
        <v>759</v>
      </c>
      <c r="F14024">
        <v>710</v>
      </c>
      <c r="G14024">
        <v>49</v>
      </c>
    </row>
    <row r="14025" spans="1:7" hidden="1" x14ac:dyDescent="0.35">
      <c r="A14025" t="s">
        <v>19</v>
      </c>
      <c r="B14025">
        <v>4</v>
      </c>
      <c r="C14025" t="s">
        <v>10</v>
      </c>
      <c r="D14025" s="1">
        <v>44136</v>
      </c>
      <c r="E14025">
        <v>552</v>
      </c>
      <c r="F14025">
        <v>508</v>
      </c>
      <c r="G14025">
        <v>44</v>
      </c>
    </row>
    <row r="14026" spans="1:7" hidden="1" x14ac:dyDescent="0.35">
      <c r="A14026" t="s">
        <v>19</v>
      </c>
      <c r="B14026">
        <v>4</v>
      </c>
      <c r="C14026" t="s">
        <v>10</v>
      </c>
      <c r="D14026" s="1">
        <v>44166</v>
      </c>
      <c r="E14026">
        <v>360</v>
      </c>
      <c r="F14026">
        <v>338</v>
      </c>
      <c r="G14026">
        <v>22</v>
      </c>
    </row>
    <row r="14027" spans="1:7" hidden="1" x14ac:dyDescent="0.35">
      <c r="A14027" t="s">
        <v>19</v>
      </c>
      <c r="B14027">
        <v>4</v>
      </c>
      <c r="C14027" t="s">
        <v>15</v>
      </c>
      <c r="D14027" s="1">
        <v>43132</v>
      </c>
      <c r="E14027">
        <v>43</v>
      </c>
      <c r="F14027">
        <v>42</v>
      </c>
      <c r="G14027">
        <v>1</v>
      </c>
    </row>
    <row r="14028" spans="1:7" hidden="1" x14ac:dyDescent="0.35">
      <c r="A14028" t="s">
        <v>19</v>
      </c>
      <c r="B14028">
        <v>4</v>
      </c>
      <c r="C14028" t="s">
        <v>15</v>
      </c>
      <c r="D14028" s="1">
        <v>43862</v>
      </c>
      <c r="E14028">
        <v>540</v>
      </c>
      <c r="F14028">
        <v>540</v>
      </c>
      <c r="G14028">
        <v>0</v>
      </c>
    </row>
    <row r="14029" spans="1:7" hidden="1" x14ac:dyDescent="0.35">
      <c r="A14029" t="s">
        <v>19</v>
      </c>
      <c r="B14029">
        <v>4</v>
      </c>
      <c r="C14029" t="s">
        <v>15</v>
      </c>
      <c r="D14029" s="1">
        <v>44228</v>
      </c>
      <c r="E14029">
        <v>490</v>
      </c>
      <c r="F14029">
        <v>488</v>
      </c>
      <c r="G14029">
        <v>2</v>
      </c>
    </row>
    <row r="14030" spans="1:7" hidden="1" x14ac:dyDescent="0.35">
      <c r="A14030" t="s">
        <v>19</v>
      </c>
      <c r="B14030">
        <v>4</v>
      </c>
      <c r="C14030" t="s">
        <v>15</v>
      </c>
      <c r="D14030" s="1">
        <v>43160</v>
      </c>
      <c r="E14030">
        <v>28</v>
      </c>
      <c r="F14030">
        <v>27</v>
      </c>
      <c r="G14030">
        <v>1</v>
      </c>
    </row>
    <row r="14031" spans="1:7" hidden="1" x14ac:dyDescent="0.35">
      <c r="A14031" t="s">
        <v>19</v>
      </c>
      <c r="B14031">
        <v>4</v>
      </c>
      <c r="C14031" t="s">
        <v>15</v>
      </c>
      <c r="D14031" s="1">
        <v>43891</v>
      </c>
      <c r="E14031">
        <v>254</v>
      </c>
      <c r="F14031">
        <v>227</v>
      </c>
      <c r="G14031">
        <v>27</v>
      </c>
    </row>
    <row r="14032" spans="1:7" hidden="1" x14ac:dyDescent="0.35">
      <c r="A14032" t="s">
        <v>19</v>
      </c>
      <c r="B14032">
        <v>4</v>
      </c>
      <c r="C14032" t="s">
        <v>15</v>
      </c>
      <c r="D14032" s="1">
        <v>44256</v>
      </c>
      <c r="E14032">
        <v>679</v>
      </c>
      <c r="F14032">
        <v>672</v>
      </c>
      <c r="G14032">
        <v>7</v>
      </c>
    </row>
    <row r="14033" spans="1:7" hidden="1" x14ac:dyDescent="0.35">
      <c r="A14033" t="s">
        <v>19</v>
      </c>
      <c r="B14033">
        <v>4</v>
      </c>
      <c r="C14033" t="s">
        <v>15</v>
      </c>
      <c r="D14033" s="1">
        <v>44621</v>
      </c>
      <c r="E14033">
        <v>531</v>
      </c>
      <c r="F14033">
        <v>526</v>
      </c>
      <c r="G14033">
        <v>5</v>
      </c>
    </row>
    <row r="14034" spans="1:7" hidden="1" x14ac:dyDescent="0.35">
      <c r="A14034" t="s">
        <v>19</v>
      </c>
      <c r="B14034">
        <v>4</v>
      </c>
      <c r="C14034" t="s">
        <v>15</v>
      </c>
      <c r="D14034" s="1">
        <v>43191</v>
      </c>
      <c r="E14034">
        <v>41</v>
      </c>
      <c r="F14034">
        <v>40</v>
      </c>
      <c r="G14034">
        <v>1</v>
      </c>
    </row>
    <row r="14035" spans="1:7" hidden="1" x14ac:dyDescent="0.35">
      <c r="A14035" t="s">
        <v>19</v>
      </c>
      <c r="B14035">
        <v>4</v>
      </c>
      <c r="C14035" t="s">
        <v>15</v>
      </c>
      <c r="D14035" s="1">
        <v>44287</v>
      </c>
      <c r="E14035">
        <v>616</v>
      </c>
      <c r="F14035">
        <v>613</v>
      </c>
      <c r="G14035">
        <v>3</v>
      </c>
    </row>
    <row r="14036" spans="1:7" hidden="1" x14ac:dyDescent="0.35">
      <c r="A14036" t="s">
        <v>19</v>
      </c>
      <c r="B14036">
        <v>4</v>
      </c>
      <c r="C14036" t="s">
        <v>15</v>
      </c>
      <c r="D14036" s="1">
        <v>43221</v>
      </c>
      <c r="E14036">
        <v>41</v>
      </c>
      <c r="F14036">
        <v>41</v>
      </c>
      <c r="G14036">
        <v>0</v>
      </c>
    </row>
    <row r="14037" spans="1:7" hidden="1" x14ac:dyDescent="0.35">
      <c r="A14037" t="s">
        <v>19</v>
      </c>
      <c r="B14037">
        <v>4</v>
      </c>
      <c r="C14037" t="s">
        <v>15</v>
      </c>
      <c r="D14037" s="1">
        <v>43586</v>
      </c>
      <c r="E14037">
        <v>47</v>
      </c>
      <c r="F14037">
        <v>47</v>
      </c>
      <c r="G14037">
        <v>0</v>
      </c>
    </row>
    <row r="14038" spans="1:7" hidden="1" x14ac:dyDescent="0.35">
      <c r="A14038" t="s">
        <v>19</v>
      </c>
      <c r="B14038">
        <v>4</v>
      </c>
      <c r="C14038" t="s">
        <v>15</v>
      </c>
      <c r="D14038" s="1">
        <v>43952</v>
      </c>
      <c r="E14038">
        <v>572</v>
      </c>
      <c r="F14038">
        <v>569</v>
      </c>
      <c r="G14038">
        <v>3</v>
      </c>
    </row>
    <row r="14039" spans="1:7" hidden="1" x14ac:dyDescent="0.35">
      <c r="A14039" t="s">
        <v>19</v>
      </c>
      <c r="B14039">
        <v>4</v>
      </c>
      <c r="C14039" t="s">
        <v>15</v>
      </c>
      <c r="D14039" s="1">
        <v>44348</v>
      </c>
      <c r="E14039">
        <v>578</v>
      </c>
      <c r="F14039">
        <v>575</v>
      </c>
      <c r="G14039">
        <v>3</v>
      </c>
    </row>
    <row r="14040" spans="1:7" hidden="1" x14ac:dyDescent="0.35">
      <c r="A14040" t="s">
        <v>19</v>
      </c>
      <c r="B14040">
        <v>4</v>
      </c>
      <c r="C14040" t="s">
        <v>15</v>
      </c>
      <c r="D14040" s="1">
        <v>43282</v>
      </c>
      <c r="E14040">
        <v>43</v>
      </c>
      <c r="F14040">
        <v>41</v>
      </c>
      <c r="G14040">
        <v>2</v>
      </c>
    </row>
    <row r="14041" spans="1:7" hidden="1" x14ac:dyDescent="0.35">
      <c r="A14041" t="s">
        <v>19</v>
      </c>
      <c r="B14041">
        <v>4</v>
      </c>
      <c r="C14041" t="s">
        <v>15</v>
      </c>
      <c r="D14041" s="1">
        <v>43647</v>
      </c>
      <c r="E14041">
        <v>449</v>
      </c>
      <c r="F14041">
        <v>445</v>
      </c>
      <c r="G14041">
        <v>4</v>
      </c>
    </row>
    <row r="14042" spans="1:7" hidden="1" x14ac:dyDescent="0.35">
      <c r="A14042" t="s">
        <v>19</v>
      </c>
      <c r="B14042">
        <v>4</v>
      </c>
      <c r="C14042" t="s">
        <v>15</v>
      </c>
      <c r="D14042" s="1">
        <v>44013</v>
      </c>
      <c r="E14042">
        <v>740</v>
      </c>
      <c r="F14042">
        <v>737</v>
      </c>
      <c r="G14042">
        <v>3</v>
      </c>
    </row>
    <row r="14043" spans="1:7" hidden="1" x14ac:dyDescent="0.35">
      <c r="A14043" t="s">
        <v>19</v>
      </c>
      <c r="B14043">
        <v>4</v>
      </c>
      <c r="C14043" t="s">
        <v>15</v>
      </c>
      <c r="D14043" s="1">
        <v>44378</v>
      </c>
      <c r="E14043">
        <v>621</v>
      </c>
      <c r="F14043">
        <v>617</v>
      </c>
      <c r="G14043">
        <v>4</v>
      </c>
    </row>
    <row r="14044" spans="1:7" hidden="1" x14ac:dyDescent="0.35">
      <c r="A14044" t="s">
        <v>19</v>
      </c>
      <c r="B14044">
        <v>4</v>
      </c>
      <c r="C14044" t="s">
        <v>15</v>
      </c>
      <c r="D14044" s="1">
        <v>43709</v>
      </c>
      <c r="E14044">
        <v>574</v>
      </c>
      <c r="F14044">
        <v>573</v>
      </c>
      <c r="G14044">
        <v>1</v>
      </c>
    </row>
    <row r="14045" spans="1:7" hidden="1" x14ac:dyDescent="0.35">
      <c r="A14045" t="s">
        <v>19</v>
      </c>
      <c r="B14045">
        <v>4</v>
      </c>
      <c r="C14045" t="s">
        <v>15</v>
      </c>
      <c r="D14045" s="1">
        <v>44075</v>
      </c>
      <c r="E14045">
        <v>705</v>
      </c>
      <c r="F14045">
        <v>702</v>
      </c>
      <c r="G14045">
        <v>3</v>
      </c>
    </row>
    <row r="14046" spans="1:7" hidden="1" x14ac:dyDescent="0.35">
      <c r="A14046" t="s">
        <v>19</v>
      </c>
      <c r="B14046">
        <v>4</v>
      </c>
      <c r="C14046" t="s">
        <v>15</v>
      </c>
      <c r="D14046" s="1">
        <v>44440</v>
      </c>
      <c r="E14046">
        <v>660</v>
      </c>
      <c r="F14046">
        <v>656</v>
      </c>
      <c r="G14046">
        <v>4</v>
      </c>
    </row>
    <row r="14047" spans="1:7" hidden="1" x14ac:dyDescent="0.35">
      <c r="A14047" t="s">
        <v>19</v>
      </c>
      <c r="B14047">
        <v>4</v>
      </c>
      <c r="C14047" t="s">
        <v>15</v>
      </c>
      <c r="D14047" s="1">
        <v>44105</v>
      </c>
      <c r="E14047">
        <v>528</v>
      </c>
      <c r="F14047">
        <v>525</v>
      </c>
      <c r="G14047">
        <v>3</v>
      </c>
    </row>
    <row r="14048" spans="1:7" hidden="1" x14ac:dyDescent="0.35">
      <c r="A14048" t="s">
        <v>19</v>
      </c>
      <c r="B14048">
        <v>4</v>
      </c>
      <c r="C14048" t="s">
        <v>15</v>
      </c>
      <c r="D14048" s="1">
        <v>44470</v>
      </c>
      <c r="E14048">
        <v>491</v>
      </c>
      <c r="F14048">
        <v>491</v>
      </c>
      <c r="G14048">
        <v>0</v>
      </c>
    </row>
    <row r="14049" spans="1:7" hidden="1" x14ac:dyDescent="0.35">
      <c r="A14049" t="s">
        <v>19</v>
      </c>
      <c r="B14049">
        <v>4</v>
      </c>
      <c r="C14049" t="s">
        <v>15</v>
      </c>
      <c r="D14049" s="1">
        <v>43405</v>
      </c>
      <c r="E14049">
        <v>44</v>
      </c>
      <c r="F14049">
        <v>43</v>
      </c>
      <c r="G14049">
        <v>1</v>
      </c>
    </row>
    <row r="14050" spans="1:7" hidden="1" x14ac:dyDescent="0.35">
      <c r="A14050" t="s">
        <v>19</v>
      </c>
      <c r="B14050">
        <v>4</v>
      </c>
      <c r="C14050" t="s">
        <v>15</v>
      </c>
      <c r="D14050" s="1">
        <v>43770</v>
      </c>
      <c r="E14050">
        <v>622</v>
      </c>
      <c r="F14050">
        <v>613</v>
      </c>
      <c r="G14050">
        <v>9</v>
      </c>
    </row>
    <row r="14051" spans="1:7" hidden="1" x14ac:dyDescent="0.35">
      <c r="A14051" t="s">
        <v>19</v>
      </c>
      <c r="B14051">
        <v>4</v>
      </c>
      <c r="C14051" t="s">
        <v>15</v>
      </c>
      <c r="D14051" s="1">
        <v>44136</v>
      </c>
      <c r="E14051">
        <v>687</v>
      </c>
      <c r="F14051">
        <v>682</v>
      </c>
      <c r="G14051">
        <v>5</v>
      </c>
    </row>
    <row r="14052" spans="1:7" hidden="1" x14ac:dyDescent="0.35">
      <c r="A14052" t="s">
        <v>19</v>
      </c>
      <c r="B14052">
        <v>4</v>
      </c>
      <c r="C14052" t="s">
        <v>15</v>
      </c>
      <c r="D14052" s="1">
        <v>44501</v>
      </c>
      <c r="E14052">
        <v>655</v>
      </c>
      <c r="F14052">
        <v>652</v>
      </c>
      <c r="G14052">
        <v>3</v>
      </c>
    </row>
    <row r="14053" spans="1:7" hidden="1" x14ac:dyDescent="0.35">
      <c r="A14053" t="s">
        <v>19</v>
      </c>
      <c r="B14053">
        <v>4</v>
      </c>
      <c r="C14053" t="s">
        <v>16</v>
      </c>
      <c r="D14053" s="1">
        <v>44958</v>
      </c>
      <c r="E14053">
        <v>601</v>
      </c>
      <c r="F14053">
        <v>598</v>
      </c>
      <c r="G14053">
        <v>3</v>
      </c>
    </row>
    <row r="14054" spans="1:7" hidden="1" x14ac:dyDescent="0.35">
      <c r="A14054" t="s">
        <v>19</v>
      </c>
      <c r="B14054">
        <v>5</v>
      </c>
      <c r="C14054" t="s">
        <v>8</v>
      </c>
      <c r="D14054" s="1">
        <v>43831</v>
      </c>
      <c r="E14054">
        <v>7133</v>
      </c>
      <c r="F14054">
        <v>7051</v>
      </c>
      <c r="G14054">
        <v>82</v>
      </c>
    </row>
    <row r="14055" spans="1:7" hidden="1" x14ac:dyDescent="0.35">
      <c r="A14055" t="s">
        <v>19</v>
      </c>
      <c r="B14055">
        <v>5</v>
      </c>
      <c r="C14055" t="s">
        <v>8</v>
      </c>
      <c r="D14055" s="1">
        <v>44562</v>
      </c>
      <c r="E14055">
        <v>4534</v>
      </c>
      <c r="F14055">
        <v>3909</v>
      </c>
      <c r="G14055">
        <v>625</v>
      </c>
    </row>
    <row r="14056" spans="1:7" hidden="1" x14ac:dyDescent="0.35">
      <c r="A14056" t="s">
        <v>19</v>
      </c>
      <c r="B14056">
        <v>5</v>
      </c>
      <c r="C14056" t="s">
        <v>8</v>
      </c>
      <c r="D14056" s="1">
        <v>44927</v>
      </c>
      <c r="E14056">
        <v>6249</v>
      </c>
      <c r="F14056">
        <v>5443</v>
      </c>
      <c r="G14056">
        <v>806</v>
      </c>
    </row>
    <row r="14057" spans="1:7" hidden="1" x14ac:dyDescent="0.35">
      <c r="A14057" t="s">
        <v>19</v>
      </c>
      <c r="B14057">
        <v>5</v>
      </c>
      <c r="C14057" t="s">
        <v>8</v>
      </c>
      <c r="D14057" s="1">
        <v>43862</v>
      </c>
      <c r="E14057">
        <v>6941</v>
      </c>
      <c r="F14057">
        <v>6848</v>
      </c>
      <c r="G14057">
        <v>93</v>
      </c>
    </row>
    <row r="14058" spans="1:7" hidden="1" x14ac:dyDescent="0.35">
      <c r="A14058" t="s">
        <v>19</v>
      </c>
      <c r="B14058">
        <v>5</v>
      </c>
      <c r="C14058" t="s">
        <v>8</v>
      </c>
      <c r="D14058" s="1">
        <v>44593</v>
      </c>
      <c r="E14058">
        <v>4779</v>
      </c>
      <c r="F14058">
        <v>4105</v>
      </c>
      <c r="G14058">
        <v>674</v>
      </c>
    </row>
    <row r="14059" spans="1:7" hidden="1" x14ac:dyDescent="0.35">
      <c r="A14059" t="s">
        <v>19</v>
      </c>
      <c r="B14059">
        <v>5</v>
      </c>
      <c r="C14059" t="s">
        <v>8</v>
      </c>
      <c r="D14059" s="1">
        <v>44958</v>
      </c>
      <c r="E14059">
        <v>5441</v>
      </c>
      <c r="F14059">
        <v>4610</v>
      </c>
      <c r="G14059">
        <v>831</v>
      </c>
    </row>
    <row r="14060" spans="1:7" hidden="1" x14ac:dyDescent="0.35">
      <c r="A14060" t="s">
        <v>19</v>
      </c>
      <c r="B14060">
        <v>5</v>
      </c>
      <c r="C14060" t="s">
        <v>8</v>
      </c>
      <c r="D14060" s="1">
        <v>43922</v>
      </c>
      <c r="E14060">
        <v>3535</v>
      </c>
      <c r="F14060">
        <v>2056</v>
      </c>
      <c r="G14060">
        <v>1479</v>
      </c>
    </row>
    <row r="14061" spans="1:7" hidden="1" x14ac:dyDescent="0.35">
      <c r="A14061" t="s">
        <v>19</v>
      </c>
      <c r="B14061">
        <v>5</v>
      </c>
      <c r="C14061" t="s">
        <v>8</v>
      </c>
      <c r="D14061" s="1">
        <v>43952</v>
      </c>
      <c r="E14061">
        <v>5339</v>
      </c>
      <c r="F14061">
        <v>4542</v>
      </c>
      <c r="G14061">
        <v>797</v>
      </c>
    </row>
    <row r="14062" spans="1:7" hidden="1" x14ac:dyDescent="0.35">
      <c r="A14062" t="s">
        <v>19</v>
      </c>
      <c r="B14062">
        <v>5</v>
      </c>
      <c r="C14062" t="s">
        <v>8</v>
      </c>
      <c r="D14062" s="1">
        <v>44743</v>
      </c>
      <c r="E14062">
        <v>5625</v>
      </c>
      <c r="F14062">
        <v>5020</v>
      </c>
      <c r="G14062">
        <v>605</v>
      </c>
    </row>
    <row r="14063" spans="1:7" hidden="1" x14ac:dyDescent="0.35">
      <c r="A14063" t="s">
        <v>19</v>
      </c>
      <c r="B14063">
        <v>5</v>
      </c>
      <c r="C14063" t="s">
        <v>8</v>
      </c>
      <c r="D14063" s="1">
        <v>43678</v>
      </c>
      <c r="E14063">
        <v>5406</v>
      </c>
      <c r="F14063">
        <v>5360</v>
      </c>
      <c r="G14063">
        <v>46</v>
      </c>
    </row>
    <row r="14064" spans="1:7" hidden="1" x14ac:dyDescent="0.35">
      <c r="A14064" t="s">
        <v>19</v>
      </c>
      <c r="B14064">
        <v>5</v>
      </c>
      <c r="C14064" t="s">
        <v>8</v>
      </c>
      <c r="D14064" s="1">
        <v>44409</v>
      </c>
      <c r="E14064">
        <v>5352</v>
      </c>
      <c r="F14064">
        <v>4853</v>
      </c>
      <c r="G14064">
        <v>499</v>
      </c>
    </row>
    <row r="14065" spans="1:7" hidden="1" x14ac:dyDescent="0.35">
      <c r="A14065" t="s">
        <v>19</v>
      </c>
      <c r="B14065">
        <v>5</v>
      </c>
      <c r="C14065" t="s">
        <v>8</v>
      </c>
      <c r="D14065" s="1">
        <v>43709</v>
      </c>
      <c r="E14065">
        <v>6890</v>
      </c>
      <c r="F14065">
        <v>6813</v>
      </c>
      <c r="G14065">
        <v>77</v>
      </c>
    </row>
    <row r="14066" spans="1:7" hidden="1" x14ac:dyDescent="0.35">
      <c r="A14066" t="s">
        <v>19</v>
      </c>
      <c r="B14066">
        <v>5</v>
      </c>
      <c r="C14066" t="s">
        <v>8</v>
      </c>
      <c r="D14066" s="1">
        <v>44075</v>
      </c>
      <c r="E14066">
        <v>5970</v>
      </c>
      <c r="F14066">
        <v>5488</v>
      </c>
      <c r="G14066">
        <v>482</v>
      </c>
    </row>
    <row r="14067" spans="1:7" hidden="1" x14ac:dyDescent="0.35">
      <c r="A14067" t="s">
        <v>19</v>
      </c>
      <c r="B14067">
        <v>5</v>
      </c>
      <c r="C14067" t="s">
        <v>8</v>
      </c>
      <c r="D14067" s="1">
        <v>44440</v>
      </c>
      <c r="E14067">
        <v>5786</v>
      </c>
      <c r="F14067">
        <v>5149</v>
      </c>
      <c r="G14067">
        <v>637</v>
      </c>
    </row>
    <row r="14068" spans="1:7" hidden="1" x14ac:dyDescent="0.35">
      <c r="A14068" t="s">
        <v>19</v>
      </c>
      <c r="B14068">
        <v>5</v>
      </c>
      <c r="C14068" t="s">
        <v>8</v>
      </c>
      <c r="D14068" s="1">
        <v>44805</v>
      </c>
      <c r="E14068">
        <v>6346</v>
      </c>
      <c r="F14068">
        <v>5439</v>
      </c>
      <c r="G14068">
        <v>907</v>
      </c>
    </row>
    <row r="14069" spans="1:7" hidden="1" x14ac:dyDescent="0.35">
      <c r="A14069" t="s">
        <v>19</v>
      </c>
      <c r="B14069">
        <v>5</v>
      </c>
      <c r="C14069" t="s">
        <v>8</v>
      </c>
      <c r="D14069" s="1">
        <v>44470</v>
      </c>
      <c r="E14069">
        <v>5434</v>
      </c>
      <c r="F14069">
        <v>4934</v>
      </c>
      <c r="G14069">
        <v>500</v>
      </c>
    </row>
    <row r="14070" spans="1:7" hidden="1" x14ac:dyDescent="0.35">
      <c r="A14070" t="s">
        <v>19</v>
      </c>
      <c r="B14070">
        <v>5</v>
      </c>
      <c r="C14070" t="s">
        <v>8</v>
      </c>
      <c r="D14070" s="1">
        <v>44501</v>
      </c>
      <c r="E14070">
        <v>6099</v>
      </c>
      <c r="F14070">
        <v>5429</v>
      </c>
      <c r="G14070">
        <v>670</v>
      </c>
    </row>
    <row r="14071" spans="1:7" hidden="1" x14ac:dyDescent="0.35">
      <c r="A14071" t="s">
        <v>19</v>
      </c>
      <c r="B14071">
        <v>5</v>
      </c>
      <c r="C14071" t="s">
        <v>8</v>
      </c>
      <c r="D14071" s="1">
        <v>44866</v>
      </c>
      <c r="E14071">
        <v>6050</v>
      </c>
      <c r="F14071">
        <v>5165</v>
      </c>
      <c r="G14071">
        <v>885</v>
      </c>
    </row>
    <row r="14072" spans="1:7" hidden="1" x14ac:dyDescent="0.35">
      <c r="A14072" t="s">
        <v>19</v>
      </c>
      <c r="B14072">
        <v>5</v>
      </c>
      <c r="C14072" t="s">
        <v>8</v>
      </c>
      <c r="D14072" s="1">
        <v>44166</v>
      </c>
      <c r="E14072">
        <v>5717</v>
      </c>
      <c r="F14072">
        <v>5051</v>
      </c>
      <c r="G14072">
        <v>666</v>
      </c>
    </row>
    <row r="14073" spans="1:7" hidden="1" x14ac:dyDescent="0.35">
      <c r="A14073" t="s">
        <v>19</v>
      </c>
      <c r="B14073">
        <v>5</v>
      </c>
      <c r="C14073" t="s">
        <v>8</v>
      </c>
      <c r="D14073" s="1">
        <v>44531</v>
      </c>
      <c r="E14073">
        <v>5128</v>
      </c>
      <c r="F14073">
        <v>4253</v>
      </c>
      <c r="G14073">
        <v>875</v>
      </c>
    </row>
    <row r="14074" spans="1:7" hidden="1" x14ac:dyDescent="0.35">
      <c r="A14074" t="s">
        <v>19</v>
      </c>
      <c r="B14074">
        <v>5</v>
      </c>
      <c r="C14074" t="s">
        <v>10</v>
      </c>
      <c r="D14074" s="1">
        <v>44927</v>
      </c>
      <c r="E14074">
        <v>1726</v>
      </c>
      <c r="F14074">
        <v>1622</v>
      </c>
      <c r="G14074">
        <v>104</v>
      </c>
    </row>
    <row r="14075" spans="1:7" hidden="1" x14ac:dyDescent="0.35">
      <c r="A14075" t="s">
        <v>19</v>
      </c>
      <c r="B14075">
        <v>5</v>
      </c>
      <c r="C14075" t="s">
        <v>10</v>
      </c>
      <c r="D14075" s="1">
        <v>44228</v>
      </c>
      <c r="E14075">
        <v>789</v>
      </c>
      <c r="F14075">
        <v>742</v>
      </c>
      <c r="G14075">
        <v>47</v>
      </c>
    </row>
    <row r="14076" spans="1:7" hidden="1" x14ac:dyDescent="0.35">
      <c r="A14076" t="s">
        <v>19</v>
      </c>
      <c r="B14076">
        <v>5</v>
      </c>
      <c r="C14076" t="s">
        <v>10</v>
      </c>
      <c r="D14076" s="1">
        <v>44593</v>
      </c>
      <c r="E14076">
        <v>1693</v>
      </c>
      <c r="F14076">
        <v>1609</v>
      </c>
      <c r="G14076">
        <v>84</v>
      </c>
    </row>
    <row r="14077" spans="1:7" hidden="1" x14ac:dyDescent="0.35">
      <c r="A14077" t="s">
        <v>19</v>
      </c>
      <c r="B14077">
        <v>5</v>
      </c>
      <c r="C14077" t="s">
        <v>10</v>
      </c>
      <c r="D14077" s="1">
        <v>44256</v>
      </c>
      <c r="E14077">
        <v>979</v>
      </c>
      <c r="F14077">
        <v>877</v>
      </c>
      <c r="G14077">
        <v>102</v>
      </c>
    </row>
    <row r="14078" spans="1:7" hidden="1" x14ac:dyDescent="0.35">
      <c r="A14078" t="s">
        <v>19</v>
      </c>
      <c r="B14078">
        <v>5</v>
      </c>
      <c r="C14078" t="s">
        <v>10</v>
      </c>
      <c r="D14078" s="1">
        <v>44652</v>
      </c>
      <c r="E14078">
        <v>1688</v>
      </c>
      <c r="F14078">
        <v>1617</v>
      </c>
      <c r="G14078">
        <v>71</v>
      </c>
    </row>
    <row r="14079" spans="1:7" hidden="1" x14ac:dyDescent="0.35">
      <c r="A14079" t="s">
        <v>19</v>
      </c>
      <c r="B14079">
        <v>5</v>
      </c>
      <c r="C14079" t="s">
        <v>10</v>
      </c>
      <c r="D14079" s="1">
        <v>44317</v>
      </c>
      <c r="E14079">
        <v>812</v>
      </c>
      <c r="F14079">
        <v>776</v>
      </c>
      <c r="G14079">
        <v>36</v>
      </c>
    </row>
    <row r="14080" spans="1:7" hidden="1" x14ac:dyDescent="0.35">
      <c r="A14080" t="s">
        <v>19</v>
      </c>
      <c r="B14080">
        <v>5</v>
      </c>
      <c r="C14080" t="s">
        <v>10</v>
      </c>
      <c r="D14080" s="1">
        <v>44682</v>
      </c>
      <c r="E14080">
        <v>1939</v>
      </c>
      <c r="F14080">
        <v>1838</v>
      </c>
      <c r="G14080">
        <v>101</v>
      </c>
    </row>
    <row r="14081" spans="1:7" hidden="1" x14ac:dyDescent="0.35">
      <c r="A14081" t="s">
        <v>19</v>
      </c>
      <c r="B14081">
        <v>5</v>
      </c>
      <c r="C14081" t="s">
        <v>10</v>
      </c>
      <c r="D14081" s="1">
        <v>44348</v>
      </c>
      <c r="E14081">
        <v>692</v>
      </c>
      <c r="F14081">
        <v>641</v>
      </c>
      <c r="G14081">
        <v>51</v>
      </c>
    </row>
    <row r="14082" spans="1:7" hidden="1" x14ac:dyDescent="0.35">
      <c r="A14082" t="s">
        <v>19</v>
      </c>
      <c r="B14082">
        <v>5</v>
      </c>
      <c r="C14082" t="s">
        <v>10</v>
      </c>
      <c r="D14082" s="1">
        <v>44013</v>
      </c>
      <c r="E14082">
        <v>467</v>
      </c>
      <c r="F14082">
        <v>451</v>
      </c>
      <c r="G14082">
        <v>16</v>
      </c>
    </row>
    <row r="14083" spans="1:7" hidden="1" x14ac:dyDescent="0.35">
      <c r="A14083" t="s">
        <v>19</v>
      </c>
      <c r="B14083">
        <v>5</v>
      </c>
      <c r="C14083" t="s">
        <v>10</v>
      </c>
      <c r="D14083" s="1">
        <v>44378</v>
      </c>
      <c r="E14083">
        <v>422</v>
      </c>
      <c r="F14083">
        <v>401</v>
      </c>
      <c r="G14083">
        <v>21</v>
      </c>
    </row>
    <row r="14084" spans="1:7" hidden="1" x14ac:dyDescent="0.35">
      <c r="A14084" t="s">
        <v>19</v>
      </c>
      <c r="B14084">
        <v>5</v>
      </c>
      <c r="C14084" t="s">
        <v>10</v>
      </c>
      <c r="D14084" s="1">
        <v>44743</v>
      </c>
      <c r="E14084">
        <v>1629</v>
      </c>
      <c r="F14084">
        <v>1534</v>
      </c>
      <c r="G14084">
        <v>95</v>
      </c>
    </row>
    <row r="14085" spans="1:7" hidden="1" x14ac:dyDescent="0.35">
      <c r="A14085" t="s">
        <v>19</v>
      </c>
      <c r="B14085">
        <v>5</v>
      </c>
      <c r="C14085" t="s">
        <v>10</v>
      </c>
      <c r="D14085" s="1">
        <v>44044</v>
      </c>
      <c r="E14085">
        <v>497</v>
      </c>
      <c r="F14085">
        <v>473</v>
      </c>
      <c r="G14085">
        <v>24</v>
      </c>
    </row>
    <row r="14086" spans="1:7" hidden="1" x14ac:dyDescent="0.35">
      <c r="A14086" t="s">
        <v>19</v>
      </c>
      <c r="B14086">
        <v>5</v>
      </c>
      <c r="C14086" t="s">
        <v>10</v>
      </c>
      <c r="D14086" s="1">
        <v>44409</v>
      </c>
      <c r="E14086">
        <v>485</v>
      </c>
      <c r="F14086">
        <v>469</v>
      </c>
      <c r="G14086">
        <v>16</v>
      </c>
    </row>
    <row r="14087" spans="1:7" hidden="1" x14ac:dyDescent="0.35">
      <c r="A14087" t="s">
        <v>19</v>
      </c>
      <c r="B14087">
        <v>5</v>
      </c>
      <c r="C14087" t="s">
        <v>10</v>
      </c>
      <c r="D14087" s="1">
        <v>44774</v>
      </c>
      <c r="E14087">
        <v>1122</v>
      </c>
      <c r="F14087">
        <v>1034</v>
      </c>
      <c r="G14087">
        <v>88</v>
      </c>
    </row>
    <row r="14088" spans="1:7" hidden="1" x14ac:dyDescent="0.35">
      <c r="A14088" t="s">
        <v>19</v>
      </c>
      <c r="B14088">
        <v>5</v>
      </c>
      <c r="C14088" t="s">
        <v>10</v>
      </c>
      <c r="D14088" s="1">
        <v>44805</v>
      </c>
      <c r="E14088">
        <v>1956</v>
      </c>
      <c r="F14088">
        <v>1820</v>
      </c>
      <c r="G14088">
        <v>136</v>
      </c>
    </row>
    <row r="14089" spans="1:7" hidden="1" x14ac:dyDescent="0.35">
      <c r="A14089" t="s">
        <v>19</v>
      </c>
      <c r="B14089">
        <v>5</v>
      </c>
      <c r="C14089" t="s">
        <v>10</v>
      </c>
      <c r="D14089" s="1">
        <v>44105</v>
      </c>
      <c r="E14089">
        <v>698</v>
      </c>
      <c r="F14089">
        <v>672</v>
      </c>
      <c r="G14089">
        <v>26</v>
      </c>
    </row>
    <row r="14090" spans="1:7" hidden="1" x14ac:dyDescent="0.35">
      <c r="A14090" t="s">
        <v>19</v>
      </c>
      <c r="B14090">
        <v>5</v>
      </c>
      <c r="C14090" t="s">
        <v>10</v>
      </c>
      <c r="D14090" s="1">
        <v>44835</v>
      </c>
      <c r="E14090">
        <v>1414</v>
      </c>
      <c r="F14090">
        <v>1357</v>
      </c>
      <c r="G14090">
        <v>57</v>
      </c>
    </row>
    <row r="14091" spans="1:7" hidden="1" x14ac:dyDescent="0.35">
      <c r="A14091" t="s">
        <v>19</v>
      </c>
      <c r="B14091">
        <v>5</v>
      </c>
      <c r="C14091" t="s">
        <v>10</v>
      </c>
      <c r="D14091" s="1">
        <v>44136</v>
      </c>
      <c r="E14091">
        <v>761</v>
      </c>
      <c r="F14091">
        <v>715</v>
      </c>
      <c r="G14091">
        <v>46</v>
      </c>
    </row>
    <row r="14092" spans="1:7" hidden="1" x14ac:dyDescent="0.35">
      <c r="A14092" t="s">
        <v>19</v>
      </c>
      <c r="B14092">
        <v>5</v>
      </c>
      <c r="C14092" t="s">
        <v>10</v>
      </c>
      <c r="D14092" s="1">
        <v>44501</v>
      </c>
      <c r="E14092">
        <v>1952</v>
      </c>
      <c r="F14092">
        <v>1863</v>
      </c>
      <c r="G14092">
        <v>89</v>
      </c>
    </row>
    <row r="14093" spans="1:7" hidden="1" x14ac:dyDescent="0.35">
      <c r="A14093" t="s">
        <v>19</v>
      </c>
      <c r="B14093">
        <v>5</v>
      </c>
      <c r="C14093" t="s">
        <v>10</v>
      </c>
      <c r="D14093" s="1">
        <v>44166</v>
      </c>
      <c r="E14093">
        <v>593</v>
      </c>
      <c r="F14093">
        <v>550</v>
      </c>
      <c r="G14093">
        <v>43</v>
      </c>
    </row>
    <row r="14094" spans="1:7" hidden="1" x14ac:dyDescent="0.35">
      <c r="A14094" t="s">
        <v>19</v>
      </c>
      <c r="B14094">
        <v>5</v>
      </c>
      <c r="C14094" t="s">
        <v>10</v>
      </c>
      <c r="D14094" s="1">
        <v>44896</v>
      </c>
      <c r="E14094">
        <v>1630</v>
      </c>
      <c r="F14094">
        <v>1412</v>
      </c>
      <c r="G14094">
        <v>218</v>
      </c>
    </row>
    <row r="14095" spans="1:7" hidden="1" x14ac:dyDescent="0.35">
      <c r="A14095" t="s">
        <v>19</v>
      </c>
      <c r="B14095">
        <v>5</v>
      </c>
      <c r="C14095" t="s">
        <v>11</v>
      </c>
      <c r="D14095" s="1">
        <v>44197</v>
      </c>
      <c r="E14095">
        <v>3568</v>
      </c>
      <c r="F14095">
        <v>2096</v>
      </c>
      <c r="G14095">
        <v>1472</v>
      </c>
    </row>
    <row r="14096" spans="1:7" hidden="1" x14ac:dyDescent="0.35">
      <c r="A14096" t="s">
        <v>19</v>
      </c>
      <c r="B14096">
        <v>5</v>
      </c>
      <c r="C14096" t="s">
        <v>11</v>
      </c>
      <c r="D14096" s="1">
        <v>44228</v>
      </c>
      <c r="E14096">
        <v>3781</v>
      </c>
      <c r="F14096">
        <v>2225</v>
      </c>
      <c r="G14096">
        <v>1556</v>
      </c>
    </row>
    <row r="14097" spans="1:7" hidden="1" x14ac:dyDescent="0.35">
      <c r="A14097" t="s">
        <v>19</v>
      </c>
      <c r="B14097">
        <v>5</v>
      </c>
      <c r="C14097" t="s">
        <v>11</v>
      </c>
      <c r="D14097" s="1">
        <v>44593</v>
      </c>
      <c r="E14097">
        <v>3731</v>
      </c>
      <c r="F14097">
        <v>3039</v>
      </c>
      <c r="G14097">
        <v>692</v>
      </c>
    </row>
    <row r="14098" spans="1:7" hidden="1" x14ac:dyDescent="0.35">
      <c r="A14098" t="s">
        <v>19</v>
      </c>
      <c r="B14098">
        <v>5</v>
      </c>
      <c r="C14098" t="s">
        <v>11</v>
      </c>
      <c r="D14098" s="1">
        <v>44256</v>
      </c>
      <c r="E14098">
        <v>4244</v>
      </c>
      <c r="F14098">
        <v>2660</v>
      </c>
      <c r="G14098">
        <v>1584</v>
      </c>
    </row>
    <row r="14099" spans="1:7" hidden="1" x14ac:dyDescent="0.35">
      <c r="A14099" t="s">
        <v>19</v>
      </c>
      <c r="B14099">
        <v>5</v>
      </c>
      <c r="C14099" t="s">
        <v>11</v>
      </c>
      <c r="D14099" s="1">
        <v>43922</v>
      </c>
      <c r="E14099">
        <v>1881</v>
      </c>
      <c r="F14099">
        <v>834</v>
      </c>
      <c r="G14099">
        <v>1047</v>
      </c>
    </row>
    <row r="14100" spans="1:7" hidden="1" x14ac:dyDescent="0.35">
      <c r="A14100" t="s">
        <v>19</v>
      </c>
      <c r="B14100">
        <v>5</v>
      </c>
      <c r="C14100" t="s">
        <v>11</v>
      </c>
      <c r="D14100" s="1">
        <v>44287</v>
      </c>
      <c r="E14100">
        <v>3712</v>
      </c>
      <c r="F14100">
        <v>2348</v>
      </c>
      <c r="G14100">
        <v>1364</v>
      </c>
    </row>
    <row r="14101" spans="1:7" hidden="1" x14ac:dyDescent="0.35">
      <c r="A14101" t="s">
        <v>19</v>
      </c>
      <c r="B14101">
        <v>5</v>
      </c>
      <c r="C14101" t="s">
        <v>11</v>
      </c>
      <c r="D14101" s="1">
        <v>44652</v>
      </c>
      <c r="E14101">
        <v>3539</v>
      </c>
      <c r="F14101">
        <v>2676</v>
      </c>
      <c r="G14101">
        <v>863</v>
      </c>
    </row>
    <row r="14102" spans="1:7" hidden="1" x14ac:dyDescent="0.35">
      <c r="A14102" t="s">
        <v>19</v>
      </c>
      <c r="B14102">
        <v>5</v>
      </c>
      <c r="C14102" t="s">
        <v>11</v>
      </c>
      <c r="D14102" s="1">
        <v>44682</v>
      </c>
      <c r="E14102">
        <v>4202</v>
      </c>
      <c r="F14102">
        <v>3365</v>
      </c>
      <c r="G14102">
        <v>837</v>
      </c>
    </row>
    <row r="14103" spans="1:7" hidden="1" x14ac:dyDescent="0.35">
      <c r="A14103" t="s">
        <v>19</v>
      </c>
      <c r="B14103">
        <v>5</v>
      </c>
      <c r="C14103" t="s">
        <v>11</v>
      </c>
      <c r="D14103" s="1">
        <v>43983</v>
      </c>
      <c r="E14103">
        <v>3941</v>
      </c>
      <c r="F14103">
        <v>2351</v>
      </c>
      <c r="G14103">
        <v>1590</v>
      </c>
    </row>
    <row r="14104" spans="1:7" hidden="1" x14ac:dyDescent="0.35">
      <c r="A14104" t="s">
        <v>19</v>
      </c>
      <c r="B14104">
        <v>5</v>
      </c>
      <c r="C14104" t="s">
        <v>11</v>
      </c>
      <c r="D14104" s="1">
        <v>44348</v>
      </c>
      <c r="E14104">
        <v>4117</v>
      </c>
      <c r="F14104">
        <v>2883</v>
      </c>
      <c r="G14104">
        <v>1234</v>
      </c>
    </row>
    <row r="14105" spans="1:7" hidden="1" x14ac:dyDescent="0.35">
      <c r="A14105" t="s">
        <v>19</v>
      </c>
      <c r="B14105">
        <v>5</v>
      </c>
      <c r="C14105" t="s">
        <v>11</v>
      </c>
      <c r="D14105" s="1">
        <v>44713</v>
      </c>
      <c r="E14105">
        <v>3963</v>
      </c>
      <c r="F14105">
        <v>3198</v>
      </c>
      <c r="G14105">
        <v>765</v>
      </c>
    </row>
    <row r="14106" spans="1:7" hidden="1" x14ac:dyDescent="0.35">
      <c r="A14106" t="s">
        <v>19</v>
      </c>
      <c r="B14106">
        <v>5</v>
      </c>
      <c r="C14106" t="s">
        <v>11</v>
      </c>
      <c r="D14106" s="1">
        <v>44013</v>
      </c>
      <c r="E14106">
        <v>3944</v>
      </c>
      <c r="F14106">
        <v>2348</v>
      </c>
      <c r="G14106">
        <v>1596</v>
      </c>
    </row>
    <row r="14107" spans="1:7" hidden="1" x14ac:dyDescent="0.35">
      <c r="A14107" t="s">
        <v>19</v>
      </c>
      <c r="B14107">
        <v>5</v>
      </c>
      <c r="C14107" t="s">
        <v>11</v>
      </c>
      <c r="D14107" s="1">
        <v>43678</v>
      </c>
      <c r="E14107">
        <v>3057</v>
      </c>
      <c r="F14107">
        <v>2975</v>
      </c>
      <c r="G14107">
        <v>82</v>
      </c>
    </row>
    <row r="14108" spans="1:7" hidden="1" x14ac:dyDescent="0.35">
      <c r="A14108" t="s">
        <v>19</v>
      </c>
      <c r="B14108">
        <v>5</v>
      </c>
      <c r="C14108" t="s">
        <v>11</v>
      </c>
      <c r="D14108" s="1">
        <v>44044</v>
      </c>
      <c r="E14108">
        <v>3019</v>
      </c>
      <c r="F14108">
        <v>1907</v>
      </c>
      <c r="G14108">
        <v>1112</v>
      </c>
    </row>
    <row r="14109" spans="1:7" hidden="1" x14ac:dyDescent="0.35">
      <c r="A14109" t="s">
        <v>19</v>
      </c>
      <c r="B14109">
        <v>5</v>
      </c>
      <c r="C14109" t="s">
        <v>11</v>
      </c>
      <c r="D14109" s="1">
        <v>44440</v>
      </c>
      <c r="E14109">
        <v>4057</v>
      </c>
      <c r="F14109">
        <v>3145</v>
      </c>
      <c r="G14109">
        <v>912</v>
      </c>
    </row>
    <row r="14110" spans="1:7" hidden="1" x14ac:dyDescent="0.35">
      <c r="A14110" t="s">
        <v>19</v>
      </c>
      <c r="B14110">
        <v>5</v>
      </c>
      <c r="C14110" t="s">
        <v>11</v>
      </c>
      <c r="D14110" s="1">
        <v>44805</v>
      </c>
      <c r="E14110">
        <v>3668</v>
      </c>
      <c r="F14110">
        <v>2959</v>
      </c>
      <c r="G14110">
        <v>709</v>
      </c>
    </row>
    <row r="14111" spans="1:7" hidden="1" x14ac:dyDescent="0.35">
      <c r="A14111" t="s">
        <v>19</v>
      </c>
      <c r="B14111">
        <v>5</v>
      </c>
      <c r="C14111" t="s">
        <v>11</v>
      </c>
      <c r="D14111" s="1">
        <v>43739</v>
      </c>
      <c r="E14111">
        <v>3971</v>
      </c>
      <c r="F14111">
        <v>3829</v>
      </c>
      <c r="G14111">
        <v>142</v>
      </c>
    </row>
    <row r="14112" spans="1:7" hidden="1" x14ac:dyDescent="0.35">
      <c r="A14112" t="s">
        <v>19</v>
      </c>
      <c r="B14112">
        <v>5</v>
      </c>
      <c r="C14112" t="s">
        <v>11</v>
      </c>
      <c r="D14112" s="1">
        <v>43770</v>
      </c>
      <c r="E14112">
        <v>3607</v>
      </c>
      <c r="F14112">
        <v>3519</v>
      </c>
      <c r="G14112">
        <v>88</v>
      </c>
    </row>
    <row r="14113" spans="1:7" hidden="1" x14ac:dyDescent="0.35">
      <c r="A14113" t="s">
        <v>19</v>
      </c>
      <c r="B14113">
        <v>5</v>
      </c>
      <c r="C14113" t="s">
        <v>11</v>
      </c>
      <c r="D14113" s="1">
        <v>44501</v>
      </c>
      <c r="E14113">
        <v>4143</v>
      </c>
      <c r="F14113">
        <v>3003</v>
      </c>
      <c r="G14113">
        <v>1140</v>
      </c>
    </row>
    <row r="14114" spans="1:7" hidden="1" x14ac:dyDescent="0.35">
      <c r="A14114" t="s">
        <v>19</v>
      </c>
      <c r="B14114">
        <v>5</v>
      </c>
      <c r="C14114" t="s">
        <v>11</v>
      </c>
      <c r="D14114" s="1">
        <v>44866</v>
      </c>
      <c r="E14114">
        <v>4086</v>
      </c>
      <c r="F14114">
        <v>3384</v>
      </c>
      <c r="G14114">
        <v>702</v>
      </c>
    </row>
    <row r="14115" spans="1:7" hidden="1" x14ac:dyDescent="0.35">
      <c r="A14115" t="s">
        <v>19</v>
      </c>
      <c r="B14115">
        <v>5</v>
      </c>
      <c r="C14115" t="s">
        <v>11</v>
      </c>
      <c r="D14115" s="1">
        <v>43800</v>
      </c>
      <c r="E14115">
        <v>3556</v>
      </c>
      <c r="F14115">
        <v>3450</v>
      </c>
      <c r="G14115">
        <v>106</v>
      </c>
    </row>
    <row r="14116" spans="1:7" hidden="1" x14ac:dyDescent="0.35">
      <c r="A14116" t="s">
        <v>19</v>
      </c>
      <c r="B14116">
        <v>5</v>
      </c>
      <c r="C14116" t="s">
        <v>11</v>
      </c>
      <c r="D14116" s="1">
        <v>44531</v>
      </c>
      <c r="E14116">
        <v>3297</v>
      </c>
      <c r="F14116">
        <v>2284</v>
      </c>
      <c r="G14116">
        <v>1013</v>
      </c>
    </row>
    <row r="14117" spans="1:7" hidden="1" x14ac:dyDescent="0.35">
      <c r="A14117" t="s">
        <v>19</v>
      </c>
      <c r="B14117">
        <v>5</v>
      </c>
      <c r="C14117" t="s">
        <v>13</v>
      </c>
      <c r="D14117" s="1">
        <v>44927</v>
      </c>
      <c r="E14117">
        <v>1691</v>
      </c>
      <c r="F14117">
        <v>1567</v>
      </c>
      <c r="G14117">
        <v>124</v>
      </c>
    </row>
    <row r="14118" spans="1:7" hidden="1" x14ac:dyDescent="0.35">
      <c r="A14118" t="s">
        <v>19</v>
      </c>
      <c r="B14118">
        <v>5</v>
      </c>
      <c r="C14118" t="s">
        <v>13</v>
      </c>
      <c r="D14118" s="1">
        <v>44958</v>
      </c>
      <c r="E14118">
        <v>1605</v>
      </c>
      <c r="F14118">
        <v>1494</v>
      </c>
      <c r="G14118">
        <v>111</v>
      </c>
    </row>
    <row r="14119" spans="1:7" hidden="1" x14ac:dyDescent="0.35">
      <c r="A14119" t="s">
        <v>19</v>
      </c>
      <c r="B14119">
        <v>5</v>
      </c>
      <c r="C14119" t="s">
        <v>13</v>
      </c>
      <c r="D14119" s="1">
        <v>43891</v>
      </c>
      <c r="E14119">
        <v>1534</v>
      </c>
      <c r="F14119">
        <v>995</v>
      </c>
      <c r="G14119">
        <v>539</v>
      </c>
    </row>
    <row r="14120" spans="1:7" hidden="1" x14ac:dyDescent="0.35">
      <c r="A14120" t="s">
        <v>19</v>
      </c>
      <c r="B14120">
        <v>5</v>
      </c>
      <c r="C14120" t="s">
        <v>13</v>
      </c>
      <c r="D14120" s="1">
        <v>44256</v>
      </c>
      <c r="E14120">
        <v>2083</v>
      </c>
      <c r="F14120">
        <v>1001</v>
      </c>
      <c r="G14120">
        <v>1082</v>
      </c>
    </row>
    <row r="14121" spans="1:7" hidden="1" x14ac:dyDescent="0.35">
      <c r="A14121" t="s">
        <v>19</v>
      </c>
      <c r="B14121">
        <v>5</v>
      </c>
      <c r="C14121" t="s">
        <v>13</v>
      </c>
      <c r="D14121" s="1">
        <v>44287</v>
      </c>
      <c r="E14121">
        <v>1965</v>
      </c>
      <c r="F14121">
        <v>1010</v>
      </c>
      <c r="G14121">
        <v>955</v>
      </c>
    </row>
    <row r="14122" spans="1:7" hidden="1" x14ac:dyDescent="0.35">
      <c r="A14122" t="s">
        <v>19</v>
      </c>
      <c r="B14122">
        <v>5</v>
      </c>
      <c r="C14122" t="s">
        <v>13</v>
      </c>
      <c r="D14122" s="1">
        <v>43983</v>
      </c>
      <c r="E14122">
        <v>1956</v>
      </c>
      <c r="F14122">
        <v>1032</v>
      </c>
      <c r="G14122">
        <v>924</v>
      </c>
    </row>
    <row r="14123" spans="1:7" hidden="1" x14ac:dyDescent="0.35">
      <c r="A14123" t="s">
        <v>19</v>
      </c>
      <c r="B14123">
        <v>5</v>
      </c>
      <c r="C14123" t="s">
        <v>13</v>
      </c>
      <c r="D14123" s="1">
        <v>44713</v>
      </c>
      <c r="E14123">
        <v>1396</v>
      </c>
      <c r="F14123">
        <v>1297</v>
      </c>
      <c r="G14123">
        <v>99</v>
      </c>
    </row>
    <row r="14124" spans="1:7" hidden="1" x14ac:dyDescent="0.35">
      <c r="A14124" t="s">
        <v>19</v>
      </c>
      <c r="B14124">
        <v>5</v>
      </c>
      <c r="C14124" t="s">
        <v>13</v>
      </c>
      <c r="D14124" s="1">
        <v>43647</v>
      </c>
      <c r="E14124">
        <v>869</v>
      </c>
      <c r="F14124">
        <v>842</v>
      </c>
      <c r="G14124">
        <v>27</v>
      </c>
    </row>
    <row r="14125" spans="1:7" hidden="1" x14ac:dyDescent="0.35">
      <c r="A14125" t="s">
        <v>19</v>
      </c>
      <c r="B14125">
        <v>5</v>
      </c>
      <c r="C14125" t="s">
        <v>13</v>
      </c>
      <c r="D14125" s="1">
        <v>43678</v>
      </c>
      <c r="E14125">
        <v>1114</v>
      </c>
      <c r="F14125">
        <v>1099</v>
      </c>
      <c r="G14125">
        <v>15</v>
      </c>
    </row>
    <row r="14126" spans="1:7" hidden="1" x14ac:dyDescent="0.35">
      <c r="A14126" t="s">
        <v>19</v>
      </c>
      <c r="B14126">
        <v>5</v>
      </c>
      <c r="C14126" t="s">
        <v>13</v>
      </c>
      <c r="D14126" s="1">
        <v>44774</v>
      </c>
      <c r="E14126">
        <v>1354</v>
      </c>
      <c r="F14126">
        <v>1275</v>
      </c>
      <c r="G14126">
        <v>79</v>
      </c>
    </row>
    <row r="14127" spans="1:7" hidden="1" x14ac:dyDescent="0.35">
      <c r="A14127" t="s">
        <v>19</v>
      </c>
      <c r="B14127">
        <v>5</v>
      </c>
      <c r="C14127" t="s">
        <v>13</v>
      </c>
      <c r="D14127" s="1">
        <v>44805</v>
      </c>
      <c r="E14127">
        <v>1932</v>
      </c>
      <c r="F14127">
        <v>1815</v>
      </c>
      <c r="G14127">
        <v>117</v>
      </c>
    </row>
    <row r="14128" spans="1:7" hidden="1" x14ac:dyDescent="0.35">
      <c r="A14128" t="s">
        <v>19</v>
      </c>
      <c r="B14128">
        <v>5</v>
      </c>
      <c r="C14128" t="s">
        <v>13</v>
      </c>
      <c r="D14128" s="1">
        <v>43739</v>
      </c>
      <c r="E14128">
        <v>2213</v>
      </c>
      <c r="F14128">
        <v>2180</v>
      </c>
      <c r="G14128">
        <v>33</v>
      </c>
    </row>
    <row r="14129" spans="1:7" hidden="1" x14ac:dyDescent="0.35">
      <c r="A14129" t="s">
        <v>19</v>
      </c>
      <c r="B14129">
        <v>5</v>
      </c>
      <c r="C14129" t="s">
        <v>13</v>
      </c>
      <c r="D14129" s="1">
        <v>44470</v>
      </c>
      <c r="E14129">
        <v>1659</v>
      </c>
      <c r="F14129">
        <v>1602</v>
      </c>
      <c r="G14129">
        <v>57</v>
      </c>
    </row>
    <row r="14130" spans="1:7" hidden="1" x14ac:dyDescent="0.35">
      <c r="A14130" t="s">
        <v>19</v>
      </c>
      <c r="B14130">
        <v>5</v>
      </c>
      <c r="C14130" t="s">
        <v>13</v>
      </c>
      <c r="D14130" s="1">
        <v>44835</v>
      </c>
      <c r="E14130">
        <v>1659</v>
      </c>
      <c r="F14130">
        <v>1564</v>
      </c>
      <c r="G14130">
        <v>95</v>
      </c>
    </row>
    <row r="14131" spans="1:7" hidden="1" x14ac:dyDescent="0.35">
      <c r="A14131" t="s">
        <v>19</v>
      </c>
      <c r="B14131">
        <v>5</v>
      </c>
      <c r="C14131" t="s">
        <v>13</v>
      </c>
      <c r="D14131" s="1">
        <v>43770</v>
      </c>
      <c r="E14131">
        <v>2205</v>
      </c>
      <c r="F14131">
        <v>2173</v>
      </c>
      <c r="G14131">
        <v>32</v>
      </c>
    </row>
    <row r="14132" spans="1:7" hidden="1" x14ac:dyDescent="0.35">
      <c r="A14132" t="s">
        <v>19</v>
      </c>
      <c r="B14132">
        <v>5</v>
      </c>
      <c r="C14132" t="s">
        <v>15</v>
      </c>
      <c r="D14132" s="1">
        <v>43831</v>
      </c>
      <c r="E14132">
        <v>2969</v>
      </c>
      <c r="F14132">
        <v>2912</v>
      </c>
      <c r="G14132">
        <v>57</v>
      </c>
    </row>
    <row r="14133" spans="1:7" hidden="1" x14ac:dyDescent="0.35">
      <c r="A14133" t="s">
        <v>19</v>
      </c>
      <c r="B14133">
        <v>5</v>
      </c>
      <c r="C14133" t="s">
        <v>15</v>
      </c>
      <c r="D14133" s="1">
        <v>44197</v>
      </c>
      <c r="E14133">
        <v>3082</v>
      </c>
      <c r="F14133">
        <v>1461</v>
      </c>
      <c r="G14133">
        <v>1621</v>
      </c>
    </row>
    <row r="14134" spans="1:7" hidden="1" x14ac:dyDescent="0.35">
      <c r="A14134" t="s">
        <v>19</v>
      </c>
      <c r="B14134">
        <v>5</v>
      </c>
      <c r="C14134" t="s">
        <v>15</v>
      </c>
      <c r="D14134" s="1">
        <v>44562</v>
      </c>
      <c r="E14134">
        <v>5924</v>
      </c>
      <c r="F14134">
        <v>5351</v>
      </c>
      <c r="G14134">
        <v>573</v>
      </c>
    </row>
    <row r="14135" spans="1:7" hidden="1" x14ac:dyDescent="0.35">
      <c r="A14135" t="s">
        <v>19</v>
      </c>
      <c r="B14135">
        <v>5</v>
      </c>
      <c r="C14135" t="s">
        <v>15</v>
      </c>
      <c r="D14135" s="1">
        <v>44927</v>
      </c>
      <c r="E14135">
        <v>4859</v>
      </c>
      <c r="F14135">
        <v>4414</v>
      </c>
      <c r="G14135">
        <v>445</v>
      </c>
    </row>
    <row r="14136" spans="1:7" hidden="1" x14ac:dyDescent="0.35">
      <c r="A14136" t="s">
        <v>19</v>
      </c>
      <c r="B14136">
        <v>5</v>
      </c>
      <c r="C14136" t="s">
        <v>15</v>
      </c>
      <c r="D14136" s="1">
        <v>43862</v>
      </c>
      <c r="E14136">
        <v>3325</v>
      </c>
      <c r="F14136">
        <v>3204</v>
      </c>
      <c r="G14136">
        <v>121</v>
      </c>
    </row>
    <row r="14137" spans="1:7" hidden="1" x14ac:dyDescent="0.35">
      <c r="A14137" t="s">
        <v>19</v>
      </c>
      <c r="B14137">
        <v>5</v>
      </c>
      <c r="C14137" t="s">
        <v>15</v>
      </c>
      <c r="D14137" s="1">
        <v>44256</v>
      </c>
      <c r="E14137">
        <v>4125</v>
      </c>
      <c r="F14137">
        <v>1928</v>
      </c>
      <c r="G14137">
        <v>2197</v>
      </c>
    </row>
    <row r="14138" spans="1:7" hidden="1" x14ac:dyDescent="0.35">
      <c r="A14138" t="s">
        <v>19</v>
      </c>
      <c r="B14138">
        <v>5</v>
      </c>
      <c r="C14138" t="s">
        <v>15</v>
      </c>
      <c r="D14138" s="1">
        <v>44621</v>
      </c>
      <c r="E14138">
        <v>6631</v>
      </c>
      <c r="F14138">
        <v>5927</v>
      </c>
      <c r="G14138">
        <v>704</v>
      </c>
    </row>
    <row r="14139" spans="1:7" hidden="1" x14ac:dyDescent="0.35">
      <c r="A14139" t="s">
        <v>19</v>
      </c>
      <c r="B14139">
        <v>5</v>
      </c>
      <c r="C14139" t="s">
        <v>15</v>
      </c>
      <c r="D14139" s="1">
        <v>44986</v>
      </c>
      <c r="E14139">
        <v>4901</v>
      </c>
      <c r="F14139">
        <v>4202</v>
      </c>
      <c r="G14139">
        <v>699</v>
      </c>
    </row>
    <row r="14140" spans="1:7" hidden="1" x14ac:dyDescent="0.35">
      <c r="A14140" t="s">
        <v>19</v>
      </c>
      <c r="B14140">
        <v>5</v>
      </c>
      <c r="C14140" t="s">
        <v>15</v>
      </c>
      <c r="D14140" s="1">
        <v>44013</v>
      </c>
      <c r="E14140">
        <v>4387</v>
      </c>
      <c r="F14140">
        <v>2719</v>
      </c>
      <c r="G14140">
        <v>1668</v>
      </c>
    </row>
    <row r="14141" spans="1:7" hidden="1" x14ac:dyDescent="0.35">
      <c r="A14141" t="s">
        <v>19</v>
      </c>
      <c r="B14141">
        <v>5</v>
      </c>
      <c r="C14141" t="s">
        <v>15</v>
      </c>
      <c r="D14141" s="1">
        <v>44044</v>
      </c>
      <c r="E14141">
        <v>2925</v>
      </c>
      <c r="F14141">
        <v>1675</v>
      </c>
      <c r="G14141">
        <v>1250</v>
      </c>
    </row>
    <row r="14142" spans="1:7" hidden="1" x14ac:dyDescent="0.35">
      <c r="A14142" t="s">
        <v>19</v>
      </c>
      <c r="B14142">
        <v>5</v>
      </c>
      <c r="C14142" t="s">
        <v>15</v>
      </c>
      <c r="D14142" s="1">
        <v>43709</v>
      </c>
      <c r="E14142">
        <v>1202</v>
      </c>
      <c r="F14142">
        <v>1195</v>
      </c>
      <c r="G14142">
        <v>7</v>
      </c>
    </row>
    <row r="14143" spans="1:7" hidden="1" x14ac:dyDescent="0.35">
      <c r="A14143" t="s">
        <v>19</v>
      </c>
      <c r="B14143">
        <v>5</v>
      </c>
      <c r="C14143" t="s">
        <v>15</v>
      </c>
      <c r="D14143" s="1">
        <v>44075</v>
      </c>
      <c r="E14143">
        <v>4512</v>
      </c>
      <c r="F14143">
        <v>1319</v>
      </c>
      <c r="G14143">
        <v>3193</v>
      </c>
    </row>
    <row r="14144" spans="1:7" hidden="1" x14ac:dyDescent="0.35">
      <c r="A14144" t="s">
        <v>19</v>
      </c>
      <c r="B14144">
        <v>5</v>
      </c>
      <c r="C14144" t="s">
        <v>15</v>
      </c>
      <c r="D14144" s="1">
        <v>44440</v>
      </c>
      <c r="E14144">
        <v>3486</v>
      </c>
      <c r="F14144">
        <v>3074</v>
      </c>
      <c r="G14144">
        <v>412</v>
      </c>
    </row>
    <row r="14145" spans="1:7" hidden="1" x14ac:dyDescent="0.35">
      <c r="A14145" t="s">
        <v>19</v>
      </c>
      <c r="B14145">
        <v>5</v>
      </c>
      <c r="C14145" t="s">
        <v>15</v>
      </c>
      <c r="D14145" s="1">
        <v>43739</v>
      </c>
      <c r="E14145">
        <v>1144</v>
      </c>
      <c r="F14145">
        <v>1135</v>
      </c>
      <c r="G14145">
        <v>9</v>
      </c>
    </row>
    <row r="14146" spans="1:7" hidden="1" x14ac:dyDescent="0.35">
      <c r="A14146" t="s">
        <v>19</v>
      </c>
      <c r="B14146">
        <v>5</v>
      </c>
      <c r="C14146" t="s">
        <v>15</v>
      </c>
      <c r="D14146" s="1">
        <v>44105</v>
      </c>
      <c r="E14146">
        <v>4876</v>
      </c>
      <c r="F14146">
        <v>2471</v>
      </c>
      <c r="G14146">
        <v>2405</v>
      </c>
    </row>
    <row r="14147" spans="1:7" hidden="1" x14ac:dyDescent="0.35">
      <c r="A14147" t="s">
        <v>19</v>
      </c>
      <c r="B14147">
        <v>5</v>
      </c>
      <c r="C14147" t="s">
        <v>15</v>
      </c>
      <c r="D14147" s="1">
        <v>44835</v>
      </c>
      <c r="E14147">
        <v>4682</v>
      </c>
      <c r="F14147">
        <v>4237</v>
      </c>
      <c r="G14147">
        <v>445</v>
      </c>
    </row>
    <row r="14148" spans="1:7" hidden="1" x14ac:dyDescent="0.35">
      <c r="A14148" t="s">
        <v>19</v>
      </c>
      <c r="B14148">
        <v>5</v>
      </c>
      <c r="C14148" t="s">
        <v>15</v>
      </c>
      <c r="D14148" s="1">
        <v>43770</v>
      </c>
      <c r="E14148">
        <v>1156</v>
      </c>
      <c r="F14148">
        <v>1149</v>
      </c>
      <c r="G14148">
        <v>7</v>
      </c>
    </row>
    <row r="14149" spans="1:7" hidden="1" x14ac:dyDescent="0.35">
      <c r="A14149" t="s">
        <v>19</v>
      </c>
      <c r="B14149">
        <v>5</v>
      </c>
      <c r="C14149" t="s">
        <v>15</v>
      </c>
      <c r="D14149" s="1">
        <v>44136</v>
      </c>
      <c r="E14149">
        <v>4463</v>
      </c>
      <c r="F14149">
        <v>2121</v>
      </c>
      <c r="G14149">
        <v>2342</v>
      </c>
    </row>
    <row r="14150" spans="1:7" hidden="1" x14ac:dyDescent="0.35">
      <c r="A14150" t="s">
        <v>19</v>
      </c>
      <c r="B14150">
        <v>5</v>
      </c>
      <c r="C14150" t="s">
        <v>15</v>
      </c>
      <c r="D14150" s="1">
        <v>43800</v>
      </c>
      <c r="E14150">
        <v>904</v>
      </c>
      <c r="F14150">
        <v>901</v>
      </c>
      <c r="G14150">
        <v>3</v>
      </c>
    </row>
    <row r="14151" spans="1:7" hidden="1" x14ac:dyDescent="0.35">
      <c r="A14151" t="s">
        <v>19</v>
      </c>
      <c r="B14151">
        <v>5</v>
      </c>
      <c r="C14151" t="s">
        <v>15</v>
      </c>
      <c r="D14151" s="1">
        <v>44166</v>
      </c>
      <c r="E14151">
        <v>2880</v>
      </c>
      <c r="F14151">
        <v>1048</v>
      </c>
      <c r="G14151">
        <v>1832</v>
      </c>
    </row>
    <row r="14152" spans="1:7" hidden="1" x14ac:dyDescent="0.35">
      <c r="A14152" t="s">
        <v>19</v>
      </c>
      <c r="B14152">
        <v>5</v>
      </c>
      <c r="C14152" t="s">
        <v>15</v>
      </c>
      <c r="D14152" s="1">
        <v>44531</v>
      </c>
      <c r="E14152">
        <v>3351</v>
      </c>
      <c r="F14152">
        <v>2854</v>
      </c>
      <c r="G14152">
        <v>497</v>
      </c>
    </row>
    <row r="14153" spans="1:7" hidden="1" x14ac:dyDescent="0.35">
      <c r="A14153" t="s">
        <v>19</v>
      </c>
      <c r="B14153">
        <v>5</v>
      </c>
      <c r="C14153" t="s">
        <v>16</v>
      </c>
      <c r="D14153" s="1">
        <v>44958</v>
      </c>
      <c r="E14153">
        <v>2983</v>
      </c>
      <c r="F14153">
        <v>2787</v>
      </c>
      <c r="G14153">
        <v>196</v>
      </c>
    </row>
    <row r="14154" spans="1:7" hidden="1" x14ac:dyDescent="0.35">
      <c r="A14154" t="s">
        <v>19</v>
      </c>
      <c r="B14154">
        <v>5</v>
      </c>
      <c r="C14154" t="s">
        <v>16</v>
      </c>
      <c r="D14154" s="1">
        <v>43891</v>
      </c>
      <c r="E14154">
        <v>2073</v>
      </c>
      <c r="F14154">
        <v>1512</v>
      </c>
      <c r="G14154">
        <v>561</v>
      </c>
    </row>
    <row r="14155" spans="1:7" hidden="1" x14ac:dyDescent="0.35">
      <c r="A14155" t="s">
        <v>19</v>
      </c>
      <c r="B14155">
        <v>5</v>
      </c>
      <c r="C14155" t="s">
        <v>16</v>
      </c>
      <c r="D14155" s="1">
        <v>44986</v>
      </c>
      <c r="E14155">
        <v>3413</v>
      </c>
      <c r="F14155">
        <v>3095</v>
      </c>
      <c r="G14155">
        <v>318</v>
      </c>
    </row>
    <row r="14156" spans="1:7" hidden="1" x14ac:dyDescent="0.35">
      <c r="A14156" t="s">
        <v>19</v>
      </c>
      <c r="B14156">
        <v>5</v>
      </c>
      <c r="C14156" t="s">
        <v>16</v>
      </c>
      <c r="D14156" s="1">
        <v>43922</v>
      </c>
      <c r="E14156">
        <v>1262</v>
      </c>
      <c r="F14156">
        <v>758</v>
      </c>
      <c r="G14156">
        <v>504</v>
      </c>
    </row>
    <row r="14157" spans="1:7" hidden="1" x14ac:dyDescent="0.35">
      <c r="A14157" t="s">
        <v>19</v>
      </c>
      <c r="B14157">
        <v>5</v>
      </c>
      <c r="C14157" t="s">
        <v>16</v>
      </c>
      <c r="D14157" s="1">
        <v>44652</v>
      </c>
      <c r="E14157">
        <v>2801</v>
      </c>
      <c r="F14157">
        <v>2626</v>
      </c>
      <c r="G14157">
        <v>175</v>
      </c>
    </row>
    <row r="14158" spans="1:7" hidden="1" x14ac:dyDescent="0.35">
      <c r="A14158" t="s">
        <v>19</v>
      </c>
      <c r="B14158">
        <v>5</v>
      </c>
      <c r="C14158" t="s">
        <v>16</v>
      </c>
      <c r="D14158" s="1">
        <v>44348</v>
      </c>
      <c r="E14158">
        <v>2803</v>
      </c>
      <c r="F14158">
        <v>2671</v>
      </c>
      <c r="G14158">
        <v>132</v>
      </c>
    </row>
    <row r="14159" spans="1:7" hidden="1" x14ac:dyDescent="0.35">
      <c r="A14159" t="s">
        <v>19</v>
      </c>
      <c r="B14159">
        <v>5</v>
      </c>
      <c r="C14159" t="s">
        <v>16</v>
      </c>
      <c r="D14159" s="1">
        <v>44713</v>
      </c>
      <c r="E14159">
        <v>2569</v>
      </c>
      <c r="F14159">
        <v>2325</v>
      </c>
      <c r="G14159">
        <v>244</v>
      </c>
    </row>
    <row r="14160" spans="1:7" hidden="1" x14ac:dyDescent="0.35">
      <c r="A14160" t="s">
        <v>19</v>
      </c>
      <c r="B14160">
        <v>5</v>
      </c>
      <c r="C14160" t="s">
        <v>16</v>
      </c>
      <c r="D14160" s="1">
        <v>44013</v>
      </c>
      <c r="E14160">
        <v>2999</v>
      </c>
      <c r="F14160">
        <v>2898</v>
      </c>
      <c r="G14160">
        <v>101</v>
      </c>
    </row>
    <row r="14161" spans="1:7" hidden="1" x14ac:dyDescent="0.35">
      <c r="A14161" t="s">
        <v>19</v>
      </c>
      <c r="B14161">
        <v>5</v>
      </c>
      <c r="C14161" t="s">
        <v>16</v>
      </c>
      <c r="D14161" s="1">
        <v>44378</v>
      </c>
      <c r="E14161">
        <v>2748</v>
      </c>
      <c r="F14161">
        <v>2668</v>
      </c>
      <c r="G14161">
        <v>80</v>
      </c>
    </row>
    <row r="14162" spans="1:7" hidden="1" x14ac:dyDescent="0.35">
      <c r="A14162" t="s">
        <v>19</v>
      </c>
      <c r="B14162">
        <v>5</v>
      </c>
      <c r="C14162" t="s">
        <v>16</v>
      </c>
      <c r="D14162" s="1">
        <v>43678</v>
      </c>
      <c r="E14162">
        <v>1891</v>
      </c>
      <c r="F14162">
        <v>1872</v>
      </c>
      <c r="G14162">
        <v>19</v>
      </c>
    </row>
    <row r="14163" spans="1:7" hidden="1" x14ac:dyDescent="0.35">
      <c r="A14163" t="s">
        <v>19</v>
      </c>
      <c r="B14163">
        <v>5</v>
      </c>
      <c r="C14163" t="s">
        <v>16</v>
      </c>
      <c r="D14163" s="1">
        <v>44044</v>
      </c>
      <c r="E14163">
        <v>2743</v>
      </c>
      <c r="F14163">
        <v>2658</v>
      </c>
      <c r="G14163">
        <v>85</v>
      </c>
    </row>
    <row r="14164" spans="1:7" hidden="1" x14ac:dyDescent="0.35">
      <c r="A14164" t="s">
        <v>19</v>
      </c>
      <c r="B14164">
        <v>5</v>
      </c>
      <c r="C14164" t="s">
        <v>16</v>
      </c>
      <c r="D14164" s="1">
        <v>44774</v>
      </c>
      <c r="E14164">
        <v>2600</v>
      </c>
      <c r="F14164">
        <v>2401</v>
      </c>
      <c r="G14164">
        <v>199</v>
      </c>
    </row>
    <row r="14165" spans="1:7" hidden="1" x14ac:dyDescent="0.35">
      <c r="A14165" t="s">
        <v>19</v>
      </c>
      <c r="B14165">
        <v>5</v>
      </c>
      <c r="C14165" t="s">
        <v>16</v>
      </c>
      <c r="D14165" s="1">
        <v>44075</v>
      </c>
      <c r="E14165">
        <v>2945</v>
      </c>
      <c r="F14165">
        <v>2835</v>
      </c>
      <c r="G14165">
        <v>110</v>
      </c>
    </row>
    <row r="14166" spans="1:7" hidden="1" x14ac:dyDescent="0.35">
      <c r="A14166" t="s">
        <v>19</v>
      </c>
      <c r="B14166">
        <v>5</v>
      </c>
      <c r="C14166" t="s">
        <v>16</v>
      </c>
      <c r="D14166" s="1">
        <v>44440</v>
      </c>
      <c r="E14166">
        <v>2782</v>
      </c>
      <c r="F14166">
        <v>2654</v>
      </c>
      <c r="G14166">
        <v>128</v>
      </c>
    </row>
    <row r="14167" spans="1:7" hidden="1" x14ac:dyDescent="0.35">
      <c r="A14167" t="s">
        <v>19</v>
      </c>
      <c r="B14167">
        <v>5</v>
      </c>
      <c r="C14167" t="s">
        <v>16</v>
      </c>
      <c r="D14167" s="1">
        <v>44805</v>
      </c>
      <c r="E14167">
        <v>2865</v>
      </c>
      <c r="F14167">
        <v>2596</v>
      </c>
      <c r="G14167">
        <v>269</v>
      </c>
    </row>
    <row r="14168" spans="1:7" hidden="1" x14ac:dyDescent="0.35">
      <c r="A14168" t="s">
        <v>19</v>
      </c>
      <c r="B14168">
        <v>5</v>
      </c>
      <c r="C14168" t="s">
        <v>16</v>
      </c>
      <c r="D14168" s="1">
        <v>43739</v>
      </c>
      <c r="E14168">
        <v>3093</v>
      </c>
      <c r="F14168">
        <v>3013</v>
      </c>
      <c r="G14168">
        <v>80</v>
      </c>
    </row>
    <row r="14169" spans="1:7" hidden="1" x14ac:dyDescent="0.35">
      <c r="A14169" t="s">
        <v>19</v>
      </c>
      <c r="B14169">
        <v>5</v>
      </c>
      <c r="C14169" t="s">
        <v>16</v>
      </c>
      <c r="D14169" s="1">
        <v>44835</v>
      </c>
      <c r="E14169">
        <v>3033</v>
      </c>
      <c r="F14169">
        <v>2838</v>
      </c>
      <c r="G14169">
        <v>195</v>
      </c>
    </row>
    <row r="14170" spans="1:7" hidden="1" x14ac:dyDescent="0.35">
      <c r="A14170" t="s">
        <v>19</v>
      </c>
      <c r="B14170">
        <v>5</v>
      </c>
      <c r="C14170" t="s">
        <v>16</v>
      </c>
      <c r="D14170" s="1">
        <v>44136</v>
      </c>
      <c r="E14170">
        <v>2978</v>
      </c>
      <c r="F14170">
        <v>2789</v>
      </c>
      <c r="G14170">
        <v>189</v>
      </c>
    </row>
    <row r="14171" spans="1:7" hidden="1" x14ac:dyDescent="0.35">
      <c r="A14171" t="s">
        <v>19</v>
      </c>
      <c r="B14171">
        <v>5</v>
      </c>
      <c r="C14171" t="s">
        <v>16</v>
      </c>
      <c r="D14171" s="1">
        <v>44866</v>
      </c>
      <c r="E14171">
        <v>2959</v>
      </c>
      <c r="F14171">
        <v>2724</v>
      </c>
      <c r="G14171">
        <v>235</v>
      </c>
    </row>
    <row r="14172" spans="1:7" hidden="1" x14ac:dyDescent="0.35">
      <c r="A14172" t="s">
        <v>19</v>
      </c>
      <c r="B14172">
        <v>5</v>
      </c>
      <c r="C14172" t="s">
        <v>16</v>
      </c>
      <c r="D14172" s="1">
        <v>44896</v>
      </c>
      <c r="E14172">
        <v>2631</v>
      </c>
      <c r="F14172">
        <v>2374</v>
      </c>
      <c r="G14172">
        <v>257</v>
      </c>
    </row>
    <row r="14173" spans="1:7" hidden="1" x14ac:dyDescent="0.35">
      <c r="A14173" t="s">
        <v>19</v>
      </c>
      <c r="B14173">
        <v>6</v>
      </c>
      <c r="C14173" t="s">
        <v>8</v>
      </c>
      <c r="D14173" s="1">
        <v>43101</v>
      </c>
      <c r="E14173">
        <v>2537</v>
      </c>
      <c r="F14173">
        <v>2529</v>
      </c>
      <c r="G14173">
        <v>8</v>
      </c>
    </row>
    <row r="14174" spans="1:7" hidden="1" x14ac:dyDescent="0.35">
      <c r="A14174" t="s">
        <v>19</v>
      </c>
      <c r="B14174">
        <v>6</v>
      </c>
      <c r="C14174" t="s">
        <v>8</v>
      </c>
      <c r="D14174" s="1">
        <v>43466</v>
      </c>
      <c r="E14174">
        <v>2798</v>
      </c>
      <c r="F14174">
        <v>2781</v>
      </c>
      <c r="G14174">
        <v>17</v>
      </c>
    </row>
    <row r="14175" spans="1:7" hidden="1" x14ac:dyDescent="0.35">
      <c r="A14175" t="s">
        <v>19</v>
      </c>
      <c r="B14175">
        <v>6</v>
      </c>
      <c r="C14175" t="s">
        <v>8</v>
      </c>
      <c r="D14175" s="1">
        <v>43831</v>
      </c>
      <c r="E14175">
        <v>15605</v>
      </c>
      <c r="F14175">
        <v>15349</v>
      </c>
      <c r="G14175">
        <v>256</v>
      </c>
    </row>
    <row r="14176" spans="1:7" hidden="1" x14ac:dyDescent="0.35">
      <c r="A14176" t="s">
        <v>19</v>
      </c>
      <c r="B14176">
        <v>6</v>
      </c>
      <c r="C14176" t="s">
        <v>8</v>
      </c>
      <c r="D14176" s="1">
        <v>44562</v>
      </c>
      <c r="E14176">
        <v>16510</v>
      </c>
      <c r="F14176">
        <v>15246</v>
      </c>
      <c r="G14176">
        <v>1264</v>
      </c>
    </row>
    <row r="14177" spans="1:7" hidden="1" x14ac:dyDescent="0.35">
      <c r="A14177" t="s">
        <v>19</v>
      </c>
      <c r="B14177">
        <v>6</v>
      </c>
      <c r="C14177" t="s">
        <v>8</v>
      </c>
      <c r="D14177" s="1">
        <v>44927</v>
      </c>
      <c r="E14177">
        <v>18940</v>
      </c>
      <c r="F14177">
        <v>17398</v>
      </c>
      <c r="G14177">
        <v>1542</v>
      </c>
    </row>
    <row r="14178" spans="1:7" hidden="1" x14ac:dyDescent="0.35">
      <c r="A14178" t="s">
        <v>19</v>
      </c>
      <c r="B14178">
        <v>6</v>
      </c>
      <c r="C14178" t="s">
        <v>8</v>
      </c>
      <c r="D14178" s="1">
        <v>43862</v>
      </c>
      <c r="E14178">
        <v>13986</v>
      </c>
      <c r="F14178">
        <v>13718</v>
      </c>
      <c r="G14178">
        <v>268</v>
      </c>
    </row>
    <row r="14179" spans="1:7" hidden="1" x14ac:dyDescent="0.35">
      <c r="A14179" t="s">
        <v>19</v>
      </c>
      <c r="B14179">
        <v>6</v>
      </c>
      <c r="C14179" t="s">
        <v>8</v>
      </c>
      <c r="D14179" s="1">
        <v>44958</v>
      </c>
      <c r="E14179">
        <v>17125</v>
      </c>
      <c r="F14179">
        <v>15715</v>
      </c>
      <c r="G14179">
        <v>1410</v>
      </c>
    </row>
    <row r="14180" spans="1:7" hidden="1" x14ac:dyDescent="0.35">
      <c r="A14180" t="s">
        <v>19</v>
      </c>
      <c r="B14180">
        <v>6</v>
      </c>
      <c r="C14180" t="s">
        <v>8</v>
      </c>
      <c r="D14180" s="1">
        <v>43160</v>
      </c>
      <c r="E14180">
        <v>2808</v>
      </c>
      <c r="F14180">
        <v>2797</v>
      </c>
      <c r="G14180">
        <v>11</v>
      </c>
    </row>
    <row r="14181" spans="1:7" hidden="1" x14ac:dyDescent="0.35">
      <c r="A14181" t="s">
        <v>19</v>
      </c>
      <c r="B14181">
        <v>6</v>
      </c>
      <c r="C14181" t="s">
        <v>8</v>
      </c>
      <c r="D14181" s="1">
        <v>43525</v>
      </c>
      <c r="E14181">
        <v>2985</v>
      </c>
      <c r="F14181">
        <v>2979</v>
      </c>
      <c r="G14181">
        <v>6</v>
      </c>
    </row>
    <row r="14182" spans="1:7" hidden="1" x14ac:dyDescent="0.35">
      <c r="A14182" t="s">
        <v>19</v>
      </c>
      <c r="B14182">
        <v>6</v>
      </c>
      <c r="C14182" t="s">
        <v>8</v>
      </c>
      <c r="D14182" s="1">
        <v>44256</v>
      </c>
      <c r="E14182">
        <v>18094</v>
      </c>
      <c r="F14182">
        <v>14389</v>
      </c>
      <c r="G14182">
        <v>3705</v>
      </c>
    </row>
    <row r="14183" spans="1:7" hidden="1" x14ac:dyDescent="0.35">
      <c r="A14183" t="s">
        <v>19</v>
      </c>
      <c r="B14183">
        <v>6</v>
      </c>
      <c r="C14183" t="s">
        <v>8</v>
      </c>
      <c r="D14183" s="1">
        <v>44986</v>
      </c>
      <c r="E14183">
        <v>19945</v>
      </c>
      <c r="F14183">
        <v>18014</v>
      </c>
      <c r="G14183">
        <v>1931</v>
      </c>
    </row>
    <row r="14184" spans="1:7" hidden="1" x14ac:dyDescent="0.35">
      <c r="A14184" t="s">
        <v>19</v>
      </c>
      <c r="B14184">
        <v>6</v>
      </c>
      <c r="C14184" t="s">
        <v>8</v>
      </c>
      <c r="D14184" s="1">
        <v>43191</v>
      </c>
      <c r="E14184">
        <v>2656</v>
      </c>
      <c r="F14184">
        <v>2648</v>
      </c>
      <c r="G14184">
        <v>8</v>
      </c>
    </row>
    <row r="14185" spans="1:7" hidden="1" x14ac:dyDescent="0.35">
      <c r="A14185" t="s">
        <v>19</v>
      </c>
      <c r="B14185">
        <v>6</v>
      </c>
      <c r="C14185" t="s">
        <v>8</v>
      </c>
      <c r="D14185" s="1">
        <v>43922</v>
      </c>
      <c r="E14185">
        <v>7879</v>
      </c>
      <c r="F14185">
        <v>2273</v>
      </c>
      <c r="G14185">
        <v>5606</v>
      </c>
    </row>
    <row r="14186" spans="1:7" hidden="1" x14ac:dyDescent="0.35">
      <c r="A14186" t="s">
        <v>19</v>
      </c>
      <c r="B14186">
        <v>6</v>
      </c>
      <c r="C14186" t="s">
        <v>8</v>
      </c>
      <c r="D14186" s="1">
        <v>44652</v>
      </c>
      <c r="E14186">
        <v>16240</v>
      </c>
      <c r="F14186">
        <v>14803</v>
      </c>
      <c r="G14186">
        <v>1437</v>
      </c>
    </row>
    <row r="14187" spans="1:7" hidden="1" x14ac:dyDescent="0.35">
      <c r="A14187" t="s">
        <v>19</v>
      </c>
      <c r="B14187">
        <v>6</v>
      </c>
      <c r="C14187" t="s">
        <v>8</v>
      </c>
      <c r="D14187" s="1">
        <v>43586</v>
      </c>
      <c r="E14187">
        <v>2860</v>
      </c>
      <c r="F14187">
        <v>2850</v>
      </c>
      <c r="G14187">
        <v>10</v>
      </c>
    </row>
    <row r="14188" spans="1:7" hidden="1" x14ac:dyDescent="0.35">
      <c r="A14188" t="s">
        <v>19</v>
      </c>
      <c r="B14188">
        <v>6</v>
      </c>
      <c r="C14188" t="s">
        <v>8</v>
      </c>
      <c r="D14188" s="1">
        <v>43952</v>
      </c>
      <c r="E14188">
        <v>10860</v>
      </c>
      <c r="F14188">
        <v>3623</v>
      </c>
      <c r="G14188">
        <v>7237</v>
      </c>
    </row>
    <row r="14189" spans="1:7" hidden="1" x14ac:dyDescent="0.35">
      <c r="A14189" t="s">
        <v>19</v>
      </c>
      <c r="B14189">
        <v>6</v>
      </c>
      <c r="C14189" t="s">
        <v>8</v>
      </c>
      <c r="D14189" s="1">
        <v>44317</v>
      </c>
      <c r="E14189">
        <v>14818</v>
      </c>
      <c r="F14189">
        <v>13236</v>
      </c>
      <c r="G14189">
        <v>1582</v>
      </c>
    </row>
    <row r="14190" spans="1:7" hidden="1" x14ac:dyDescent="0.35">
      <c r="A14190" t="s">
        <v>19</v>
      </c>
      <c r="B14190">
        <v>6</v>
      </c>
      <c r="C14190" t="s">
        <v>8</v>
      </c>
      <c r="D14190" s="1">
        <v>44682</v>
      </c>
      <c r="E14190">
        <v>17506</v>
      </c>
      <c r="F14190">
        <v>15948</v>
      </c>
      <c r="G14190">
        <v>1558</v>
      </c>
    </row>
    <row r="14191" spans="1:7" hidden="1" x14ac:dyDescent="0.35">
      <c r="A14191" t="s">
        <v>19</v>
      </c>
      <c r="B14191">
        <v>6</v>
      </c>
      <c r="C14191" t="s">
        <v>8</v>
      </c>
      <c r="D14191" s="1">
        <v>43252</v>
      </c>
      <c r="E14191">
        <v>2681</v>
      </c>
      <c r="F14191">
        <v>2673</v>
      </c>
      <c r="G14191">
        <v>8</v>
      </c>
    </row>
    <row r="14192" spans="1:7" hidden="1" x14ac:dyDescent="0.35">
      <c r="A14192" t="s">
        <v>19</v>
      </c>
      <c r="B14192">
        <v>6</v>
      </c>
      <c r="C14192" t="s">
        <v>8</v>
      </c>
      <c r="D14192" s="1">
        <v>43617</v>
      </c>
      <c r="E14192">
        <v>2281</v>
      </c>
      <c r="F14192">
        <v>2271</v>
      </c>
      <c r="G14192">
        <v>10</v>
      </c>
    </row>
    <row r="14193" spans="1:7" hidden="1" x14ac:dyDescent="0.35">
      <c r="A14193" t="s">
        <v>19</v>
      </c>
      <c r="B14193">
        <v>6</v>
      </c>
      <c r="C14193" t="s">
        <v>8</v>
      </c>
      <c r="D14193" s="1">
        <v>43983</v>
      </c>
      <c r="E14193">
        <v>13977</v>
      </c>
      <c r="F14193">
        <v>6953</v>
      </c>
      <c r="G14193">
        <v>7024</v>
      </c>
    </row>
    <row r="14194" spans="1:7" hidden="1" x14ac:dyDescent="0.35">
      <c r="A14194" t="s">
        <v>19</v>
      </c>
      <c r="B14194">
        <v>6</v>
      </c>
      <c r="C14194" t="s">
        <v>8</v>
      </c>
      <c r="D14194" s="1">
        <v>44348</v>
      </c>
      <c r="E14194">
        <v>16327</v>
      </c>
      <c r="F14194">
        <v>14668</v>
      </c>
      <c r="G14194">
        <v>1659</v>
      </c>
    </row>
    <row r="14195" spans="1:7" hidden="1" x14ac:dyDescent="0.35">
      <c r="A14195" t="s">
        <v>19</v>
      </c>
      <c r="B14195">
        <v>6</v>
      </c>
      <c r="C14195" t="s">
        <v>8</v>
      </c>
      <c r="D14195" s="1">
        <v>44713</v>
      </c>
      <c r="E14195">
        <v>17529</v>
      </c>
      <c r="F14195">
        <v>15542</v>
      </c>
      <c r="G14195">
        <v>1987</v>
      </c>
    </row>
    <row r="14196" spans="1:7" hidden="1" x14ac:dyDescent="0.35">
      <c r="A14196" t="s">
        <v>19</v>
      </c>
      <c r="B14196">
        <v>6</v>
      </c>
      <c r="C14196" t="s">
        <v>8</v>
      </c>
      <c r="D14196" s="1">
        <v>43282</v>
      </c>
      <c r="E14196">
        <v>2171</v>
      </c>
      <c r="F14196">
        <v>2161</v>
      </c>
      <c r="G14196">
        <v>10</v>
      </c>
    </row>
    <row r="14197" spans="1:7" hidden="1" x14ac:dyDescent="0.35">
      <c r="A14197" t="s">
        <v>19</v>
      </c>
      <c r="B14197">
        <v>6</v>
      </c>
      <c r="C14197" t="s">
        <v>8</v>
      </c>
      <c r="D14197" s="1">
        <v>43647</v>
      </c>
      <c r="E14197">
        <v>12843</v>
      </c>
      <c r="F14197">
        <v>12638</v>
      </c>
      <c r="G14197">
        <v>205</v>
      </c>
    </row>
    <row r="14198" spans="1:7" hidden="1" x14ac:dyDescent="0.35">
      <c r="A14198" t="s">
        <v>19</v>
      </c>
      <c r="B14198">
        <v>6</v>
      </c>
      <c r="C14198" t="s">
        <v>8</v>
      </c>
      <c r="D14198" s="1">
        <v>44378</v>
      </c>
      <c r="E14198">
        <v>14154</v>
      </c>
      <c r="F14198">
        <v>12936</v>
      </c>
      <c r="G14198">
        <v>1218</v>
      </c>
    </row>
    <row r="14199" spans="1:7" hidden="1" x14ac:dyDescent="0.35">
      <c r="A14199" t="s">
        <v>19</v>
      </c>
      <c r="B14199">
        <v>6</v>
      </c>
      <c r="C14199" t="s">
        <v>8</v>
      </c>
      <c r="D14199" s="1">
        <v>43313</v>
      </c>
      <c r="E14199">
        <v>1967</v>
      </c>
      <c r="F14199">
        <v>1959</v>
      </c>
      <c r="G14199">
        <v>8</v>
      </c>
    </row>
    <row r="14200" spans="1:7" hidden="1" x14ac:dyDescent="0.35">
      <c r="A14200" t="s">
        <v>19</v>
      </c>
      <c r="B14200">
        <v>6</v>
      </c>
      <c r="C14200" t="s">
        <v>8</v>
      </c>
      <c r="D14200" s="1">
        <v>43678</v>
      </c>
      <c r="E14200">
        <v>13600</v>
      </c>
      <c r="F14200">
        <v>13380</v>
      </c>
      <c r="G14200">
        <v>220</v>
      </c>
    </row>
    <row r="14201" spans="1:7" hidden="1" x14ac:dyDescent="0.35">
      <c r="A14201" t="s">
        <v>19</v>
      </c>
      <c r="B14201">
        <v>6</v>
      </c>
      <c r="C14201" t="s">
        <v>8</v>
      </c>
      <c r="D14201" s="1">
        <v>44044</v>
      </c>
      <c r="E14201">
        <v>14107</v>
      </c>
      <c r="F14201">
        <v>9678</v>
      </c>
      <c r="G14201">
        <v>4429</v>
      </c>
    </row>
    <row r="14202" spans="1:7" hidden="1" x14ac:dyDescent="0.35">
      <c r="A14202" t="s">
        <v>19</v>
      </c>
      <c r="B14202">
        <v>6</v>
      </c>
      <c r="C14202" t="s">
        <v>8</v>
      </c>
      <c r="D14202" s="1">
        <v>44409</v>
      </c>
      <c r="E14202">
        <v>13469</v>
      </c>
      <c r="F14202">
        <v>12409</v>
      </c>
      <c r="G14202">
        <v>1060</v>
      </c>
    </row>
    <row r="14203" spans="1:7" hidden="1" x14ac:dyDescent="0.35">
      <c r="A14203" t="s">
        <v>19</v>
      </c>
      <c r="B14203">
        <v>6</v>
      </c>
      <c r="C14203" t="s">
        <v>8</v>
      </c>
      <c r="D14203" s="1">
        <v>44774</v>
      </c>
      <c r="E14203">
        <v>15983</v>
      </c>
      <c r="F14203">
        <v>14423</v>
      </c>
      <c r="G14203">
        <v>1560</v>
      </c>
    </row>
    <row r="14204" spans="1:7" hidden="1" x14ac:dyDescent="0.35">
      <c r="A14204" t="s">
        <v>19</v>
      </c>
      <c r="B14204">
        <v>6</v>
      </c>
      <c r="C14204" t="s">
        <v>8</v>
      </c>
      <c r="D14204" s="1">
        <v>43709</v>
      </c>
      <c r="E14204">
        <v>15734</v>
      </c>
      <c r="F14204">
        <v>15477</v>
      </c>
      <c r="G14204">
        <v>257</v>
      </c>
    </row>
    <row r="14205" spans="1:7" hidden="1" x14ac:dyDescent="0.35">
      <c r="A14205" t="s">
        <v>19</v>
      </c>
      <c r="B14205">
        <v>6</v>
      </c>
      <c r="C14205" t="s">
        <v>8</v>
      </c>
      <c r="D14205" s="1">
        <v>44075</v>
      </c>
      <c r="E14205">
        <v>16907</v>
      </c>
      <c r="F14205">
        <v>11676</v>
      </c>
      <c r="G14205">
        <v>5231</v>
      </c>
    </row>
    <row r="14206" spans="1:7" hidden="1" x14ac:dyDescent="0.35">
      <c r="A14206" t="s">
        <v>19</v>
      </c>
      <c r="B14206">
        <v>6</v>
      </c>
      <c r="C14206" t="s">
        <v>8</v>
      </c>
      <c r="D14206" s="1">
        <v>44440</v>
      </c>
      <c r="E14206">
        <v>16201</v>
      </c>
      <c r="F14206">
        <v>14691</v>
      </c>
      <c r="G14206">
        <v>1510</v>
      </c>
    </row>
    <row r="14207" spans="1:7" hidden="1" x14ac:dyDescent="0.35">
      <c r="A14207" t="s">
        <v>19</v>
      </c>
      <c r="B14207">
        <v>6</v>
      </c>
      <c r="C14207" t="s">
        <v>8</v>
      </c>
      <c r="D14207" s="1">
        <v>43739</v>
      </c>
      <c r="E14207">
        <v>17370</v>
      </c>
      <c r="F14207">
        <v>17098</v>
      </c>
      <c r="G14207">
        <v>272</v>
      </c>
    </row>
    <row r="14208" spans="1:7" hidden="1" x14ac:dyDescent="0.35">
      <c r="A14208" t="s">
        <v>19</v>
      </c>
      <c r="B14208">
        <v>6</v>
      </c>
      <c r="C14208" t="s">
        <v>8</v>
      </c>
      <c r="D14208" s="1">
        <v>43435</v>
      </c>
      <c r="E14208">
        <v>2093</v>
      </c>
      <c r="F14208">
        <v>2086</v>
      </c>
      <c r="G14208">
        <v>7</v>
      </c>
    </row>
    <row r="14209" spans="1:7" hidden="1" x14ac:dyDescent="0.35">
      <c r="A14209" t="s">
        <v>19</v>
      </c>
      <c r="B14209">
        <v>6</v>
      </c>
      <c r="C14209" t="s">
        <v>8</v>
      </c>
      <c r="D14209" s="1">
        <v>44531</v>
      </c>
      <c r="E14209">
        <v>16654</v>
      </c>
      <c r="F14209">
        <v>14977</v>
      </c>
      <c r="G14209">
        <v>1677</v>
      </c>
    </row>
    <row r="14210" spans="1:7" hidden="1" x14ac:dyDescent="0.35">
      <c r="A14210" t="s">
        <v>19</v>
      </c>
      <c r="B14210">
        <v>6</v>
      </c>
      <c r="C14210" t="s">
        <v>8</v>
      </c>
      <c r="D14210" s="1">
        <v>44896</v>
      </c>
      <c r="E14210">
        <v>15462</v>
      </c>
      <c r="F14210">
        <v>13770</v>
      </c>
      <c r="G14210">
        <v>1692</v>
      </c>
    </row>
    <row r="14211" spans="1:7" hidden="1" x14ac:dyDescent="0.35">
      <c r="A14211" t="s">
        <v>19</v>
      </c>
      <c r="B14211">
        <v>6</v>
      </c>
      <c r="C14211" t="s">
        <v>10</v>
      </c>
      <c r="D14211" s="1">
        <v>44197</v>
      </c>
      <c r="E14211">
        <v>1366</v>
      </c>
      <c r="F14211">
        <v>887</v>
      </c>
      <c r="G14211">
        <v>479</v>
      </c>
    </row>
    <row r="14212" spans="1:7" hidden="1" x14ac:dyDescent="0.35">
      <c r="A14212" t="s">
        <v>19</v>
      </c>
      <c r="B14212">
        <v>6</v>
      </c>
      <c r="C14212" t="s">
        <v>10</v>
      </c>
      <c r="D14212" s="1">
        <v>44562</v>
      </c>
      <c r="E14212">
        <v>318</v>
      </c>
      <c r="F14212">
        <v>312</v>
      </c>
      <c r="G14212">
        <v>6</v>
      </c>
    </row>
    <row r="14213" spans="1:7" hidden="1" x14ac:dyDescent="0.35">
      <c r="A14213" t="s">
        <v>19</v>
      </c>
      <c r="B14213">
        <v>6</v>
      </c>
      <c r="C14213" t="s">
        <v>10</v>
      </c>
      <c r="D14213" s="1">
        <v>44958</v>
      </c>
      <c r="E14213">
        <v>449</v>
      </c>
      <c r="F14213">
        <v>432</v>
      </c>
      <c r="G14213">
        <v>17</v>
      </c>
    </row>
    <row r="14214" spans="1:7" hidden="1" x14ac:dyDescent="0.35">
      <c r="A14214" t="s">
        <v>19</v>
      </c>
      <c r="B14214">
        <v>6</v>
      </c>
      <c r="C14214" t="s">
        <v>10</v>
      </c>
      <c r="D14214" s="1">
        <v>44256</v>
      </c>
      <c r="E14214">
        <v>1607</v>
      </c>
      <c r="F14214">
        <v>898</v>
      </c>
      <c r="G14214">
        <v>709</v>
      </c>
    </row>
    <row r="14215" spans="1:7" hidden="1" x14ac:dyDescent="0.35">
      <c r="A14215" t="s">
        <v>19</v>
      </c>
      <c r="B14215">
        <v>6</v>
      </c>
      <c r="C14215" t="s">
        <v>10</v>
      </c>
      <c r="D14215" s="1">
        <v>44652</v>
      </c>
      <c r="E14215">
        <v>370</v>
      </c>
      <c r="F14215">
        <v>341</v>
      </c>
      <c r="G14215">
        <v>29</v>
      </c>
    </row>
    <row r="14216" spans="1:7" hidden="1" x14ac:dyDescent="0.35">
      <c r="A14216" t="s">
        <v>19</v>
      </c>
      <c r="B14216">
        <v>6</v>
      </c>
      <c r="C14216" t="s">
        <v>10</v>
      </c>
      <c r="D14216" s="1">
        <v>44317</v>
      </c>
      <c r="E14216">
        <v>446</v>
      </c>
      <c r="F14216">
        <v>3</v>
      </c>
      <c r="G14216">
        <v>443</v>
      </c>
    </row>
    <row r="14217" spans="1:7" hidden="1" x14ac:dyDescent="0.35">
      <c r="A14217" t="s">
        <v>19</v>
      </c>
      <c r="B14217">
        <v>6</v>
      </c>
      <c r="C14217" t="s">
        <v>10</v>
      </c>
      <c r="D14217" s="1">
        <v>44682</v>
      </c>
      <c r="E14217">
        <v>462</v>
      </c>
      <c r="F14217">
        <v>424</v>
      </c>
      <c r="G14217">
        <v>38</v>
      </c>
    </row>
    <row r="14218" spans="1:7" hidden="1" x14ac:dyDescent="0.35">
      <c r="A14218" t="s">
        <v>19</v>
      </c>
      <c r="B14218">
        <v>6</v>
      </c>
      <c r="C14218" t="s">
        <v>10</v>
      </c>
      <c r="D14218" s="1">
        <v>44348</v>
      </c>
      <c r="E14218">
        <v>457</v>
      </c>
      <c r="F14218">
        <v>5</v>
      </c>
      <c r="G14218">
        <v>452</v>
      </c>
    </row>
    <row r="14219" spans="1:7" hidden="1" x14ac:dyDescent="0.35">
      <c r="A14219" t="s">
        <v>19</v>
      </c>
      <c r="B14219">
        <v>6</v>
      </c>
      <c r="C14219" t="s">
        <v>10</v>
      </c>
      <c r="D14219" s="1">
        <v>44013</v>
      </c>
      <c r="E14219">
        <v>782</v>
      </c>
      <c r="F14219">
        <v>740</v>
      </c>
      <c r="G14219">
        <v>42</v>
      </c>
    </row>
    <row r="14220" spans="1:7" hidden="1" x14ac:dyDescent="0.35">
      <c r="A14220" t="s">
        <v>19</v>
      </c>
      <c r="B14220">
        <v>6</v>
      </c>
      <c r="C14220" t="s">
        <v>10</v>
      </c>
      <c r="D14220" s="1">
        <v>44743</v>
      </c>
      <c r="E14220">
        <v>477</v>
      </c>
      <c r="F14220">
        <v>458</v>
      </c>
      <c r="G14220">
        <v>19</v>
      </c>
    </row>
    <row r="14221" spans="1:7" hidden="1" x14ac:dyDescent="0.35">
      <c r="A14221" t="s">
        <v>19</v>
      </c>
      <c r="B14221">
        <v>6</v>
      </c>
      <c r="C14221" t="s">
        <v>10</v>
      </c>
      <c r="D14221" s="1">
        <v>44409</v>
      </c>
      <c r="E14221">
        <v>354</v>
      </c>
      <c r="F14221">
        <v>326</v>
      </c>
      <c r="G14221">
        <v>28</v>
      </c>
    </row>
    <row r="14222" spans="1:7" hidden="1" x14ac:dyDescent="0.35">
      <c r="A14222" t="s">
        <v>19</v>
      </c>
      <c r="B14222">
        <v>6</v>
      </c>
      <c r="C14222" t="s">
        <v>10</v>
      </c>
      <c r="D14222" s="1">
        <v>44440</v>
      </c>
      <c r="E14222">
        <v>523</v>
      </c>
      <c r="F14222">
        <v>484</v>
      </c>
      <c r="G14222">
        <v>39</v>
      </c>
    </row>
    <row r="14223" spans="1:7" hidden="1" x14ac:dyDescent="0.35">
      <c r="A14223" t="s">
        <v>19</v>
      </c>
      <c r="B14223">
        <v>6</v>
      </c>
      <c r="C14223" t="s">
        <v>10</v>
      </c>
      <c r="D14223" s="1">
        <v>44805</v>
      </c>
      <c r="E14223">
        <v>470</v>
      </c>
      <c r="F14223">
        <v>436</v>
      </c>
      <c r="G14223">
        <v>34</v>
      </c>
    </row>
    <row r="14224" spans="1:7" hidden="1" x14ac:dyDescent="0.35">
      <c r="A14224" t="s">
        <v>19</v>
      </c>
      <c r="B14224">
        <v>6</v>
      </c>
      <c r="C14224" t="s">
        <v>10</v>
      </c>
      <c r="D14224" s="1">
        <v>44470</v>
      </c>
      <c r="E14224">
        <v>367</v>
      </c>
      <c r="F14224">
        <v>344</v>
      </c>
      <c r="G14224">
        <v>23</v>
      </c>
    </row>
    <row r="14225" spans="1:7" hidden="1" x14ac:dyDescent="0.35">
      <c r="A14225" t="s">
        <v>19</v>
      </c>
      <c r="B14225">
        <v>6</v>
      </c>
      <c r="C14225" t="s">
        <v>10</v>
      </c>
      <c r="D14225" s="1">
        <v>44835</v>
      </c>
      <c r="E14225">
        <v>231</v>
      </c>
      <c r="F14225">
        <v>218</v>
      </c>
      <c r="G14225">
        <v>13</v>
      </c>
    </row>
    <row r="14226" spans="1:7" hidden="1" x14ac:dyDescent="0.35">
      <c r="A14226" t="s">
        <v>19</v>
      </c>
      <c r="B14226">
        <v>6</v>
      </c>
      <c r="C14226" t="s">
        <v>10</v>
      </c>
      <c r="D14226" s="1">
        <v>44136</v>
      </c>
      <c r="E14226">
        <v>1451</v>
      </c>
      <c r="F14226">
        <v>968</v>
      </c>
      <c r="G14226">
        <v>483</v>
      </c>
    </row>
    <row r="14227" spans="1:7" hidden="1" x14ac:dyDescent="0.35">
      <c r="A14227" t="s">
        <v>19</v>
      </c>
      <c r="B14227">
        <v>6</v>
      </c>
      <c r="C14227" t="s">
        <v>10</v>
      </c>
      <c r="D14227" s="1">
        <v>44166</v>
      </c>
      <c r="E14227">
        <v>1078</v>
      </c>
      <c r="F14227">
        <v>593</v>
      </c>
      <c r="G14227">
        <v>485</v>
      </c>
    </row>
    <row r="14228" spans="1:7" hidden="1" x14ac:dyDescent="0.35">
      <c r="A14228" t="s">
        <v>19</v>
      </c>
      <c r="B14228">
        <v>6</v>
      </c>
      <c r="C14228" t="s">
        <v>11</v>
      </c>
      <c r="D14228" s="1">
        <v>44562</v>
      </c>
      <c r="E14228">
        <v>1231</v>
      </c>
      <c r="F14228">
        <v>1182</v>
      </c>
      <c r="G14228">
        <v>49</v>
      </c>
    </row>
    <row r="14229" spans="1:7" hidden="1" x14ac:dyDescent="0.35">
      <c r="A14229" t="s">
        <v>19</v>
      </c>
      <c r="B14229">
        <v>6</v>
      </c>
      <c r="C14229" t="s">
        <v>11</v>
      </c>
      <c r="D14229" s="1">
        <v>44927</v>
      </c>
      <c r="E14229">
        <v>1538</v>
      </c>
      <c r="F14229">
        <v>1438</v>
      </c>
      <c r="G14229">
        <v>100</v>
      </c>
    </row>
    <row r="14230" spans="1:7" hidden="1" x14ac:dyDescent="0.35">
      <c r="A14230" t="s">
        <v>19</v>
      </c>
      <c r="B14230">
        <v>6</v>
      </c>
      <c r="C14230" t="s">
        <v>11</v>
      </c>
      <c r="D14230" s="1">
        <v>44228</v>
      </c>
      <c r="E14230">
        <v>1111</v>
      </c>
      <c r="F14230">
        <v>1065</v>
      </c>
      <c r="G14230">
        <v>46</v>
      </c>
    </row>
    <row r="14231" spans="1:7" hidden="1" x14ac:dyDescent="0.35">
      <c r="A14231" t="s">
        <v>19</v>
      </c>
      <c r="B14231">
        <v>6</v>
      </c>
      <c r="C14231" t="s">
        <v>11</v>
      </c>
      <c r="D14231" s="1">
        <v>44958</v>
      </c>
      <c r="E14231">
        <v>1345</v>
      </c>
      <c r="F14231">
        <v>1263</v>
      </c>
      <c r="G14231">
        <v>82</v>
      </c>
    </row>
    <row r="14232" spans="1:7" hidden="1" x14ac:dyDescent="0.35">
      <c r="A14232" t="s">
        <v>19</v>
      </c>
      <c r="B14232">
        <v>6</v>
      </c>
      <c r="C14232" t="s">
        <v>11</v>
      </c>
      <c r="D14232" s="1">
        <v>43891</v>
      </c>
      <c r="E14232">
        <v>874</v>
      </c>
      <c r="F14232">
        <v>789</v>
      </c>
      <c r="G14232">
        <v>85</v>
      </c>
    </row>
    <row r="14233" spans="1:7" hidden="1" x14ac:dyDescent="0.35">
      <c r="A14233" t="s">
        <v>19</v>
      </c>
      <c r="B14233">
        <v>6</v>
      </c>
      <c r="C14233" t="s">
        <v>11</v>
      </c>
      <c r="D14233" s="1">
        <v>44986</v>
      </c>
      <c r="E14233">
        <v>1666</v>
      </c>
      <c r="F14233">
        <v>1542</v>
      </c>
      <c r="G14233">
        <v>124</v>
      </c>
    </row>
    <row r="14234" spans="1:7" hidden="1" x14ac:dyDescent="0.35">
      <c r="A14234" t="s">
        <v>19</v>
      </c>
      <c r="B14234">
        <v>6</v>
      </c>
      <c r="C14234" t="s">
        <v>11</v>
      </c>
      <c r="D14234" s="1">
        <v>43922</v>
      </c>
      <c r="E14234">
        <v>722</v>
      </c>
      <c r="F14234">
        <v>571</v>
      </c>
      <c r="G14234">
        <v>151</v>
      </c>
    </row>
    <row r="14235" spans="1:7" hidden="1" x14ac:dyDescent="0.35">
      <c r="A14235" t="s">
        <v>19</v>
      </c>
      <c r="B14235">
        <v>6</v>
      </c>
      <c r="C14235" t="s">
        <v>11</v>
      </c>
      <c r="D14235" s="1">
        <v>43952</v>
      </c>
      <c r="E14235">
        <v>1088</v>
      </c>
      <c r="F14235">
        <v>941</v>
      </c>
      <c r="G14235">
        <v>147</v>
      </c>
    </row>
    <row r="14236" spans="1:7" hidden="1" x14ac:dyDescent="0.35">
      <c r="A14236" t="s">
        <v>19</v>
      </c>
      <c r="B14236">
        <v>6</v>
      </c>
      <c r="C14236" t="s">
        <v>11</v>
      </c>
      <c r="D14236" s="1">
        <v>44682</v>
      </c>
      <c r="E14236">
        <v>1354</v>
      </c>
      <c r="F14236">
        <v>1219</v>
      </c>
      <c r="G14236">
        <v>135</v>
      </c>
    </row>
    <row r="14237" spans="1:7" hidden="1" x14ac:dyDescent="0.35">
      <c r="A14237" t="s">
        <v>19</v>
      </c>
      <c r="B14237">
        <v>6</v>
      </c>
      <c r="C14237" t="s">
        <v>11</v>
      </c>
      <c r="D14237" s="1">
        <v>43983</v>
      </c>
      <c r="E14237">
        <v>1309</v>
      </c>
      <c r="F14237">
        <v>1259</v>
      </c>
      <c r="G14237">
        <v>50</v>
      </c>
    </row>
    <row r="14238" spans="1:7" hidden="1" x14ac:dyDescent="0.35">
      <c r="A14238" t="s">
        <v>19</v>
      </c>
      <c r="B14238">
        <v>6</v>
      </c>
      <c r="C14238" t="s">
        <v>11</v>
      </c>
      <c r="D14238" s="1">
        <v>44348</v>
      </c>
      <c r="E14238">
        <v>1146</v>
      </c>
      <c r="F14238">
        <v>1078</v>
      </c>
      <c r="G14238">
        <v>68</v>
      </c>
    </row>
    <row r="14239" spans="1:7" hidden="1" x14ac:dyDescent="0.35">
      <c r="A14239" t="s">
        <v>19</v>
      </c>
      <c r="B14239">
        <v>6</v>
      </c>
      <c r="C14239" t="s">
        <v>11</v>
      </c>
      <c r="D14239" s="1">
        <v>43647</v>
      </c>
      <c r="E14239">
        <v>798</v>
      </c>
      <c r="F14239">
        <v>796</v>
      </c>
      <c r="G14239">
        <v>2</v>
      </c>
    </row>
    <row r="14240" spans="1:7" hidden="1" x14ac:dyDescent="0.35">
      <c r="A14240" t="s">
        <v>19</v>
      </c>
      <c r="B14240">
        <v>6</v>
      </c>
      <c r="C14240" t="s">
        <v>11</v>
      </c>
      <c r="D14240" s="1">
        <v>44743</v>
      </c>
      <c r="E14240">
        <v>1360</v>
      </c>
      <c r="F14240">
        <v>1265</v>
      </c>
      <c r="G14240">
        <v>95</v>
      </c>
    </row>
    <row r="14241" spans="1:7" hidden="1" x14ac:dyDescent="0.35">
      <c r="A14241" t="s">
        <v>19</v>
      </c>
      <c r="B14241">
        <v>6</v>
      </c>
      <c r="C14241" t="s">
        <v>11</v>
      </c>
      <c r="D14241" s="1">
        <v>43678</v>
      </c>
      <c r="E14241">
        <v>713</v>
      </c>
      <c r="F14241">
        <v>710</v>
      </c>
      <c r="G14241">
        <v>3</v>
      </c>
    </row>
    <row r="14242" spans="1:7" hidden="1" x14ac:dyDescent="0.35">
      <c r="A14242" t="s">
        <v>19</v>
      </c>
      <c r="B14242">
        <v>6</v>
      </c>
      <c r="C14242" t="s">
        <v>11</v>
      </c>
      <c r="D14242" s="1">
        <v>44044</v>
      </c>
      <c r="E14242">
        <v>950</v>
      </c>
      <c r="F14242">
        <v>926</v>
      </c>
      <c r="G14242">
        <v>24</v>
      </c>
    </row>
    <row r="14243" spans="1:7" hidden="1" x14ac:dyDescent="0.35">
      <c r="A14243" t="s">
        <v>19</v>
      </c>
      <c r="B14243">
        <v>6</v>
      </c>
      <c r="C14243" t="s">
        <v>11</v>
      </c>
      <c r="D14243" s="1">
        <v>44774</v>
      </c>
      <c r="E14243">
        <v>898</v>
      </c>
      <c r="F14243">
        <v>822</v>
      </c>
      <c r="G14243">
        <v>76</v>
      </c>
    </row>
    <row r="14244" spans="1:7" hidden="1" x14ac:dyDescent="0.35">
      <c r="A14244" t="s">
        <v>19</v>
      </c>
      <c r="B14244">
        <v>6</v>
      </c>
      <c r="C14244" t="s">
        <v>11</v>
      </c>
      <c r="D14244" s="1">
        <v>44440</v>
      </c>
      <c r="E14244">
        <v>995</v>
      </c>
      <c r="F14244">
        <v>940</v>
      </c>
      <c r="G14244">
        <v>55</v>
      </c>
    </row>
    <row r="14245" spans="1:7" hidden="1" x14ac:dyDescent="0.35">
      <c r="A14245" t="s">
        <v>19</v>
      </c>
      <c r="B14245">
        <v>6</v>
      </c>
      <c r="C14245" t="s">
        <v>11</v>
      </c>
      <c r="D14245" s="1">
        <v>44805</v>
      </c>
      <c r="E14245">
        <v>1257</v>
      </c>
      <c r="F14245">
        <v>1123</v>
      </c>
      <c r="G14245">
        <v>134</v>
      </c>
    </row>
    <row r="14246" spans="1:7" hidden="1" x14ac:dyDescent="0.35">
      <c r="A14246" t="s">
        <v>19</v>
      </c>
      <c r="B14246">
        <v>6</v>
      </c>
      <c r="C14246" t="s">
        <v>11</v>
      </c>
      <c r="D14246" s="1">
        <v>44835</v>
      </c>
      <c r="E14246">
        <v>1517</v>
      </c>
      <c r="F14246">
        <v>1429</v>
      </c>
      <c r="G14246">
        <v>88</v>
      </c>
    </row>
    <row r="14247" spans="1:7" hidden="1" x14ac:dyDescent="0.35">
      <c r="A14247" t="s">
        <v>19</v>
      </c>
      <c r="B14247">
        <v>6</v>
      </c>
      <c r="C14247" t="s">
        <v>11</v>
      </c>
      <c r="D14247" s="1">
        <v>44501</v>
      </c>
      <c r="E14247">
        <v>1359</v>
      </c>
      <c r="F14247">
        <v>1286</v>
      </c>
      <c r="G14247">
        <v>73</v>
      </c>
    </row>
    <row r="14248" spans="1:7" hidden="1" x14ac:dyDescent="0.35">
      <c r="A14248" t="s">
        <v>19</v>
      </c>
      <c r="B14248">
        <v>6</v>
      </c>
      <c r="C14248" t="s">
        <v>11</v>
      </c>
      <c r="D14248" s="1">
        <v>44866</v>
      </c>
      <c r="E14248">
        <v>1630</v>
      </c>
      <c r="F14248">
        <v>1500</v>
      </c>
      <c r="G14248">
        <v>130</v>
      </c>
    </row>
    <row r="14249" spans="1:7" hidden="1" x14ac:dyDescent="0.35">
      <c r="A14249" t="s">
        <v>19</v>
      </c>
      <c r="B14249">
        <v>6</v>
      </c>
      <c r="C14249" t="s">
        <v>11</v>
      </c>
      <c r="D14249" s="1">
        <v>43800</v>
      </c>
      <c r="E14249">
        <v>834</v>
      </c>
      <c r="F14249">
        <v>828</v>
      </c>
      <c r="G14249">
        <v>6</v>
      </c>
    </row>
    <row r="14250" spans="1:7" hidden="1" x14ac:dyDescent="0.35">
      <c r="A14250" t="s">
        <v>19</v>
      </c>
      <c r="B14250">
        <v>6</v>
      </c>
      <c r="C14250" t="s">
        <v>11</v>
      </c>
      <c r="D14250" s="1">
        <v>44531</v>
      </c>
      <c r="E14250">
        <v>1081</v>
      </c>
      <c r="F14250">
        <v>996</v>
      </c>
      <c r="G14250">
        <v>85</v>
      </c>
    </row>
    <row r="14251" spans="1:7" hidden="1" x14ac:dyDescent="0.35">
      <c r="A14251" t="s">
        <v>19</v>
      </c>
      <c r="B14251">
        <v>6</v>
      </c>
      <c r="C14251" t="s">
        <v>13</v>
      </c>
      <c r="D14251" s="1">
        <v>44927</v>
      </c>
      <c r="E14251">
        <v>859</v>
      </c>
      <c r="F14251">
        <v>720</v>
      </c>
      <c r="G14251">
        <v>139</v>
      </c>
    </row>
    <row r="14252" spans="1:7" hidden="1" x14ac:dyDescent="0.35">
      <c r="A14252" t="s">
        <v>19</v>
      </c>
      <c r="B14252">
        <v>6</v>
      </c>
      <c r="C14252" t="s">
        <v>13</v>
      </c>
      <c r="D14252" s="1">
        <v>44713</v>
      </c>
      <c r="E14252">
        <v>1</v>
      </c>
      <c r="F14252">
        <v>1</v>
      </c>
      <c r="G14252">
        <v>0</v>
      </c>
    </row>
    <row r="14253" spans="1:7" hidden="1" x14ac:dyDescent="0.35">
      <c r="A14253" t="s">
        <v>19</v>
      </c>
      <c r="B14253">
        <v>6</v>
      </c>
      <c r="C14253" t="s">
        <v>13</v>
      </c>
      <c r="D14253" s="1">
        <v>44743</v>
      </c>
      <c r="E14253">
        <v>468</v>
      </c>
      <c r="F14253">
        <v>455</v>
      </c>
      <c r="G14253">
        <v>13</v>
      </c>
    </row>
    <row r="14254" spans="1:7" hidden="1" x14ac:dyDescent="0.35">
      <c r="A14254" t="s">
        <v>19</v>
      </c>
      <c r="B14254">
        <v>6</v>
      </c>
      <c r="C14254" t="s">
        <v>13</v>
      </c>
      <c r="D14254" s="1">
        <v>44774</v>
      </c>
      <c r="E14254">
        <v>655</v>
      </c>
      <c r="F14254">
        <v>573</v>
      </c>
      <c r="G14254">
        <v>82</v>
      </c>
    </row>
    <row r="14255" spans="1:7" hidden="1" x14ac:dyDescent="0.35">
      <c r="A14255" t="s">
        <v>19</v>
      </c>
      <c r="B14255">
        <v>6</v>
      </c>
      <c r="C14255" t="s">
        <v>13</v>
      </c>
      <c r="D14255" s="1">
        <v>44805</v>
      </c>
      <c r="E14255">
        <v>500</v>
      </c>
      <c r="F14255">
        <v>416</v>
      </c>
      <c r="G14255">
        <v>84</v>
      </c>
    </row>
    <row r="14256" spans="1:7" hidden="1" x14ac:dyDescent="0.35">
      <c r="A14256" t="s">
        <v>19</v>
      </c>
      <c r="B14256">
        <v>6</v>
      </c>
      <c r="C14256" t="s">
        <v>15</v>
      </c>
      <c r="D14256" s="1">
        <v>44562</v>
      </c>
      <c r="E14256">
        <v>1849</v>
      </c>
      <c r="F14256">
        <v>1125</v>
      </c>
      <c r="G14256">
        <v>724</v>
      </c>
    </row>
    <row r="14257" spans="1:7" hidden="1" x14ac:dyDescent="0.35">
      <c r="A14257" t="s">
        <v>19</v>
      </c>
      <c r="B14257">
        <v>6</v>
      </c>
      <c r="C14257" t="s">
        <v>15</v>
      </c>
      <c r="D14257" s="1">
        <v>44927</v>
      </c>
      <c r="E14257">
        <v>409</v>
      </c>
      <c r="F14257">
        <v>347</v>
      </c>
      <c r="G14257">
        <v>62</v>
      </c>
    </row>
    <row r="14258" spans="1:7" hidden="1" x14ac:dyDescent="0.35">
      <c r="A14258" t="s">
        <v>19</v>
      </c>
      <c r="B14258">
        <v>6</v>
      </c>
      <c r="C14258" t="s">
        <v>15</v>
      </c>
      <c r="D14258" s="1">
        <v>43160</v>
      </c>
      <c r="E14258">
        <v>1</v>
      </c>
      <c r="F14258">
        <v>1</v>
      </c>
      <c r="G14258">
        <v>0</v>
      </c>
    </row>
    <row r="14259" spans="1:7" hidden="1" x14ac:dyDescent="0.35">
      <c r="A14259" t="s">
        <v>19</v>
      </c>
      <c r="B14259">
        <v>6</v>
      </c>
      <c r="C14259" t="s">
        <v>15</v>
      </c>
      <c r="D14259" s="1">
        <v>44256</v>
      </c>
      <c r="E14259">
        <v>2214</v>
      </c>
      <c r="F14259">
        <v>557</v>
      </c>
      <c r="G14259">
        <v>1657</v>
      </c>
    </row>
    <row r="14260" spans="1:7" hidden="1" x14ac:dyDescent="0.35">
      <c r="A14260" t="s">
        <v>19</v>
      </c>
      <c r="B14260">
        <v>6</v>
      </c>
      <c r="C14260" t="s">
        <v>15</v>
      </c>
      <c r="D14260" s="1">
        <v>44621</v>
      </c>
      <c r="E14260">
        <v>1719</v>
      </c>
      <c r="F14260">
        <v>1061</v>
      </c>
      <c r="G14260">
        <v>658</v>
      </c>
    </row>
    <row r="14261" spans="1:7" hidden="1" x14ac:dyDescent="0.35">
      <c r="A14261" t="s">
        <v>19</v>
      </c>
      <c r="B14261">
        <v>6</v>
      </c>
      <c r="C14261" t="s">
        <v>15</v>
      </c>
      <c r="D14261" s="1">
        <v>44986</v>
      </c>
      <c r="E14261">
        <v>435</v>
      </c>
      <c r="F14261">
        <v>394</v>
      </c>
      <c r="G14261">
        <v>41</v>
      </c>
    </row>
    <row r="14262" spans="1:7" hidden="1" x14ac:dyDescent="0.35">
      <c r="A14262" t="s">
        <v>19</v>
      </c>
      <c r="B14262">
        <v>6</v>
      </c>
      <c r="C14262" t="s">
        <v>15</v>
      </c>
      <c r="D14262" s="1">
        <v>43922</v>
      </c>
      <c r="E14262">
        <v>783</v>
      </c>
      <c r="F14262">
        <v>455</v>
      </c>
      <c r="G14262">
        <v>328</v>
      </c>
    </row>
    <row r="14263" spans="1:7" hidden="1" x14ac:dyDescent="0.35">
      <c r="A14263" t="s">
        <v>19</v>
      </c>
      <c r="B14263">
        <v>6</v>
      </c>
      <c r="C14263" t="s">
        <v>15</v>
      </c>
      <c r="D14263" s="1">
        <v>44409</v>
      </c>
      <c r="E14263">
        <v>344</v>
      </c>
      <c r="F14263">
        <v>300</v>
      </c>
      <c r="G14263">
        <v>44</v>
      </c>
    </row>
    <row r="14264" spans="1:7" hidden="1" x14ac:dyDescent="0.35">
      <c r="A14264" t="s">
        <v>19</v>
      </c>
      <c r="B14264">
        <v>6</v>
      </c>
      <c r="C14264" t="s">
        <v>15</v>
      </c>
      <c r="D14264" s="1">
        <v>44440</v>
      </c>
      <c r="E14264">
        <v>556</v>
      </c>
      <c r="F14264">
        <v>488</v>
      </c>
      <c r="G14264">
        <v>68</v>
      </c>
    </row>
    <row r="14265" spans="1:7" hidden="1" x14ac:dyDescent="0.35">
      <c r="A14265" t="s">
        <v>19</v>
      </c>
      <c r="B14265">
        <v>6</v>
      </c>
      <c r="C14265" t="s">
        <v>15</v>
      </c>
      <c r="D14265" s="1">
        <v>44136</v>
      </c>
      <c r="E14265">
        <v>599</v>
      </c>
      <c r="F14265">
        <v>21</v>
      </c>
      <c r="G14265">
        <v>578</v>
      </c>
    </row>
    <row r="14266" spans="1:7" hidden="1" x14ac:dyDescent="0.35">
      <c r="A14266" t="s">
        <v>19</v>
      </c>
      <c r="B14266">
        <v>6</v>
      </c>
      <c r="C14266" t="s">
        <v>15</v>
      </c>
      <c r="D14266" s="1">
        <v>44501</v>
      </c>
      <c r="E14266">
        <v>352</v>
      </c>
      <c r="F14266">
        <v>197</v>
      </c>
      <c r="G14266">
        <v>155</v>
      </c>
    </row>
    <row r="14267" spans="1:7" hidden="1" x14ac:dyDescent="0.35">
      <c r="A14267" t="s">
        <v>19</v>
      </c>
      <c r="B14267">
        <v>6</v>
      </c>
      <c r="C14267" t="s">
        <v>15</v>
      </c>
      <c r="D14267" s="1">
        <v>44896</v>
      </c>
      <c r="E14267">
        <v>629</v>
      </c>
      <c r="F14267">
        <v>485</v>
      </c>
      <c r="G14267">
        <v>144</v>
      </c>
    </row>
    <row r="14268" spans="1:7" hidden="1" x14ac:dyDescent="0.35">
      <c r="A14268" t="s">
        <v>19</v>
      </c>
      <c r="B14268">
        <v>6</v>
      </c>
      <c r="C14268" t="s">
        <v>16</v>
      </c>
      <c r="D14268" s="1">
        <v>43831</v>
      </c>
      <c r="E14268">
        <v>3228</v>
      </c>
      <c r="F14268">
        <v>3138</v>
      </c>
      <c r="G14268">
        <v>90</v>
      </c>
    </row>
    <row r="14269" spans="1:7" hidden="1" x14ac:dyDescent="0.35">
      <c r="A14269" t="s">
        <v>19</v>
      </c>
      <c r="B14269">
        <v>6</v>
      </c>
      <c r="C14269" t="s">
        <v>16</v>
      </c>
      <c r="D14269" s="1">
        <v>44197</v>
      </c>
      <c r="E14269">
        <v>2564</v>
      </c>
      <c r="F14269">
        <v>1089</v>
      </c>
      <c r="G14269">
        <v>1475</v>
      </c>
    </row>
    <row r="14270" spans="1:7" hidden="1" x14ac:dyDescent="0.35">
      <c r="A14270" t="s">
        <v>19</v>
      </c>
      <c r="B14270">
        <v>6</v>
      </c>
      <c r="C14270" t="s">
        <v>16</v>
      </c>
      <c r="D14270" s="1">
        <v>44562</v>
      </c>
      <c r="E14270">
        <v>3370</v>
      </c>
      <c r="F14270">
        <v>3137</v>
      </c>
      <c r="G14270">
        <v>233</v>
      </c>
    </row>
    <row r="14271" spans="1:7" hidden="1" x14ac:dyDescent="0.35">
      <c r="A14271" t="s">
        <v>19</v>
      </c>
      <c r="B14271">
        <v>6</v>
      </c>
      <c r="C14271" t="s">
        <v>16</v>
      </c>
      <c r="D14271" s="1">
        <v>44927</v>
      </c>
      <c r="E14271">
        <v>3709</v>
      </c>
      <c r="F14271">
        <v>3366</v>
      </c>
      <c r="G14271">
        <v>343</v>
      </c>
    </row>
    <row r="14272" spans="1:7" hidden="1" x14ac:dyDescent="0.35">
      <c r="A14272" t="s">
        <v>19</v>
      </c>
      <c r="B14272">
        <v>6</v>
      </c>
      <c r="C14272" t="s">
        <v>16</v>
      </c>
      <c r="D14272" s="1">
        <v>44228</v>
      </c>
      <c r="E14272">
        <v>2744</v>
      </c>
      <c r="F14272">
        <v>1394</v>
      </c>
      <c r="G14272">
        <v>1350</v>
      </c>
    </row>
    <row r="14273" spans="1:7" hidden="1" x14ac:dyDescent="0.35">
      <c r="A14273" t="s">
        <v>19</v>
      </c>
      <c r="B14273">
        <v>6</v>
      </c>
      <c r="C14273" t="s">
        <v>16</v>
      </c>
      <c r="D14273" s="1">
        <v>44593</v>
      </c>
      <c r="E14273">
        <v>2912</v>
      </c>
      <c r="F14273">
        <v>2650</v>
      </c>
      <c r="G14273">
        <v>262</v>
      </c>
    </row>
    <row r="14274" spans="1:7" hidden="1" x14ac:dyDescent="0.35">
      <c r="A14274" t="s">
        <v>19</v>
      </c>
      <c r="B14274">
        <v>6</v>
      </c>
      <c r="C14274" t="s">
        <v>16</v>
      </c>
      <c r="D14274" s="1">
        <v>44958</v>
      </c>
      <c r="E14274">
        <v>3267</v>
      </c>
      <c r="F14274">
        <v>2956</v>
      </c>
      <c r="G14274">
        <v>311</v>
      </c>
    </row>
    <row r="14275" spans="1:7" hidden="1" x14ac:dyDescent="0.35">
      <c r="A14275" t="s">
        <v>19</v>
      </c>
      <c r="B14275">
        <v>6</v>
      </c>
      <c r="C14275" t="s">
        <v>16</v>
      </c>
      <c r="D14275" s="1">
        <v>44986</v>
      </c>
      <c r="E14275">
        <v>3962</v>
      </c>
      <c r="F14275">
        <v>3493</v>
      </c>
      <c r="G14275">
        <v>469</v>
      </c>
    </row>
    <row r="14276" spans="1:7" hidden="1" x14ac:dyDescent="0.35">
      <c r="A14276" t="s">
        <v>19</v>
      </c>
      <c r="B14276">
        <v>6</v>
      </c>
      <c r="C14276" t="s">
        <v>16</v>
      </c>
      <c r="D14276" s="1">
        <v>43922</v>
      </c>
      <c r="E14276">
        <v>3048</v>
      </c>
      <c r="F14276">
        <v>1060</v>
      </c>
      <c r="G14276">
        <v>1988</v>
      </c>
    </row>
    <row r="14277" spans="1:7" hidden="1" x14ac:dyDescent="0.35">
      <c r="A14277" t="s">
        <v>19</v>
      </c>
      <c r="B14277">
        <v>6</v>
      </c>
      <c r="C14277" t="s">
        <v>16</v>
      </c>
      <c r="D14277" s="1">
        <v>43952</v>
      </c>
      <c r="E14277">
        <v>3549</v>
      </c>
      <c r="F14277">
        <v>1422</v>
      </c>
      <c r="G14277">
        <v>2127</v>
      </c>
    </row>
    <row r="14278" spans="1:7" hidden="1" x14ac:dyDescent="0.35">
      <c r="A14278" t="s">
        <v>19</v>
      </c>
      <c r="B14278">
        <v>6</v>
      </c>
      <c r="C14278" t="s">
        <v>16</v>
      </c>
      <c r="D14278" s="1">
        <v>44317</v>
      </c>
      <c r="E14278">
        <v>2821</v>
      </c>
      <c r="F14278">
        <v>1368</v>
      </c>
      <c r="G14278">
        <v>1453</v>
      </c>
    </row>
    <row r="14279" spans="1:7" hidden="1" x14ac:dyDescent="0.35">
      <c r="A14279" t="s">
        <v>19</v>
      </c>
      <c r="B14279">
        <v>6</v>
      </c>
      <c r="C14279" t="s">
        <v>16</v>
      </c>
      <c r="D14279" s="1">
        <v>44348</v>
      </c>
      <c r="E14279">
        <v>2715</v>
      </c>
      <c r="F14279">
        <v>1324</v>
      </c>
      <c r="G14279">
        <v>1391</v>
      </c>
    </row>
    <row r="14280" spans="1:7" hidden="1" x14ac:dyDescent="0.35">
      <c r="A14280" t="s">
        <v>19</v>
      </c>
      <c r="B14280">
        <v>6</v>
      </c>
      <c r="C14280" t="s">
        <v>16</v>
      </c>
      <c r="D14280" s="1">
        <v>44044</v>
      </c>
      <c r="E14280">
        <v>3429</v>
      </c>
      <c r="F14280">
        <v>1954</v>
      </c>
      <c r="G14280">
        <v>1475</v>
      </c>
    </row>
    <row r="14281" spans="1:7" hidden="1" x14ac:dyDescent="0.35">
      <c r="A14281" t="s">
        <v>19</v>
      </c>
      <c r="B14281">
        <v>6</v>
      </c>
      <c r="C14281" t="s">
        <v>16</v>
      </c>
      <c r="D14281" s="1">
        <v>44409</v>
      </c>
      <c r="E14281">
        <v>3065</v>
      </c>
      <c r="F14281">
        <v>2845</v>
      </c>
      <c r="G14281">
        <v>220</v>
      </c>
    </row>
    <row r="14282" spans="1:7" hidden="1" x14ac:dyDescent="0.35">
      <c r="A14282" t="s">
        <v>19</v>
      </c>
      <c r="B14282">
        <v>6</v>
      </c>
      <c r="C14282" t="s">
        <v>16</v>
      </c>
      <c r="D14282" s="1">
        <v>44075</v>
      </c>
      <c r="E14282">
        <v>3519</v>
      </c>
      <c r="F14282">
        <v>1953</v>
      </c>
      <c r="G14282">
        <v>1566</v>
      </c>
    </row>
    <row r="14283" spans="1:7" hidden="1" x14ac:dyDescent="0.35">
      <c r="A14283" t="s">
        <v>19</v>
      </c>
      <c r="B14283">
        <v>6</v>
      </c>
      <c r="C14283" t="s">
        <v>16</v>
      </c>
      <c r="D14283" s="1">
        <v>44440</v>
      </c>
      <c r="E14283">
        <v>3468</v>
      </c>
      <c r="F14283">
        <v>3173</v>
      </c>
      <c r="G14283">
        <v>295</v>
      </c>
    </row>
    <row r="14284" spans="1:7" hidden="1" x14ac:dyDescent="0.35">
      <c r="A14284" t="s">
        <v>19</v>
      </c>
      <c r="B14284">
        <v>6</v>
      </c>
      <c r="C14284" t="s">
        <v>16</v>
      </c>
      <c r="D14284" s="1">
        <v>43770</v>
      </c>
      <c r="E14284">
        <v>3406</v>
      </c>
      <c r="F14284">
        <v>3332</v>
      </c>
      <c r="G14284">
        <v>74</v>
      </c>
    </row>
    <row r="14285" spans="1:7" hidden="1" x14ac:dyDescent="0.35">
      <c r="A14285" t="s">
        <v>19</v>
      </c>
      <c r="B14285">
        <v>6</v>
      </c>
      <c r="C14285" t="s">
        <v>16</v>
      </c>
      <c r="D14285" s="1">
        <v>44136</v>
      </c>
      <c r="E14285">
        <v>3744</v>
      </c>
      <c r="F14285">
        <v>2057</v>
      </c>
      <c r="G14285">
        <v>1687</v>
      </c>
    </row>
    <row r="14286" spans="1:7" hidden="1" x14ac:dyDescent="0.35">
      <c r="A14286" t="s">
        <v>19</v>
      </c>
      <c r="B14286">
        <v>6</v>
      </c>
      <c r="C14286" t="s">
        <v>16</v>
      </c>
      <c r="D14286" s="1">
        <v>44866</v>
      </c>
      <c r="E14286">
        <v>3853</v>
      </c>
      <c r="F14286">
        <v>3479</v>
      </c>
      <c r="G14286">
        <v>374</v>
      </c>
    </row>
    <row r="14287" spans="1:7" hidden="1" x14ac:dyDescent="0.35">
      <c r="A14287" t="s">
        <v>19</v>
      </c>
      <c r="B14287">
        <v>6</v>
      </c>
      <c r="C14287" t="s">
        <v>16</v>
      </c>
      <c r="D14287" s="1">
        <v>43800</v>
      </c>
      <c r="E14287">
        <v>2915</v>
      </c>
      <c r="F14287">
        <v>2838</v>
      </c>
      <c r="G14287">
        <v>77</v>
      </c>
    </row>
    <row r="14288" spans="1:7" hidden="1" x14ac:dyDescent="0.35">
      <c r="A14288" t="s">
        <v>19</v>
      </c>
      <c r="B14288">
        <v>6</v>
      </c>
      <c r="C14288" t="s">
        <v>16</v>
      </c>
      <c r="D14288" s="1">
        <v>44166</v>
      </c>
      <c r="E14288">
        <v>3041</v>
      </c>
      <c r="F14288">
        <v>1760</v>
      </c>
      <c r="G14288">
        <v>1281</v>
      </c>
    </row>
    <row r="14289" spans="1:7" hidden="1" x14ac:dyDescent="0.35">
      <c r="A14289" t="s">
        <v>19</v>
      </c>
      <c r="B14289">
        <v>6</v>
      </c>
      <c r="C14289" t="s">
        <v>16</v>
      </c>
      <c r="D14289" s="1">
        <v>44531</v>
      </c>
      <c r="E14289">
        <v>3015</v>
      </c>
      <c r="F14289">
        <v>2707</v>
      </c>
      <c r="G14289">
        <v>308</v>
      </c>
    </row>
    <row r="14290" spans="1:7" hidden="1" x14ac:dyDescent="0.35">
      <c r="A14290" t="s">
        <v>19</v>
      </c>
      <c r="B14290">
        <v>6</v>
      </c>
      <c r="C14290" t="s">
        <v>16</v>
      </c>
      <c r="D14290" s="1">
        <v>44896</v>
      </c>
      <c r="E14290">
        <v>3053</v>
      </c>
      <c r="F14290">
        <v>2685</v>
      </c>
      <c r="G14290">
        <v>368</v>
      </c>
    </row>
    <row r="14291" spans="1:7" hidden="1" x14ac:dyDescent="0.35">
      <c r="A14291" t="s">
        <v>19</v>
      </c>
      <c r="B14291">
        <v>7</v>
      </c>
      <c r="C14291" t="s">
        <v>8</v>
      </c>
      <c r="D14291" s="1">
        <v>43831</v>
      </c>
      <c r="E14291">
        <v>47028</v>
      </c>
      <c r="F14291">
        <v>46302</v>
      </c>
      <c r="G14291">
        <v>726</v>
      </c>
    </row>
    <row r="14292" spans="1:7" hidden="1" x14ac:dyDescent="0.35">
      <c r="A14292" t="s">
        <v>19</v>
      </c>
      <c r="B14292">
        <v>7</v>
      </c>
      <c r="C14292" t="s">
        <v>8</v>
      </c>
      <c r="D14292" s="1">
        <v>44562</v>
      </c>
      <c r="E14292">
        <v>53666</v>
      </c>
      <c r="F14292">
        <v>48464</v>
      </c>
      <c r="G14292">
        <v>5202</v>
      </c>
    </row>
    <row r="14293" spans="1:7" hidden="1" x14ac:dyDescent="0.35">
      <c r="A14293" t="s">
        <v>19</v>
      </c>
      <c r="B14293">
        <v>7</v>
      </c>
      <c r="C14293" t="s">
        <v>8</v>
      </c>
      <c r="D14293" s="1">
        <v>44927</v>
      </c>
      <c r="E14293">
        <v>60435</v>
      </c>
      <c r="F14293">
        <v>54283</v>
      </c>
      <c r="G14293">
        <v>6152</v>
      </c>
    </row>
    <row r="14294" spans="1:7" hidden="1" x14ac:dyDescent="0.35">
      <c r="A14294" t="s">
        <v>19</v>
      </c>
      <c r="B14294">
        <v>7</v>
      </c>
      <c r="C14294" t="s">
        <v>8</v>
      </c>
      <c r="D14294" s="1">
        <v>43497</v>
      </c>
      <c r="E14294">
        <v>1249</v>
      </c>
      <c r="F14294">
        <v>1225</v>
      </c>
      <c r="G14294">
        <v>24</v>
      </c>
    </row>
    <row r="14295" spans="1:7" hidden="1" x14ac:dyDescent="0.35">
      <c r="A14295" t="s">
        <v>19</v>
      </c>
      <c r="B14295">
        <v>7</v>
      </c>
      <c r="C14295" t="s">
        <v>8</v>
      </c>
      <c r="D14295" s="1">
        <v>44228</v>
      </c>
      <c r="E14295">
        <v>48947</v>
      </c>
      <c r="F14295">
        <v>32897</v>
      </c>
      <c r="G14295">
        <v>16050</v>
      </c>
    </row>
    <row r="14296" spans="1:7" hidden="1" x14ac:dyDescent="0.35">
      <c r="A14296" t="s">
        <v>19</v>
      </c>
      <c r="B14296">
        <v>7</v>
      </c>
      <c r="C14296" t="s">
        <v>8</v>
      </c>
      <c r="D14296" s="1">
        <v>44621</v>
      </c>
      <c r="E14296">
        <v>62417</v>
      </c>
      <c r="F14296">
        <v>54041</v>
      </c>
      <c r="G14296">
        <v>8376</v>
      </c>
    </row>
    <row r="14297" spans="1:7" hidden="1" x14ac:dyDescent="0.35">
      <c r="A14297" t="s">
        <v>19</v>
      </c>
      <c r="B14297">
        <v>7</v>
      </c>
      <c r="C14297" t="s">
        <v>8</v>
      </c>
      <c r="D14297" s="1">
        <v>43556</v>
      </c>
      <c r="E14297">
        <v>1370</v>
      </c>
      <c r="F14297">
        <v>1344</v>
      </c>
      <c r="G14297">
        <v>26</v>
      </c>
    </row>
    <row r="14298" spans="1:7" hidden="1" x14ac:dyDescent="0.35">
      <c r="A14298" t="s">
        <v>19</v>
      </c>
      <c r="B14298">
        <v>7</v>
      </c>
      <c r="C14298" t="s">
        <v>8</v>
      </c>
      <c r="D14298" s="1">
        <v>44287</v>
      </c>
      <c r="E14298">
        <v>54413</v>
      </c>
      <c r="F14298">
        <v>37829</v>
      </c>
      <c r="G14298">
        <v>16584</v>
      </c>
    </row>
    <row r="14299" spans="1:7" hidden="1" x14ac:dyDescent="0.35">
      <c r="A14299" t="s">
        <v>19</v>
      </c>
      <c r="B14299">
        <v>7</v>
      </c>
      <c r="C14299" t="s">
        <v>8</v>
      </c>
      <c r="D14299" s="1">
        <v>43586</v>
      </c>
      <c r="E14299">
        <v>1302</v>
      </c>
      <c r="F14299">
        <v>1250</v>
      </c>
      <c r="G14299">
        <v>52</v>
      </c>
    </row>
    <row r="14300" spans="1:7" hidden="1" x14ac:dyDescent="0.35">
      <c r="A14300" t="s">
        <v>19</v>
      </c>
      <c r="B14300">
        <v>7</v>
      </c>
      <c r="C14300" t="s">
        <v>8</v>
      </c>
      <c r="D14300" s="1">
        <v>43952</v>
      </c>
      <c r="E14300">
        <v>39638</v>
      </c>
      <c r="F14300">
        <v>18149</v>
      </c>
      <c r="G14300">
        <v>21489</v>
      </c>
    </row>
    <row r="14301" spans="1:7" hidden="1" x14ac:dyDescent="0.35">
      <c r="A14301" t="s">
        <v>19</v>
      </c>
      <c r="B14301">
        <v>7</v>
      </c>
      <c r="C14301" t="s">
        <v>8</v>
      </c>
      <c r="D14301" s="1">
        <v>44317</v>
      </c>
      <c r="E14301">
        <v>50766</v>
      </c>
      <c r="F14301">
        <v>35127</v>
      </c>
      <c r="G14301">
        <v>15639</v>
      </c>
    </row>
    <row r="14302" spans="1:7" hidden="1" x14ac:dyDescent="0.35">
      <c r="A14302" t="s">
        <v>19</v>
      </c>
      <c r="B14302">
        <v>7</v>
      </c>
      <c r="C14302" t="s">
        <v>8</v>
      </c>
      <c r="D14302" s="1">
        <v>43617</v>
      </c>
      <c r="E14302">
        <v>1302</v>
      </c>
      <c r="F14302">
        <v>1256</v>
      </c>
      <c r="G14302">
        <v>46</v>
      </c>
    </row>
    <row r="14303" spans="1:7" hidden="1" x14ac:dyDescent="0.35">
      <c r="A14303" t="s">
        <v>19</v>
      </c>
      <c r="B14303">
        <v>7</v>
      </c>
      <c r="C14303" t="s">
        <v>8</v>
      </c>
      <c r="D14303" s="1">
        <v>43983</v>
      </c>
      <c r="E14303">
        <v>48020</v>
      </c>
      <c r="F14303">
        <v>22601</v>
      </c>
      <c r="G14303">
        <v>25419</v>
      </c>
    </row>
    <row r="14304" spans="1:7" hidden="1" x14ac:dyDescent="0.35">
      <c r="A14304" t="s">
        <v>19</v>
      </c>
      <c r="B14304">
        <v>7</v>
      </c>
      <c r="C14304" t="s">
        <v>8</v>
      </c>
      <c r="D14304" s="1">
        <v>43282</v>
      </c>
      <c r="E14304">
        <v>1021</v>
      </c>
      <c r="F14304">
        <v>998</v>
      </c>
      <c r="G14304">
        <v>23</v>
      </c>
    </row>
    <row r="14305" spans="1:7" hidden="1" x14ac:dyDescent="0.35">
      <c r="A14305" t="s">
        <v>19</v>
      </c>
      <c r="B14305">
        <v>7</v>
      </c>
      <c r="C14305" t="s">
        <v>8</v>
      </c>
      <c r="D14305" s="1">
        <v>44013</v>
      </c>
      <c r="E14305">
        <v>47055</v>
      </c>
      <c r="F14305">
        <v>28819</v>
      </c>
      <c r="G14305">
        <v>18236</v>
      </c>
    </row>
    <row r="14306" spans="1:7" hidden="1" x14ac:dyDescent="0.35">
      <c r="A14306" t="s">
        <v>19</v>
      </c>
      <c r="B14306">
        <v>7</v>
      </c>
      <c r="C14306" t="s">
        <v>8</v>
      </c>
      <c r="D14306" s="1">
        <v>44378</v>
      </c>
      <c r="E14306">
        <v>48386</v>
      </c>
      <c r="F14306">
        <v>42491</v>
      </c>
      <c r="G14306">
        <v>5895</v>
      </c>
    </row>
    <row r="14307" spans="1:7" hidden="1" x14ac:dyDescent="0.35">
      <c r="A14307" t="s">
        <v>19</v>
      </c>
      <c r="B14307">
        <v>7</v>
      </c>
      <c r="C14307" t="s">
        <v>8</v>
      </c>
      <c r="D14307" s="1">
        <v>43678</v>
      </c>
      <c r="E14307">
        <v>36979</v>
      </c>
      <c r="F14307">
        <v>36378</v>
      </c>
      <c r="G14307">
        <v>601</v>
      </c>
    </row>
    <row r="14308" spans="1:7" hidden="1" x14ac:dyDescent="0.35">
      <c r="A14308" t="s">
        <v>19</v>
      </c>
      <c r="B14308">
        <v>7</v>
      </c>
      <c r="C14308" t="s">
        <v>8</v>
      </c>
      <c r="D14308" s="1">
        <v>44409</v>
      </c>
      <c r="E14308">
        <v>46788</v>
      </c>
      <c r="F14308">
        <v>41166</v>
      </c>
      <c r="G14308">
        <v>5622</v>
      </c>
    </row>
    <row r="14309" spans="1:7" hidden="1" x14ac:dyDescent="0.35">
      <c r="A14309" t="s">
        <v>19</v>
      </c>
      <c r="B14309">
        <v>7</v>
      </c>
      <c r="C14309" t="s">
        <v>8</v>
      </c>
      <c r="D14309" s="1">
        <v>44075</v>
      </c>
      <c r="E14309">
        <v>49890</v>
      </c>
      <c r="F14309">
        <v>29407</v>
      </c>
      <c r="G14309">
        <v>20483</v>
      </c>
    </row>
    <row r="14310" spans="1:7" hidden="1" x14ac:dyDescent="0.35">
      <c r="A14310" t="s">
        <v>19</v>
      </c>
      <c r="B14310">
        <v>7</v>
      </c>
      <c r="C14310" t="s">
        <v>8</v>
      </c>
      <c r="D14310" s="1">
        <v>44440</v>
      </c>
      <c r="E14310">
        <v>54879</v>
      </c>
      <c r="F14310">
        <v>48342</v>
      </c>
      <c r="G14310">
        <v>6537</v>
      </c>
    </row>
    <row r="14311" spans="1:7" hidden="1" x14ac:dyDescent="0.35">
      <c r="A14311" t="s">
        <v>19</v>
      </c>
      <c r="B14311">
        <v>7</v>
      </c>
      <c r="C14311" t="s">
        <v>8</v>
      </c>
      <c r="D14311" s="1">
        <v>43374</v>
      </c>
      <c r="E14311">
        <v>1463</v>
      </c>
      <c r="F14311">
        <v>1426</v>
      </c>
      <c r="G14311">
        <v>37</v>
      </c>
    </row>
    <row r="14312" spans="1:7" hidden="1" x14ac:dyDescent="0.35">
      <c r="A14312" t="s">
        <v>19</v>
      </c>
      <c r="B14312">
        <v>7</v>
      </c>
      <c r="C14312" t="s">
        <v>8</v>
      </c>
      <c r="D14312" s="1">
        <v>43739</v>
      </c>
      <c r="E14312">
        <v>52236</v>
      </c>
      <c r="F14312">
        <v>51436</v>
      </c>
      <c r="G14312">
        <v>800</v>
      </c>
    </row>
    <row r="14313" spans="1:7" hidden="1" x14ac:dyDescent="0.35">
      <c r="A14313" t="s">
        <v>19</v>
      </c>
      <c r="B14313">
        <v>7</v>
      </c>
      <c r="C14313" t="s">
        <v>8</v>
      </c>
      <c r="D14313" s="1">
        <v>44470</v>
      </c>
      <c r="E14313">
        <v>52820</v>
      </c>
      <c r="F14313">
        <v>48072</v>
      </c>
      <c r="G14313">
        <v>4748</v>
      </c>
    </row>
    <row r="14314" spans="1:7" hidden="1" x14ac:dyDescent="0.35">
      <c r="A14314" t="s">
        <v>19</v>
      </c>
      <c r="B14314">
        <v>7</v>
      </c>
      <c r="C14314" t="s">
        <v>8</v>
      </c>
      <c r="D14314" s="1">
        <v>44835</v>
      </c>
      <c r="E14314">
        <v>55891</v>
      </c>
      <c r="F14314">
        <v>49929</v>
      </c>
      <c r="G14314">
        <v>5962</v>
      </c>
    </row>
    <row r="14315" spans="1:7" hidden="1" x14ac:dyDescent="0.35">
      <c r="A14315" t="s">
        <v>19</v>
      </c>
      <c r="B14315">
        <v>7</v>
      </c>
      <c r="C14315" t="s">
        <v>8</v>
      </c>
      <c r="D14315" s="1">
        <v>43405</v>
      </c>
      <c r="E14315">
        <v>1411</v>
      </c>
      <c r="F14315">
        <v>1388</v>
      </c>
      <c r="G14315">
        <v>23</v>
      </c>
    </row>
    <row r="14316" spans="1:7" hidden="1" x14ac:dyDescent="0.35">
      <c r="A14316" t="s">
        <v>19</v>
      </c>
      <c r="B14316">
        <v>7</v>
      </c>
      <c r="C14316" t="s">
        <v>8</v>
      </c>
      <c r="D14316" s="1">
        <v>44136</v>
      </c>
      <c r="E14316">
        <v>50430</v>
      </c>
      <c r="F14316">
        <v>32360</v>
      </c>
      <c r="G14316">
        <v>18070</v>
      </c>
    </row>
    <row r="14317" spans="1:7" hidden="1" x14ac:dyDescent="0.35">
      <c r="A14317" t="s">
        <v>19</v>
      </c>
      <c r="B14317">
        <v>7</v>
      </c>
      <c r="C14317" t="s">
        <v>8</v>
      </c>
      <c r="D14317" s="1">
        <v>43435</v>
      </c>
      <c r="E14317">
        <v>1098</v>
      </c>
      <c r="F14317">
        <v>1070</v>
      </c>
      <c r="G14317">
        <v>28</v>
      </c>
    </row>
    <row r="14318" spans="1:7" hidden="1" x14ac:dyDescent="0.35">
      <c r="A14318" t="s">
        <v>19</v>
      </c>
      <c r="B14318">
        <v>7</v>
      </c>
      <c r="C14318" t="s">
        <v>8</v>
      </c>
      <c r="D14318" s="1">
        <v>43800</v>
      </c>
      <c r="E14318">
        <v>38995</v>
      </c>
      <c r="F14318">
        <v>38104</v>
      </c>
      <c r="G14318">
        <v>891</v>
      </c>
    </row>
    <row r="14319" spans="1:7" hidden="1" x14ac:dyDescent="0.35">
      <c r="A14319" t="s">
        <v>19</v>
      </c>
      <c r="B14319">
        <v>7</v>
      </c>
      <c r="C14319" t="s">
        <v>8</v>
      </c>
      <c r="D14319" s="1">
        <v>44531</v>
      </c>
      <c r="E14319">
        <v>51535</v>
      </c>
      <c r="F14319">
        <v>43809</v>
      </c>
      <c r="G14319">
        <v>7726</v>
      </c>
    </row>
    <row r="14320" spans="1:7" hidden="1" x14ac:dyDescent="0.35">
      <c r="A14320" t="s">
        <v>19</v>
      </c>
      <c r="B14320">
        <v>7</v>
      </c>
      <c r="C14320" t="s">
        <v>11</v>
      </c>
      <c r="D14320" s="1">
        <v>43466</v>
      </c>
      <c r="E14320">
        <v>14</v>
      </c>
      <c r="F14320">
        <v>14</v>
      </c>
      <c r="G14320">
        <v>0</v>
      </c>
    </row>
    <row r="14321" spans="1:7" hidden="1" x14ac:dyDescent="0.35">
      <c r="A14321" t="s">
        <v>19</v>
      </c>
      <c r="B14321">
        <v>7</v>
      </c>
      <c r="C14321" t="s">
        <v>11</v>
      </c>
      <c r="D14321" s="1">
        <v>44197</v>
      </c>
      <c r="E14321">
        <v>2541</v>
      </c>
      <c r="F14321">
        <v>994</v>
      </c>
      <c r="G14321">
        <v>1547</v>
      </c>
    </row>
    <row r="14322" spans="1:7" hidden="1" x14ac:dyDescent="0.35">
      <c r="A14322" t="s">
        <v>19</v>
      </c>
      <c r="B14322">
        <v>7</v>
      </c>
      <c r="C14322" t="s">
        <v>11</v>
      </c>
      <c r="D14322" s="1">
        <v>44927</v>
      </c>
      <c r="E14322">
        <v>4655</v>
      </c>
      <c r="F14322">
        <v>3350</v>
      </c>
      <c r="G14322">
        <v>1305</v>
      </c>
    </row>
    <row r="14323" spans="1:7" hidden="1" x14ac:dyDescent="0.35">
      <c r="A14323" t="s">
        <v>19</v>
      </c>
      <c r="B14323">
        <v>7</v>
      </c>
      <c r="C14323" t="s">
        <v>11</v>
      </c>
      <c r="D14323" s="1">
        <v>44228</v>
      </c>
      <c r="E14323">
        <v>2593</v>
      </c>
      <c r="F14323">
        <v>960</v>
      </c>
      <c r="G14323">
        <v>1633</v>
      </c>
    </row>
    <row r="14324" spans="1:7" hidden="1" x14ac:dyDescent="0.35">
      <c r="A14324" t="s">
        <v>19</v>
      </c>
      <c r="B14324">
        <v>7</v>
      </c>
      <c r="C14324" t="s">
        <v>11</v>
      </c>
      <c r="D14324" s="1">
        <v>43160</v>
      </c>
      <c r="E14324">
        <v>7</v>
      </c>
      <c r="F14324">
        <v>7</v>
      </c>
      <c r="G14324">
        <v>0</v>
      </c>
    </row>
    <row r="14325" spans="1:7" hidden="1" x14ac:dyDescent="0.35">
      <c r="A14325" t="s">
        <v>19</v>
      </c>
      <c r="B14325">
        <v>7</v>
      </c>
      <c r="C14325" t="s">
        <v>11</v>
      </c>
      <c r="D14325" s="1">
        <v>43525</v>
      </c>
      <c r="E14325">
        <v>9</v>
      </c>
      <c r="F14325">
        <v>9</v>
      </c>
      <c r="G14325">
        <v>0</v>
      </c>
    </row>
    <row r="14326" spans="1:7" hidden="1" x14ac:dyDescent="0.35">
      <c r="A14326" t="s">
        <v>19</v>
      </c>
      <c r="B14326">
        <v>7</v>
      </c>
      <c r="C14326" t="s">
        <v>11</v>
      </c>
      <c r="D14326" s="1">
        <v>43556</v>
      </c>
      <c r="E14326">
        <v>11</v>
      </c>
      <c r="F14326">
        <v>11</v>
      </c>
      <c r="G14326">
        <v>0</v>
      </c>
    </row>
    <row r="14327" spans="1:7" hidden="1" x14ac:dyDescent="0.35">
      <c r="A14327" t="s">
        <v>19</v>
      </c>
      <c r="B14327">
        <v>7</v>
      </c>
      <c r="C14327" t="s">
        <v>11</v>
      </c>
      <c r="D14327" s="1">
        <v>44287</v>
      </c>
      <c r="E14327">
        <v>3162</v>
      </c>
      <c r="F14327">
        <v>1856</v>
      </c>
      <c r="G14327">
        <v>1306</v>
      </c>
    </row>
    <row r="14328" spans="1:7" hidden="1" x14ac:dyDescent="0.35">
      <c r="A14328" t="s">
        <v>19</v>
      </c>
      <c r="B14328">
        <v>7</v>
      </c>
      <c r="C14328" t="s">
        <v>11</v>
      </c>
      <c r="D14328" s="1">
        <v>44652</v>
      </c>
      <c r="E14328">
        <v>3211</v>
      </c>
      <c r="F14328">
        <v>1811</v>
      </c>
      <c r="G14328">
        <v>1400</v>
      </c>
    </row>
    <row r="14329" spans="1:7" hidden="1" x14ac:dyDescent="0.35">
      <c r="A14329" t="s">
        <v>19</v>
      </c>
      <c r="B14329">
        <v>7</v>
      </c>
      <c r="C14329" t="s">
        <v>11</v>
      </c>
      <c r="D14329" s="1">
        <v>43586</v>
      </c>
      <c r="E14329">
        <v>9</v>
      </c>
      <c r="F14329">
        <v>9</v>
      </c>
      <c r="G14329">
        <v>0</v>
      </c>
    </row>
    <row r="14330" spans="1:7" hidden="1" x14ac:dyDescent="0.35">
      <c r="A14330" t="s">
        <v>19</v>
      </c>
      <c r="B14330">
        <v>7</v>
      </c>
      <c r="C14330" t="s">
        <v>11</v>
      </c>
      <c r="D14330" s="1">
        <v>44317</v>
      </c>
      <c r="E14330">
        <v>2894</v>
      </c>
      <c r="F14330">
        <v>1923</v>
      </c>
      <c r="G14330">
        <v>971</v>
      </c>
    </row>
    <row r="14331" spans="1:7" hidden="1" x14ac:dyDescent="0.35">
      <c r="A14331" t="s">
        <v>19</v>
      </c>
      <c r="B14331">
        <v>7</v>
      </c>
      <c r="C14331" t="s">
        <v>11</v>
      </c>
      <c r="D14331" s="1">
        <v>44682</v>
      </c>
      <c r="E14331">
        <v>3187</v>
      </c>
      <c r="F14331">
        <v>2013</v>
      </c>
      <c r="G14331">
        <v>1174</v>
      </c>
    </row>
    <row r="14332" spans="1:7" hidden="1" x14ac:dyDescent="0.35">
      <c r="A14332" t="s">
        <v>19</v>
      </c>
      <c r="B14332">
        <v>7</v>
      </c>
      <c r="C14332" t="s">
        <v>11</v>
      </c>
      <c r="D14332" s="1">
        <v>43252</v>
      </c>
      <c r="E14332">
        <v>9</v>
      </c>
      <c r="F14332">
        <v>9</v>
      </c>
      <c r="G14332">
        <v>0</v>
      </c>
    </row>
    <row r="14333" spans="1:7" hidden="1" x14ac:dyDescent="0.35">
      <c r="A14333" t="s">
        <v>19</v>
      </c>
      <c r="B14333">
        <v>7</v>
      </c>
      <c r="C14333" t="s">
        <v>11</v>
      </c>
      <c r="D14333" s="1">
        <v>43983</v>
      </c>
      <c r="E14333">
        <v>1670</v>
      </c>
      <c r="F14333">
        <v>1000</v>
      </c>
      <c r="G14333">
        <v>670</v>
      </c>
    </row>
    <row r="14334" spans="1:7" hidden="1" x14ac:dyDescent="0.35">
      <c r="A14334" t="s">
        <v>19</v>
      </c>
      <c r="B14334">
        <v>7</v>
      </c>
      <c r="C14334" t="s">
        <v>11</v>
      </c>
      <c r="D14334" s="1">
        <v>43647</v>
      </c>
      <c r="E14334">
        <v>1892</v>
      </c>
      <c r="F14334">
        <v>1852</v>
      </c>
      <c r="G14334">
        <v>40</v>
      </c>
    </row>
    <row r="14335" spans="1:7" hidden="1" x14ac:dyDescent="0.35">
      <c r="A14335" t="s">
        <v>19</v>
      </c>
      <c r="B14335">
        <v>7</v>
      </c>
      <c r="C14335" t="s">
        <v>11</v>
      </c>
      <c r="D14335" s="1">
        <v>44378</v>
      </c>
      <c r="E14335">
        <v>3174</v>
      </c>
      <c r="F14335">
        <v>2588</v>
      </c>
      <c r="G14335">
        <v>586</v>
      </c>
    </row>
    <row r="14336" spans="1:7" hidden="1" x14ac:dyDescent="0.35">
      <c r="A14336" t="s">
        <v>19</v>
      </c>
      <c r="B14336">
        <v>7</v>
      </c>
      <c r="C14336" t="s">
        <v>11</v>
      </c>
      <c r="D14336" s="1">
        <v>44743</v>
      </c>
      <c r="E14336">
        <v>3388</v>
      </c>
      <c r="F14336">
        <v>2085</v>
      </c>
      <c r="G14336">
        <v>1303</v>
      </c>
    </row>
    <row r="14337" spans="1:7" hidden="1" x14ac:dyDescent="0.35">
      <c r="A14337" t="s">
        <v>19</v>
      </c>
      <c r="B14337">
        <v>7</v>
      </c>
      <c r="C14337" t="s">
        <v>11</v>
      </c>
      <c r="D14337" s="1">
        <v>43313</v>
      </c>
      <c r="E14337">
        <v>11</v>
      </c>
      <c r="F14337">
        <v>10</v>
      </c>
      <c r="G14337">
        <v>1</v>
      </c>
    </row>
    <row r="14338" spans="1:7" hidden="1" x14ac:dyDescent="0.35">
      <c r="A14338" t="s">
        <v>19</v>
      </c>
      <c r="B14338">
        <v>7</v>
      </c>
      <c r="C14338" t="s">
        <v>11</v>
      </c>
      <c r="D14338" s="1">
        <v>43678</v>
      </c>
      <c r="E14338">
        <v>2216</v>
      </c>
      <c r="F14338">
        <v>2178</v>
      </c>
      <c r="G14338">
        <v>38</v>
      </c>
    </row>
    <row r="14339" spans="1:7" hidden="1" x14ac:dyDescent="0.35">
      <c r="A14339" t="s">
        <v>19</v>
      </c>
      <c r="B14339">
        <v>7</v>
      </c>
      <c r="C14339" t="s">
        <v>11</v>
      </c>
      <c r="D14339" s="1">
        <v>44409</v>
      </c>
      <c r="E14339">
        <v>2438</v>
      </c>
      <c r="F14339">
        <v>2167</v>
      </c>
      <c r="G14339">
        <v>271</v>
      </c>
    </row>
    <row r="14340" spans="1:7" hidden="1" x14ac:dyDescent="0.35">
      <c r="A14340" t="s">
        <v>19</v>
      </c>
      <c r="B14340">
        <v>7</v>
      </c>
      <c r="C14340" t="s">
        <v>11</v>
      </c>
      <c r="D14340" s="1">
        <v>44440</v>
      </c>
      <c r="E14340">
        <v>2488</v>
      </c>
      <c r="F14340">
        <v>2178</v>
      </c>
      <c r="G14340">
        <v>310</v>
      </c>
    </row>
    <row r="14341" spans="1:7" hidden="1" x14ac:dyDescent="0.35">
      <c r="A14341" t="s">
        <v>19</v>
      </c>
      <c r="B14341">
        <v>7</v>
      </c>
      <c r="C14341" t="s">
        <v>11</v>
      </c>
      <c r="D14341" s="1">
        <v>44805</v>
      </c>
      <c r="E14341">
        <v>3032</v>
      </c>
      <c r="F14341">
        <v>1747</v>
      </c>
      <c r="G14341">
        <v>1285</v>
      </c>
    </row>
    <row r="14342" spans="1:7" hidden="1" x14ac:dyDescent="0.35">
      <c r="A14342" t="s">
        <v>19</v>
      </c>
      <c r="B14342">
        <v>7</v>
      </c>
      <c r="C14342" t="s">
        <v>11</v>
      </c>
      <c r="D14342" s="1">
        <v>43374</v>
      </c>
      <c r="E14342">
        <v>15</v>
      </c>
      <c r="F14342">
        <v>14</v>
      </c>
      <c r="G14342">
        <v>1</v>
      </c>
    </row>
    <row r="14343" spans="1:7" hidden="1" x14ac:dyDescent="0.35">
      <c r="A14343" t="s">
        <v>19</v>
      </c>
      <c r="B14343">
        <v>7</v>
      </c>
      <c r="C14343" t="s">
        <v>11</v>
      </c>
      <c r="D14343" s="1">
        <v>44470</v>
      </c>
      <c r="E14343">
        <v>2999</v>
      </c>
      <c r="F14343">
        <v>2761</v>
      </c>
      <c r="G14343">
        <v>238</v>
      </c>
    </row>
    <row r="14344" spans="1:7" hidden="1" x14ac:dyDescent="0.35">
      <c r="A14344" t="s">
        <v>19</v>
      </c>
      <c r="B14344">
        <v>7</v>
      </c>
      <c r="C14344" t="s">
        <v>11</v>
      </c>
      <c r="D14344" s="1">
        <v>44835</v>
      </c>
      <c r="E14344">
        <v>3969</v>
      </c>
      <c r="F14344">
        <v>2734</v>
      </c>
      <c r="G14344">
        <v>1235</v>
      </c>
    </row>
    <row r="14345" spans="1:7" hidden="1" x14ac:dyDescent="0.35">
      <c r="A14345" t="s">
        <v>19</v>
      </c>
      <c r="B14345">
        <v>7</v>
      </c>
      <c r="C14345" t="s">
        <v>11</v>
      </c>
      <c r="D14345" s="1">
        <v>43405</v>
      </c>
      <c r="E14345">
        <v>15</v>
      </c>
      <c r="F14345">
        <v>14</v>
      </c>
      <c r="G14345">
        <v>1</v>
      </c>
    </row>
    <row r="14346" spans="1:7" hidden="1" x14ac:dyDescent="0.35">
      <c r="A14346" t="s">
        <v>19</v>
      </c>
      <c r="B14346">
        <v>7</v>
      </c>
      <c r="C14346" t="s">
        <v>11</v>
      </c>
      <c r="D14346" s="1">
        <v>44501</v>
      </c>
      <c r="E14346">
        <v>3757</v>
      </c>
      <c r="F14346">
        <v>3429</v>
      </c>
      <c r="G14346">
        <v>328</v>
      </c>
    </row>
    <row r="14347" spans="1:7" hidden="1" x14ac:dyDescent="0.35">
      <c r="A14347" t="s">
        <v>19</v>
      </c>
      <c r="B14347">
        <v>7</v>
      </c>
      <c r="C14347" t="s">
        <v>11</v>
      </c>
      <c r="D14347" s="1">
        <v>44166</v>
      </c>
      <c r="E14347">
        <v>2265</v>
      </c>
      <c r="F14347">
        <v>898</v>
      </c>
      <c r="G14347">
        <v>1367</v>
      </c>
    </row>
    <row r="14348" spans="1:7" hidden="1" x14ac:dyDescent="0.35">
      <c r="A14348" t="s">
        <v>19</v>
      </c>
      <c r="B14348">
        <v>7</v>
      </c>
      <c r="C14348" t="s">
        <v>11</v>
      </c>
      <c r="D14348" s="1">
        <v>44531</v>
      </c>
      <c r="E14348">
        <v>3032</v>
      </c>
      <c r="F14348">
        <v>2595</v>
      </c>
      <c r="G14348">
        <v>437</v>
      </c>
    </row>
    <row r="14349" spans="1:7" hidden="1" x14ac:dyDescent="0.35">
      <c r="A14349" t="s">
        <v>19</v>
      </c>
      <c r="B14349">
        <v>7</v>
      </c>
      <c r="C14349" t="s">
        <v>13</v>
      </c>
      <c r="D14349" s="1">
        <v>43101</v>
      </c>
      <c r="E14349">
        <v>363</v>
      </c>
      <c r="F14349">
        <v>360</v>
      </c>
      <c r="G14349">
        <v>3</v>
      </c>
    </row>
    <row r="14350" spans="1:7" hidden="1" x14ac:dyDescent="0.35">
      <c r="A14350" t="s">
        <v>19</v>
      </c>
      <c r="B14350">
        <v>7</v>
      </c>
      <c r="C14350" t="s">
        <v>13</v>
      </c>
      <c r="D14350" s="1">
        <v>43831</v>
      </c>
      <c r="E14350">
        <v>5307</v>
      </c>
      <c r="F14350">
        <v>5163</v>
      </c>
      <c r="G14350">
        <v>144</v>
      </c>
    </row>
    <row r="14351" spans="1:7" hidden="1" x14ac:dyDescent="0.35">
      <c r="A14351" t="s">
        <v>19</v>
      </c>
      <c r="B14351">
        <v>7</v>
      </c>
      <c r="C14351" t="s">
        <v>13</v>
      </c>
      <c r="D14351" s="1">
        <v>43497</v>
      </c>
      <c r="E14351">
        <v>348</v>
      </c>
      <c r="F14351">
        <v>345</v>
      </c>
      <c r="G14351">
        <v>3</v>
      </c>
    </row>
    <row r="14352" spans="1:7" hidden="1" x14ac:dyDescent="0.35">
      <c r="A14352" t="s">
        <v>19</v>
      </c>
      <c r="B14352">
        <v>7</v>
      </c>
      <c r="C14352" t="s">
        <v>13</v>
      </c>
      <c r="D14352" s="1">
        <v>43862</v>
      </c>
      <c r="E14352">
        <v>4536</v>
      </c>
      <c r="F14352">
        <v>4402</v>
      </c>
      <c r="G14352">
        <v>134</v>
      </c>
    </row>
    <row r="14353" spans="1:7" hidden="1" x14ac:dyDescent="0.35">
      <c r="A14353" t="s">
        <v>19</v>
      </c>
      <c r="B14353">
        <v>7</v>
      </c>
      <c r="C14353" t="s">
        <v>13</v>
      </c>
      <c r="D14353" s="1">
        <v>44228</v>
      </c>
      <c r="E14353">
        <v>6553</v>
      </c>
      <c r="F14353">
        <v>3204</v>
      </c>
      <c r="G14353">
        <v>3349</v>
      </c>
    </row>
    <row r="14354" spans="1:7" hidden="1" x14ac:dyDescent="0.35">
      <c r="A14354" t="s">
        <v>19</v>
      </c>
      <c r="B14354">
        <v>7</v>
      </c>
      <c r="C14354" t="s">
        <v>13</v>
      </c>
      <c r="D14354" s="1">
        <v>44593</v>
      </c>
      <c r="E14354">
        <v>6376</v>
      </c>
      <c r="F14354">
        <v>4835</v>
      </c>
      <c r="G14354">
        <v>1541</v>
      </c>
    </row>
    <row r="14355" spans="1:7" hidden="1" x14ac:dyDescent="0.35">
      <c r="A14355" t="s">
        <v>19</v>
      </c>
      <c r="B14355">
        <v>7</v>
      </c>
      <c r="C14355" t="s">
        <v>13</v>
      </c>
      <c r="D14355" s="1">
        <v>43160</v>
      </c>
      <c r="E14355">
        <v>372</v>
      </c>
      <c r="F14355">
        <v>360</v>
      </c>
      <c r="G14355">
        <v>12</v>
      </c>
    </row>
    <row r="14356" spans="1:7" hidden="1" x14ac:dyDescent="0.35">
      <c r="A14356" t="s">
        <v>19</v>
      </c>
      <c r="B14356">
        <v>7</v>
      </c>
      <c r="C14356" t="s">
        <v>13</v>
      </c>
      <c r="D14356" s="1">
        <v>44256</v>
      </c>
      <c r="E14356">
        <v>8300</v>
      </c>
      <c r="F14356">
        <v>3691</v>
      </c>
      <c r="G14356">
        <v>4609</v>
      </c>
    </row>
    <row r="14357" spans="1:7" hidden="1" x14ac:dyDescent="0.35">
      <c r="A14357" t="s">
        <v>19</v>
      </c>
      <c r="B14357">
        <v>7</v>
      </c>
      <c r="C14357" t="s">
        <v>13</v>
      </c>
      <c r="D14357" s="1">
        <v>44986</v>
      </c>
      <c r="E14357">
        <v>7914</v>
      </c>
      <c r="F14357">
        <v>6796</v>
      </c>
      <c r="G14357">
        <v>1118</v>
      </c>
    </row>
    <row r="14358" spans="1:7" hidden="1" x14ac:dyDescent="0.35">
      <c r="A14358" t="s">
        <v>19</v>
      </c>
      <c r="B14358">
        <v>7</v>
      </c>
      <c r="C14358" t="s">
        <v>13</v>
      </c>
      <c r="D14358" s="1">
        <v>44652</v>
      </c>
      <c r="E14358">
        <v>6492</v>
      </c>
      <c r="F14358">
        <v>5124</v>
      </c>
      <c r="G14358">
        <v>1368</v>
      </c>
    </row>
    <row r="14359" spans="1:7" hidden="1" x14ac:dyDescent="0.35">
      <c r="A14359" t="s">
        <v>19</v>
      </c>
      <c r="B14359">
        <v>7</v>
      </c>
      <c r="C14359" t="s">
        <v>13</v>
      </c>
      <c r="D14359" s="1">
        <v>43221</v>
      </c>
      <c r="E14359">
        <v>344</v>
      </c>
      <c r="F14359">
        <v>337</v>
      </c>
      <c r="G14359">
        <v>7</v>
      </c>
    </row>
    <row r="14360" spans="1:7" hidden="1" x14ac:dyDescent="0.35">
      <c r="A14360" t="s">
        <v>19</v>
      </c>
      <c r="B14360">
        <v>7</v>
      </c>
      <c r="C14360" t="s">
        <v>13</v>
      </c>
      <c r="D14360" s="1">
        <v>44317</v>
      </c>
      <c r="E14360">
        <v>7356</v>
      </c>
      <c r="F14360">
        <v>3642</v>
      </c>
      <c r="G14360">
        <v>3714</v>
      </c>
    </row>
    <row r="14361" spans="1:7" hidden="1" x14ac:dyDescent="0.35">
      <c r="A14361" t="s">
        <v>19</v>
      </c>
      <c r="B14361">
        <v>7</v>
      </c>
      <c r="C14361" t="s">
        <v>13</v>
      </c>
      <c r="D14361" s="1">
        <v>44682</v>
      </c>
      <c r="E14361">
        <v>7504</v>
      </c>
      <c r="F14361">
        <v>5932</v>
      </c>
      <c r="G14361">
        <v>1572</v>
      </c>
    </row>
    <row r="14362" spans="1:7" hidden="1" x14ac:dyDescent="0.35">
      <c r="A14362" t="s">
        <v>19</v>
      </c>
      <c r="B14362">
        <v>7</v>
      </c>
      <c r="C14362" t="s">
        <v>13</v>
      </c>
      <c r="D14362" s="1">
        <v>43617</v>
      </c>
      <c r="E14362">
        <v>294</v>
      </c>
      <c r="F14362">
        <v>287</v>
      </c>
      <c r="G14362">
        <v>7</v>
      </c>
    </row>
    <row r="14363" spans="1:7" hidden="1" x14ac:dyDescent="0.35">
      <c r="A14363" t="s">
        <v>19</v>
      </c>
      <c r="B14363">
        <v>7</v>
      </c>
      <c r="C14363" t="s">
        <v>13</v>
      </c>
      <c r="D14363" s="1">
        <v>43983</v>
      </c>
      <c r="E14363">
        <v>6423</v>
      </c>
      <c r="F14363">
        <v>3893</v>
      </c>
      <c r="G14363">
        <v>2530</v>
      </c>
    </row>
    <row r="14364" spans="1:7" hidden="1" x14ac:dyDescent="0.35">
      <c r="A14364" t="s">
        <v>19</v>
      </c>
      <c r="B14364">
        <v>7</v>
      </c>
      <c r="C14364" t="s">
        <v>13</v>
      </c>
      <c r="D14364" s="1">
        <v>44348</v>
      </c>
      <c r="E14364">
        <v>6499</v>
      </c>
      <c r="F14364">
        <v>3080</v>
      </c>
      <c r="G14364">
        <v>3419</v>
      </c>
    </row>
    <row r="14365" spans="1:7" hidden="1" x14ac:dyDescent="0.35">
      <c r="A14365" t="s">
        <v>19</v>
      </c>
      <c r="B14365">
        <v>7</v>
      </c>
      <c r="C14365" t="s">
        <v>13</v>
      </c>
      <c r="D14365" s="1">
        <v>44713</v>
      </c>
      <c r="E14365">
        <v>6406</v>
      </c>
      <c r="F14365">
        <v>4952</v>
      </c>
      <c r="G14365">
        <v>1454</v>
      </c>
    </row>
    <row r="14366" spans="1:7" hidden="1" x14ac:dyDescent="0.35">
      <c r="A14366" t="s">
        <v>19</v>
      </c>
      <c r="B14366">
        <v>7</v>
      </c>
      <c r="C14366" t="s">
        <v>13</v>
      </c>
      <c r="D14366" s="1">
        <v>43282</v>
      </c>
      <c r="E14366">
        <v>262</v>
      </c>
      <c r="F14366">
        <v>261</v>
      </c>
      <c r="G14366">
        <v>1</v>
      </c>
    </row>
    <row r="14367" spans="1:7" hidden="1" x14ac:dyDescent="0.35">
      <c r="A14367" t="s">
        <v>19</v>
      </c>
      <c r="B14367">
        <v>7</v>
      </c>
      <c r="C14367" t="s">
        <v>13</v>
      </c>
      <c r="D14367" s="1">
        <v>43647</v>
      </c>
      <c r="E14367">
        <v>3040</v>
      </c>
      <c r="F14367">
        <v>2961</v>
      </c>
      <c r="G14367">
        <v>79</v>
      </c>
    </row>
    <row r="14368" spans="1:7" hidden="1" x14ac:dyDescent="0.35">
      <c r="A14368" t="s">
        <v>19</v>
      </c>
      <c r="B14368">
        <v>7</v>
      </c>
      <c r="C14368" t="s">
        <v>13</v>
      </c>
      <c r="D14368" s="1">
        <v>44013</v>
      </c>
      <c r="E14368">
        <v>7182</v>
      </c>
      <c r="F14368">
        <v>4001</v>
      </c>
      <c r="G14368">
        <v>3181</v>
      </c>
    </row>
    <row r="14369" spans="1:7" hidden="1" x14ac:dyDescent="0.35">
      <c r="A14369" t="s">
        <v>19</v>
      </c>
      <c r="B14369">
        <v>7</v>
      </c>
      <c r="C14369" t="s">
        <v>13</v>
      </c>
      <c r="D14369" s="1">
        <v>43678</v>
      </c>
      <c r="E14369">
        <v>4122</v>
      </c>
      <c r="F14369">
        <v>4014</v>
      </c>
      <c r="G14369">
        <v>108</v>
      </c>
    </row>
    <row r="14370" spans="1:7" hidden="1" x14ac:dyDescent="0.35">
      <c r="A14370" t="s">
        <v>19</v>
      </c>
      <c r="B14370">
        <v>7</v>
      </c>
      <c r="C14370" t="s">
        <v>13</v>
      </c>
      <c r="D14370" s="1">
        <v>44440</v>
      </c>
      <c r="E14370">
        <v>6708</v>
      </c>
      <c r="F14370">
        <v>5376</v>
      </c>
      <c r="G14370">
        <v>1332</v>
      </c>
    </row>
    <row r="14371" spans="1:7" hidden="1" x14ac:dyDescent="0.35">
      <c r="A14371" t="s">
        <v>19</v>
      </c>
      <c r="B14371">
        <v>7</v>
      </c>
      <c r="C14371" t="s">
        <v>13</v>
      </c>
      <c r="D14371" s="1">
        <v>44805</v>
      </c>
      <c r="E14371">
        <v>6413</v>
      </c>
      <c r="F14371">
        <v>5603</v>
      </c>
      <c r="G14371">
        <v>810</v>
      </c>
    </row>
    <row r="14372" spans="1:7" hidden="1" x14ac:dyDescent="0.35">
      <c r="A14372" t="s">
        <v>19</v>
      </c>
      <c r="B14372">
        <v>7</v>
      </c>
      <c r="C14372" t="s">
        <v>13</v>
      </c>
      <c r="D14372" s="1">
        <v>43739</v>
      </c>
      <c r="E14372">
        <v>5495</v>
      </c>
      <c r="F14372">
        <v>5334</v>
      </c>
      <c r="G14372">
        <v>161</v>
      </c>
    </row>
    <row r="14373" spans="1:7" hidden="1" x14ac:dyDescent="0.35">
      <c r="A14373" t="s">
        <v>19</v>
      </c>
      <c r="B14373">
        <v>7</v>
      </c>
      <c r="C14373" t="s">
        <v>13</v>
      </c>
      <c r="D14373" s="1">
        <v>44105</v>
      </c>
      <c r="E14373">
        <v>6673</v>
      </c>
      <c r="F14373">
        <v>3459</v>
      </c>
      <c r="G14373">
        <v>3214</v>
      </c>
    </row>
    <row r="14374" spans="1:7" hidden="1" x14ac:dyDescent="0.35">
      <c r="A14374" t="s">
        <v>19</v>
      </c>
      <c r="B14374">
        <v>7</v>
      </c>
      <c r="C14374" t="s">
        <v>13</v>
      </c>
      <c r="D14374" s="1">
        <v>44835</v>
      </c>
      <c r="E14374">
        <v>6287</v>
      </c>
      <c r="F14374">
        <v>5669</v>
      </c>
      <c r="G14374">
        <v>618</v>
      </c>
    </row>
    <row r="14375" spans="1:7" hidden="1" x14ac:dyDescent="0.35">
      <c r="A14375" t="s">
        <v>19</v>
      </c>
      <c r="B14375">
        <v>7</v>
      </c>
      <c r="C14375" t="s">
        <v>13</v>
      </c>
      <c r="D14375" s="1">
        <v>44501</v>
      </c>
      <c r="E14375">
        <v>8085</v>
      </c>
      <c r="F14375">
        <v>6221</v>
      </c>
      <c r="G14375">
        <v>1864</v>
      </c>
    </row>
    <row r="14376" spans="1:7" hidden="1" x14ac:dyDescent="0.35">
      <c r="A14376" t="s">
        <v>19</v>
      </c>
      <c r="B14376">
        <v>7</v>
      </c>
      <c r="C14376" t="s">
        <v>13</v>
      </c>
      <c r="D14376" s="1">
        <v>44866</v>
      </c>
      <c r="E14376">
        <v>7860</v>
      </c>
      <c r="F14376">
        <v>7000</v>
      </c>
      <c r="G14376">
        <v>860</v>
      </c>
    </row>
    <row r="14377" spans="1:7" hidden="1" x14ac:dyDescent="0.35">
      <c r="A14377" t="s">
        <v>19</v>
      </c>
      <c r="B14377">
        <v>7</v>
      </c>
      <c r="C14377" t="s">
        <v>13</v>
      </c>
      <c r="D14377" s="1">
        <v>43435</v>
      </c>
      <c r="E14377">
        <v>346</v>
      </c>
      <c r="F14377">
        <v>338</v>
      </c>
      <c r="G14377">
        <v>8</v>
      </c>
    </row>
    <row r="14378" spans="1:7" hidden="1" x14ac:dyDescent="0.35">
      <c r="A14378" t="s">
        <v>19</v>
      </c>
      <c r="B14378">
        <v>7</v>
      </c>
      <c r="C14378" t="s">
        <v>13</v>
      </c>
      <c r="D14378" s="1">
        <v>44531</v>
      </c>
      <c r="E14378">
        <v>6289</v>
      </c>
      <c r="F14378">
        <v>4648</v>
      </c>
      <c r="G14378">
        <v>1641</v>
      </c>
    </row>
    <row r="14379" spans="1:7" hidden="1" x14ac:dyDescent="0.35">
      <c r="A14379" t="s">
        <v>19</v>
      </c>
      <c r="B14379">
        <v>7</v>
      </c>
      <c r="C14379" t="s">
        <v>13</v>
      </c>
      <c r="D14379" s="1">
        <v>44896</v>
      </c>
      <c r="E14379">
        <v>6118</v>
      </c>
      <c r="F14379">
        <v>5112</v>
      </c>
      <c r="G14379">
        <v>1006</v>
      </c>
    </row>
    <row r="14380" spans="1:7" hidden="1" x14ac:dyDescent="0.35">
      <c r="A14380" t="s">
        <v>19</v>
      </c>
      <c r="B14380">
        <v>7</v>
      </c>
      <c r="C14380" t="s">
        <v>15</v>
      </c>
      <c r="D14380" s="1">
        <v>43101</v>
      </c>
      <c r="E14380">
        <v>75</v>
      </c>
      <c r="F14380">
        <v>69</v>
      </c>
      <c r="G14380">
        <v>6</v>
      </c>
    </row>
    <row r="14381" spans="1:7" hidden="1" x14ac:dyDescent="0.35">
      <c r="A14381" t="s">
        <v>19</v>
      </c>
      <c r="B14381">
        <v>7</v>
      </c>
      <c r="C14381" t="s">
        <v>15</v>
      </c>
      <c r="D14381" s="1">
        <v>43831</v>
      </c>
      <c r="E14381">
        <v>1729</v>
      </c>
      <c r="F14381">
        <v>1584</v>
      </c>
      <c r="G14381">
        <v>145</v>
      </c>
    </row>
    <row r="14382" spans="1:7" hidden="1" x14ac:dyDescent="0.35">
      <c r="A14382" t="s">
        <v>19</v>
      </c>
      <c r="B14382">
        <v>7</v>
      </c>
      <c r="C14382" t="s">
        <v>15</v>
      </c>
      <c r="D14382" s="1">
        <v>44197</v>
      </c>
      <c r="E14382">
        <v>3159</v>
      </c>
      <c r="F14382">
        <v>1531</v>
      </c>
      <c r="G14382">
        <v>1628</v>
      </c>
    </row>
    <row r="14383" spans="1:7" hidden="1" x14ac:dyDescent="0.35">
      <c r="A14383" t="s">
        <v>19</v>
      </c>
      <c r="B14383">
        <v>7</v>
      </c>
      <c r="C14383" t="s">
        <v>15</v>
      </c>
      <c r="D14383" s="1">
        <v>44927</v>
      </c>
      <c r="E14383">
        <v>6483</v>
      </c>
      <c r="F14383">
        <v>5781</v>
      </c>
      <c r="G14383">
        <v>702</v>
      </c>
    </row>
    <row r="14384" spans="1:7" hidden="1" x14ac:dyDescent="0.35">
      <c r="A14384" t="s">
        <v>19</v>
      </c>
      <c r="B14384">
        <v>7</v>
      </c>
      <c r="C14384" t="s">
        <v>15</v>
      </c>
      <c r="D14384" s="1">
        <v>43132</v>
      </c>
      <c r="E14384">
        <v>75</v>
      </c>
      <c r="F14384">
        <v>73</v>
      </c>
      <c r="G14384">
        <v>2</v>
      </c>
    </row>
    <row r="14385" spans="1:7" hidden="1" x14ac:dyDescent="0.35">
      <c r="A14385" t="s">
        <v>19</v>
      </c>
      <c r="B14385">
        <v>7</v>
      </c>
      <c r="C14385" t="s">
        <v>15</v>
      </c>
      <c r="D14385" s="1">
        <v>43862</v>
      </c>
      <c r="E14385">
        <v>1593</v>
      </c>
      <c r="F14385">
        <v>1452</v>
      </c>
      <c r="G14385">
        <v>141</v>
      </c>
    </row>
    <row r="14386" spans="1:7" hidden="1" x14ac:dyDescent="0.35">
      <c r="A14386" t="s">
        <v>19</v>
      </c>
      <c r="B14386">
        <v>7</v>
      </c>
      <c r="C14386" t="s">
        <v>15</v>
      </c>
      <c r="D14386" s="1">
        <v>44228</v>
      </c>
      <c r="E14386">
        <v>3231</v>
      </c>
      <c r="F14386">
        <v>1559</v>
      </c>
      <c r="G14386">
        <v>1672</v>
      </c>
    </row>
    <row r="14387" spans="1:7" hidden="1" x14ac:dyDescent="0.35">
      <c r="A14387" t="s">
        <v>19</v>
      </c>
      <c r="B14387">
        <v>7</v>
      </c>
      <c r="C14387" t="s">
        <v>15</v>
      </c>
      <c r="D14387" s="1">
        <v>43160</v>
      </c>
      <c r="E14387">
        <v>71</v>
      </c>
      <c r="F14387">
        <v>65</v>
      </c>
      <c r="G14387">
        <v>6</v>
      </c>
    </row>
    <row r="14388" spans="1:7" hidden="1" x14ac:dyDescent="0.35">
      <c r="A14388" t="s">
        <v>19</v>
      </c>
      <c r="B14388">
        <v>7</v>
      </c>
      <c r="C14388" t="s">
        <v>15</v>
      </c>
      <c r="D14388" s="1">
        <v>43525</v>
      </c>
      <c r="E14388">
        <v>44</v>
      </c>
      <c r="F14388">
        <v>40</v>
      </c>
      <c r="G14388">
        <v>4</v>
      </c>
    </row>
    <row r="14389" spans="1:7" hidden="1" x14ac:dyDescent="0.35">
      <c r="A14389" t="s">
        <v>19</v>
      </c>
      <c r="B14389">
        <v>7</v>
      </c>
      <c r="C14389" t="s">
        <v>15</v>
      </c>
      <c r="D14389" s="1">
        <v>43891</v>
      </c>
      <c r="E14389">
        <v>1569</v>
      </c>
      <c r="F14389">
        <v>791</v>
      </c>
      <c r="G14389">
        <v>778</v>
      </c>
    </row>
    <row r="14390" spans="1:7" hidden="1" x14ac:dyDescent="0.35">
      <c r="A14390" t="s">
        <v>19</v>
      </c>
      <c r="B14390">
        <v>7</v>
      </c>
      <c r="C14390" t="s">
        <v>15</v>
      </c>
      <c r="D14390" s="1">
        <v>44256</v>
      </c>
      <c r="E14390">
        <v>3926</v>
      </c>
      <c r="F14390">
        <v>1953</v>
      </c>
      <c r="G14390">
        <v>1973</v>
      </c>
    </row>
    <row r="14391" spans="1:7" hidden="1" x14ac:dyDescent="0.35">
      <c r="A14391" t="s">
        <v>19</v>
      </c>
      <c r="B14391">
        <v>7</v>
      </c>
      <c r="C14391" t="s">
        <v>15</v>
      </c>
      <c r="D14391" s="1">
        <v>44621</v>
      </c>
      <c r="E14391">
        <v>5662</v>
      </c>
      <c r="F14391">
        <v>4848</v>
      </c>
      <c r="G14391">
        <v>814</v>
      </c>
    </row>
    <row r="14392" spans="1:7" hidden="1" x14ac:dyDescent="0.35">
      <c r="A14392" t="s">
        <v>19</v>
      </c>
      <c r="B14392">
        <v>7</v>
      </c>
      <c r="C14392" t="s">
        <v>15</v>
      </c>
      <c r="D14392" s="1">
        <v>43556</v>
      </c>
      <c r="E14392">
        <v>26</v>
      </c>
      <c r="F14392">
        <v>23</v>
      </c>
      <c r="G14392">
        <v>3</v>
      </c>
    </row>
    <row r="14393" spans="1:7" hidden="1" x14ac:dyDescent="0.35">
      <c r="A14393" t="s">
        <v>19</v>
      </c>
      <c r="B14393">
        <v>7</v>
      </c>
      <c r="C14393" t="s">
        <v>15</v>
      </c>
      <c r="D14393" s="1">
        <v>43586</v>
      </c>
      <c r="E14393">
        <v>27</v>
      </c>
      <c r="F14393">
        <v>27</v>
      </c>
      <c r="G14393">
        <v>0</v>
      </c>
    </row>
    <row r="14394" spans="1:7" hidden="1" x14ac:dyDescent="0.35">
      <c r="A14394" t="s">
        <v>19</v>
      </c>
      <c r="B14394">
        <v>7</v>
      </c>
      <c r="C14394" t="s">
        <v>15</v>
      </c>
      <c r="D14394" s="1">
        <v>44682</v>
      </c>
      <c r="E14394">
        <v>4763</v>
      </c>
      <c r="F14394">
        <v>4139</v>
      </c>
      <c r="G14394">
        <v>624</v>
      </c>
    </row>
    <row r="14395" spans="1:7" hidden="1" x14ac:dyDescent="0.35">
      <c r="A14395" t="s">
        <v>19</v>
      </c>
      <c r="B14395">
        <v>7</v>
      </c>
      <c r="C14395" t="s">
        <v>15</v>
      </c>
      <c r="D14395" s="1">
        <v>43252</v>
      </c>
      <c r="E14395">
        <v>70</v>
      </c>
      <c r="F14395">
        <v>67</v>
      </c>
      <c r="G14395">
        <v>3</v>
      </c>
    </row>
    <row r="14396" spans="1:7" hidden="1" x14ac:dyDescent="0.35">
      <c r="A14396" t="s">
        <v>19</v>
      </c>
      <c r="B14396">
        <v>7</v>
      </c>
      <c r="C14396" t="s">
        <v>15</v>
      </c>
      <c r="D14396" s="1">
        <v>43617</v>
      </c>
      <c r="E14396">
        <v>35</v>
      </c>
      <c r="F14396">
        <v>32</v>
      </c>
      <c r="G14396">
        <v>3</v>
      </c>
    </row>
    <row r="14397" spans="1:7" hidden="1" x14ac:dyDescent="0.35">
      <c r="A14397" t="s">
        <v>19</v>
      </c>
      <c r="B14397">
        <v>7</v>
      </c>
      <c r="C14397" t="s">
        <v>15</v>
      </c>
      <c r="D14397" s="1">
        <v>43983</v>
      </c>
      <c r="E14397">
        <v>1720</v>
      </c>
      <c r="F14397">
        <v>381</v>
      </c>
      <c r="G14397">
        <v>1339</v>
      </c>
    </row>
    <row r="14398" spans="1:7" hidden="1" x14ac:dyDescent="0.35">
      <c r="A14398" t="s">
        <v>19</v>
      </c>
      <c r="B14398">
        <v>7</v>
      </c>
      <c r="C14398" t="s">
        <v>15</v>
      </c>
      <c r="D14398" s="1">
        <v>44348</v>
      </c>
      <c r="E14398">
        <v>3660</v>
      </c>
      <c r="F14398">
        <v>2489</v>
      </c>
      <c r="G14398">
        <v>1171</v>
      </c>
    </row>
    <row r="14399" spans="1:7" hidden="1" x14ac:dyDescent="0.35">
      <c r="A14399" t="s">
        <v>19</v>
      </c>
      <c r="B14399">
        <v>7</v>
      </c>
      <c r="C14399" t="s">
        <v>15</v>
      </c>
      <c r="D14399" s="1">
        <v>44713</v>
      </c>
      <c r="E14399">
        <v>4384</v>
      </c>
      <c r="F14399">
        <v>3683</v>
      </c>
      <c r="G14399">
        <v>701</v>
      </c>
    </row>
    <row r="14400" spans="1:7" hidden="1" x14ac:dyDescent="0.35">
      <c r="A14400" t="s">
        <v>19</v>
      </c>
      <c r="B14400">
        <v>7</v>
      </c>
      <c r="C14400" t="s">
        <v>15</v>
      </c>
      <c r="D14400" s="1">
        <v>43282</v>
      </c>
      <c r="E14400">
        <v>32</v>
      </c>
      <c r="F14400">
        <v>28</v>
      </c>
      <c r="G14400">
        <v>4</v>
      </c>
    </row>
    <row r="14401" spans="1:7" hidden="1" x14ac:dyDescent="0.35">
      <c r="A14401" t="s">
        <v>19</v>
      </c>
      <c r="B14401">
        <v>7</v>
      </c>
      <c r="C14401" t="s">
        <v>15</v>
      </c>
      <c r="D14401" s="1">
        <v>43647</v>
      </c>
      <c r="E14401">
        <v>863</v>
      </c>
      <c r="F14401">
        <v>760</v>
      </c>
      <c r="G14401">
        <v>103</v>
      </c>
    </row>
    <row r="14402" spans="1:7" hidden="1" x14ac:dyDescent="0.35">
      <c r="A14402" t="s">
        <v>19</v>
      </c>
      <c r="B14402">
        <v>7</v>
      </c>
      <c r="C14402" t="s">
        <v>15</v>
      </c>
      <c r="D14402" s="1">
        <v>44013</v>
      </c>
      <c r="E14402">
        <v>2292</v>
      </c>
      <c r="F14402">
        <v>1273</v>
      </c>
      <c r="G14402">
        <v>1019</v>
      </c>
    </row>
    <row r="14403" spans="1:7" hidden="1" x14ac:dyDescent="0.35">
      <c r="A14403" t="s">
        <v>19</v>
      </c>
      <c r="B14403">
        <v>7</v>
      </c>
      <c r="C14403" t="s">
        <v>15</v>
      </c>
      <c r="D14403" s="1">
        <v>44378</v>
      </c>
      <c r="E14403">
        <v>3093</v>
      </c>
      <c r="F14403">
        <v>2644</v>
      </c>
      <c r="G14403">
        <v>449</v>
      </c>
    </row>
    <row r="14404" spans="1:7" hidden="1" x14ac:dyDescent="0.35">
      <c r="A14404" t="s">
        <v>19</v>
      </c>
      <c r="B14404">
        <v>7</v>
      </c>
      <c r="C14404" t="s">
        <v>15</v>
      </c>
      <c r="D14404" s="1">
        <v>43313</v>
      </c>
      <c r="E14404">
        <v>27</v>
      </c>
      <c r="F14404">
        <v>27</v>
      </c>
      <c r="G14404">
        <v>0</v>
      </c>
    </row>
    <row r="14405" spans="1:7" hidden="1" x14ac:dyDescent="0.35">
      <c r="A14405" t="s">
        <v>19</v>
      </c>
      <c r="B14405">
        <v>7</v>
      </c>
      <c r="C14405" t="s">
        <v>15</v>
      </c>
      <c r="D14405" s="1">
        <v>43678</v>
      </c>
      <c r="E14405">
        <v>623</v>
      </c>
      <c r="F14405">
        <v>539</v>
      </c>
      <c r="G14405">
        <v>84</v>
      </c>
    </row>
    <row r="14406" spans="1:7" hidden="1" x14ac:dyDescent="0.35">
      <c r="A14406" t="s">
        <v>19</v>
      </c>
      <c r="B14406">
        <v>7</v>
      </c>
      <c r="C14406" t="s">
        <v>15</v>
      </c>
      <c r="D14406" s="1">
        <v>44774</v>
      </c>
      <c r="E14406">
        <v>3254</v>
      </c>
      <c r="F14406">
        <v>2800</v>
      </c>
      <c r="G14406">
        <v>454</v>
      </c>
    </row>
    <row r="14407" spans="1:7" hidden="1" x14ac:dyDescent="0.35">
      <c r="A14407" t="s">
        <v>19</v>
      </c>
      <c r="B14407">
        <v>7</v>
      </c>
      <c r="C14407" t="s">
        <v>15</v>
      </c>
      <c r="D14407" s="1">
        <v>44075</v>
      </c>
      <c r="E14407">
        <v>1579</v>
      </c>
      <c r="F14407">
        <v>626</v>
      </c>
      <c r="G14407">
        <v>953</v>
      </c>
    </row>
    <row r="14408" spans="1:7" hidden="1" x14ac:dyDescent="0.35">
      <c r="A14408" t="s">
        <v>19</v>
      </c>
      <c r="B14408">
        <v>7</v>
      </c>
      <c r="C14408" t="s">
        <v>15</v>
      </c>
      <c r="D14408" s="1">
        <v>44105</v>
      </c>
      <c r="E14408">
        <v>1127</v>
      </c>
      <c r="F14408">
        <v>56</v>
      </c>
      <c r="G14408">
        <v>1071</v>
      </c>
    </row>
    <row r="14409" spans="1:7" hidden="1" x14ac:dyDescent="0.35">
      <c r="A14409" t="s">
        <v>19</v>
      </c>
      <c r="B14409">
        <v>7</v>
      </c>
      <c r="C14409" t="s">
        <v>15</v>
      </c>
      <c r="D14409" s="1">
        <v>44835</v>
      </c>
      <c r="E14409">
        <v>3868</v>
      </c>
      <c r="F14409">
        <v>3421</v>
      </c>
      <c r="G14409">
        <v>447</v>
      </c>
    </row>
    <row r="14410" spans="1:7" hidden="1" x14ac:dyDescent="0.35">
      <c r="A14410" t="s">
        <v>19</v>
      </c>
      <c r="B14410">
        <v>7</v>
      </c>
      <c r="C14410" t="s">
        <v>15</v>
      </c>
      <c r="D14410" s="1">
        <v>44136</v>
      </c>
      <c r="E14410">
        <v>1222</v>
      </c>
      <c r="F14410">
        <v>55</v>
      </c>
      <c r="G14410">
        <v>1167</v>
      </c>
    </row>
    <row r="14411" spans="1:7" hidden="1" x14ac:dyDescent="0.35">
      <c r="A14411" t="s">
        <v>19</v>
      </c>
      <c r="B14411">
        <v>7</v>
      </c>
      <c r="C14411" t="s">
        <v>15</v>
      </c>
      <c r="D14411" s="1">
        <v>43435</v>
      </c>
      <c r="E14411">
        <v>52</v>
      </c>
      <c r="F14411">
        <v>51</v>
      </c>
      <c r="G14411">
        <v>1</v>
      </c>
    </row>
    <row r="14412" spans="1:7" hidden="1" x14ac:dyDescent="0.35">
      <c r="A14412" t="s">
        <v>19</v>
      </c>
      <c r="B14412">
        <v>7</v>
      </c>
      <c r="C14412" t="s">
        <v>15</v>
      </c>
      <c r="D14412" s="1">
        <v>43800</v>
      </c>
      <c r="E14412">
        <v>997</v>
      </c>
      <c r="F14412">
        <v>841</v>
      </c>
      <c r="G14412">
        <v>156</v>
      </c>
    </row>
    <row r="14413" spans="1:7" hidden="1" x14ac:dyDescent="0.35">
      <c r="A14413" t="s">
        <v>19</v>
      </c>
      <c r="B14413">
        <v>7</v>
      </c>
      <c r="C14413" t="s">
        <v>15</v>
      </c>
      <c r="D14413" s="1">
        <v>44166</v>
      </c>
      <c r="E14413">
        <v>1037</v>
      </c>
      <c r="F14413">
        <v>36</v>
      </c>
      <c r="G14413">
        <v>1001</v>
      </c>
    </row>
    <row r="14414" spans="1:7" hidden="1" x14ac:dyDescent="0.35">
      <c r="A14414" t="s">
        <v>19</v>
      </c>
      <c r="B14414">
        <v>7</v>
      </c>
      <c r="C14414" t="s">
        <v>15</v>
      </c>
      <c r="D14414" s="1">
        <v>44531</v>
      </c>
      <c r="E14414">
        <v>4333</v>
      </c>
      <c r="F14414">
        <v>3163</v>
      </c>
      <c r="G14414">
        <v>1170</v>
      </c>
    </row>
    <row r="14415" spans="1:7" hidden="1" x14ac:dyDescent="0.35">
      <c r="A14415" t="s">
        <v>19</v>
      </c>
      <c r="B14415">
        <v>7</v>
      </c>
      <c r="C14415" t="s">
        <v>16</v>
      </c>
      <c r="D14415" s="1">
        <v>43831</v>
      </c>
      <c r="E14415">
        <v>17410</v>
      </c>
      <c r="F14415">
        <v>17135</v>
      </c>
      <c r="G14415">
        <v>275</v>
      </c>
    </row>
    <row r="14416" spans="1:7" hidden="1" x14ac:dyDescent="0.35">
      <c r="A14416" t="s">
        <v>19</v>
      </c>
      <c r="B14416">
        <v>7</v>
      </c>
      <c r="C14416" t="s">
        <v>16</v>
      </c>
      <c r="D14416" s="1">
        <v>44197</v>
      </c>
      <c r="E14416">
        <v>18398</v>
      </c>
      <c r="F14416">
        <v>9116</v>
      </c>
      <c r="G14416">
        <v>9282</v>
      </c>
    </row>
    <row r="14417" spans="1:7" hidden="1" x14ac:dyDescent="0.35">
      <c r="A14417" t="s">
        <v>19</v>
      </c>
      <c r="B14417">
        <v>7</v>
      </c>
      <c r="C14417" t="s">
        <v>16</v>
      </c>
      <c r="D14417" s="1">
        <v>44927</v>
      </c>
      <c r="E14417">
        <v>22973</v>
      </c>
      <c r="F14417">
        <v>20868</v>
      </c>
      <c r="G14417">
        <v>2105</v>
      </c>
    </row>
    <row r="14418" spans="1:7" hidden="1" x14ac:dyDescent="0.35">
      <c r="A14418" t="s">
        <v>19</v>
      </c>
      <c r="B14418">
        <v>7</v>
      </c>
      <c r="C14418" t="s">
        <v>16</v>
      </c>
      <c r="D14418" s="1">
        <v>43497</v>
      </c>
      <c r="E14418">
        <v>76</v>
      </c>
      <c r="F14418">
        <v>69</v>
      </c>
      <c r="G14418">
        <v>7</v>
      </c>
    </row>
    <row r="14419" spans="1:7" hidden="1" x14ac:dyDescent="0.35">
      <c r="A14419" t="s">
        <v>19</v>
      </c>
      <c r="B14419">
        <v>7</v>
      </c>
      <c r="C14419" t="s">
        <v>16</v>
      </c>
      <c r="D14419" s="1">
        <v>43862</v>
      </c>
      <c r="E14419">
        <v>17032</v>
      </c>
      <c r="F14419">
        <v>16730</v>
      </c>
      <c r="G14419">
        <v>302</v>
      </c>
    </row>
    <row r="14420" spans="1:7" hidden="1" x14ac:dyDescent="0.35">
      <c r="A14420" t="s">
        <v>19</v>
      </c>
      <c r="B14420">
        <v>7</v>
      </c>
      <c r="C14420" t="s">
        <v>16</v>
      </c>
      <c r="D14420" s="1">
        <v>43160</v>
      </c>
      <c r="E14420">
        <v>96</v>
      </c>
      <c r="F14420">
        <v>88</v>
      </c>
      <c r="G14420">
        <v>8</v>
      </c>
    </row>
    <row r="14421" spans="1:7" hidden="1" x14ac:dyDescent="0.35">
      <c r="A14421" t="s">
        <v>19</v>
      </c>
      <c r="B14421">
        <v>7</v>
      </c>
      <c r="C14421" t="s">
        <v>16</v>
      </c>
      <c r="D14421" s="1">
        <v>43525</v>
      </c>
      <c r="E14421">
        <v>120</v>
      </c>
      <c r="F14421">
        <v>116</v>
      </c>
      <c r="G14421">
        <v>4</v>
      </c>
    </row>
    <row r="14422" spans="1:7" hidden="1" x14ac:dyDescent="0.35">
      <c r="A14422" t="s">
        <v>19</v>
      </c>
      <c r="B14422">
        <v>7</v>
      </c>
      <c r="C14422" t="s">
        <v>16</v>
      </c>
      <c r="D14422" s="1">
        <v>44256</v>
      </c>
      <c r="E14422">
        <v>24734</v>
      </c>
      <c r="F14422">
        <v>12030</v>
      </c>
      <c r="G14422">
        <v>12704</v>
      </c>
    </row>
    <row r="14423" spans="1:7" hidden="1" x14ac:dyDescent="0.35">
      <c r="A14423" t="s">
        <v>19</v>
      </c>
      <c r="B14423">
        <v>7</v>
      </c>
      <c r="C14423" t="s">
        <v>16</v>
      </c>
      <c r="D14423" s="1">
        <v>44621</v>
      </c>
      <c r="E14423">
        <v>22246</v>
      </c>
      <c r="F14423">
        <v>19296</v>
      </c>
      <c r="G14423">
        <v>2950</v>
      </c>
    </row>
    <row r="14424" spans="1:7" hidden="1" x14ac:dyDescent="0.35">
      <c r="A14424" t="s">
        <v>19</v>
      </c>
      <c r="B14424">
        <v>7</v>
      </c>
      <c r="C14424" t="s">
        <v>16</v>
      </c>
      <c r="D14424" s="1">
        <v>44986</v>
      </c>
      <c r="E14424">
        <v>26373</v>
      </c>
      <c r="F14424">
        <v>22756</v>
      </c>
      <c r="G14424">
        <v>3617</v>
      </c>
    </row>
    <row r="14425" spans="1:7" hidden="1" x14ac:dyDescent="0.35">
      <c r="A14425" t="s">
        <v>19</v>
      </c>
      <c r="B14425">
        <v>7</v>
      </c>
      <c r="C14425" t="s">
        <v>16</v>
      </c>
      <c r="D14425" s="1">
        <v>43191</v>
      </c>
      <c r="E14425">
        <v>83</v>
      </c>
      <c r="F14425">
        <v>80</v>
      </c>
      <c r="G14425">
        <v>3</v>
      </c>
    </row>
    <row r="14426" spans="1:7" hidden="1" x14ac:dyDescent="0.35">
      <c r="A14426" t="s">
        <v>19</v>
      </c>
      <c r="B14426">
        <v>7</v>
      </c>
      <c r="C14426" t="s">
        <v>16</v>
      </c>
      <c r="D14426" s="1">
        <v>43556</v>
      </c>
      <c r="E14426">
        <v>111</v>
      </c>
      <c r="F14426">
        <v>105</v>
      </c>
      <c r="G14426">
        <v>6</v>
      </c>
    </row>
    <row r="14427" spans="1:7" hidden="1" x14ac:dyDescent="0.35">
      <c r="A14427" t="s">
        <v>19</v>
      </c>
      <c r="B14427">
        <v>7</v>
      </c>
      <c r="C14427" t="s">
        <v>16</v>
      </c>
      <c r="D14427" s="1">
        <v>43922</v>
      </c>
      <c r="E14427">
        <v>11225</v>
      </c>
      <c r="F14427">
        <v>1649</v>
      </c>
      <c r="G14427">
        <v>9576</v>
      </c>
    </row>
    <row r="14428" spans="1:7" hidden="1" x14ac:dyDescent="0.35">
      <c r="A14428" t="s">
        <v>19</v>
      </c>
      <c r="B14428">
        <v>7</v>
      </c>
      <c r="C14428" t="s">
        <v>16</v>
      </c>
      <c r="D14428" s="1">
        <v>44652</v>
      </c>
      <c r="E14428">
        <v>18628</v>
      </c>
      <c r="F14428">
        <v>16905</v>
      </c>
      <c r="G14428">
        <v>1723</v>
      </c>
    </row>
    <row r="14429" spans="1:7" hidden="1" x14ac:dyDescent="0.35">
      <c r="A14429" t="s">
        <v>19</v>
      </c>
      <c r="B14429">
        <v>7</v>
      </c>
      <c r="C14429" t="s">
        <v>16</v>
      </c>
      <c r="D14429" s="1">
        <v>43252</v>
      </c>
      <c r="E14429">
        <v>58</v>
      </c>
      <c r="F14429">
        <v>53</v>
      </c>
      <c r="G14429">
        <v>5</v>
      </c>
    </row>
    <row r="14430" spans="1:7" hidden="1" x14ac:dyDescent="0.35">
      <c r="A14430" t="s">
        <v>19</v>
      </c>
      <c r="B14430">
        <v>7</v>
      </c>
      <c r="C14430" t="s">
        <v>16</v>
      </c>
      <c r="D14430" s="1">
        <v>43617</v>
      </c>
      <c r="E14430">
        <v>69</v>
      </c>
      <c r="F14430">
        <v>68</v>
      </c>
      <c r="G14430">
        <v>1</v>
      </c>
    </row>
    <row r="14431" spans="1:7" hidden="1" x14ac:dyDescent="0.35">
      <c r="A14431" t="s">
        <v>19</v>
      </c>
      <c r="B14431">
        <v>7</v>
      </c>
      <c r="C14431" t="s">
        <v>16</v>
      </c>
      <c r="D14431" s="1">
        <v>44348</v>
      </c>
      <c r="E14431">
        <v>21663</v>
      </c>
      <c r="F14431">
        <v>12801</v>
      </c>
      <c r="G14431">
        <v>8862</v>
      </c>
    </row>
    <row r="14432" spans="1:7" hidden="1" x14ac:dyDescent="0.35">
      <c r="A14432" t="s">
        <v>19</v>
      </c>
      <c r="B14432">
        <v>7</v>
      </c>
      <c r="C14432" t="s">
        <v>16</v>
      </c>
      <c r="D14432" s="1">
        <v>44713</v>
      </c>
      <c r="E14432">
        <v>19974</v>
      </c>
      <c r="F14432">
        <v>17356</v>
      </c>
      <c r="G14432">
        <v>2618</v>
      </c>
    </row>
    <row r="14433" spans="1:7" hidden="1" x14ac:dyDescent="0.35">
      <c r="A14433" t="s">
        <v>19</v>
      </c>
      <c r="B14433">
        <v>7</v>
      </c>
      <c r="C14433" t="s">
        <v>16</v>
      </c>
      <c r="D14433" s="1">
        <v>43282</v>
      </c>
      <c r="E14433">
        <v>39</v>
      </c>
      <c r="F14433">
        <v>36</v>
      </c>
      <c r="G14433">
        <v>3</v>
      </c>
    </row>
    <row r="14434" spans="1:7" hidden="1" x14ac:dyDescent="0.35">
      <c r="A14434" t="s">
        <v>19</v>
      </c>
      <c r="B14434">
        <v>7</v>
      </c>
      <c r="C14434" t="s">
        <v>16</v>
      </c>
      <c r="D14434" s="1">
        <v>43647</v>
      </c>
      <c r="E14434">
        <v>11671</v>
      </c>
      <c r="F14434">
        <v>11518</v>
      </c>
      <c r="G14434">
        <v>153</v>
      </c>
    </row>
    <row r="14435" spans="1:7" hidden="1" x14ac:dyDescent="0.35">
      <c r="A14435" t="s">
        <v>19</v>
      </c>
      <c r="B14435">
        <v>7</v>
      </c>
      <c r="C14435" t="s">
        <v>16</v>
      </c>
      <c r="D14435" s="1">
        <v>44378</v>
      </c>
      <c r="E14435">
        <v>20143</v>
      </c>
      <c r="F14435">
        <v>16709</v>
      </c>
      <c r="G14435">
        <v>3434</v>
      </c>
    </row>
    <row r="14436" spans="1:7" hidden="1" x14ac:dyDescent="0.35">
      <c r="A14436" t="s">
        <v>19</v>
      </c>
      <c r="B14436">
        <v>7</v>
      </c>
      <c r="C14436" t="s">
        <v>16</v>
      </c>
      <c r="D14436" s="1">
        <v>44743</v>
      </c>
      <c r="E14436">
        <v>16699</v>
      </c>
      <c r="F14436">
        <v>14932</v>
      </c>
      <c r="G14436">
        <v>1767</v>
      </c>
    </row>
    <row r="14437" spans="1:7" hidden="1" x14ac:dyDescent="0.35">
      <c r="A14437" t="s">
        <v>19</v>
      </c>
      <c r="B14437">
        <v>7</v>
      </c>
      <c r="C14437" t="s">
        <v>16</v>
      </c>
      <c r="D14437" s="1">
        <v>43313</v>
      </c>
      <c r="E14437">
        <v>56</v>
      </c>
      <c r="F14437">
        <v>52</v>
      </c>
      <c r="G14437">
        <v>4</v>
      </c>
    </row>
    <row r="14438" spans="1:7" hidden="1" x14ac:dyDescent="0.35">
      <c r="A14438" t="s">
        <v>19</v>
      </c>
      <c r="B14438">
        <v>7</v>
      </c>
      <c r="C14438" t="s">
        <v>16</v>
      </c>
      <c r="D14438" s="1">
        <v>43678</v>
      </c>
      <c r="E14438">
        <v>14765</v>
      </c>
      <c r="F14438">
        <v>14556</v>
      </c>
      <c r="G14438">
        <v>209</v>
      </c>
    </row>
    <row r="14439" spans="1:7" hidden="1" x14ac:dyDescent="0.35">
      <c r="A14439" t="s">
        <v>19</v>
      </c>
      <c r="B14439">
        <v>7</v>
      </c>
      <c r="C14439" t="s">
        <v>16</v>
      </c>
      <c r="D14439" s="1">
        <v>44044</v>
      </c>
      <c r="E14439">
        <v>16523</v>
      </c>
      <c r="F14439">
        <v>7998</v>
      </c>
      <c r="G14439">
        <v>8525</v>
      </c>
    </row>
    <row r="14440" spans="1:7" hidden="1" x14ac:dyDescent="0.35">
      <c r="A14440" t="s">
        <v>19</v>
      </c>
      <c r="B14440">
        <v>7</v>
      </c>
      <c r="C14440" t="s">
        <v>16</v>
      </c>
      <c r="D14440" s="1">
        <v>44409</v>
      </c>
      <c r="E14440">
        <v>20355</v>
      </c>
      <c r="F14440">
        <v>17994</v>
      </c>
      <c r="G14440">
        <v>2361</v>
      </c>
    </row>
    <row r="14441" spans="1:7" hidden="1" x14ac:dyDescent="0.35">
      <c r="A14441" t="s">
        <v>19</v>
      </c>
      <c r="B14441">
        <v>7</v>
      </c>
      <c r="C14441" t="s">
        <v>16</v>
      </c>
      <c r="D14441" s="1">
        <v>44075</v>
      </c>
      <c r="E14441">
        <v>19616</v>
      </c>
      <c r="F14441">
        <v>9264</v>
      </c>
      <c r="G14441">
        <v>10352</v>
      </c>
    </row>
    <row r="14442" spans="1:7" hidden="1" x14ac:dyDescent="0.35">
      <c r="A14442" t="s">
        <v>19</v>
      </c>
      <c r="B14442">
        <v>7</v>
      </c>
      <c r="C14442" t="s">
        <v>16</v>
      </c>
      <c r="D14442" s="1">
        <v>44805</v>
      </c>
      <c r="E14442">
        <v>20975</v>
      </c>
      <c r="F14442">
        <v>18133</v>
      </c>
      <c r="G14442">
        <v>2842</v>
      </c>
    </row>
    <row r="14443" spans="1:7" hidden="1" x14ac:dyDescent="0.35">
      <c r="A14443" t="s">
        <v>19</v>
      </c>
      <c r="B14443">
        <v>7</v>
      </c>
      <c r="C14443" t="s">
        <v>16</v>
      </c>
      <c r="D14443" s="1">
        <v>44105</v>
      </c>
      <c r="E14443">
        <v>19367</v>
      </c>
      <c r="F14443">
        <v>9706</v>
      </c>
      <c r="G14443">
        <v>9661</v>
      </c>
    </row>
    <row r="14444" spans="1:7" hidden="1" x14ac:dyDescent="0.35">
      <c r="A14444" t="s">
        <v>19</v>
      </c>
      <c r="B14444">
        <v>7</v>
      </c>
      <c r="C14444" t="s">
        <v>16</v>
      </c>
      <c r="D14444" s="1">
        <v>44835</v>
      </c>
      <c r="E14444">
        <v>19964</v>
      </c>
      <c r="F14444">
        <v>17744</v>
      </c>
      <c r="G14444">
        <v>2220</v>
      </c>
    </row>
    <row r="14445" spans="1:7" hidden="1" x14ac:dyDescent="0.35">
      <c r="A14445" t="s">
        <v>19</v>
      </c>
      <c r="B14445">
        <v>7</v>
      </c>
      <c r="C14445" t="s">
        <v>16</v>
      </c>
      <c r="D14445" s="1">
        <v>43405</v>
      </c>
      <c r="E14445">
        <v>59</v>
      </c>
      <c r="F14445">
        <v>56</v>
      </c>
      <c r="G14445">
        <v>3</v>
      </c>
    </row>
    <row r="14446" spans="1:7" hidden="1" x14ac:dyDescent="0.35">
      <c r="A14446" t="s">
        <v>19</v>
      </c>
      <c r="B14446">
        <v>7</v>
      </c>
      <c r="C14446" t="s">
        <v>16</v>
      </c>
      <c r="D14446" s="1">
        <v>43770</v>
      </c>
      <c r="E14446">
        <v>16472</v>
      </c>
      <c r="F14446">
        <v>16239</v>
      </c>
      <c r="G14446">
        <v>233</v>
      </c>
    </row>
    <row r="14447" spans="1:7" hidden="1" x14ac:dyDescent="0.35">
      <c r="A14447" t="s">
        <v>19</v>
      </c>
      <c r="B14447">
        <v>7</v>
      </c>
      <c r="C14447" t="s">
        <v>16</v>
      </c>
      <c r="D14447" s="1">
        <v>44501</v>
      </c>
      <c r="E14447">
        <v>24825</v>
      </c>
      <c r="F14447">
        <v>22146</v>
      </c>
      <c r="G14447">
        <v>2679</v>
      </c>
    </row>
    <row r="14448" spans="1:7" hidden="1" x14ac:dyDescent="0.35">
      <c r="A14448" t="s">
        <v>19</v>
      </c>
      <c r="B14448">
        <v>7</v>
      </c>
      <c r="C14448" t="s">
        <v>16</v>
      </c>
      <c r="D14448" s="1">
        <v>44866</v>
      </c>
      <c r="E14448">
        <v>22770</v>
      </c>
      <c r="F14448">
        <v>20207</v>
      </c>
      <c r="G14448">
        <v>2563</v>
      </c>
    </row>
    <row r="14449" spans="1:7" hidden="1" x14ac:dyDescent="0.35">
      <c r="A14449" t="s">
        <v>19</v>
      </c>
      <c r="B14449">
        <v>7</v>
      </c>
      <c r="C14449" t="s">
        <v>16</v>
      </c>
      <c r="D14449" s="1">
        <v>44531</v>
      </c>
      <c r="E14449">
        <v>21224</v>
      </c>
      <c r="F14449">
        <v>18176</v>
      </c>
      <c r="G14449">
        <v>3048</v>
      </c>
    </row>
    <row r="14450" spans="1:7" hidden="1" x14ac:dyDescent="0.35">
      <c r="A14450" t="s">
        <v>19</v>
      </c>
      <c r="B14450">
        <v>8</v>
      </c>
      <c r="C14450" t="s">
        <v>8</v>
      </c>
      <c r="D14450" s="1">
        <v>43831</v>
      </c>
      <c r="E14450">
        <v>15723</v>
      </c>
      <c r="F14450">
        <v>15410</v>
      </c>
      <c r="G14450">
        <v>313</v>
      </c>
    </row>
    <row r="14451" spans="1:7" hidden="1" x14ac:dyDescent="0.35">
      <c r="A14451" t="s">
        <v>19</v>
      </c>
      <c r="B14451">
        <v>8</v>
      </c>
      <c r="C14451" t="s">
        <v>8</v>
      </c>
      <c r="D14451" s="1">
        <v>44197</v>
      </c>
      <c r="E14451">
        <v>10946</v>
      </c>
      <c r="F14451">
        <v>5334</v>
      </c>
      <c r="G14451">
        <v>5612</v>
      </c>
    </row>
    <row r="14452" spans="1:7" hidden="1" x14ac:dyDescent="0.35">
      <c r="A14452" t="s">
        <v>19</v>
      </c>
      <c r="B14452">
        <v>8</v>
      </c>
      <c r="C14452" t="s">
        <v>8</v>
      </c>
      <c r="D14452" s="1">
        <v>44562</v>
      </c>
      <c r="E14452">
        <v>15774</v>
      </c>
      <c r="F14452">
        <v>14429</v>
      </c>
      <c r="G14452">
        <v>1345</v>
      </c>
    </row>
    <row r="14453" spans="1:7" hidden="1" x14ac:dyDescent="0.35">
      <c r="A14453" t="s">
        <v>19</v>
      </c>
      <c r="B14453">
        <v>8</v>
      </c>
      <c r="C14453" t="s">
        <v>8</v>
      </c>
      <c r="D14453" s="1">
        <v>43862</v>
      </c>
      <c r="E14453">
        <v>13983</v>
      </c>
      <c r="F14453">
        <v>13580</v>
      </c>
      <c r="G14453">
        <v>403</v>
      </c>
    </row>
    <row r="14454" spans="1:7" hidden="1" x14ac:dyDescent="0.35">
      <c r="A14454" t="s">
        <v>19</v>
      </c>
      <c r="B14454">
        <v>8</v>
      </c>
      <c r="C14454" t="s">
        <v>8</v>
      </c>
      <c r="D14454" s="1">
        <v>44287</v>
      </c>
      <c r="E14454">
        <v>12644</v>
      </c>
      <c r="F14454">
        <v>6807</v>
      </c>
      <c r="G14454">
        <v>5837</v>
      </c>
    </row>
    <row r="14455" spans="1:7" hidden="1" x14ac:dyDescent="0.35">
      <c r="A14455" t="s">
        <v>19</v>
      </c>
      <c r="B14455">
        <v>8</v>
      </c>
      <c r="C14455" t="s">
        <v>8</v>
      </c>
      <c r="D14455" s="1">
        <v>44317</v>
      </c>
      <c r="E14455">
        <v>13276</v>
      </c>
      <c r="F14455">
        <v>7158</v>
      </c>
      <c r="G14455">
        <v>6118</v>
      </c>
    </row>
    <row r="14456" spans="1:7" hidden="1" x14ac:dyDescent="0.35">
      <c r="A14456" t="s">
        <v>19</v>
      </c>
      <c r="B14456">
        <v>8</v>
      </c>
      <c r="C14456" t="s">
        <v>8</v>
      </c>
      <c r="D14456" s="1">
        <v>44682</v>
      </c>
      <c r="E14456">
        <v>19674</v>
      </c>
      <c r="F14456">
        <v>18196</v>
      </c>
      <c r="G14456">
        <v>1478</v>
      </c>
    </row>
    <row r="14457" spans="1:7" hidden="1" x14ac:dyDescent="0.35">
      <c r="A14457" t="s">
        <v>19</v>
      </c>
      <c r="B14457">
        <v>8</v>
      </c>
      <c r="C14457" t="s">
        <v>8</v>
      </c>
      <c r="D14457" s="1">
        <v>44348</v>
      </c>
      <c r="E14457">
        <v>15151</v>
      </c>
      <c r="F14457">
        <v>8578</v>
      </c>
      <c r="G14457">
        <v>6573</v>
      </c>
    </row>
    <row r="14458" spans="1:7" hidden="1" x14ac:dyDescent="0.35">
      <c r="A14458" t="s">
        <v>19</v>
      </c>
      <c r="B14458">
        <v>8</v>
      </c>
      <c r="C14458" t="s">
        <v>8</v>
      </c>
      <c r="D14458" s="1">
        <v>44013</v>
      </c>
      <c r="E14458">
        <v>11281</v>
      </c>
      <c r="F14458">
        <v>4377</v>
      </c>
      <c r="G14458">
        <v>6904</v>
      </c>
    </row>
    <row r="14459" spans="1:7" hidden="1" x14ac:dyDescent="0.35">
      <c r="A14459" t="s">
        <v>19</v>
      </c>
      <c r="B14459">
        <v>8</v>
      </c>
      <c r="C14459" t="s">
        <v>8</v>
      </c>
      <c r="D14459" s="1">
        <v>44743</v>
      </c>
      <c r="E14459">
        <v>15338</v>
      </c>
      <c r="F14459">
        <v>13997</v>
      </c>
      <c r="G14459">
        <v>1341</v>
      </c>
    </row>
    <row r="14460" spans="1:7" hidden="1" x14ac:dyDescent="0.35">
      <c r="A14460" t="s">
        <v>19</v>
      </c>
      <c r="B14460">
        <v>8</v>
      </c>
      <c r="C14460" t="s">
        <v>8</v>
      </c>
      <c r="D14460" s="1">
        <v>43678</v>
      </c>
      <c r="E14460">
        <v>8142</v>
      </c>
      <c r="F14460">
        <v>7897</v>
      </c>
      <c r="G14460">
        <v>245</v>
      </c>
    </row>
    <row r="14461" spans="1:7" hidden="1" x14ac:dyDescent="0.35">
      <c r="A14461" t="s">
        <v>19</v>
      </c>
      <c r="B14461">
        <v>8</v>
      </c>
      <c r="C14461" t="s">
        <v>8</v>
      </c>
      <c r="D14461" s="1">
        <v>44044</v>
      </c>
      <c r="E14461">
        <v>9325</v>
      </c>
      <c r="F14461">
        <v>3313</v>
      </c>
      <c r="G14461">
        <v>6012</v>
      </c>
    </row>
    <row r="14462" spans="1:7" hidden="1" x14ac:dyDescent="0.35">
      <c r="A14462" t="s">
        <v>19</v>
      </c>
      <c r="B14462">
        <v>8</v>
      </c>
      <c r="C14462" t="s">
        <v>8</v>
      </c>
      <c r="D14462" s="1">
        <v>44774</v>
      </c>
      <c r="E14462">
        <v>14884</v>
      </c>
      <c r="F14462">
        <v>13399</v>
      </c>
      <c r="G14462">
        <v>1485</v>
      </c>
    </row>
    <row r="14463" spans="1:7" hidden="1" x14ac:dyDescent="0.35">
      <c r="A14463" t="s">
        <v>19</v>
      </c>
      <c r="B14463">
        <v>8</v>
      </c>
      <c r="C14463" t="s">
        <v>8</v>
      </c>
      <c r="D14463" s="1">
        <v>44440</v>
      </c>
      <c r="E14463">
        <v>15440</v>
      </c>
      <c r="F14463">
        <v>14029</v>
      </c>
      <c r="G14463">
        <v>1411</v>
      </c>
    </row>
    <row r="14464" spans="1:7" hidden="1" x14ac:dyDescent="0.35">
      <c r="A14464" t="s">
        <v>19</v>
      </c>
      <c r="B14464">
        <v>8</v>
      </c>
      <c r="C14464" t="s">
        <v>8</v>
      </c>
      <c r="D14464" s="1">
        <v>44805</v>
      </c>
      <c r="E14464">
        <v>18204</v>
      </c>
      <c r="F14464">
        <v>16043</v>
      </c>
      <c r="G14464">
        <v>2161</v>
      </c>
    </row>
    <row r="14465" spans="1:7" hidden="1" x14ac:dyDescent="0.35">
      <c r="A14465" t="s">
        <v>19</v>
      </c>
      <c r="B14465">
        <v>8</v>
      </c>
      <c r="C14465" t="s">
        <v>8</v>
      </c>
      <c r="D14465" s="1">
        <v>43739</v>
      </c>
      <c r="E14465">
        <v>14401</v>
      </c>
      <c r="F14465">
        <v>14143</v>
      </c>
      <c r="G14465">
        <v>258</v>
      </c>
    </row>
    <row r="14466" spans="1:7" hidden="1" x14ac:dyDescent="0.35">
      <c r="A14466" t="s">
        <v>19</v>
      </c>
      <c r="B14466">
        <v>8</v>
      </c>
      <c r="C14466" t="s">
        <v>8</v>
      </c>
      <c r="D14466" s="1">
        <v>44835</v>
      </c>
      <c r="E14466">
        <v>19495</v>
      </c>
      <c r="F14466">
        <v>18151</v>
      </c>
      <c r="G14466">
        <v>1344</v>
      </c>
    </row>
    <row r="14467" spans="1:7" hidden="1" x14ac:dyDescent="0.35">
      <c r="A14467" t="s">
        <v>19</v>
      </c>
      <c r="B14467">
        <v>8</v>
      </c>
      <c r="C14467" t="s">
        <v>8</v>
      </c>
      <c r="D14467" s="1">
        <v>43770</v>
      </c>
      <c r="E14467">
        <v>12879</v>
      </c>
      <c r="F14467">
        <v>12623</v>
      </c>
      <c r="G14467">
        <v>256</v>
      </c>
    </row>
    <row r="14468" spans="1:7" hidden="1" x14ac:dyDescent="0.35">
      <c r="A14468" t="s">
        <v>19</v>
      </c>
      <c r="B14468">
        <v>8</v>
      </c>
      <c r="C14468" t="s">
        <v>8</v>
      </c>
      <c r="D14468" s="1">
        <v>44501</v>
      </c>
      <c r="E14468">
        <v>19658</v>
      </c>
      <c r="F14468">
        <v>18210</v>
      </c>
      <c r="G14468">
        <v>1448</v>
      </c>
    </row>
    <row r="14469" spans="1:7" hidden="1" x14ac:dyDescent="0.35">
      <c r="A14469" t="s">
        <v>19</v>
      </c>
      <c r="B14469">
        <v>8</v>
      </c>
      <c r="C14469" t="s">
        <v>8</v>
      </c>
      <c r="D14469" s="1">
        <v>44866</v>
      </c>
      <c r="E14469">
        <v>23139</v>
      </c>
      <c r="F14469">
        <v>21316</v>
      </c>
      <c r="G14469">
        <v>1823</v>
      </c>
    </row>
    <row r="14470" spans="1:7" hidden="1" x14ac:dyDescent="0.35">
      <c r="A14470" t="s">
        <v>19</v>
      </c>
      <c r="B14470">
        <v>8</v>
      </c>
      <c r="C14470" t="s">
        <v>8</v>
      </c>
      <c r="D14470" s="1">
        <v>43800</v>
      </c>
      <c r="E14470">
        <v>12221</v>
      </c>
      <c r="F14470">
        <v>11874</v>
      </c>
      <c r="G14470">
        <v>347</v>
      </c>
    </row>
    <row r="14471" spans="1:7" hidden="1" x14ac:dyDescent="0.35">
      <c r="A14471" t="s">
        <v>19</v>
      </c>
      <c r="B14471">
        <v>8</v>
      </c>
      <c r="C14471" t="s">
        <v>8</v>
      </c>
      <c r="D14471" s="1">
        <v>44166</v>
      </c>
      <c r="E14471">
        <v>10749</v>
      </c>
      <c r="F14471">
        <v>5018</v>
      </c>
      <c r="G14471">
        <v>5731</v>
      </c>
    </row>
    <row r="14472" spans="1:7" hidden="1" x14ac:dyDescent="0.35">
      <c r="A14472" t="s">
        <v>19</v>
      </c>
      <c r="B14472">
        <v>8</v>
      </c>
      <c r="C14472" t="s">
        <v>8</v>
      </c>
      <c r="D14472" s="1">
        <v>44531</v>
      </c>
      <c r="E14472">
        <v>16558</v>
      </c>
      <c r="F14472">
        <v>14940</v>
      </c>
      <c r="G14472">
        <v>1618</v>
      </c>
    </row>
    <row r="14473" spans="1:7" hidden="1" x14ac:dyDescent="0.35">
      <c r="A14473" t="s">
        <v>19</v>
      </c>
      <c r="B14473">
        <v>8</v>
      </c>
      <c r="C14473" t="s">
        <v>10</v>
      </c>
      <c r="D14473" s="1">
        <v>44927</v>
      </c>
      <c r="E14473">
        <v>953</v>
      </c>
      <c r="F14473">
        <v>806</v>
      </c>
      <c r="G14473">
        <v>147</v>
      </c>
    </row>
    <row r="14474" spans="1:7" hidden="1" x14ac:dyDescent="0.35">
      <c r="A14474" t="s">
        <v>19</v>
      </c>
      <c r="B14474">
        <v>8</v>
      </c>
      <c r="C14474" t="s">
        <v>10</v>
      </c>
      <c r="D14474" s="1">
        <v>44593</v>
      </c>
      <c r="E14474">
        <v>1357</v>
      </c>
      <c r="F14474">
        <v>1050</v>
      </c>
      <c r="G14474">
        <v>307</v>
      </c>
    </row>
    <row r="14475" spans="1:7" hidden="1" x14ac:dyDescent="0.35">
      <c r="A14475" t="s">
        <v>19</v>
      </c>
      <c r="B14475">
        <v>8</v>
      </c>
      <c r="C14475" t="s">
        <v>10</v>
      </c>
      <c r="D14475" s="1">
        <v>44256</v>
      </c>
      <c r="E14475">
        <v>1239</v>
      </c>
      <c r="F14475">
        <v>1053</v>
      </c>
      <c r="G14475">
        <v>186</v>
      </c>
    </row>
    <row r="14476" spans="1:7" hidden="1" x14ac:dyDescent="0.35">
      <c r="A14476" t="s">
        <v>19</v>
      </c>
      <c r="B14476">
        <v>8</v>
      </c>
      <c r="C14476" t="s">
        <v>10</v>
      </c>
      <c r="D14476" s="1">
        <v>44986</v>
      </c>
      <c r="E14476">
        <v>1905</v>
      </c>
      <c r="F14476">
        <v>1555</v>
      </c>
      <c r="G14476">
        <v>350</v>
      </c>
    </row>
    <row r="14477" spans="1:7" hidden="1" x14ac:dyDescent="0.35">
      <c r="A14477" t="s">
        <v>19</v>
      </c>
      <c r="B14477">
        <v>8</v>
      </c>
      <c r="C14477" t="s">
        <v>10</v>
      </c>
      <c r="D14477" s="1">
        <v>44287</v>
      </c>
      <c r="E14477">
        <v>840</v>
      </c>
      <c r="F14477">
        <v>735</v>
      </c>
      <c r="G14477">
        <v>105</v>
      </c>
    </row>
    <row r="14478" spans="1:7" hidden="1" x14ac:dyDescent="0.35">
      <c r="A14478" t="s">
        <v>19</v>
      </c>
      <c r="B14478">
        <v>5</v>
      </c>
      <c r="C14478" t="s">
        <v>15</v>
      </c>
      <c r="D14478" s="1">
        <v>43922</v>
      </c>
      <c r="E14478">
        <v>1977</v>
      </c>
      <c r="F14478">
        <v>990</v>
      </c>
      <c r="G14478">
        <v>987</v>
      </c>
    </row>
    <row r="14479" spans="1:7" hidden="1" x14ac:dyDescent="0.35">
      <c r="A14479" t="s">
        <v>19</v>
      </c>
      <c r="B14479">
        <v>5</v>
      </c>
      <c r="C14479" t="s">
        <v>15</v>
      </c>
      <c r="D14479" s="1">
        <v>43952</v>
      </c>
      <c r="E14479">
        <v>2158</v>
      </c>
      <c r="F14479">
        <v>1396</v>
      </c>
      <c r="G14479">
        <v>762</v>
      </c>
    </row>
    <row r="14480" spans="1:7" hidden="1" x14ac:dyDescent="0.35">
      <c r="A14480" t="s">
        <v>19</v>
      </c>
      <c r="B14480">
        <v>5</v>
      </c>
      <c r="C14480" t="s">
        <v>15</v>
      </c>
      <c r="D14480" s="1">
        <v>44317</v>
      </c>
      <c r="E14480">
        <v>3671</v>
      </c>
      <c r="F14480">
        <v>1734</v>
      </c>
      <c r="G14480">
        <v>1937</v>
      </c>
    </row>
    <row r="14481" spans="1:7" hidden="1" x14ac:dyDescent="0.35">
      <c r="A14481" t="s">
        <v>19</v>
      </c>
      <c r="B14481">
        <v>5</v>
      </c>
      <c r="C14481" t="s">
        <v>15</v>
      </c>
      <c r="D14481" s="1">
        <v>44348</v>
      </c>
      <c r="E14481">
        <v>3535</v>
      </c>
      <c r="F14481">
        <v>1820</v>
      </c>
      <c r="G14481">
        <v>1715</v>
      </c>
    </row>
    <row r="14482" spans="1:7" hidden="1" x14ac:dyDescent="0.35">
      <c r="A14482" t="s">
        <v>19</v>
      </c>
      <c r="B14482">
        <v>5</v>
      </c>
      <c r="C14482" t="s">
        <v>15</v>
      </c>
      <c r="D14482" s="1">
        <v>43647</v>
      </c>
      <c r="E14482">
        <v>754</v>
      </c>
      <c r="F14482">
        <v>752</v>
      </c>
      <c r="G14482">
        <v>2</v>
      </c>
    </row>
    <row r="14483" spans="1:7" hidden="1" x14ac:dyDescent="0.35">
      <c r="A14483" t="s">
        <v>19</v>
      </c>
      <c r="B14483">
        <v>5</v>
      </c>
      <c r="C14483" t="s">
        <v>15</v>
      </c>
      <c r="D14483" s="1">
        <v>44378</v>
      </c>
      <c r="E14483">
        <v>3451</v>
      </c>
      <c r="F14483">
        <v>2811</v>
      </c>
      <c r="G14483">
        <v>640</v>
      </c>
    </row>
    <row r="14484" spans="1:7" hidden="1" x14ac:dyDescent="0.35">
      <c r="A14484" t="s">
        <v>19</v>
      </c>
      <c r="B14484">
        <v>5</v>
      </c>
      <c r="C14484" t="s">
        <v>15</v>
      </c>
      <c r="D14484" s="1">
        <v>44743</v>
      </c>
      <c r="E14484">
        <v>4424</v>
      </c>
      <c r="F14484">
        <v>3899</v>
      </c>
      <c r="G14484">
        <v>525</v>
      </c>
    </row>
    <row r="14485" spans="1:7" hidden="1" x14ac:dyDescent="0.35">
      <c r="A14485" t="s">
        <v>19</v>
      </c>
      <c r="B14485">
        <v>5</v>
      </c>
      <c r="C14485" t="s">
        <v>15</v>
      </c>
      <c r="D14485" s="1">
        <v>43678</v>
      </c>
      <c r="E14485">
        <v>618</v>
      </c>
      <c r="F14485">
        <v>616</v>
      </c>
      <c r="G14485">
        <v>2</v>
      </c>
    </row>
    <row r="14486" spans="1:7" hidden="1" x14ac:dyDescent="0.35">
      <c r="A14486" t="s">
        <v>19</v>
      </c>
      <c r="B14486">
        <v>5</v>
      </c>
      <c r="C14486" t="s">
        <v>15</v>
      </c>
      <c r="D14486" s="1">
        <v>44409</v>
      </c>
      <c r="E14486">
        <v>2271</v>
      </c>
      <c r="F14486">
        <v>2051</v>
      </c>
      <c r="G14486">
        <v>220</v>
      </c>
    </row>
    <row r="14487" spans="1:7" hidden="1" x14ac:dyDescent="0.35">
      <c r="A14487" t="s">
        <v>19</v>
      </c>
      <c r="B14487">
        <v>5</v>
      </c>
      <c r="C14487" t="s">
        <v>15</v>
      </c>
      <c r="D14487" s="1">
        <v>44774</v>
      </c>
      <c r="E14487">
        <v>3157</v>
      </c>
      <c r="F14487">
        <v>2804</v>
      </c>
      <c r="G14487">
        <v>353</v>
      </c>
    </row>
    <row r="14488" spans="1:7" hidden="1" x14ac:dyDescent="0.35">
      <c r="A14488" t="s">
        <v>19</v>
      </c>
      <c r="B14488">
        <v>5</v>
      </c>
      <c r="C14488" t="s">
        <v>15</v>
      </c>
      <c r="D14488" s="1">
        <v>44805</v>
      </c>
      <c r="E14488">
        <v>4444</v>
      </c>
      <c r="F14488">
        <v>3934</v>
      </c>
      <c r="G14488">
        <v>510</v>
      </c>
    </row>
    <row r="14489" spans="1:7" hidden="1" x14ac:dyDescent="0.35">
      <c r="A14489" t="s">
        <v>19</v>
      </c>
      <c r="B14489">
        <v>5</v>
      </c>
      <c r="C14489" t="s">
        <v>15</v>
      </c>
      <c r="D14489" s="1">
        <v>44470</v>
      </c>
      <c r="E14489">
        <v>3276</v>
      </c>
      <c r="F14489">
        <v>2977</v>
      </c>
      <c r="G14489">
        <v>299</v>
      </c>
    </row>
    <row r="14490" spans="1:7" hidden="1" x14ac:dyDescent="0.35">
      <c r="A14490" t="s">
        <v>19</v>
      </c>
      <c r="B14490">
        <v>5</v>
      </c>
      <c r="C14490" t="s">
        <v>15</v>
      </c>
      <c r="D14490" s="1">
        <v>44501</v>
      </c>
      <c r="E14490">
        <v>3918</v>
      </c>
      <c r="F14490">
        <v>3468</v>
      </c>
      <c r="G14490">
        <v>450</v>
      </c>
    </row>
    <row r="14491" spans="1:7" hidden="1" x14ac:dyDescent="0.35">
      <c r="A14491" t="s">
        <v>19</v>
      </c>
      <c r="B14491">
        <v>5</v>
      </c>
      <c r="C14491" t="s">
        <v>15</v>
      </c>
      <c r="D14491" s="1">
        <v>44866</v>
      </c>
      <c r="E14491">
        <v>5202</v>
      </c>
      <c r="F14491">
        <v>4567</v>
      </c>
      <c r="G14491">
        <v>635</v>
      </c>
    </row>
    <row r="14492" spans="1:7" hidden="1" x14ac:dyDescent="0.35">
      <c r="A14492" t="s">
        <v>19</v>
      </c>
      <c r="B14492">
        <v>5</v>
      </c>
      <c r="C14492" t="s">
        <v>15</v>
      </c>
      <c r="D14492" s="1">
        <v>44896</v>
      </c>
      <c r="E14492">
        <v>4272</v>
      </c>
      <c r="F14492">
        <v>3708</v>
      </c>
      <c r="G14492">
        <v>564</v>
      </c>
    </row>
    <row r="14493" spans="1:7" hidden="1" x14ac:dyDescent="0.35">
      <c r="A14493" t="s">
        <v>19</v>
      </c>
      <c r="B14493">
        <v>5</v>
      </c>
      <c r="C14493" t="s">
        <v>16</v>
      </c>
      <c r="D14493" s="1">
        <v>43831</v>
      </c>
      <c r="E14493">
        <v>3021</v>
      </c>
      <c r="F14493">
        <v>2988</v>
      </c>
      <c r="G14493">
        <v>33</v>
      </c>
    </row>
    <row r="14494" spans="1:7" hidden="1" x14ac:dyDescent="0.35">
      <c r="A14494" t="s">
        <v>19</v>
      </c>
      <c r="B14494">
        <v>5</v>
      </c>
      <c r="C14494" t="s">
        <v>16</v>
      </c>
      <c r="D14494" s="1">
        <v>44197</v>
      </c>
      <c r="E14494">
        <v>2733</v>
      </c>
      <c r="F14494">
        <v>2586</v>
      </c>
      <c r="G14494">
        <v>147</v>
      </c>
    </row>
    <row r="14495" spans="1:7" hidden="1" x14ac:dyDescent="0.35">
      <c r="A14495" t="s">
        <v>19</v>
      </c>
      <c r="B14495">
        <v>5</v>
      </c>
      <c r="C14495" t="s">
        <v>16</v>
      </c>
      <c r="D14495" s="1">
        <v>44562</v>
      </c>
      <c r="E14495">
        <v>2718</v>
      </c>
      <c r="F14495">
        <v>2569</v>
      </c>
      <c r="G14495">
        <v>149</v>
      </c>
    </row>
    <row r="14496" spans="1:7" hidden="1" x14ac:dyDescent="0.35">
      <c r="A14496" t="s">
        <v>19</v>
      </c>
      <c r="B14496">
        <v>5</v>
      </c>
      <c r="C14496" t="s">
        <v>16</v>
      </c>
      <c r="D14496" s="1">
        <v>44927</v>
      </c>
      <c r="E14496">
        <v>3213</v>
      </c>
      <c r="F14496">
        <v>3001</v>
      </c>
      <c r="G14496">
        <v>212</v>
      </c>
    </row>
    <row r="14497" spans="1:7" hidden="1" x14ac:dyDescent="0.35">
      <c r="A14497" t="s">
        <v>19</v>
      </c>
      <c r="B14497">
        <v>5</v>
      </c>
      <c r="C14497" t="s">
        <v>16</v>
      </c>
      <c r="D14497" s="1">
        <v>43862</v>
      </c>
      <c r="E14497">
        <v>3123</v>
      </c>
      <c r="F14497">
        <v>3078</v>
      </c>
      <c r="G14497">
        <v>45</v>
      </c>
    </row>
    <row r="14498" spans="1:7" hidden="1" x14ac:dyDescent="0.35">
      <c r="A14498" t="s">
        <v>19</v>
      </c>
      <c r="B14498">
        <v>5</v>
      </c>
      <c r="C14498" t="s">
        <v>16</v>
      </c>
      <c r="D14498" s="1">
        <v>44228</v>
      </c>
      <c r="E14498">
        <v>2553</v>
      </c>
      <c r="F14498">
        <v>2429</v>
      </c>
      <c r="G14498">
        <v>124</v>
      </c>
    </row>
    <row r="14499" spans="1:7" hidden="1" x14ac:dyDescent="0.35">
      <c r="A14499" t="s">
        <v>19</v>
      </c>
      <c r="B14499">
        <v>5</v>
      </c>
      <c r="C14499" t="s">
        <v>16</v>
      </c>
      <c r="D14499" s="1">
        <v>44593</v>
      </c>
      <c r="E14499">
        <v>2465</v>
      </c>
      <c r="F14499">
        <v>2311</v>
      </c>
      <c r="G14499">
        <v>154</v>
      </c>
    </row>
    <row r="14500" spans="1:7" hidden="1" x14ac:dyDescent="0.35">
      <c r="A14500" t="s">
        <v>19</v>
      </c>
      <c r="B14500">
        <v>5</v>
      </c>
      <c r="C14500" t="s">
        <v>16</v>
      </c>
      <c r="D14500" s="1">
        <v>44256</v>
      </c>
      <c r="E14500">
        <v>3395</v>
      </c>
      <c r="F14500">
        <v>3205</v>
      </c>
      <c r="G14500">
        <v>190</v>
      </c>
    </row>
    <row r="14501" spans="1:7" hidden="1" x14ac:dyDescent="0.35">
      <c r="A14501" t="s">
        <v>19</v>
      </c>
      <c r="B14501">
        <v>5</v>
      </c>
      <c r="C14501" t="s">
        <v>16</v>
      </c>
      <c r="D14501" s="1">
        <v>44621</v>
      </c>
      <c r="E14501">
        <v>3187</v>
      </c>
      <c r="F14501">
        <v>2963</v>
      </c>
      <c r="G14501">
        <v>224</v>
      </c>
    </row>
    <row r="14502" spans="1:7" hidden="1" x14ac:dyDescent="0.35">
      <c r="A14502" t="s">
        <v>19</v>
      </c>
      <c r="B14502">
        <v>5</v>
      </c>
      <c r="C14502" t="s">
        <v>16</v>
      </c>
      <c r="D14502" s="1">
        <v>44287</v>
      </c>
      <c r="E14502">
        <v>3058</v>
      </c>
      <c r="F14502">
        <v>2896</v>
      </c>
      <c r="G14502">
        <v>162</v>
      </c>
    </row>
    <row r="14503" spans="1:7" hidden="1" x14ac:dyDescent="0.35">
      <c r="A14503" t="s">
        <v>19</v>
      </c>
      <c r="B14503">
        <v>5</v>
      </c>
      <c r="C14503" t="s">
        <v>16</v>
      </c>
      <c r="D14503" s="1">
        <v>43952</v>
      </c>
      <c r="E14503">
        <v>2348</v>
      </c>
      <c r="F14503">
        <v>2262</v>
      </c>
      <c r="G14503">
        <v>86</v>
      </c>
    </row>
    <row r="14504" spans="1:7" hidden="1" x14ac:dyDescent="0.35">
      <c r="A14504" t="s">
        <v>19</v>
      </c>
      <c r="B14504">
        <v>5</v>
      </c>
      <c r="C14504" t="s">
        <v>16</v>
      </c>
      <c r="D14504" s="1">
        <v>44317</v>
      </c>
      <c r="E14504">
        <v>2801</v>
      </c>
      <c r="F14504">
        <v>2686</v>
      </c>
      <c r="G14504">
        <v>115</v>
      </c>
    </row>
    <row r="14505" spans="1:7" hidden="1" x14ac:dyDescent="0.35">
      <c r="A14505" t="s">
        <v>19</v>
      </c>
      <c r="B14505">
        <v>5</v>
      </c>
      <c r="C14505" t="s">
        <v>16</v>
      </c>
      <c r="D14505" s="1">
        <v>44682</v>
      </c>
      <c r="E14505">
        <v>3262</v>
      </c>
      <c r="F14505">
        <v>3027</v>
      </c>
      <c r="G14505">
        <v>235</v>
      </c>
    </row>
    <row r="14506" spans="1:7" hidden="1" x14ac:dyDescent="0.35">
      <c r="A14506" t="s">
        <v>19</v>
      </c>
      <c r="B14506">
        <v>5</v>
      </c>
      <c r="C14506" t="s">
        <v>16</v>
      </c>
      <c r="D14506" s="1">
        <v>43983</v>
      </c>
      <c r="E14506">
        <v>2778</v>
      </c>
      <c r="F14506">
        <v>2654</v>
      </c>
      <c r="G14506">
        <v>124</v>
      </c>
    </row>
    <row r="14507" spans="1:7" hidden="1" x14ac:dyDescent="0.35">
      <c r="A14507" t="s">
        <v>19</v>
      </c>
      <c r="B14507">
        <v>5</v>
      </c>
      <c r="C14507" t="s">
        <v>16</v>
      </c>
      <c r="D14507" s="1">
        <v>43647</v>
      </c>
      <c r="E14507">
        <v>1959</v>
      </c>
      <c r="F14507">
        <v>1936</v>
      </c>
      <c r="G14507">
        <v>23</v>
      </c>
    </row>
    <row r="14508" spans="1:7" hidden="1" x14ac:dyDescent="0.35">
      <c r="A14508" t="s">
        <v>19</v>
      </c>
      <c r="B14508">
        <v>5</v>
      </c>
      <c r="C14508" t="s">
        <v>16</v>
      </c>
      <c r="D14508" s="1">
        <v>44743</v>
      </c>
      <c r="E14508">
        <v>2333</v>
      </c>
      <c r="F14508">
        <v>2127</v>
      </c>
      <c r="G14508">
        <v>206</v>
      </c>
    </row>
    <row r="14509" spans="1:7" hidden="1" x14ac:dyDescent="0.35">
      <c r="A14509" t="s">
        <v>19</v>
      </c>
      <c r="B14509">
        <v>5</v>
      </c>
      <c r="C14509" t="s">
        <v>16</v>
      </c>
      <c r="D14509" s="1">
        <v>44409</v>
      </c>
      <c r="E14509">
        <v>2687</v>
      </c>
      <c r="F14509">
        <v>2593</v>
      </c>
      <c r="G14509">
        <v>94</v>
      </c>
    </row>
    <row r="14510" spans="1:7" hidden="1" x14ac:dyDescent="0.35">
      <c r="A14510" t="s">
        <v>19</v>
      </c>
      <c r="B14510">
        <v>5</v>
      </c>
      <c r="C14510" t="s">
        <v>16</v>
      </c>
      <c r="D14510" s="1">
        <v>43709</v>
      </c>
      <c r="E14510">
        <v>2604</v>
      </c>
      <c r="F14510">
        <v>2560</v>
      </c>
      <c r="G14510">
        <v>44</v>
      </c>
    </row>
    <row r="14511" spans="1:7" hidden="1" x14ac:dyDescent="0.35">
      <c r="A14511" t="s">
        <v>19</v>
      </c>
      <c r="B14511">
        <v>5</v>
      </c>
      <c r="C14511" t="s">
        <v>16</v>
      </c>
      <c r="D14511" s="1">
        <v>44105</v>
      </c>
      <c r="E14511">
        <v>2824</v>
      </c>
      <c r="F14511">
        <v>2723</v>
      </c>
      <c r="G14511">
        <v>101</v>
      </c>
    </row>
    <row r="14512" spans="1:7" hidden="1" x14ac:dyDescent="0.35">
      <c r="A14512" t="s">
        <v>19</v>
      </c>
      <c r="B14512">
        <v>5</v>
      </c>
      <c r="C14512" t="s">
        <v>16</v>
      </c>
      <c r="D14512" s="1">
        <v>44470</v>
      </c>
      <c r="E14512">
        <v>2767</v>
      </c>
      <c r="F14512">
        <v>2655</v>
      </c>
      <c r="G14512">
        <v>112</v>
      </c>
    </row>
    <row r="14513" spans="1:7" hidden="1" x14ac:dyDescent="0.35">
      <c r="A14513" t="s">
        <v>19</v>
      </c>
      <c r="B14513">
        <v>5</v>
      </c>
      <c r="C14513" t="s">
        <v>16</v>
      </c>
      <c r="D14513" s="1">
        <v>43770</v>
      </c>
      <c r="E14513">
        <v>2913</v>
      </c>
      <c r="F14513">
        <v>2889</v>
      </c>
      <c r="G14513">
        <v>24</v>
      </c>
    </row>
    <row r="14514" spans="1:7" hidden="1" x14ac:dyDescent="0.35">
      <c r="A14514" t="s">
        <v>19</v>
      </c>
      <c r="B14514">
        <v>5</v>
      </c>
      <c r="C14514" t="s">
        <v>16</v>
      </c>
      <c r="D14514" s="1">
        <v>44501</v>
      </c>
      <c r="E14514">
        <v>3189</v>
      </c>
      <c r="F14514">
        <v>3031</v>
      </c>
      <c r="G14514">
        <v>158</v>
      </c>
    </row>
    <row r="14515" spans="1:7" hidden="1" x14ac:dyDescent="0.35">
      <c r="A14515" t="s">
        <v>19</v>
      </c>
      <c r="B14515">
        <v>5</v>
      </c>
      <c r="C14515" t="s">
        <v>16</v>
      </c>
      <c r="D14515" s="1">
        <v>43800</v>
      </c>
      <c r="E14515">
        <v>2385</v>
      </c>
      <c r="F14515">
        <v>2355</v>
      </c>
      <c r="G14515">
        <v>30</v>
      </c>
    </row>
    <row r="14516" spans="1:7" hidden="1" x14ac:dyDescent="0.35">
      <c r="A14516" t="s">
        <v>19</v>
      </c>
      <c r="B14516">
        <v>5</v>
      </c>
      <c r="C14516" t="s">
        <v>16</v>
      </c>
      <c r="D14516" s="1">
        <v>44166</v>
      </c>
      <c r="E14516">
        <v>2453</v>
      </c>
      <c r="F14516">
        <v>2290</v>
      </c>
      <c r="G14516">
        <v>163</v>
      </c>
    </row>
    <row r="14517" spans="1:7" hidden="1" x14ac:dyDescent="0.35">
      <c r="A14517" t="s">
        <v>19</v>
      </c>
      <c r="B14517">
        <v>5</v>
      </c>
      <c r="C14517" t="s">
        <v>16</v>
      </c>
      <c r="D14517" s="1">
        <v>44531</v>
      </c>
      <c r="E14517">
        <v>2700</v>
      </c>
      <c r="F14517">
        <v>2524</v>
      </c>
      <c r="G14517">
        <v>176</v>
      </c>
    </row>
    <row r="14518" spans="1:7" hidden="1" x14ac:dyDescent="0.35">
      <c r="A14518" t="s">
        <v>19</v>
      </c>
      <c r="B14518">
        <v>6</v>
      </c>
      <c r="C14518" t="s">
        <v>8</v>
      </c>
      <c r="D14518" s="1">
        <v>44197</v>
      </c>
      <c r="E14518">
        <v>15585</v>
      </c>
      <c r="F14518">
        <v>12647</v>
      </c>
      <c r="G14518">
        <v>2938</v>
      </c>
    </row>
    <row r="14519" spans="1:7" hidden="1" x14ac:dyDescent="0.35">
      <c r="A14519" t="s">
        <v>19</v>
      </c>
      <c r="B14519">
        <v>6</v>
      </c>
      <c r="C14519" t="s">
        <v>8</v>
      </c>
      <c r="D14519" s="1">
        <v>43132</v>
      </c>
      <c r="E14519">
        <v>2367</v>
      </c>
      <c r="F14519">
        <v>2358</v>
      </c>
      <c r="G14519">
        <v>9</v>
      </c>
    </row>
    <row r="14520" spans="1:7" hidden="1" x14ac:dyDescent="0.35">
      <c r="A14520" t="s">
        <v>19</v>
      </c>
      <c r="B14520">
        <v>6</v>
      </c>
      <c r="C14520" t="s">
        <v>8</v>
      </c>
      <c r="D14520" s="1">
        <v>43497</v>
      </c>
      <c r="E14520">
        <v>2465</v>
      </c>
      <c r="F14520">
        <v>2454</v>
      </c>
      <c r="G14520">
        <v>11</v>
      </c>
    </row>
    <row r="14521" spans="1:7" hidden="1" x14ac:dyDescent="0.35">
      <c r="A14521" t="s">
        <v>19</v>
      </c>
      <c r="B14521">
        <v>6</v>
      </c>
      <c r="C14521" t="s">
        <v>8</v>
      </c>
      <c r="D14521" s="1">
        <v>44228</v>
      </c>
      <c r="E14521">
        <v>15456</v>
      </c>
      <c r="F14521">
        <v>12184</v>
      </c>
      <c r="G14521">
        <v>3272</v>
      </c>
    </row>
    <row r="14522" spans="1:7" hidden="1" x14ac:dyDescent="0.35">
      <c r="A14522" t="s">
        <v>19</v>
      </c>
      <c r="B14522">
        <v>6</v>
      </c>
      <c r="C14522" t="s">
        <v>8</v>
      </c>
      <c r="D14522" s="1">
        <v>44593</v>
      </c>
      <c r="E14522">
        <v>15967</v>
      </c>
      <c r="F14522">
        <v>14634</v>
      </c>
      <c r="G14522">
        <v>1333</v>
      </c>
    </row>
    <row r="14523" spans="1:7" hidden="1" x14ac:dyDescent="0.35">
      <c r="A14523" t="s">
        <v>19</v>
      </c>
      <c r="B14523">
        <v>6</v>
      </c>
      <c r="C14523" t="s">
        <v>8</v>
      </c>
      <c r="D14523" s="1">
        <v>43891</v>
      </c>
      <c r="E14523">
        <v>11130</v>
      </c>
      <c r="F14523">
        <v>7003</v>
      </c>
      <c r="G14523">
        <v>4127</v>
      </c>
    </row>
    <row r="14524" spans="1:7" hidden="1" x14ac:dyDescent="0.35">
      <c r="A14524" t="s">
        <v>19</v>
      </c>
      <c r="B14524">
        <v>6</v>
      </c>
      <c r="C14524" t="s">
        <v>8</v>
      </c>
      <c r="D14524" s="1">
        <v>44621</v>
      </c>
      <c r="E14524">
        <v>19141</v>
      </c>
      <c r="F14524">
        <v>17248</v>
      </c>
      <c r="G14524">
        <v>1893</v>
      </c>
    </row>
    <row r="14525" spans="1:7" hidden="1" x14ac:dyDescent="0.35">
      <c r="A14525" t="s">
        <v>19</v>
      </c>
      <c r="B14525">
        <v>6</v>
      </c>
      <c r="C14525" t="s">
        <v>8</v>
      </c>
      <c r="D14525" s="1">
        <v>43556</v>
      </c>
      <c r="E14525">
        <v>2826</v>
      </c>
      <c r="F14525">
        <v>2817</v>
      </c>
      <c r="G14525">
        <v>9</v>
      </c>
    </row>
    <row r="14526" spans="1:7" hidden="1" x14ac:dyDescent="0.35">
      <c r="A14526" t="s">
        <v>19</v>
      </c>
      <c r="B14526">
        <v>6</v>
      </c>
      <c r="C14526" t="s">
        <v>8</v>
      </c>
      <c r="D14526" s="1">
        <v>44287</v>
      </c>
      <c r="E14526">
        <v>15697</v>
      </c>
      <c r="F14526">
        <v>13849</v>
      </c>
      <c r="G14526">
        <v>1848</v>
      </c>
    </row>
    <row r="14527" spans="1:7" hidden="1" x14ac:dyDescent="0.35">
      <c r="A14527" t="s">
        <v>19</v>
      </c>
      <c r="B14527">
        <v>6</v>
      </c>
      <c r="C14527" t="s">
        <v>8</v>
      </c>
      <c r="D14527" s="1">
        <v>43221</v>
      </c>
      <c r="E14527">
        <v>2601</v>
      </c>
      <c r="F14527">
        <v>2591</v>
      </c>
      <c r="G14527">
        <v>10</v>
      </c>
    </row>
    <row r="14528" spans="1:7" hidden="1" x14ac:dyDescent="0.35">
      <c r="A14528" t="s">
        <v>19</v>
      </c>
      <c r="B14528">
        <v>6</v>
      </c>
      <c r="C14528" t="s">
        <v>8</v>
      </c>
      <c r="D14528" s="1">
        <v>44013</v>
      </c>
      <c r="E14528">
        <v>15859</v>
      </c>
      <c r="F14528">
        <v>10691</v>
      </c>
      <c r="G14528">
        <v>5168</v>
      </c>
    </row>
    <row r="14529" spans="1:7" hidden="1" x14ac:dyDescent="0.35">
      <c r="A14529" t="s">
        <v>19</v>
      </c>
      <c r="B14529">
        <v>6</v>
      </c>
      <c r="C14529" t="s">
        <v>8</v>
      </c>
      <c r="D14529" s="1">
        <v>44743</v>
      </c>
      <c r="E14529">
        <v>14881</v>
      </c>
      <c r="F14529">
        <v>13490</v>
      </c>
      <c r="G14529">
        <v>1391</v>
      </c>
    </row>
    <row r="14530" spans="1:7" hidden="1" x14ac:dyDescent="0.35">
      <c r="A14530" t="s">
        <v>19</v>
      </c>
      <c r="B14530">
        <v>6</v>
      </c>
      <c r="C14530" t="s">
        <v>8</v>
      </c>
      <c r="D14530" s="1">
        <v>43344</v>
      </c>
      <c r="E14530">
        <v>2535</v>
      </c>
      <c r="F14530">
        <v>2526</v>
      </c>
      <c r="G14530">
        <v>9</v>
      </c>
    </row>
    <row r="14531" spans="1:7" hidden="1" x14ac:dyDescent="0.35">
      <c r="A14531" t="s">
        <v>19</v>
      </c>
      <c r="B14531">
        <v>6</v>
      </c>
      <c r="C14531" t="s">
        <v>8</v>
      </c>
      <c r="D14531" s="1">
        <v>44805</v>
      </c>
      <c r="E14531">
        <v>17491</v>
      </c>
      <c r="F14531">
        <v>15633</v>
      </c>
      <c r="G14531">
        <v>1858</v>
      </c>
    </row>
    <row r="14532" spans="1:7" hidden="1" x14ac:dyDescent="0.35">
      <c r="A14532" t="s">
        <v>19</v>
      </c>
      <c r="B14532">
        <v>6</v>
      </c>
      <c r="C14532" t="s">
        <v>8</v>
      </c>
      <c r="D14532" s="1">
        <v>43374</v>
      </c>
      <c r="E14532">
        <v>2770</v>
      </c>
      <c r="F14532">
        <v>2756</v>
      </c>
      <c r="G14532">
        <v>14</v>
      </c>
    </row>
    <row r="14533" spans="1:7" hidden="1" x14ac:dyDescent="0.35">
      <c r="A14533" t="s">
        <v>19</v>
      </c>
      <c r="B14533">
        <v>6</v>
      </c>
      <c r="C14533" t="s">
        <v>8</v>
      </c>
      <c r="D14533" s="1">
        <v>44105</v>
      </c>
      <c r="E14533">
        <v>15716</v>
      </c>
      <c r="F14533">
        <v>12035</v>
      </c>
      <c r="G14533">
        <v>3681</v>
      </c>
    </row>
    <row r="14534" spans="1:7" hidden="1" x14ac:dyDescent="0.35">
      <c r="A14534" t="s">
        <v>19</v>
      </c>
      <c r="B14534">
        <v>6</v>
      </c>
      <c r="C14534" t="s">
        <v>8</v>
      </c>
      <c r="D14534" s="1">
        <v>44470</v>
      </c>
      <c r="E14534">
        <v>16494</v>
      </c>
      <c r="F14534">
        <v>15078</v>
      </c>
      <c r="G14534">
        <v>1416</v>
      </c>
    </row>
    <row r="14535" spans="1:7" hidden="1" x14ac:dyDescent="0.35">
      <c r="A14535" t="s">
        <v>19</v>
      </c>
      <c r="B14535">
        <v>6</v>
      </c>
      <c r="C14535" t="s">
        <v>8</v>
      </c>
      <c r="D14535" s="1">
        <v>44835</v>
      </c>
      <c r="E14535">
        <v>17127</v>
      </c>
      <c r="F14535">
        <v>15541</v>
      </c>
      <c r="G14535">
        <v>1586</v>
      </c>
    </row>
    <row r="14536" spans="1:7" hidden="1" x14ac:dyDescent="0.35">
      <c r="A14536" t="s">
        <v>19</v>
      </c>
      <c r="B14536">
        <v>6</v>
      </c>
      <c r="C14536" t="s">
        <v>8</v>
      </c>
      <c r="D14536" s="1">
        <v>43405</v>
      </c>
      <c r="E14536">
        <v>2663</v>
      </c>
      <c r="F14536">
        <v>2651</v>
      </c>
      <c r="G14536">
        <v>12</v>
      </c>
    </row>
    <row r="14537" spans="1:7" hidden="1" x14ac:dyDescent="0.35">
      <c r="A14537" t="s">
        <v>19</v>
      </c>
      <c r="B14537">
        <v>6</v>
      </c>
      <c r="C14537" t="s">
        <v>8</v>
      </c>
      <c r="D14537" s="1">
        <v>43770</v>
      </c>
      <c r="E14537">
        <v>15264</v>
      </c>
      <c r="F14537">
        <v>15035</v>
      </c>
      <c r="G14537">
        <v>229</v>
      </c>
    </row>
    <row r="14538" spans="1:7" hidden="1" x14ac:dyDescent="0.35">
      <c r="A14538" t="s">
        <v>19</v>
      </c>
      <c r="B14538">
        <v>6</v>
      </c>
      <c r="C14538" t="s">
        <v>8</v>
      </c>
      <c r="D14538" s="1">
        <v>44136</v>
      </c>
      <c r="E14538">
        <v>15976</v>
      </c>
      <c r="F14538">
        <v>12137</v>
      </c>
      <c r="G14538">
        <v>3839</v>
      </c>
    </row>
    <row r="14539" spans="1:7" hidden="1" x14ac:dyDescent="0.35">
      <c r="A14539" t="s">
        <v>19</v>
      </c>
      <c r="B14539">
        <v>6</v>
      </c>
      <c r="C14539" t="s">
        <v>8</v>
      </c>
      <c r="D14539" s="1">
        <v>44501</v>
      </c>
      <c r="E14539">
        <v>18418</v>
      </c>
      <c r="F14539">
        <v>16908</v>
      </c>
      <c r="G14539">
        <v>1510</v>
      </c>
    </row>
    <row r="14540" spans="1:7" hidden="1" x14ac:dyDescent="0.35">
      <c r="A14540" t="s">
        <v>19</v>
      </c>
      <c r="B14540">
        <v>6</v>
      </c>
      <c r="C14540" t="s">
        <v>8</v>
      </c>
      <c r="D14540" s="1">
        <v>44866</v>
      </c>
      <c r="E14540">
        <v>19374</v>
      </c>
      <c r="F14540">
        <v>17625</v>
      </c>
      <c r="G14540">
        <v>1749</v>
      </c>
    </row>
    <row r="14541" spans="1:7" hidden="1" x14ac:dyDescent="0.35">
      <c r="A14541" t="s">
        <v>19</v>
      </c>
      <c r="B14541">
        <v>6</v>
      </c>
      <c r="C14541" t="s">
        <v>8</v>
      </c>
      <c r="D14541" s="1">
        <v>43800</v>
      </c>
      <c r="E14541">
        <v>12514</v>
      </c>
      <c r="F14541">
        <v>12294</v>
      </c>
      <c r="G14541">
        <v>220</v>
      </c>
    </row>
    <row r="14542" spans="1:7" hidden="1" x14ac:dyDescent="0.35">
      <c r="A14542" t="s">
        <v>19</v>
      </c>
      <c r="B14542">
        <v>6</v>
      </c>
      <c r="C14542" t="s">
        <v>8</v>
      </c>
      <c r="D14542" s="1">
        <v>44166</v>
      </c>
      <c r="E14542">
        <v>13666</v>
      </c>
      <c r="F14542">
        <v>10473</v>
      </c>
      <c r="G14542">
        <v>3193</v>
      </c>
    </row>
    <row r="14543" spans="1:7" hidden="1" x14ac:dyDescent="0.35">
      <c r="A14543" t="s">
        <v>19</v>
      </c>
      <c r="B14543">
        <v>6</v>
      </c>
      <c r="C14543" t="s">
        <v>10</v>
      </c>
      <c r="D14543" s="1">
        <v>44927</v>
      </c>
      <c r="E14543">
        <v>405</v>
      </c>
      <c r="F14543">
        <v>386</v>
      </c>
      <c r="G14543">
        <v>19</v>
      </c>
    </row>
    <row r="14544" spans="1:7" hidden="1" x14ac:dyDescent="0.35">
      <c r="A14544" t="s">
        <v>19</v>
      </c>
      <c r="B14544">
        <v>6</v>
      </c>
      <c r="C14544" t="s">
        <v>10</v>
      </c>
      <c r="D14544" s="1">
        <v>44228</v>
      </c>
      <c r="E14544">
        <v>1578</v>
      </c>
      <c r="F14544">
        <v>975</v>
      </c>
      <c r="G14544">
        <v>603</v>
      </c>
    </row>
    <row r="14545" spans="1:7" hidden="1" x14ac:dyDescent="0.35">
      <c r="A14545" t="s">
        <v>19</v>
      </c>
      <c r="B14545">
        <v>6</v>
      </c>
      <c r="C14545" t="s">
        <v>10</v>
      </c>
      <c r="D14545" s="1">
        <v>44593</v>
      </c>
      <c r="E14545">
        <v>457</v>
      </c>
      <c r="F14545">
        <v>428</v>
      </c>
      <c r="G14545">
        <v>29</v>
      </c>
    </row>
    <row r="14546" spans="1:7" hidden="1" x14ac:dyDescent="0.35">
      <c r="A14546" t="s">
        <v>19</v>
      </c>
      <c r="B14546">
        <v>6</v>
      </c>
      <c r="C14546" t="s">
        <v>10</v>
      </c>
      <c r="D14546" s="1">
        <v>44621</v>
      </c>
      <c r="E14546">
        <v>490</v>
      </c>
      <c r="F14546">
        <v>458</v>
      </c>
      <c r="G14546">
        <v>32</v>
      </c>
    </row>
    <row r="14547" spans="1:7" hidden="1" x14ac:dyDescent="0.35">
      <c r="A14547" t="s">
        <v>19</v>
      </c>
      <c r="B14547">
        <v>6</v>
      </c>
      <c r="C14547" t="s">
        <v>10</v>
      </c>
      <c r="D14547" s="1">
        <v>44986</v>
      </c>
      <c r="E14547">
        <v>518</v>
      </c>
      <c r="F14547">
        <v>486</v>
      </c>
      <c r="G14547">
        <v>32</v>
      </c>
    </row>
    <row r="14548" spans="1:7" hidden="1" x14ac:dyDescent="0.35">
      <c r="A14548" t="s">
        <v>19</v>
      </c>
      <c r="B14548">
        <v>6</v>
      </c>
      <c r="C14548" t="s">
        <v>10</v>
      </c>
      <c r="D14548" s="1">
        <v>44287</v>
      </c>
      <c r="E14548">
        <v>526</v>
      </c>
      <c r="F14548">
        <v>2</v>
      </c>
      <c r="G14548">
        <v>524</v>
      </c>
    </row>
    <row r="14549" spans="1:7" hidden="1" x14ac:dyDescent="0.35">
      <c r="A14549" t="s">
        <v>19</v>
      </c>
      <c r="B14549">
        <v>6</v>
      </c>
      <c r="C14549" t="s">
        <v>10</v>
      </c>
      <c r="D14549" s="1">
        <v>44713</v>
      </c>
      <c r="E14549">
        <v>315</v>
      </c>
      <c r="F14549">
        <v>277</v>
      </c>
      <c r="G14549">
        <v>38</v>
      </c>
    </row>
    <row r="14550" spans="1:7" hidden="1" x14ac:dyDescent="0.35">
      <c r="A14550" t="s">
        <v>19</v>
      </c>
      <c r="B14550">
        <v>6</v>
      </c>
      <c r="C14550" t="s">
        <v>10</v>
      </c>
      <c r="D14550" s="1">
        <v>44378</v>
      </c>
      <c r="E14550">
        <v>526</v>
      </c>
      <c r="F14550">
        <v>355</v>
      </c>
      <c r="G14550">
        <v>171</v>
      </c>
    </row>
    <row r="14551" spans="1:7" hidden="1" x14ac:dyDescent="0.35">
      <c r="A14551" t="s">
        <v>19</v>
      </c>
      <c r="B14551">
        <v>6</v>
      </c>
      <c r="C14551" t="s">
        <v>10</v>
      </c>
      <c r="D14551" s="1">
        <v>44044</v>
      </c>
      <c r="E14551">
        <v>1155</v>
      </c>
      <c r="F14551">
        <v>1075</v>
      </c>
      <c r="G14551">
        <v>80</v>
      </c>
    </row>
    <row r="14552" spans="1:7" hidden="1" x14ac:dyDescent="0.35">
      <c r="A14552" t="s">
        <v>19</v>
      </c>
      <c r="B14552">
        <v>6</v>
      </c>
      <c r="C14552" t="s">
        <v>10</v>
      </c>
      <c r="D14552" s="1">
        <v>44774</v>
      </c>
      <c r="E14552">
        <v>562</v>
      </c>
      <c r="F14552">
        <v>530</v>
      </c>
      <c r="G14552">
        <v>32</v>
      </c>
    </row>
    <row r="14553" spans="1:7" hidden="1" x14ac:dyDescent="0.35">
      <c r="A14553" t="s">
        <v>19</v>
      </c>
      <c r="B14553">
        <v>6</v>
      </c>
      <c r="C14553" t="s">
        <v>10</v>
      </c>
      <c r="D14553" s="1">
        <v>44075</v>
      </c>
      <c r="E14553">
        <v>1081</v>
      </c>
      <c r="F14553">
        <v>1000</v>
      </c>
      <c r="G14553">
        <v>81</v>
      </c>
    </row>
    <row r="14554" spans="1:7" hidden="1" x14ac:dyDescent="0.35">
      <c r="A14554" t="s">
        <v>19</v>
      </c>
      <c r="B14554">
        <v>6</v>
      </c>
      <c r="C14554" t="s">
        <v>10</v>
      </c>
      <c r="D14554" s="1">
        <v>44105</v>
      </c>
      <c r="E14554">
        <v>1389</v>
      </c>
      <c r="F14554">
        <v>796</v>
      </c>
      <c r="G14554">
        <v>593</v>
      </c>
    </row>
    <row r="14555" spans="1:7" hidden="1" x14ac:dyDescent="0.35">
      <c r="A14555" t="s">
        <v>19</v>
      </c>
      <c r="B14555">
        <v>6</v>
      </c>
      <c r="C14555" t="s">
        <v>10</v>
      </c>
      <c r="D14555" s="1">
        <v>44501</v>
      </c>
      <c r="E14555">
        <v>498</v>
      </c>
      <c r="F14555">
        <v>465</v>
      </c>
      <c r="G14555">
        <v>33</v>
      </c>
    </row>
    <row r="14556" spans="1:7" hidden="1" x14ac:dyDescent="0.35">
      <c r="A14556" t="s">
        <v>19</v>
      </c>
      <c r="B14556">
        <v>6</v>
      </c>
      <c r="C14556" t="s">
        <v>10</v>
      </c>
      <c r="D14556" s="1">
        <v>44866</v>
      </c>
      <c r="E14556">
        <v>521</v>
      </c>
      <c r="F14556">
        <v>500</v>
      </c>
      <c r="G14556">
        <v>21</v>
      </c>
    </row>
    <row r="14557" spans="1:7" hidden="1" x14ac:dyDescent="0.35">
      <c r="A14557" t="s">
        <v>19</v>
      </c>
      <c r="B14557">
        <v>6</v>
      </c>
      <c r="C14557" t="s">
        <v>10</v>
      </c>
      <c r="D14557" s="1">
        <v>44531</v>
      </c>
      <c r="E14557">
        <v>374</v>
      </c>
      <c r="F14557">
        <v>331</v>
      </c>
      <c r="G14557">
        <v>43</v>
      </c>
    </row>
    <row r="14558" spans="1:7" hidden="1" x14ac:dyDescent="0.35">
      <c r="A14558" t="s">
        <v>19</v>
      </c>
      <c r="B14558">
        <v>6</v>
      </c>
      <c r="C14558" t="s">
        <v>10</v>
      </c>
      <c r="D14558" s="1">
        <v>44896</v>
      </c>
      <c r="E14558">
        <v>491</v>
      </c>
      <c r="F14558">
        <v>344</v>
      </c>
      <c r="G14558">
        <v>147</v>
      </c>
    </row>
    <row r="14559" spans="1:7" hidden="1" x14ac:dyDescent="0.35">
      <c r="A14559" t="s">
        <v>19</v>
      </c>
      <c r="B14559">
        <v>6</v>
      </c>
      <c r="C14559" t="s">
        <v>11</v>
      </c>
      <c r="D14559" s="1">
        <v>43831</v>
      </c>
      <c r="E14559">
        <v>1289</v>
      </c>
      <c r="F14559">
        <v>1281</v>
      </c>
      <c r="G14559">
        <v>8</v>
      </c>
    </row>
    <row r="14560" spans="1:7" hidden="1" x14ac:dyDescent="0.35">
      <c r="A14560" t="s">
        <v>19</v>
      </c>
      <c r="B14560">
        <v>6</v>
      </c>
      <c r="C14560" t="s">
        <v>11</v>
      </c>
      <c r="D14560" s="1">
        <v>44197</v>
      </c>
      <c r="E14560">
        <v>1127</v>
      </c>
      <c r="F14560">
        <v>1083</v>
      </c>
      <c r="G14560">
        <v>44</v>
      </c>
    </row>
    <row r="14561" spans="1:7" hidden="1" x14ac:dyDescent="0.35">
      <c r="A14561" t="s">
        <v>19</v>
      </c>
      <c r="B14561">
        <v>6</v>
      </c>
      <c r="C14561" t="s">
        <v>11</v>
      </c>
      <c r="D14561" s="1">
        <v>43862</v>
      </c>
      <c r="E14561">
        <v>1066</v>
      </c>
      <c r="F14561">
        <v>1059</v>
      </c>
      <c r="G14561">
        <v>7</v>
      </c>
    </row>
    <row r="14562" spans="1:7" hidden="1" x14ac:dyDescent="0.35">
      <c r="A14562" t="s">
        <v>19</v>
      </c>
      <c r="B14562">
        <v>6</v>
      </c>
      <c r="C14562" t="s">
        <v>11</v>
      </c>
      <c r="D14562" s="1">
        <v>44593</v>
      </c>
      <c r="E14562">
        <v>1278</v>
      </c>
      <c r="F14562">
        <v>1206</v>
      </c>
      <c r="G14562">
        <v>72</v>
      </c>
    </row>
    <row r="14563" spans="1:7" hidden="1" x14ac:dyDescent="0.35">
      <c r="A14563" t="s">
        <v>19</v>
      </c>
      <c r="B14563">
        <v>6</v>
      </c>
      <c r="C14563" t="s">
        <v>11</v>
      </c>
      <c r="D14563" s="1">
        <v>44256</v>
      </c>
      <c r="E14563">
        <v>1374</v>
      </c>
      <c r="F14563">
        <v>1281</v>
      </c>
      <c r="G14563">
        <v>93</v>
      </c>
    </row>
    <row r="14564" spans="1:7" hidden="1" x14ac:dyDescent="0.35">
      <c r="A14564" t="s">
        <v>19</v>
      </c>
      <c r="B14564">
        <v>6</v>
      </c>
      <c r="C14564" t="s">
        <v>11</v>
      </c>
      <c r="D14564" s="1">
        <v>44621</v>
      </c>
      <c r="E14564">
        <v>1363</v>
      </c>
      <c r="F14564">
        <v>1250</v>
      </c>
      <c r="G14564">
        <v>113</v>
      </c>
    </row>
    <row r="14565" spans="1:7" hidden="1" x14ac:dyDescent="0.35">
      <c r="A14565" t="s">
        <v>19</v>
      </c>
      <c r="B14565">
        <v>6</v>
      </c>
      <c r="C14565" t="s">
        <v>11</v>
      </c>
      <c r="D14565" s="1">
        <v>44287</v>
      </c>
      <c r="E14565">
        <v>1216</v>
      </c>
      <c r="F14565">
        <v>1175</v>
      </c>
      <c r="G14565">
        <v>41</v>
      </c>
    </row>
    <row r="14566" spans="1:7" hidden="1" x14ac:dyDescent="0.35">
      <c r="A14566" t="s">
        <v>19</v>
      </c>
      <c r="B14566">
        <v>6</v>
      </c>
      <c r="C14566" t="s">
        <v>11</v>
      </c>
      <c r="D14566" s="1">
        <v>44652</v>
      </c>
      <c r="E14566">
        <v>1287</v>
      </c>
      <c r="F14566">
        <v>1230</v>
      </c>
      <c r="G14566">
        <v>57</v>
      </c>
    </row>
    <row r="14567" spans="1:7" hidden="1" x14ac:dyDescent="0.35">
      <c r="A14567" t="s">
        <v>19</v>
      </c>
      <c r="B14567">
        <v>6</v>
      </c>
      <c r="C14567" t="s">
        <v>11</v>
      </c>
      <c r="D14567" s="1">
        <v>44317</v>
      </c>
      <c r="E14567">
        <v>1169</v>
      </c>
      <c r="F14567">
        <v>1113</v>
      </c>
      <c r="G14567">
        <v>56</v>
      </c>
    </row>
    <row r="14568" spans="1:7" hidden="1" x14ac:dyDescent="0.35">
      <c r="A14568" t="s">
        <v>19</v>
      </c>
      <c r="B14568">
        <v>6</v>
      </c>
      <c r="C14568" t="s">
        <v>11</v>
      </c>
      <c r="D14568" s="1">
        <v>44713</v>
      </c>
      <c r="E14568">
        <v>1102</v>
      </c>
      <c r="F14568">
        <v>975</v>
      </c>
      <c r="G14568">
        <v>127</v>
      </c>
    </row>
    <row r="14569" spans="1:7" hidden="1" x14ac:dyDescent="0.35">
      <c r="A14569" t="s">
        <v>19</v>
      </c>
      <c r="B14569">
        <v>6</v>
      </c>
      <c r="C14569" t="s">
        <v>11</v>
      </c>
      <c r="D14569" s="1">
        <v>44013</v>
      </c>
      <c r="E14569">
        <v>1442</v>
      </c>
      <c r="F14569">
        <v>1417</v>
      </c>
      <c r="G14569">
        <v>25</v>
      </c>
    </row>
    <row r="14570" spans="1:7" hidden="1" x14ac:dyDescent="0.35">
      <c r="A14570" t="s">
        <v>19</v>
      </c>
      <c r="B14570">
        <v>6</v>
      </c>
      <c r="C14570" t="s">
        <v>11</v>
      </c>
      <c r="D14570" s="1">
        <v>44378</v>
      </c>
      <c r="E14570">
        <v>1418</v>
      </c>
      <c r="F14570">
        <v>1365</v>
      </c>
      <c r="G14570">
        <v>53</v>
      </c>
    </row>
    <row r="14571" spans="1:7" hidden="1" x14ac:dyDescent="0.35">
      <c r="A14571" t="s">
        <v>19</v>
      </c>
      <c r="B14571">
        <v>6</v>
      </c>
      <c r="C14571" t="s">
        <v>11</v>
      </c>
      <c r="D14571" s="1">
        <v>44409</v>
      </c>
      <c r="E14571">
        <v>1011</v>
      </c>
      <c r="F14571">
        <v>965</v>
      </c>
      <c r="G14571">
        <v>46</v>
      </c>
    </row>
    <row r="14572" spans="1:7" hidden="1" x14ac:dyDescent="0.35">
      <c r="A14572" t="s">
        <v>19</v>
      </c>
      <c r="B14572">
        <v>6</v>
      </c>
      <c r="C14572" t="s">
        <v>11</v>
      </c>
      <c r="D14572" s="1">
        <v>43709</v>
      </c>
      <c r="E14572">
        <v>976</v>
      </c>
      <c r="F14572">
        <v>967</v>
      </c>
      <c r="G14572">
        <v>9</v>
      </c>
    </row>
    <row r="14573" spans="1:7" hidden="1" x14ac:dyDescent="0.35">
      <c r="A14573" t="s">
        <v>19</v>
      </c>
      <c r="B14573">
        <v>6</v>
      </c>
      <c r="C14573" t="s">
        <v>11</v>
      </c>
      <c r="D14573" s="1">
        <v>44075</v>
      </c>
      <c r="E14573">
        <v>962</v>
      </c>
      <c r="F14573">
        <v>935</v>
      </c>
      <c r="G14573">
        <v>27</v>
      </c>
    </row>
    <row r="14574" spans="1:7" hidden="1" x14ac:dyDescent="0.35">
      <c r="A14574" t="s">
        <v>19</v>
      </c>
      <c r="B14574">
        <v>6</v>
      </c>
      <c r="C14574" t="s">
        <v>11</v>
      </c>
      <c r="D14574" s="1">
        <v>43739</v>
      </c>
      <c r="E14574">
        <v>1344</v>
      </c>
      <c r="F14574">
        <v>1341</v>
      </c>
      <c r="G14574">
        <v>3</v>
      </c>
    </row>
    <row r="14575" spans="1:7" hidden="1" x14ac:dyDescent="0.35">
      <c r="A14575" t="s">
        <v>19</v>
      </c>
      <c r="B14575">
        <v>6</v>
      </c>
      <c r="C14575" t="s">
        <v>11</v>
      </c>
      <c r="D14575" s="1">
        <v>44105</v>
      </c>
      <c r="E14575">
        <v>1189</v>
      </c>
      <c r="F14575">
        <v>1165</v>
      </c>
      <c r="G14575">
        <v>24</v>
      </c>
    </row>
    <row r="14576" spans="1:7" hidden="1" x14ac:dyDescent="0.35">
      <c r="A14576" t="s">
        <v>19</v>
      </c>
      <c r="B14576">
        <v>6</v>
      </c>
      <c r="C14576" t="s">
        <v>11</v>
      </c>
      <c r="D14576" s="1">
        <v>44470</v>
      </c>
      <c r="E14576">
        <v>1241</v>
      </c>
      <c r="F14576">
        <v>1188</v>
      </c>
      <c r="G14576">
        <v>53</v>
      </c>
    </row>
    <row r="14577" spans="1:7" hidden="1" x14ac:dyDescent="0.35">
      <c r="A14577" t="s">
        <v>19</v>
      </c>
      <c r="B14577">
        <v>6</v>
      </c>
      <c r="C14577" t="s">
        <v>11</v>
      </c>
      <c r="D14577" s="1">
        <v>43770</v>
      </c>
      <c r="E14577">
        <v>1233</v>
      </c>
      <c r="F14577">
        <v>1228</v>
      </c>
      <c r="G14577">
        <v>5</v>
      </c>
    </row>
    <row r="14578" spans="1:7" hidden="1" x14ac:dyDescent="0.35">
      <c r="A14578" t="s">
        <v>19</v>
      </c>
      <c r="B14578">
        <v>6</v>
      </c>
      <c r="C14578" t="s">
        <v>11</v>
      </c>
      <c r="D14578" s="1">
        <v>44136</v>
      </c>
      <c r="E14578">
        <v>1220</v>
      </c>
      <c r="F14578">
        <v>1167</v>
      </c>
      <c r="G14578">
        <v>53</v>
      </c>
    </row>
    <row r="14579" spans="1:7" hidden="1" x14ac:dyDescent="0.35">
      <c r="A14579" t="s">
        <v>19</v>
      </c>
      <c r="B14579">
        <v>6</v>
      </c>
      <c r="C14579" t="s">
        <v>11</v>
      </c>
      <c r="D14579" s="1">
        <v>44166</v>
      </c>
      <c r="E14579">
        <v>931</v>
      </c>
      <c r="F14579">
        <v>876</v>
      </c>
      <c r="G14579">
        <v>55</v>
      </c>
    </row>
    <row r="14580" spans="1:7" hidden="1" x14ac:dyDescent="0.35">
      <c r="A14580" t="s">
        <v>19</v>
      </c>
      <c r="B14580">
        <v>6</v>
      </c>
      <c r="C14580" t="s">
        <v>11</v>
      </c>
      <c r="D14580" s="1">
        <v>44896</v>
      </c>
      <c r="E14580">
        <v>1185</v>
      </c>
      <c r="F14580">
        <v>942</v>
      </c>
      <c r="G14580">
        <v>243</v>
      </c>
    </row>
    <row r="14581" spans="1:7" hidden="1" x14ac:dyDescent="0.35">
      <c r="A14581" t="s">
        <v>19</v>
      </c>
      <c r="B14581">
        <v>6</v>
      </c>
      <c r="C14581" t="s">
        <v>13</v>
      </c>
      <c r="D14581" s="1">
        <v>44958</v>
      </c>
      <c r="E14581">
        <v>634</v>
      </c>
      <c r="F14581">
        <v>493</v>
      </c>
      <c r="G14581">
        <v>141</v>
      </c>
    </row>
    <row r="14582" spans="1:7" hidden="1" x14ac:dyDescent="0.35">
      <c r="A14582" t="s">
        <v>19</v>
      </c>
      <c r="B14582">
        <v>6</v>
      </c>
      <c r="C14582" t="s">
        <v>13</v>
      </c>
      <c r="D14582" s="1">
        <v>44986</v>
      </c>
      <c r="E14582">
        <v>830</v>
      </c>
      <c r="F14582">
        <v>690</v>
      </c>
      <c r="G14582">
        <v>140</v>
      </c>
    </row>
    <row r="14583" spans="1:7" hidden="1" x14ac:dyDescent="0.35">
      <c r="A14583" t="s">
        <v>19</v>
      </c>
      <c r="B14583">
        <v>6</v>
      </c>
      <c r="C14583" t="s">
        <v>13</v>
      </c>
      <c r="D14583" s="1">
        <v>44835</v>
      </c>
      <c r="E14583">
        <v>644</v>
      </c>
      <c r="F14583">
        <v>565</v>
      </c>
      <c r="G14583">
        <v>79</v>
      </c>
    </row>
    <row r="14584" spans="1:7" hidden="1" x14ac:dyDescent="0.35">
      <c r="A14584" t="s">
        <v>19</v>
      </c>
      <c r="B14584">
        <v>6</v>
      </c>
      <c r="C14584" t="s">
        <v>13</v>
      </c>
      <c r="D14584" s="1">
        <v>44866</v>
      </c>
      <c r="E14584">
        <v>725</v>
      </c>
      <c r="F14584">
        <v>603</v>
      </c>
      <c r="G14584">
        <v>122</v>
      </c>
    </row>
    <row r="14585" spans="1:7" hidden="1" x14ac:dyDescent="0.35">
      <c r="A14585" t="s">
        <v>19</v>
      </c>
      <c r="B14585">
        <v>6</v>
      </c>
      <c r="C14585" t="s">
        <v>13</v>
      </c>
      <c r="D14585" s="1">
        <v>44896</v>
      </c>
      <c r="E14585">
        <v>547</v>
      </c>
      <c r="F14585">
        <v>444</v>
      </c>
      <c r="G14585">
        <v>103</v>
      </c>
    </row>
    <row r="14586" spans="1:7" hidden="1" x14ac:dyDescent="0.35">
      <c r="A14586" t="s">
        <v>19</v>
      </c>
      <c r="B14586">
        <v>6</v>
      </c>
      <c r="C14586" t="s">
        <v>15</v>
      </c>
      <c r="D14586" s="1">
        <v>44197</v>
      </c>
      <c r="E14586">
        <v>2264</v>
      </c>
      <c r="F14586">
        <v>491</v>
      </c>
      <c r="G14586">
        <v>1773</v>
      </c>
    </row>
    <row r="14587" spans="1:7" hidden="1" x14ac:dyDescent="0.35">
      <c r="A14587" t="s">
        <v>19</v>
      </c>
      <c r="B14587">
        <v>6</v>
      </c>
      <c r="C14587" t="s">
        <v>15</v>
      </c>
      <c r="D14587" s="1">
        <v>44228</v>
      </c>
      <c r="E14587">
        <v>1881</v>
      </c>
      <c r="F14587">
        <v>461</v>
      </c>
      <c r="G14587">
        <v>1420</v>
      </c>
    </row>
    <row r="14588" spans="1:7" hidden="1" x14ac:dyDescent="0.35">
      <c r="A14588" t="s">
        <v>19</v>
      </c>
      <c r="B14588">
        <v>6</v>
      </c>
      <c r="C14588" t="s">
        <v>15</v>
      </c>
      <c r="D14588" s="1">
        <v>44593</v>
      </c>
      <c r="E14588">
        <v>1649</v>
      </c>
      <c r="F14588">
        <v>1045</v>
      </c>
      <c r="G14588">
        <v>604</v>
      </c>
    </row>
    <row r="14589" spans="1:7" hidden="1" x14ac:dyDescent="0.35">
      <c r="A14589" t="s">
        <v>19</v>
      </c>
      <c r="B14589">
        <v>6</v>
      </c>
      <c r="C14589" t="s">
        <v>15</v>
      </c>
      <c r="D14589" s="1">
        <v>44958</v>
      </c>
      <c r="E14589">
        <v>238</v>
      </c>
      <c r="F14589">
        <v>215</v>
      </c>
      <c r="G14589">
        <v>23</v>
      </c>
    </row>
    <row r="14590" spans="1:7" hidden="1" x14ac:dyDescent="0.35">
      <c r="A14590" t="s">
        <v>19</v>
      </c>
      <c r="B14590">
        <v>6</v>
      </c>
      <c r="C14590" t="s">
        <v>15</v>
      </c>
      <c r="D14590" s="1">
        <v>43191</v>
      </c>
      <c r="E14590">
        <v>1</v>
      </c>
      <c r="F14590">
        <v>1</v>
      </c>
      <c r="G14590">
        <v>0</v>
      </c>
    </row>
    <row r="14591" spans="1:7" hidden="1" x14ac:dyDescent="0.35">
      <c r="A14591" t="s">
        <v>19</v>
      </c>
      <c r="B14591">
        <v>6</v>
      </c>
      <c r="C14591" t="s">
        <v>15</v>
      </c>
      <c r="D14591" s="1">
        <v>44287</v>
      </c>
      <c r="E14591">
        <v>639</v>
      </c>
      <c r="F14591">
        <v>55</v>
      </c>
      <c r="G14591">
        <v>584</v>
      </c>
    </row>
    <row r="14592" spans="1:7" hidden="1" x14ac:dyDescent="0.35">
      <c r="A14592" t="s">
        <v>19</v>
      </c>
      <c r="B14592">
        <v>6</v>
      </c>
      <c r="C14592" t="s">
        <v>15</v>
      </c>
      <c r="D14592" s="1">
        <v>44652</v>
      </c>
      <c r="E14592">
        <v>672</v>
      </c>
      <c r="F14592">
        <v>216</v>
      </c>
      <c r="G14592">
        <v>456</v>
      </c>
    </row>
    <row r="14593" spans="1:7" hidden="1" x14ac:dyDescent="0.35">
      <c r="A14593" t="s">
        <v>19</v>
      </c>
      <c r="B14593">
        <v>6</v>
      </c>
      <c r="C14593" t="s">
        <v>15</v>
      </c>
      <c r="D14593" s="1">
        <v>43586</v>
      </c>
      <c r="E14593">
        <v>2</v>
      </c>
      <c r="F14593">
        <v>1</v>
      </c>
      <c r="G14593">
        <v>1</v>
      </c>
    </row>
    <row r="14594" spans="1:7" hidden="1" x14ac:dyDescent="0.35">
      <c r="A14594" t="s">
        <v>19</v>
      </c>
      <c r="B14594">
        <v>6</v>
      </c>
      <c r="C14594" t="s">
        <v>15</v>
      </c>
      <c r="D14594" s="1">
        <v>43952</v>
      </c>
      <c r="E14594">
        <v>810</v>
      </c>
      <c r="F14594">
        <v>748</v>
      </c>
      <c r="G14594">
        <v>62</v>
      </c>
    </row>
    <row r="14595" spans="1:7" hidden="1" x14ac:dyDescent="0.35">
      <c r="A14595" t="s">
        <v>19</v>
      </c>
      <c r="B14595">
        <v>6</v>
      </c>
      <c r="C14595" t="s">
        <v>15</v>
      </c>
      <c r="D14595" s="1">
        <v>44317</v>
      </c>
      <c r="E14595">
        <v>545</v>
      </c>
      <c r="F14595">
        <v>57</v>
      </c>
      <c r="G14595">
        <v>488</v>
      </c>
    </row>
    <row r="14596" spans="1:7" hidden="1" x14ac:dyDescent="0.35">
      <c r="A14596" t="s">
        <v>19</v>
      </c>
      <c r="B14596">
        <v>6</v>
      </c>
      <c r="C14596" t="s">
        <v>15</v>
      </c>
      <c r="D14596" s="1">
        <v>44682</v>
      </c>
      <c r="E14596">
        <v>520</v>
      </c>
      <c r="F14596">
        <v>242</v>
      </c>
      <c r="G14596">
        <v>278</v>
      </c>
    </row>
    <row r="14597" spans="1:7" hidden="1" x14ac:dyDescent="0.35">
      <c r="A14597" t="s">
        <v>19</v>
      </c>
      <c r="B14597">
        <v>6</v>
      </c>
      <c r="C14597" t="s">
        <v>15</v>
      </c>
      <c r="D14597" s="1">
        <v>43983</v>
      </c>
      <c r="E14597">
        <v>932</v>
      </c>
      <c r="F14597">
        <v>813</v>
      </c>
      <c r="G14597">
        <v>119</v>
      </c>
    </row>
    <row r="14598" spans="1:7" hidden="1" x14ac:dyDescent="0.35">
      <c r="A14598" t="s">
        <v>19</v>
      </c>
      <c r="B14598">
        <v>6</v>
      </c>
      <c r="C14598" t="s">
        <v>15</v>
      </c>
      <c r="D14598" s="1">
        <v>44348</v>
      </c>
      <c r="E14598">
        <v>329</v>
      </c>
      <c r="F14598">
        <v>31</v>
      </c>
      <c r="G14598">
        <v>298</v>
      </c>
    </row>
    <row r="14599" spans="1:7" hidden="1" x14ac:dyDescent="0.35">
      <c r="A14599" t="s">
        <v>19</v>
      </c>
      <c r="B14599">
        <v>6</v>
      </c>
      <c r="C14599" t="s">
        <v>15</v>
      </c>
      <c r="D14599" s="1">
        <v>44713</v>
      </c>
      <c r="E14599">
        <v>572</v>
      </c>
      <c r="F14599">
        <v>474</v>
      </c>
      <c r="G14599">
        <v>98</v>
      </c>
    </row>
    <row r="14600" spans="1:7" hidden="1" x14ac:dyDescent="0.35">
      <c r="A14600" t="s">
        <v>19</v>
      </c>
      <c r="B14600">
        <v>6</v>
      </c>
      <c r="C14600" t="s">
        <v>15</v>
      </c>
      <c r="D14600" s="1">
        <v>44013</v>
      </c>
      <c r="E14600">
        <v>799</v>
      </c>
      <c r="F14600">
        <v>137</v>
      </c>
      <c r="G14600">
        <v>662</v>
      </c>
    </row>
    <row r="14601" spans="1:7" hidden="1" x14ac:dyDescent="0.35">
      <c r="A14601" t="s">
        <v>19</v>
      </c>
      <c r="B14601">
        <v>6</v>
      </c>
      <c r="C14601" t="s">
        <v>15</v>
      </c>
      <c r="D14601" s="1">
        <v>44378</v>
      </c>
      <c r="E14601">
        <v>625</v>
      </c>
      <c r="F14601">
        <v>498</v>
      </c>
      <c r="G14601">
        <v>127</v>
      </c>
    </row>
    <row r="14602" spans="1:7" hidden="1" x14ac:dyDescent="0.35">
      <c r="A14602" t="s">
        <v>19</v>
      </c>
      <c r="B14602">
        <v>6</v>
      </c>
      <c r="C14602" t="s">
        <v>15</v>
      </c>
      <c r="D14602" s="1">
        <v>44743</v>
      </c>
      <c r="E14602">
        <v>467</v>
      </c>
      <c r="F14602">
        <v>418</v>
      </c>
      <c r="G14602">
        <v>49</v>
      </c>
    </row>
    <row r="14603" spans="1:7" hidden="1" x14ac:dyDescent="0.35">
      <c r="A14603" t="s">
        <v>19</v>
      </c>
      <c r="B14603">
        <v>6</v>
      </c>
      <c r="C14603" t="s">
        <v>15</v>
      </c>
      <c r="D14603" s="1">
        <v>44044</v>
      </c>
      <c r="E14603">
        <v>459</v>
      </c>
      <c r="F14603">
        <v>65</v>
      </c>
      <c r="G14603">
        <v>394</v>
      </c>
    </row>
    <row r="14604" spans="1:7" hidden="1" x14ac:dyDescent="0.35">
      <c r="A14604" t="s">
        <v>19</v>
      </c>
      <c r="B14604">
        <v>6</v>
      </c>
      <c r="C14604" t="s">
        <v>15</v>
      </c>
      <c r="D14604" s="1">
        <v>44774</v>
      </c>
      <c r="E14604">
        <v>455</v>
      </c>
      <c r="F14604">
        <v>373</v>
      </c>
      <c r="G14604">
        <v>82</v>
      </c>
    </row>
    <row r="14605" spans="1:7" hidden="1" x14ac:dyDescent="0.35">
      <c r="A14605" t="s">
        <v>19</v>
      </c>
      <c r="B14605">
        <v>6</v>
      </c>
      <c r="C14605" t="s">
        <v>15</v>
      </c>
      <c r="D14605" s="1">
        <v>44075</v>
      </c>
      <c r="E14605">
        <v>635</v>
      </c>
      <c r="F14605">
        <v>97</v>
      </c>
      <c r="G14605">
        <v>538</v>
      </c>
    </row>
    <row r="14606" spans="1:7" hidden="1" x14ac:dyDescent="0.35">
      <c r="A14606" t="s">
        <v>19</v>
      </c>
      <c r="B14606">
        <v>6</v>
      </c>
      <c r="C14606" t="s">
        <v>15</v>
      </c>
      <c r="D14606" s="1">
        <v>44805</v>
      </c>
      <c r="E14606">
        <v>575</v>
      </c>
      <c r="F14606">
        <v>470</v>
      </c>
      <c r="G14606">
        <v>105</v>
      </c>
    </row>
    <row r="14607" spans="1:7" hidden="1" x14ac:dyDescent="0.35">
      <c r="A14607" t="s">
        <v>19</v>
      </c>
      <c r="B14607">
        <v>6</v>
      </c>
      <c r="C14607" t="s">
        <v>15</v>
      </c>
      <c r="D14607" s="1">
        <v>44105</v>
      </c>
      <c r="E14607">
        <v>513</v>
      </c>
      <c r="F14607">
        <v>23</v>
      </c>
      <c r="G14607">
        <v>490</v>
      </c>
    </row>
    <row r="14608" spans="1:7" hidden="1" x14ac:dyDescent="0.35">
      <c r="A14608" t="s">
        <v>19</v>
      </c>
      <c r="B14608">
        <v>6</v>
      </c>
      <c r="C14608" t="s">
        <v>15</v>
      </c>
      <c r="D14608" s="1">
        <v>44470</v>
      </c>
      <c r="E14608">
        <v>563</v>
      </c>
      <c r="F14608">
        <v>501</v>
      </c>
      <c r="G14608">
        <v>62</v>
      </c>
    </row>
    <row r="14609" spans="1:7" hidden="1" x14ac:dyDescent="0.35">
      <c r="A14609" t="s">
        <v>19</v>
      </c>
      <c r="B14609">
        <v>6</v>
      </c>
      <c r="C14609" t="s">
        <v>15</v>
      </c>
      <c r="D14609" s="1">
        <v>44835</v>
      </c>
      <c r="E14609">
        <v>742</v>
      </c>
      <c r="F14609">
        <v>625</v>
      </c>
      <c r="G14609">
        <v>117</v>
      </c>
    </row>
    <row r="14610" spans="1:7" hidden="1" x14ac:dyDescent="0.35">
      <c r="A14610" t="s">
        <v>19</v>
      </c>
      <c r="B14610">
        <v>6</v>
      </c>
      <c r="C14610" t="s">
        <v>15</v>
      </c>
      <c r="D14610" s="1">
        <v>44866</v>
      </c>
      <c r="E14610">
        <v>483</v>
      </c>
      <c r="F14610">
        <v>380</v>
      </c>
      <c r="G14610">
        <v>103</v>
      </c>
    </row>
    <row r="14611" spans="1:7" hidden="1" x14ac:dyDescent="0.35">
      <c r="A14611" t="s">
        <v>19</v>
      </c>
      <c r="B14611">
        <v>6</v>
      </c>
      <c r="C14611" t="s">
        <v>15</v>
      </c>
      <c r="D14611" s="1">
        <v>44166</v>
      </c>
      <c r="E14611">
        <v>474</v>
      </c>
      <c r="F14611">
        <v>17</v>
      </c>
      <c r="G14611">
        <v>457</v>
      </c>
    </row>
    <row r="14612" spans="1:7" hidden="1" x14ac:dyDescent="0.35">
      <c r="A14612" t="s">
        <v>19</v>
      </c>
      <c r="B14612">
        <v>6</v>
      </c>
      <c r="C14612" t="s">
        <v>15</v>
      </c>
      <c r="D14612" s="1">
        <v>44531</v>
      </c>
      <c r="E14612">
        <v>495</v>
      </c>
      <c r="F14612">
        <v>18</v>
      </c>
      <c r="G14612">
        <v>477</v>
      </c>
    </row>
    <row r="14613" spans="1:7" hidden="1" x14ac:dyDescent="0.35">
      <c r="A14613" t="s">
        <v>19</v>
      </c>
      <c r="B14613">
        <v>6</v>
      </c>
      <c r="C14613" t="s">
        <v>16</v>
      </c>
      <c r="D14613" s="1">
        <v>43862</v>
      </c>
      <c r="E14613">
        <v>3304</v>
      </c>
      <c r="F14613">
        <v>3211</v>
      </c>
      <c r="G14613">
        <v>93</v>
      </c>
    </row>
    <row r="14614" spans="1:7" hidden="1" x14ac:dyDescent="0.35">
      <c r="A14614" t="s">
        <v>19</v>
      </c>
      <c r="B14614">
        <v>6</v>
      </c>
      <c r="C14614" t="s">
        <v>16</v>
      </c>
      <c r="D14614" s="1">
        <v>43891</v>
      </c>
      <c r="E14614">
        <v>3099</v>
      </c>
      <c r="F14614">
        <v>1535</v>
      </c>
      <c r="G14614">
        <v>1564</v>
      </c>
    </row>
    <row r="14615" spans="1:7" hidden="1" x14ac:dyDescent="0.35">
      <c r="A14615" t="s">
        <v>19</v>
      </c>
      <c r="B14615">
        <v>6</v>
      </c>
      <c r="C14615" t="s">
        <v>16</v>
      </c>
      <c r="D14615" s="1">
        <v>44256</v>
      </c>
      <c r="E14615">
        <v>3225</v>
      </c>
      <c r="F14615">
        <v>1593</v>
      </c>
      <c r="G14615">
        <v>1632</v>
      </c>
    </row>
    <row r="14616" spans="1:7" hidden="1" x14ac:dyDescent="0.35">
      <c r="A14616" t="s">
        <v>19</v>
      </c>
      <c r="B14616">
        <v>6</v>
      </c>
      <c r="C14616" t="s">
        <v>16</v>
      </c>
      <c r="D14616" s="1">
        <v>44621</v>
      </c>
      <c r="E14616">
        <v>3582</v>
      </c>
      <c r="F14616">
        <v>3214</v>
      </c>
      <c r="G14616">
        <v>368</v>
      </c>
    </row>
    <row r="14617" spans="1:7" hidden="1" x14ac:dyDescent="0.35">
      <c r="A14617" t="s">
        <v>19</v>
      </c>
      <c r="B14617">
        <v>6</v>
      </c>
      <c r="C14617" t="s">
        <v>16</v>
      </c>
      <c r="D14617" s="1">
        <v>44287</v>
      </c>
      <c r="E14617">
        <v>2908</v>
      </c>
      <c r="F14617">
        <v>1431</v>
      </c>
      <c r="G14617">
        <v>1477</v>
      </c>
    </row>
    <row r="14618" spans="1:7" hidden="1" x14ac:dyDescent="0.35">
      <c r="A14618" t="s">
        <v>19</v>
      </c>
      <c r="B14618">
        <v>6</v>
      </c>
      <c r="C14618" t="s">
        <v>16</v>
      </c>
      <c r="D14618" s="1">
        <v>44652</v>
      </c>
      <c r="E14618">
        <v>3292</v>
      </c>
      <c r="F14618">
        <v>3069</v>
      </c>
      <c r="G14618">
        <v>223</v>
      </c>
    </row>
    <row r="14619" spans="1:7" hidden="1" x14ac:dyDescent="0.35">
      <c r="A14619" t="s">
        <v>19</v>
      </c>
      <c r="B14619">
        <v>6</v>
      </c>
      <c r="C14619" t="s">
        <v>16</v>
      </c>
      <c r="D14619" s="1">
        <v>44682</v>
      </c>
      <c r="E14619">
        <v>3812</v>
      </c>
      <c r="F14619">
        <v>3495</v>
      </c>
      <c r="G14619">
        <v>317</v>
      </c>
    </row>
    <row r="14620" spans="1:7" hidden="1" x14ac:dyDescent="0.35">
      <c r="A14620" t="s">
        <v>19</v>
      </c>
      <c r="B14620">
        <v>6</v>
      </c>
      <c r="C14620" t="s">
        <v>16</v>
      </c>
      <c r="D14620" s="1">
        <v>43983</v>
      </c>
      <c r="E14620">
        <v>3318</v>
      </c>
      <c r="F14620">
        <v>1278</v>
      </c>
      <c r="G14620">
        <v>2040</v>
      </c>
    </row>
    <row r="14621" spans="1:7" hidden="1" x14ac:dyDescent="0.35">
      <c r="A14621" t="s">
        <v>19</v>
      </c>
      <c r="B14621">
        <v>6</v>
      </c>
      <c r="C14621" t="s">
        <v>16</v>
      </c>
      <c r="D14621" s="1">
        <v>44713</v>
      </c>
      <c r="E14621">
        <v>2974</v>
      </c>
      <c r="F14621">
        <v>2596</v>
      </c>
      <c r="G14621">
        <v>378</v>
      </c>
    </row>
    <row r="14622" spans="1:7" hidden="1" x14ac:dyDescent="0.35">
      <c r="A14622" t="s">
        <v>19</v>
      </c>
      <c r="B14622">
        <v>6</v>
      </c>
      <c r="C14622" t="s">
        <v>16</v>
      </c>
      <c r="D14622" s="1">
        <v>43647</v>
      </c>
      <c r="E14622">
        <v>2679</v>
      </c>
      <c r="F14622">
        <v>2633</v>
      </c>
      <c r="G14622">
        <v>46</v>
      </c>
    </row>
    <row r="14623" spans="1:7" hidden="1" x14ac:dyDescent="0.35">
      <c r="A14623" t="s">
        <v>19</v>
      </c>
      <c r="B14623">
        <v>6</v>
      </c>
      <c r="C14623" t="s">
        <v>16</v>
      </c>
      <c r="D14623" s="1">
        <v>44013</v>
      </c>
      <c r="E14623">
        <v>3776</v>
      </c>
      <c r="F14623">
        <v>2200</v>
      </c>
      <c r="G14623">
        <v>1576</v>
      </c>
    </row>
    <row r="14624" spans="1:7" hidden="1" x14ac:dyDescent="0.35">
      <c r="A14624" t="s">
        <v>19</v>
      </c>
      <c r="B14624">
        <v>6</v>
      </c>
      <c r="C14624" t="s">
        <v>16</v>
      </c>
      <c r="D14624" s="1">
        <v>44378</v>
      </c>
      <c r="E14624">
        <v>3578</v>
      </c>
      <c r="F14624">
        <v>2988</v>
      </c>
      <c r="G14624">
        <v>590</v>
      </c>
    </row>
    <row r="14625" spans="1:7" hidden="1" x14ac:dyDescent="0.35">
      <c r="A14625" t="s">
        <v>19</v>
      </c>
      <c r="B14625">
        <v>6</v>
      </c>
      <c r="C14625" t="s">
        <v>16</v>
      </c>
      <c r="D14625" s="1">
        <v>44743</v>
      </c>
      <c r="E14625">
        <v>3506</v>
      </c>
      <c r="F14625">
        <v>3205</v>
      </c>
      <c r="G14625">
        <v>301</v>
      </c>
    </row>
    <row r="14626" spans="1:7" hidden="1" x14ac:dyDescent="0.35">
      <c r="A14626" t="s">
        <v>19</v>
      </c>
      <c r="B14626">
        <v>6</v>
      </c>
      <c r="C14626" t="s">
        <v>16</v>
      </c>
      <c r="D14626" s="1">
        <v>43678</v>
      </c>
      <c r="E14626">
        <v>2614</v>
      </c>
      <c r="F14626">
        <v>2580</v>
      </c>
      <c r="G14626">
        <v>34</v>
      </c>
    </row>
    <row r="14627" spans="1:7" hidden="1" x14ac:dyDescent="0.35">
      <c r="A14627" t="s">
        <v>19</v>
      </c>
      <c r="B14627">
        <v>6</v>
      </c>
      <c r="C14627" t="s">
        <v>16</v>
      </c>
      <c r="D14627" s="1">
        <v>44774</v>
      </c>
      <c r="E14627">
        <v>2860</v>
      </c>
      <c r="F14627">
        <v>2654</v>
      </c>
      <c r="G14627">
        <v>206</v>
      </c>
    </row>
    <row r="14628" spans="1:7" hidden="1" x14ac:dyDescent="0.35">
      <c r="A14628" t="s">
        <v>19</v>
      </c>
      <c r="B14628">
        <v>6</v>
      </c>
      <c r="C14628" t="s">
        <v>16</v>
      </c>
      <c r="D14628" s="1">
        <v>43709</v>
      </c>
      <c r="E14628">
        <v>3530</v>
      </c>
      <c r="F14628">
        <v>3459</v>
      </c>
      <c r="G14628">
        <v>71</v>
      </c>
    </row>
    <row r="14629" spans="1:7" hidden="1" x14ac:dyDescent="0.35">
      <c r="A14629" t="s">
        <v>19</v>
      </c>
      <c r="B14629">
        <v>6</v>
      </c>
      <c r="C14629" t="s">
        <v>16</v>
      </c>
      <c r="D14629" s="1">
        <v>44805</v>
      </c>
      <c r="E14629">
        <v>3784</v>
      </c>
      <c r="F14629">
        <v>3363</v>
      </c>
      <c r="G14629">
        <v>421</v>
      </c>
    </row>
    <row r="14630" spans="1:7" hidden="1" x14ac:dyDescent="0.35">
      <c r="A14630" t="s">
        <v>19</v>
      </c>
      <c r="B14630">
        <v>6</v>
      </c>
      <c r="C14630" t="s">
        <v>16</v>
      </c>
      <c r="D14630" s="1">
        <v>43739</v>
      </c>
      <c r="E14630">
        <v>3641</v>
      </c>
      <c r="F14630">
        <v>3582</v>
      </c>
      <c r="G14630">
        <v>59</v>
      </c>
    </row>
    <row r="14631" spans="1:7" hidden="1" x14ac:dyDescent="0.35">
      <c r="A14631" t="s">
        <v>19</v>
      </c>
      <c r="B14631">
        <v>6</v>
      </c>
      <c r="C14631" t="s">
        <v>16</v>
      </c>
      <c r="D14631" s="1">
        <v>44105</v>
      </c>
      <c r="E14631">
        <v>3323</v>
      </c>
      <c r="F14631">
        <v>1985</v>
      </c>
      <c r="G14631">
        <v>1338</v>
      </c>
    </row>
    <row r="14632" spans="1:7" hidden="1" x14ac:dyDescent="0.35">
      <c r="A14632" t="s">
        <v>19</v>
      </c>
      <c r="B14632">
        <v>6</v>
      </c>
      <c r="C14632" t="s">
        <v>16</v>
      </c>
      <c r="D14632" s="1">
        <v>44470</v>
      </c>
      <c r="E14632">
        <v>3240</v>
      </c>
      <c r="F14632">
        <v>3002</v>
      </c>
      <c r="G14632">
        <v>238</v>
      </c>
    </row>
    <row r="14633" spans="1:7" hidden="1" x14ac:dyDescent="0.35">
      <c r="A14633" t="s">
        <v>19</v>
      </c>
      <c r="B14633">
        <v>6</v>
      </c>
      <c r="C14633" t="s">
        <v>16</v>
      </c>
      <c r="D14633" s="1">
        <v>44835</v>
      </c>
      <c r="E14633">
        <v>3260</v>
      </c>
      <c r="F14633">
        <v>3009</v>
      </c>
      <c r="G14633">
        <v>251</v>
      </c>
    </row>
    <row r="14634" spans="1:7" hidden="1" x14ac:dyDescent="0.35">
      <c r="A14634" t="s">
        <v>19</v>
      </c>
      <c r="B14634">
        <v>6</v>
      </c>
      <c r="C14634" t="s">
        <v>16</v>
      </c>
      <c r="D14634" s="1">
        <v>44501</v>
      </c>
      <c r="E14634">
        <v>3770</v>
      </c>
      <c r="F14634">
        <v>3481</v>
      </c>
      <c r="G14634">
        <v>289</v>
      </c>
    </row>
    <row r="14635" spans="1:7" hidden="1" x14ac:dyDescent="0.35">
      <c r="A14635" t="s">
        <v>19</v>
      </c>
      <c r="B14635">
        <v>7</v>
      </c>
      <c r="C14635" t="s">
        <v>8</v>
      </c>
      <c r="D14635" s="1">
        <v>43101</v>
      </c>
      <c r="E14635">
        <v>1208</v>
      </c>
      <c r="F14635">
        <v>1188</v>
      </c>
      <c r="G14635">
        <v>20</v>
      </c>
    </row>
    <row r="14636" spans="1:7" hidden="1" x14ac:dyDescent="0.35">
      <c r="A14636" t="s">
        <v>19</v>
      </c>
      <c r="B14636">
        <v>7</v>
      </c>
      <c r="C14636" t="s">
        <v>8</v>
      </c>
      <c r="D14636" s="1">
        <v>43466</v>
      </c>
      <c r="E14636">
        <v>1419</v>
      </c>
      <c r="F14636">
        <v>1388</v>
      </c>
      <c r="G14636">
        <v>31</v>
      </c>
    </row>
    <row r="14637" spans="1:7" hidden="1" x14ac:dyDescent="0.35">
      <c r="A14637" t="s">
        <v>19</v>
      </c>
      <c r="B14637">
        <v>7</v>
      </c>
      <c r="C14637" t="s">
        <v>8</v>
      </c>
      <c r="D14637" s="1">
        <v>44197</v>
      </c>
      <c r="E14637">
        <v>46523</v>
      </c>
      <c r="F14637">
        <v>30714</v>
      </c>
      <c r="G14637">
        <v>15809</v>
      </c>
    </row>
    <row r="14638" spans="1:7" hidden="1" x14ac:dyDescent="0.35">
      <c r="A14638" t="s">
        <v>19</v>
      </c>
      <c r="B14638">
        <v>7</v>
      </c>
      <c r="C14638" t="s">
        <v>8</v>
      </c>
      <c r="D14638" s="1">
        <v>43132</v>
      </c>
      <c r="E14638">
        <v>1024</v>
      </c>
      <c r="F14638">
        <v>1006</v>
      </c>
      <c r="G14638">
        <v>18</v>
      </c>
    </row>
    <row r="14639" spans="1:7" hidden="1" x14ac:dyDescent="0.35">
      <c r="A14639" t="s">
        <v>19</v>
      </c>
      <c r="B14639">
        <v>7</v>
      </c>
      <c r="C14639" t="s">
        <v>8</v>
      </c>
      <c r="D14639" s="1">
        <v>43862</v>
      </c>
      <c r="E14639">
        <v>45075</v>
      </c>
      <c r="F14639">
        <v>44167</v>
      </c>
      <c r="G14639">
        <v>908</v>
      </c>
    </row>
    <row r="14640" spans="1:7" hidden="1" x14ac:dyDescent="0.35">
      <c r="A14640" t="s">
        <v>19</v>
      </c>
      <c r="B14640">
        <v>7</v>
      </c>
      <c r="C14640" t="s">
        <v>8</v>
      </c>
      <c r="D14640" s="1">
        <v>44593</v>
      </c>
      <c r="E14640">
        <v>52798</v>
      </c>
      <c r="F14640">
        <v>46902</v>
      </c>
      <c r="G14640">
        <v>5896</v>
      </c>
    </row>
    <row r="14641" spans="1:7" hidden="1" x14ac:dyDescent="0.35">
      <c r="A14641" t="s">
        <v>19</v>
      </c>
      <c r="B14641">
        <v>7</v>
      </c>
      <c r="C14641" t="s">
        <v>8</v>
      </c>
      <c r="D14641" s="1">
        <v>44958</v>
      </c>
      <c r="E14641">
        <v>56060</v>
      </c>
      <c r="F14641">
        <v>49309</v>
      </c>
      <c r="G14641">
        <v>6751</v>
      </c>
    </row>
    <row r="14642" spans="1:7" hidden="1" x14ac:dyDescent="0.35">
      <c r="A14642" t="s">
        <v>19</v>
      </c>
      <c r="B14642">
        <v>7</v>
      </c>
      <c r="C14642" t="s">
        <v>8</v>
      </c>
      <c r="D14642" s="1">
        <v>43160</v>
      </c>
      <c r="E14642">
        <v>1261</v>
      </c>
      <c r="F14642">
        <v>1215</v>
      </c>
      <c r="G14642">
        <v>46</v>
      </c>
    </row>
    <row r="14643" spans="1:7" hidden="1" x14ac:dyDescent="0.35">
      <c r="A14643" t="s">
        <v>19</v>
      </c>
      <c r="B14643">
        <v>7</v>
      </c>
      <c r="C14643" t="s">
        <v>8</v>
      </c>
      <c r="D14643" s="1">
        <v>43525</v>
      </c>
      <c r="E14643">
        <v>1416</v>
      </c>
      <c r="F14643">
        <v>1358</v>
      </c>
      <c r="G14643">
        <v>58</v>
      </c>
    </row>
    <row r="14644" spans="1:7" hidden="1" x14ac:dyDescent="0.35">
      <c r="A14644" t="s">
        <v>19</v>
      </c>
      <c r="B14644">
        <v>7</v>
      </c>
      <c r="C14644" t="s">
        <v>8</v>
      </c>
      <c r="D14644" s="1">
        <v>43891</v>
      </c>
      <c r="E14644">
        <v>41380</v>
      </c>
      <c r="F14644">
        <v>23347</v>
      </c>
      <c r="G14644">
        <v>18033</v>
      </c>
    </row>
    <row r="14645" spans="1:7" hidden="1" x14ac:dyDescent="0.35">
      <c r="A14645" t="s">
        <v>19</v>
      </c>
      <c r="B14645">
        <v>7</v>
      </c>
      <c r="C14645" t="s">
        <v>8</v>
      </c>
      <c r="D14645" s="1">
        <v>44256</v>
      </c>
      <c r="E14645">
        <v>57162</v>
      </c>
      <c r="F14645">
        <v>37882</v>
      </c>
      <c r="G14645">
        <v>19280</v>
      </c>
    </row>
    <row r="14646" spans="1:7" hidden="1" x14ac:dyDescent="0.35">
      <c r="A14646" t="s">
        <v>19</v>
      </c>
      <c r="B14646">
        <v>7</v>
      </c>
      <c r="C14646" t="s">
        <v>8</v>
      </c>
      <c r="D14646" s="1">
        <v>44986</v>
      </c>
      <c r="E14646">
        <v>65858</v>
      </c>
      <c r="F14646">
        <v>56118</v>
      </c>
      <c r="G14646">
        <v>9740</v>
      </c>
    </row>
    <row r="14647" spans="1:7" hidden="1" x14ac:dyDescent="0.35">
      <c r="A14647" t="s">
        <v>19</v>
      </c>
      <c r="B14647">
        <v>7</v>
      </c>
      <c r="C14647" t="s">
        <v>8</v>
      </c>
      <c r="D14647" s="1">
        <v>43191</v>
      </c>
      <c r="E14647">
        <v>1296</v>
      </c>
      <c r="F14647">
        <v>1271</v>
      </c>
      <c r="G14647">
        <v>25</v>
      </c>
    </row>
    <row r="14648" spans="1:7" hidden="1" x14ac:dyDescent="0.35">
      <c r="A14648" t="s">
        <v>19</v>
      </c>
      <c r="B14648">
        <v>7</v>
      </c>
      <c r="C14648" t="s">
        <v>8</v>
      </c>
      <c r="D14648" s="1">
        <v>43922</v>
      </c>
      <c r="E14648">
        <v>27670</v>
      </c>
      <c r="F14648">
        <v>10214</v>
      </c>
      <c r="G14648">
        <v>17456</v>
      </c>
    </row>
    <row r="14649" spans="1:7" hidden="1" x14ac:dyDescent="0.35">
      <c r="A14649" t="s">
        <v>19</v>
      </c>
      <c r="B14649">
        <v>7</v>
      </c>
      <c r="C14649" t="s">
        <v>8</v>
      </c>
      <c r="D14649" s="1">
        <v>44652</v>
      </c>
      <c r="E14649">
        <v>52487</v>
      </c>
      <c r="F14649">
        <v>47586</v>
      </c>
      <c r="G14649">
        <v>4901</v>
      </c>
    </row>
    <row r="14650" spans="1:7" hidden="1" x14ac:dyDescent="0.35">
      <c r="A14650" t="s">
        <v>19</v>
      </c>
      <c r="B14650">
        <v>7</v>
      </c>
      <c r="C14650" t="s">
        <v>8</v>
      </c>
      <c r="D14650" s="1">
        <v>43221</v>
      </c>
      <c r="E14650">
        <v>1271</v>
      </c>
      <c r="F14650">
        <v>1235</v>
      </c>
      <c r="G14650">
        <v>36</v>
      </c>
    </row>
    <row r="14651" spans="1:7" hidden="1" x14ac:dyDescent="0.35">
      <c r="A14651" t="s">
        <v>19</v>
      </c>
      <c r="B14651">
        <v>7</v>
      </c>
      <c r="C14651" t="s">
        <v>8</v>
      </c>
      <c r="D14651" s="1">
        <v>44682</v>
      </c>
      <c r="E14651">
        <v>58203</v>
      </c>
      <c r="F14651">
        <v>51807</v>
      </c>
      <c r="G14651">
        <v>6396</v>
      </c>
    </row>
    <row r="14652" spans="1:7" hidden="1" x14ac:dyDescent="0.35">
      <c r="A14652" t="s">
        <v>19</v>
      </c>
      <c r="B14652">
        <v>7</v>
      </c>
      <c r="C14652" t="s">
        <v>8</v>
      </c>
      <c r="D14652" s="1">
        <v>43252</v>
      </c>
      <c r="E14652">
        <v>1493</v>
      </c>
      <c r="F14652">
        <v>1434</v>
      </c>
      <c r="G14652">
        <v>59</v>
      </c>
    </row>
    <row r="14653" spans="1:7" hidden="1" x14ac:dyDescent="0.35">
      <c r="A14653" t="s">
        <v>19</v>
      </c>
      <c r="B14653">
        <v>7</v>
      </c>
      <c r="C14653" t="s">
        <v>8</v>
      </c>
      <c r="D14653" s="1">
        <v>44348</v>
      </c>
      <c r="E14653">
        <v>53175</v>
      </c>
      <c r="F14653">
        <v>36856</v>
      </c>
      <c r="G14653">
        <v>16319</v>
      </c>
    </row>
    <row r="14654" spans="1:7" hidden="1" x14ac:dyDescent="0.35">
      <c r="A14654" t="s">
        <v>19</v>
      </c>
      <c r="B14654">
        <v>7</v>
      </c>
      <c r="C14654" t="s">
        <v>8</v>
      </c>
      <c r="D14654" s="1">
        <v>44713</v>
      </c>
      <c r="E14654">
        <v>54114</v>
      </c>
      <c r="F14654">
        <v>46128</v>
      </c>
      <c r="G14654">
        <v>7986</v>
      </c>
    </row>
    <row r="14655" spans="1:7" hidden="1" x14ac:dyDescent="0.35">
      <c r="A14655" t="s">
        <v>19</v>
      </c>
      <c r="B14655">
        <v>7</v>
      </c>
      <c r="C14655" t="s">
        <v>8</v>
      </c>
      <c r="D14655" s="1">
        <v>43647</v>
      </c>
      <c r="E14655">
        <v>32625</v>
      </c>
      <c r="F14655">
        <v>32163</v>
      </c>
      <c r="G14655">
        <v>462</v>
      </c>
    </row>
    <row r="14656" spans="1:7" hidden="1" x14ac:dyDescent="0.35">
      <c r="A14656" t="s">
        <v>19</v>
      </c>
      <c r="B14656">
        <v>7</v>
      </c>
      <c r="C14656" t="s">
        <v>8</v>
      </c>
      <c r="D14656" s="1">
        <v>44743</v>
      </c>
      <c r="E14656">
        <v>48597</v>
      </c>
      <c r="F14656">
        <v>42681</v>
      </c>
      <c r="G14656">
        <v>5916</v>
      </c>
    </row>
    <row r="14657" spans="1:7" hidden="1" x14ac:dyDescent="0.35">
      <c r="A14657" t="s">
        <v>19</v>
      </c>
      <c r="B14657">
        <v>7</v>
      </c>
      <c r="C14657" t="s">
        <v>8</v>
      </c>
      <c r="D14657" s="1">
        <v>43313</v>
      </c>
      <c r="E14657">
        <v>1026</v>
      </c>
      <c r="F14657">
        <v>995</v>
      </c>
      <c r="G14657">
        <v>31</v>
      </c>
    </row>
    <row r="14658" spans="1:7" hidden="1" x14ac:dyDescent="0.35">
      <c r="A14658" t="s">
        <v>19</v>
      </c>
      <c r="B14658">
        <v>7</v>
      </c>
      <c r="C14658" t="s">
        <v>8</v>
      </c>
      <c r="D14658" s="1">
        <v>44044</v>
      </c>
      <c r="E14658">
        <v>40313</v>
      </c>
      <c r="F14658">
        <v>24267</v>
      </c>
      <c r="G14658">
        <v>16046</v>
      </c>
    </row>
    <row r="14659" spans="1:7" hidden="1" x14ac:dyDescent="0.35">
      <c r="A14659" t="s">
        <v>19</v>
      </c>
      <c r="B14659">
        <v>7</v>
      </c>
      <c r="C14659" t="s">
        <v>8</v>
      </c>
      <c r="D14659" s="1">
        <v>44774</v>
      </c>
      <c r="E14659">
        <v>50616</v>
      </c>
      <c r="F14659">
        <v>43684</v>
      </c>
      <c r="G14659">
        <v>6932</v>
      </c>
    </row>
    <row r="14660" spans="1:7" hidden="1" x14ac:dyDescent="0.35">
      <c r="A14660" t="s">
        <v>19</v>
      </c>
      <c r="B14660">
        <v>7</v>
      </c>
      <c r="C14660" t="s">
        <v>8</v>
      </c>
      <c r="D14660" s="1">
        <v>43344</v>
      </c>
      <c r="E14660">
        <v>1178</v>
      </c>
      <c r="F14660">
        <v>1144</v>
      </c>
      <c r="G14660">
        <v>34</v>
      </c>
    </row>
    <row r="14661" spans="1:7" hidden="1" x14ac:dyDescent="0.35">
      <c r="A14661" t="s">
        <v>19</v>
      </c>
      <c r="B14661">
        <v>7</v>
      </c>
      <c r="C14661" t="s">
        <v>8</v>
      </c>
      <c r="D14661" s="1">
        <v>43709</v>
      </c>
      <c r="E14661">
        <v>45546</v>
      </c>
      <c r="F14661">
        <v>44665</v>
      </c>
      <c r="G14661">
        <v>881</v>
      </c>
    </row>
    <row r="14662" spans="1:7" hidden="1" x14ac:dyDescent="0.35">
      <c r="A14662" t="s">
        <v>19</v>
      </c>
      <c r="B14662">
        <v>7</v>
      </c>
      <c r="C14662" t="s">
        <v>8</v>
      </c>
      <c r="D14662" s="1">
        <v>44805</v>
      </c>
      <c r="E14662">
        <v>56988</v>
      </c>
      <c r="F14662">
        <v>49140</v>
      </c>
      <c r="G14662">
        <v>7848</v>
      </c>
    </row>
    <row r="14663" spans="1:7" hidden="1" x14ac:dyDescent="0.35">
      <c r="A14663" t="s">
        <v>19</v>
      </c>
      <c r="B14663">
        <v>7</v>
      </c>
      <c r="C14663" t="s">
        <v>8</v>
      </c>
      <c r="D14663" s="1">
        <v>44105</v>
      </c>
      <c r="E14663">
        <v>49033</v>
      </c>
      <c r="F14663">
        <v>31312</v>
      </c>
      <c r="G14663">
        <v>17721</v>
      </c>
    </row>
    <row r="14664" spans="1:7" hidden="1" x14ac:dyDescent="0.35">
      <c r="A14664" t="s">
        <v>19</v>
      </c>
      <c r="B14664">
        <v>7</v>
      </c>
      <c r="C14664" t="s">
        <v>8</v>
      </c>
      <c r="D14664" s="1">
        <v>43770</v>
      </c>
      <c r="E14664">
        <v>46761</v>
      </c>
      <c r="F14664">
        <v>45999</v>
      </c>
      <c r="G14664">
        <v>762</v>
      </c>
    </row>
    <row r="14665" spans="1:7" hidden="1" x14ac:dyDescent="0.35">
      <c r="A14665" t="s">
        <v>19</v>
      </c>
      <c r="B14665">
        <v>7</v>
      </c>
      <c r="C14665" t="s">
        <v>8</v>
      </c>
      <c r="D14665" s="1">
        <v>44501</v>
      </c>
      <c r="E14665">
        <v>60290</v>
      </c>
      <c r="F14665">
        <v>53695</v>
      </c>
      <c r="G14665">
        <v>6595</v>
      </c>
    </row>
    <row r="14666" spans="1:7" hidden="1" x14ac:dyDescent="0.35">
      <c r="A14666" t="s">
        <v>19</v>
      </c>
      <c r="B14666">
        <v>7</v>
      </c>
      <c r="C14666" t="s">
        <v>8</v>
      </c>
      <c r="D14666" s="1">
        <v>44866</v>
      </c>
      <c r="E14666">
        <v>63283</v>
      </c>
      <c r="F14666">
        <v>55204</v>
      </c>
      <c r="G14666">
        <v>8079</v>
      </c>
    </row>
    <row r="14667" spans="1:7" hidden="1" x14ac:dyDescent="0.35">
      <c r="A14667" t="s">
        <v>19</v>
      </c>
      <c r="B14667">
        <v>7</v>
      </c>
      <c r="C14667" t="s">
        <v>8</v>
      </c>
      <c r="D14667" s="1">
        <v>44166</v>
      </c>
      <c r="E14667">
        <v>43647</v>
      </c>
      <c r="F14667">
        <v>26641</v>
      </c>
      <c r="G14667">
        <v>17006</v>
      </c>
    </row>
    <row r="14668" spans="1:7" hidden="1" x14ac:dyDescent="0.35">
      <c r="A14668" t="s">
        <v>19</v>
      </c>
      <c r="B14668">
        <v>7</v>
      </c>
      <c r="C14668" t="s">
        <v>8</v>
      </c>
      <c r="D14668" s="1">
        <v>44896</v>
      </c>
      <c r="E14668">
        <v>51790</v>
      </c>
      <c r="F14668">
        <v>42161</v>
      </c>
      <c r="G14668">
        <v>9629</v>
      </c>
    </row>
    <row r="14669" spans="1:7" hidden="1" x14ac:dyDescent="0.35">
      <c r="A14669" t="s">
        <v>19</v>
      </c>
      <c r="B14669">
        <v>7</v>
      </c>
      <c r="C14669" t="s">
        <v>11</v>
      </c>
      <c r="D14669" s="1">
        <v>43101</v>
      </c>
      <c r="E14669">
        <v>28</v>
      </c>
      <c r="F14669">
        <v>27</v>
      </c>
      <c r="G14669">
        <v>1</v>
      </c>
    </row>
    <row r="14670" spans="1:7" hidden="1" x14ac:dyDescent="0.35">
      <c r="A14670" t="s">
        <v>19</v>
      </c>
      <c r="B14670">
        <v>7</v>
      </c>
      <c r="C14670" t="s">
        <v>11</v>
      </c>
      <c r="D14670" s="1">
        <v>43831</v>
      </c>
      <c r="E14670">
        <v>2718</v>
      </c>
      <c r="F14670">
        <v>2671</v>
      </c>
      <c r="G14670">
        <v>47</v>
      </c>
    </row>
    <row r="14671" spans="1:7" hidden="1" x14ac:dyDescent="0.35">
      <c r="A14671" t="s">
        <v>19</v>
      </c>
      <c r="B14671">
        <v>7</v>
      </c>
      <c r="C14671" t="s">
        <v>11</v>
      </c>
      <c r="D14671" s="1">
        <v>44562</v>
      </c>
      <c r="E14671">
        <v>2879</v>
      </c>
      <c r="F14671">
        <v>2022</v>
      </c>
      <c r="G14671">
        <v>857</v>
      </c>
    </row>
    <row r="14672" spans="1:7" hidden="1" x14ac:dyDescent="0.35">
      <c r="A14672" t="s">
        <v>19</v>
      </c>
      <c r="B14672">
        <v>7</v>
      </c>
      <c r="C14672" t="s">
        <v>11</v>
      </c>
      <c r="D14672" s="1">
        <v>43132</v>
      </c>
      <c r="E14672">
        <v>15</v>
      </c>
      <c r="F14672">
        <v>15</v>
      </c>
      <c r="G14672">
        <v>0</v>
      </c>
    </row>
    <row r="14673" spans="1:7" hidden="1" x14ac:dyDescent="0.35">
      <c r="A14673" t="s">
        <v>19</v>
      </c>
      <c r="B14673">
        <v>7</v>
      </c>
      <c r="C14673" t="s">
        <v>11</v>
      </c>
      <c r="D14673" s="1">
        <v>43497</v>
      </c>
      <c r="E14673">
        <v>16</v>
      </c>
      <c r="F14673">
        <v>16</v>
      </c>
      <c r="G14673">
        <v>0</v>
      </c>
    </row>
    <row r="14674" spans="1:7" hidden="1" x14ac:dyDescent="0.35">
      <c r="A14674" t="s">
        <v>19</v>
      </c>
      <c r="B14674">
        <v>7</v>
      </c>
      <c r="C14674" t="s">
        <v>11</v>
      </c>
      <c r="D14674" s="1">
        <v>43862</v>
      </c>
      <c r="E14674">
        <v>2614</v>
      </c>
      <c r="F14674">
        <v>2575</v>
      </c>
      <c r="G14674">
        <v>39</v>
      </c>
    </row>
    <row r="14675" spans="1:7" hidden="1" x14ac:dyDescent="0.35">
      <c r="A14675" t="s">
        <v>19</v>
      </c>
      <c r="B14675">
        <v>7</v>
      </c>
      <c r="C14675" t="s">
        <v>11</v>
      </c>
      <c r="D14675" s="1">
        <v>44593</v>
      </c>
      <c r="E14675">
        <v>3032</v>
      </c>
      <c r="F14675">
        <v>1153</v>
      </c>
      <c r="G14675">
        <v>1879</v>
      </c>
    </row>
    <row r="14676" spans="1:7" hidden="1" x14ac:dyDescent="0.35">
      <c r="A14676" t="s">
        <v>19</v>
      </c>
      <c r="B14676">
        <v>7</v>
      </c>
      <c r="C14676" t="s">
        <v>11</v>
      </c>
      <c r="D14676" s="1">
        <v>44958</v>
      </c>
      <c r="E14676">
        <v>4024</v>
      </c>
      <c r="F14676">
        <v>2811</v>
      </c>
      <c r="G14676">
        <v>1213</v>
      </c>
    </row>
    <row r="14677" spans="1:7" hidden="1" x14ac:dyDescent="0.35">
      <c r="A14677" t="s">
        <v>19</v>
      </c>
      <c r="B14677">
        <v>7</v>
      </c>
      <c r="C14677" t="s">
        <v>11</v>
      </c>
      <c r="D14677" s="1">
        <v>43891</v>
      </c>
      <c r="E14677">
        <v>2094</v>
      </c>
      <c r="F14677">
        <v>1238</v>
      </c>
      <c r="G14677">
        <v>856</v>
      </c>
    </row>
    <row r="14678" spans="1:7" hidden="1" x14ac:dyDescent="0.35">
      <c r="A14678" t="s">
        <v>19</v>
      </c>
      <c r="B14678">
        <v>7</v>
      </c>
      <c r="C14678" t="s">
        <v>11</v>
      </c>
      <c r="D14678" s="1">
        <v>44256</v>
      </c>
      <c r="E14678">
        <v>3539</v>
      </c>
      <c r="F14678">
        <v>1743</v>
      </c>
      <c r="G14678">
        <v>1796</v>
      </c>
    </row>
    <row r="14679" spans="1:7" hidden="1" x14ac:dyDescent="0.35">
      <c r="A14679" t="s">
        <v>19</v>
      </c>
      <c r="B14679">
        <v>7</v>
      </c>
      <c r="C14679" t="s">
        <v>11</v>
      </c>
      <c r="D14679" s="1">
        <v>44621</v>
      </c>
      <c r="E14679">
        <v>3780</v>
      </c>
      <c r="F14679">
        <v>1549</v>
      </c>
      <c r="G14679">
        <v>2231</v>
      </c>
    </row>
    <row r="14680" spans="1:7" hidden="1" x14ac:dyDescent="0.35">
      <c r="A14680" t="s">
        <v>19</v>
      </c>
      <c r="B14680">
        <v>7</v>
      </c>
      <c r="C14680" t="s">
        <v>11</v>
      </c>
      <c r="D14680" s="1">
        <v>44986</v>
      </c>
      <c r="E14680">
        <v>5432</v>
      </c>
      <c r="F14680">
        <v>4522</v>
      </c>
      <c r="G14680">
        <v>910</v>
      </c>
    </row>
    <row r="14681" spans="1:7" hidden="1" x14ac:dyDescent="0.35">
      <c r="A14681" t="s">
        <v>19</v>
      </c>
      <c r="B14681">
        <v>7</v>
      </c>
      <c r="C14681" t="s">
        <v>11</v>
      </c>
      <c r="D14681" s="1">
        <v>43191</v>
      </c>
      <c r="E14681">
        <v>11</v>
      </c>
      <c r="F14681">
        <v>11</v>
      </c>
      <c r="G14681">
        <v>0</v>
      </c>
    </row>
    <row r="14682" spans="1:7" hidden="1" x14ac:dyDescent="0.35">
      <c r="A14682" t="s">
        <v>19</v>
      </c>
      <c r="B14682">
        <v>7</v>
      </c>
      <c r="C14682" t="s">
        <v>11</v>
      </c>
      <c r="D14682" s="1">
        <v>43922</v>
      </c>
      <c r="E14682">
        <v>858</v>
      </c>
      <c r="F14682">
        <v>235</v>
      </c>
      <c r="G14682">
        <v>623</v>
      </c>
    </row>
    <row r="14683" spans="1:7" hidden="1" x14ac:dyDescent="0.35">
      <c r="A14683" t="s">
        <v>19</v>
      </c>
      <c r="B14683">
        <v>7</v>
      </c>
      <c r="C14683" t="s">
        <v>11</v>
      </c>
      <c r="D14683" s="1">
        <v>43221</v>
      </c>
      <c r="E14683">
        <v>10</v>
      </c>
      <c r="F14683">
        <v>10</v>
      </c>
      <c r="G14683">
        <v>0</v>
      </c>
    </row>
    <row r="14684" spans="1:7" hidden="1" x14ac:dyDescent="0.35">
      <c r="A14684" t="s">
        <v>19</v>
      </c>
      <c r="B14684">
        <v>7</v>
      </c>
      <c r="C14684" t="s">
        <v>11</v>
      </c>
      <c r="D14684" s="1">
        <v>43952</v>
      </c>
      <c r="E14684">
        <v>1514</v>
      </c>
      <c r="F14684">
        <v>839</v>
      </c>
      <c r="G14684">
        <v>675</v>
      </c>
    </row>
    <row r="14685" spans="1:7" hidden="1" x14ac:dyDescent="0.35">
      <c r="A14685" t="s">
        <v>19</v>
      </c>
      <c r="B14685">
        <v>7</v>
      </c>
      <c r="C14685" t="s">
        <v>11</v>
      </c>
      <c r="D14685" s="1">
        <v>43617</v>
      </c>
      <c r="E14685">
        <v>7</v>
      </c>
      <c r="F14685">
        <v>7</v>
      </c>
      <c r="G14685">
        <v>0</v>
      </c>
    </row>
    <row r="14686" spans="1:7" hidden="1" x14ac:dyDescent="0.35">
      <c r="A14686" t="s">
        <v>19</v>
      </c>
      <c r="B14686">
        <v>7</v>
      </c>
      <c r="C14686" t="s">
        <v>11</v>
      </c>
      <c r="D14686" s="1">
        <v>44348</v>
      </c>
      <c r="E14686">
        <v>3489</v>
      </c>
      <c r="F14686">
        <v>2487</v>
      </c>
      <c r="G14686">
        <v>1002</v>
      </c>
    </row>
    <row r="14687" spans="1:7" hidden="1" x14ac:dyDescent="0.35">
      <c r="A14687" t="s">
        <v>19</v>
      </c>
      <c r="B14687">
        <v>7</v>
      </c>
      <c r="C14687" t="s">
        <v>11</v>
      </c>
      <c r="D14687" s="1">
        <v>44713</v>
      </c>
      <c r="E14687">
        <v>2954</v>
      </c>
      <c r="F14687">
        <v>1776</v>
      </c>
      <c r="G14687">
        <v>1178</v>
      </c>
    </row>
    <row r="14688" spans="1:7" hidden="1" x14ac:dyDescent="0.35">
      <c r="A14688" t="s">
        <v>19</v>
      </c>
      <c r="B14688">
        <v>7</v>
      </c>
      <c r="C14688" t="s">
        <v>11</v>
      </c>
      <c r="D14688" s="1">
        <v>43282</v>
      </c>
      <c r="E14688">
        <v>21</v>
      </c>
      <c r="F14688">
        <v>20</v>
      </c>
      <c r="G14688">
        <v>1</v>
      </c>
    </row>
    <row r="14689" spans="1:7" hidden="1" x14ac:dyDescent="0.35">
      <c r="A14689" t="s">
        <v>19</v>
      </c>
      <c r="B14689">
        <v>7</v>
      </c>
      <c r="C14689" t="s">
        <v>11</v>
      </c>
      <c r="D14689" s="1">
        <v>44013</v>
      </c>
      <c r="E14689">
        <v>2626</v>
      </c>
      <c r="F14689">
        <v>1907</v>
      </c>
      <c r="G14689">
        <v>719</v>
      </c>
    </row>
    <row r="14690" spans="1:7" hidden="1" x14ac:dyDescent="0.35">
      <c r="A14690" t="s">
        <v>19</v>
      </c>
      <c r="B14690">
        <v>7</v>
      </c>
      <c r="C14690" t="s">
        <v>11</v>
      </c>
      <c r="D14690" s="1">
        <v>44044</v>
      </c>
      <c r="E14690">
        <v>1950</v>
      </c>
      <c r="F14690">
        <v>1478</v>
      </c>
      <c r="G14690">
        <v>472</v>
      </c>
    </row>
    <row r="14691" spans="1:7" hidden="1" x14ac:dyDescent="0.35">
      <c r="A14691" t="s">
        <v>19</v>
      </c>
      <c r="B14691">
        <v>7</v>
      </c>
      <c r="C14691" t="s">
        <v>11</v>
      </c>
      <c r="D14691" s="1">
        <v>44774</v>
      </c>
      <c r="E14691">
        <v>2587</v>
      </c>
      <c r="F14691">
        <v>1648</v>
      </c>
      <c r="G14691">
        <v>939</v>
      </c>
    </row>
    <row r="14692" spans="1:7" hidden="1" x14ac:dyDescent="0.35">
      <c r="A14692" t="s">
        <v>19</v>
      </c>
      <c r="B14692">
        <v>7</v>
      </c>
      <c r="C14692" t="s">
        <v>11</v>
      </c>
      <c r="D14692" s="1">
        <v>43344</v>
      </c>
      <c r="E14692">
        <v>8</v>
      </c>
      <c r="F14692">
        <v>7</v>
      </c>
      <c r="G14692">
        <v>1</v>
      </c>
    </row>
    <row r="14693" spans="1:7" hidden="1" x14ac:dyDescent="0.35">
      <c r="A14693" t="s">
        <v>19</v>
      </c>
      <c r="B14693">
        <v>7</v>
      </c>
      <c r="C14693" t="s">
        <v>11</v>
      </c>
      <c r="D14693" s="1">
        <v>43709</v>
      </c>
      <c r="E14693">
        <v>1722</v>
      </c>
      <c r="F14693">
        <v>1682</v>
      </c>
      <c r="G14693">
        <v>40</v>
      </c>
    </row>
    <row r="14694" spans="1:7" hidden="1" x14ac:dyDescent="0.35">
      <c r="A14694" t="s">
        <v>19</v>
      </c>
      <c r="B14694">
        <v>7</v>
      </c>
      <c r="C14694" t="s">
        <v>11</v>
      </c>
      <c r="D14694" s="1">
        <v>44075</v>
      </c>
      <c r="E14694">
        <v>2064</v>
      </c>
      <c r="F14694">
        <v>1553</v>
      </c>
      <c r="G14694">
        <v>511</v>
      </c>
    </row>
    <row r="14695" spans="1:7" hidden="1" x14ac:dyDescent="0.35">
      <c r="A14695" t="s">
        <v>19</v>
      </c>
      <c r="B14695">
        <v>7</v>
      </c>
      <c r="C14695" t="s">
        <v>11</v>
      </c>
      <c r="D14695" s="1">
        <v>43739</v>
      </c>
      <c r="E14695">
        <v>3103</v>
      </c>
      <c r="F14695">
        <v>3071</v>
      </c>
      <c r="G14695">
        <v>32</v>
      </c>
    </row>
    <row r="14696" spans="1:7" hidden="1" x14ac:dyDescent="0.35">
      <c r="A14696" t="s">
        <v>19</v>
      </c>
      <c r="B14696">
        <v>7</v>
      </c>
      <c r="C14696" t="s">
        <v>11</v>
      </c>
      <c r="D14696" s="1">
        <v>44105</v>
      </c>
      <c r="E14696">
        <v>2601</v>
      </c>
      <c r="F14696">
        <v>1157</v>
      </c>
      <c r="G14696">
        <v>1444</v>
      </c>
    </row>
    <row r="14697" spans="1:7" hidden="1" x14ac:dyDescent="0.35">
      <c r="A14697" t="s">
        <v>19</v>
      </c>
      <c r="B14697">
        <v>7</v>
      </c>
      <c r="C14697" t="s">
        <v>11</v>
      </c>
      <c r="D14697" s="1">
        <v>43770</v>
      </c>
      <c r="E14697">
        <v>2631</v>
      </c>
      <c r="F14697">
        <v>2579</v>
      </c>
      <c r="G14697">
        <v>52</v>
      </c>
    </row>
    <row r="14698" spans="1:7" hidden="1" x14ac:dyDescent="0.35">
      <c r="A14698" t="s">
        <v>19</v>
      </c>
      <c r="B14698">
        <v>7</v>
      </c>
      <c r="C14698" t="s">
        <v>11</v>
      </c>
      <c r="D14698" s="1">
        <v>44136</v>
      </c>
      <c r="E14698">
        <v>2879</v>
      </c>
      <c r="F14698">
        <v>1105</v>
      </c>
      <c r="G14698">
        <v>1774</v>
      </c>
    </row>
    <row r="14699" spans="1:7" hidden="1" x14ac:dyDescent="0.35">
      <c r="A14699" t="s">
        <v>19</v>
      </c>
      <c r="B14699">
        <v>7</v>
      </c>
      <c r="C14699" t="s">
        <v>11</v>
      </c>
      <c r="D14699" s="1">
        <v>44866</v>
      </c>
      <c r="E14699">
        <v>4780</v>
      </c>
      <c r="F14699">
        <v>3229</v>
      </c>
      <c r="G14699">
        <v>1551</v>
      </c>
    </row>
    <row r="14700" spans="1:7" hidden="1" x14ac:dyDescent="0.35">
      <c r="A14700" t="s">
        <v>19</v>
      </c>
      <c r="B14700">
        <v>7</v>
      </c>
      <c r="C14700" t="s">
        <v>11</v>
      </c>
      <c r="D14700" s="1">
        <v>43435</v>
      </c>
      <c r="E14700">
        <v>8</v>
      </c>
      <c r="F14700">
        <v>8</v>
      </c>
      <c r="G14700">
        <v>0</v>
      </c>
    </row>
    <row r="14701" spans="1:7" hidden="1" x14ac:dyDescent="0.35">
      <c r="A14701" t="s">
        <v>19</v>
      </c>
      <c r="B14701">
        <v>7</v>
      </c>
      <c r="C14701" t="s">
        <v>11</v>
      </c>
      <c r="D14701" s="1">
        <v>43800</v>
      </c>
      <c r="E14701">
        <v>1885</v>
      </c>
      <c r="F14701">
        <v>1846</v>
      </c>
      <c r="G14701">
        <v>39</v>
      </c>
    </row>
    <row r="14702" spans="1:7" hidden="1" x14ac:dyDescent="0.35">
      <c r="A14702" t="s">
        <v>19</v>
      </c>
      <c r="B14702">
        <v>7</v>
      </c>
      <c r="C14702" t="s">
        <v>11</v>
      </c>
      <c r="D14702" s="1">
        <v>44896</v>
      </c>
      <c r="E14702">
        <v>3596</v>
      </c>
      <c r="F14702">
        <v>2292</v>
      </c>
      <c r="G14702">
        <v>1304</v>
      </c>
    </row>
    <row r="14703" spans="1:7" hidden="1" x14ac:dyDescent="0.35">
      <c r="A14703" t="s">
        <v>19</v>
      </c>
      <c r="B14703">
        <v>7</v>
      </c>
      <c r="C14703" t="s">
        <v>13</v>
      </c>
      <c r="D14703" s="1">
        <v>43466</v>
      </c>
      <c r="E14703">
        <v>430</v>
      </c>
      <c r="F14703">
        <v>427</v>
      </c>
      <c r="G14703">
        <v>3</v>
      </c>
    </row>
    <row r="14704" spans="1:7" hidden="1" x14ac:dyDescent="0.35">
      <c r="A14704" t="s">
        <v>19</v>
      </c>
      <c r="B14704">
        <v>7</v>
      </c>
      <c r="C14704" t="s">
        <v>13</v>
      </c>
      <c r="D14704" s="1">
        <v>44197</v>
      </c>
      <c r="E14704">
        <v>6770</v>
      </c>
      <c r="F14704">
        <v>3314</v>
      </c>
      <c r="G14704">
        <v>3456</v>
      </c>
    </row>
    <row r="14705" spans="1:7" hidden="1" x14ac:dyDescent="0.35">
      <c r="A14705" t="s">
        <v>19</v>
      </c>
      <c r="B14705">
        <v>7</v>
      </c>
      <c r="C14705" t="s">
        <v>13</v>
      </c>
      <c r="D14705" s="1">
        <v>44562</v>
      </c>
      <c r="E14705">
        <v>6728</v>
      </c>
      <c r="F14705">
        <v>5284</v>
      </c>
      <c r="G14705">
        <v>1444</v>
      </c>
    </row>
    <row r="14706" spans="1:7" hidden="1" x14ac:dyDescent="0.35">
      <c r="A14706" t="s">
        <v>19</v>
      </c>
      <c r="B14706">
        <v>7</v>
      </c>
      <c r="C14706" t="s">
        <v>13</v>
      </c>
      <c r="D14706" s="1">
        <v>44927</v>
      </c>
      <c r="E14706">
        <v>7143</v>
      </c>
      <c r="F14706">
        <v>6424</v>
      </c>
      <c r="G14706">
        <v>719</v>
      </c>
    </row>
    <row r="14707" spans="1:7" hidden="1" x14ac:dyDescent="0.35">
      <c r="A14707" t="s">
        <v>19</v>
      </c>
      <c r="B14707">
        <v>7</v>
      </c>
      <c r="C14707" t="s">
        <v>13</v>
      </c>
      <c r="D14707" s="1">
        <v>43132</v>
      </c>
      <c r="E14707">
        <v>347</v>
      </c>
      <c r="F14707">
        <v>339</v>
      </c>
      <c r="G14707">
        <v>8</v>
      </c>
    </row>
    <row r="14708" spans="1:7" hidden="1" x14ac:dyDescent="0.35">
      <c r="A14708" t="s">
        <v>19</v>
      </c>
      <c r="B14708">
        <v>7</v>
      </c>
      <c r="C14708" t="s">
        <v>13</v>
      </c>
      <c r="D14708" s="1">
        <v>44958</v>
      </c>
      <c r="E14708">
        <v>6414</v>
      </c>
      <c r="F14708">
        <v>5779</v>
      </c>
      <c r="G14708">
        <v>635</v>
      </c>
    </row>
    <row r="14709" spans="1:7" hidden="1" x14ac:dyDescent="0.35">
      <c r="A14709" t="s">
        <v>19</v>
      </c>
      <c r="B14709">
        <v>7</v>
      </c>
      <c r="C14709" t="s">
        <v>13</v>
      </c>
      <c r="D14709" s="1">
        <v>43525</v>
      </c>
      <c r="E14709">
        <v>419</v>
      </c>
      <c r="F14709">
        <v>412</v>
      </c>
      <c r="G14709">
        <v>7</v>
      </c>
    </row>
    <row r="14710" spans="1:7" hidden="1" x14ac:dyDescent="0.35">
      <c r="A14710" t="s">
        <v>19</v>
      </c>
      <c r="B14710">
        <v>7</v>
      </c>
      <c r="C14710" t="s">
        <v>13</v>
      </c>
      <c r="D14710" s="1">
        <v>43891</v>
      </c>
      <c r="E14710">
        <v>3736</v>
      </c>
      <c r="F14710">
        <v>2370</v>
      </c>
      <c r="G14710">
        <v>1366</v>
      </c>
    </row>
    <row r="14711" spans="1:7" hidden="1" x14ac:dyDescent="0.35">
      <c r="A14711" t="s">
        <v>19</v>
      </c>
      <c r="B14711">
        <v>7</v>
      </c>
      <c r="C14711" t="s">
        <v>13</v>
      </c>
      <c r="D14711" s="1">
        <v>44621</v>
      </c>
      <c r="E14711">
        <v>7481</v>
      </c>
      <c r="F14711">
        <v>5513</v>
      </c>
      <c r="G14711">
        <v>1968</v>
      </c>
    </row>
    <row r="14712" spans="1:7" hidden="1" x14ac:dyDescent="0.35">
      <c r="A14712" t="s">
        <v>19</v>
      </c>
      <c r="B14712">
        <v>7</v>
      </c>
      <c r="C14712" t="s">
        <v>13</v>
      </c>
      <c r="D14712" s="1">
        <v>43191</v>
      </c>
      <c r="E14712">
        <v>385</v>
      </c>
      <c r="F14712">
        <v>376</v>
      </c>
      <c r="G14712">
        <v>9</v>
      </c>
    </row>
    <row r="14713" spans="1:7" hidden="1" x14ac:dyDescent="0.35">
      <c r="A14713" t="s">
        <v>19</v>
      </c>
      <c r="B14713">
        <v>7</v>
      </c>
      <c r="C14713" t="s">
        <v>13</v>
      </c>
      <c r="D14713" s="1">
        <v>43556</v>
      </c>
      <c r="E14713">
        <v>453</v>
      </c>
      <c r="F14713">
        <v>445</v>
      </c>
      <c r="G14713">
        <v>8</v>
      </c>
    </row>
    <row r="14714" spans="1:7" hidden="1" x14ac:dyDescent="0.35">
      <c r="A14714" t="s">
        <v>19</v>
      </c>
      <c r="B14714">
        <v>7</v>
      </c>
      <c r="C14714" t="s">
        <v>13</v>
      </c>
      <c r="D14714" s="1">
        <v>43922</v>
      </c>
      <c r="E14714">
        <v>4437</v>
      </c>
      <c r="F14714">
        <v>2090</v>
      </c>
      <c r="G14714">
        <v>2347</v>
      </c>
    </row>
    <row r="14715" spans="1:7" hidden="1" x14ac:dyDescent="0.35">
      <c r="A14715" t="s">
        <v>19</v>
      </c>
      <c r="B14715">
        <v>7</v>
      </c>
      <c r="C14715" t="s">
        <v>13</v>
      </c>
      <c r="D14715" s="1">
        <v>44287</v>
      </c>
      <c r="E14715">
        <v>8089</v>
      </c>
      <c r="F14715">
        <v>3731</v>
      </c>
      <c r="G14715">
        <v>4358</v>
      </c>
    </row>
    <row r="14716" spans="1:7" hidden="1" x14ac:dyDescent="0.35">
      <c r="A14716" t="s">
        <v>19</v>
      </c>
      <c r="B14716">
        <v>7</v>
      </c>
      <c r="C14716" t="s">
        <v>13</v>
      </c>
      <c r="D14716" s="1">
        <v>43586</v>
      </c>
      <c r="E14716">
        <v>441</v>
      </c>
      <c r="F14716">
        <v>434</v>
      </c>
      <c r="G14716">
        <v>7</v>
      </c>
    </row>
    <row r="14717" spans="1:7" hidden="1" x14ac:dyDescent="0.35">
      <c r="A14717" t="s">
        <v>19</v>
      </c>
      <c r="B14717">
        <v>7</v>
      </c>
      <c r="C14717" t="s">
        <v>13</v>
      </c>
      <c r="D14717" s="1">
        <v>43952</v>
      </c>
      <c r="E14717">
        <v>6278</v>
      </c>
      <c r="F14717">
        <v>3359</v>
      </c>
      <c r="G14717">
        <v>2919</v>
      </c>
    </row>
    <row r="14718" spans="1:7" hidden="1" x14ac:dyDescent="0.35">
      <c r="A14718" t="s">
        <v>19</v>
      </c>
      <c r="B14718">
        <v>7</v>
      </c>
      <c r="C14718" t="s">
        <v>13</v>
      </c>
      <c r="D14718" s="1">
        <v>43252</v>
      </c>
      <c r="E14718">
        <v>369</v>
      </c>
      <c r="F14718">
        <v>351</v>
      </c>
      <c r="G14718">
        <v>18</v>
      </c>
    </row>
    <row r="14719" spans="1:7" hidden="1" x14ac:dyDescent="0.35">
      <c r="A14719" t="s">
        <v>19</v>
      </c>
      <c r="B14719">
        <v>7</v>
      </c>
      <c r="C14719" t="s">
        <v>13</v>
      </c>
      <c r="D14719" s="1">
        <v>44378</v>
      </c>
      <c r="E14719">
        <v>6390</v>
      </c>
      <c r="F14719">
        <v>4329</v>
      </c>
      <c r="G14719">
        <v>2061</v>
      </c>
    </row>
    <row r="14720" spans="1:7" hidden="1" x14ac:dyDescent="0.35">
      <c r="A14720" t="s">
        <v>19</v>
      </c>
      <c r="B14720">
        <v>7</v>
      </c>
      <c r="C14720" t="s">
        <v>13</v>
      </c>
      <c r="D14720" s="1">
        <v>44743</v>
      </c>
      <c r="E14720">
        <v>6101</v>
      </c>
      <c r="F14720">
        <v>5416</v>
      </c>
      <c r="G14720">
        <v>685</v>
      </c>
    </row>
    <row r="14721" spans="1:7" hidden="1" x14ac:dyDescent="0.35">
      <c r="A14721" t="s">
        <v>19</v>
      </c>
      <c r="B14721">
        <v>7</v>
      </c>
      <c r="C14721" t="s">
        <v>13</v>
      </c>
      <c r="D14721" s="1">
        <v>43313</v>
      </c>
      <c r="E14721">
        <v>267</v>
      </c>
      <c r="F14721">
        <v>265</v>
      </c>
      <c r="G14721">
        <v>2</v>
      </c>
    </row>
    <row r="14722" spans="1:7" hidden="1" x14ac:dyDescent="0.35">
      <c r="A14722" t="s">
        <v>19</v>
      </c>
      <c r="B14722">
        <v>7</v>
      </c>
      <c r="C14722" t="s">
        <v>13</v>
      </c>
      <c r="D14722" s="1">
        <v>44044</v>
      </c>
      <c r="E14722">
        <v>5294</v>
      </c>
      <c r="F14722">
        <v>2439</v>
      </c>
      <c r="G14722">
        <v>2855</v>
      </c>
    </row>
    <row r="14723" spans="1:7" hidden="1" x14ac:dyDescent="0.35">
      <c r="A14723" t="s">
        <v>19</v>
      </c>
      <c r="B14723">
        <v>7</v>
      </c>
      <c r="C14723" t="s">
        <v>13</v>
      </c>
      <c r="D14723" s="1">
        <v>44409</v>
      </c>
      <c r="E14723">
        <v>6175</v>
      </c>
      <c r="F14723">
        <v>4714</v>
      </c>
      <c r="G14723">
        <v>1461</v>
      </c>
    </row>
    <row r="14724" spans="1:7" hidden="1" x14ac:dyDescent="0.35">
      <c r="A14724" t="s">
        <v>19</v>
      </c>
      <c r="B14724">
        <v>7</v>
      </c>
      <c r="C14724" t="s">
        <v>13</v>
      </c>
      <c r="D14724" s="1">
        <v>44774</v>
      </c>
      <c r="E14724">
        <v>5715</v>
      </c>
      <c r="F14724">
        <v>5002</v>
      </c>
      <c r="G14724">
        <v>713</v>
      </c>
    </row>
    <row r="14725" spans="1:7" hidden="1" x14ac:dyDescent="0.35">
      <c r="A14725" t="s">
        <v>19</v>
      </c>
      <c r="B14725">
        <v>7</v>
      </c>
      <c r="C14725" t="s">
        <v>13</v>
      </c>
      <c r="D14725" s="1">
        <v>43344</v>
      </c>
      <c r="E14725">
        <v>324</v>
      </c>
      <c r="F14725">
        <v>311</v>
      </c>
      <c r="G14725">
        <v>13</v>
      </c>
    </row>
    <row r="14726" spans="1:7" hidden="1" x14ac:dyDescent="0.35">
      <c r="A14726" t="s">
        <v>19</v>
      </c>
      <c r="B14726">
        <v>7</v>
      </c>
      <c r="C14726" t="s">
        <v>13</v>
      </c>
      <c r="D14726" s="1">
        <v>43709</v>
      </c>
      <c r="E14726">
        <v>4588</v>
      </c>
      <c r="F14726">
        <v>4425</v>
      </c>
      <c r="G14726">
        <v>163</v>
      </c>
    </row>
    <row r="14727" spans="1:7" hidden="1" x14ac:dyDescent="0.35">
      <c r="A14727" t="s">
        <v>19</v>
      </c>
      <c r="B14727">
        <v>7</v>
      </c>
      <c r="C14727" t="s">
        <v>13</v>
      </c>
      <c r="D14727" s="1">
        <v>44075</v>
      </c>
      <c r="E14727">
        <v>6549</v>
      </c>
      <c r="F14727">
        <v>3437</v>
      </c>
      <c r="G14727">
        <v>3112</v>
      </c>
    </row>
    <row r="14728" spans="1:7" hidden="1" x14ac:dyDescent="0.35">
      <c r="A14728" t="s">
        <v>19</v>
      </c>
      <c r="B14728">
        <v>7</v>
      </c>
      <c r="C14728" t="s">
        <v>13</v>
      </c>
      <c r="D14728" s="1">
        <v>43374</v>
      </c>
      <c r="E14728">
        <v>410</v>
      </c>
      <c r="F14728">
        <v>402</v>
      </c>
      <c r="G14728">
        <v>8</v>
      </c>
    </row>
    <row r="14729" spans="1:7" hidden="1" x14ac:dyDescent="0.35">
      <c r="A14729" t="s">
        <v>19</v>
      </c>
      <c r="B14729">
        <v>7</v>
      </c>
      <c r="C14729" t="s">
        <v>13</v>
      </c>
      <c r="D14729" s="1">
        <v>44470</v>
      </c>
      <c r="E14729">
        <v>6335</v>
      </c>
      <c r="F14729">
        <v>5008</v>
      </c>
      <c r="G14729">
        <v>1327</v>
      </c>
    </row>
    <row r="14730" spans="1:7" hidden="1" x14ac:dyDescent="0.35">
      <c r="A14730" t="s">
        <v>19</v>
      </c>
      <c r="B14730">
        <v>7</v>
      </c>
      <c r="C14730" t="s">
        <v>13</v>
      </c>
      <c r="D14730" s="1">
        <v>43405</v>
      </c>
      <c r="E14730">
        <v>467</v>
      </c>
      <c r="F14730">
        <v>454</v>
      </c>
      <c r="G14730">
        <v>13</v>
      </c>
    </row>
    <row r="14731" spans="1:7" hidden="1" x14ac:dyDescent="0.35">
      <c r="A14731" t="s">
        <v>19</v>
      </c>
      <c r="B14731">
        <v>7</v>
      </c>
      <c r="C14731" t="s">
        <v>13</v>
      </c>
      <c r="D14731" s="1">
        <v>43770</v>
      </c>
      <c r="E14731">
        <v>4683</v>
      </c>
      <c r="F14731">
        <v>4565</v>
      </c>
      <c r="G14731">
        <v>118</v>
      </c>
    </row>
    <row r="14732" spans="1:7" hidden="1" x14ac:dyDescent="0.35">
      <c r="A14732" t="s">
        <v>19</v>
      </c>
      <c r="B14732">
        <v>7</v>
      </c>
      <c r="C14732" t="s">
        <v>13</v>
      </c>
      <c r="D14732" s="1">
        <v>44136</v>
      </c>
      <c r="E14732">
        <v>6804</v>
      </c>
      <c r="F14732">
        <v>3159</v>
      </c>
      <c r="G14732">
        <v>3645</v>
      </c>
    </row>
    <row r="14733" spans="1:7" hidden="1" x14ac:dyDescent="0.35">
      <c r="A14733" t="s">
        <v>19</v>
      </c>
      <c r="B14733">
        <v>7</v>
      </c>
      <c r="C14733" t="s">
        <v>13</v>
      </c>
      <c r="D14733" s="1">
        <v>43800</v>
      </c>
      <c r="E14733">
        <v>4033</v>
      </c>
      <c r="F14733">
        <v>3888</v>
      </c>
      <c r="G14733">
        <v>145</v>
      </c>
    </row>
    <row r="14734" spans="1:7" hidden="1" x14ac:dyDescent="0.35">
      <c r="A14734" t="s">
        <v>19</v>
      </c>
      <c r="B14734">
        <v>7</v>
      </c>
      <c r="C14734" t="s">
        <v>13</v>
      </c>
      <c r="D14734" s="1">
        <v>44166</v>
      </c>
      <c r="E14734">
        <v>5639</v>
      </c>
      <c r="F14734">
        <v>2453</v>
      </c>
      <c r="G14734">
        <v>3186</v>
      </c>
    </row>
    <row r="14735" spans="1:7" hidden="1" x14ac:dyDescent="0.35">
      <c r="A14735" t="s">
        <v>19</v>
      </c>
      <c r="B14735">
        <v>7</v>
      </c>
      <c r="C14735" t="s">
        <v>15</v>
      </c>
      <c r="D14735" s="1">
        <v>43466</v>
      </c>
      <c r="E14735">
        <v>33</v>
      </c>
      <c r="F14735">
        <v>30</v>
      </c>
      <c r="G14735">
        <v>3</v>
      </c>
    </row>
    <row r="14736" spans="1:7" hidden="1" x14ac:dyDescent="0.35">
      <c r="A14736" t="s">
        <v>19</v>
      </c>
      <c r="B14736">
        <v>7</v>
      </c>
      <c r="C14736" t="s">
        <v>15</v>
      </c>
      <c r="D14736" s="1">
        <v>44562</v>
      </c>
      <c r="E14736">
        <v>4466</v>
      </c>
      <c r="F14736">
        <v>3908</v>
      </c>
      <c r="G14736">
        <v>558</v>
      </c>
    </row>
    <row r="14737" spans="1:7" hidden="1" x14ac:dyDescent="0.35">
      <c r="A14737" t="s">
        <v>19</v>
      </c>
      <c r="B14737">
        <v>7</v>
      </c>
      <c r="C14737" t="s">
        <v>15</v>
      </c>
      <c r="D14737" s="1">
        <v>43497</v>
      </c>
      <c r="E14737">
        <v>36</v>
      </c>
      <c r="F14737">
        <v>35</v>
      </c>
      <c r="G14737">
        <v>1</v>
      </c>
    </row>
    <row r="14738" spans="1:7" hidden="1" x14ac:dyDescent="0.35">
      <c r="A14738" t="s">
        <v>19</v>
      </c>
      <c r="B14738">
        <v>7</v>
      </c>
      <c r="C14738" t="s">
        <v>15</v>
      </c>
      <c r="D14738" s="1">
        <v>44593</v>
      </c>
      <c r="E14738">
        <v>4243</v>
      </c>
      <c r="F14738">
        <v>3687</v>
      </c>
      <c r="G14738">
        <v>556</v>
      </c>
    </row>
    <row r="14739" spans="1:7" hidden="1" x14ac:dyDescent="0.35">
      <c r="A14739" t="s">
        <v>19</v>
      </c>
      <c r="B14739">
        <v>7</v>
      </c>
      <c r="C14739" t="s">
        <v>15</v>
      </c>
      <c r="D14739" s="1">
        <v>44958</v>
      </c>
      <c r="E14739">
        <v>5757</v>
      </c>
      <c r="F14739">
        <v>5011</v>
      </c>
      <c r="G14739">
        <v>746</v>
      </c>
    </row>
    <row r="14740" spans="1:7" hidden="1" x14ac:dyDescent="0.35">
      <c r="A14740" t="s">
        <v>19</v>
      </c>
      <c r="B14740">
        <v>7</v>
      </c>
      <c r="C14740" t="s">
        <v>15</v>
      </c>
      <c r="D14740" s="1">
        <v>44986</v>
      </c>
      <c r="E14740">
        <v>7246</v>
      </c>
      <c r="F14740">
        <v>6186</v>
      </c>
      <c r="G14740">
        <v>1060</v>
      </c>
    </row>
    <row r="14741" spans="1:7" hidden="1" x14ac:dyDescent="0.35">
      <c r="A14741" t="s">
        <v>19</v>
      </c>
      <c r="B14741">
        <v>7</v>
      </c>
      <c r="C14741" t="s">
        <v>15</v>
      </c>
      <c r="D14741" s="1">
        <v>43191</v>
      </c>
      <c r="E14741">
        <v>67</v>
      </c>
      <c r="F14741">
        <v>60</v>
      </c>
      <c r="G14741">
        <v>7</v>
      </c>
    </row>
    <row r="14742" spans="1:7" hidden="1" x14ac:dyDescent="0.35">
      <c r="A14742" t="s">
        <v>19</v>
      </c>
      <c r="B14742">
        <v>7</v>
      </c>
      <c r="C14742" t="s">
        <v>15</v>
      </c>
      <c r="D14742" s="1">
        <v>43922</v>
      </c>
      <c r="E14742">
        <v>1086</v>
      </c>
      <c r="F14742">
        <v>136</v>
      </c>
      <c r="G14742">
        <v>950</v>
      </c>
    </row>
    <row r="14743" spans="1:7" hidden="1" x14ac:dyDescent="0.35">
      <c r="A14743" t="s">
        <v>19</v>
      </c>
      <c r="B14743">
        <v>7</v>
      </c>
      <c r="C14743" t="s">
        <v>15</v>
      </c>
      <c r="D14743" s="1">
        <v>44287</v>
      </c>
      <c r="E14743">
        <v>3753</v>
      </c>
      <c r="F14743">
        <v>2207</v>
      </c>
      <c r="G14743">
        <v>1546</v>
      </c>
    </row>
    <row r="14744" spans="1:7" hidden="1" x14ac:dyDescent="0.35">
      <c r="A14744" t="s">
        <v>19</v>
      </c>
      <c r="B14744">
        <v>7</v>
      </c>
      <c r="C14744" t="s">
        <v>15</v>
      </c>
      <c r="D14744" s="1">
        <v>44652</v>
      </c>
      <c r="E14744">
        <v>3980</v>
      </c>
      <c r="F14744">
        <v>3504</v>
      </c>
      <c r="G14744">
        <v>476</v>
      </c>
    </row>
    <row r="14745" spans="1:7" hidden="1" x14ac:dyDescent="0.35">
      <c r="A14745" t="s">
        <v>19</v>
      </c>
      <c r="B14745">
        <v>7</v>
      </c>
      <c r="C14745" t="s">
        <v>15</v>
      </c>
      <c r="D14745" s="1">
        <v>43221</v>
      </c>
      <c r="E14745">
        <v>66</v>
      </c>
      <c r="F14745">
        <v>65</v>
      </c>
      <c r="G14745">
        <v>1</v>
      </c>
    </row>
    <row r="14746" spans="1:7" hidden="1" x14ac:dyDescent="0.35">
      <c r="A14746" t="s">
        <v>19</v>
      </c>
      <c r="B14746">
        <v>7</v>
      </c>
      <c r="C14746" t="s">
        <v>15</v>
      </c>
      <c r="D14746" s="1">
        <v>43952</v>
      </c>
      <c r="E14746">
        <v>1591</v>
      </c>
      <c r="F14746">
        <v>189</v>
      </c>
      <c r="G14746">
        <v>1402</v>
      </c>
    </row>
    <row r="14747" spans="1:7" hidden="1" x14ac:dyDescent="0.35">
      <c r="A14747" t="s">
        <v>19</v>
      </c>
      <c r="B14747">
        <v>7</v>
      </c>
      <c r="C14747" t="s">
        <v>15</v>
      </c>
      <c r="D14747" s="1">
        <v>44317</v>
      </c>
      <c r="E14747">
        <v>3517</v>
      </c>
      <c r="F14747">
        <v>2253</v>
      </c>
      <c r="G14747">
        <v>1264</v>
      </c>
    </row>
    <row r="14748" spans="1:7" hidden="1" x14ac:dyDescent="0.35">
      <c r="A14748" t="s">
        <v>19</v>
      </c>
      <c r="B14748">
        <v>7</v>
      </c>
      <c r="C14748" t="s">
        <v>15</v>
      </c>
      <c r="D14748" s="1">
        <v>44743</v>
      </c>
      <c r="E14748">
        <v>3249</v>
      </c>
      <c r="F14748">
        <v>2908</v>
      </c>
      <c r="G14748">
        <v>341</v>
      </c>
    </row>
    <row r="14749" spans="1:7" hidden="1" x14ac:dyDescent="0.35">
      <c r="A14749" t="s">
        <v>19</v>
      </c>
      <c r="B14749">
        <v>7</v>
      </c>
      <c r="C14749" t="s">
        <v>15</v>
      </c>
      <c r="D14749" s="1">
        <v>44044</v>
      </c>
      <c r="E14749">
        <v>1177</v>
      </c>
      <c r="F14749">
        <v>402</v>
      </c>
      <c r="G14749">
        <v>775</v>
      </c>
    </row>
    <row r="14750" spans="1:7" hidden="1" x14ac:dyDescent="0.35">
      <c r="A14750" t="s">
        <v>19</v>
      </c>
      <c r="B14750">
        <v>7</v>
      </c>
      <c r="C14750" t="s">
        <v>15</v>
      </c>
      <c r="D14750" s="1">
        <v>44409</v>
      </c>
      <c r="E14750">
        <v>2739</v>
      </c>
      <c r="F14750">
        <v>2280</v>
      </c>
      <c r="G14750">
        <v>459</v>
      </c>
    </row>
    <row r="14751" spans="1:7" hidden="1" x14ac:dyDescent="0.35">
      <c r="A14751" t="s">
        <v>19</v>
      </c>
      <c r="B14751">
        <v>7</v>
      </c>
      <c r="C14751" t="s">
        <v>15</v>
      </c>
      <c r="D14751" s="1">
        <v>43344</v>
      </c>
      <c r="E14751">
        <v>51</v>
      </c>
      <c r="F14751">
        <v>47</v>
      </c>
      <c r="G14751">
        <v>4</v>
      </c>
    </row>
    <row r="14752" spans="1:7" hidden="1" x14ac:dyDescent="0.35">
      <c r="A14752" t="s">
        <v>19</v>
      </c>
      <c r="B14752">
        <v>7</v>
      </c>
      <c r="C14752" t="s">
        <v>15</v>
      </c>
      <c r="D14752" s="1">
        <v>43709</v>
      </c>
      <c r="E14752">
        <v>1254</v>
      </c>
      <c r="F14752">
        <v>1097</v>
      </c>
      <c r="G14752">
        <v>157</v>
      </c>
    </row>
    <row r="14753" spans="1:7" hidden="1" x14ac:dyDescent="0.35">
      <c r="A14753" t="s">
        <v>19</v>
      </c>
      <c r="B14753">
        <v>7</v>
      </c>
      <c r="C14753" t="s">
        <v>15</v>
      </c>
      <c r="D14753" s="1">
        <v>44440</v>
      </c>
      <c r="E14753">
        <v>3067</v>
      </c>
      <c r="F14753">
        <v>2560</v>
      </c>
      <c r="G14753">
        <v>507</v>
      </c>
    </row>
    <row r="14754" spans="1:7" hidden="1" x14ac:dyDescent="0.35">
      <c r="A14754" t="s">
        <v>19</v>
      </c>
      <c r="B14754">
        <v>7</v>
      </c>
      <c r="C14754" t="s">
        <v>15</v>
      </c>
      <c r="D14754" s="1">
        <v>44805</v>
      </c>
      <c r="E14754">
        <v>3954</v>
      </c>
      <c r="F14754">
        <v>3500</v>
      </c>
      <c r="G14754">
        <v>454</v>
      </c>
    </row>
    <row r="14755" spans="1:7" hidden="1" x14ac:dyDescent="0.35">
      <c r="A14755" t="s">
        <v>19</v>
      </c>
      <c r="B14755">
        <v>7</v>
      </c>
      <c r="C14755" t="s">
        <v>15</v>
      </c>
      <c r="D14755" s="1">
        <v>43374</v>
      </c>
      <c r="E14755">
        <v>80</v>
      </c>
      <c r="F14755">
        <v>76</v>
      </c>
      <c r="G14755">
        <v>4</v>
      </c>
    </row>
    <row r="14756" spans="1:7" hidden="1" x14ac:dyDescent="0.35">
      <c r="A14756" t="s">
        <v>19</v>
      </c>
      <c r="B14756">
        <v>7</v>
      </c>
      <c r="C14756" t="s">
        <v>15</v>
      </c>
      <c r="D14756" s="1">
        <v>43739</v>
      </c>
      <c r="E14756">
        <v>1297</v>
      </c>
      <c r="F14756">
        <v>1105</v>
      </c>
      <c r="G14756">
        <v>192</v>
      </c>
    </row>
    <row r="14757" spans="1:7" hidden="1" x14ac:dyDescent="0.35">
      <c r="A14757" t="s">
        <v>19</v>
      </c>
      <c r="B14757">
        <v>7</v>
      </c>
      <c r="C14757" t="s">
        <v>15</v>
      </c>
      <c r="D14757" s="1">
        <v>44470</v>
      </c>
      <c r="E14757">
        <v>4405</v>
      </c>
      <c r="F14757">
        <v>3630</v>
      </c>
      <c r="G14757">
        <v>775</v>
      </c>
    </row>
    <row r="14758" spans="1:7" hidden="1" x14ac:dyDescent="0.35">
      <c r="A14758" t="s">
        <v>19</v>
      </c>
      <c r="B14758">
        <v>7</v>
      </c>
      <c r="C14758" t="s">
        <v>15</v>
      </c>
      <c r="D14758" s="1">
        <v>43405</v>
      </c>
      <c r="E14758">
        <v>64</v>
      </c>
      <c r="F14758">
        <v>58</v>
      </c>
      <c r="G14758">
        <v>6</v>
      </c>
    </row>
    <row r="14759" spans="1:7" hidden="1" x14ac:dyDescent="0.35">
      <c r="A14759" t="s">
        <v>19</v>
      </c>
      <c r="B14759">
        <v>7</v>
      </c>
      <c r="C14759" t="s">
        <v>15</v>
      </c>
      <c r="D14759" s="1">
        <v>43770</v>
      </c>
      <c r="E14759">
        <v>1267</v>
      </c>
      <c r="F14759">
        <v>1132</v>
      </c>
      <c r="G14759">
        <v>135</v>
      </c>
    </row>
    <row r="14760" spans="1:7" hidden="1" x14ac:dyDescent="0.35">
      <c r="A14760" t="s">
        <v>19</v>
      </c>
      <c r="B14760">
        <v>7</v>
      </c>
      <c r="C14760" t="s">
        <v>15</v>
      </c>
      <c r="D14760" s="1">
        <v>44501</v>
      </c>
      <c r="E14760">
        <v>5624</v>
      </c>
      <c r="F14760">
        <v>4398</v>
      </c>
      <c r="G14760">
        <v>1226</v>
      </c>
    </row>
    <row r="14761" spans="1:7" hidden="1" x14ac:dyDescent="0.35">
      <c r="A14761" t="s">
        <v>19</v>
      </c>
      <c r="B14761">
        <v>7</v>
      </c>
      <c r="C14761" t="s">
        <v>15</v>
      </c>
      <c r="D14761" s="1">
        <v>44866</v>
      </c>
      <c r="E14761">
        <v>4556</v>
      </c>
      <c r="F14761">
        <v>3985</v>
      </c>
      <c r="G14761">
        <v>571</v>
      </c>
    </row>
    <row r="14762" spans="1:7" hidden="1" x14ac:dyDescent="0.35">
      <c r="A14762" t="s">
        <v>19</v>
      </c>
      <c r="B14762">
        <v>7</v>
      </c>
      <c r="C14762" t="s">
        <v>15</v>
      </c>
      <c r="D14762" s="1">
        <v>44896</v>
      </c>
      <c r="E14762">
        <v>3258</v>
      </c>
      <c r="F14762">
        <v>2636</v>
      </c>
      <c r="G14762">
        <v>622</v>
      </c>
    </row>
    <row r="14763" spans="1:7" hidden="1" x14ac:dyDescent="0.35">
      <c r="A14763" t="s">
        <v>19</v>
      </c>
      <c r="B14763">
        <v>7</v>
      </c>
      <c r="C14763" t="s">
        <v>16</v>
      </c>
      <c r="D14763" s="1">
        <v>43101</v>
      </c>
      <c r="E14763">
        <v>73</v>
      </c>
      <c r="F14763">
        <v>70</v>
      </c>
      <c r="G14763">
        <v>3</v>
      </c>
    </row>
    <row r="14764" spans="1:7" hidden="1" x14ac:dyDescent="0.35">
      <c r="A14764" t="s">
        <v>19</v>
      </c>
      <c r="B14764">
        <v>7</v>
      </c>
      <c r="C14764" t="s">
        <v>16</v>
      </c>
      <c r="D14764" s="1">
        <v>43466</v>
      </c>
      <c r="E14764">
        <v>72</v>
      </c>
      <c r="F14764">
        <v>69</v>
      </c>
      <c r="G14764">
        <v>3</v>
      </c>
    </row>
    <row r="14765" spans="1:7" hidden="1" x14ac:dyDescent="0.35">
      <c r="A14765" t="s">
        <v>19</v>
      </c>
      <c r="B14765">
        <v>7</v>
      </c>
      <c r="C14765" t="s">
        <v>16</v>
      </c>
      <c r="D14765" s="1">
        <v>44562</v>
      </c>
      <c r="E14765">
        <v>19182</v>
      </c>
      <c r="F14765">
        <v>17486</v>
      </c>
      <c r="G14765">
        <v>1696</v>
      </c>
    </row>
    <row r="14766" spans="1:7" hidden="1" x14ac:dyDescent="0.35">
      <c r="A14766" t="s">
        <v>19</v>
      </c>
      <c r="B14766">
        <v>7</v>
      </c>
      <c r="C14766" t="s">
        <v>16</v>
      </c>
      <c r="D14766" s="1">
        <v>43132</v>
      </c>
      <c r="E14766">
        <v>71</v>
      </c>
      <c r="F14766">
        <v>70</v>
      </c>
      <c r="G14766">
        <v>1</v>
      </c>
    </row>
    <row r="14767" spans="1:7" hidden="1" x14ac:dyDescent="0.35">
      <c r="A14767" t="s">
        <v>19</v>
      </c>
      <c r="B14767">
        <v>7</v>
      </c>
      <c r="C14767" t="s">
        <v>16</v>
      </c>
      <c r="D14767" s="1">
        <v>44228</v>
      </c>
      <c r="E14767">
        <v>20140</v>
      </c>
      <c r="F14767">
        <v>9852</v>
      </c>
      <c r="G14767">
        <v>10288</v>
      </c>
    </row>
    <row r="14768" spans="1:7" hidden="1" x14ac:dyDescent="0.35">
      <c r="A14768" t="s">
        <v>19</v>
      </c>
      <c r="B14768">
        <v>7</v>
      </c>
      <c r="C14768" t="s">
        <v>16</v>
      </c>
      <c r="D14768" s="1">
        <v>44593</v>
      </c>
      <c r="E14768">
        <v>19430</v>
      </c>
      <c r="F14768">
        <v>17407</v>
      </c>
      <c r="G14768">
        <v>2023</v>
      </c>
    </row>
    <row r="14769" spans="1:7" hidden="1" x14ac:dyDescent="0.35">
      <c r="A14769" t="s">
        <v>19</v>
      </c>
      <c r="B14769">
        <v>7</v>
      </c>
      <c r="C14769" t="s">
        <v>16</v>
      </c>
      <c r="D14769" s="1">
        <v>44958</v>
      </c>
      <c r="E14769">
        <v>22115</v>
      </c>
      <c r="F14769">
        <v>19696</v>
      </c>
      <c r="G14769">
        <v>2419</v>
      </c>
    </row>
    <row r="14770" spans="1:7" hidden="1" x14ac:dyDescent="0.35">
      <c r="A14770" t="s">
        <v>19</v>
      </c>
      <c r="B14770">
        <v>7</v>
      </c>
      <c r="C14770" t="s">
        <v>16</v>
      </c>
      <c r="D14770" s="1">
        <v>43891</v>
      </c>
      <c r="E14770">
        <v>15413</v>
      </c>
      <c r="F14770">
        <v>8443</v>
      </c>
      <c r="G14770">
        <v>6970</v>
      </c>
    </row>
    <row r="14771" spans="1:7" hidden="1" x14ac:dyDescent="0.35">
      <c r="A14771" t="s">
        <v>19</v>
      </c>
      <c r="B14771">
        <v>7</v>
      </c>
      <c r="C14771" t="s">
        <v>16</v>
      </c>
      <c r="D14771" s="1">
        <v>44287</v>
      </c>
      <c r="E14771">
        <v>22859</v>
      </c>
      <c r="F14771">
        <v>12588</v>
      </c>
      <c r="G14771">
        <v>10271</v>
      </c>
    </row>
    <row r="14772" spans="1:7" hidden="1" x14ac:dyDescent="0.35">
      <c r="A14772" t="s">
        <v>19</v>
      </c>
      <c r="B14772">
        <v>7</v>
      </c>
      <c r="C14772" t="s">
        <v>16</v>
      </c>
      <c r="D14772" s="1">
        <v>43221</v>
      </c>
      <c r="E14772">
        <v>58</v>
      </c>
      <c r="F14772">
        <v>53</v>
      </c>
      <c r="G14772">
        <v>5</v>
      </c>
    </row>
    <row r="14773" spans="1:7" hidden="1" x14ac:dyDescent="0.35">
      <c r="A14773" t="s">
        <v>19</v>
      </c>
      <c r="B14773">
        <v>7</v>
      </c>
      <c r="C14773" t="s">
        <v>16</v>
      </c>
      <c r="D14773" s="1">
        <v>43586</v>
      </c>
      <c r="E14773">
        <v>115</v>
      </c>
      <c r="F14773">
        <v>111</v>
      </c>
      <c r="G14773">
        <v>4</v>
      </c>
    </row>
    <row r="14774" spans="1:7" hidden="1" x14ac:dyDescent="0.35">
      <c r="A14774" t="s">
        <v>19</v>
      </c>
      <c r="B14774">
        <v>7</v>
      </c>
      <c r="C14774" t="s">
        <v>16</v>
      </c>
      <c r="D14774" s="1">
        <v>43952</v>
      </c>
      <c r="E14774">
        <v>15456</v>
      </c>
      <c r="F14774">
        <v>3857</v>
      </c>
      <c r="G14774">
        <v>11599</v>
      </c>
    </row>
    <row r="14775" spans="1:7" hidden="1" x14ac:dyDescent="0.35">
      <c r="A14775" t="s">
        <v>19</v>
      </c>
      <c r="B14775">
        <v>7</v>
      </c>
      <c r="C14775" t="s">
        <v>16</v>
      </c>
      <c r="D14775" s="1">
        <v>44317</v>
      </c>
      <c r="E14775">
        <v>21675</v>
      </c>
      <c r="F14775">
        <v>12847</v>
      </c>
      <c r="G14775">
        <v>8828</v>
      </c>
    </row>
    <row r="14776" spans="1:7" hidden="1" x14ac:dyDescent="0.35">
      <c r="A14776" t="s">
        <v>19</v>
      </c>
      <c r="B14776">
        <v>7</v>
      </c>
      <c r="C14776" t="s">
        <v>16</v>
      </c>
      <c r="D14776" s="1">
        <v>44682</v>
      </c>
      <c r="E14776">
        <v>21487</v>
      </c>
      <c r="F14776">
        <v>19268</v>
      </c>
      <c r="G14776">
        <v>2219</v>
      </c>
    </row>
    <row r="14777" spans="1:7" hidden="1" x14ac:dyDescent="0.35">
      <c r="A14777" t="s">
        <v>19</v>
      </c>
      <c r="B14777">
        <v>7</v>
      </c>
      <c r="C14777" t="s">
        <v>16</v>
      </c>
      <c r="D14777" s="1">
        <v>43983</v>
      </c>
      <c r="E14777">
        <v>18503</v>
      </c>
      <c r="F14777">
        <v>5214</v>
      </c>
      <c r="G14777">
        <v>13289</v>
      </c>
    </row>
    <row r="14778" spans="1:7" hidden="1" x14ac:dyDescent="0.35">
      <c r="A14778" t="s">
        <v>19</v>
      </c>
      <c r="B14778">
        <v>7</v>
      </c>
      <c r="C14778" t="s">
        <v>16</v>
      </c>
      <c r="D14778" s="1">
        <v>44013</v>
      </c>
      <c r="E14778">
        <v>19112</v>
      </c>
      <c r="F14778">
        <v>8796</v>
      </c>
      <c r="G14778">
        <v>10316</v>
      </c>
    </row>
    <row r="14779" spans="1:7" hidden="1" x14ac:dyDescent="0.35">
      <c r="A14779" t="s">
        <v>19</v>
      </c>
      <c r="B14779">
        <v>7</v>
      </c>
      <c r="C14779" t="s">
        <v>16</v>
      </c>
      <c r="D14779" s="1">
        <v>44774</v>
      </c>
      <c r="E14779">
        <v>19949</v>
      </c>
      <c r="F14779">
        <v>17582</v>
      </c>
      <c r="G14779">
        <v>2367</v>
      </c>
    </row>
    <row r="14780" spans="1:7" hidden="1" x14ac:dyDescent="0.35">
      <c r="A14780" t="s">
        <v>19</v>
      </c>
      <c r="B14780">
        <v>7</v>
      </c>
      <c r="C14780" t="s">
        <v>16</v>
      </c>
      <c r="D14780" s="1">
        <v>43344</v>
      </c>
      <c r="E14780">
        <v>48</v>
      </c>
      <c r="F14780">
        <v>47</v>
      </c>
      <c r="G14780">
        <v>1</v>
      </c>
    </row>
    <row r="14781" spans="1:7" hidden="1" x14ac:dyDescent="0.35">
      <c r="A14781" t="s">
        <v>19</v>
      </c>
      <c r="B14781">
        <v>7</v>
      </c>
      <c r="C14781" t="s">
        <v>16</v>
      </c>
      <c r="D14781" s="1">
        <v>43709</v>
      </c>
      <c r="E14781">
        <v>15983</v>
      </c>
      <c r="F14781">
        <v>15714</v>
      </c>
      <c r="G14781">
        <v>269</v>
      </c>
    </row>
    <row r="14782" spans="1:7" hidden="1" x14ac:dyDescent="0.35">
      <c r="A14782" t="s">
        <v>19</v>
      </c>
      <c r="B14782">
        <v>7</v>
      </c>
      <c r="C14782" t="s">
        <v>16</v>
      </c>
      <c r="D14782" s="1">
        <v>44440</v>
      </c>
      <c r="E14782">
        <v>22176</v>
      </c>
      <c r="F14782">
        <v>19611</v>
      </c>
      <c r="G14782">
        <v>2565</v>
      </c>
    </row>
    <row r="14783" spans="1:7" hidden="1" x14ac:dyDescent="0.35">
      <c r="A14783" t="s">
        <v>19</v>
      </c>
      <c r="B14783">
        <v>7</v>
      </c>
      <c r="C14783" t="s">
        <v>16</v>
      </c>
      <c r="D14783" s="1">
        <v>43374</v>
      </c>
      <c r="E14783">
        <v>61</v>
      </c>
      <c r="F14783">
        <v>57</v>
      </c>
      <c r="G14783">
        <v>4</v>
      </c>
    </row>
    <row r="14784" spans="1:7" hidden="1" x14ac:dyDescent="0.35">
      <c r="A14784" t="s">
        <v>19</v>
      </c>
      <c r="B14784">
        <v>7</v>
      </c>
      <c r="C14784" t="s">
        <v>16</v>
      </c>
      <c r="D14784" s="1">
        <v>43739</v>
      </c>
      <c r="E14784">
        <v>18118</v>
      </c>
      <c r="F14784">
        <v>17884</v>
      </c>
      <c r="G14784">
        <v>234</v>
      </c>
    </row>
    <row r="14785" spans="1:7" hidden="1" x14ac:dyDescent="0.35">
      <c r="A14785" t="s">
        <v>19</v>
      </c>
      <c r="B14785">
        <v>7</v>
      </c>
      <c r="C14785" t="s">
        <v>16</v>
      </c>
      <c r="D14785" s="1">
        <v>44470</v>
      </c>
      <c r="E14785">
        <v>22167</v>
      </c>
      <c r="F14785">
        <v>20111</v>
      </c>
      <c r="G14785">
        <v>2056</v>
      </c>
    </row>
    <row r="14786" spans="1:7" hidden="1" x14ac:dyDescent="0.35">
      <c r="A14786" t="s">
        <v>19</v>
      </c>
      <c r="B14786">
        <v>7</v>
      </c>
      <c r="C14786" t="s">
        <v>16</v>
      </c>
      <c r="D14786" s="1">
        <v>44136</v>
      </c>
      <c r="E14786">
        <v>20801</v>
      </c>
      <c r="F14786">
        <v>10258</v>
      </c>
      <c r="G14786">
        <v>10543</v>
      </c>
    </row>
    <row r="14787" spans="1:7" hidden="1" x14ac:dyDescent="0.35">
      <c r="A14787" t="s">
        <v>19</v>
      </c>
      <c r="B14787">
        <v>7</v>
      </c>
      <c r="C14787" t="s">
        <v>16</v>
      </c>
      <c r="D14787" s="1">
        <v>43435</v>
      </c>
      <c r="E14787">
        <v>53</v>
      </c>
      <c r="F14787">
        <v>52</v>
      </c>
      <c r="G14787">
        <v>1</v>
      </c>
    </row>
    <row r="14788" spans="1:7" hidden="1" x14ac:dyDescent="0.35">
      <c r="A14788" t="s">
        <v>19</v>
      </c>
      <c r="B14788">
        <v>7</v>
      </c>
      <c r="C14788" t="s">
        <v>16</v>
      </c>
      <c r="D14788" s="1">
        <v>43800</v>
      </c>
      <c r="E14788">
        <v>14483</v>
      </c>
      <c r="F14788">
        <v>14222</v>
      </c>
      <c r="G14788">
        <v>261</v>
      </c>
    </row>
    <row r="14789" spans="1:7" hidden="1" x14ac:dyDescent="0.35">
      <c r="A14789" t="s">
        <v>19</v>
      </c>
      <c r="B14789">
        <v>7</v>
      </c>
      <c r="C14789" t="s">
        <v>16</v>
      </c>
      <c r="D14789" s="1">
        <v>44166</v>
      </c>
      <c r="E14789">
        <v>18400</v>
      </c>
      <c r="F14789">
        <v>8420</v>
      </c>
      <c r="G14789">
        <v>9980</v>
      </c>
    </row>
    <row r="14790" spans="1:7" hidden="1" x14ac:dyDescent="0.35">
      <c r="A14790" t="s">
        <v>19</v>
      </c>
      <c r="B14790">
        <v>7</v>
      </c>
      <c r="C14790" t="s">
        <v>16</v>
      </c>
      <c r="D14790" s="1">
        <v>44896</v>
      </c>
      <c r="E14790">
        <v>19016</v>
      </c>
      <c r="F14790">
        <v>15977</v>
      </c>
      <c r="G14790">
        <v>3039</v>
      </c>
    </row>
    <row r="14791" spans="1:7" hidden="1" x14ac:dyDescent="0.35">
      <c r="A14791" t="s">
        <v>19</v>
      </c>
      <c r="B14791">
        <v>8</v>
      </c>
      <c r="C14791" t="s">
        <v>8</v>
      </c>
      <c r="D14791" s="1">
        <v>44927</v>
      </c>
      <c r="E14791">
        <v>19540</v>
      </c>
      <c r="F14791">
        <v>18158</v>
      </c>
      <c r="G14791">
        <v>1382</v>
      </c>
    </row>
    <row r="14792" spans="1:7" hidden="1" x14ac:dyDescent="0.35">
      <c r="A14792" t="s">
        <v>19</v>
      </c>
      <c r="B14792">
        <v>8</v>
      </c>
      <c r="C14792" t="s">
        <v>8</v>
      </c>
      <c r="D14792" s="1">
        <v>44228</v>
      </c>
      <c r="E14792">
        <v>11508</v>
      </c>
      <c r="F14792">
        <v>5586</v>
      </c>
      <c r="G14792">
        <v>5922</v>
      </c>
    </row>
    <row r="14793" spans="1:7" hidden="1" x14ac:dyDescent="0.35">
      <c r="A14793" t="s">
        <v>19</v>
      </c>
      <c r="B14793">
        <v>8</v>
      </c>
      <c r="C14793" t="s">
        <v>8</v>
      </c>
      <c r="D14793" s="1">
        <v>44593</v>
      </c>
      <c r="E14793">
        <v>15407</v>
      </c>
      <c r="F14793">
        <v>14119</v>
      </c>
      <c r="G14793">
        <v>1288</v>
      </c>
    </row>
    <row r="14794" spans="1:7" hidden="1" x14ac:dyDescent="0.35">
      <c r="A14794" t="s">
        <v>19</v>
      </c>
      <c r="B14794">
        <v>8</v>
      </c>
      <c r="C14794" t="s">
        <v>8</v>
      </c>
      <c r="D14794" s="1">
        <v>44958</v>
      </c>
      <c r="E14794">
        <v>19432</v>
      </c>
      <c r="F14794">
        <v>17938</v>
      </c>
      <c r="G14794">
        <v>1494</v>
      </c>
    </row>
    <row r="14795" spans="1:7" hidden="1" x14ac:dyDescent="0.35">
      <c r="A14795" t="s">
        <v>19</v>
      </c>
      <c r="B14795">
        <v>8</v>
      </c>
      <c r="C14795" t="s">
        <v>8</v>
      </c>
      <c r="D14795" s="1">
        <v>43891</v>
      </c>
      <c r="E14795">
        <v>11298</v>
      </c>
      <c r="F14795">
        <v>6630</v>
      </c>
      <c r="G14795">
        <v>4668</v>
      </c>
    </row>
    <row r="14796" spans="1:7" hidden="1" x14ac:dyDescent="0.35">
      <c r="A14796" t="s">
        <v>19</v>
      </c>
      <c r="B14796">
        <v>8</v>
      </c>
      <c r="C14796" t="s">
        <v>8</v>
      </c>
      <c r="D14796" s="1">
        <v>44256</v>
      </c>
      <c r="E14796">
        <v>14615</v>
      </c>
      <c r="F14796">
        <v>6896</v>
      </c>
      <c r="G14796">
        <v>7719</v>
      </c>
    </row>
    <row r="14797" spans="1:7" hidden="1" x14ac:dyDescent="0.35">
      <c r="A14797" t="s">
        <v>19</v>
      </c>
      <c r="B14797">
        <v>8</v>
      </c>
      <c r="C14797" t="s">
        <v>8</v>
      </c>
      <c r="D14797" s="1">
        <v>44621</v>
      </c>
      <c r="E14797">
        <v>19580</v>
      </c>
      <c r="F14797">
        <v>17605</v>
      </c>
      <c r="G14797">
        <v>1975</v>
      </c>
    </row>
    <row r="14798" spans="1:7" hidden="1" x14ac:dyDescent="0.35">
      <c r="A14798" t="s">
        <v>19</v>
      </c>
      <c r="B14798">
        <v>8</v>
      </c>
      <c r="C14798" t="s">
        <v>8</v>
      </c>
      <c r="D14798" s="1">
        <v>44986</v>
      </c>
      <c r="E14798">
        <v>23544</v>
      </c>
      <c r="F14798">
        <v>21016</v>
      </c>
      <c r="G14798">
        <v>2528</v>
      </c>
    </row>
    <row r="14799" spans="1:7" hidden="1" x14ac:dyDescent="0.35">
      <c r="A14799" t="s">
        <v>19</v>
      </c>
      <c r="B14799">
        <v>8</v>
      </c>
      <c r="C14799" t="s">
        <v>8</v>
      </c>
      <c r="D14799" s="1">
        <v>43922</v>
      </c>
      <c r="E14799">
        <v>8283</v>
      </c>
      <c r="F14799">
        <v>2268</v>
      </c>
      <c r="G14799">
        <v>6015</v>
      </c>
    </row>
    <row r="14800" spans="1:7" hidden="1" x14ac:dyDescent="0.35">
      <c r="A14800" t="s">
        <v>19</v>
      </c>
      <c r="B14800">
        <v>8</v>
      </c>
      <c r="C14800" t="s">
        <v>8</v>
      </c>
      <c r="D14800" s="1">
        <v>44652</v>
      </c>
      <c r="E14800">
        <v>17418</v>
      </c>
      <c r="F14800">
        <v>16311</v>
      </c>
      <c r="G14800">
        <v>1107</v>
      </c>
    </row>
    <row r="14801" spans="1:7" hidden="1" x14ac:dyDescent="0.35">
      <c r="A14801" t="s">
        <v>19</v>
      </c>
      <c r="B14801">
        <v>8</v>
      </c>
      <c r="C14801" t="s">
        <v>8</v>
      </c>
      <c r="D14801" s="1">
        <v>43952</v>
      </c>
      <c r="E14801">
        <v>10289</v>
      </c>
      <c r="F14801">
        <v>3027</v>
      </c>
      <c r="G14801">
        <v>7262</v>
      </c>
    </row>
    <row r="14802" spans="1:7" hidden="1" x14ac:dyDescent="0.35">
      <c r="A14802" t="s">
        <v>19</v>
      </c>
      <c r="B14802">
        <v>8</v>
      </c>
      <c r="C14802" t="s">
        <v>8</v>
      </c>
      <c r="D14802" s="1">
        <v>43983</v>
      </c>
      <c r="E14802">
        <v>11874</v>
      </c>
      <c r="F14802">
        <v>4642</v>
      </c>
      <c r="G14802">
        <v>7232</v>
      </c>
    </row>
    <row r="14803" spans="1:7" hidden="1" x14ac:dyDescent="0.35">
      <c r="A14803" t="s">
        <v>19</v>
      </c>
      <c r="B14803">
        <v>8</v>
      </c>
      <c r="C14803" t="s">
        <v>8</v>
      </c>
      <c r="D14803" s="1">
        <v>44713</v>
      </c>
      <c r="E14803">
        <v>18746</v>
      </c>
      <c r="F14803">
        <v>16622</v>
      </c>
      <c r="G14803">
        <v>2124</v>
      </c>
    </row>
    <row r="14804" spans="1:7" hidden="1" x14ac:dyDescent="0.35">
      <c r="A14804" t="s">
        <v>19</v>
      </c>
      <c r="B14804">
        <v>8</v>
      </c>
      <c r="C14804" t="s">
        <v>8</v>
      </c>
      <c r="D14804" s="1">
        <v>43647</v>
      </c>
      <c r="E14804">
        <v>7175</v>
      </c>
      <c r="F14804">
        <v>6990</v>
      </c>
      <c r="G14804">
        <v>185</v>
      </c>
    </row>
    <row r="14805" spans="1:7" hidden="1" x14ac:dyDescent="0.35">
      <c r="A14805" t="s">
        <v>19</v>
      </c>
      <c r="B14805">
        <v>8</v>
      </c>
      <c r="C14805" t="s">
        <v>8</v>
      </c>
      <c r="D14805" s="1">
        <v>44378</v>
      </c>
      <c r="E14805">
        <v>12877</v>
      </c>
      <c r="F14805">
        <v>11975</v>
      </c>
      <c r="G14805">
        <v>902</v>
      </c>
    </row>
    <row r="14806" spans="1:7" hidden="1" x14ac:dyDescent="0.35">
      <c r="A14806" t="s">
        <v>19</v>
      </c>
      <c r="B14806">
        <v>8</v>
      </c>
      <c r="C14806" t="s">
        <v>8</v>
      </c>
      <c r="D14806" s="1">
        <v>44409</v>
      </c>
      <c r="E14806">
        <v>11286</v>
      </c>
      <c r="F14806">
        <v>10447</v>
      </c>
      <c r="G14806">
        <v>839</v>
      </c>
    </row>
    <row r="14807" spans="1:7" hidden="1" x14ac:dyDescent="0.35">
      <c r="A14807" t="s">
        <v>19</v>
      </c>
      <c r="B14807">
        <v>8</v>
      </c>
      <c r="C14807" t="s">
        <v>8</v>
      </c>
      <c r="D14807" s="1">
        <v>43709</v>
      </c>
      <c r="E14807">
        <v>10832</v>
      </c>
      <c r="F14807">
        <v>10417</v>
      </c>
      <c r="G14807">
        <v>415</v>
      </c>
    </row>
    <row r="14808" spans="1:7" hidden="1" x14ac:dyDescent="0.35">
      <c r="A14808" t="s">
        <v>19</v>
      </c>
      <c r="B14808">
        <v>8</v>
      </c>
      <c r="C14808" t="s">
        <v>8</v>
      </c>
      <c r="D14808" s="1">
        <v>44075</v>
      </c>
      <c r="E14808">
        <v>11984</v>
      </c>
      <c r="F14808">
        <v>4367</v>
      </c>
      <c r="G14808">
        <v>7617</v>
      </c>
    </row>
    <row r="14809" spans="1:7" hidden="1" x14ac:dyDescent="0.35">
      <c r="A14809" t="s">
        <v>19</v>
      </c>
      <c r="B14809">
        <v>8</v>
      </c>
      <c r="C14809" t="s">
        <v>8</v>
      </c>
      <c r="D14809" s="1">
        <v>44105</v>
      </c>
      <c r="E14809">
        <v>12202</v>
      </c>
      <c r="F14809">
        <v>6079</v>
      </c>
      <c r="G14809">
        <v>6123</v>
      </c>
    </row>
    <row r="14810" spans="1:7" hidden="1" x14ac:dyDescent="0.35">
      <c r="A14810" t="s">
        <v>19</v>
      </c>
      <c r="B14810">
        <v>8</v>
      </c>
      <c r="C14810" t="s">
        <v>8</v>
      </c>
      <c r="D14810" s="1">
        <v>44470</v>
      </c>
      <c r="E14810">
        <v>17739</v>
      </c>
      <c r="F14810">
        <v>16830</v>
      </c>
      <c r="G14810">
        <v>909</v>
      </c>
    </row>
    <row r="14811" spans="1:7" hidden="1" x14ac:dyDescent="0.35">
      <c r="A14811" t="s">
        <v>19</v>
      </c>
      <c r="B14811">
        <v>8</v>
      </c>
      <c r="C14811" t="s">
        <v>8</v>
      </c>
      <c r="D14811" s="1">
        <v>44136</v>
      </c>
      <c r="E14811">
        <v>12623</v>
      </c>
      <c r="F14811">
        <v>6078</v>
      </c>
      <c r="G14811">
        <v>6545</v>
      </c>
    </row>
    <row r="14812" spans="1:7" hidden="1" x14ac:dyDescent="0.35">
      <c r="A14812" t="s">
        <v>19</v>
      </c>
      <c r="B14812">
        <v>8</v>
      </c>
      <c r="C14812" t="s">
        <v>8</v>
      </c>
      <c r="D14812" s="1">
        <v>44896</v>
      </c>
      <c r="E14812">
        <v>21418</v>
      </c>
      <c r="F14812">
        <v>18956</v>
      </c>
      <c r="G14812">
        <v>2462</v>
      </c>
    </row>
    <row r="14813" spans="1:7" hidden="1" x14ac:dyDescent="0.35">
      <c r="A14813" t="s">
        <v>19</v>
      </c>
      <c r="B14813">
        <v>8</v>
      </c>
      <c r="C14813" t="s">
        <v>10</v>
      </c>
      <c r="D14813" s="1">
        <v>44197</v>
      </c>
      <c r="E14813">
        <v>583</v>
      </c>
      <c r="F14813">
        <v>493</v>
      </c>
      <c r="G14813">
        <v>90</v>
      </c>
    </row>
    <row r="14814" spans="1:7" hidden="1" x14ac:dyDescent="0.35">
      <c r="A14814" t="s">
        <v>19</v>
      </c>
      <c r="B14814">
        <v>8</v>
      </c>
      <c r="C14814" t="s">
        <v>10</v>
      </c>
      <c r="D14814" s="1">
        <v>44562</v>
      </c>
      <c r="E14814">
        <v>840</v>
      </c>
      <c r="F14814">
        <v>658</v>
      </c>
      <c r="G14814">
        <v>182</v>
      </c>
    </row>
    <row r="14815" spans="1:7" hidden="1" x14ac:dyDescent="0.35">
      <c r="A14815" t="s">
        <v>19</v>
      </c>
      <c r="B14815">
        <v>8</v>
      </c>
      <c r="C14815" t="s">
        <v>10</v>
      </c>
      <c r="D14815" s="1">
        <v>44652</v>
      </c>
      <c r="E14815">
        <v>813</v>
      </c>
      <c r="F14815">
        <v>702</v>
      </c>
      <c r="G14815">
        <v>111</v>
      </c>
    </row>
    <row r="14816" spans="1:7" hidden="1" x14ac:dyDescent="0.35">
      <c r="A14816" t="s">
        <v>19</v>
      </c>
      <c r="B14816">
        <v>8</v>
      </c>
      <c r="C14816" t="s">
        <v>10</v>
      </c>
      <c r="D14816" s="1">
        <v>44317</v>
      </c>
      <c r="E14816">
        <v>1341</v>
      </c>
      <c r="F14816">
        <v>1189</v>
      </c>
      <c r="G14816">
        <v>152</v>
      </c>
    </row>
    <row r="14817" spans="1:7" hidden="1" x14ac:dyDescent="0.35">
      <c r="A14817" t="s">
        <v>19</v>
      </c>
      <c r="B14817">
        <v>8</v>
      </c>
      <c r="C14817" t="s">
        <v>10</v>
      </c>
      <c r="D14817" s="1">
        <v>44682</v>
      </c>
      <c r="E14817">
        <v>1672</v>
      </c>
      <c r="F14817">
        <v>1452</v>
      </c>
      <c r="G14817">
        <v>220</v>
      </c>
    </row>
    <row r="14818" spans="1:7" hidden="1" x14ac:dyDescent="0.35">
      <c r="A14818" t="s">
        <v>19</v>
      </c>
      <c r="B14818">
        <v>8</v>
      </c>
      <c r="C14818" t="s">
        <v>10</v>
      </c>
      <c r="D14818" s="1">
        <v>44348</v>
      </c>
      <c r="E14818">
        <v>1395</v>
      </c>
      <c r="F14818">
        <v>1174</v>
      </c>
      <c r="G14818">
        <v>221</v>
      </c>
    </row>
    <row r="14819" spans="1:7" hidden="1" x14ac:dyDescent="0.35">
      <c r="A14819" t="s">
        <v>19</v>
      </c>
      <c r="B14819">
        <v>8</v>
      </c>
      <c r="C14819" t="s">
        <v>10</v>
      </c>
      <c r="D14819" s="1">
        <v>44378</v>
      </c>
      <c r="E14819">
        <v>1432</v>
      </c>
      <c r="F14819">
        <v>1222</v>
      </c>
      <c r="G14819">
        <v>210</v>
      </c>
    </row>
    <row r="14820" spans="1:7" hidden="1" x14ac:dyDescent="0.35">
      <c r="A14820" t="s">
        <v>19</v>
      </c>
      <c r="B14820">
        <v>8</v>
      </c>
      <c r="C14820" t="s">
        <v>10</v>
      </c>
      <c r="D14820" s="1">
        <v>44409</v>
      </c>
      <c r="E14820">
        <v>1054</v>
      </c>
      <c r="F14820">
        <v>851</v>
      </c>
      <c r="G14820">
        <v>203</v>
      </c>
    </row>
    <row r="14821" spans="1:7" hidden="1" x14ac:dyDescent="0.35">
      <c r="A14821" t="s">
        <v>19</v>
      </c>
      <c r="B14821">
        <v>8</v>
      </c>
      <c r="C14821" t="s">
        <v>10</v>
      </c>
      <c r="D14821" s="1">
        <v>44774</v>
      </c>
      <c r="E14821">
        <v>1211</v>
      </c>
      <c r="F14821">
        <v>947</v>
      </c>
      <c r="G14821">
        <v>264</v>
      </c>
    </row>
    <row r="14822" spans="1:7" hidden="1" x14ac:dyDescent="0.35">
      <c r="A14822" t="s">
        <v>19</v>
      </c>
      <c r="B14822">
        <v>8</v>
      </c>
      <c r="C14822" t="s">
        <v>10</v>
      </c>
      <c r="D14822" s="1">
        <v>44136</v>
      </c>
      <c r="E14822">
        <v>975</v>
      </c>
      <c r="F14822">
        <v>736</v>
      </c>
      <c r="G14822">
        <v>239</v>
      </c>
    </row>
    <row r="14823" spans="1:7" hidden="1" x14ac:dyDescent="0.35">
      <c r="A14823" t="s">
        <v>19</v>
      </c>
      <c r="B14823">
        <v>8</v>
      </c>
      <c r="C14823" t="s">
        <v>10</v>
      </c>
      <c r="D14823" s="1">
        <v>44501</v>
      </c>
      <c r="E14823">
        <v>1528</v>
      </c>
      <c r="F14823">
        <v>1199</v>
      </c>
      <c r="G14823">
        <v>329</v>
      </c>
    </row>
    <row r="14824" spans="1:7" hidden="1" x14ac:dyDescent="0.35">
      <c r="A14824" t="s">
        <v>19</v>
      </c>
      <c r="B14824">
        <v>8</v>
      </c>
      <c r="C14824" t="s">
        <v>10</v>
      </c>
      <c r="D14824" s="1">
        <v>44166</v>
      </c>
      <c r="E14824">
        <v>1021</v>
      </c>
      <c r="F14824">
        <v>838</v>
      </c>
      <c r="G14824">
        <v>183</v>
      </c>
    </row>
    <row r="14825" spans="1:7" hidden="1" x14ac:dyDescent="0.35">
      <c r="A14825" t="s">
        <v>19</v>
      </c>
      <c r="B14825">
        <v>8</v>
      </c>
      <c r="C14825" t="s">
        <v>10</v>
      </c>
      <c r="D14825" s="1">
        <v>44896</v>
      </c>
      <c r="E14825">
        <v>2012</v>
      </c>
      <c r="F14825">
        <v>1533</v>
      </c>
      <c r="G14825">
        <v>479</v>
      </c>
    </row>
    <row r="14826" spans="1:7" hidden="1" x14ac:dyDescent="0.35">
      <c r="A14826" t="s">
        <v>19</v>
      </c>
      <c r="B14826">
        <v>8</v>
      </c>
      <c r="C14826" t="s">
        <v>13</v>
      </c>
      <c r="D14826" s="1">
        <v>44197</v>
      </c>
      <c r="E14826">
        <v>562</v>
      </c>
      <c r="F14826">
        <v>1</v>
      </c>
      <c r="G14826">
        <v>561</v>
      </c>
    </row>
    <row r="14827" spans="1:7" hidden="1" x14ac:dyDescent="0.35">
      <c r="A14827" t="s">
        <v>19</v>
      </c>
      <c r="B14827">
        <v>8</v>
      </c>
      <c r="C14827" t="s">
        <v>13</v>
      </c>
      <c r="D14827" s="1">
        <v>44562</v>
      </c>
      <c r="E14827">
        <v>720</v>
      </c>
      <c r="F14827">
        <v>663</v>
      </c>
      <c r="G14827">
        <v>57</v>
      </c>
    </row>
    <row r="14828" spans="1:7" hidden="1" x14ac:dyDescent="0.35">
      <c r="A14828" t="s">
        <v>19</v>
      </c>
      <c r="B14828">
        <v>8</v>
      </c>
      <c r="C14828" t="s">
        <v>13</v>
      </c>
      <c r="D14828" s="1">
        <v>44927</v>
      </c>
      <c r="E14828">
        <v>752</v>
      </c>
      <c r="F14828">
        <v>670</v>
      </c>
      <c r="G14828">
        <v>82</v>
      </c>
    </row>
    <row r="14829" spans="1:7" hidden="1" x14ac:dyDescent="0.35">
      <c r="A14829" t="s">
        <v>19</v>
      </c>
      <c r="B14829">
        <v>8</v>
      </c>
      <c r="C14829" t="s">
        <v>13</v>
      </c>
      <c r="D14829" s="1">
        <v>44621</v>
      </c>
      <c r="E14829">
        <v>940</v>
      </c>
      <c r="F14829">
        <v>802</v>
      </c>
      <c r="G14829">
        <v>138</v>
      </c>
    </row>
    <row r="14830" spans="1:7" hidden="1" x14ac:dyDescent="0.35">
      <c r="A14830" t="s">
        <v>19</v>
      </c>
      <c r="B14830">
        <v>8</v>
      </c>
      <c r="C14830" t="s">
        <v>13</v>
      </c>
      <c r="D14830" s="1">
        <v>44986</v>
      </c>
      <c r="E14830">
        <v>956</v>
      </c>
      <c r="F14830">
        <v>846</v>
      </c>
      <c r="G14830">
        <v>110</v>
      </c>
    </row>
    <row r="14831" spans="1:7" hidden="1" x14ac:dyDescent="0.35">
      <c r="A14831" t="s">
        <v>19</v>
      </c>
      <c r="B14831">
        <v>8</v>
      </c>
      <c r="C14831" t="s">
        <v>13</v>
      </c>
      <c r="D14831" s="1">
        <v>44652</v>
      </c>
      <c r="E14831">
        <v>666</v>
      </c>
      <c r="F14831">
        <v>601</v>
      </c>
      <c r="G14831">
        <v>65</v>
      </c>
    </row>
    <row r="14832" spans="1:7" hidden="1" x14ac:dyDescent="0.35">
      <c r="A14832" t="s">
        <v>19</v>
      </c>
      <c r="B14832">
        <v>8</v>
      </c>
      <c r="C14832" t="s">
        <v>13</v>
      </c>
      <c r="D14832" s="1">
        <v>44317</v>
      </c>
      <c r="E14832">
        <v>650</v>
      </c>
      <c r="F14832">
        <v>89</v>
      </c>
      <c r="G14832">
        <v>561</v>
      </c>
    </row>
    <row r="14833" spans="1:7" hidden="1" x14ac:dyDescent="0.35">
      <c r="A14833" t="s">
        <v>19</v>
      </c>
      <c r="B14833">
        <v>8</v>
      </c>
      <c r="C14833" t="s">
        <v>13</v>
      </c>
      <c r="D14833" s="1">
        <v>44682</v>
      </c>
      <c r="E14833">
        <v>773</v>
      </c>
      <c r="F14833">
        <v>687</v>
      </c>
      <c r="G14833">
        <v>86</v>
      </c>
    </row>
    <row r="14834" spans="1:7" hidden="1" x14ac:dyDescent="0.35">
      <c r="A14834" t="s">
        <v>19</v>
      </c>
      <c r="B14834">
        <v>8</v>
      </c>
      <c r="C14834" t="s">
        <v>13</v>
      </c>
      <c r="D14834" s="1">
        <v>44348</v>
      </c>
      <c r="E14834">
        <v>655</v>
      </c>
      <c r="F14834">
        <v>103</v>
      </c>
      <c r="G14834">
        <v>552</v>
      </c>
    </row>
    <row r="14835" spans="1:7" hidden="1" x14ac:dyDescent="0.35">
      <c r="A14835" t="s">
        <v>19</v>
      </c>
      <c r="B14835">
        <v>8</v>
      </c>
      <c r="C14835" t="s">
        <v>13</v>
      </c>
      <c r="D14835" s="1">
        <v>44743</v>
      </c>
      <c r="E14835">
        <v>825</v>
      </c>
      <c r="F14835">
        <v>714</v>
      </c>
      <c r="G14835">
        <v>111</v>
      </c>
    </row>
    <row r="14836" spans="1:7" hidden="1" x14ac:dyDescent="0.35">
      <c r="A14836" t="s">
        <v>19</v>
      </c>
      <c r="B14836">
        <v>8</v>
      </c>
      <c r="C14836" t="s">
        <v>13</v>
      </c>
      <c r="D14836" s="1">
        <v>44409</v>
      </c>
      <c r="E14836">
        <v>437</v>
      </c>
      <c r="F14836">
        <v>410</v>
      </c>
      <c r="G14836">
        <v>27</v>
      </c>
    </row>
    <row r="14837" spans="1:7" hidden="1" x14ac:dyDescent="0.35">
      <c r="A14837" t="s">
        <v>19</v>
      </c>
      <c r="B14837">
        <v>8</v>
      </c>
      <c r="C14837" t="s">
        <v>13</v>
      </c>
      <c r="D14837" s="1">
        <v>44501</v>
      </c>
      <c r="E14837">
        <v>1023</v>
      </c>
      <c r="F14837">
        <v>920</v>
      </c>
      <c r="G14837">
        <v>103</v>
      </c>
    </row>
    <row r="14838" spans="1:7" hidden="1" x14ac:dyDescent="0.35">
      <c r="A14838" t="s">
        <v>19</v>
      </c>
      <c r="B14838">
        <v>8</v>
      </c>
      <c r="C14838" t="s">
        <v>15</v>
      </c>
      <c r="D14838" s="1">
        <v>43831</v>
      </c>
      <c r="E14838">
        <v>3771</v>
      </c>
      <c r="F14838">
        <v>3656</v>
      </c>
      <c r="G14838">
        <v>115</v>
      </c>
    </row>
    <row r="14839" spans="1:7" hidden="1" x14ac:dyDescent="0.35">
      <c r="A14839" t="s">
        <v>19</v>
      </c>
      <c r="B14839">
        <v>8</v>
      </c>
      <c r="C14839" t="s">
        <v>15</v>
      </c>
      <c r="D14839" s="1">
        <v>44197</v>
      </c>
      <c r="E14839">
        <v>2253</v>
      </c>
      <c r="F14839">
        <v>1040</v>
      </c>
      <c r="G14839">
        <v>1213</v>
      </c>
    </row>
    <row r="14840" spans="1:7" hidden="1" x14ac:dyDescent="0.35">
      <c r="A14840" t="s">
        <v>19</v>
      </c>
      <c r="B14840">
        <v>8</v>
      </c>
      <c r="C14840" t="s">
        <v>15</v>
      </c>
      <c r="D14840" s="1">
        <v>44927</v>
      </c>
      <c r="E14840">
        <v>3882</v>
      </c>
      <c r="F14840">
        <v>3638</v>
      </c>
      <c r="G14840">
        <v>244</v>
      </c>
    </row>
    <row r="14841" spans="1:7" hidden="1" x14ac:dyDescent="0.35">
      <c r="A14841" t="s">
        <v>19</v>
      </c>
      <c r="B14841">
        <v>8</v>
      </c>
      <c r="C14841" t="s">
        <v>15</v>
      </c>
      <c r="D14841" s="1">
        <v>43862</v>
      </c>
      <c r="E14841">
        <v>3598</v>
      </c>
      <c r="F14841">
        <v>3440</v>
      </c>
      <c r="G14841">
        <v>158</v>
      </c>
    </row>
    <row r="14842" spans="1:7" hidden="1" x14ac:dyDescent="0.35">
      <c r="A14842" t="s">
        <v>19</v>
      </c>
      <c r="B14842">
        <v>8</v>
      </c>
      <c r="C14842" t="s">
        <v>15</v>
      </c>
      <c r="D14842" s="1">
        <v>44228</v>
      </c>
      <c r="E14842">
        <v>2342</v>
      </c>
      <c r="F14842">
        <v>1102</v>
      </c>
      <c r="G14842">
        <v>1240</v>
      </c>
    </row>
    <row r="14843" spans="1:7" hidden="1" x14ac:dyDescent="0.35">
      <c r="A14843" t="s">
        <v>19</v>
      </c>
      <c r="B14843">
        <v>8</v>
      </c>
      <c r="C14843" t="s">
        <v>15</v>
      </c>
      <c r="D14843" s="1">
        <v>44958</v>
      </c>
      <c r="E14843">
        <v>3887</v>
      </c>
      <c r="F14843">
        <v>3593</v>
      </c>
      <c r="G14843">
        <v>294</v>
      </c>
    </row>
    <row r="14844" spans="1:7" hidden="1" x14ac:dyDescent="0.35">
      <c r="A14844" t="s">
        <v>19</v>
      </c>
      <c r="B14844">
        <v>8</v>
      </c>
      <c r="C14844" t="s">
        <v>15</v>
      </c>
      <c r="D14844" s="1">
        <v>44317</v>
      </c>
      <c r="E14844">
        <v>2076</v>
      </c>
      <c r="F14844">
        <v>1296</v>
      </c>
      <c r="G14844">
        <v>780</v>
      </c>
    </row>
    <row r="14845" spans="1:7" hidden="1" x14ac:dyDescent="0.35">
      <c r="A14845" t="s">
        <v>19</v>
      </c>
      <c r="B14845">
        <v>8</v>
      </c>
      <c r="C14845" t="s">
        <v>15</v>
      </c>
      <c r="D14845" s="1">
        <v>44682</v>
      </c>
      <c r="E14845">
        <v>2828</v>
      </c>
      <c r="F14845">
        <v>2557</v>
      </c>
      <c r="G14845">
        <v>271</v>
      </c>
    </row>
    <row r="14846" spans="1:7" hidden="1" x14ac:dyDescent="0.35">
      <c r="A14846" t="s">
        <v>19</v>
      </c>
      <c r="B14846">
        <v>8</v>
      </c>
      <c r="C14846" t="s">
        <v>15</v>
      </c>
      <c r="D14846" s="1">
        <v>43983</v>
      </c>
      <c r="E14846">
        <v>2534</v>
      </c>
      <c r="F14846">
        <v>2164</v>
      </c>
      <c r="G14846">
        <v>370</v>
      </c>
    </row>
    <row r="14847" spans="1:7" hidden="1" x14ac:dyDescent="0.35">
      <c r="A14847" t="s">
        <v>19</v>
      </c>
      <c r="B14847">
        <v>8</v>
      </c>
      <c r="C14847" t="s">
        <v>15</v>
      </c>
      <c r="D14847" s="1">
        <v>44713</v>
      </c>
      <c r="E14847">
        <v>2636</v>
      </c>
      <c r="F14847">
        <v>2341</v>
      </c>
      <c r="G14847">
        <v>295</v>
      </c>
    </row>
    <row r="14848" spans="1:7" hidden="1" x14ac:dyDescent="0.35">
      <c r="A14848" t="s">
        <v>19</v>
      </c>
      <c r="B14848">
        <v>8</v>
      </c>
      <c r="C14848" t="s">
        <v>15</v>
      </c>
      <c r="D14848" s="1">
        <v>43647</v>
      </c>
      <c r="E14848">
        <v>2722</v>
      </c>
      <c r="F14848">
        <v>2610</v>
      </c>
      <c r="G14848">
        <v>112</v>
      </c>
    </row>
    <row r="14849" spans="1:7" hidden="1" x14ac:dyDescent="0.35">
      <c r="A14849" t="s">
        <v>19</v>
      </c>
      <c r="B14849">
        <v>8</v>
      </c>
      <c r="C14849" t="s">
        <v>15</v>
      </c>
      <c r="D14849" s="1">
        <v>44743</v>
      </c>
      <c r="E14849">
        <v>2196</v>
      </c>
      <c r="F14849">
        <v>2020</v>
      </c>
      <c r="G14849">
        <v>176</v>
      </c>
    </row>
    <row r="14850" spans="1:7" hidden="1" x14ac:dyDescent="0.35">
      <c r="A14850" t="s">
        <v>19</v>
      </c>
      <c r="B14850">
        <v>8</v>
      </c>
      <c r="C14850" t="s">
        <v>15</v>
      </c>
      <c r="D14850" s="1">
        <v>43678</v>
      </c>
      <c r="E14850">
        <v>2739</v>
      </c>
      <c r="F14850">
        <v>2620</v>
      </c>
      <c r="G14850">
        <v>119</v>
      </c>
    </row>
    <row r="14851" spans="1:7" hidden="1" x14ac:dyDescent="0.35">
      <c r="A14851" t="s">
        <v>19</v>
      </c>
      <c r="B14851">
        <v>8</v>
      </c>
      <c r="C14851" t="s">
        <v>15</v>
      </c>
      <c r="D14851" s="1">
        <v>43709</v>
      </c>
      <c r="E14851">
        <v>3194</v>
      </c>
      <c r="F14851">
        <v>3014</v>
      </c>
      <c r="G14851">
        <v>180</v>
      </c>
    </row>
    <row r="14852" spans="1:7" hidden="1" x14ac:dyDescent="0.35">
      <c r="A14852" t="s">
        <v>19</v>
      </c>
      <c r="B14852">
        <v>8</v>
      </c>
      <c r="C14852" t="s">
        <v>15</v>
      </c>
      <c r="D14852" s="1">
        <v>44075</v>
      </c>
      <c r="E14852">
        <v>2912</v>
      </c>
      <c r="F14852">
        <v>1365</v>
      </c>
      <c r="G14852">
        <v>1547</v>
      </c>
    </row>
    <row r="14853" spans="1:7" hidden="1" x14ac:dyDescent="0.35">
      <c r="A14853" t="s">
        <v>19</v>
      </c>
      <c r="B14853">
        <v>8</v>
      </c>
      <c r="C14853" t="s">
        <v>15</v>
      </c>
      <c r="D14853" s="1">
        <v>44440</v>
      </c>
      <c r="E14853">
        <v>2335</v>
      </c>
      <c r="F14853">
        <v>2110</v>
      </c>
      <c r="G14853">
        <v>225</v>
      </c>
    </row>
    <row r="14854" spans="1:7" hidden="1" x14ac:dyDescent="0.35">
      <c r="A14854" t="s">
        <v>19</v>
      </c>
      <c r="B14854">
        <v>8</v>
      </c>
      <c r="C14854" t="s">
        <v>15</v>
      </c>
      <c r="D14854" s="1">
        <v>43739</v>
      </c>
      <c r="E14854">
        <v>3583</v>
      </c>
      <c r="F14854">
        <v>3490</v>
      </c>
      <c r="G14854">
        <v>93</v>
      </c>
    </row>
    <row r="14855" spans="1:7" hidden="1" x14ac:dyDescent="0.35">
      <c r="A14855" t="s">
        <v>19</v>
      </c>
      <c r="B14855">
        <v>8</v>
      </c>
      <c r="C14855" t="s">
        <v>15</v>
      </c>
      <c r="D14855" s="1">
        <v>44105</v>
      </c>
      <c r="E14855">
        <v>2552</v>
      </c>
      <c r="F14855">
        <v>1220</v>
      </c>
      <c r="G14855">
        <v>1332</v>
      </c>
    </row>
    <row r="14856" spans="1:7" hidden="1" x14ac:dyDescent="0.35">
      <c r="A14856" t="s">
        <v>19</v>
      </c>
      <c r="B14856">
        <v>8</v>
      </c>
      <c r="C14856" t="s">
        <v>15</v>
      </c>
      <c r="D14856" s="1">
        <v>44835</v>
      </c>
      <c r="E14856">
        <v>3456</v>
      </c>
      <c r="F14856">
        <v>3235</v>
      </c>
      <c r="G14856">
        <v>221</v>
      </c>
    </row>
    <row r="14857" spans="1:7" hidden="1" x14ac:dyDescent="0.35">
      <c r="A14857" t="s">
        <v>19</v>
      </c>
      <c r="B14857">
        <v>8</v>
      </c>
      <c r="C14857" t="s">
        <v>15</v>
      </c>
      <c r="D14857" s="1">
        <v>43770</v>
      </c>
      <c r="E14857">
        <v>3298</v>
      </c>
      <c r="F14857">
        <v>3182</v>
      </c>
      <c r="G14857">
        <v>116</v>
      </c>
    </row>
    <row r="14858" spans="1:7" hidden="1" x14ac:dyDescent="0.35">
      <c r="A14858" t="s">
        <v>19</v>
      </c>
      <c r="B14858">
        <v>8</v>
      </c>
      <c r="C14858" t="s">
        <v>15</v>
      </c>
      <c r="D14858" s="1">
        <v>44136</v>
      </c>
      <c r="E14858">
        <v>2435</v>
      </c>
      <c r="F14858">
        <v>1091</v>
      </c>
      <c r="G14858">
        <v>1344</v>
      </c>
    </row>
    <row r="14859" spans="1:7" hidden="1" x14ac:dyDescent="0.35">
      <c r="A14859" t="s">
        <v>19</v>
      </c>
      <c r="B14859">
        <v>8</v>
      </c>
      <c r="C14859" t="s">
        <v>15</v>
      </c>
      <c r="D14859" s="1">
        <v>44501</v>
      </c>
      <c r="E14859">
        <v>3156</v>
      </c>
      <c r="F14859">
        <v>2888</v>
      </c>
      <c r="G14859">
        <v>268</v>
      </c>
    </row>
    <row r="14860" spans="1:7" hidden="1" x14ac:dyDescent="0.35">
      <c r="A14860" t="s">
        <v>19</v>
      </c>
      <c r="B14860">
        <v>8</v>
      </c>
      <c r="C14860" t="s">
        <v>15</v>
      </c>
      <c r="D14860" s="1">
        <v>43800</v>
      </c>
      <c r="E14860">
        <v>2833</v>
      </c>
      <c r="F14860">
        <v>2713</v>
      </c>
      <c r="G14860">
        <v>120</v>
      </c>
    </row>
    <row r="14861" spans="1:7" hidden="1" x14ac:dyDescent="0.35">
      <c r="A14861" t="s">
        <v>19</v>
      </c>
      <c r="B14861">
        <v>8</v>
      </c>
      <c r="C14861" t="s">
        <v>15</v>
      </c>
      <c r="D14861" s="1">
        <v>44166</v>
      </c>
      <c r="E14861">
        <v>2181</v>
      </c>
      <c r="F14861">
        <v>966</v>
      </c>
      <c r="G14861">
        <v>1215</v>
      </c>
    </row>
    <row r="14862" spans="1:7" hidden="1" x14ac:dyDescent="0.35">
      <c r="A14862" t="s">
        <v>19</v>
      </c>
      <c r="B14862">
        <v>8</v>
      </c>
      <c r="C14862" t="s">
        <v>15</v>
      </c>
      <c r="D14862" s="1">
        <v>44531</v>
      </c>
      <c r="E14862">
        <v>2651</v>
      </c>
      <c r="F14862">
        <v>2269</v>
      </c>
      <c r="G14862">
        <v>382</v>
      </c>
    </row>
    <row r="14863" spans="1:7" hidden="1" x14ac:dyDescent="0.35">
      <c r="A14863" t="s">
        <v>19</v>
      </c>
      <c r="B14863">
        <v>8</v>
      </c>
      <c r="C14863" t="s">
        <v>15</v>
      </c>
      <c r="D14863" s="1">
        <v>44896</v>
      </c>
      <c r="E14863">
        <v>4622</v>
      </c>
      <c r="F14863">
        <v>4102</v>
      </c>
      <c r="G14863">
        <v>520</v>
      </c>
    </row>
    <row r="14864" spans="1:7" hidden="1" x14ac:dyDescent="0.35">
      <c r="A14864" t="s">
        <v>19</v>
      </c>
      <c r="B14864">
        <v>8</v>
      </c>
      <c r="C14864" t="s">
        <v>16</v>
      </c>
      <c r="D14864" s="1">
        <v>43831</v>
      </c>
      <c r="E14864">
        <v>3859</v>
      </c>
      <c r="F14864">
        <v>3785</v>
      </c>
      <c r="G14864">
        <v>74</v>
      </c>
    </row>
    <row r="14865" spans="1:7" hidden="1" x14ac:dyDescent="0.35">
      <c r="A14865" t="s">
        <v>19</v>
      </c>
      <c r="B14865">
        <v>8</v>
      </c>
      <c r="C14865" t="s">
        <v>16</v>
      </c>
      <c r="D14865" s="1">
        <v>44197</v>
      </c>
      <c r="E14865">
        <v>2077</v>
      </c>
      <c r="F14865">
        <v>133</v>
      </c>
      <c r="G14865">
        <v>1944</v>
      </c>
    </row>
    <row r="14866" spans="1:7" hidden="1" x14ac:dyDescent="0.35">
      <c r="A14866" t="s">
        <v>19</v>
      </c>
      <c r="B14866">
        <v>8</v>
      </c>
      <c r="C14866" t="s">
        <v>16</v>
      </c>
      <c r="D14866" s="1">
        <v>44562</v>
      </c>
      <c r="E14866">
        <v>2050</v>
      </c>
      <c r="F14866">
        <v>1886</v>
      </c>
      <c r="G14866">
        <v>164</v>
      </c>
    </row>
    <row r="14867" spans="1:7" hidden="1" x14ac:dyDescent="0.35">
      <c r="A14867" t="s">
        <v>19</v>
      </c>
      <c r="B14867">
        <v>8</v>
      </c>
      <c r="C14867" t="s">
        <v>16</v>
      </c>
      <c r="D14867" s="1">
        <v>44228</v>
      </c>
      <c r="E14867">
        <v>1971</v>
      </c>
      <c r="F14867">
        <v>99</v>
      </c>
      <c r="G14867">
        <v>1872</v>
      </c>
    </row>
    <row r="14868" spans="1:7" hidden="1" x14ac:dyDescent="0.35">
      <c r="A14868" t="s">
        <v>19</v>
      </c>
      <c r="B14868">
        <v>8</v>
      </c>
      <c r="C14868" t="s">
        <v>16</v>
      </c>
      <c r="D14868" s="1">
        <v>43891</v>
      </c>
      <c r="E14868">
        <v>3271</v>
      </c>
      <c r="F14868">
        <v>1963</v>
      </c>
      <c r="G14868">
        <v>1308</v>
      </c>
    </row>
    <row r="14869" spans="1:7" hidden="1" x14ac:dyDescent="0.35">
      <c r="A14869" t="s">
        <v>19</v>
      </c>
      <c r="B14869">
        <v>8</v>
      </c>
      <c r="C14869" t="s">
        <v>16</v>
      </c>
      <c r="D14869" s="1">
        <v>44621</v>
      </c>
      <c r="E14869">
        <v>2372</v>
      </c>
      <c r="F14869">
        <v>2080</v>
      </c>
      <c r="G14869">
        <v>292</v>
      </c>
    </row>
    <row r="14870" spans="1:7" hidden="1" x14ac:dyDescent="0.35">
      <c r="A14870" t="s">
        <v>19</v>
      </c>
      <c r="B14870">
        <v>8</v>
      </c>
      <c r="C14870" t="s">
        <v>16</v>
      </c>
      <c r="D14870" s="1">
        <v>43922</v>
      </c>
      <c r="E14870">
        <v>1597</v>
      </c>
      <c r="F14870">
        <v>301</v>
      </c>
      <c r="G14870">
        <v>1296</v>
      </c>
    </row>
    <row r="14871" spans="1:7" hidden="1" x14ac:dyDescent="0.35">
      <c r="A14871" t="s">
        <v>19</v>
      </c>
      <c r="B14871">
        <v>8</v>
      </c>
      <c r="C14871" t="s">
        <v>16</v>
      </c>
      <c r="D14871" s="1">
        <v>43952</v>
      </c>
      <c r="E14871">
        <v>1971</v>
      </c>
      <c r="F14871">
        <v>390</v>
      </c>
      <c r="G14871">
        <v>1581</v>
      </c>
    </row>
    <row r="14872" spans="1:7" hidden="1" x14ac:dyDescent="0.35">
      <c r="A14872" t="s">
        <v>19</v>
      </c>
      <c r="B14872">
        <v>8</v>
      </c>
      <c r="C14872" t="s">
        <v>16</v>
      </c>
      <c r="D14872" s="1">
        <v>44682</v>
      </c>
      <c r="E14872">
        <v>2367</v>
      </c>
      <c r="F14872">
        <v>2159</v>
      </c>
      <c r="G14872">
        <v>208</v>
      </c>
    </row>
    <row r="14873" spans="1:7" hidden="1" x14ac:dyDescent="0.35">
      <c r="A14873" t="s">
        <v>19</v>
      </c>
      <c r="B14873">
        <v>8</v>
      </c>
      <c r="C14873" t="s">
        <v>16</v>
      </c>
      <c r="D14873" s="1">
        <v>44743</v>
      </c>
      <c r="E14873">
        <v>2293</v>
      </c>
      <c r="F14873">
        <v>2109</v>
      </c>
      <c r="G14873">
        <v>184</v>
      </c>
    </row>
    <row r="14874" spans="1:7" hidden="1" x14ac:dyDescent="0.35">
      <c r="A14874" t="s">
        <v>19</v>
      </c>
      <c r="B14874">
        <v>8</v>
      </c>
      <c r="C14874" t="s">
        <v>16</v>
      </c>
      <c r="D14874" s="1">
        <v>43678</v>
      </c>
      <c r="E14874">
        <v>2350</v>
      </c>
      <c r="F14874">
        <v>2274</v>
      </c>
      <c r="G14874">
        <v>76</v>
      </c>
    </row>
    <row r="14875" spans="1:7" hidden="1" x14ac:dyDescent="0.35">
      <c r="A14875" t="s">
        <v>19</v>
      </c>
      <c r="B14875">
        <v>8</v>
      </c>
      <c r="C14875" t="s">
        <v>16</v>
      </c>
      <c r="D14875" s="1">
        <v>44044</v>
      </c>
      <c r="E14875">
        <v>1410</v>
      </c>
      <c r="F14875">
        <v>109</v>
      </c>
      <c r="G14875">
        <v>1301</v>
      </c>
    </row>
    <row r="14876" spans="1:7" hidden="1" x14ac:dyDescent="0.35">
      <c r="A14876" t="s">
        <v>19</v>
      </c>
      <c r="B14876">
        <v>8</v>
      </c>
      <c r="C14876" t="s">
        <v>16</v>
      </c>
      <c r="D14876" s="1">
        <v>44774</v>
      </c>
      <c r="E14876">
        <v>1252</v>
      </c>
      <c r="F14876">
        <v>1115</v>
      </c>
      <c r="G14876">
        <v>137</v>
      </c>
    </row>
    <row r="14877" spans="1:7" hidden="1" x14ac:dyDescent="0.35">
      <c r="A14877" t="s">
        <v>19</v>
      </c>
      <c r="B14877">
        <v>8</v>
      </c>
      <c r="C14877" t="s">
        <v>16</v>
      </c>
      <c r="D14877" s="1">
        <v>43709</v>
      </c>
      <c r="E14877">
        <v>3050</v>
      </c>
      <c r="F14877">
        <v>2924</v>
      </c>
      <c r="G14877">
        <v>126</v>
      </c>
    </row>
    <row r="14878" spans="1:7" hidden="1" x14ac:dyDescent="0.35">
      <c r="A14878" t="s">
        <v>19</v>
      </c>
      <c r="B14878">
        <v>8</v>
      </c>
      <c r="C14878" t="s">
        <v>16</v>
      </c>
      <c r="D14878" s="1">
        <v>44440</v>
      </c>
      <c r="E14878">
        <v>2459</v>
      </c>
      <c r="F14878">
        <v>2226</v>
      </c>
      <c r="G14878">
        <v>233</v>
      </c>
    </row>
    <row r="14879" spans="1:7" hidden="1" x14ac:dyDescent="0.35">
      <c r="A14879" t="s">
        <v>19</v>
      </c>
      <c r="B14879">
        <v>8</v>
      </c>
      <c r="C14879" t="s">
        <v>16</v>
      </c>
      <c r="D14879" s="1">
        <v>44805</v>
      </c>
      <c r="E14879">
        <v>2292</v>
      </c>
      <c r="F14879">
        <v>1985</v>
      </c>
      <c r="G14879">
        <v>307</v>
      </c>
    </row>
    <row r="14880" spans="1:7" hidden="1" x14ac:dyDescent="0.35">
      <c r="A14880" t="s">
        <v>19</v>
      </c>
      <c r="B14880">
        <v>8</v>
      </c>
      <c r="C14880" t="s">
        <v>16</v>
      </c>
      <c r="D14880" s="1">
        <v>44470</v>
      </c>
      <c r="E14880">
        <v>2339</v>
      </c>
      <c r="F14880">
        <v>2181</v>
      </c>
      <c r="G14880">
        <v>158</v>
      </c>
    </row>
    <row r="14881" spans="1:7" hidden="1" x14ac:dyDescent="0.35">
      <c r="A14881" t="s">
        <v>19</v>
      </c>
      <c r="B14881">
        <v>8</v>
      </c>
      <c r="C14881" t="s">
        <v>16</v>
      </c>
      <c r="D14881" s="1">
        <v>44136</v>
      </c>
      <c r="E14881">
        <v>2455</v>
      </c>
      <c r="F14881">
        <v>155</v>
      </c>
      <c r="G14881">
        <v>2300</v>
      </c>
    </row>
    <row r="14882" spans="1:7" hidden="1" x14ac:dyDescent="0.35">
      <c r="A14882" t="s">
        <v>19</v>
      </c>
      <c r="B14882">
        <v>8</v>
      </c>
      <c r="C14882" t="s">
        <v>16</v>
      </c>
      <c r="D14882" s="1">
        <v>44501</v>
      </c>
      <c r="E14882">
        <v>2797</v>
      </c>
      <c r="F14882">
        <v>2613</v>
      </c>
      <c r="G14882">
        <v>184</v>
      </c>
    </row>
    <row r="14883" spans="1:7" hidden="1" x14ac:dyDescent="0.35">
      <c r="A14883" t="s">
        <v>19</v>
      </c>
      <c r="B14883">
        <v>8</v>
      </c>
      <c r="C14883" t="s">
        <v>16</v>
      </c>
      <c r="D14883" s="1">
        <v>44866</v>
      </c>
      <c r="E14883">
        <v>2237</v>
      </c>
      <c r="F14883">
        <v>2027</v>
      </c>
      <c r="G14883">
        <v>210</v>
      </c>
    </row>
    <row r="14884" spans="1:7" hidden="1" x14ac:dyDescent="0.35">
      <c r="A14884" t="s">
        <v>19</v>
      </c>
      <c r="B14884">
        <v>8</v>
      </c>
      <c r="C14884" t="s">
        <v>16</v>
      </c>
      <c r="D14884" s="1">
        <v>44166</v>
      </c>
      <c r="E14884">
        <v>1785</v>
      </c>
      <c r="F14884">
        <v>105</v>
      </c>
      <c r="G14884">
        <v>1680</v>
      </c>
    </row>
    <row r="14885" spans="1:7" hidden="1" x14ac:dyDescent="0.35">
      <c r="A14885" t="s">
        <v>19</v>
      </c>
      <c r="B14885">
        <v>8</v>
      </c>
      <c r="C14885" t="s">
        <v>16</v>
      </c>
      <c r="D14885" s="1">
        <v>44896</v>
      </c>
      <c r="E14885">
        <v>1994</v>
      </c>
      <c r="F14885">
        <v>1766</v>
      </c>
      <c r="G14885">
        <v>228</v>
      </c>
    </row>
    <row r="14886" spans="1:7" hidden="1" x14ac:dyDescent="0.35">
      <c r="A14886" t="s">
        <v>19</v>
      </c>
      <c r="B14886">
        <v>9</v>
      </c>
      <c r="C14886" t="s">
        <v>8</v>
      </c>
      <c r="D14886" s="1">
        <v>44228</v>
      </c>
      <c r="E14886">
        <v>6204</v>
      </c>
      <c r="F14886">
        <v>3023</v>
      </c>
      <c r="G14886">
        <v>3181</v>
      </c>
    </row>
    <row r="14887" spans="1:7" hidden="1" x14ac:dyDescent="0.35">
      <c r="A14887" t="s">
        <v>19</v>
      </c>
      <c r="B14887">
        <v>9</v>
      </c>
      <c r="C14887" t="s">
        <v>8</v>
      </c>
      <c r="D14887" s="1">
        <v>44593</v>
      </c>
      <c r="E14887">
        <v>7053</v>
      </c>
      <c r="F14887">
        <v>6544</v>
      </c>
      <c r="G14887">
        <v>509</v>
      </c>
    </row>
    <row r="14888" spans="1:7" hidden="1" x14ac:dyDescent="0.35">
      <c r="A14888" t="s">
        <v>19</v>
      </c>
      <c r="B14888">
        <v>9</v>
      </c>
      <c r="C14888" t="s">
        <v>8</v>
      </c>
      <c r="D14888" s="1">
        <v>44621</v>
      </c>
      <c r="E14888">
        <v>7540</v>
      </c>
      <c r="F14888">
        <v>6968</v>
      </c>
      <c r="G14888">
        <v>572</v>
      </c>
    </row>
    <row r="14889" spans="1:7" hidden="1" x14ac:dyDescent="0.35">
      <c r="A14889" t="s">
        <v>19</v>
      </c>
      <c r="B14889">
        <v>9</v>
      </c>
      <c r="C14889" t="s">
        <v>8</v>
      </c>
      <c r="D14889" s="1">
        <v>44986</v>
      </c>
      <c r="E14889">
        <v>8687</v>
      </c>
      <c r="F14889">
        <v>8121</v>
      </c>
      <c r="G14889">
        <v>566</v>
      </c>
    </row>
    <row r="14890" spans="1:7" hidden="1" x14ac:dyDescent="0.35">
      <c r="A14890" t="s">
        <v>19</v>
      </c>
      <c r="B14890">
        <v>9</v>
      </c>
      <c r="C14890" t="s">
        <v>8</v>
      </c>
      <c r="D14890" s="1">
        <v>43922</v>
      </c>
      <c r="E14890">
        <v>3581</v>
      </c>
      <c r="F14890">
        <v>469</v>
      </c>
      <c r="G14890">
        <v>3112</v>
      </c>
    </row>
    <row r="14891" spans="1:7" hidden="1" x14ac:dyDescent="0.35">
      <c r="A14891" t="s">
        <v>19</v>
      </c>
      <c r="B14891">
        <v>9</v>
      </c>
      <c r="C14891" t="s">
        <v>8</v>
      </c>
      <c r="D14891" s="1">
        <v>43952</v>
      </c>
      <c r="E14891">
        <v>4731</v>
      </c>
      <c r="F14891">
        <v>1327</v>
      </c>
      <c r="G14891">
        <v>3404</v>
      </c>
    </row>
    <row r="14892" spans="1:7" hidden="1" x14ac:dyDescent="0.35">
      <c r="A14892" t="s">
        <v>19</v>
      </c>
      <c r="B14892">
        <v>9</v>
      </c>
      <c r="C14892" t="s">
        <v>8</v>
      </c>
      <c r="D14892" s="1">
        <v>44317</v>
      </c>
      <c r="E14892">
        <v>6107</v>
      </c>
      <c r="F14892">
        <v>3028</v>
      </c>
      <c r="G14892">
        <v>3079</v>
      </c>
    </row>
    <row r="14893" spans="1:7" hidden="1" x14ac:dyDescent="0.35">
      <c r="A14893" t="s">
        <v>19</v>
      </c>
      <c r="B14893">
        <v>9</v>
      </c>
      <c r="C14893" t="s">
        <v>8</v>
      </c>
      <c r="D14893" s="1">
        <v>44682</v>
      </c>
      <c r="E14893">
        <v>7740</v>
      </c>
      <c r="F14893">
        <v>7268</v>
      </c>
      <c r="G14893">
        <v>472</v>
      </c>
    </row>
    <row r="14894" spans="1:7" hidden="1" x14ac:dyDescent="0.35">
      <c r="A14894" t="s">
        <v>19</v>
      </c>
      <c r="B14894">
        <v>9</v>
      </c>
      <c r="C14894" t="s">
        <v>8</v>
      </c>
      <c r="D14894" s="1">
        <v>44348</v>
      </c>
      <c r="E14894">
        <v>7303</v>
      </c>
      <c r="F14894">
        <v>3820</v>
      </c>
      <c r="G14894">
        <v>3483</v>
      </c>
    </row>
    <row r="14895" spans="1:7" hidden="1" x14ac:dyDescent="0.35">
      <c r="A14895" t="s">
        <v>19</v>
      </c>
      <c r="B14895">
        <v>9</v>
      </c>
      <c r="C14895" t="s">
        <v>8</v>
      </c>
      <c r="D14895" s="1">
        <v>44713</v>
      </c>
      <c r="E14895">
        <v>7450</v>
      </c>
      <c r="F14895">
        <v>6867</v>
      </c>
      <c r="G14895">
        <v>583</v>
      </c>
    </row>
    <row r="14896" spans="1:7" hidden="1" x14ac:dyDescent="0.35">
      <c r="A14896" t="s">
        <v>19</v>
      </c>
      <c r="B14896">
        <v>9</v>
      </c>
      <c r="C14896" t="s">
        <v>8</v>
      </c>
      <c r="D14896" s="1">
        <v>44013</v>
      </c>
      <c r="E14896">
        <v>6565</v>
      </c>
      <c r="F14896">
        <v>3032</v>
      </c>
      <c r="G14896">
        <v>3533</v>
      </c>
    </row>
    <row r="14897" spans="1:7" hidden="1" x14ac:dyDescent="0.35">
      <c r="A14897" t="s">
        <v>19</v>
      </c>
      <c r="B14897">
        <v>9</v>
      </c>
      <c r="C14897" t="s">
        <v>8</v>
      </c>
      <c r="D14897" s="1">
        <v>44044</v>
      </c>
      <c r="E14897">
        <v>6105</v>
      </c>
      <c r="F14897">
        <v>2751</v>
      </c>
      <c r="G14897">
        <v>3354</v>
      </c>
    </row>
    <row r="14898" spans="1:7" hidden="1" x14ac:dyDescent="0.35">
      <c r="A14898" t="s">
        <v>19</v>
      </c>
      <c r="B14898">
        <v>9</v>
      </c>
      <c r="C14898" t="s">
        <v>8</v>
      </c>
      <c r="D14898" s="1">
        <v>44409</v>
      </c>
      <c r="E14898">
        <v>6153</v>
      </c>
      <c r="F14898">
        <v>5810</v>
      </c>
      <c r="G14898">
        <v>343</v>
      </c>
    </row>
    <row r="14899" spans="1:7" hidden="1" x14ac:dyDescent="0.35">
      <c r="A14899" t="s">
        <v>19</v>
      </c>
      <c r="B14899">
        <v>9</v>
      </c>
      <c r="C14899" t="s">
        <v>8</v>
      </c>
      <c r="D14899" s="1">
        <v>44075</v>
      </c>
      <c r="E14899">
        <v>6063</v>
      </c>
      <c r="F14899">
        <v>2788</v>
      </c>
      <c r="G14899">
        <v>3275</v>
      </c>
    </row>
    <row r="14900" spans="1:7" hidden="1" x14ac:dyDescent="0.35">
      <c r="A14900" t="s">
        <v>19</v>
      </c>
      <c r="B14900">
        <v>9</v>
      </c>
      <c r="C14900" t="s">
        <v>8</v>
      </c>
      <c r="D14900" s="1">
        <v>44440</v>
      </c>
      <c r="E14900">
        <v>7027</v>
      </c>
      <c r="F14900">
        <v>6617</v>
      </c>
      <c r="G14900">
        <v>410</v>
      </c>
    </row>
    <row r="14901" spans="1:7" hidden="1" x14ac:dyDescent="0.35">
      <c r="A14901" t="s">
        <v>19</v>
      </c>
      <c r="B14901">
        <v>9</v>
      </c>
      <c r="C14901" t="s">
        <v>8</v>
      </c>
      <c r="D14901" s="1">
        <v>44105</v>
      </c>
      <c r="E14901">
        <v>5729</v>
      </c>
      <c r="F14901">
        <v>2555</v>
      </c>
      <c r="G14901">
        <v>3174</v>
      </c>
    </row>
    <row r="14902" spans="1:7" hidden="1" x14ac:dyDescent="0.35">
      <c r="A14902" t="s">
        <v>19</v>
      </c>
      <c r="B14902">
        <v>9</v>
      </c>
      <c r="C14902" t="s">
        <v>8</v>
      </c>
      <c r="D14902" s="1">
        <v>44470</v>
      </c>
      <c r="E14902">
        <v>6861</v>
      </c>
      <c r="F14902">
        <v>6560</v>
      </c>
      <c r="G14902">
        <v>301</v>
      </c>
    </row>
    <row r="14903" spans="1:7" hidden="1" x14ac:dyDescent="0.35">
      <c r="A14903" t="s">
        <v>19</v>
      </c>
      <c r="B14903">
        <v>9</v>
      </c>
      <c r="C14903" t="s">
        <v>8</v>
      </c>
      <c r="D14903" s="1">
        <v>44835</v>
      </c>
      <c r="E14903">
        <v>6884</v>
      </c>
      <c r="F14903">
        <v>6499</v>
      </c>
      <c r="G14903">
        <v>385</v>
      </c>
    </row>
    <row r="14904" spans="1:7" hidden="1" x14ac:dyDescent="0.35">
      <c r="A14904" t="s">
        <v>19</v>
      </c>
      <c r="B14904">
        <v>9</v>
      </c>
      <c r="C14904" t="s">
        <v>8</v>
      </c>
      <c r="D14904" s="1">
        <v>43770</v>
      </c>
      <c r="E14904">
        <v>4850</v>
      </c>
      <c r="F14904">
        <v>4815</v>
      </c>
      <c r="G14904">
        <v>35</v>
      </c>
    </row>
    <row r="14905" spans="1:7" hidden="1" x14ac:dyDescent="0.35">
      <c r="A14905" t="s">
        <v>19</v>
      </c>
      <c r="B14905">
        <v>9</v>
      </c>
      <c r="C14905" t="s">
        <v>8</v>
      </c>
      <c r="D14905" s="1">
        <v>44136</v>
      </c>
      <c r="E14905">
        <v>5787</v>
      </c>
      <c r="F14905">
        <v>2747</v>
      </c>
      <c r="G14905">
        <v>3040</v>
      </c>
    </row>
    <row r="14906" spans="1:7" hidden="1" x14ac:dyDescent="0.35">
      <c r="A14906" t="s">
        <v>19</v>
      </c>
      <c r="B14906">
        <v>9</v>
      </c>
      <c r="C14906" t="s">
        <v>8</v>
      </c>
      <c r="D14906" s="1">
        <v>44501</v>
      </c>
      <c r="E14906">
        <v>7772</v>
      </c>
      <c r="F14906">
        <v>7390</v>
      </c>
      <c r="G14906">
        <v>382</v>
      </c>
    </row>
    <row r="14907" spans="1:7" hidden="1" x14ac:dyDescent="0.35">
      <c r="A14907" t="s">
        <v>19</v>
      </c>
      <c r="B14907">
        <v>9</v>
      </c>
      <c r="C14907" t="s">
        <v>8</v>
      </c>
      <c r="D14907" s="1">
        <v>44866</v>
      </c>
      <c r="E14907">
        <v>7846</v>
      </c>
      <c r="F14907">
        <v>7338</v>
      </c>
      <c r="G14907">
        <v>508</v>
      </c>
    </row>
    <row r="14908" spans="1:7" hidden="1" x14ac:dyDescent="0.35">
      <c r="A14908" t="s">
        <v>19</v>
      </c>
      <c r="B14908">
        <v>9</v>
      </c>
      <c r="C14908" t="s">
        <v>8</v>
      </c>
      <c r="D14908" s="1">
        <v>44166</v>
      </c>
      <c r="E14908">
        <v>5347</v>
      </c>
      <c r="F14908">
        <v>2538</v>
      </c>
      <c r="G14908">
        <v>2809</v>
      </c>
    </row>
    <row r="14909" spans="1:7" hidden="1" x14ac:dyDescent="0.35">
      <c r="A14909" t="s">
        <v>19</v>
      </c>
      <c r="B14909">
        <v>9</v>
      </c>
      <c r="C14909" t="s">
        <v>8</v>
      </c>
      <c r="D14909" s="1">
        <v>44531</v>
      </c>
      <c r="E14909">
        <v>7894</v>
      </c>
      <c r="F14909">
        <v>7407</v>
      </c>
      <c r="G14909">
        <v>487</v>
      </c>
    </row>
    <row r="14910" spans="1:7" hidden="1" x14ac:dyDescent="0.35">
      <c r="A14910" t="s">
        <v>19</v>
      </c>
      <c r="B14910">
        <v>9</v>
      </c>
      <c r="C14910" t="s">
        <v>13</v>
      </c>
      <c r="D14910" s="1">
        <v>43831</v>
      </c>
      <c r="E14910">
        <v>959</v>
      </c>
      <c r="F14910">
        <v>948</v>
      </c>
      <c r="G14910">
        <v>11</v>
      </c>
    </row>
    <row r="14911" spans="1:7" hidden="1" x14ac:dyDescent="0.35">
      <c r="A14911" t="s">
        <v>19</v>
      </c>
      <c r="B14911">
        <v>9</v>
      </c>
      <c r="C14911" t="s">
        <v>13</v>
      </c>
      <c r="D14911" s="1">
        <v>44927</v>
      </c>
      <c r="E14911">
        <v>3013</v>
      </c>
      <c r="F14911">
        <v>2864</v>
      </c>
      <c r="G14911">
        <v>149</v>
      </c>
    </row>
    <row r="14912" spans="1:7" hidden="1" x14ac:dyDescent="0.35">
      <c r="A14912" t="s">
        <v>19</v>
      </c>
      <c r="B14912">
        <v>9</v>
      </c>
      <c r="C14912" t="s">
        <v>13</v>
      </c>
      <c r="D14912" s="1">
        <v>43862</v>
      </c>
      <c r="E14912">
        <v>871</v>
      </c>
      <c r="F14912">
        <v>856</v>
      </c>
      <c r="G14912">
        <v>15</v>
      </c>
    </row>
    <row r="14913" spans="1:7" hidden="1" x14ac:dyDescent="0.35">
      <c r="A14913" t="s">
        <v>19</v>
      </c>
      <c r="B14913">
        <v>9</v>
      </c>
      <c r="C14913" t="s">
        <v>13</v>
      </c>
      <c r="D14913" s="1">
        <v>44228</v>
      </c>
      <c r="E14913">
        <v>1915</v>
      </c>
      <c r="F14913">
        <v>1792</v>
      </c>
      <c r="G14913">
        <v>123</v>
      </c>
    </row>
    <row r="14914" spans="1:7" hidden="1" x14ac:dyDescent="0.35">
      <c r="A14914" t="s">
        <v>19</v>
      </c>
      <c r="B14914">
        <v>9</v>
      </c>
      <c r="C14914" t="s">
        <v>13</v>
      </c>
      <c r="D14914" s="1">
        <v>44958</v>
      </c>
      <c r="E14914">
        <v>2405</v>
      </c>
      <c r="F14914">
        <v>2246</v>
      </c>
      <c r="G14914">
        <v>159</v>
      </c>
    </row>
    <row r="14915" spans="1:7" hidden="1" x14ac:dyDescent="0.35">
      <c r="A14915" t="s">
        <v>19</v>
      </c>
      <c r="B14915">
        <v>9</v>
      </c>
      <c r="C14915" t="s">
        <v>13</v>
      </c>
      <c r="D14915" s="1">
        <v>43891</v>
      </c>
      <c r="E14915">
        <v>866</v>
      </c>
      <c r="F14915">
        <v>551</v>
      </c>
      <c r="G14915">
        <v>315</v>
      </c>
    </row>
    <row r="14916" spans="1:7" hidden="1" x14ac:dyDescent="0.35">
      <c r="A14916" t="s">
        <v>19</v>
      </c>
      <c r="B14916">
        <v>9</v>
      </c>
      <c r="C14916" t="s">
        <v>13</v>
      </c>
      <c r="D14916" s="1">
        <v>44621</v>
      </c>
      <c r="E14916">
        <v>2643</v>
      </c>
      <c r="F14916">
        <v>2487</v>
      </c>
      <c r="G14916">
        <v>156</v>
      </c>
    </row>
    <row r="14917" spans="1:7" hidden="1" x14ac:dyDescent="0.35">
      <c r="A14917" t="s">
        <v>19</v>
      </c>
      <c r="B14917">
        <v>9</v>
      </c>
      <c r="C14917" t="s">
        <v>13</v>
      </c>
      <c r="D14917" s="1">
        <v>44986</v>
      </c>
      <c r="E14917">
        <v>3196</v>
      </c>
      <c r="F14917">
        <v>2953</v>
      </c>
      <c r="G14917">
        <v>243</v>
      </c>
    </row>
    <row r="14918" spans="1:7" hidden="1" x14ac:dyDescent="0.35">
      <c r="A14918" t="s">
        <v>19</v>
      </c>
      <c r="B14918">
        <v>9</v>
      </c>
      <c r="C14918" t="s">
        <v>13</v>
      </c>
      <c r="D14918" s="1">
        <v>43922</v>
      </c>
      <c r="E14918">
        <v>492</v>
      </c>
      <c r="F14918">
        <v>163</v>
      </c>
      <c r="G14918">
        <v>329</v>
      </c>
    </row>
    <row r="14919" spans="1:7" hidden="1" x14ac:dyDescent="0.35">
      <c r="A14919" t="s">
        <v>19</v>
      </c>
      <c r="B14919">
        <v>9</v>
      </c>
      <c r="C14919" t="s">
        <v>13</v>
      </c>
      <c r="D14919" s="1">
        <v>44652</v>
      </c>
      <c r="E14919">
        <v>2002</v>
      </c>
      <c r="F14919">
        <v>1879</v>
      </c>
      <c r="G14919">
        <v>123</v>
      </c>
    </row>
    <row r="14920" spans="1:7" hidden="1" x14ac:dyDescent="0.35">
      <c r="A14920" t="s">
        <v>19</v>
      </c>
      <c r="B14920">
        <v>9</v>
      </c>
      <c r="C14920" t="s">
        <v>13</v>
      </c>
      <c r="D14920" s="1">
        <v>44682</v>
      </c>
      <c r="E14920">
        <v>2473</v>
      </c>
      <c r="F14920">
        <v>2337</v>
      </c>
      <c r="G14920">
        <v>136</v>
      </c>
    </row>
    <row r="14921" spans="1:7" hidden="1" x14ac:dyDescent="0.35">
      <c r="A14921" t="s">
        <v>19</v>
      </c>
      <c r="B14921">
        <v>9</v>
      </c>
      <c r="C14921" t="s">
        <v>13</v>
      </c>
      <c r="D14921" s="1">
        <v>43983</v>
      </c>
      <c r="E14921">
        <v>902</v>
      </c>
      <c r="F14921">
        <v>843</v>
      </c>
      <c r="G14921">
        <v>59</v>
      </c>
    </row>
    <row r="14922" spans="1:7" hidden="1" x14ac:dyDescent="0.35">
      <c r="A14922" t="s">
        <v>19</v>
      </c>
      <c r="B14922">
        <v>9</v>
      </c>
      <c r="C14922" t="s">
        <v>13</v>
      </c>
      <c r="D14922" s="1">
        <v>44713</v>
      </c>
      <c r="E14922">
        <v>2397</v>
      </c>
      <c r="F14922">
        <v>2236</v>
      </c>
      <c r="G14922">
        <v>161</v>
      </c>
    </row>
    <row r="14923" spans="1:7" hidden="1" x14ac:dyDescent="0.35">
      <c r="A14923" t="s">
        <v>19</v>
      </c>
      <c r="B14923">
        <v>9</v>
      </c>
      <c r="C14923" t="s">
        <v>13</v>
      </c>
      <c r="D14923" s="1">
        <v>43678</v>
      </c>
      <c r="E14923">
        <v>99</v>
      </c>
      <c r="F14923">
        <v>98</v>
      </c>
      <c r="G14923">
        <v>1</v>
      </c>
    </row>
    <row r="14924" spans="1:7" hidden="1" x14ac:dyDescent="0.35">
      <c r="A14924" t="s">
        <v>19</v>
      </c>
      <c r="B14924">
        <v>9</v>
      </c>
      <c r="C14924" t="s">
        <v>13</v>
      </c>
      <c r="D14924" s="1">
        <v>44774</v>
      </c>
      <c r="E14924">
        <v>1669</v>
      </c>
      <c r="F14924">
        <v>1569</v>
      </c>
      <c r="G14924">
        <v>100</v>
      </c>
    </row>
    <row r="14925" spans="1:7" hidden="1" x14ac:dyDescent="0.35">
      <c r="A14925" t="s">
        <v>19</v>
      </c>
      <c r="B14925">
        <v>9</v>
      </c>
      <c r="C14925" t="s">
        <v>13</v>
      </c>
      <c r="D14925" s="1">
        <v>43709</v>
      </c>
      <c r="E14925">
        <v>871</v>
      </c>
      <c r="F14925">
        <v>867</v>
      </c>
      <c r="G14925">
        <v>4</v>
      </c>
    </row>
    <row r="14926" spans="1:7" hidden="1" x14ac:dyDescent="0.35">
      <c r="A14926" t="s">
        <v>19</v>
      </c>
      <c r="B14926">
        <v>9</v>
      </c>
      <c r="C14926" t="s">
        <v>13</v>
      </c>
      <c r="D14926" s="1">
        <v>44075</v>
      </c>
      <c r="E14926">
        <v>1001</v>
      </c>
      <c r="F14926">
        <v>977</v>
      </c>
      <c r="G14926">
        <v>24</v>
      </c>
    </row>
    <row r="14927" spans="1:7" hidden="1" x14ac:dyDescent="0.35">
      <c r="A14927" t="s">
        <v>19</v>
      </c>
      <c r="B14927">
        <v>9</v>
      </c>
      <c r="C14927" t="s">
        <v>13</v>
      </c>
      <c r="D14927" s="1">
        <v>44805</v>
      </c>
      <c r="E14927">
        <v>2332</v>
      </c>
      <c r="F14927">
        <v>2190</v>
      </c>
      <c r="G14927">
        <v>142</v>
      </c>
    </row>
    <row r="14928" spans="1:7" hidden="1" x14ac:dyDescent="0.35">
      <c r="A14928" t="s">
        <v>19</v>
      </c>
      <c r="B14928">
        <v>9</v>
      </c>
      <c r="C14928" t="s">
        <v>13</v>
      </c>
      <c r="D14928" s="1">
        <v>43739</v>
      </c>
      <c r="E14928">
        <v>1174</v>
      </c>
      <c r="F14928">
        <v>1164</v>
      </c>
      <c r="G14928">
        <v>10</v>
      </c>
    </row>
    <row r="14929" spans="1:7" hidden="1" x14ac:dyDescent="0.35">
      <c r="A14929" t="s">
        <v>19</v>
      </c>
      <c r="B14929">
        <v>9</v>
      </c>
      <c r="C14929" t="s">
        <v>13</v>
      </c>
      <c r="D14929" s="1">
        <v>44835</v>
      </c>
      <c r="E14929">
        <v>2405</v>
      </c>
      <c r="F14929">
        <v>2243</v>
      </c>
      <c r="G14929">
        <v>162</v>
      </c>
    </row>
    <row r="14930" spans="1:7" hidden="1" x14ac:dyDescent="0.35">
      <c r="A14930" t="s">
        <v>19</v>
      </c>
      <c r="B14930">
        <v>9</v>
      </c>
      <c r="C14930" t="s">
        <v>13</v>
      </c>
      <c r="D14930" s="1">
        <v>44866</v>
      </c>
      <c r="E14930">
        <v>2826</v>
      </c>
      <c r="F14930">
        <v>2675</v>
      </c>
      <c r="G14930">
        <v>151</v>
      </c>
    </row>
    <row r="14931" spans="1:7" hidden="1" x14ac:dyDescent="0.35">
      <c r="A14931" t="s">
        <v>19</v>
      </c>
      <c r="B14931">
        <v>9</v>
      </c>
      <c r="C14931" t="s">
        <v>13</v>
      </c>
      <c r="D14931" s="1">
        <v>43800</v>
      </c>
      <c r="E14931">
        <v>882</v>
      </c>
      <c r="F14931">
        <v>877</v>
      </c>
      <c r="G14931">
        <v>5</v>
      </c>
    </row>
    <row r="14932" spans="1:7" hidden="1" x14ac:dyDescent="0.35">
      <c r="A14932" t="s">
        <v>19</v>
      </c>
      <c r="B14932">
        <v>9</v>
      </c>
      <c r="C14932" t="s">
        <v>13</v>
      </c>
      <c r="D14932" s="1">
        <v>44531</v>
      </c>
      <c r="E14932">
        <v>1924</v>
      </c>
      <c r="F14932">
        <v>1839</v>
      </c>
      <c r="G14932">
        <v>85</v>
      </c>
    </row>
    <row r="14933" spans="1:7" hidden="1" x14ac:dyDescent="0.35">
      <c r="A14933" t="s">
        <v>19</v>
      </c>
      <c r="B14933">
        <v>9</v>
      </c>
      <c r="C14933" t="s">
        <v>14</v>
      </c>
      <c r="D14933" s="1">
        <v>44228</v>
      </c>
      <c r="E14933">
        <v>592</v>
      </c>
      <c r="F14933">
        <v>0</v>
      </c>
      <c r="G14933">
        <v>592</v>
      </c>
    </row>
    <row r="14934" spans="1:7" hidden="1" x14ac:dyDescent="0.35">
      <c r="A14934" t="s">
        <v>19</v>
      </c>
      <c r="B14934">
        <v>9</v>
      </c>
      <c r="C14934" t="s">
        <v>14</v>
      </c>
      <c r="D14934" s="1">
        <v>44958</v>
      </c>
      <c r="E14934">
        <v>624</v>
      </c>
      <c r="F14934">
        <v>560</v>
      </c>
      <c r="G14934">
        <v>64</v>
      </c>
    </row>
    <row r="14935" spans="1:7" hidden="1" x14ac:dyDescent="0.35">
      <c r="A14935" t="s">
        <v>19</v>
      </c>
      <c r="B14935">
        <v>9</v>
      </c>
      <c r="C14935" t="s">
        <v>14</v>
      </c>
      <c r="D14935" s="1">
        <v>44621</v>
      </c>
      <c r="E14935">
        <v>824</v>
      </c>
      <c r="F14935">
        <v>708</v>
      </c>
      <c r="G14935">
        <v>116</v>
      </c>
    </row>
    <row r="14936" spans="1:7" hidden="1" x14ac:dyDescent="0.35">
      <c r="A14936" t="s">
        <v>19</v>
      </c>
      <c r="B14936">
        <v>9</v>
      </c>
      <c r="C14936" t="s">
        <v>14</v>
      </c>
      <c r="D14936" s="1">
        <v>43922</v>
      </c>
      <c r="E14936">
        <v>444</v>
      </c>
      <c r="F14936">
        <v>0</v>
      </c>
      <c r="G14936">
        <v>444</v>
      </c>
    </row>
    <row r="14937" spans="1:7" hidden="1" x14ac:dyDescent="0.35">
      <c r="A14937" t="s">
        <v>19</v>
      </c>
      <c r="B14937">
        <v>9</v>
      </c>
      <c r="C14937" t="s">
        <v>14</v>
      </c>
      <c r="D14937" s="1">
        <v>44652</v>
      </c>
      <c r="E14937">
        <v>653</v>
      </c>
      <c r="F14937">
        <v>569</v>
      </c>
      <c r="G14937">
        <v>84</v>
      </c>
    </row>
    <row r="14938" spans="1:7" hidden="1" x14ac:dyDescent="0.35">
      <c r="A14938" t="s">
        <v>19</v>
      </c>
      <c r="B14938">
        <v>9</v>
      </c>
      <c r="C14938" t="s">
        <v>14</v>
      </c>
      <c r="D14938" s="1">
        <v>43952</v>
      </c>
      <c r="E14938">
        <v>581</v>
      </c>
      <c r="F14938">
        <v>0</v>
      </c>
      <c r="G14938">
        <v>581</v>
      </c>
    </row>
    <row r="14939" spans="1:7" hidden="1" x14ac:dyDescent="0.35">
      <c r="A14939" t="s">
        <v>19</v>
      </c>
      <c r="B14939">
        <v>9</v>
      </c>
      <c r="C14939" t="s">
        <v>14</v>
      </c>
      <c r="D14939" s="1">
        <v>44348</v>
      </c>
      <c r="E14939">
        <v>677</v>
      </c>
      <c r="F14939">
        <v>49</v>
      </c>
      <c r="G14939">
        <v>628</v>
      </c>
    </row>
    <row r="14940" spans="1:7" hidden="1" x14ac:dyDescent="0.35">
      <c r="A14940" t="s">
        <v>19</v>
      </c>
      <c r="B14940">
        <v>9</v>
      </c>
      <c r="C14940" t="s">
        <v>14</v>
      </c>
      <c r="D14940" s="1">
        <v>44713</v>
      </c>
      <c r="E14940">
        <v>656</v>
      </c>
      <c r="F14940">
        <v>577</v>
      </c>
      <c r="G14940">
        <v>79</v>
      </c>
    </row>
    <row r="14941" spans="1:7" hidden="1" x14ac:dyDescent="0.35">
      <c r="A14941" t="s">
        <v>19</v>
      </c>
      <c r="B14941">
        <v>9</v>
      </c>
      <c r="C14941" t="s">
        <v>14</v>
      </c>
      <c r="D14941" s="1">
        <v>44013</v>
      </c>
      <c r="E14941">
        <v>685</v>
      </c>
      <c r="F14941">
        <v>626</v>
      </c>
      <c r="G14941">
        <v>59</v>
      </c>
    </row>
    <row r="14942" spans="1:7" hidden="1" x14ac:dyDescent="0.35">
      <c r="A14942" t="s">
        <v>19</v>
      </c>
      <c r="B14942">
        <v>9</v>
      </c>
      <c r="C14942" t="s">
        <v>14</v>
      </c>
      <c r="D14942" s="1">
        <v>44378</v>
      </c>
      <c r="E14942">
        <v>570</v>
      </c>
      <c r="F14942">
        <v>525</v>
      </c>
      <c r="G14942">
        <v>45</v>
      </c>
    </row>
    <row r="14943" spans="1:7" hidden="1" x14ac:dyDescent="0.35">
      <c r="A14943" t="s">
        <v>19</v>
      </c>
      <c r="B14943">
        <v>9</v>
      </c>
      <c r="C14943" t="s">
        <v>14</v>
      </c>
      <c r="D14943" s="1">
        <v>44409</v>
      </c>
      <c r="E14943">
        <v>674</v>
      </c>
      <c r="F14943">
        <v>619</v>
      </c>
      <c r="G14943">
        <v>55</v>
      </c>
    </row>
    <row r="14944" spans="1:7" hidden="1" x14ac:dyDescent="0.35">
      <c r="A14944" t="s">
        <v>19</v>
      </c>
      <c r="B14944">
        <v>9</v>
      </c>
      <c r="C14944" t="s">
        <v>14</v>
      </c>
      <c r="D14944" s="1">
        <v>44440</v>
      </c>
      <c r="E14944">
        <v>648</v>
      </c>
      <c r="F14944">
        <v>601</v>
      </c>
      <c r="G14944">
        <v>47</v>
      </c>
    </row>
    <row r="14945" spans="1:7" hidden="1" x14ac:dyDescent="0.35">
      <c r="A14945" t="s">
        <v>19</v>
      </c>
      <c r="B14945">
        <v>9</v>
      </c>
      <c r="C14945" t="s">
        <v>14</v>
      </c>
      <c r="D14945" s="1">
        <v>44105</v>
      </c>
      <c r="E14945">
        <v>565</v>
      </c>
      <c r="F14945">
        <v>3</v>
      </c>
      <c r="G14945">
        <v>562</v>
      </c>
    </row>
    <row r="14946" spans="1:7" hidden="1" x14ac:dyDescent="0.35">
      <c r="A14946" t="s">
        <v>19</v>
      </c>
      <c r="B14946">
        <v>9</v>
      </c>
      <c r="C14946" t="s">
        <v>14</v>
      </c>
      <c r="D14946" s="1">
        <v>44470</v>
      </c>
      <c r="E14946">
        <v>618</v>
      </c>
      <c r="F14946">
        <v>586</v>
      </c>
      <c r="G14946">
        <v>32</v>
      </c>
    </row>
    <row r="14947" spans="1:7" hidden="1" x14ac:dyDescent="0.35">
      <c r="A14947" t="s">
        <v>19</v>
      </c>
      <c r="B14947">
        <v>9</v>
      </c>
      <c r="C14947" t="s">
        <v>14</v>
      </c>
      <c r="D14947" s="1">
        <v>44835</v>
      </c>
      <c r="E14947">
        <v>699</v>
      </c>
      <c r="F14947">
        <v>625</v>
      </c>
      <c r="G14947">
        <v>74</v>
      </c>
    </row>
    <row r="14948" spans="1:7" hidden="1" x14ac:dyDescent="0.35">
      <c r="A14948" t="s">
        <v>19</v>
      </c>
      <c r="B14948">
        <v>9</v>
      </c>
      <c r="C14948" t="s">
        <v>14</v>
      </c>
      <c r="D14948" s="1">
        <v>44136</v>
      </c>
      <c r="E14948">
        <v>686</v>
      </c>
      <c r="F14948">
        <v>0</v>
      </c>
      <c r="G14948">
        <v>686</v>
      </c>
    </row>
    <row r="14949" spans="1:7" hidden="1" x14ac:dyDescent="0.35">
      <c r="A14949" t="s">
        <v>19</v>
      </c>
      <c r="B14949">
        <v>9</v>
      </c>
      <c r="C14949" t="s">
        <v>14</v>
      </c>
      <c r="D14949" s="1">
        <v>44501</v>
      </c>
      <c r="E14949">
        <v>783</v>
      </c>
      <c r="F14949">
        <v>709</v>
      </c>
      <c r="G14949">
        <v>74</v>
      </c>
    </row>
    <row r="14950" spans="1:7" hidden="1" x14ac:dyDescent="0.35">
      <c r="A14950" t="s">
        <v>19</v>
      </c>
      <c r="B14950">
        <v>9</v>
      </c>
      <c r="C14950" t="s">
        <v>14</v>
      </c>
      <c r="D14950" s="1">
        <v>44531</v>
      </c>
      <c r="E14950">
        <v>613</v>
      </c>
      <c r="F14950">
        <v>547</v>
      </c>
      <c r="G14950">
        <v>66</v>
      </c>
    </row>
    <row r="14951" spans="1:7" hidden="1" x14ac:dyDescent="0.35">
      <c r="A14951" t="s">
        <v>19</v>
      </c>
      <c r="B14951">
        <v>9</v>
      </c>
      <c r="C14951" t="s">
        <v>15</v>
      </c>
      <c r="D14951" s="1">
        <v>44927</v>
      </c>
      <c r="E14951">
        <v>4556</v>
      </c>
      <c r="F14951">
        <v>4255</v>
      </c>
      <c r="G14951">
        <v>301</v>
      </c>
    </row>
    <row r="14952" spans="1:7" hidden="1" x14ac:dyDescent="0.35">
      <c r="A14952" t="s">
        <v>19</v>
      </c>
      <c r="B14952">
        <v>9</v>
      </c>
      <c r="C14952" t="s">
        <v>15</v>
      </c>
      <c r="D14952" s="1">
        <v>44593</v>
      </c>
      <c r="E14952">
        <v>3591</v>
      </c>
      <c r="F14952">
        <v>2674</v>
      </c>
      <c r="G14952">
        <v>917</v>
      </c>
    </row>
    <row r="14953" spans="1:7" hidden="1" x14ac:dyDescent="0.35">
      <c r="A14953" t="s">
        <v>19</v>
      </c>
      <c r="B14953">
        <v>9</v>
      </c>
      <c r="C14953" t="s">
        <v>15</v>
      </c>
      <c r="D14953" s="1">
        <v>44256</v>
      </c>
      <c r="E14953">
        <v>3181</v>
      </c>
      <c r="F14953">
        <v>2241</v>
      </c>
      <c r="G14953">
        <v>940</v>
      </c>
    </row>
    <row r="14954" spans="1:7" hidden="1" x14ac:dyDescent="0.35">
      <c r="A14954" t="s">
        <v>19</v>
      </c>
      <c r="B14954">
        <v>9</v>
      </c>
      <c r="C14954" t="s">
        <v>15</v>
      </c>
      <c r="D14954" s="1">
        <v>44287</v>
      </c>
      <c r="E14954">
        <v>2890</v>
      </c>
      <c r="F14954">
        <v>1960</v>
      </c>
      <c r="G14954">
        <v>930</v>
      </c>
    </row>
    <row r="14955" spans="1:7" hidden="1" x14ac:dyDescent="0.35">
      <c r="A14955" t="s">
        <v>19</v>
      </c>
      <c r="B14955">
        <v>9</v>
      </c>
      <c r="C14955" t="s">
        <v>15</v>
      </c>
      <c r="D14955" s="1">
        <v>44652</v>
      </c>
      <c r="E14955">
        <v>2968</v>
      </c>
      <c r="F14955">
        <v>2768</v>
      </c>
      <c r="G14955">
        <v>200</v>
      </c>
    </row>
    <row r="14956" spans="1:7" hidden="1" x14ac:dyDescent="0.35">
      <c r="A14956" t="s">
        <v>19</v>
      </c>
      <c r="B14956">
        <v>9</v>
      </c>
      <c r="C14956" t="s">
        <v>15</v>
      </c>
      <c r="D14956" s="1">
        <v>43952</v>
      </c>
      <c r="E14956">
        <v>1725</v>
      </c>
      <c r="F14956">
        <v>645</v>
      </c>
      <c r="G14956">
        <v>1080</v>
      </c>
    </row>
    <row r="14957" spans="1:7" hidden="1" x14ac:dyDescent="0.35">
      <c r="A14957" t="s">
        <v>19</v>
      </c>
      <c r="B14957">
        <v>9</v>
      </c>
      <c r="C14957" t="s">
        <v>15</v>
      </c>
      <c r="D14957" s="1">
        <v>44682</v>
      </c>
      <c r="E14957">
        <v>3245</v>
      </c>
      <c r="F14957">
        <v>3032</v>
      </c>
      <c r="G14957">
        <v>213</v>
      </c>
    </row>
    <row r="14958" spans="1:7" hidden="1" x14ac:dyDescent="0.35">
      <c r="A14958" t="s">
        <v>19</v>
      </c>
      <c r="B14958">
        <v>9</v>
      </c>
      <c r="C14958" t="s">
        <v>15</v>
      </c>
      <c r="D14958" s="1">
        <v>43983</v>
      </c>
      <c r="E14958">
        <v>2029</v>
      </c>
      <c r="F14958">
        <v>732</v>
      </c>
      <c r="G14958">
        <v>1297</v>
      </c>
    </row>
    <row r="14959" spans="1:7" hidden="1" x14ac:dyDescent="0.35">
      <c r="A14959" t="s">
        <v>19</v>
      </c>
      <c r="B14959">
        <v>9</v>
      </c>
      <c r="C14959" t="s">
        <v>15</v>
      </c>
      <c r="D14959" s="1">
        <v>44013</v>
      </c>
      <c r="E14959">
        <v>2404</v>
      </c>
      <c r="F14959">
        <v>1423</v>
      </c>
      <c r="G14959">
        <v>981</v>
      </c>
    </row>
    <row r="14960" spans="1:7" hidden="1" x14ac:dyDescent="0.35">
      <c r="A14960" t="s">
        <v>19</v>
      </c>
      <c r="B14960">
        <v>9</v>
      </c>
      <c r="C14960" t="s">
        <v>15</v>
      </c>
      <c r="D14960" s="1">
        <v>44378</v>
      </c>
      <c r="E14960">
        <v>3179</v>
      </c>
      <c r="F14960">
        <v>2249</v>
      </c>
      <c r="G14960">
        <v>930</v>
      </c>
    </row>
    <row r="14961" spans="1:7" hidden="1" x14ac:dyDescent="0.35">
      <c r="A14961" t="s">
        <v>19</v>
      </c>
      <c r="B14961">
        <v>9</v>
      </c>
      <c r="C14961" t="s">
        <v>15</v>
      </c>
      <c r="D14961" s="1">
        <v>43678</v>
      </c>
      <c r="E14961">
        <v>1264</v>
      </c>
      <c r="F14961">
        <v>1234</v>
      </c>
      <c r="G14961">
        <v>30</v>
      </c>
    </row>
    <row r="14962" spans="1:7" hidden="1" x14ac:dyDescent="0.35">
      <c r="A14962" t="s">
        <v>19</v>
      </c>
      <c r="B14962">
        <v>9</v>
      </c>
      <c r="C14962" t="s">
        <v>15</v>
      </c>
      <c r="D14962" s="1">
        <v>44409</v>
      </c>
      <c r="E14962">
        <v>2091</v>
      </c>
      <c r="F14962">
        <v>1562</v>
      </c>
      <c r="G14962">
        <v>529</v>
      </c>
    </row>
    <row r="14963" spans="1:7" hidden="1" x14ac:dyDescent="0.35">
      <c r="A14963" t="s">
        <v>19</v>
      </c>
      <c r="B14963">
        <v>9</v>
      </c>
      <c r="C14963" t="s">
        <v>15</v>
      </c>
      <c r="D14963" s="1">
        <v>44774</v>
      </c>
      <c r="E14963">
        <v>2471</v>
      </c>
      <c r="F14963">
        <v>2308</v>
      </c>
      <c r="G14963">
        <v>163</v>
      </c>
    </row>
    <row r="14964" spans="1:7" hidden="1" x14ac:dyDescent="0.35">
      <c r="A14964" t="s">
        <v>19</v>
      </c>
      <c r="B14964">
        <v>9</v>
      </c>
      <c r="C14964" t="s">
        <v>15</v>
      </c>
      <c r="D14964" s="1">
        <v>44075</v>
      </c>
      <c r="E14964">
        <v>2125</v>
      </c>
      <c r="F14964">
        <v>1369</v>
      </c>
      <c r="G14964">
        <v>756</v>
      </c>
    </row>
    <row r="14965" spans="1:7" hidden="1" x14ac:dyDescent="0.35">
      <c r="A14965" t="s">
        <v>19</v>
      </c>
      <c r="B14965">
        <v>9</v>
      </c>
      <c r="C14965" t="s">
        <v>15</v>
      </c>
      <c r="D14965" s="1">
        <v>43770</v>
      </c>
      <c r="E14965">
        <v>1453</v>
      </c>
      <c r="F14965">
        <v>1423</v>
      </c>
      <c r="G14965">
        <v>30</v>
      </c>
    </row>
    <row r="14966" spans="1:7" hidden="1" x14ac:dyDescent="0.35">
      <c r="A14966" t="s">
        <v>19</v>
      </c>
      <c r="B14966">
        <v>9</v>
      </c>
      <c r="C14966" t="s">
        <v>15</v>
      </c>
      <c r="D14966" s="1">
        <v>44136</v>
      </c>
      <c r="E14966">
        <v>2555</v>
      </c>
      <c r="F14966">
        <v>1873</v>
      </c>
      <c r="G14966">
        <v>682</v>
      </c>
    </row>
    <row r="14967" spans="1:7" hidden="1" x14ac:dyDescent="0.35">
      <c r="A14967" t="s">
        <v>19</v>
      </c>
      <c r="B14967">
        <v>9</v>
      </c>
      <c r="C14967" t="s">
        <v>15</v>
      </c>
      <c r="D14967" s="1">
        <v>44501</v>
      </c>
      <c r="E14967">
        <v>3869</v>
      </c>
      <c r="F14967">
        <v>2898</v>
      </c>
      <c r="G14967">
        <v>971</v>
      </c>
    </row>
    <row r="14968" spans="1:7" hidden="1" x14ac:dyDescent="0.35">
      <c r="A14968" t="s">
        <v>19</v>
      </c>
      <c r="B14968">
        <v>9</v>
      </c>
      <c r="C14968" t="s">
        <v>15</v>
      </c>
      <c r="D14968" s="1">
        <v>44866</v>
      </c>
      <c r="E14968">
        <v>4598</v>
      </c>
      <c r="F14968">
        <v>4215</v>
      </c>
      <c r="G14968">
        <v>383</v>
      </c>
    </row>
    <row r="14969" spans="1:7" hidden="1" x14ac:dyDescent="0.35">
      <c r="A14969" t="s">
        <v>19</v>
      </c>
      <c r="B14969">
        <v>9</v>
      </c>
      <c r="C14969" t="s">
        <v>15</v>
      </c>
      <c r="D14969" s="1">
        <v>44531</v>
      </c>
      <c r="E14969">
        <v>3091</v>
      </c>
      <c r="F14969">
        <v>2310</v>
      </c>
      <c r="G14969">
        <v>781</v>
      </c>
    </row>
    <row r="14970" spans="1:7" hidden="1" x14ac:dyDescent="0.35">
      <c r="A14970" t="s">
        <v>19</v>
      </c>
      <c r="B14970">
        <v>9</v>
      </c>
      <c r="C14970" t="s">
        <v>15</v>
      </c>
      <c r="D14970" s="1">
        <v>44896</v>
      </c>
      <c r="E14970">
        <v>3625</v>
      </c>
      <c r="F14970">
        <v>3281</v>
      </c>
      <c r="G14970">
        <v>344</v>
      </c>
    </row>
    <row r="14971" spans="1:7" hidden="1" x14ac:dyDescent="0.35">
      <c r="A14971" t="s">
        <v>19</v>
      </c>
      <c r="B14971">
        <v>9</v>
      </c>
      <c r="C14971" t="s">
        <v>16</v>
      </c>
      <c r="D14971" s="1">
        <v>44197</v>
      </c>
      <c r="E14971">
        <v>7426</v>
      </c>
      <c r="F14971">
        <v>4353</v>
      </c>
      <c r="G14971">
        <v>3073</v>
      </c>
    </row>
    <row r="14972" spans="1:7" hidden="1" x14ac:dyDescent="0.35">
      <c r="A14972" t="s">
        <v>19</v>
      </c>
      <c r="B14972">
        <v>9</v>
      </c>
      <c r="C14972" t="s">
        <v>16</v>
      </c>
      <c r="D14972" s="1">
        <v>44927</v>
      </c>
      <c r="E14972">
        <v>11190</v>
      </c>
      <c r="F14972">
        <v>10674</v>
      </c>
      <c r="G14972">
        <v>516</v>
      </c>
    </row>
    <row r="14973" spans="1:7" hidden="1" x14ac:dyDescent="0.35">
      <c r="A14973" t="s">
        <v>19</v>
      </c>
      <c r="B14973">
        <v>9</v>
      </c>
      <c r="C14973" t="s">
        <v>16</v>
      </c>
      <c r="D14973" s="1">
        <v>43862</v>
      </c>
      <c r="E14973">
        <v>8304</v>
      </c>
      <c r="F14973">
        <v>8173</v>
      </c>
      <c r="G14973">
        <v>131</v>
      </c>
    </row>
    <row r="14974" spans="1:7" hidden="1" x14ac:dyDescent="0.35">
      <c r="A14974" t="s">
        <v>19</v>
      </c>
      <c r="B14974">
        <v>9</v>
      </c>
      <c r="C14974" t="s">
        <v>16</v>
      </c>
      <c r="D14974" s="1">
        <v>44228</v>
      </c>
      <c r="E14974">
        <v>7237</v>
      </c>
      <c r="F14974">
        <v>4462</v>
      </c>
      <c r="G14974">
        <v>2775</v>
      </c>
    </row>
    <row r="14975" spans="1:7" hidden="1" x14ac:dyDescent="0.35">
      <c r="A14975" t="s">
        <v>19</v>
      </c>
      <c r="B14975">
        <v>9</v>
      </c>
      <c r="C14975" t="s">
        <v>16</v>
      </c>
      <c r="D14975" s="1">
        <v>44256</v>
      </c>
      <c r="E14975">
        <v>8525</v>
      </c>
      <c r="F14975">
        <v>4945</v>
      </c>
      <c r="G14975">
        <v>3580</v>
      </c>
    </row>
    <row r="14976" spans="1:7" hidden="1" x14ac:dyDescent="0.35">
      <c r="A14976" t="s">
        <v>19</v>
      </c>
      <c r="B14976">
        <v>9</v>
      </c>
      <c r="C14976" t="s">
        <v>16</v>
      </c>
      <c r="D14976" s="1">
        <v>44348</v>
      </c>
      <c r="E14976">
        <v>8807</v>
      </c>
      <c r="F14976">
        <v>5375</v>
      </c>
      <c r="G14976">
        <v>3432</v>
      </c>
    </row>
    <row r="14977" spans="1:7" hidden="1" x14ac:dyDescent="0.35">
      <c r="A14977" t="s">
        <v>19</v>
      </c>
      <c r="B14977">
        <v>9</v>
      </c>
      <c r="C14977" t="s">
        <v>16</v>
      </c>
      <c r="D14977" s="1">
        <v>43647</v>
      </c>
      <c r="E14977">
        <v>6108</v>
      </c>
      <c r="F14977">
        <v>6025</v>
      </c>
      <c r="G14977">
        <v>83</v>
      </c>
    </row>
    <row r="14978" spans="1:7" hidden="1" x14ac:dyDescent="0.35">
      <c r="A14978" t="s">
        <v>19</v>
      </c>
      <c r="B14978">
        <v>9</v>
      </c>
      <c r="C14978" t="s">
        <v>16</v>
      </c>
      <c r="D14978" s="1">
        <v>44013</v>
      </c>
      <c r="E14978">
        <v>7593</v>
      </c>
      <c r="F14978">
        <v>3077</v>
      </c>
      <c r="G14978">
        <v>4516</v>
      </c>
    </row>
    <row r="14979" spans="1:7" hidden="1" x14ac:dyDescent="0.35">
      <c r="A14979" t="s">
        <v>19</v>
      </c>
      <c r="B14979">
        <v>9</v>
      </c>
      <c r="C14979" t="s">
        <v>16</v>
      </c>
      <c r="D14979" s="1">
        <v>44378</v>
      </c>
      <c r="E14979">
        <v>7990</v>
      </c>
      <c r="F14979">
        <v>7153</v>
      </c>
      <c r="G14979">
        <v>837</v>
      </c>
    </row>
    <row r="14980" spans="1:7" hidden="1" x14ac:dyDescent="0.35">
      <c r="A14980" t="s">
        <v>19</v>
      </c>
      <c r="B14980">
        <v>9</v>
      </c>
      <c r="C14980" t="s">
        <v>16</v>
      </c>
      <c r="D14980" s="1">
        <v>44743</v>
      </c>
      <c r="E14980">
        <v>8642</v>
      </c>
      <c r="F14980">
        <v>8162</v>
      </c>
      <c r="G14980">
        <v>480</v>
      </c>
    </row>
    <row r="14981" spans="1:7" hidden="1" x14ac:dyDescent="0.35">
      <c r="A14981" t="s">
        <v>19</v>
      </c>
      <c r="B14981">
        <v>9</v>
      </c>
      <c r="C14981" t="s">
        <v>16</v>
      </c>
      <c r="D14981" s="1">
        <v>44044</v>
      </c>
      <c r="E14981">
        <v>7190</v>
      </c>
      <c r="F14981">
        <v>3733</v>
      </c>
      <c r="G14981">
        <v>3457</v>
      </c>
    </row>
    <row r="14982" spans="1:7" hidden="1" x14ac:dyDescent="0.35">
      <c r="A14982" t="s">
        <v>19</v>
      </c>
      <c r="B14982">
        <v>9</v>
      </c>
      <c r="C14982" t="s">
        <v>16</v>
      </c>
      <c r="D14982" s="1">
        <v>43709</v>
      </c>
      <c r="E14982">
        <v>7820</v>
      </c>
      <c r="F14982">
        <v>7715</v>
      </c>
      <c r="G14982">
        <v>105</v>
      </c>
    </row>
    <row r="14983" spans="1:7" hidden="1" x14ac:dyDescent="0.35">
      <c r="A14983" t="s">
        <v>19</v>
      </c>
      <c r="B14983">
        <v>9</v>
      </c>
      <c r="C14983" t="s">
        <v>16</v>
      </c>
      <c r="D14983" s="1">
        <v>44440</v>
      </c>
      <c r="E14983">
        <v>8690</v>
      </c>
      <c r="F14983">
        <v>8271</v>
      </c>
      <c r="G14983">
        <v>419</v>
      </c>
    </row>
    <row r="14984" spans="1:7" hidden="1" x14ac:dyDescent="0.35">
      <c r="A14984" t="s">
        <v>19</v>
      </c>
      <c r="B14984">
        <v>9</v>
      </c>
      <c r="C14984" t="s">
        <v>16</v>
      </c>
      <c r="D14984" s="1">
        <v>44805</v>
      </c>
      <c r="E14984">
        <v>9757</v>
      </c>
      <c r="F14984">
        <v>9123</v>
      </c>
      <c r="G14984">
        <v>634</v>
      </c>
    </row>
    <row r="14985" spans="1:7" hidden="1" x14ac:dyDescent="0.35">
      <c r="A14985" t="s">
        <v>19</v>
      </c>
      <c r="B14985">
        <v>9</v>
      </c>
      <c r="C14985" t="s">
        <v>16</v>
      </c>
      <c r="D14985" s="1">
        <v>44105</v>
      </c>
      <c r="E14985">
        <v>7325</v>
      </c>
      <c r="F14985">
        <v>3282</v>
      </c>
      <c r="G14985">
        <v>4043</v>
      </c>
    </row>
    <row r="14986" spans="1:7" hidden="1" x14ac:dyDescent="0.35">
      <c r="A14986" t="s">
        <v>19</v>
      </c>
      <c r="B14986">
        <v>9</v>
      </c>
      <c r="C14986" t="s">
        <v>16</v>
      </c>
      <c r="D14986" s="1">
        <v>44470</v>
      </c>
      <c r="E14986">
        <v>8081</v>
      </c>
      <c r="F14986">
        <v>7692</v>
      </c>
      <c r="G14986">
        <v>389</v>
      </c>
    </row>
    <row r="14987" spans="1:7" hidden="1" x14ac:dyDescent="0.35">
      <c r="A14987" t="s">
        <v>19</v>
      </c>
      <c r="B14987">
        <v>9</v>
      </c>
      <c r="C14987" t="s">
        <v>16</v>
      </c>
      <c r="D14987" s="1">
        <v>43770</v>
      </c>
      <c r="E14987">
        <v>8488</v>
      </c>
      <c r="F14987">
        <v>8363</v>
      </c>
      <c r="G14987">
        <v>125</v>
      </c>
    </row>
    <row r="14988" spans="1:7" hidden="1" x14ac:dyDescent="0.35">
      <c r="A14988" t="s">
        <v>19</v>
      </c>
      <c r="B14988">
        <v>9</v>
      </c>
      <c r="C14988" t="s">
        <v>16</v>
      </c>
      <c r="D14988" s="1">
        <v>44136</v>
      </c>
      <c r="E14988">
        <v>7536</v>
      </c>
      <c r="F14988">
        <v>3056</v>
      </c>
      <c r="G14988">
        <v>4480</v>
      </c>
    </row>
    <row r="14989" spans="1:7" hidden="1" x14ac:dyDescent="0.35">
      <c r="A14989" t="s">
        <v>19</v>
      </c>
      <c r="B14989">
        <v>9</v>
      </c>
      <c r="C14989" t="s">
        <v>16</v>
      </c>
      <c r="D14989" s="1">
        <v>44166</v>
      </c>
      <c r="E14989">
        <v>6491</v>
      </c>
      <c r="F14989">
        <v>2844</v>
      </c>
      <c r="G14989">
        <v>3647</v>
      </c>
    </row>
    <row r="14990" spans="1:7" hidden="1" x14ac:dyDescent="0.35">
      <c r="A14990" t="s">
        <v>19</v>
      </c>
      <c r="B14990">
        <v>9</v>
      </c>
      <c r="C14990" t="s">
        <v>16</v>
      </c>
      <c r="D14990" s="1">
        <v>44531</v>
      </c>
      <c r="E14990">
        <v>7694</v>
      </c>
      <c r="F14990">
        <v>7163</v>
      </c>
      <c r="G14990">
        <v>531</v>
      </c>
    </row>
    <row r="14991" spans="1:7" hidden="1" x14ac:dyDescent="0.35">
      <c r="A14991" t="s">
        <v>19</v>
      </c>
      <c r="B14991">
        <v>9</v>
      </c>
      <c r="C14991" t="s">
        <v>16</v>
      </c>
      <c r="D14991" s="1">
        <v>44896</v>
      </c>
      <c r="E14991">
        <v>9243</v>
      </c>
      <c r="F14991">
        <v>8547</v>
      </c>
      <c r="G14991">
        <v>696</v>
      </c>
    </row>
    <row r="14992" spans="1:7" hidden="1" x14ac:dyDescent="0.35">
      <c r="A14992" t="s">
        <v>19</v>
      </c>
      <c r="B14992">
        <v>10</v>
      </c>
      <c r="C14992" t="s">
        <v>8</v>
      </c>
      <c r="D14992" s="1">
        <v>43466</v>
      </c>
      <c r="E14992">
        <v>23</v>
      </c>
      <c r="F14992">
        <v>22</v>
      </c>
      <c r="G14992">
        <v>1</v>
      </c>
    </row>
    <row r="14993" spans="1:7" hidden="1" x14ac:dyDescent="0.35">
      <c r="A14993" t="s">
        <v>19</v>
      </c>
      <c r="B14993">
        <v>10</v>
      </c>
      <c r="C14993" t="s">
        <v>8</v>
      </c>
      <c r="D14993" s="1">
        <v>44562</v>
      </c>
      <c r="E14993">
        <v>5275</v>
      </c>
      <c r="F14993">
        <v>4346</v>
      </c>
      <c r="G14993">
        <v>929</v>
      </c>
    </row>
    <row r="14994" spans="1:7" hidden="1" x14ac:dyDescent="0.35">
      <c r="A14994" t="s">
        <v>19</v>
      </c>
      <c r="B14994">
        <v>10</v>
      </c>
      <c r="C14994" t="s">
        <v>8</v>
      </c>
      <c r="D14994" s="1">
        <v>43132</v>
      </c>
      <c r="E14994">
        <v>38</v>
      </c>
      <c r="F14994">
        <v>37</v>
      </c>
      <c r="G14994">
        <v>1</v>
      </c>
    </row>
    <row r="14995" spans="1:7" hidden="1" x14ac:dyDescent="0.35">
      <c r="A14995" t="s">
        <v>19</v>
      </c>
      <c r="B14995">
        <v>10</v>
      </c>
      <c r="C14995" t="s">
        <v>8</v>
      </c>
      <c r="D14995" s="1">
        <v>43862</v>
      </c>
      <c r="E14995">
        <v>3999</v>
      </c>
      <c r="F14995">
        <v>3736</v>
      </c>
      <c r="G14995">
        <v>263</v>
      </c>
    </row>
    <row r="14996" spans="1:7" hidden="1" x14ac:dyDescent="0.35">
      <c r="A14996" t="s">
        <v>19</v>
      </c>
      <c r="B14996">
        <v>10</v>
      </c>
      <c r="C14996" t="s">
        <v>8</v>
      </c>
      <c r="D14996" s="1">
        <v>44228</v>
      </c>
      <c r="E14996">
        <v>5091</v>
      </c>
      <c r="F14996">
        <v>1969</v>
      </c>
      <c r="G14996">
        <v>3122</v>
      </c>
    </row>
    <row r="14997" spans="1:7" hidden="1" x14ac:dyDescent="0.35">
      <c r="A14997" t="s">
        <v>19</v>
      </c>
      <c r="B14997">
        <v>10</v>
      </c>
      <c r="C14997" t="s">
        <v>8</v>
      </c>
      <c r="D14997" s="1">
        <v>44593</v>
      </c>
      <c r="E14997">
        <v>5215</v>
      </c>
      <c r="F14997">
        <v>4217</v>
      </c>
      <c r="G14997">
        <v>998</v>
      </c>
    </row>
    <row r="14998" spans="1:7" hidden="1" x14ac:dyDescent="0.35">
      <c r="A14998" t="s">
        <v>19</v>
      </c>
      <c r="B14998">
        <v>10</v>
      </c>
      <c r="C14998" t="s">
        <v>8</v>
      </c>
      <c r="D14998" s="1">
        <v>44958</v>
      </c>
      <c r="E14998">
        <v>5662</v>
      </c>
      <c r="F14998">
        <v>4596</v>
      </c>
      <c r="G14998">
        <v>1066</v>
      </c>
    </row>
    <row r="14999" spans="1:7" hidden="1" x14ac:dyDescent="0.35">
      <c r="A14999" t="s">
        <v>19</v>
      </c>
      <c r="B14999">
        <v>10</v>
      </c>
      <c r="C14999" t="s">
        <v>8</v>
      </c>
      <c r="D14999" s="1">
        <v>43160</v>
      </c>
      <c r="E14999">
        <v>39</v>
      </c>
      <c r="F14999">
        <v>35</v>
      </c>
      <c r="G14999">
        <v>4</v>
      </c>
    </row>
    <row r="15000" spans="1:7" hidden="1" x14ac:dyDescent="0.35">
      <c r="A15000" t="s">
        <v>19</v>
      </c>
      <c r="B15000">
        <v>10</v>
      </c>
      <c r="C15000" t="s">
        <v>8</v>
      </c>
      <c r="D15000" s="1">
        <v>44256</v>
      </c>
      <c r="E15000">
        <v>6004</v>
      </c>
      <c r="F15000">
        <v>2196</v>
      </c>
      <c r="G15000">
        <v>3808</v>
      </c>
    </row>
    <row r="15001" spans="1:7" hidden="1" x14ac:dyDescent="0.35">
      <c r="A15001" t="s">
        <v>19</v>
      </c>
      <c r="B15001">
        <v>10</v>
      </c>
      <c r="C15001" t="s">
        <v>8</v>
      </c>
      <c r="D15001" s="1">
        <v>43556</v>
      </c>
      <c r="E15001">
        <v>17</v>
      </c>
      <c r="F15001">
        <v>10</v>
      </c>
      <c r="G15001">
        <v>7</v>
      </c>
    </row>
    <row r="15002" spans="1:7" hidden="1" x14ac:dyDescent="0.35">
      <c r="A15002" t="s">
        <v>19</v>
      </c>
      <c r="B15002">
        <v>10</v>
      </c>
      <c r="C15002" t="s">
        <v>8</v>
      </c>
      <c r="D15002" s="1">
        <v>44652</v>
      </c>
      <c r="E15002">
        <v>5395</v>
      </c>
      <c r="F15002">
        <v>4418</v>
      </c>
      <c r="G15002">
        <v>977</v>
      </c>
    </row>
    <row r="15003" spans="1:7" hidden="1" x14ac:dyDescent="0.35">
      <c r="A15003" t="s">
        <v>19</v>
      </c>
      <c r="B15003">
        <v>10</v>
      </c>
      <c r="C15003" t="s">
        <v>8</v>
      </c>
      <c r="D15003" s="1">
        <v>44317</v>
      </c>
      <c r="E15003">
        <v>5645</v>
      </c>
      <c r="F15003">
        <v>2439</v>
      </c>
      <c r="G15003">
        <v>3206</v>
      </c>
    </row>
    <row r="15004" spans="1:7" hidden="1" x14ac:dyDescent="0.35">
      <c r="A15004" t="s">
        <v>19</v>
      </c>
      <c r="B15004">
        <v>10</v>
      </c>
      <c r="C15004" t="s">
        <v>8</v>
      </c>
      <c r="D15004" s="1">
        <v>44348</v>
      </c>
      <c r="E15004">
        <v>5456</v>
      </c>
      <c r="F15004">
        <v>2350</v>
      </c>
      <c r="G15004">
        <v>3106</v>
      </c>
    </row>
    <row r="15005" spans="1:7" hidden="1" x14ac:dyDescent="0.35">
      <c r="A15005" t="s">
        <v>19</v>
      </c>
      <c r="B15005">
        <v>10</v>
      </c>
      <c r="C15005" t="s">
        <v>8</v>
      </c>
      <c r="D15005" s="1">
        <v>44713</v>
      </c>
      <c r="E15005">
        <v>5524</v>
      </c>
      <c r="F15005">
        <v>4101</v>
      </c>
      <c r="G15005">
        <v>1423</v>
      </c>
    </row>
    <row r="15006" spans="1:7" hidden="1" x14ac:dyDescent="0.35">
      <c r="A15006" t="s">
        <v>19</v>
      </c>
      <c r="B15006">
        <v>10</v>
      </c>
      <c r="C15006" t="s">
        <v>8</v>
      </c>
      <c r="D15006" s="1">
        <v>43282</v>
      </c>
      <c r="E15006">
        <v>16</v>
      </c>
      <c r="F15006">
        <v>12</v>
      </c>
      <c r="G15006">
        <v>4</v>
      </c>
    </row>
    <row r="15007" spans="1:7" hidden="1" x14ac:dyDescent="0.35">
      <c r="A15007" t="s">
        <v>19</v>
      </c>
      <c r="B15007">
        <v>10</v>
      </c>
      <c r="C15007" t="s">
        <v>8</v>
      </c>
      <c r="D15007" s="1">
        <v>43647</v>
      </c>
      <c r="E15007">
        <v>2892</v>
      </c>
      <c r="F15007">
        <v>2635</v>
      </c>
      <c r="G15007">
        <v>257</v>
      </c>
    </row>
    <row r="15008" spans="1:7" hidden="1" x14ac:dyDescent="0.35">
      <c r="A15008" t="s">
        <v>19</v>
      </c>
      <c r="B15008">
        <v>10</v>
      </c>
      <c r="C15008" t="s">
        <v>8</v>
      </c>
      <c r="D15008" s="1">
        <v>44013</v>
      </c>
      <c r="E15008">
        <v>3882</v>
      </c>
      <c r="F15008">
        <v>966</v>
      </c>
      <c r="G15008">
        <v>2916</v>
      </c>
    </row>
    <row r="15009" spans="1:7" hidden="1" x14ac:dyDescent="0.35">
      <c r="A15009" t="s">
        <v>19</v>
      </c>
      <c r="B15009">
        <v>10</v>
      </c>
      <c r="C15009" t="s">
        <v>8</v>
      </c>
      <c r="D15009" s="1">
        <v>43313</v>
      </c>
      <c r="E15009">
        <v>22</v>
      </c>
      <c r="F15009">
        <v>13</v>
      </c>
      <c r="G15009">
        <v>9</v>
      </c>
    </row>
    <row r="15010" spans="1:7" hidden="1" x14ac:dyDescent="0.35">
      <c r="A15010" t="s">
        <v>19</v>
      </c>
      <c r="B15010">
        <v>10</v>
      </c>
      <c r="C15010" t="s">
        <v>8</v>
      </c>
      <c r="D15010" s="1">
        <v>44044</v>
      </c>
      <c r="E15010">
        <v>3259</v>
      </c>
      <c r="F15010">
        <v>807</v>
      </c>
      <c r="G15010">
        <v>2452</v>
      </c>
    </row>
    <row r="15011" spans="1:7" hidden="1" x14ac:dyDescent="0.35">
      <c r="A15011" t="s">
        <v>19</v>
      </c>
      <c r="B15011">
        <v>10</v>
      </c>
      <c r="C15011" t="s">
        <v>8</v>
      </c>
      <c r="D15011" s="1">
        <v>44075</v>
      </c>
      <c r="E15011">
        <v>4040</v>
      </c>
      <c r="F15011">
        <v>905</v>
      </c>
      <c r="G15011">
        <v>3135</v>
      </c>
    </row>
    <row r="15012" spans="1:7" hidden="1" x14ac:dyDescent="0.35">
      <c r="A15012" t="s">
        <v>19</v>
      </c>
      <c r="B15012">
        <v>10</v>
      </c>
      <c r="C15012" t="s">
        <v>8</v>
      </c>
      <c r="D15012" s="1">
        <v>44805</v>
      </c>
      <c r="E15012">
        <v>6013</v>
      </c>
      <c r="F15012">
        <v>4557</v>
      </c>
      <c r="G15012">
        <v>1456</v>
      </c>
    </row>
    <row r="15013" spans="1:7" hidden="1" x14ac:dyDescent="0.35">
      <c r="A15013" t="s">
        <v>19</v>
      </c>
      <c r="B15013">
        <v>10</v>
      </c>
      <c r="C15013" t="s">
        <v>8</v>
      </c>
      <c r="D15013" s="1">
        <v>43739</v>
      </c>
      <c r="E15013">
        <v>4560</v>
      </c>
      <c r="F15013">
        <v>4299</v>
      </c>
      <c r="G15013">
        <v>261</v>
      </c>
    </row>
    <row r="15014" spans="1:7" hidden="1" x14ac:dyDescent="0.35">
      <c r="A15014" t="s">
        <v>19</v>
      </c>
      <c r="B15014">
        <v>10</v>
      </c>
      <c r="C15014" t="s">
        <v>8</v>
      </c>
      <c r="D15014" s="1">
        <v>44105</v>
      </c>
      <c r="E15014">
        <v>5187</v>
      </c>
      <c r="F15014">
        <v>2099</v>
      </c>
      <c r="G15014">
        <v>3088</v>
      </c>
    </row>
    <row r="15015" spans="1:7" hidden="1" x14ac:dyDescent="0.35">
      <c r="A15015" t="s">
        <v>19</v>
      </c>
      <c r="B15015">
        <v>10</v>
      </c>
      <c r="C15015" t="s">
        <v>8</v>
      </c>
      <c r="D15015" s="1">
        <v>44470</v>
      </c>
      <c r="E15015">
        <v>5541</v>
      </c>
      <c r="F15015">
        <v>4638</v>
      </c>
      <c r="G15015">
        <v>903</v>
      </c>
    </row>
    <row r="15016" spans="1:7" hidden="1" x14ac:dyDescent="0.35">
      <c r="A15016" t="s">
        <v>19</v>
      </c>
      <c r="B15016">
        <v>10</v>
      </c>
      <c r="C15016" t="s">
        <v>8</v>
      </c>
      <c r="D15016" s="1">
        <v>44835</v>
      </c>
      <c r="E15016">
        <v>5932</v>
      </c>
      <c r="F15016">
        <v>4809</v>
      </c>
      <c r="G15016">
        <v>1123</v>
      </c>
    </row>
    <row r="15017" spans="1:7" hidden="1" x14ac:dyDescent="0.35">
      <c r="A15017" t="s">
        <v>19</v>
      </c>
      <c r="B15017">
        <v>10</v>
      </c>
      <c r="C15017" t="s">
        <v>8</v>
      </c>
      <c r="D15017" s="1">
        <v>43405</v>
      </c>
      <c r="E15017">
        <v>18</v>
      </c>
      <c r="F15017">
        <v>14</v>
      </c>
      <c r="G15017">
        <v>4</v>
      </c>
    </row>
    <row r="15018" spans="1:7" hidden="1" x14ac:dyDescent="0.35">
      <c r="A15018" t="s">
        <v>19</v>
      </c>
      <c r="B15018">
        <v>10</v>
      </c>
      <c r="C15018" t="s">
        <v>8</v>
      </c>
      <c r="D15018" s="1">
        <v>43770</v>
      </c>
      <c r="E15018">
        <v>4007</v>
      </c>
      <c r="F15018">
        <v>3730</v>
      </c>
      <c r="G15018">
        <v>277</v>
      </c>
    </row>
    <row r="15019" spans="1:7" hidden="1" x14ac:dyDescent="0.35">
      <c r="A15019" t="s">
        <v>19</v>
      </c>
      <c r="B15019">
        <v>10</v>
      </c>
      <c r="C15019" t="s">
        <v>8</v>
      </c>
      <c r="D15019" s="1">
        <v>44136</v>
      </c>
      <c r="E15019">
        <v>5543</v>
      </c>
      <c r="F15019">
        <v>2128</v>
      </c>
      <c r="G15019">
        <v>3415</v>
      </c>
    </row>
    <row r="15020" spans="1:7" hidden="1" x14ac:dyDescent="0.35">
      <c r="A15020" t="s">
        <v>19</v>
      </c>
      <c r="B15020">
        <v>10</v>
      </c>
      <c r="C15020" t="s">
        <v>8</v>
      </c>
      <c r="D15020" s="1">
        <v>44866</v>
      </c>
      <c r="E15020">
        <v>6527</v>
      </c>
      <c r="F15020">
        <v>5254</v>
      </c>
      <c r="G15020">
        <v>1273</v>
      </c>
    </row>
    <row r="15021" spans="1:7" hidden="1" x14ac:dyDescent="0.35">
      <c r="A15021" t="s">
        <v>19</v>
      </c>
      <c r="B15021">
        <v>10</v>
      </c>
      <c r="C15021" t="s">
        <v>8</v>
      </c>
      <c r="D15021" s="1">
        <v>43435</v>
      </c>
      <c r="E15021">
        <v>22</v>
      </c>
      <c r="F15021">
        <v>17</v>
      </c>
      <c r="G15021">
        <v>5</v>
      </c>
    </row>
    <row r="15022" spans="1:7" hidden="1" x14ac:dyDescent="0.35">
      <c r="A15022" t="s">
        <v>19</v>
      </c>
      <c r="B15022">
        <v>10</v>
      </c>
      <c r="C15022" t="s">
        <v>8</v>
      </c>
      <c r="D15022" s="1">
        <v>43800</v>
      </c>
      <c r="E15022">
        <v>3709</v>
      </c>
      <c r="F15022">
        <v>3507</v>
      </c>
      <c r="G15022">
        <v>202</v>
      </c>
    </row>
    <row r="15023" spans="1:7" hidden="1" x14ac:dyDescent="0.35">
      <c r="A15023" t="s">
        <v>19</v>
      </c>
      <c r="B15023">
        <v>10</v>
      </c>
      <c r="C15023" t="s">
        <v>8</v>
      </c>
      <c r="D15023" s="1">
        <v>44531</v>
      </c>
      <c r="E15023">
        <v>6174</v>
      </c>
      <c r="F15023">
        <v>4813</v>
      </c>
      <c r="G15023">
        <v>1361</v>
      </c>
    </row>
    <row r="15024" spans="1:7" hidden="1" x14ac:dyDescent="0.35">
      <c r="A15024" t="s">
        <v>19</v>
      </c>
      <c r="B15024">
        <v>10</v>
      </c>
      <c r="C15024" t="s">
        <v>10</v>
      </c>
      <c r="D15024" s="1">
        <v>44228</v>
      </c>
      <c r="E15024">
        <v>1446</v>
      </c>
      <c r="F15024">
        <v>1288</v>
      </c>
      <c r="G15024">
        <v>158</v>
      </c>
    </row>
    <row r="15025" spans="1:7" hidden="1" x14ac:dyDescent="0.35">
      <c r="A15025" t="s">
        <v>19</v>
      </c>
      <c r="B15025">
        <v>10</v>
      </c>
      <c r="C15025" t="s">
        <v>10</v>
      </c>
      <c r="D15025" s="1">
        <v>44256</v>
      </c>
      <c r="E15025">
        <v>1704</v>
      </c>
      <c r="F15025">
        <v>1464</v>
      </c>
      <c r="G15025">
        <v>240</v>
      </c>
    </row>
    <row r="15026" spans="1:7" hidden="1" x14ac:dyDescent="0.35">
      <c r="A15026" t="s">
        <v>19</v>
      </c>
      <c r="B15026">
        <v>10</v>
      </c>
      <c r="C15026" t="s">
        <v>10</v>
      </c>
      <c r="D15026" s="1">
        <v>44986</v>
      </c>
      <c r="E15026">
        <v>2914</v>
      </c>
      <c r="F15026">
        <v>2681</v>
      </c>
      <c r="G15026">
        <v>233</v>
      </c>
    </row>
    <row r="15027" spans="1:7" hidden="1" x14ac:dyDescent="0.35">
      <c r="A15027" t="s">
        <v>19</v>
      </c>
      <c r="B15027">
        <v>10</v>
      </c>
      <c r="C15027" t="s">
        <v>10</v>
      </c>
      <c r="D15027" s="1">
        <v>43922</v>
      </c>
      <c r="E15027">
        <v>999</v>
      </c>
      <c r="F15027">
        <v>55</v>
      </c>
      <c r="G15027">
        <v>944</v>
      </c>
    </row>
    <row r="15028" spans="1:7" hidden="1" x14ac:dyDescent="0.35">
      <c r="A15028" t="s">
        <v>19</v>
      </c>
      <c r="B15028">
        <v>10</v>
      </c>
      <c r="C15028" t="s">
        <v>10</v>
      </c>
      <c r="D15028" s="1">
        <v>44652</v>
      </c>
      <c r="E15028">
        <v>2392</v>
      </c>
      <c r="F15028">
        <v>2177</v>
      </c>
      <c r="G15028">
        <v>215</v>
      </c>
    </row>
    <row r="15029" spans="1:7" hidden="1" x14ac:dyDescent="0.35">
      <c r="A15029" t="s">
        <v>19</v>
      </c>
      <c r="B15029">
        <v>10</v>
      </c>
      <c r="C15029" t="s">
        <v>10</v>
      </c>
      <c r="D15029" s="1">
        <v>44013</v>
      </c>
      <c r="E15029">
        <v>1263</v>
      </c>
      <c r="F15029">
        <v>1133</v>
      </c>
      <c r="G15029">
        <v>130</v>
      </c>
    </row>
    <row r="15030" spans="1:7" hidden="1" x14ac:dyDescent="0.35">
      <c r="A15030" t="s">
        <v>19</v>
      </c>
      <c r="B15030">
        <v>10</v>
      </c>
      <c r="C15030" t="s">
        <v>10</v>
      </c>
      <c r="D15030" s="1">
        <v>44743</v>
      </c>
      <c r="E15030">
        <v>1778</v>
      </c>
      <c r="F15030">
        <v>1609</v>
      </c>
      <c r="G15030">
        <v>169</v>
      </c>
    </row>
    <row r="15031" spans="1:7" hidden="1" x14ac:dyDescent="0.35">
      <c r="A15031" t="s">
        <v>19</v>
      </c>
      <c r="B15031">
        <v>10</v>
      </c>
      <c r="C15031" t="s">
        <v>10</v>
      </c>
      <c r="D15031" s="1">
        <v>44409</v>
      </c>
      <c r="E15031">
        <v>1268</v>
      </c>
      <c r="F15031">
        <v>1073</v>
      </c>
      <c r="G15031">
        <v>195</v>
      </c>
    </row>
    <row r="15032" spans="1:7" hidden="1" x14ac:dyDescent="0.35">
      <c r="A15032" t="s">
        <v>19</v>
      </c>
      <c r="B15032">
        <v>10</v>
      </c>
      <c r="C15032" t="s">
        <v>10</v>
      </c>
      <c r="D15032" s="1">
        <v>44774</v>
      </c>
      <c r="E15032">
        <v>1947</v>
      </c>
      <c r="F15032">
        <v>1725</v>
      </c>
      <c r="G15032">
        <v>222</v>
      </c>
    </row>
    <row r="15033" spans="1:7" hidden="1" x14ac:dyDescent="0.35">
      <c r="A15033" t="s">
        <v>19</v>
      </c>
      <c r="B15033">
        <v>10</v>
      </c>
      <c r="C15033" t="s">
        <v>10</v>
      </c>
      <c r="D15033" s="1">
        <v>44075</v>
      </c>
      <c r="E15033">
        <v>1283</v>
      </c>
      <c r="F15033">
        <v>1098</v>
      </c>
      <c r="G15033">
        <v>185</v>
      </c>
    </row>
    <row r="15034" spans="1:7" hidden="1" x14ac:dyDescent="0.35">
      <c r="A15034" t="s">
        <v>19</v>
      </c>
      <c r="B15034">
        <v>10</v>
      </c>
      <c r="C15034" t="s">
        <v>10</v>
      </c>
      <c r="D15034" s="1">
        <v>44440</v>
      </c>
      <c r="E15034">
        <v>1361</v>
      </c>
      <c r="F15034">
        <v>1176</v>
      </c>
      <c r="G15034">
        <v>185</v>
      </c>
    </row>
    <row r="15035" spans="1:7" hidden="1" x14ac:dyDescent="0.35">
      <c r="A15035" t="s">
        <v>19</v>
      </c>
      <c r="B15035">
        <v>10</v>
      </c>
      <c r="C15035" t="s">
        <v>10</v>
      </c>
      <c r="D15035" s="1">
        <v>44136</v>
      </c>
      <c r="E15035">
        <v>1393</v>
      </c>
      <c r="F15035">
        <v>1202</v>
      </c>
      <c r="G15035">
        <v>191</v>
      </c>
    </row>
    <row r="15036" spans="1:7" hidden="1" x14ac:dyDescent="0.35">
      <c r="A15036" t="s">
        <v>19</v>
      </c>
      <c r="B15036">
        <v>10</v>
      </c>
      <c r="C15036" t="s">
        <v>10</v>
      </c>
      <c r="D15036" s="1">
        <v>44166</v>
      </c>
      <c r="E15036">
        <v>1245</v>
      </c>
      <c r="F15036">
        <v>1038</v>
      </c>
      <c r="G15036">
        <v>207</v>
      </c>
    </row>
    <row r="15037" spans="1:7" hidden="1" x14ac:dyDescent="0.35">
      <c r="A15037" t="s">
        <v>19</v>
      </c>
      <c r="B15037">
        <v>10</v>
      </c>
      <c r="C15037" t="s">
        <v>10</v>
      </c>
      <c r="D15037" s="1">
        <v>44531</v>
      </c>
      <c r="E15037">
        <v>1673</v>
      </c>
      <c r="F15037">
        <v>1404</v>
      </c>
      <c r="G15037">
        <v>269</v>
      </c>
    </row>
    <row r="15038" spans="1:7" hidden="1" x14ac:dyDescent="0.35">
      <c r="A15038" t="s">
        <v>19</v>
      </c>
      <c r="B15038">
        <v>10</v>
      </c>
      <c r="C15038" t="s">
        <v>10</v>
      </c>
      <c r="D15038" s="1">
        <v>44896</v>
      </c>
      <c r="E15038">
        <v>2331</v>
      </c>
      <c r="F15038">
        <v>1987</v>
      </c>
      <c r="G15038">
        <v>344</v>
      </c>
    </row>
    <row r="15039" spans="1:7" hidden="1" x14ac:dyDescent="0.35">
      <c r="A15039" t="s">
        <v>19</v>
      </c>
      <c r="B15039">
        <v>10</v>
      </c>
      <c r="C15039" t="s">
        <v>11</v>
      </c>
      <c r="D15039" s="1">
        <v>44562</v>
      </c>
      <c r="E15039">
        <v>368</v>
      </c>
      <c r="F15039">
        <v>317</v>
      </c>
      <c r="G15039">
        <v>51</v>
      </c>
    </row>
    <row r="15040" spans="1:7" hidden="1" x14ac:dyDescent="0.35">
      <c r="A15040" t="s">
        <v>19</v>
      </c>
      <c r="B15040">
        <v>10</v>
      </c>
      <c r="C15040" t="s">
        <v>11</v>
      </c>
      <c r="D15040" s="1">
        <v>44593</v>
      </c>
      <c r="E15040">
        <v>378</v>
      </c>
      <c r="F15040">
        <v>334</v>
      </c>
      <c r="G15040">
        <v>44</v>
      </c>
    </row>
    <row r="15041" spans="1:7" hidden="1" x14ac:dyDescent="0.35">
      <c r="A15041" t="s">
        <v>19</v>
      </c>
      <c r="B15041">
        <v>10</v>
      </c>
      <c r="C15041" t="s">
        <v>11</v>
      </c>
      <c r="D15041" s="1">
        <v>44958</v>
      </c>
      <c r="E15041">
        <v>484</v>
      </c>
      <c r="F15041">
        <v>387</v>
      </c>
      <c r="G15041">
        <v>97</v>
      </c>
    </row>
    <row r="15042" spans="1:7" hidden="1" x14ac:dyDescent="0.35">
      <c r="A15042" t="s">
        <v>19</v>
      </c>
      <c r="B15042">
        <v>10</v>
      </c>
      <c r="C15042" t="s">
        <v>11</v>
      </c>
      <c r="D15042" s="1">
        <v>44986</v>
      </c>
      <c r="E15042">
        <v>768</v>
      </c>
      <c r="F15042">
        <v>558</v>
      </c>
      <c r="G15042">
        <v>210</v>
      </c>
    </row>
    <row r="15043" spans="1:7" hidden="1" x14ac:dyDescent="0.35">
      <c r="A15043" t="s">
        <v>19</v>
      </c>
      <c r="B15043">
        <v>10</v>
      </c>
      <c r="C15043" t="s">
        <v>11</v>
      </c>
      <c r="D15043" s="1">
        <v>44287</v>
      </c>
      <c r="E15043">
        <v>31</v>
      </c>
      <c r="F15043">
        <v>28</v>
      </c>
      <c r="G15043">
        <v>3</v>
      </c>
    </row>
    <row r="15044" spans="1:7" hidden="1" x14ac:dyDescent="0.35">
      <c r="A15044" t="s">
        <v>19</v>
      </c>
      <c r="B15044">
        <v>10</v>
      </c>
      <c r="C15044" t="s">
        <v>11</v>
      </c>
      <c r="D15044" s="1">
        <v>44652</v>
      </c>
      <c r="E15044">
        <v>473</v>
      </c>
      <c r="F15044">
        <v>357</v>
      </c>
      <c r="G15044">
        <v>116</v>
      </c>
    </row>
    <row r="15045" spans="1:7" hidden="1" x14ac:dyDescent="0.35">
      <c r="A15045" t="s">
        <v>19</v>
      </c>
      <c r="B15045">
        <v>10</v>
      </c>
      <c r="C15045" t="s">
        <v>11</v>
      </c>
      <c r="D15045" s="1">
        <v>44317</v>
      </c>
      <c r="E15045">
        <v>69</v>
      </c>
      <c r="F15045">
        <v>51</v>
      </c>
      <c r="G15045">
        <v>18</v>
      </c>
    </row>
    <row r="15046" spans="1:7" hidden="1" x14ac:dyDescent="0.35">
      <c r="A15046" t="s">
        <v>19</v>
      </c>
      <c r="B15046">
        <v>10</v>
      </c>
      <c r="C15046" t="s">
        <v>11</v>
      </c>
      <c r="D15046" s="1">
        <v>44682</v>
      </c>
      <c r="E15046">
        <v>488</v>
      </c>
      <c r="F15046">
        <v>403</v>
      </c>
      <c r="G15046">
        <v>85</v>
      </c>
    </row>
    <row r="15047" spans="1:7" hidden="1" x14ac:dyDescent="0.35">
      <c r="A15047" t="s">
        <v>19</v>
      </c>
      <c r="B15047">
        <v>10</v>
      </c>
      <c r="C15047" t="s">
        <v>11</v>
      </c>
      <c r="D15047" s="1">
        <v>44348</v>
      </c>
      <c r="E15047">
        <v>106</v>
      </c>
      <c r="F15047">
        <v>88</v>
      </c>
      <c r="G15047">
        <v>18</v>
      </c>
    </row>
    <row r="15048" spans="1:7" hidden="1" x14ac:dyDescent="0.35">
      <c r="A15048" t="s">
        <v>19</v>
      </c>
      <c r="B15048">
        <v>10</v>
      </c>
      <c r="C15048" t="s">
        <v>11</v>
      </c>
      <c r="D15048" s="1">
        <v>44409</v>
      </c>
      <c r="E15048">
        <v>118</v>
      </c>
      <c r="F15048">
        <v>98</v>
      </c>
      <c r="G15048">
        <v>20</v>
      </c>
    </row>
    <row r="15049" spans="1:7" hidden="1" x14ac:dyDescent="0.35">
      <c r="A15049" t="s">
        <v>19</v>
      </c>
      <c r="B15049">
        <v>10</v>
      </c>
      <c r="C15049" t="s">
        <v>11</v>
      </c>
      <c r="D15049" s="1">
        <v>44805</v>
      </c>
      <c r="E15049">
        <v>756</v>
      </c>
      <c r="F15049">
        <v>452</v>
      </c>
      <c r="G15049">
        <v>304</v>
      </c>
    </row>
    <row r="15050" spans="1:7" hidden="1" x14ac:dyDescent="0.35">
      <c r="A15050" t="s">
        <v>19</v>
      </c>
      <c r="B15050">
        <v>10</v>
      </c>
      <c r="C15050" t="s">
        <v>11</v>
      </c>
      <c r="D15050" s="1">
        <v>44835</v>
      </c>
      <c r="E15050">
        <v>530</v>
      </c>
      <c r="F15050">
        <v>399</v>
      </c>
      <c r="G15050">
        <v>131</v>
      </c>
    </row>
    <row r="15051" spans="1:7" hidden="1" x14ac:dyDescent="0.35">
      <c r="A15051" t="s">
        <v>19</v>
      </c>
      <c r="B15051">
        <v>10</v>
      </c>
      <c r="C15051" t="s">
        <v>11</v>
      </c>
      <c r="D15051" s="1">
        <v>44501</v>
      </c>
      <c r="E15051">
        <v>325</v>
      </c>
      <c r="F15051">
        <v>283</v>
      </c>
      <c r="G15051">
        <v>42</v>
      </c>
    </row>
    <row r="15052" spans="1:7" hidden="1" x14ac:dyDescent="0.35">
      <c r="A15052" t="s">
        <v>19</v>
      </c>
      <c r="B15052">
        <v>10</v>
      </c>
      <c r="C15052" t="s">
        <v>11</v>
      </c>
      <c r="D15052" s="1">
        <v>44866</v>
      </c>
      <c r="E15052">
        <v>619</v>
      </c>
      <c r="F15052">
        <v>499</v>
      </c>
      <c r="G15052">
        <v>120</v>
      </c>
    </row>
    <row r="15053" spans="1:7" hidden="1" x14ac:dyDescent="0.35">
      <c r="A15053" t="s">
        <v>19</v>
      </c>
      <c r="B15053">
        <v>10</v>
      </c>
      <c r="C15053" t="s">
        <v>11</v>
      </c>
      <c r="D15053" s="1">
        <v>44531</v>
      </c>
      <c r="E15053">
        <v>419</v>
      </c>
      <c r="F15053">
        <v>306</v>
      </c>
      <c r="G15053">
        <v>113</v>
      </c>
    </row>
    <row r="15054" spans="1:7" hidden="1" x14ac:dyDescent="0.35">
      <c r="A15054" t="s">
        <v>19</v>
      </c>
      <c r="B15054">
        <v>10</v>
      </c>
      <c r="C15054" t="s">
        <v>12</v>
      </c>
      <c r="D15054" s="1">
        <v>44197</v>
      </c>
      <c r="E15054">
        <v>929</v>
      </c>
      <c r="F15054">
        <v>799</v>
      </c>
      <c r="G15054">
        <v>130</v>
      </c>
    </row>
    <row r="15055" spans="1:7" hidden="1" x14ac:dyDescent="0.35">
      <c r="A15055" t="s">
        <v>19</v>
      </c>
      <c r="B15055">
        <v>10</v>
      </c>
      <c r="C15055" t="s">
        <v>12</v>
      </c>
      <c r="D15055" s="1">
        <v>44562</v>
      </c>
      <c r="E15055">
        <v>977</v>
      </c>
      <c r="F15055">
        <v>891</v>
      </c>
      <c r="G15055">
        <v>86</v>
      </c>
    </row>
    <row r="15056" spans="1:7" hidden="1" x14ac:dyDescent="0.35">
      <c r="A15056" t="s">
        <v>19</v>
      </c>
      <c r="B15056">
        <v>10</v>
      </c>
      <c r="C15056" t="s">
        <v>12</v>
      </c>
      <c r="D15056" s="1">
        <v>44927</v>
      </c>
      <c r="E15056">
        <v>1101</v>
      </c>
      <c r="F15056">
        <v>1019</v>
      </c>
      <c r="G15056">
        <v>82</v>
      </c>
    </row>
    <row r="15057" spans="1:7" hidden="1" x14ac:dyDescent="0.35">
      <c r="A15057" t="s">
        <v>19</v>
      </c>
      <c r="B15057">
        <v>10</v>
      </c>
      <c r="C15057" t="s">
        <v>12</v>
      </c>
      <c r="D15057" s="1">
        <v>43862</v>
      </c>
      <c r="E15057">
        <v>946</v>
      </c>
      <c r="F15057">
        <v>873</v>
      </c>
      <c r="G15057">
        <v>73</v>
      </c>
    </row>
    <row r="15058" spans="1:7" hidden="1" x14ac:dyDescent="0.35">
      <c r="A15058" t="s">
        <v>19</v>
      </c>
      <c r="B15058">
        <v>10</v>
      </c>
      <c r="C15058" t="s">
        <v>12</v>
      </c>
      <c r="D15058" s="1">
        <v>44958</v>
      </c>
      <c r="E15058">
        <v>992</v>
      </c>
      <c r="F15058">
        <v>904</v>
      </c>
      <c r="G15058">
        <v>88</v>
      </c>
    </row>
    <row r="15059" spans="1:7" hidden="1" x14ac:dyDescent="0.35">
      <c r="A15059" t="s">
        <v>19</v>
      </c>
      <c r="B15059">
        <v>10</v>
      </c>
      <c r="C15059" t="s">
        <v>12</v>
      </c>
      <c r="D15059" s="1">
        <v>43891</v>
      </c>
      <c r="E15059">
        <v>765</v>
      </c>
      <c r="F15059">
        <v>411</v>
      </c>
      <c r="G15059">
        <v>354</v>
      </c>
    </row>
    <row r="15060" spans="1:7" hidden="1" x14ac:dyDescent="0.35">
      <c r="A15060" t="s">
        <v>19</v>
      </c>
      <c r="B15060">
        <v>10</v>
      </c>
      <c r="C15060" t="s">
        <v>12</v>
      </c>
      <c r="D15060" s="1">
        <v>44256</v>
      </c>
      <c r="E15060">
        <v>1104</v>
      </c>
      <c r="F15060">
        <v>948</v>
      </c>
      <c r="G15060">
        <v>156</v>
      </c>
    </row>
    <row r="15061" spans="1:7" hidden="1" x14ac:dyDescent="0.35">
      <c r="A15061" t="s">
        <v>19</v>
      </c>
      <c r="B15061">
        <v>10</v>
      </c>
      <c r="C15061" t="s">
        <v>12</v>
      </c>
      <c r="D15061" s="1">
        <v>44621</v>
      </c>
      <c r="E15061">
        <v>1124</v>
      </c>
      <c r="F15061">
        <v>1018</v>
      </c>
      <c r="G15061">
        <v>106</v>
      </c>
    </row>
    <row r="15062" spans="1:7" hidden="1" x14ac:dyDescent="0.35">
      <c r="A15062" t="s">
        <v>19</v>
      </c>
      <c r="B15062">
        <v>10</v>
      </c>
      <c r="C15062" t="s">
        <v>12</v>
      </c>
      <c r="D15062" s="1">
        <v>43952</v>
      </c>
      <c r="E15062">
        <v>733</v>
      </c>
      <c r="F15062">
        <v>645</v>
      </c>
      <c r="G15062">
        <v>88</v>
      </c>
    </row>
    <row r="15063" spans="1:7" hidden="1" x14ac:dyDescent="0.35">
      <c r="A15063" t="s">
        <v>19</v>
      </c>
      <c r="B15063">
        <v>10</v>
      </c>
      <c r="C15063" t="s">
        <v>12</v>
      </c>
      <c r="D15063" s="1">
        <v>44317</v>
      </c>
      <c r="E15063">
        <v>940</v>
      </c>
      <c r="F15063">
        <v>844</v>
      </c>
      <c r="G15063">
        <v>96</v>
      </c>
    </row>
    <row r="15064" spans="1:7" hidden="1" x14ac:dyDescent="0.35">
      <c r="A15064" t="s">
        <v>19</v>
      </c>
      <c r="B15064">
        <v>10</v>
      </c>
      <c r="C15064" t="s">
        <v>12</v>
      </c>
      <c r="D15064" s="1">
        <v>44682</v>
      </c>
      <c r="E15064">
        <v>1021</v>
      </c>
      <c r="F15064">
        <v>952</v>
      </c>
      <c r="G15064">
        <v>69</v>
      </c>
    </row>
    <row r="15065" spans="1:7" hidden="1" x14ac:dyDescent="0.35">
      <c r="A15065" t="s">
        <v>19</v>
      </c>
      <c r="B15065">
        <v>10</v>
      </c>
      <c r="C15065" t="s">
        <v>12</v>
      </c>
      <c r="D15065" s="1">
        <v>43983</v>
      </c>
      <c r="E15065">
        <v>721</v>
      </c>
      <c r="F15065">
        <v>642</v>
      </c>
      <c r="G15065">
        <v>79</v>
      </c>
    </row>
    <row r="15066" spans="1:7" hidden="1" x14ac:dyDescent="0.35">
      <c r="A15066" t="s">
        <v>19</v>
      </c>
      <c r="B15066">
        <v>10</v>
      </c>
      <c r="C15066" t="s">
        <v>12</v>
      </c>
      <c r="D15066" s="1">
        <v>44348</v>
      </c>
      <c r="E15066">
        <v>1305</v>
      </c>
      <c r="F15066">
        <v>1180</v>
      </c>
      <c r="G15066">
        <v>125</v>
      </c>
    </row>
    <row r="15067" spans="1:7" hidden="1" x14ac:dyDescent="0.35">
      <c r="A15067" t="s">
        <v>19</v>
      </c>
      <c r="B15067">
        <v>10</v>
      </c>
      <c r="C15067" t="s">
        <v>12</v>
      </c>
      <c r="D15067" s="1">
        <v>43647</v>
      </c>
      <c r="E15067">
        <v>732</v>
      </c>
      <c r="F15067">
        <v>674</v>
      </c>
      <c r="G15067">
        <v>58</v>
      </c>
    </row>
    <row r="15068" spans="1:7" hidden="1" x14ac:dyDescent="0.35">
      <c r="A15068" t="s">
        <v>19</v>
      </c>
      <c r="B15068">
        <v>10</v>
      </c>
      <c r="C15068" t="s">
        <v>12</v>
      </c>
      <c r="D15068" s="1">
        <v>44013</v>
      </c>
      <c r="E15068">
        <v>778</v>
      </c>
      <c r="F15068">
        <v>727</v>
      </c>
      <c r="G15068">
        <v>51</v>
      </c>
    </row>
    <row r="15069" spans="1:7" hidden="1" x14ac:dyDescent="0.35">
      <c r="A15069" t="s">
        <v>19</v>
      </c>
      <c r="B15069">
        <v>10</v>
      </c>
      <c r="C15069" t="s">
        <v>12</v>
      </c>
      <c r="D15069" s="1">
        <v>44378</v>
      </c>
      <c r="E15069">
        <v>1077</v>
      </c>
      <c r="F15069">
        <v>1011</v>
      </c>
      <c r="G15069">
        <v>66</v>
      </c>
    </row>
    <row r="15070" spans="1:7" hidden="1" x14ac:dyDescent="0.35">
      <c r="A15070" t="s">
        <v>19</v>
      </c>
      <c r="B15070">
        <v>10</v>
      </c>
      <c r="C15070" t="s">
        <v>12</v>
      </c>
      <c r="D15070" s="1">
        <v>43678</v>
      </c>
      <c r="E15070">
        <v>864</v>
      </c>
      <c r="F15070">
        <v>787</v>
      </c>
      <c r="G15070">
        <v>77</v>
      </c>
    </row>
    <row r="15071" spans="1:7" hidden="1" x14ac:dyDescent="0.35">
      <c r="A15071" t="s">
        <v>19</v>
      </c>
      <c r="B15071">
        <v>10</v>
      </c>
      <c r="C15071" t="s">
        <v>12</v>
      </c>
      <c r="D15071" s="1">
        <v>44044</v>
      </c>
      <c r="E15071">
        <v>866</v>
      </c>
      <c r="F15071">
        <v>792</v>
      </c>
      <c r="G15071">
        <v>74</v>
      </c>
    </row>
    <row r="15072" spans="1:7" hidden="1" x14ac:dyDescent="0.35">
      <c r="A15072" t="s">
        <v>19</v>
      </c>
      <c r="B15072">
        <v>10</v>
      </c>
      <c r="C15072" t="s">
        <v>12</v>
      </c>
      <c r="D15072" s="1">
        <v>44409</v>
      </c>
      <c r="E15072">
        <v>959</v>
      </c>
      <c r="F15072">
        <v>872</v>
      </c>
      <c r="G15072">
        <v>87</v>
      </c>
    </row>
    <row r="15073" spans="1:7" hidden="1" x14ac:dyDescent="0.35">
      <c r="A15073" t="s">
        <v>19</v>
      </c>
      <c r="B15073">
        <v>10</v>
      </c>
      <c r="C15073" t="s">
        <v>12</v>
      </c>
      <c r="D15073" s="1">
        <v>44774</v>
      </c>
      <c r="E15073">
        <v>1008</v>
      </c>
      <c r="F15073">
        <v>902</v>
      </c>
      <c r="G15073">
        <v>106</v>
      </c>
    </row>
    <row r="15074" spans="1:7" hidden="1" x14ac:dyDescent="0.35">
      <c r="A15074" t="s">
        <v>19</v>
      </c>
      <c r="B15074">
        <v>10</v>
      </c>
      <c r="C15074" t="s">
        <v>12</v>
      </c>
      <c r="D15074" s="1">
        <v>43709</v>
      </c>
      <c r="E15074">
        <v>907</v>
      </c>
      <c r="F15074">
        <v>808</v>
      </c>
      <c r="G15074">
        <v>99</v>
      </c>
    </row>
    <row r="15075" spans="1:7" hidden="1" x14ac:dyDescent="0.35">
      <c r="A15075" t="s">
        <v>19</v>
      </c>
      <c r="B15075">
        <v>10</v>
      </c>
      <c r="C15075" t="s">
        <v>12</v>
      </c>
      <c r="D15075" s="1">
        <v>44805</v>
      </c>
      <c r="E15075">
        <v>999</v>
      </c>
      <c r="F15075">
        <v>907</v>
      </c>
      <c r="G15075">
        <v>92</v>
      </c>
    </row>
    <row r="15076" spans="1:7" hidden="1" x14ac:dyDescent="0.35">
      <c r="A15076" t="s">
        <v>19</v>
      </c>
      <c r="B15076">
        <v>10</v>
      </c>
      <c r="C15076" t="s">
        <v>12</v>
      </c>
      <c r="D15076" s="1">
        <v>43739</v>
      </c>
      <c r="E15076">
        <v>1011</v>
      </c>
      <c r="F15076">
        <v>935</v>
      </c>
      <c r="G15076">
        <v>76</v>
      </c>
    </row>
    <row r="15077" spans="1:7" hidden="1" x14ac:dyDescent="0.35">
      <c r="A15077" t="s">
        <v>19</v>
      </c>
      <c r="B15077">
        <v>10</v>
      </c>
      <c r="C15077" t="s">
        <v>12</v>
      </c>
      <c r="D15077" s="1">
        <v>44470</v>
      </c>
      <c r="E15077">
        <v>943</v>
      </c>
      <c r="F15077">
        <v>850</v>
      </c>
      <c r="G15077">
        <v>93</v>
      </c>
    </row>
    <row r="15078" spans="1:7" hidden="1" x14ac:dyDescent="0.35">
      <c r="A15078" t="s">
        <v>19</v>
      </c>
      <c r="B15078">
        <v>10</v>
      </c>
      <c r="C15078" t="s">
        <v>12</v>
      </c>
      <c r="D15078" s="1">
        <v>44136</v>
      </c>
      <c r="E15078">
        <v>932</v>
      </c>
      <c r="F15078">
        <v>822</v>
      </c>
      <c r="G15078">
        <v>110</v>
      </c>
    </row>
    <row r="15079" spans="1:7" hidden="1" x14ac:dyDescent="0.35">
      <c r="A15079" t="s">
        <v>19</v>
      </c>
      <c r="B15079">
        <v>10</v>
      </c>
      <c r="C15079" t="s">
        <v>12</v>
      </c>
      <c r="D15079" s="1">
        <v>44166</v>
      </c>
      <c r="E15079">
        <v>859</v>
      </c>
      <c r="F15079">
        <v>735</v>
      </c>
      <c r="G15079">
        <v>124</v>
      </c>
    </row>
    <row r="15080" spans="1:7" hidden="1" x14ac:dyDescent="0.35">
      <c r="A15080" t="s">
        <v>19</v>
      </c>
      <c r="B15080">
        <v>10</v>
      </c>
      <c r="C15080" t="s">
        <v>12</v>
      </c>
      <c r="D15080" s="1">
        <v>44896</v>
      </c>
      <c r="E15080">
        <v>941</v>
      </c>
      <c r="F15080">
        <v>824</v>
      </c>
      <c r="G15080">
        <v>117</v>
      </c>
    </row>
    <row r="15081" spans="1:7" hidden="1" x14ac:dyDescent="0.35">
      <c r="A15081" t="s">
        <v>19</v>
      </c>
      <c r="B15081">
        <v>10</v>
      </c>
      <c r="C15081" t="s">
        <v>15</v>
      </c>
      <c r="D15081" s="1">
        <v>44927</v>
      </c>
      <c r="E15081">
        <v>3859</v>
      </c>
      <c r="F15081">
        <v>3534</v>
      </c>
      <c r="G15081">
        <v>325</v>
      </c>
    </row>
    <row r="15082" spans="1:7" hidden="1" x14ac:dyDescent="0.35">
      <c r="A15082" t="s">
        <v>19</v>
      </c>
      <c r="B15082">
        <v>10</v>
      </c>
      <c r="C15082" t="s">
        <v>15</v>
      </c>
      <c r="D15082" s="1">
        <v>43862</v>
      </c>
      <c r="E15082">
        <v>1721</v>
      </c>
      <c r="F15082">
        <v>1673</v>
      </c>
      <c r="G15082">
        <v>48</v>
      </c>
    </row>
    <row r="15083" spans="1:7" hidden="1" x14ac:dyDescent="0.35">
      <c r="A15083" t="s">
        <v>19</v>
      </c>
      <c r="B15083">
        <v>10</v>
      </c>
      <c r="C15083" t="s">
        <v>15</v>
      </c>
      <c r="D15083" s="1">
        <v>44228</v>
      </c>
      <c r="E15083">
        <v>2008</v>
      </c>
      <c r="F15083">
        <v>1373</v>
      </c>
      <c r="G15083">
        <v>635</v>
      </c>
    </row>
    <row r="15084" spans="1:7" hidden="1" x14ac:dyDescent="0.35">
      <c r="A15084" t="s">
        <v>19</v>
      </c>
      <c r="B15084">
        <v>10</v>
      </c>
      <c r="C15084" t="s">
        <v>15</v>
      </c>
      <c r="D15084" s="1">
        <v>43891</v>
      </c>
      <c r="E15084">
        <v>1471</v>
      </c>
      <c r="F15084">
        <v>1134</v>
      </c>
      <c r="G15084">
        <v>337</v>
      </c>
    </row>
    <row r="15085" spans="1:7" hidden="1" x14ac:dyDescent="0.35">
      <c r="A15085" t="s">
        <v>19</v>
      </c>
      <c r="B15085">
        <v>10</v>
      </c>
      <c r="C15085" t="s">
        <v>15</v>
      </c>
      <c r="D15085" s="1">
        <v>44621</v>
      </c>
      <c r="E15085">
        <v>2470</v>
      </c>
      <c r="F15085">
        <v>2233</v>
      </c>
      <c r="G15085">
        <v>237</v>
      </c>
    </row>
    <row r="15086" spans="1:7" hidden="1" x14ac:dyDescent="0.35">
      <c r="A15086" t="s">
        <v>19</v>
      </c>
      <c r="B15086">
        <v>10</v>
      </c>
      <c r="C15086" t="s">
        <v>15</v>
      </c>
      <c r="D15086" s="1">
        <v>44986</v>
      </c>
      <c r="E15086">
        <v>4626</v>
      </c>
      <c r="F15086">
        <v>4121</v>
      </c>
      <c r="G15086">
        <v>505</v>
      </c>
    </row>
    <row r="15087" spans="1:7" hidden="1" x14ac:dyDescent="0.35">
      <c r="A15087" t="s">
        <v>19</v>
      </c>
      <c r="B15087">
        <v>10</v>
      </c>
      <c r="C15087" t="s">
        <v>15</v>
      </c>
      <c r="D15087" s="1">
        <v>43922</v>
      </c>
      <c r="E15087">
        <v>1060</v>
      </c>
      <c r="F15087">
        <v>549</v>
      </c>
      <c r="G15087">
        <v>511</v>
      </c>
    </row>
    <row r="15088" spans="1:7" hidden="1" x14ac:dyDescent="0.35">
      <c r="A15088" t="s">
        <v>19</v>
      </c>
      <c r="B15088">
        <v>10</v>
      </c>
      <c r="C15088" t="s">
        <v>15</v>
      </c>
      <c r="D15088" s="1">
        <v>44652</v>
      </c>
      <c r="E15088">
        <v>2555</v>
      </c>
      <c r="F15088">
        <v>2394</v>
      </c>
      <c r="G15088">
        <v>161</v>
      </c>
    </row>
    <row r="15089" spans="1:7" hidden="1" x14ac:dyDescent="0.35">
      <c r="A15089" t="s">
        <v>19</v>
      </c>
      <c r="B15089">
        <v>10</v>
      </c>
      <c r="C15089" t="s">
        <v>15</v>
      </c>
      <c r="D15089" s="1">
        <v>44317</v>
      </c>
      <c r="E15089">
        <v>1521</v>
      </c>
      <c r="F15089">
        <v>1385</v>
      </c>
      <c r="G15089">
        <v>136</v>
      </c>
    </row>
    <row r="15090" spans="1:7" hidden="1" x14ac:dyDescent="0.35">
      <c r="A15090" t="s">
        <v>19</v>
      </c>
      <c r="B15090">
        <v>10</v>
      </c>
      <c r="C15090" t="s">
        <v>15</v>
      </c>
      <c r="D15090" s="1">
        <v>44682</v>
      </c>
      <c r="E15090">
        <v>2766</v>
      </c>
      <c r="F15090">
        <v>2572</v>
      </c>
      <c r="G15090">
        <v>194</v>
      </c>
    </row>
    <row r="15091" spans="1:7" hidden="1" x14ac:dyDescent="0.35">
      <c r="A15091" t="s">
        <v>19</v>
      </c>
      <c r="B15091">
        <v>10</v>
      </c>
      <c r="C15091" t="s">
        <v>15</v>
      </c>
      <c r="D15091" s="1">
        <v>44378</v>
      </c>
      <c r="E15091">
        <v>1301</v>
      </c>
      <c r="F15091">
        <v>1193</v>
      </c>
      <c r="G15091">
        <v>108</v>
      </c>
    </row>
    <row r="15092" spans="1:7" hidden="1" x14ac:dyDescent="0.35">
      <c r="A15092" t="s">
        <v>19</v>
      </c>
      <c r="B15092">
        <v>10</v>
      </c>
      <c r="C15092" t="s">
        <v>15</v>
      </c>
      <c r="D15092" s="1">
        <v>44743</v>
      </c>
      <c r="E15092">
        <v>2749</v>
      </c>
      <c r="F15092">
        <v>2458</v>
      </c>
      <c r="G15092">
        <v>291</v>
      </c>
    </row>
    <row r="15093" spans="1:7" hidden="1" x14ac:dyDescent="0.35">
      <c r="A15093" t="s">
        <v>19</v>
      </c>
      <c r="B15093">
        <v>10</v>
      </c>
      <c r="C15093" t="s">
        <v>15</v>
      </c>
      <c r="D15093" s="1">
        <v>44409</v>
      </c>
      <c r="E15093">
        <v>1062</v>
      </c>
      <c r="F15093">
        <v>956</v>
      </c>
      <c r="G15093">
        <v>106</v>
      </c>
    </row>
    <row r="15094" spans="1:7" hidden="1" x14ac:dyDescent="0.35">
      <c r="A15094" t="s">
        <v>19</v>
      </c>
      <c r="B15094">
        <v>10</v>
      </c>
      <c r="C15094" t="s">
        <v>15</v>
      </c>
      <c r="D15094" s="1">
        <v>43709</v>
      </c>
      <c r="E15094">
        <v>1247</v>
      </c>
      <c r="F15094">
        <v>1187</v>
      </c>
      <c r="G15094">
        <v>60</v>
      </c>
    </row>
    <row r="15095" spans="1:7" hidden="1" x14ac:dyDescent="0.35">
      <c r="A15095" t="s">
        <v>19</v>
      </c>
      <c r="B15095">
        <v>10</v>
      </c>
      <c r="C15095" t="s">
        <v>15</v>
      </c>
      <c r="D15095" s="1">
        <v>44440</v>
      </c>
      <c r="E15095">
        <v>1546</v>
      </c>
      <c r="F15095">
        <v>1401</v>
      </c>
      <c r="G15095">
        <v>145</v>
      </c>
    </row>
    <row r="15096" spans="1:7" hidden="1" x14ac:dyDescent="0.35">
      <c r="A15096" t="s">
        <v>19</v>
      </c>
      <c r="B15096">
        <v>10</v>
      </c>
      <c r="C15096" t="s">
        <v>15</v>
      </c>
      <c r="D15096" s="1">
        <v>44470</v>
      </c>
      <c r="E15096">
        <v>1582</v>
      </c>
      <c r="F15096">
        <v>1457</v>
      </c>
      <c r="G15096">
        <v>125</v>
      </c>
    </row>
    <row r="15097" spans="1:7" hidden="1" x14ac:dyDescent="0.35">
      <c r="A15097" t="s">
        <v>19</v>
      </c>
      <c r="B15097">
        <v>10</v>
      </c>
      <c r="C15097" t="s">
        <v>15</v>
      </c>
      <c r="D15097" s="1">
        <v>44136</v>
      </c>
      <c r="E15097">
        <v>2132</v>
      </c>
      <c r="F15097">
        <v>1465</v>
      </c>
      <c r="G15097">
        <v>667</v>
      </c>
    </row>
    <row r="15098" spans="1:7" hidden="1" x14ac:dyDescent="0.35">
      <c r="A15098" t="s">
        <v>19</v>
      </c>
      <c r="B15098">
        <v>10</v>
      </c>
      <c r="C15098" t="s">
        <v>15</v>
      </c>
      <c r="D15098" s="1">
        <v>44166</v>
      </c>
      <c r="E15098">
        <v>1513</v>
      </c>
      <c r="F15098">
        <v>1049</v>
      </c>
      <c r="G15098">
        <v>464</v>
      </c>
    </row>
    <row r="15099" spans="1:7" hidden="1" x14ac:dyDescent="0.35">
      <c r="A15099" t="s">
        <v>19</v>
      </c>
      <c r="B15099">
        <v>10</v>
      </c>
      <c r="C15099" t="s">
        <v>16</v>
      </c>
      <c r="D15099" s="1">
        <v>43831</v>
      </c>
      <c r="E15099">
        <v>1898</v>
      </c>
      <c r="F15099">
        <v>1860</v>
      </c>
      <c r="G15099">
        <v>38</v>
      </c>
    </row>
    <row r="15100" spans="1:7" hidden="1" x14ac:dyDescent="0.35">
      <c r="A15100" t="s">
        <v>19</v>
      </c>
      <c r="B15100">
        <v>10</v>
      </c>
      <c r="C15100" t="s">
        <v>16</v>
      </c>
      <c r="D15100" s="1">
        <v>44562</v>
      </c>
      <c r="E15100">
        <v>1849</v>
      </c>
      <c r="F15100">
        <v>1732</v>
      </c>
      <c r="G15100">
        <v>117</v>
      </c>
    </row>
    <row r="15101" spans="1:7" hidden="1" x14ac:dyDescent="0.35">
      <c r="A15101" t="s">
        <v>19</v>
      </c>
      <c r="B15101">
        <v>10</v>
      </c>
      <c r="C15101" t="s">
        <v>16</v>
      </c>
      <c r="D15101" s="1">
        <v>43862</v>
      </c>
      <c r="E15101">
        <v>1984</v>
      </c>
      <c r="F15101">
        <v>1925</v>
      </c>
      <c r="G15101">
        <v>59</v>
      </c>
    </row>
    <row r="15102" spans="1:7" hidden="1" x14ac:dyDescent="0.35">
      <c r="A15102" t="s">
        <v>19</v>
      </c>
      <c r="B15102">
        <v>10</v>
      </c>
      <c r="C15102" t="s">
        <v>16</v>
      </c>
      <c r="D15102" s="1">
        <v>44228</v>
      </c>
      <c r="E15102">
        <v>1779</v>
      </c>
      <c r="F15102">
        <v>1674</v>
      </c>
      <c r="G15102">
        <v>105</v>
      </c>
    </row>
    <row r="15103" spans="1:7" hidden="1" x14ac:dyDescent="0.35">
      <c r="A15103" t="s">
        <v>19</v>
      </c>
      <c r="B15103">
        <v>10</v>
      </c>
      <c r="C15103" t="s">
        <v>16</v>
      </c>
      <c r="D15103" s="1">
        <v>44593</v>
      </c>
      <c r="E15103">
        <v>1745</v>
      </c>
      <c r="F15103">
        <v>1620</v>
      </c>
      <c r="G15103">
        <v>125</v>
      </c>
    </row>
    <row r="15104" spans="1:7" hidden="1" x14ac:dyDescent="0.35">
      <c r="A15104" t="s">
        <v>19</v>
      </c>
      <c r="B15104">
        <v>10</v>
      </c>
      <c r="C15104" t="s">
        <v>16</v>
      </c>
      <c r="D15104" s="1">
        <v>43891</v>
      </c>
      <c r="E15104">
        <v>1780</v>
      </c>
      <c r="F15104">
        <v>937</v>
      </c>
      <c r="G15104">
        <v>843</v>
      </c>
    </row>
    <row r="15105" spans="1:7" hidden="1" x14ac:dyDescent="0.35">
      <c r="A15105" t="s">
        <v>19</v>
      </c>
      <c r="B15105">
        <v>10</v>
      </c>
      <c r="C15105" t="s">
        <v>16</v>
      </c>
      <c r="D15105" s="1">
        <v>44256</v>
      </c>
      <c r="E15105">
        <v>2167</v>
      </c>
      <c r="F15105">
        <v>1943</v>
      </c>
      <c r="G15105">
        <v>224</v>
      </c>
    </row>
    <row r="15106" spans="1:7" hidden="1" x14ac:dyDescent="0.35">
      <c r="A15106" t="s">
        <v>19</v>
      </c>
      <c r="B15106">
        <v>10</v>
      </c>
      <c r="C15106" t="s">
        <v>16</v>
      </c>
      <c r="D15106" s="1">
        <v>44986</v>
      </c>
      <c r="E15106">
        <v>756</v>
      </c>
      <c r="F15106">
        <v>682</v>
      </c>
      <c r="G15106">
        <v>74</v>
      </c>
    </row>
    <row r="15107" spans="1:7" hidden="1" x14ac:dyDescent="0.35">
      <c r="A15107" t="s">
        <v>19</v>
      </c>
      <c r="B15107">
        <v>10</v>
      </c>
      <c r="C15107" t="s">
        <v>16</v>
      </c>
      <c r="D15107" s="1">
        <v>43922</v>
      </c>
      <c r="E15107">
        <v>1661</v>
      </c>
      <c r="F15107">
        <v>780</v>
      </c>
      <c r="G15107">
        <v>881</v>
      </c>
    </row>
    <row r="15108" spans="1:7" hidden="1" x14ac:dyDescent="0.35">
      <c r="A15108" t="s">
        <v>19</v>
      </c>
      <c r="B15108">
        <v>10</v>
      </c>
      <c r="C15108" t="s">
        <v>16</v>
      </c>
      <c r="D15108" s="1">
        <v>44287</v>
      </c>
      <c r="E15108">
        <v>1751</v>
      </c>
      <c r="F15108">
        <v>1611</v>
      </c>
      <c r="G15108">
        <v>140</v>
      </c>
    </row>
    <row r="15109" spans="1:7" hidden="1" x14ac:dyDescent="0.35">
      <c r="A15109" t="s">
        <v>19</v>
      </c>
      <c r="B15109">
        <v>10</v>
      </c>
      <c r="C15109" t="s">
        <v>16</v>
      </c>
      <c r="D15109" s="1">
        <v>44348</v>
      </c>
      <c r="E15109">
        <v>1934</v>
      </c>
      <c r="F15109">
        <v>1769</v>
      </c>
      <c r="G15109">
        <v>165</v>
      </c>
    </row>
    <row r="15110" spans="1:7" hidden="1" x14ac:dyDescent="0.35">
      <c r="A15110" t="s">
        <v>19</v>
      </c>
      <c r="B15110">
        <v>10</v>
      </c>
      <c r="C15110" t="s">
        <v>16</v>
      </c>
      <c r="D15110" s="1">
        <v>44713</v>
      </c>
      <c r="E15110">
        <v>1952</v>
      </c>
      <c r="F15110">
        <v>1721</v>
      </c>
      <c r="G15110">
        <v>231</v>
      </c>
    </row>
    <row r="15111" spans="1:7" hidden="1" x14ac:dyDescent="0.35">
      <c r="A15111" t="s">
        <v>19</v>
      </c>
      <c r="B15111">
        <v>10</v>
      </c>
      <c r="C15111" t="s">
        <v>16</v>
      </c>
      <c r="D15111" s="1">
        <v>43647</v>
      </c>
      <c r="E15111">
        <v>1380</v>
      </c>
      <c r="F15111">
        <v>1338</v>
      </c>
      <c r="G15111">
        <v>42</v>
      </c>
    </row>
    <row r="15112" spans="1:7" hidden="1" x14ac:dyDescent="0.35">
      <c r="A15112" t="s">
        <v>19</v>
      </c>
      <c r="B15112">
        <v>10</v>
      </c>
      <c r="C15112" t="s">
        <v>16</v>
      </c>
      <c r="D15112" s="1">
        <v>44743</v>
      </c>
      <c r="E15112">
        <v>732</v>
      </c>
      <c r="F15112">
        <v>691</v>
      </c>
      <c r="G15112">
        <v>41</v>
      </c>
    </row>
    <row r="15113" spans="1:7" hidden="1" x14ac:dyDescent="0.35">
      <c r="A15113" t="s">
        <v>19</v>
      </c>
      <c r="B15113">
        <v>10</v>
      </c>
      <c r="C15113" t="s">
        <v>16</v>
      </c>
      <c r="D15113" s="1">
        <v>43678</v>
      </c>
      <c r="E15113">
        <v>1318</v>
      </c>
      <c r="F15113">
        <v>1288</v>
      </c>
      <c r="G15113">
        <v>30</v>
      </c>
    </row>
    <row r="15114" spans="1:7" hidden="1" x14ac:dyDescent="0.35">
      <c r="A15114" t="s">
        <v>19</v>
      </c>
      <c r="B15114">
        <v>10</v>
      </c>
      <c r="C15114" t="s">
        <v>16</v>
      </c>
      <c r="D15114" s="1">
        <v>44409</v>
      </c>
      <c r="E15114">
        <v>1342</v>
      </c>
      <c r="F15114">
        <v>1248</v>
      </c>
      <c r="G15114">
        <v>94</v>
      </c>
    </row>
    <row r="15115" spans="1:7" hidden="1" x14ac:dyDescent="0.35">
      <c r="A15115" t="s">
        <v>19</v>
      </c>
      <c r="B15115">
        <v>10</v>
      </c>
      <c r="C15115" t="s">
        <v>16</v>
      </c>
      <c r="D15115" s="1">
        <v>44774</v>
      </c>
      <c r="E15115">
        <v>447</v>
      </c>
      <c r="F15115">
        <v>413</v>
      </c>
      <c r="G15115">
        <v>34</v>
      </c>
    </row>
    <row r="15116" spans="1:7" hidden="1" x14ac:dyDescent="0.35">
      <c r="A15116" t="s">
        <v>19</v>
      </c>
      <c r="B15116">
        <v>10</v>
      </c>
      <c r="C15116" t="s">
        <v>16</v>
      </c>
      <c r="D15116" s="1">
        <v>43709</v>
      </c>
      <c r="E15116">
        <v>1560</v>
      </c>
      <c r="F15116">
        <v>1519</v>
      </c>
      <c r="G15116">
        <v>41</v>
      </c>
    </row>
    <row r="15117" spans="1:7" hidden="1" x14ac:dyDescent="0.35">
      <c r="A15117" t="s">
        <v>19</v>
      </c>
      <c r="B15117">
        <v>10</v>
      </c>
      <c r="C15117" t="s">
        <v>16</v>
      </c>
      <c r="D15117" s="1">
        <v>44440</v>
      </c>
      <c r="E15117">
        <v>1959</v>
      </c>
      <c r="F15117">
        <v>1815</v>
      </c>
      <c r="G15117">
        <v>144</v>
      </c>
    </row>
    <row r="15118" spans="1:7" hidden="1" x14ac:dyDescent="0.35">
      <c r="A15118" t="s">
        <v>19</v>
      </c>
      <c r="B15118">
        <v>10</v>
      </c>
      <c r="C15118" t="s">
        <v>16</v>
      </c>
      <c r="D15118" s="1">
        <v>44470</v>
      </c>
      <c r="E15118">
        <v>1732</v>
      </c>
      <c r="F15118">
        <v>1616</v>
      </c>
      <c r="G15118">
        <v>116</v>
      </c>
    </row>
    <row r="15119" spans="1:7" hidden="1" x14ac:dyDescent="0.35">
      <c r="A15119" t="s">
        <v>19</v>
      </c>
      <c r="B15119">
        <v>10</v>
      </c>
      <c r="C15119" t="s">
        <v>16</v>
      </c>
      <c r="D15119" s="1">
        <v>43770</v>
      </c>
      <c r="E15119">
        <v>1686</v>
      </c>
      <c r="F15119">
        <v>1648</v>
      </c>
      <c r="G15119">
        <v>38</v>
      </c>
    </row>
    <row r="15120" spans="1:7" hidden="1" x14ac:dyDescent="0.35">
      <c r="A15120" t="s">
        <v>19</v>
      </c>
      <c r="B15120">
        <v>10</v>
      </c>
      <c r="C15120" t="s">
        <v>16</v>
      </c>
      <c r="D15120" s="1">
        <v>44136</v>
      </c>
      <c r="E15120">
        <v>1722</v>
      </c>
      <c r="F15120">
        <v>1605</v>
      </c>
      <c r="G15120">
        <v>117</v>
      </c>
    </row>
    <row r="15121" spans="1:7" hidden="1" x14ac:dyDescent="0.35">
      <c r="A15121" t="s">
        <v>19</v>
      </c>
      <c r="B15121">
        <v>10</v>
      </c>
      <c r="C15121" t="s">
        <v>16</v>
      </c>
      <c r="D15121" s="1">
        <v>44866</v>
      </c>
      <c r="E15121">
        <v>781</v>
      </c>
      <c r="F15121">
        <v>719</v>
      </c>
      <c r="G15121">
        <v>62</v>
      </c>
    </row>
    <row r="15122" spans="1:7" hidden="1" x14ac:dyDescent="0.35">
      <c r="A15122" t="s">
        <v>19</v>
      </c>
      <c r="B15122">
        <v>10</v>
      </c>
      <c r="C15122" t="s">
        <v>16</v>
      </c>
      <c r="D15122" s="1">
        <v>43800</v>
      </c>
      <c r="E15122">
        <v>1590</v>
      </c>
      <c r="F15122">
        <v>1549</v>
      </c>
      <c r="G15122">
        <v>41</v>
      </c>
    </row>
    <row r="15123" spans="1:7" hidden="1" x14ac:dyDescent="0.35">
      <c r="A15123" t="s">
        <v>19</v>
      </c>
      <c r="B15123">
        <v>10</v>
      </c>
      <c r="C15123" t="s">
        <v>16</v>
      </c>
      <c r="D15123" s="1">
        <v>44531</v>
      </c>
      <c r="E15123">
        <v>1700</v>
      </c>
      <c r="F15123">
        <v>1549</v>
      </c>
      <c r="G15123">
        <v>151</v>
      </c>
    </row>
    <row r="15124" spans="1:7" hidden="1" x14ac:dyDescent="0.35">
      <c r="A15124" t="s">
        <v>19</v>
      </c>
      <c r="B15124">
        <v>10</v>
      </c>
      <c r="C15124" t="s">
        <v>16</v>
      </c>
      <c r="D15124" s="1">
        <v>44896</v>
      </c>
      <c r="E15124">
        <v>511</v>
      </c>
      <c r="F15124">
        <v>460</v>
      </c>
      <c r="G15124">
        <v>51</v>
      </c>
    </row>
    <row r="15125" spans="1:7" hidden="1" x14ac:dyDescent="0.35">
      <c r="A15125" t="s">
        <v>19</v>
      </c>
      <c r="B15125">
        <v>11</v>
      </c>
      <c r="C15125" t="s">
        <v>16</v>
      </c>
      <c r="D15125" s="1">
        <v>43831</v>
      </c>
      <c r="E15125">
        <v>5329</v>
      </c>
      <c r="F15125">
        <v>4727</v>
      </c>
      <c r="G15125">
        <v>602</v>
      </c>
    </row>
    <row r="15126" spans="1:7" hidden="1" x14ac:dyDescent="0.35">
      <c r="A15126" t="s">
        <v>19</v>
      </c>
      <c r="B15126">
        <v>11</v>
      </c>
      <c r="C15126" t="s">
        <v>16</v>
      </c>
      <c r="D15126" s="1">
        <v>44197</v>
      </c>
      <c r="E15126">
        <v>1146</v>
      </c>
      <c r="F15126">
        <v>1</v>
      </c>
      <c r="G15126">
        <v>1145</v>
      </c>
    </row>
    <row r="15127" spans="1:7" hidden="1" x14ac:dyDescent="0.35">
      <c r="A15127" t="s">
        <v>19</v>
      </c>
      <c r="B15127">
        <v>11</v>
      </c>
      <c r="C15127" t="s">
        <v>16</v>
      </c>
      <c r="D15127" s="1">
        <v>44228</v>
      </c>
      <c r="E15127">
        <v>1279</v>
      </c>
      <c r="F15127">
        <v>0</v>
      </c>
      <c r="G15127">
        <v>1279</v>
      </c>
    </row>
    <row r="15128" spans="1:7" hidden="1" x14ac:dyDescent="0.35">
      <c r="A15128" t="s">
        <v>19</v>
      </c>
      <c r="B15128">
        <v>11</v>
      </c>
      <c r="C15128" t="s">
        <v>16</v>
      </c>
      <c r="D15128" s="1">
        <v>43922</v>
      </c>
      <c r="E15128">
        <v>4504</v>
      </c>
      <c r="F15128">
        <v>235</v>
      </c>
      <c r="G15128">
        <v>4269</v>
      </c>
    </row>
    <row r="15129" spans="1:7" hidden="1" x14ac:dyDescent="0.35">
      <c r="A15129" t="s">
        <v>19</v>
      </c>
      <c r="B15129">
        <v>11</v>
      </c>
      <c r="C15129" t="s">
        <v>16</v>
      </c>
      <c r="D15129" s="1">
        <v>44287</v>
      </c>
      <c r="E15129">
        <v>1291</v>
      </c>
      <c r="F15129">
        <v>0</v>
      </c>
      <c r="G15129">
        <v>1291</v>
      </c>
    </row>
    <row r="15130" spans="1:7" hidden="1" x14ac:dyDescent="0.35">
      <c r="A15130" t="s">
        <v>19</v>
      </c>
      <c r="B15130">
        <v>11</v>
      </c>
      <c r="C15130" t="s">
        <v>16</v>
      </c>
      <c r="D15130" s="1">
        <v>44348</v>
      </c>
      <c r="E15130">
        <v>1077</v>
      </c>
      <c r="F15130">
        <v>0</v>
      </c>
      <c r="G15130">
        <v>1077</v>
      </c>
    </row>
    <row r="15131" spans="1:7" hidden="1" x14ac:dyDescent="0.35">
      <c r="A15131" t="s">
        <v>19</v>
      </c>
      <c r="B15131">
        <v>11</v>
      </c>
      <c r="C15131" t="s">
        <v>16</v>
      </c>
      <c r="D15131" s="1">
        <v>44378</v>
      </c>
      <c r="E15131">
        <v>1206</v>
      </c>
      <c r="F15131">
        <v>488</v>
      </c>
      <c r="G15131">
        <v>718</v>
      </c>
    </row>
    <row r="15132" spans="1:7" hidden="1" x14ac:dyDescent="0.35">
      <c r="A15132" t="s">
        <v>19</v>
      </c>
      <c r="B15132">
        <v>11</v>
      </c>
      <c r="C15132" t="s">
        <v>16</v>
      </c>
      <c r="D15132" s="1">
        <v>44044</v>
      </c>
      <c r="E15132">
        <v>3107</v>
      </c>
      <c r="F15132">
        <v>43</v>
      </c>
      <c r="G15132">
        <v>3064</v>
      </c>
    </row>
    <row r="15133" spans="1:7" hidden="1" x14ac:dyDescent="0.35">
      <c r="A15133" t="s">
        <v>19</v>
      </c>
      <c r="B15133">
        <v>11</v>
      </c>
      <c r="C15133" t="s">
        <v>16</v>
      </c>
      <c r="D15133" s="1">
        <v>44409</v>
      </c>
      <c r="E15133">
        <v>912</v>
      </c>
      <c r="F15133">
        <v>626</v>
      </c>
      <c r="G15133">
        <v>286</v>
      </c>
    </row>
    <row r="15134" spans="1:7" hidden="1" x14ac:dyDescent="0.35">
      <c r="A15134" t="s">
        <v>19</v>
      </c>
      <c r="B15134">
        <v>11</v>
      </c>
      <c r="C15134" t="s">
        <v>16</v>
      </c>
      <c r="D15134" s="1">
        <v>44075</v>
      </c>
      <c r="E15134">
        <v>4161</v>
      </c>
      <c r="F15134">
        <v>21</v>
      </c>
      <c r="G15134">
        <v>4140</v>
      </c>
    </row>
    <row r="15135" spans="1:7" hidden="1" x14ac:dyDescent="0.35">
      <c r="A15135" t="s">
        <v>19</v>
      </c>
      <c r="B15135">
        <v>11</v>
      </c>
      <c r="C15135" t="s">
        <v>16</v>
      </c>
      <c r="D15135" s="1">
        <v>44440</v>
      </c>
      <c r="E15135">
        <v>1219</v>
      </c>
      <c r="F15135">
        <v>851</v>
      </c>
      <c r="G15135">
        <v>368</v>
      </c>
    </row>
    <row r="15136" spans="1:7" hidden="1" x14ac:dyDescent="0.35">
      <c r="A15136" t="s">
        <v>19</v>
      </c>
      <c r="B15136">
        <v>11</v>
      </c>
      <c r="C15136" t="s">
        <v>16</v>
      </c>
      <c r="D15136" s="1">
        <v>43739</v>
      </c>
      <c r="E15136">
        <v>6927</v>
      </c>
      <c r="F15136">
        <v>6141</v>
      </c>
      <c r="G15136">
        <v>786</v>
      </c>
    </row>
    <row r="15137" spans="1:7" hidden="1" x14ac:dyDescent="0.35">
      <c r="A15137" t="s">
        <v>19</v>
      </c>
      <c r="B15137">
        <v>11</v>
      </c>
      <c r="C15137" t="s">
        <v>16</v>
      </c>
      <c r="D15137" s="1">
        <v>44531</v>
      </c>
      <c r="E15137">
        <v>1193</v>
      </c>
      <c r="F15137">
        <v>713</v>
      </c>
      <c r="G15137">
        <v>480</v>
      </c>
    </row>
    <row r="15138" spans="1:7" hidden="1" x14ac:dyDescent="0.35">
      <c r="A15138" t="s">
        <v>19</v>
      </c>
      <c r="B15138">
        <v>12</v>
      </c>
      <c r="C15138" t="s">
        <v>8</v>
      </c>
      <c r="D15138" s="1">
        <v>44562</v>
      </c>
      <c r="E15138">
        <v>49992</v>
      </c>
      <c r="F15138">
        <v>45498</v>
      </c>
      <c r="G15138">
        <v>4494</v>
      </c>
    </row>
    <row r="15139" spans="1:7" hidden="1" x14ac:dyDescent="0.35">
      <c r="A15139" t="s">
        <v>19</v>
      </c>
      <c r="B15139">
        <v>12</v>
      </c>
      <c r="C15139" t="s">
        <v>8</v>
      </c>
      <c r="D15139" s="1">
        <v>43862</v>
      </c>
      <c r="E15139">
        <v>52089</v>
      </c>
      <c r="F15139">
        <v>49506</v>
      </c>
      <c r="G15139">
        <v>2583</v>
      </c>
    </row>
    <row r="15140" spans="1:7" hidden="1" x14ac:dyDescent="0.35">
      <c r="A15140" t="s">
        <v>19</v>
      </c>
      <c r="B15140">
        <v>12</v>
      </c>
      <c r="C15140" t="s">
        <v>8</v>
      </c>
      <c r="D15140" s="1">
        <v>44958</v>
      </c>
      <c r="E15140">
        <v>60316</v>
      </c>
      <c r="F15140">
        <v>56662</v>
      </c>
      <c r="G15140">
        <v>3654</v>
      </c>
    </row>
    <row r="15141" spans="1:7" hidden="1" x14ac:dyDescent="0.35">
      <c r="A15141" t="s">
        <v>19</v>
      </c>
      <c r="B15141">
        <v>12</v>
      </c>
      <c r="C15141" t="s">
        <v>8</v>
      </c>
      <c r="D15141" s="1">
        <v>44256</v>
      </c>
      <c r="E15141">
        <v>55921</v>
      </c>
      <c r="F15141">
        <v>37250</v>
      </c>
      <c r="G15141">
        <v>18671</v>
      </c>
    </row>
    <row r="15142" spans="1:7" hidden="1" x14ac:dyDescent="0.35">
      <c r="A15142" t="s">
        <v>19</v>
      </c>
      <c r="B15142">
        <v>12</v>
      </c>
      <c r="C15142" t="s">
        <v>8</v>
      </c>
      <c r="D15142" s="1">
        <v>43922</v>
      </c>
      <c r="E15142">
        <v>19642</v>
      </c>
      <c r="F15142">
        <v>8884</v>
      </c>
      <c r="G15142">
        <v>10758</v>
      </c>
    </row>
    <row r="15143" spans="1:7" hidden="1" x14ac:dyDescent="0.35">
      <c r="A15143" t="s">
        <v>19</v>
      </c>
      <c r="B15143">
        <v>12</v>
      </c>
      <c r="C15143" t="s">
        <v>8</v>
      </c>
      <c r="D15143" s="1">
        <v>43952</v>
      </c>
      <c r="E15143">
        <v>35339</v>
      </c>
      <c r="F15143">
        <v>24142</v>
      </c>
      <c r="G15143">
        <v>11197</v>
      </c>
    </row>
    <row r="15144" spans="1:7" hidden="1" x14ac:dyDescent="0.35">
      <c r="A15144" t="s">
        <v>19</v>
      </c>
      <c r="B15144">
        <v>12</v>
      </c>
      <c r="C15144" t="s">
        <v>8</v>
      </c>
      <c r="D15144" s="1">
        <v>44317</v>
      </c>
      <c r="E15144">
        <v>47040</v>
      </c>
      <c r="F15144">
        <v>32969</v>
      </c>
      <c r="G15144">
        <v>14071</v>
      </c>
    </row>
    <row r="15145" spans="1:7" hidden="1" x14ac:dyDescent="0.35">
      <c r="A15145" t="s">
        <v>19</v>
      </c>
      <c r="B15145">
        <v>12</v>
      </c>
      <c r="C15145" t="s">
        <v>8</v>
      </c>
      <c r="D15145" s="1">
        <v>44682</v>
      </c>
      <c r="E15145">
        <v>63972</v>
      </c>
      <c r="F15145">
        <v>58766</v>
      </c>
      <c r="G15145">
        <v>5206</v>
      </c>
    </row>
    <row r="15146" spans="1:7" hidden="1" x14ac:dyDescent="0.35">
      <c r="A15146" t="s">
        <v>19</v>
      </c>
      <c r="B15146">
        <v>12</v>
      </c>
      <c r="C15146" t="s">
        <v>8</v>
      </c>
      <c r="D15146" s="1">
        <v>43983</v>
      </c>
      <c r="E15146">
        <v>45137</v>
      </c>
      <c r="F15146">
        <v>35774</v>
      </c>
      <c r="G15146">
        <v>9363</v>
      </c>
    </row>
    <row r="15147" spans="1:7" hidden="1" x14ac:dyDescent="0.35">
      <c r="A15147" t="s">
        <v>19</v>
      </c>
      <c r="B15147">
        <v>12</v>
      </c>
      <c r="C15147" t="s">
        <v>8</v>
      </c>
      <c r="D15147" s="1">
        <v>44348</v>
      </c>
      <c r="E15147">
        <v>50999</v>
      </c>
      <c r="F15147">
        <v>37741</v>
      </c>
      <c r="G15147">
        <v>13258</v>
      </c>
    </row>
    <row r="15148" spans="1:7" hidden="1" x14ac:dyDescent="0.35">
      <c r="A15148" t="s">
        <v>19</v>
      </c>
      <c r="B15148">
        <v>12</v>
      </c>
      <c r="C15148" t="s">
        <v>8</v>
      </c>
      <c r="D15148" s="1">
        <v>44378</v>
      </c>
      <c r="E15148">
        <v>46831</v>
      </c>
      <c r="F15148">
        <v>41806</v>
      </c>
      <c r="G15148">
        <v>5025</v>
      </c>
    </row>
    <row r="15149" spans="1:7" hidden="1" x14ac:dyDescent="0.35">
      <c r="A15149" t="s">
        <v>19</v>
      </c>
      <c r="B15149">
        <v>12</v>
      </c>
      <c r="C15149" t="s">
        <v>8</v>
      </c>
      <c r="D15149" s="1">
        <v>44409</v>
      </c>
      <c r="E15149">
        <v>47001</v>
      </c>
      <c r="F15149">
        <v>42204</v>
      </c>
      <c r="G15149">
        <v>4797</v>
      </c>
    </row>
    <row r="15150" spans="1:7" hidden="1" x14ac:dyDescent="0.35">
      <c r="A15150" t="s">
        <v>19</v>
      </c>
      <c r="B15150">
        <v>12</v>
      </c>
      <c r="C15150" t="s">
        <v>8</v>
      </c>
      <c r="D15150" s="1">
        <v>43709</v>
      </c>
      <c r="E15150">
        <v>51443</v>
      </c>
      <c r="F15150">
        <v>48947</v>
      </c>
      <c r="G15150">
        <v>2496</v>
      </c>
    </row>
    <row r="15151" spans="1:7" hidden="1" x14ac:dyDescent="0.35">
      <c r="A15151" t="s">
        <v>19</v>
      </c>
      <c r="B15151">
        <v>8</v>
      </c>
      <c r="C15151" t="s">
        <v>10</v>
      </c>
      <c r="D15151" s="1">
        <v>44228</v>
      </c>
      <c r="E15151">
        <v>976</v>
      </c>
      <c r="F15151">
        <v>851</v>
      </c>
      <c r="G15151">
        <v>125</v>
      </c>
    </row>
    <row r="15152" spans="1:7" hidden="1" x14ac:dyDescent="0.35">
      <c r="A15152" t="s">
        <v>19</v>
      </c>
      <c r="B15152">
        <v>8</v>
      </c>
      <c r="C15152" t="s">
        <v>10</v>
      </c>
      <c r="D15152" s="1">
        <v>44958</v>
      </c>
      <c r="E15152">
        <v>1400</v>
      </c>
      <c r="F15152">
        <v>1162</v>
      </c>
      <c r="G15152">
        <v>238</v>
      </c>
    </row>
    <row r="15153" spans="1:7" hidden="1" x14ac:dyDescent="0.35">
      <c r="A15153" t="s">
        <v>19</v>
      </c>
      <c r="B15153">
        <v>8</v>
      </c>
      <c r="C15153" t="s">
        <v>10</v>
      </c>
      <c r="D15153" s="1">
        <v>44621</v>
      </c>
      <c r="E15153">
        <v>1722</v>
      </c>
      <c r="F15153">
        <v>1323</v>
      </c>
      <c r="G15153">
        <v>399</v>
      </c>
    </row>
    <row r="15154" spans="1:7" hidden="1" x14ac:dyDescent="0.35">
      <c r="A15154" t="s">
        <v>19</v>
      </c>
      <c r="B15154">
        <v>8</v>
      </c>
      <c r="C15154" t="s">
        <v>10</v>
      </c>
      <c r="D15154" s="1">
        <v>44713</v>
      </c>
      <c r="E15154">
        <v>1277</v>
      </c>
      <c r="F15154">
        <v>1046</v>
      </c>
      <c r="G15154">
        <v>231</v>
      </c>
    </row>
    <row r="15155" spans="1:7" hidden="1" x14ac:dyDescent="0.35">
      <c r="A15155" t="s">
        <v>19</v>
      </c>
      <c r="B15155">
        <v>8</v>
      </c>
      <c r="C15155" t="s">
        <v>10</v>
      </c>
      <c r="D15155" s="1">
        <v>44743</v>
      </c>
      <c r="E15155">
        <v>1440</v>
      </c>
      <c r="F15155">
        <v>1217</v>
      </c>
      <c r="G15155">
        <v>223</v>
      </c>
    </row>
    <row r="15156" spans="1:7" hidden="1" x14ac:dyDescent="0.35">
      <c r="A15156" t="s">
        <v>19</v>
      </c>
      <c r="B15156">
        <v>8</v>
      </c>
      <c r="C15156" t="s">
        <v>10</v>
      </c>
      <c r="D15156" s="1">
        <v>44440</v>
      </c>
      <c r="E15156">
        <v>1140</v>
      </c>
      <c r="F15156">
        <v>967</v>
      </c>
      <c r="G15156">
        <v>173</v>
      </c>
    </row>
    <row r="15157" spans="1:7" hidden="1" x14ac:dyDescent="0.35">
      <c r="A15157" t="s">
        <v>19</v>
      </c>
      <c r="B15157">
        <v>8</v>
      </c>
      <c r="C15157" t="s">
        <v>10</v>
      </c>
      <c r="D15157" s="1">
        <v>44805</v>
      </c>
      <c r="E15157">
        <v>969</v>
      </c>
      <c r="F15157">
        <v>734</v>
      </c>
      <c r="G15157">
        <v>235</v>
      </c>
    </row>
    <row r="15158" spans="1:7" hidden="1" x14ac:dyDescent="0.35">
      <c r="A15158" t="s">
        <v>19</v>
      </c>
      <c r="B15158">
        <v>8</v>
      </c>
      <c r="C15158" t="s">
        <v>10</v>
      </c>
      <c r="D15158" s="1">
        <v>44105</v>
      </c>
      <c r="E15158">
        <v>933</v>
      </c>
      <c r="F15158">
        <v>773</v>
      </c>
      <c r="G15158">
        <v>160</v>
      </c>
    </row>
    <row r="15159" spans="1:7" hidden="1" x14ac:dyDescent="0.35">
      <c r="A15159" t="s">
        <v>19</v>
      </c>
      <c r="B15159">
        <v>8</v>
      </c>
      <c r="C15159" t="s">
        <v>10</v>
      </c>
      <c r="D15159" s="1">
        <v>44470</v>
      </c>
      <c r="E15159">
        <v>1187</v>
      </c>
      <c r="F15159">
        <v>1021</v>
      </c>
      <c r="G15159">
        <v>166</v>
      </c>
    </row>
    <row r="15160" spans="1:7" hidden="1" x14ac:dyDescent="0.35">
      <c r="A15160" t="s">
        <v>19</v>
      </c>
      <c r="B15160">
        <v>8</v>
      </c>
      <c r="C15160" t="s">
        <v>10</v>
      </c>
      <c r="D15160" s="1">
        <v>44835</v>
      </c>
      <c r="E15160">
        <v>1287</v>
      </c>
      <c r="F15160">
        <v>1094</v>
      </c>
      <c r="G15160">
        <v>193</v>
      </c>
    </row>
    <row r="15161" spans="1:7" hidden="1" x14ac:dyDescent="0.35">
      <c r="A15161" t="s">
        <v>19</v>
      </c>
      <c r="B15161">
        <v>8</v>
      </c>
      <c r="C15161" t="s">
        <v>10</v>
      </c>
      <c r="D15161" s="1">
        <v>44866</v>
      </c>
      <c r="E15161">
        <v>1458</v>
      </c>
      <c r="F15161">
        <v>1209</v>
      </c>
      <c r="G15161">
        <v>249</v>
      </c>
    </row>
    <row r="15162" spans="1:7" hidden="1" x14ac:dyDescent="0.35">
      <c r="A15162" t="s">
        <v>19</v>
      </c>
      <c r="B15162">
        <v>8</v>
      </c>
      <c r="C15162" t="s">
        <v>10</v>
      </c>
      <c r="D15162" s="1">
        <v>44531</v>
      </c>
      <c r="E15162">
        <v>1415</v>
      </c>
      <c r="F15162">
        <v>980</v>
      </c>
      <c r="G15162">
        <v>435</v>
      </c>
    </row>
    <row r="15163" spans="1:7" hidden="1" x14ac:dyDescent="0.35">
      <c r="A15163" t="s">
        <v>19</v>
      </c>
      <c r="B15163">
        <v>8</v>
      </c>
      <c r="C15163" t="s">
        <v>13</v>
      </c>
      <c r="D15163" s="1">
        <v>44228</v>
      </c>
      <c r="E15163">
        <v>536</v>
      </c>
      <c r="F15163">
        <v>0</v>
      </c>
      <c r="G15163">
        <v>536</v>
      </c>
    </row>
    <row r="15164" spans="1:7" hidden="1" x14ac:dyDescent="0.35">
      <c r="A15164" t="s">
        <v>19</v>
      </c>
      <c r="B15164">
        <v>8</v>
      </c>
      <c r="C15164" t="s">
        <v>13</v>
      </c>
      <c r="D15164" s="1">
        <v>44593</v>
      </c>
      <c r="E15164">
        <v>542</v>
      </c>
      <c r="F15164">
        <v>481</v>
      </c>
      <c r="G15164">
        <v>61</v>
      </c>
    </row>
    <row r="15165" spans="1:7" hidden="1" x14ac:dyDescent="0.35">
      <c r="A15165" t="s">
        <v>19</v>
      </c>
      <c r="B15165">
        <v>8</v>
      </c>
      <c r="C15165" t="s">
        <v>13</v>
      </c>
      <c r="D15165" s="1">
        <v>44958</v>
      </c>
      <c r="E15165">
        <v>631</v>
      </c>
      <c r="F15165">
        <v>557</v>
      </c>
      <c r="G15165">
        <v>74</v>
      </c>
    </row>
    <row r="15166" spans="1:7" hidden="1" x14ac:dyDescent="0.35">
      <c r="A15166" t="s">
        <v>19</v>
      </c>
      <c r="B15166">
        <v>8</v>
      </c>
      <c r="C15166" t="s">
        <v>13</v>
      </c>
      <c r="D15166" s="1">
        <v>44256</v>
      </c>
      <c r="E15166">
        <v>613</v>
      </c>
      <c r="F15166">
        <v>1</v>
      </c>
      <c r="G15166">
        <v>612</v>
      </c>
    </row>
    <row r="15167" spans="1:7" hidden="1" x14ac:dyDescent="0.35">
      <c r="A15167" t="s">
        <v>19</v>
      </c>
      <c r="B15167">
        <v>8</v>
      </c>
      <c r="C15167" t="s">
        <v>13</v>
      </c>
      <c r="D15167" s="1">
        <v>44287</v>
      </c>
      <c r="E15167">
        <v>571</v>
      </c>
      <c r="F15167">
        <v>66</v>
      </c>
      <c r="G15167">
        <v>505</v>
      </c>
    </row>
    <row r="15168" spans="1:7" hidden="1" x14ac:dyDescent="0.35">
      <c r="A15168" t="s">
        <v>19</v>
      </c>
      <c r="B15168">
        <v>8</v>
      </c>
      <c r="C15168" t="s">
        <v>13</v>
      </c>
      <c r="D15168" s="1">
        <v>44713</v>
      </c>
      <c r="E15168">
        <v>790</v>
      </c>
      <c r="F15168">
        <v>663</v>
      </c>
      <c r="G15168">
        <v>127</v>
      </c>
    </row>
    <row r="15169" spans="1:7" hidden="1" x14ac:dyDescent="0.35">
      <c r="A15169" t="s">
        <v>19</v>
      </c>
      <c r="B15169">
        <v>8</v>
      </c>
      <c r="C15169" t="s">
        <v>13</v>
      </c>
      <c r="D15169" s="1">
        <v>44378</v>
      </c>
      <c r="E15169">
        <v>723</v>
      </c>
      <c r="F15169">
        <v>656</v>
      </c>
      <c r="G15169">
        <v>67</v>
      </c>
    </row>
    <row r="15170" spans="1:7" hidden="1" x14ac:dyDescent="0.35">
      <c r="A15170" t="s">
        <v>19</v>
      </c>
      <c r="B15170">
        <v>8</v>
      </c>
      <c r="C15170" t="s">
        <v>13</v>
      </c>
      <c r="D15170" s="1">
        <v>44774</v>
      </c>
      <c r="E15170">
        <v>469</v>
      </c>
      <c r="F15170">
        <v>413</v>
      </c>
      <c r="G15170">
        <v>56</v>
      </c>
    </row>
    <row r="15171" spans="1:7" hidden="1" x14ac:dyDescent="0.35">
      <c r="A15171" t="s">
        <v>19</v>
      </c>
      <c r="B15171">
        <v>8</v>
      </c>
      <c r="C15171" t="s">
        <v>13</v>
      </c>
      <c r="D15171" s="1">
        <v>44440</v>
      </c>
      <c r="E15171">
        <v>556</v>
      </c>
      <c r="F15171">
        <v>503</v>
      </c>
      <c r="G15171">
        <v>53</v>
      </c>
    </row>
    <row r="15172" spans="1:7" hidden="1" x14ac:dyDescent="0.35">
      <c r="A15172" t="s">
        <v>19</v>
      </c>
      <c r="B15172">
        <v>8</v>
      </c>
      <c r="C15172" t="s">
        <v>13</v>
      </c>
      <c r="D15172" s="1">
        <v>44805</v>
      </c>
      <c r="E15172">
        <v>636</v>
      </c>
      <c r="F15172">
        <v>539</v>
      </c>
      <c r="G15172">
        <v>97</v>
      </c>
    </row>
    <row r="15173" spans="1:7" hidden="1" x14ac:dyDescent="0.35">
      <c r="A15173" t="s">
        <v>19</v>
      </c>
      <c r="B15173">
        <v>8</v>
      </c>
      <c r="C15173" t="s">
        <v>13</v>
      </c>
      <c r="D15173" s="1">
        <v>44470</v>
      </c>
      <c r="E15173">
        <v>605</v>
      </c>
      <c r="F15173">
        <v>569</v>
      </c>
      <c r="G15173">
        <v>36</v>
      </c>
    </row>
    <row r="15174" spans="1:7" hidden="1" x14ac:dyDescent="0.35">
      <c r="A15174" t="s">
        <v>19</v>
      </c>
      <c r="B15174">
        <v>8</v>
      </c>
      <c r="C15174" t="s">
        <v>13</v>
      </c>
      <c r="D15174" s="1">
        <v>44835</v>
      </c>
      <c r="E15174">
        <v>614</v>
      </c>
      <c r="F15174">
        <v>547</v>
      </c>
      <c r="G15174">
        <v>67</v>
      </c>
    </row>
    <row r="15175" spans="1:7" hidden="1" x14ac:dyDescent="0.35">
      <c r="A15175" t="s">
        <v>19</v>
      </c>
      <c r="B15175">
        <v>8</v>
      </c>
      <c r="C15175" t="s">
        <v>13</v>
      </c>
      <c r="D15175" s="1">
        <v>44866</v>
      </c>
      <c r="E15175">
        <v>937</v>
      </c>
      <c r="F15175">
        <v>849</v>
      </c>
      <c r="G15175">
        <v>88</v>
      </c>
    </row>
    <row r="15176" spans="1:7" hidden="1" x14ac:dyDescent="0.35">
      <c r="A15176" t="s">
        <v>19</v>
      </c>
      <c r="B15176">
        <v>8</v>
      </c>
      <c r="C15176" t="s">
        <v>13</v>
      </c>
      <c r="D15176" s="1">
        <v>44531</v>
      </c>
      <c r="E15176">
        <v>669</v>
      </c>
      <c r="F15176">
        <v>573</v>
      </c>
      <c r="G15176">
        <v>96</v>
      </c>
    </row>
    <row r="15177" spans="1:7" hidden="1" x14ac:dyDescent="0.35">
      <c r="A15177" t="s">
        <v>19</v>
      </c>
      <c r="B15177">
        <v>8</v>
      </c>
      <c r="C15177" t="s">
        <v>13</v>
      </c>
      <c r="D15177" s="1">
        <v>44896</v>
      </c>
      <c r="E15177">
        <v>693</v>
      </c>
      <c r="F15177">
        <v>563</v>
      </c>
      <c r="G15177">
        <v>130</v>
      </c>
    </row>
    <row r="15178" spans="1:7" hidden="1" x14ac:dyDescent="0.35">
      <c r="A15178" t="s">
        <v>19</v>
      </c>
      <c r="B15178">
        <v>8</v>
      </c>
      <c r="C15178" t="s">
        <v>15</v>
      </c>
      <c r="D15178" s="1">
        <v>44562</v>
      </c>
      <c r="E15178">
        <v>2089</v>
      </c>
      <c r="F15178">
        <v>1853</v>
      </c>
      <c r="G15178">
        <v>236</v>
      </c>
    </row>
    <row r="15179" spans="1:7" hidden="1" x14ac:dyDescent="0.35">
      <c r="A15179" t="s">
        <v>19</v>
      </c>
      <c r="B15179">
        <v>8</v>
      </c>
      <c r="C15179" t="s">
        <v>15</v>
      </c>
      <c r="D15179" s="1">
        <v>44593</v>
      </c>
      <c r="E15179">
        <v>1916</v>
      </c>
      <c r="F15179">
        <v>1677</v>
      </c>
      <c r="G15179">
        <v>239</v>
      </c>
    </row>
    <row r="15180" spans="1:7" hidden="1" x14ac:dyDescent="0.35">
      <c r="A15180" t="s">
        <v>19</v>
      </c>
      <c r="B15180">
        <v>8</v>
      </c>
      <c r="C15180" t="s">
        <v>15</v>
      </c>
      <c r="D15180" s="1">
        <v>43891</v>
      </c>
      <c r="E15180">
        <v>2722</v>
      </c>
      <c r="F15180">
        <v>1824</v>
      </c>
      <c r="G15180">
        <v>898</v>
      </c>
    </row>
    <row r="15181" spans="1:7" hidden="1" x14ac:dyDescent="0.35">
      <c r="A15181" t="s">
        <v>19</v>
      </c>
      <c r="B15181">
        <v>8</v>
      </c>
      <c r="C15181" t="s">
        <v>15</v>
      </c>
      <c r="D15181" s="1">
        <v>44256</v>
      </c>
      <c r="E15181">
        <v>2817</v>
      </c>
      <c r="F15181">
        <v>1378</v>
      </c>
      <c r="G15181">
        <v>1439</v>
      </c>
    </row>
    <row r="15182" spans="1:7" hidden="1" x14ac:dyDescent="0.35">
      <c r="A15182" t="s">
        <v>19</v>
      </c>
      <c r="B15182">
        <v>8</v>
      </c>
      <c r="C15182" t="s">
        <v>15</v>
      </c>
      <c r="D15182" s="1">
        <v>44621</v>
      </c>
      <c r="E15182">
        <v>2655</v>
      </c>
      <c r="F15182">
        <v>2302</v>
      </c>
      <c r="G15182">
        <v>353</v>
      </c>
    </row>
    <row r="15183" spans="1:7" hidden="1" x14ac:dyDescent="0.35">
      <c r="A15183" t="s">
        <v>19</v>
      </c>
      <c r="B15183">
        <v>8</v>
      </c>
      <c r="C15183" t="s">
        <v>15</v>
      </c>
      <c r="D15183" s="1">
        <v>44986</v>
      </c>
      <c r="E15183">
        <v>5215</v>
      </c>
      <c r="F15183">
        <v>4707</v>
      </c>
      <c r="G15183">
        <v>508</v>
      </c>
    </row>
    <row r="15184" spans="1:7" hidden="1" x14ac:dyDescent="0.35">
      <c r="A15184" t="s">
        <v>19</v>
      </c>
      <c r="B15184">
        <v>8</v>
      </c>
      <c r="C15184" t="s">
        <v>15</v>
      </c>
      <c r="D15184" s="1">
        <v>43922</v>
      </c>
      <c r="E15184">
        <v>1893</v>
      </c>
      <c r="F15184">
        <v>987</v>
      </c>
      <c r="G15184">
        <v>906</v>
      </c>
    </row>
    <row r="15185" spans="1:7" hidden="1" x14ac:dyDescent="0.35">
      <c r="A15185" t="s">
        <v>19</v>
      </c>
      <c r="B15185">
        <v>8</v>
      </c>
      <c r="C15185" t="s">
        <v>15</v>
      </c>
      <c r="D15185" s="1">
        <v>44287</v>
      </c>
      <c r="E15185">
        <v>2066</v>
      </c>
      <c r="F15185">
        <v>1348</v>
      </c>
      <c r="G15185">
        <v>718</v>
      </c>
    </row>
    <row r="15186" spans="1:7" hidden="1" x14ac:dyDescent="0.35">
      <c r="A15186" t="s">
        <v>19</v>
      </c>
      <c r="B15186">
        <v>8</v>
      </c>
      <c r="C15186" t="s">
        <v>15</v>
      </c>
      <c r="D15186" s="1">
        <v>44652</v>
      </c>
      <c r="E15186">
        <v>2354</v>
      </c>
      <c r="F15186">
        <v>2178</v>
      </c>
      <c r="G15186">
        <v>176</v>
      </c>
    </row>
    <row r="15187" spans="1:7" hidden="1" x14ac:dyDescent="0.35">
      <c r="A15187" t="s">
        <v>19</v>
      </c>
      <c r="B15187">
        <v>8</v>
      </c>
      <c r="C15187" t="s">
        <v>15</v>
      </c>
      <c r="D15187" s="1">
        <v>43952</v>
      </c>
      <c r="E15187">
        <v>2228</v>
      </c>
      <c r="F15187">
        <v>1406</v>
      </c>
      <c r="G15187">
        <v>822</v>
      </c>
    </row>
    <row r="15188" spans="1:7" hidden="1" x14ac:dyDescent="0.35">
      <c r="A15188" t="s">
        <v>19</v>
      </c>
      <c r="B15188">
        <v>8</v>
      </c>
      <c r="C15188" t="s">
        <v>15</v>
      </c>
      <c r="D15188" s="1">
        <v>44348</v>
      </c>
      <c r="E15188">
        <v>2389</v>
      </c>
      <c r="F15188">
        <v>1496</v>
      </c>
      <c r="G15188">
        <v>893</v>
      </c>
    </row>
    <row r="15189" spans="1:7" hidden="1" x14ac:dyDescent="0.35">
      <c r="A15189" t="s">
        <v>19</v>
      </c>
      <c r="B15189">
        <v>8</v>
      </c>
      <c r="C15189" t="s">
        <v>15</v>
      </c>
      <c r="D15189" s="1">
        <v>44013</v>
      </c>
      <c r="E15189">
        <v>2763</v>
      </c>
      <c r="F15189">
        <v>1605</v>
      </c>
      <c r="G15189">
        <v>1158</v>
      </c>
    </row>
    <row r="15190" spans="1:7" hidden="1" x14ac:dyDescent="0.35">
      <c r="A15190" t="s">
        <v>19</v>
      </c>
      <c r="B15190">
        <v>8</v>
      </c>
      <c r="C15190" t="s">
        <v>15</v>
      </c>
      <c r="D15190" s="1">
        <v>44378</v>
      </c>
      <c r="E15190">
        <v>1932</v>
      </c>
      <c r="F15190">
        <v>1773</v>
      </c>
      <c r="G15190">
        <v>159</v>
      </c>
    </row>
    <row r="15191" spans="1:7" hidden="1" x14ac:dyDescent="0.35">
      <c r="A15191" t="s">
        <v>19</v>
      </c>
      <c r="B15191">
        <v>8</v>
      </c>
      <c r="C15191" t="s">
        <v>15</v>
      </c>
      <c r="D15191" s="1">
        <v>44044</v>
      </c>
      <c r="E15191">
        <v>1768</v>
      </c>
      <c r="F15191">
        <v>779</v>
      </c>
      <c r="G15191">
        <v>989</v>
      </c>
    </row>
    <row r="15192" spans="1:7" hidden="1" x14ac:dyDescent="0.35">
      <c r="A15192" t="s">
        <v>19</v>
      </c>
      <c r="B15192">
        <v>8</v>
      </c>
      <c r="C15192" t="s">
        <v>15</v>
      </c>
      <c r="D15192" s="1">
        <v>44409</v>
      </c>
      <c r="E15192">
        <v>1849</v>
      </c>
      <c r="F15192">
        <v>1696</v>
      </c>
      <c r="G15192">
        <v>153</v>
      </c>
    </row>
    <row r="15193" spans="1:7" hidden="1" x14ac:dyDescent="0.35">
      <c r="A15193" t="s">
        <v>19</v>
      </c>
      <c r="B15193">
        <v>8</v>
      </c>
      <c r="C15193" t="s">
        <v>15</v>
      </c>
      <c r="D15193" s="1">
        <v>44774</v>
      </c>
      <c r="E15193">
        <v>2140</v>
      </c>
      <c r="F15193">
        <v>1928</v>
      </c>
      <c r="G15193">
        <v>212</v>
      </c>
    </row>
    <row r="15194" spans="1:7" hidden="1" x14ac:dyDescent="0.35">
      <c r="A15194" t="s">
        <v>19</v>
      </c>
      <c r="B15194">
        <v>8</v>
      </c>
      <c r="C15194" t="s">
        <v>15</v>
      </c>
      <c r="D15194" s="1">
        <v>44805</v>
      </c>
      <c r="E15194">
        <v>2456</v>
      </c>
      <c r="F15194">
        <v>2103</v>
      </c>
      <c r="G15194">
        <v>353</v>
      </c>
    </row>
    <row r="15195" spans="1:7" hidden="1" x14ac:dyDescent="0.35">
      <c r="A15195" t="s">
        <v>19</v>
      </c>
      <c r="B15195">
        <v>8</v>
      </c>
      <c r="C15195" t="s">
        <v>15</v>
      </c>
      <c r="D15195" s="1">
        <v>44470</v>
      </c>
      <c r="E15195">
        <v>2442</v>
      </c>
      <c r="F15195">
        <v>2308</v>
      </c>
      <c r="G15195">
        <v>134</v>
      </c>
    </row>
    <row r="15196" spans="1:7" hidden="1" x14ac:dyDescent="0.35">
      <c r="A15196" t="s">
        <v>19</v>
      </c>
      <c r="B15196">
        <v>8</v>
      </c>
      <c r="C15196" t="s">
        <v>15</v>
      </c>
      <c r="D15196" s="1">
        <v>44866</v>
      </c>
      <c r="E15196">
        <v>4259</v>
      </c>
      <c r="F15196">
        <v>3930</v>
      </c>
      <c r="G15196">
        <v>329</v>
      </c>
    </row>
    <row r="15197" spans="1:7" hidden="1" x14ac:dyDescent="0.35">
      <c r="A15197" t="s">
        <v>19</v>
      </c>
      <c r="B15197">
        <v>8</v>
      </c>
      <c r="C15197" t="s">
        <v>16</v>
      </c>
      <c r="D15197" s="1">
        <v>44927</v>
      </c>
      <c r="E15197">
        <v>836</v>
      </c>
      <c r="F15197">
        <v>742</v>
      </c>
      <c r="G15197">
        <v>94</v>
      </c>
    </row>
    <row r="15198" spans="1:7" hidden="1" x14ac:dyDescent="0.35">
      <c r="A15198" t="s">
        <v>19</v>
      </c>
      <c r="B15198">
        <v>8</v>
      </c>
      <c r="C15198" t="s">
        <v>16</v>
      </c>
      <c r="D15198" s="1">
        <v>43862</v>
      </c>
      <c r="E15198">
        <v>2858</v>
      </c>
      <c r="F15198">
        <v>2749</v>
      </c>
      <c r="G15198">
        <v>109</v>
      </c>
    </row>
    <row r="15199" spans="1:7" hidden="1" x14ac:dyDescent="0.35">
      <c r="A15199" t="s">
        <v>19</v>
      </c>
      <c r="B15199">
        <v>8</v>
      </c>
      <c r="C15199" t="s">
        <v>16</v>
      </c>
      <c r="D15199" s="1">
        <v>44593</v>
      </c>
      <c r="E15199">
        <v>1985</v>
      </c>
      <c r="F15199">
        <v>1829</v>
      </c>
      <c r="G15199">
        <v>156</v>
      </c>
    </row>
    <row r="15200" spans="1:7" hidden="1" x14ac:dyDescent="0.35">
      <c r="A15200" t="s">
        <v>19</v>
      </c>
      <c r="B15200">
        <v>8</v>
      </c>
      <c r="C15200" t="s">
        <v>16</v>
      </c>
      <c r="D15200" s="1">
        <v>44958</v>
      </c>
      <c r="E15200">
        <v>586</v>
      </c>
      <c r="F15200">
        <v>504</v>
      </c>
      <c r="G15200">
        <v>82</v>
      </c>
    </row>
    <row r="15201" spans="1:7" hidden="1" x14ac:dyDescent="0.35">
      <c r="A15201" t="s">
        <v>19</v>
      </c>
      <c r="B15201">
        <v>8</v>
      </c>
      <c r="C15201" t="s">
        <v>16</v>
      </c>
      <c r="D15201" s="1">
        <v>44256</v>
      </c>
      <c r="E15201">
        <v>2479</v>
      </c>
      <c r="F15201">
        <v>120</v>
      </c>
      <c r="G15201">
        <v>2359</v>
      </c>
    </row>
    <row r="15202" spans="1:7" hidden="1" x14ac:dyDescent="0.35">
      <c r="A15202" t="s">
        <v>19</v>
      </c>
      <c r="B15202">
        <v>8</v>
      </c>
      <c r="C15202" t="s">
        <v>16</v>
      </c>
      <c r="D15202" s="1">
        <v>44986</v>
      </c>
      <c r="E15202">
        <v>1027</v>
      </c>
      <c r="F15202">
        <v>903</v>
      </c>
      <c r="G15202">
        <v>124</v>
      </c>
    </row>
    <row r="15203" spans="1:7" hidden="1" x14ac:dyDescent="0.35">
      <c r="A15203" t="s">
        <v>19</v>
      </c>
      <c r="B15203">
        <v>8</v>
      </c>
      <c r="C15203" t="s">
        <v>16</v>
      </c>
      <c r="D15203" s="1">
        <v>44287</v>
      </c>
      <c r="E15203">
        <v>2227</v>
      </c>
      <c r="F15203">
        <v>261</v>
      </c>
      <c r="G15203">
        <v>1966</v>
      </c>
    </row>
    <row r="15204" spans="1:7" hidden="1" x14ac:dyDescent="0.35">
      <c r="A15204" t="s">
        <v>19</v>
      </c>
      <c r="B15204">
        <v>8</v>
      </c>
      <c r="C15204" t="s">
        <v>16</v>
      </c>
      <c r="D15204" s="1">
        <v>44652</v>
      </c>
      <c r="E15204">
        <v>2077</v>
      </c>
      <c r="F15204">
        <v>1919</v>
      </c>
      <c r="G15204">
        <v>158</v>
      </c>
    </row>
    <row r="15205" spans="1:7" hidden="1" x14ac:dyDescent="0.35">
      <c r="A15205" t="s">
        <v>19</v>
      </c>
      <c r="B15205">
        <v>8</v>
      </c>
      <c r="C15205" t="s">
        <v>16</v>
      </c>
      <c r="D15205" s="1">
        <v>44317</v>
      </c>
      <c r="E15205">
        <v>2265</v>
      </c>
      <c r="F15205">
        <v>254</v>
      </c>
      <c r="G15205">
        <v>2011</v>
      </c>
    </row>
    <row r="15206" spans="1:7" hidden="1" x14ac:dyDescent="0.35">
      <c r="A15206" t="s">
        <v>19</v>
      </c>
      <c r="B15206">
        <v>8</v>
      </c>
      <c r="C15206" t="s">
        <v>16</v>
      </c>
      <c r="D15206" s="1">
        <v>43983</v>
      </c>
      <c r="E15206">
        <v>2057</v>
      </c>
      <c r="F15206">
        <v>100</v>
      </c>
      <c r="G15206">
        <v>1957</v>
      </c>
    </row>
    <row r="15207" spans="1:7" hidden="1" x14ac:dyDescent="0.35">
      <c r="A15207" t="s">
        <v>19</v>
      </c>
      <c r="B15207">
        <v>8</v>
      </c>
      <c r="C15207" t="s">
        <v>16</v>
      </c>
      <c r="D15207" s="1">
        <v>44348</v>
      </c>
      <c r="E15207">
        <v>2426</v>
      </c>
      <c r="F15207">
        <v>398</v>
      </c>
      <c r="G15207">
        <v>2028</v>
      </c>
    </row>
    <row r="15208" spans="1:7" hidden="1" x14ac:dyDescent="0.35">
      <c r="A15208" t="s">
        <v>19</v>
      </c>
      <c r="B15208">
        <v>8</v>
      </c>
      <c r="C15208" t="s">
        <v>16</v>
      </c>
      <c r="D15208" s="1">
        <v>44713</v>
      </c>
      <c r="E15208">
        <v>2127</v>
      </c>
      <c r="F15208">
        <v>1900</v>
      </c>
      <c r="G15208">
        <v>227</v>
      </c>
    </row>
    <row r="15209" spans="1:7" hidden="1" x14ac:dyDescent="0.35">
      <c r="A15209" t="s">
        <v>19</v>
      </c>
      <c r="B15209">
        <v>8</v>
      </c>
      <c r="C15209" t="s">
        <v>16</v>
      </c>
      <c r="D15209" s="1">
        <v>43647</v>
      </c>
      <c r="E15209">
        <v>1932</v>
      </c>
      <c r="F15209">
        <v>1898</v>
      </c>
      <c r="G15209">
        <v>34</v>
      </c>
    </row>
    <row r="15210" spans="1:7" hidden="1" x14ac:dyDescent="0.35">
      <c r="A15210" t="s">
        <v>19</v>
      </c>
      <c r="B15210">
        <v>8</v>
      </c>
      <c r="C15210" t="s">
        <v>16</v>
      </c>
      <c r="D15210" s="1">
        <v>44013</v>
      </c>
      <c r="E15210">
        <v>2028</v>
      </c>
      <c r="F15210">
        <v>125</v>
      </c>
      <c r="G15210">
        <v>1903</v>
      </c>
    </row>
    <row r="15211" spans="1:7" hidden="1" x14ac:dyDescent="0.35">
      <c r="A15211" t="s">
        <v>19</v>
      </c>
      <c r="B15211">
        <v>8</v>
      </c>
      <c r="C15211" t="s">
        <v>16</v>
      </c>
      <c r="D15211" s="1">
        <v>44378</v>
      </c>
      <c r="E15211">
        <v>2398</v>
      </c>
      <c r="F15211">
        <v>1991</v>
      </c>
      <c r="G15211">
        <v>407</v>
      </c>
    </row>
    <row r="15212" spans="1:7" hidden="1" x14ac:dyDescent="0.35">
      <c r="A15212" t="s">
        <v>19</v>
      </c>
      <c r="B15212">
        <v>8</v>
      </c>
      <c r="C15212" t="s">
        <v>16</v>
      </c>
      <c r="D15212" s="1">
        <v>44409</v>
      </c>
      <c r="E15212">
        <v>1392</v>
      </c>
      <c r="F15212">
        <v>1267</v>
      </c>
      <c r="G15212">
        <v>125</v>
      </c>
    </row>
    <row r="15213" spans="1:7" hidden="1" x14ac:dyDescent="0.35">
      <c r="A15213" t="s">
        <v>19</v>
      </c>
      <c r="B15213">
        <v>8</v>
      </c>
      <c r="C15213" t="s">
        <v>16</v>
      </c>
      <c r="D15213" s="1">
        <v>44075</v>
      </c>
      <c r="E15213">
        <v>2047</v>
      </c>
      <c r="F15213">
        <v>105</v>
      </c>
      <c r="G15213">
        <v>1942</v>
      </c>
    </row>
    <row r="15214" spans="1:7" hidden="1" x14ac:dyDescent="0.35">
      <c r="A15214" t="s">
        <v>19</v>
      </c>
      <c r="B15214">
        <v>8</v>
      </c>
      <c r="C15214" t="s">
        <v>16</v>
      </c>
      <c r="D15214" s="1">
        <v>43739</v>
      </c>
      <c r="E15214">
        <v>3209</v>
      </c>
      <c r="F15214">
        <v>3126</v>
      </c>
      <c r="G15214">
        <v>83</v>
      </c>
    </row>
    <row r="15215" spans="1:7" hidden="1" x14ac:dyDescent="0.35">
      <c r="A15215" t="s">
        <v>19</v>
      </c>
      <c r="B15215">
        <v>8</v>
      </c>
      <c r="C15215" t="s">
        <v>16</v>
      </c>
      <c r="D15215" s="1">
        <v>44105</v>
      </c>
      <c r="E15215">
        <v>1857</v>
      </c>
      <c r="F15215">
        <v>111</v>
      </c>
      <c r="G15215">
        <v>1746</v>
      </c>
    </row>
    <row r="15216" spans="1:7" hidden="1" x14ac:dyDescent="0.35">
      <c r="A15216" t="s">
        <v>19</v>
      </c>
      <c r="B15216">
        <v>8</v>
      </c>
      <c r="C15216" t="s">
        <v>16</v>
      </c>
      <c r="D15216" s="1">
        <v>44835</v>
      </c>
      <c r="E15216">
        <v>2362</v>
      </c>
      <c r="F15216">
        <v>2143</v>
      </c>
      <c r="G15216">
        <v>219</v>
      </c>
    </row>
    <row r="15217" spans="1:7" hidden="1" x14ac:dyDescent="0.35">
      <c r="A15217" t="s">
        <v>19</v>
      </c>
      <c r="B15217">
        <v>8</v>
      </c>
      <c r="C15217" t="s">
        <v>16</v>
      </c>
      <c r="D15217" s="1">
        <v>43770</v>
      </c>
      <c r="E15217">
        <v>3245</v>
      </c>
      <c r="F15217">
        <v>3173</v>
      </c>
      <c r="G15217">
        <v>72</v>
      </c>
    </row>
    <row r="15218" spans="1:7" hidden="1" x14ac:dyDescent="0.35">
      <c r="A15218" t="s">
        <v>19</v>
      </c>
      <c r="B15218">
        <v>8</v>
      </c>
      <c r="C15218" t="s">
        <v>16</v>
      </c>
      <c r="D15218" s="1">
        <v>43800</v>
      </c>
      <c r="E15218">
        <v>2836</v>
      </c>
      <c r="F15218">
        <v>2755</v>
      </c>
      <c r="G15218">
        <v>81</v>
      </c>
    </row>
    <row r="15219" spans="1:7" hidden="1" x14ac:dyDescent="0.35">
      <c r="A15219" t="s">
        <v>19</v>
      </c>
      <c r="B15219">
        <v>8</v>
      </c>
      <c r="C15219" t="s">
        <v>16</v>
      </c>
      <c r="D15219" s="1">
        <v>44531</v>
      </c>
      <c r="E15219">
        <v>2144</v>
      </c>
      <c r="F15219">
        <v>1954</v>
      </c>
      <c r="G15219">
        <v>190</v>
      </c>
    </row>
    <row r="15220" spans="1:7" hidden="1" x14ac:dyDescent="0.35">
      <c r="A15220" t="s">
        <v>19</v>
      </c>
      <c r="B15220">
        <v>9</v>
      </c>
      <c r="C15220" t="s">
        <v>8</v>
      </c>
      <c r="D15220" s="1">
        <v>43831</v>
      </c>
      <c r="E15220">
        <v>5605</v>
      </c>
      <c r="F15220">
        <v>5528</v>
      </c>
      <c r="G15220">
        <v>77</v>
      </c>
    </row>
    <row r="15221" spans="1:7" hidden="1" x14ac:dyDescent="0.35">
      <c r="A15221" t="s">
        <v>19</v>
      </c>
      <c r="B15221">
        <v>9</v>
      </c>
      <c r="C15221" t="s">
        <v>8</v>
      </c>
      <c r="D15221" s="1">
        <v>44197</v>
      </c>
      <c r="E15221">
        <v>5954</v>
      </c>
      <c r="F15221">
        <v>2912</v>
      </c>
      <c r="G15221">
        <v>3042</v>
      </c>
    </row>
    <row r="15222" spans="1:7" hidden="1" x14ac:dyDescent="0.35">
      <c r="A15222" t="s">
        <v>19</v>
      </c>
      <c r="B15222">
        <v>9</v>
      </c>
      <c r="C15222" t="s">
        <v>8</v>
      </c>
      <c r="D15222" s="1">
        <v>44562</v>
      </c>
      <c r="E15222">
        <v>7252</v>
      </c>
      <c r="F15222">
        <v>6828</v>
      </c>
      <c r="G15222">
        <v>424</v>
      </c>
    </row>
    <row r="15223" spans="1:7" hidden="1" x14ac:dyDescent="0.35">
      <c r="A15223" t="s">
        <v>19</v>
      </c>
      <c r="B15223">
        <v>9</v>
      </c>
      <c r="C15223" t="s">
        <v>8</v>
      </c>
      <c r="D15223" s="1">
        <v>44927</v>
      </c>
      <c r="E15223">
        <v>8013</v>
      </c>
      <c r="F15223">
        <v>7541</v>
      </c>
      <c r="G15223">
        <v>472</v>
      </c>
    </row>
    <row r="15224" spans="1:7" hidden="1" x14ac:dyDescent="0.35">
      <c r="A15224" t="s">
        <v>19</v>
      </c>
      <c r="B15224">
        <v>9</v>
      </c>
      <c r="C15224" t="s">
        <v>8</v>
      </c>
      <c r="D15224" s="1">
        <v>43862</v>
      </c>
      <c r="E15224">
        <v>4846</v>
      </c>
      <c r="F15224">
        <v>4811</v>
      </c>
      <c r="G15224">
        <v>35</v>
      </c>
    </row>
    <row r="15225" spans="1:7" hidden="1" x14ac:dyDescent="0.35">
      <c r="A15225" t="s">
        <v>19</v>
      </c>
      <c r="B15225">
        <v>9</v>
      </c>
      <c r="C15225" t="s">
        <v>8</v>
      </c>
      <c r="D15225" s="1">
        <v>44958</v>
      </c>
      <c r="E15225">
        <v>7268</v>
      </c>
      <c r="F15225">
        <v>6888</v>
      </c>
      <c r="G15225">
        <v>380</v>
      </c>
    </row>
    <row r="15226" spans="1:7" hidden="1" x14ac:dyDescent="0.35">
      <c r="A15226" t="s">
        <v>19</v>
      </c>
      <c r="B15226">
        <v>9</v>
      </c>
      <c r="C15226" t="s">
        <v>8</v>
      </c>
      <c r="D15226" s="1">
        <v>43891</v>
      </c>
      <c r="E15226">
        <v>3761</v>
      </c>
      <c r="F15226">
        <v>2545</v>
      </c>
      <c r="G15226">
        <v>1216</v>
      </c>
    </row>
    <row r="15227" spans="1:7" hidden="1" x14ac:dyDescent="0.35">
      <c r="A15227" t="s">
        <v>19</v>
      </c>
      <c r="B15227">
        <v>9</v>
      </c>
      <c r="C15227" t="s">
        <v>8</v>
      </c>
      <c r="D15227" s="1">
        <v>44256</v>
      </c>
      <c r="E15227">
        <v>7209</v>
      </c>
      <c r="F15227">
        <v>3284</v>
      </c>
      <c r="G15227">
        <v>3925</v>
      </c>
    </row>
    <row r="15228" spans="1:7" hidden="1" x14ac:dyDescent="0.35">
      <c r="A15228" t="s">
        <v>19</v>
      </c>
      <c r="B15228">
        <v>9</v>
      </c>
      <c r="C15228" t="s">
        <v>8</v>
      </c>
      <c r="D15228" s="1">
        <v>44287</v>
      </c>
      <c r="E15228">
        <v>6360</v>
      </c>
      <c r="F15228">
        <v>3334</v>
      </c>
      <c r="G15228">
        <v>3026</v>
      </c>
    </row>
    <row r="15229" spans="1:7" hidden="1" x14ac:dyDescent="0.35">
      <c r="A15229" t="s">
        <v>19</v>
      </c>
      <c r="B15229">
        <v>9</v>
      </c>
      <c r="C15229" t="s">
        <v>8</v>
      </c>
      <c r="D15229" s="1">
        <v>44652</v>
      </c>
      <c r="E15229">
        <v>5878</v>
      </c>
      <c r="F15229">
        <v>5495</v>
      </c>
      <c r="G15229">
        <v>383</v>
      </c>
    </row>
    <row r="15230" spans="1:7" hidden="1" x14ac:dyDescent="0.35">
      <c r="A15230" t="s">
        <v>19</v>
      </c>
      <c r="B15230">
        <v>9</v>
      </c>
      <c r="C15230" t="s">
        <v>8</v>
      </c>
      <c r="D15230" s="1">
        <v>43983</v>
      </c>
      <c r="E15230">
        <v>5808</v>
      </c>
      <c r="F15230">
        <v>2765</v>
      </c>
      <c r="G15230">
        <v>3043</v>
      </c>
    </row>
    <row r="15231" spans="1:7" hidden="1" x14ac:dyDescent="0.35">
      <c r="A15231" t="s">
        <v>19</v>
      </c>
      <c r="B15231">
        <v>9</v>
      </c>
      <c r="C15231" t="s">
        <v>8</v>
      </c>
      <c r="D15231" s="1">
        <v>43647</v>
      </c>
      <c r="E15231">
        <v>3551</v>
      </c>
      <c r="F15231">
        <v>3515</v>
      </c>
      <c r="G15231">
        <v>36</v>
      </c>
    </row>
    <row r="15232" spans="1:7" hidden="1" x14ac:dyDescent="0.35">
      <c r="A15232" t="s">
        <v>19</v>
      </c>
      <c r="B15232">
        <v>9</v>
      </c>
      <c r="C15232" t="s">
        <v>8</v>
      </c>
      <c r="D15232" s="1">
        <v>44378</v>
      </c>
      <c r="E15232">
        <v>6487</v>
      </c>
      <c r="F15232">
        <v>6061</v>
      </c>
      <c r="G15232">
        <v>426</v>
      </c>
    </row>
    <row r="15233" spans="1:7" hidden="1" x14ac:dyDescent="0.35">
      <c r="A15233" t="s">
        <v>19</v>
      </c>
      <c r="B15233">
        <v>9</v>
      </c>
      <c r="C15233" t="s">
        <v>8</v>
      </c>
      <c r="D15233" s="1">
        <v>44743</v>
      </c>
      <c r="E15233">
        <v>6980</v>
      </c>
      <c r="F15233">
        <v>6510</v>
      </c>
      <c r="G15233">
        <v>470</v>
      </c>
    </row>
    <row r="15234" spans="1:7" hidden="1" x14ac:dyDescent="0.35">
      <c r="A15234" t="s">
        <v>19</v>
      </c>
      <c r="B15234">
        <v>9</v>
      </c>
      <c r="C15234" t="s">
        <v>8</v>
      </c>
      <c r="D15234" s="1">
        <v>43678</v>
      </c>
      <c r="E15234">
        <v>3899</v>
      </c>
      <c r="F15234">
        <v>3862</v>
      </c>
      <c r="G15234">
        <v>37</v>
      </c>
    </row>
    <row r="15235" spans="1:7" hidden="1" x14ac:dyDescent="0.35">
      <c r="A15235" t="s">
        <v>19</v>
      </c>
      <c r="B15235">
        <v>9</v>
      </c>
      <c r="C15235" t="s">
        <v>8</v>
      </c>
      <c r="D15235" s="1">
        <v>44774</v>
      </c>
      <c r="E15235">
        <v>6236</v>
      </c>
      <c r="F15235">
        <v>5816</v>
      </c>
      <c r="G15235">
        <v>420</v>
      </c>
    </row>
    <row r="15236" spans="1:7" hidden="1" x14ac:dyDescent="0.35">
      <c r="A15236" t="s">
        <v>19</v>
      </c>
      <c r="B15236">
        <v>9</v>
      </c>
      <c r="C15236" t="s">
        <v>8</v>
      </c>
      <c r="D15236" s="1">
        <v>43709</v>
      </c>
      <c r="E15236">
        <v>4900</v>
      </c>
      <c r="F15236">
        <v>4844</v>
      </c>
      <c r="G15236">
        <v>56</v>
      </c>
    </row>
    <row r="15237" spans="1:7" hidden="1" x14ac:dyDescent="0.35">
      <c r="A15237" t="s">
        <v>19</v>
      </c>
      <c r="B15237">
        <v>9</v>
      </c>
      <c r="C15237" t="s">
        <v>8</v>
      </c>
      <c r="D15237" s="1">
        <v>44805</v>
      </c>
      <c r="E15237">
        <v>7167</v>
      </c>
      <c r="F15237">
        <v>6667</v>
      </c>
      <c r="G15237">
        <v>500</v>
      </c>
    </row>
    <row r="15238" spans="1:7" hidden="1" x14ac:dyDescent="0.35">
      <c r="A15238" t="s">
        <v>19</v>
      </c>
      <c r="B15238">
        <v>9</v>
      </c>
      <c r="C15238" t="s">
        <v>8</v>
      </c>
      <c r="D15238" s="1">
        <v>43739</v>
      </c>
      <c r="E15238">
        <v>5423</v>
      </c>
      <c r="F15238">
        <v>5363</v>
      </c>
      <c r="G15238">
        <v>60</v>
      </c>
    </row>
    <row r="15239" spans="1:7" hidden="1" x14ac:dyDescent="0.35">
      <c r="A15239" t="s">
        <v>19</v>
      </c>
      <c r="B15239">
        <v>9</v>
      </c>
      <c r="C15239" t="s">
        <v>8</v>
      </c>
      <c r="D15239" s="1">
        <v>43800</v>
      </c>
      <c r="E15239">
        <v>4174</v>
      </c>
      <c r="F15239">
        <v>4112</v>
      </c>
      <c r="G15239">
        <v>62</v>
      </c>
    </row>
    <row r="15240" spans="1:7" hidden="1" x14ac:dyDescent="0.35">
      <c r="A15240" t="s">
        <v>19</v>
      </c>
      <c r="B15240">
        <v>9</v>
      </c>
      <c r="C15240" t="s">
        <v>8</v>
      </c>
      <c r="D15240" s="1">
        <v>44896</v>
      </c>
      <c r="E15240">
        <v>7249</v>
      </c>
      <c r="F15240">
        <v>6577</v>
      </c>
      <c r="G15240">
        <v>672</v>
      </c>
    </row>
    <row r="15241" spans="1:7" hidden="1" x14ac:dyDescent="0.35">
      <c r="A15241" t="s">
        <v>19</v>
      </c>
      <c r="B15241">
        <v>9</v>
      </c>
      <c r="C15241" t="s">
        <v>13</v>
      </c>
      <c r="D15241" s="1">
        <v>44197</v>
      </c>
      <c r="E15241">
        <v>1962</v>
      </c>
      <c r="F15241">
        <v>1841</v>
      </c>
      <c r="G15241">
        <v>121</v>
      </c>
    </row>
    <row r="15242" spans="1:7" hidden="1" x14ac:dyDescent="0.35">
      <c r="A15242" t="s">
        <v>19</v>
      </c>
      <c r="B15242">
        <v>9</v>
      </c>
      <c r="C15242" t="s">
        <v>13</v>
      </c>
      <c r="D15242" s="1">
        <v>44562</v>
      </c>
      <c r="E15242">
        <v>2208</v>
      </c>
      <c r="F15242">
        <v>2095</v>
      </c>
      <c r="G15242">
        <v>113</v>
      </c>
    </row>
    <row r="15243" spans="1:7" hidden="1" x14ac:dyDescent="0.35">
      <c r="A15243" t="s">
        <v>19</v>
      </c>
      <c r="B15243">
        <v>9</v>
      </c>
      <c r="C15243" t="s">
        <v>13</v>
      </c>
      <c r="D15243" s="1">
        <v>44593</v>
      </c>
      <c r="E15243">
        <v>1880</v>
      </c>
      <c r="F15243">
        <v>1792</v>
      </c>
      <c r="G15243">
        <v>88</v>
      </c>
    </row>
    <row r="15244" spans="1:7" hidden="1" x14ac:dyDescent="0.35">
      <c r="A15244" t="s">
        <v>19</v>
      </c>
      <c r="B15244">
        <v>9</v>
      </c>
      <c r="C15244" t="s">
        <v>13</v>
      </c>
      <c r="D15244" s="1">
        <v>44256</v>
      </c>
      <c r="E15244">
        <v>2341</v>
      </c>
      <c r="F15244">
        <v>2151</v>
      </c>
      <c r="G15244">
        <v>190</v>
      </c>
    </row>
    <row r="15245" spans="1:7" hidden="1" x14ac:dyDescent="0.35">
      <c r="A15245" t="s">
        <v>19</v>
      </c>
      <c r="B15245">
        <v>9</v>
      </c>
      <c r="C15245" t="s">
        <v>13</v>
      </c>
      <c r="D15245" s="1">
        <v>44287</v>
      </c>
      <c r="E15245">
        <v>2162</v>
      </c>
      <c r="F15245">
        <v>2056</v>
      </c>
      <c r="G15245">
        <v>106</v>
      </c>
    </row>
    <row r="15246" spans="1:7" hidden="1" x14ac:dyDescent="0.35">
      <c r="A15246" t="s">
        <v>19</v>
      </c>
      <c r="B15246">
        <v>9</v>
      </c>
      <c r="C15246" t="s">
        <v>13</v>
      </c>
      <c r="D15246" s="1">
        <v>43952</v>
      </c>
      <c r="E15246">
        <v>760</v>
      </c>
      <c r="F15246">
        <v>350</v>
      </c>
      <c r="G15246">
        <v>410</v>
      </c>
    </row>
    <row r="15247" spans="1:7" hidden="1" x14ac:dyDescent="0.35">
      <c r="A15247" t="s">
        <v>19</v>
      </c>
      <c r="B15247">
        <v>9</v>
      </c>
      <c r="C15247" t="s">
        <v>13</v>
      </c>
      <c r="D15247" s="1">
        <v>44317</v>
      </c>
      <c r="E15247">
        <v>2038</v>
      </c>
      <c r="F15247">
        <v>1942</v>
      </c>
      <c r="G15247">
        <v>96</v>
      </c>
    </row>
    <row r="15248" spans="1:7" hidden="1" x14ac:dyDescent="0.35">
      <c r="A15248" t="s">
        <v>19</v>
      </c>
      <c r="B15248">
        <v>9</v>
      </c>
      <c r="C15248" t="s">
        <v>13</v>
      </c>
      <c r="D15248" s="1">
        <v>44348</v>
      </c>
      <c r="E15248">
        <v>2359</v>
      </c>
      <c r="F15248">
        <v>2207</v>
      </c>
      <c r="G15248">
        <v>152</v>
      </c>
    </row>
    <row r="15249" spans="1:7" hidden="1" x14ac:dyDescent="0.35">
      <c r="A15249" t="s">
        <v>19</v>
      </c>
      <c r="B15249">
        <v>9</v>
      </c>
      <c r="C15249" t="s">
        <v>13</v>
      </c>
      <c r="D15249" s="1">
        <v>43647</v>
      </c>
      <c r="E15249">
        <v>803</v>
      </c>
      <c r="F15249">
        <v>791</v>
      </c>
      <c r="G15249">
        <v>12</v>
      </c>
    </row>
    <row r="15250" spans="1:7" hidden="1" x14ac:dyDescent="0.35">
      <c r="A15250" t="s">
        <v>19</v>
      </c>
      <c r="B15250">
        <v>9</v>
      </c>
      <c r="C15250" t="s">
        <v>13</v>
      </c>
      <c r="D15250" s="1">
        <v>44013</v>
      </c>
      <c r="E15250">
        <v>948</v>
      </c>
      <c r="F15250">
        <v>916</v>
      </c>
      <c r="G15250">
        <v>32</v>
      </c>
    </row>
    <row r="15251" spans="1:7" hidden="1" x14ac:dyDescent="0.35">
      <c r="A15251" t="s">
        <v>19</v>
      </c>
      <c r="B15251">
        <v>9</v>
      </c>
      <c r="C15251" t="s">
        <v>13</v>
      </c>
      <c r="D15251" s="1">
        <v>44378</v>
      </c>
      <c r="E15251">
        <v>2166</v>
      </c>
      <c r="F15251">
        <v>2052</v>
      </c>
      <c r="G15251">
        <v>114</v>
      </c>
    </row>
    <row r="15252" spans="1:7" hidden="1" x14ac:dyDescent="0.35">
      <c r="A15252" t="s">
        <v>19</v>
      </c>
      <c r="B15252">
        <v>9</v>
      </c>
      <c r="C15252" t="s">
        <v>13</v>
      </c>
      <c r="D15252" s="1">
        <v>44743</v>
      </c>
      <c r="E15252">
        <v>2324</v>
      </c>
      <c r="F15252">
        <v>2170</v>
      </c>
      <c r="G15252">
        <v>154</v>
      </c>
    </row>
    <row r="15253" spans="1:7" hidden="1" x14ac:dyDescent="0.35">
      <c r="A15253" t="s">
        <v>19</v>
      </c>
      <c r="B15253">
        <v>9</v>
      </c>
      <c r="C15253" t="s">
        <v>13</v>
      </c>
      <c r="D15253" s="1">
        <v>44044</v>
      </c>
      <c r="E15253">
        <v>490</v>
      </c>
      <c r="F15253">
        <v>475</v>
      </c>
      <c r="G15253">
        <v>15</v>
      </c>
    </row>
    <row r="15254" spans="1:7" hidden="1" x14ac:dyDescent="0.35">
      <c r="A15254" t="s">
        <v>19</v>
      </c>
      <c r="B15254">
        <v>9</v>
      </c>
      <c r="C15254" t="s">
        <v>13</v>
      </c>
      <c r="D15254" s="1">
        <v>44409</v>
      </c>
      <c r="E15254">
        <v>1556</v>
      </c>
      <c r="F15254">
        <v>1470</v>
      </c>
      <c r="G15254">
        <v>86</v>
      </c>
    </row>
    <row r="15255" spans="1:7" hidden="1" x14ac:dyDescent="0.35">
      <c r="A15255" t="s">
        <v>19</v>
      </c>
      <c r="B15255">
        <v>9</v>
      </c>
      <c r="C15255" t="s">
        <v>13</v>
      </c>
      <c r="D15255" s="1">
        <v>44440</v>
      </c>
      <c r="E15255">
        <v>2174</v>
      </c>
      <c r="F15255">
        <v>2067</v>
      </c>
      <c r="G15255">
        <v>107</v>
      </c>
    </row>
    <row r="15256" spans="1:7" hidden="1" x14ac:dyDescent="0.35">
      <c r="A15256" t="s">
        <v>19</v>
      </c>
      <c r="B15256">
        <v>9</v>
      </c>
      <c r="C15256" t="s">
        <v>13</v>
      </c>
      <c r="D15256" s="1">
        <v>44105</v>
      </c>
      <c r="E15256">
        <v>1011</v>
      </c>
      <c r="F15256">
        <v>991</v>
      </c>
      <c r="G15256">
        <v>20</v>
      </c>
    </row>
    <row r="15257" spans="1:7" hidden="1" x14ac:dyDescent="0.35">
      <c r="A15257" t="s">
        <v>19</v>
      </c>
      <c r="B15257">
        <v>9</v>
      </c>
      <c r="C15257" t="s">
        <v>13</v>
      </c>
      <c r="D15257" s="1">
        <v>44470</v>
      </c>
      <c r="E15257">
        <v>2195</v>
      </c>
      <c r="F15257">
        <v>2105</v>
      </c>
      <c r="G15257">
        <v>90</v>
      </c>
    </row>
    <row r="15258" spans="1:7" hidden="1" x14ac:dyDescent="0.35">
      <c r="A15258" t="s">
        <v>19</v>
      </c>
      <c r="B15258">
        <v>9</v>
      </c>
      <c r="C15258" t="s">
        <v>13</v>
      </c>
      <c r="D15258" s="1">
        <v>43770</v>
      </c>
      <c r="E15258">
        <v>1003</v>
      </c>
      <c r="F15258">
        <v>999</v>
      </c>
      <c r="G15258">
        <v>4</v>
      </c>
    </row>
    <row r="15259" spans="1:7" hidden="1" x14ac:dyDescent="0.35">
      <c r="A15259" t="s">
        <v>19</v>
      </c>
      <c r="B15259">
        <v>9</v>
      </c>
      <c r="C15259" t="s">
        <v>13</v>
      </c>
      <c r="D15259" s="1">
        <v>44136</v>
      </c>
      <c r="E15259">
        <v>957</v>
      </c>
      <c r="F15259">
        <v>913</v>
      </c>
      <c r="G15259">
        <v>44</v>
      </c>
    </row>
    <row r="15260" spans="1:7" hidden="1" x14ac:dyDescent="0.35">
      <c r="A15260" t="s">
        <v>19</v>
      </c>
      <c r="B15260">
        <v>9</v>
      </c>
      <c r="C15260" t="s">
        <v>13</v>
      </c>
      <c r="D15260" s="1">
        <v>44501</v>
      </c>
      <c r="E15260">
        <v>2336</v>
      </c>
      <c r="F15260">
        <v>2240</v>
      </c>
      <c r="G15260">
        <v>96</v>
      </c>
    </row>
    <row r="15261" spans="1:7" hidden="1" x14ac:dyDescent="0.35">
      <c r="A15261" t="s">
        <v>19</v>
      </c>
      <c r="B15261">
        <v>9</v>
      </c>
      <c r="C15261" t="s">
        <v>13</v>
      </c>
      <c r="D15261" s="1">
        <v>44166</v>
      </c>
      <c r="E15261">
        <v>822</v>
      </c>
      <c r="F15261">
        <v>796</v>
      </c>
      <c r="G15261">
        <v>26</v>
      </c>
    </row>
    <row r="15262" spans="1:7" hidden="1" x14ac:dyDescent="0.35">
      <c r="A15262" t="s">
        <v>19</v>
      </c>
      <c r="B15262">
        <v>9</v>
      </c>
      <c r="C15262" t="s">
        <v>13</v>
      </c>
      <c r="D15262" s="1">
        <v>44896</v>
      </c>
      <c r="E15262">
        <v>2325</v>
      </c>
      <c r="F15262">
        <v>2178</v>
      </c>
      <c r="G15262">
        <v>147</v>
      </c>
    </row>
    <row r="15263" spans="1:7" hidden="1" x14ac:dyDescent="0.35">
      <c r="A15263" t="s">
        <v>19</v>
      </c>
      <c r="B15263">
        <v>9</v>
      </c>
      <c r="C15263" t="s">
        <v>14</v>
      </c>
      <c r="D15263" s="1">
        <v>44197</v>
      </c>
      <c r="E15263">
        <v>656</v>
      </c>
      <c r="F15263">
        <v>0</v>
      </c>
      <c r="G15263">
        <v>656</v>
      </c>
    </row>
    <row r="15264" spans="1:7" hidden="1" x14ac:dyDescent="0.35">
      <c r="A15264" t="s">
        <v>19</v>
      </c>
      <c r="B15264">
        <v>9</v>
      </c>
      <c r="C15264" t="s">
        <v>14</v>
      </c>
      <c r="D15264" s="1">
        <v>44562</v>
      </c>
      <c r="E15264">
        <v>703</v>
      </c>
      <c r="F15264">
        <v>639</v>
      </c>
      <c r="G15264">
        <v>64</v>
      </c>
    </row>
    <row r="15265" spans="1:7" hidden="1" x14ac:dyDescent="0.35">
      <c r="A15265" t="s">
        <v>19</v>
      </c>
      <c r="B15265">
        <v>9</v>
      </c>
      <c r="C15265" t="s">
        <v>14</v>
      </c>
      <c r="D15265" s="1">
        <v>44927</v>
      </c>
      <c r="E15265">
        <v>818</v>
      </c>
      <c r="F15265">
        <v>758</v>
      </c>
      <c r="G15265">
        <v>60</v>
      </c>
    </row>
    <row r="15266" spans="1:7" hidden="1" x14ac:dyDescent="0.35">
      <c r="A15266" t="s">
        <v>19</v>
      </c>
      <c r="B15266">
        <v>9</v>
      </c>
      <c r="C15266" t="s">
        <v>14</v>
      </c>
      <c r="D15266" s="1">
        <v>44593</v>
      </c>
      <c r="E15266">
        <v>627</v>
      </c>
      <c r="F15266">
        <v>555</v>
      </c>
      <c r="G15266">
        <v>72</v>
      </c>
    </row>
    <row r="15267" spans="1:7" hidden="1" x14ac:dyDescent="0.35">
      <c r="A15267" t="s">
        <v>19</v>
      </c>
      <c r="B15267">
        <v>9</v>
      </c>
      <c r="C15267" t="s">
        <v>14</v>
      </c>
      <c r="D15267" s="1">
        <v>44256</v>
      </c>
      <c r="E15267">
        <v>655</v>
      </c>
      <c r="F15267">
        <v>0</v>
      </c>
      <c r="G15267">
        <v>655</v>
      </c>
    </row>
    <row r="15268" spans="1:7" hidden="1" x14ac:dyDescent="0.35">
      <c r="A15268" t="s">
        <v>19</v>
      </c>
      <c r="B15268">
        <v>9</v>
      </c>
      <c r="C15268" t="s">
        <v>14</v>
      </c>
      <c r="D15268" s="1">
        <v>44986</v>
      </c>
      <c r="E15268">
        <v>815</v>
      </c>
      <c r="F15268">
        <v>746</v>
      </c>
      <c r="G15268">
        <v>69</v>
      </c>
    </row>
    <row r="15269" spans="1:7" hidden="1" x14ac:dyDescent="0.35">
      <c r="A15269" t="s">
        <v>19</v>
      </c>
      <c r="B15269">
        <v>9</v>
      </c>
      <c r="C15269" t="s">
        <v>14</v>
      </c>
      <c r="D15269" s="1">
        <v>44287</v>
      </c>
      <c r="E15269">
        <v>645</v>
      </c>
      <c r="F15269">
        <v>23</v>
      </c>
      <c r="G15269">
        <v>622</v>
      </c>
    </row>
    <row r="15270" spans="1:7" hidden="1" x14ac:dyDescent="0.35">
      <c r="A15270" t="s">
        <v>19</v>
      </c>
      <c r="B15270">
        <v>9</v>
      </c>
      <c r="C15270" t="s">
        <v>14</v>
      </c>
      <c r="D15270" s="1">
        <v>44317</v>
      </c>
      <c r="E15270">
        <v>671</v>
      </c>
      <c r="F15270">
        <v>23</v>
      </c>
      <c r="G15270">
        <v>648</v>
      </c>
    </row>
    <row r="15271" spans="1:7" hidden="1" x14ac:dyDescent="0.35">
      <c r="A15271" t="s">
        <v>19</v>
      </c>
      <c r="B15271">
        <v>9</v>
      </c>
      <c r="C15271" t="s">
        <v>14</v>
      </c>
      <c r="D15271" s="1">
        <v>44682</v>
      </c>
      <c r="E15271">
        <v>805</v>
      </c>
      <c r="F15271">
        <v>696</v>
      </c>
      <c r="G15271">
        <v>109</v>
      </c>
    </row>
    <row r="15272" spans="1:7" hidden="1" x14ac:dyDescent="0.35">
      <c r="A15272" t="s">
        <v>19</v>
      </c>
      <c r="B15272">
        <v>9</v>
      </c>
      <c r="C15272" t="s">
        <v>14</v>
      </c>
      <c r="D15272" s="1">
        <v>43983</v>
      </c>
      <c r="E15272">
        <v>575</v>
      </c>
      <c r="F15272">
        <v>36</v>
      </c>
      <c r="G15272">
        <v>539</v>
      </c>
    </row>
    <row r="15273" spans="1:7" hidden="1" x14ac:dyDescent="0.35">
      <c r="A15273" t="s">
        <v>19</v>
      </c>
      <c r="B15273">
        <v>9</v>
      </c>
      <c r="C15273" t="s">
        <v>14</v>
      </c>
      <c r="D15273" s="1">
        <v>44743</v>
      </c>
      <c r="E15273">
        <v>310</v>
      </c>
      <c r="F15273">
        <v>285</v>
      </c>
      <c r="G15273">
        <v>25</v>
      </c>
    </row>
    <row r="15274" spans="1:7" hidden="1" x14ac:dyDescent="0.35">
      <c r="A15274" t="s">
        <v>19</v>
      </c>
      <c r="B15274">
        <v>9</v>
      </c>
      <c r="C15274" t="s">
        <v>14</v>
      </c>
      <c r="D15274" s="1">
        <v>44044</v>
      </c>
      <c r="E15274">
        <v>278</v>
      </c>
      <c r="F15274">
        <v>252</v>
      </c>
      <c r="G15274">
        <v>26</v>
      </c>
    </row>
    <row r="15275" spans="1:7" hidden="1" x14ac:dyDescent="0.35">
      <c r="A15275" t="s">
        <v>19</v>
      </c>
      <c r="B15275">
        <v>9</v>
      </c>
      <c r="C15275" t="s">
        <v>14</v>
      </c>
      <c r="D15275" s="1">
        <v>44774</v>
      </c>
      <c r="E15275">
        <v>671</v>
      </c>
      <c r="F15275">
        <v>619</v>
      </c>
      <c r="G15275">
        <v>52</v>
      </c>
    </row>
    <row r="15276" spans="1:7" hidden="1" x14ac:dyDescent="0.35">
      <c r="A15276" t="s">
        <v>19</v>
      </c>
      <c r="B15276">
        <v>9</v>
      </c>
      <c r="C15276" t="s">
        <v>14</v>
      </c>
      <c r="D15276" s="1">
        <v>44075</v>
      </c>
      <c r="E15276">
        <v>632</v>
      </c>
      <c r="F15276">
        <v>460</v>
      </c>
      <c r="G15276">
        <v>172</v>
      </c>
    </row>
    <row r="15277" spans="1:7" hidden="1" x14ac:dyDescent="0.35">
      <c r="A15277" t="s">
        <v>19</v>
      </c>
      <c r="B15277">
        <v>9</v>
      </c>
      <c r="C15277" t="s">
        <v>14</v>
      </c>
      <c r="D15277" s="1">
        <v>44805</v>
      </c>
      <c r="E15277">
        <v>815</v>
      </c>
      <c r="F15277">
        <v>683</v>
      </c>
      <c r="G15277">
        <v>132</v>
      </c>
    </row>
    <row r="15278" spans="1:7" hidden="1" x14ac:dyDescent="0.35">
      <c r="A15278" t="s">
        <v>19</v>
      </c>
      <c r="B15278">
        <v>9</v>
      </c>
      <c r="C15278" t="s">
        <v>14</v>
      </c>
      <c r="D15278" s="1">
        <v>44866</v>
      </c>
      <c r="E15278">
        <v>784</v>
      </c>
      <c r="F15278">
        <v>692</v>
      </c>
      <c r="G15278">
        <v>92</v>
      </c>
    </row>
    <row r="15279" spans="1:7" hidden="1" x14ac:dyDescent="0.35">
      <c r="A15279" t="s">
        <v>19</v>
      </c>
      <c r="B15279">
        <v>9</v>
      </c>
      <c r="C15279" t="s">
        <v>14</v>
      </c>
      <c r="D15279" s="1">
        <v>44166</v>
      </c>
      <c r="E15279">
        <v>487</v>
      </c>
      <c r="F15279">
        <v>1</v>
      </c>
      <c r="G15279">
        <v>486</v>
      </c>
    </row>
    <row r="15280" spans="1:7" hidden="1" x14ac:dyDescent="0.35">
      <c r="A15280" t="s">
        <v>19</v>
      </c>
      <c r="B15280">
        <v>9</v>
      </c>
      <c r="C15280" t="s">
        <v>14</v>
      </c>
      <c r="D15280" s="1">
        <v>44896</v>
      </c>
      <c r="E15280">
        <v>645</v>
      </c>
      <c r="F15280">
        <v>550</v>
      </c>
      <c r="G15280">
        <v>95</v>
      </c>
    </row>
    <row r="15281" spans="1:7" hidden="1" x14ac:dyDescent="0.35">
      <c r="A15281" t="s">
        <v>19</v>
      </c>
      <c r="B15281">
        <v>9</v>
      </c>
      <c r="C15281" t="s">
        <v>15</v>
      </c>
      <c r="D15281" s="1">
        <v>43831</v>
      </c>
      <c r="E15281">
        <v>2132</v>
      </c>
      <c r="F15281">
        <v>2085</v>
      </c>
      <c r="G15281">
        <v>47</v>
      </c>
    </row>
    <row r="15282" spans="1:7" hidden="1" x14ac:dyDescent="0.35">
      <c r="A15282" t="s">
        <v>19</v>
      </c>
      <c r="B15282">
        <v>9</v>
      </c>
      <c r="C15282" t="s">
        <v>15</v>
      </c>
      <c r="D15282" s="1">
        <v>44197</v>
      </c>
      <c r="E15282">
        <v>2503</v>
      </c>
      <c r="F15282">
        <v>1858</v>
      </c>
      <c r="G15282">
        <v>645</v>
      </c>
    </row>
    <row r="15283" spans="1:7" hidden="1" x14ac:dyDescent="0.35">
      <c r="A15283" t="s">
        <v>19</v>
      </c>
      <c r="B15283">
        <v>9</v>
      </c>
      <c r="C15283" t="s">
        <v>15</v>
      </c>
      <c r="D15283" s="1">
        <v>44562</v>
      </c>
      <c r="E15283">
        <v>3609</v>
      </c>
      <c r="F15283">
        <v>2734</v>
      </c>
      <c r="G15283">
        <v>875</v>
      </c>
    </row>
    <row r="15284" spans="1:7" hidden="1" x14ac:dyDescent="0.35">
      <c r="A15284" t="s">
        <v>19</v>
      </c>
      <c r="B15284">
        <v>9</v>
      </c>
      <c r="C15284" t="s">
        <v>15</v>
      </c>
      <c r="D15284" s="1">
        <v>43862</v>
      </c>
      <c r="E15284">
        <v>2188</v>
      </c>
      <c r="F15284">
        <v>2127</v>
      </c>
      <c r="G15284">
        <v>61</v>
      </c>
    </row>
    <row r="15285" spans="1:7" hidden="1" x14ac:dyDescent="0.35">
      <c r="A15285" t="s">
        <v>19</v>
      </c>
      <c r="B15285">
        <v>9</v>
      </c>
      <c r="C15285" t="s">
        <v>15</v>
      </c>
      <c r="D15285" s="1">
        <v>44228</v>
      </c>
      <c r="E15285">
        <v>2784</v>
      </c>
      <c r="F15285">
        <v>1944</v>
      </c>
      <c r="G15285">
        <v>840</v>
      </c>
    </row>
    <row r="15286" spans="1:7" hidden="1" x14ac:dyDescent="0.35">
      <c r="A15286" t="s">
        <v>19</v>
      </c>
      <c r="B15286">
        <v>9</v>
      </c>
      <c r="C15286" t="s">
        <v>15</v>
      </c>
      <c r="D15286" s="1">
        <v>44958</v>
      </c>
      <c r="E15286">
        <v>4148</v>
      </c>
      <c r="F15286">
        <v>3797</v>
      </c>
      <c r="G15286">
        <v>351</v>
      </c>
    </row>
    <row r="15287" spans="1:7" hidden="1" x14ac:dyDescent="0.35">
      <c r="A15287" t="s">
        <v>19</v>
      </c>
      <c r="B15287">
        <v>9</v>
      </c>
      <c r="C15287" t="s">
        <v>15</v>
      </c>
      <c r="D15287" s="1">
        <v>43891</v>
      </c>
      <c r="E15287">
        <v>1603</v>
      </c>
      <c r="F15287">
        <v>1295</v>
      </c>
      <c r="G15287">
        <v>308</v>
      </c>
    </row>
    <row r="15288" spans="1:7" hidden="1" x14ac:dyDescent="0.35">
      <c r="A15288" t="s">
        <v>19</v>
      </c>
      <c r="B15288">
        <v>9</v>
      </c>
      <c r="C15288" t="s">
        <v>15</v>
      </c>
      <c r="D15288" s="1">
        <v>44621</v>
      </c>
      <c r="E15288">
        <v>4029</v>
      </c>
      <c r="F15288">
        <v>3109</v>
      </c>
      <c r="G15288">
        <v>920</v>
      </c>
    </row>
    <row r="15289" spans="1:7" hidden="1" x14ac:dyDescent="0.35">
      <c r="A15289" t="s">
        <v>19</v>
      </c>
      <c r="B15289">
        <v>9</v>
      </c>
      <c r="C15289" t="s">
        <v>15</v>
      </c>
      <c r="D15289" s="1">
        <v>44986</v>
      </c>
      <c r="E15289">
        <v>5406</v>
      </c>
      <c r="F15289">
        <v>4931</v>
      </c>
      <c r="G15289">
        <v>475</v>
      </c>
    </row>
    <row r="15290" spans="1:7" hidden="1" x14ac:dyDescent="0.35">
      <c r="A15290" t="s">
        <v>19</v>
      </c>
      <c r="B15290">
        <v>9</v>
      </c>
      <c r="C15290" t="s">
        <v>15</v>
      </c>
      <c r="D15290" s="1">
        <v>43922</v>
      </c>
      <c r="E15290">
        <v>1347</v>
      </c>
      <c r="F15290">
        <v>537</v>
      </c>
      <c r="G15290">
        <v>810</v>
      </c>
    </row>
    <row r="15291" spans="1:7" hidden="1" x14ac:dyDescent="0.35">
      <c r="A15291" t="s">
        <v>19</v>
      </c>
      <c r="B15291">
        <v>9</v>
      </c>
      <c r="C15291" t="s">
        <v>15</v>
      </c>
      <c r="D15291" s="1">
        <v>44317</v>
      </c>
      <c r="E15291">
        <v>2709</v>
      </c>
      <c r="F15291">
        <v>1888</v>
      </c>
      <c r="G15291">
        <v>821</v>
      </c>
    </row>
    <row r="15292" spans="1:7" hidden="1" x14ac:dyDescent="0.35">
      <c r="A15292" t="s">
        <v>19</v>
      </c>
      <c r="B15292">
        <v>9</v>
      </c>
      <c r="C15292" t="s">
        <v>15</v>
      </c>
      <c r="D15292" s="1">
        <v>44348</v>
      </c>
      <c r="E15292">
        <v>3066</v>
      </c>
      <c r="F15292">
        <v>2221</v>
      </c>
      <c r="G15292">
        <v>845</v>
      </c>
    </row>
    <row r="15293" spans="1:7" hidden="1" x14ac:dyDescent="0.35">
      <c r="A15293" t="s">
        <v>19</v>
      </c>
      <c r="B15293">
        <v>9</v>
      </c>
      <c r="C15293" t="s">
        <v>15</v>
      </c>
      <c r="D15293" s="1">
        <v>44713</v>
      </c>
      <c r="E15293">
        <v>3206</v>
      </c>
      <c r="F15293">
        <v>2973</v>
      </c>
      <c r="G15293">
        <v>233</v>
      </c>
    </row>
    <row r="15294" spans="1:7" hidden="1" x14ac:dyDescent="0.35">
      <c r="A15294" t="s">
        <v>19</v>
      </c>
      <c r="B15294">
        <v>9</v>
      </c>
      <c r="C15294" t="s">
        <v>15</v>
      </c>
      <c r="D15294" s="1">
        <v>43647</v>
      </c>
      <c r="E15294">
        <v>855</v>
      </c>
      <c r="F15294">
        <v>832</v>
      </c>
      <c r="G15294">
        <v>23</v>
      </c>
    </row>
    <row r="15295" spans="1:7" hidden="1" x14ac:dyDescent="0.35">
      <c r="A15295" t="s">
        <v>19</v>
      </c>
      <c r="B15295">
        <v>9</v>
      </c>
      <c r="C15295" t="s">
        <v>15</v>
      </c>
      <c r="D15295" s="1">
        <v>44743</v>
      </c>
      <c r="E15295">
        <v>3523</v>
      </c>
      <c r="F15295">
        <v>3301</v>
      </c>
      <c r="G15295">
        <v>222</v>
      </c>
    </row>
    <row r="15296" spans="1:7" hidden="1" x14ac:dyDescent="0.35">
      <c r="A15296" t="s">
        <v>19</v>
      </c>
      <c r="B15296">
        <v>9</v>
      </c>
      <c r="C15296" t="s">
        <v>15</v>
      </c>
      <c r="D15296" s="1">
        <v>44044</v>
      </c>
      <c r="E15296">
        <v>1729</v>
      </c>
      <c r="F15296">
        <v>1066</v>
      </c>
      <c r="G15296">
        <v>663</v>
      </c>
    </row>
    <row r="15297" spans="1:7" hidden="1" x14ac:dyDescent="0.35">
      <c r="A15297" t="s">
        <v>19</v>
      </c>
      <c r="B15297">
        <v>9</v>
      </c>
      <c r="C15297" t="s">
        <v>15</v>
      </c>
      <c r="D15297" s="1">
        <v>43709</v>
      </c>
      <c r="E15297">
        <v>1422</v>
      </c>
      <c r="F15297">
        <v>1387</v>
      </c>
      <c r="G15297">
        <v>35</v>
      </c>
    </row>
    <row r="15298" spans="1:7" hidden="1" x14ac:dyDescent="0.35">
      <c r="A15298" t="s">
        <v>19</v>
      </c>
      <c r="B15298">
        <v>9</v>
      </c>
      <c r="C15298" t="s">
        <v>15</v>
      </c>
      <c r="D15298" s="1">
        <v>44440</v>
      </c>
      <c r="E15298">
        <v>2795</v>
      </c>
      <c r="F15298">
        <v>1906</v>
      </c>
      <c r="G15298">
        <v>889</v>
      </c>
    </row>
    <row r="15299" spans="1:7" hidden="1" x14ac:dyDescent="0.35">
      <c r="A15299" t="s">
        <v>19</v>
      </c>
      <c r="B15299">
        <v>9</v>
      </c>
      <c r="C15299" t="s">
        <v>15</v>
      </c>
      <c r="D15299" s="1">
        <v>44805</v>
      </c>
      <c r="E15299">
        <v>3180</v>
      </c>
      <c r="F15299">
        <v>2943</v>
      </c>
      <c r="G15299">
        <v>237</v>
      </c>
    </row>
    <row r="15300" spans="1:7" hidden="1" x14ac:dyDescent="0.35">
      <c r="A15300" t="s">
        <v>19</v>
      </c>
      <c r="B15300">
        <v>9</v>
      </c>
      <c r="C15300" t="s">
        <v>15</v>
      </c>
      <c r="D15300" s="1">
        <v>43739</v>
      </c>
      <c r="E15300">
        <v>1507</v>
      </c>
      <c r="F15300">
        <v>1471</v>
      </c>
      <c r="G15300">
        <v>36</v>
      </c>
    </row>
    <row r="15301" spans="1:7" hidden="1" x14ac:dyDescent="0.35">
      <c r="A15301" t="s">
        <v>19</v>
      </c>
      <c r="B15301">
        <v>9</v>
      </c>
      <c r="C15301" t="s">
        <v>15</v>
      </c>
      <c r="D15301" s="1">
        <v>44105</v>
      </c>
      <c r="E15301">
        <v>2727</v>
      </c>
      <c r="F15301">
        <v>1809</v>
      </c>
      <c r="G15301">
        <v>918</v>
      </c>
    </row>
    <row r="15302" spans="1:7" hidden="1" x14ac:dyDescent="0.35">
      <c r="A15302" t="s">
        <v>19</v>
      </c>
      <c r="B15302">
        <v>9</v>
      </c>
      <c r="C15302" t="s">
        <v>15</v>
      </c>
      <c r="D15302" s="1">
        <v>44470</v>
      </c>
      <c r="E15302">
        <v>3442</v>
      </c>
      <c r="F15302">
        <v>2526</v>
      </c>
      <c r="G15302">
        <v>916</v>
      </c>
    </row>
    <row r="15303" spans="1:7" hidden="1" x14ac:dyDescent="0.35">
      <c r="A15303" t="s">
        <v>19</v>
      </c>
      <c r="B15303">
        <v>9</v>
      </c>
      <c r="C15303" t="s">
        <v>15</v>
      </c>
      <c r="D15303" s="1">
        <v>44835</v>
      </c>
      <c r="E15303">
        <v>3854</v>
      </c>
      <c r="F15303">
        <v>3556</v>
      </c>
      <c r="G15303">
        <v>298</v>
      </c>
    </row>
    <row r="15304" spans="1:7" hidden="1" x14ac:dyDescent="0.35">
      <c r="A15304" t="s">
        <v>19</v>
      </c>
      <c r="B15304">
        <v>9</v>
      </c>
      <c r="C15304" t="s">
        <v>15</v>
      </c>
      <c r="D15304" s="1">
        <v>43800</v>
      </c>
      <c r="E15304">
        <v>1333</v>
      </c>
      <c r="F15304">
        <v>1299</v>
      </c>
      <c r="G15304">
        <v>34</v>
      </c>
    </row>
    <row r="15305" spans="1:7" hidden="1" x14ac:dyDescent="0.35">
      <c r="A15305" t="s">
        <v>19</v>
      </c>
      <c r="B15305">
        <v>9</v>
      </c>
      <c r="C15305" t="s">
        <v>15</v>
      </c>
      <c r="D15305" s="1">
        <v>44166</v>
      </c>
      <c r="E15305">
        <v>2299</v>
      </c>
      <c r="F15305">
        <v>1516</v>
      </c>
      <c r="G15305">
        <v>783</v>
      </c>
    </row>
    <row r="15306" spans="1:7" hidden="1" x14ac:dyDescent="0.35">
      <c r="A15306" t="s">
        <v>19</v>
      </c>
      <c r="B15306">
        <v>9</v>
      </c>
      <c r="C15306" t="s">
        <v>16</v>
      </c>
      <c r="D15306" s="1">
        <v>43831</v>
      </c>
      <c r="E15306">
        <v>8960</v>
      </c>
      <c r="F15306">
        <v>8860</v>
      </c>
      <c r="G15306">
        <v>100</v>
      </c>
    </row>
    <row r="15307" spans="1:7" hidden="1" x14ac:dyDescent="0.35">
      <c r="A15307" t="s">
        <v>19</v>
      </c>
      <c r="B15307">
        <v>9</v>
      </c>
      <c r="C15307" t="s">
        <v>16</v>
      </c>
      <c r="D15307" s="1">
        <v>44562</v>
      </c>
      <c r="E15307">
        <v>8061</v>
      </c>
      <c r="F15307">
        <v>7655</v>
      </c>
      <c r="G15307">
        <v>406</v>
      </c>
    </row>
    <row r="15308" spans="1:7" hidden="1" x14ac:dyDescent="0.35">
      <c r="A15308" t="s">
        <v>19</v>
      </c>
      <c r="B15308">
        <v>9</v>
      </c>
      <c r="C15308" t="s">
        <v>16</v>
      </c>
      <c r="D15308" s="1">
        <v>44593</v>
      </c>
      <c r="E15308">
        <v>7896</v>
      </c>
      <c r="F15308">
        <v>7457</v>
      </c>
      <c r="G15308">
        <v>439</v>
      </c>
    </row>
    <row r="15309" spans="1:7" hidden="1" x14ac:dyDescent="0.35">
      <c r="A15309" t="s">
        <v>19</v>
      </c>
      <c r="B15309">
        <v>9</v>
      </c>
      <c r="C15309" t="s">
        <v>16</v>
      </c>
      <c r="D15309" s="1">
        <v>44958</v>
      </c>
      <c r="E15309">
        <v>10206</v>
      </c>
      <c r="F15309">
        <v>9659</v>
      </c>
      <c r="G15309">
        <v>547</v>
      </c>
    </row>
    <row r="15310" spans="1:7" hidden="1" x14ac:dyDescent="0.35">
      <c r="A15310" t="s">
        <v>19</v>
      </c>
      <c r="B15310">
        <v>9</v>
      </c>
      <c r="C15310" t="s">
        <v>16</v>
      </c>
      <c r="D15310" s="1">
        <v>43891</v>
      </c>
      <c r="E15310">
        <v>7970</v>
      </c>
      <c r="F15310">
        <v>4144</v>
      </c>
      <c r="G15310">
        <v>3826</v>
      </c>
    </row>
    <row r="15311" spans="1:7" hidden="1" x14ac:dyDescent="0.35">
      <c r="A15311" t="s">
        <v>19</v>
      </c>
      <c r="B15311">
        <v>9</v>
      </c>
      <c r="C15311" t="s">
        <v>16</v>
      </c>
      <c r="D15311" s="1">
        <v>44621</v>
      </c>
      <c r="E15311">
        <v>9534</v>
      </c>
      <c r="F15311">
        <v>8863</v>
      </c>
      <c r="G15311">
        <v>671</v>
      </c>
    </row>
    <row r="15312" spans="1:7" hidden="1" x14ac:dyDescent="0.35">
      <c r="A15312" t="s">
        <v>19</v>
      </c>
      <c r="B15312">
        <v>9</v>
      </c>
      <c r="C15312" t="s">
        <v>16</v>
      </c>
      <c r="D15312" s="1">
        <v>44986</v>
      </c>
      <c r="E15312">
        <v>12798</v>
      </c>
      <c r="F15312">
        <v>12018</v>
      </c>
      <c r="G15312">
        <v>780</v>
      </c>
    </row>
    <row r="15313" spans="1:7" hidden="1" x14ac:dyDescent="0.35">
      <c r="A15313" t="s">
        <v>19</v>
      </c>
      <c r="B15313">
        <v>9</v>
      </c>
      <c r="C15313" t="s">
        <v>16</v>
      </c>
      <c r="D15313" s="1">
        <v>43922</v>
      </c>
      <c r="E15313">
        <v>5203</v>
      </c>
      <c r="F15313">
        <v>534</v>
      </c>
      <c r="G15313">
        <v>4669</v>
      </c>
    </row>
    <row r="15314" spans="1:7" hidden="1" x14ac:dyDescent="0.35">
      <c r="A15314" t="s">
        <v>19</v>
      </c>
      <c r="B15314">
        <v>9</v>
      </c>
      <c r="C15314" t="s">
        <v>16</v>
      </c>
      <c r="D15314" s="1">
        <v>44287</v>
      </c>
      <c r="E15314">
        <v>8179</v>
      </c>
      <c r="F15314">
        <v>5160</v>
      </c>
      <c r="G15314">
        <v>3019</v>
      </c>
    </row>
    <row r="15315" spans="1:7" hidden="1" x14ac:dyDescent="0.35">
      <c r="A15315" t="s">
        <v>19</v>
      </c>
      <c r="B15315">
        <v>9</v>
      </c>
      <c r="C15315" t="s">
        <v>16</v>
      </c>
      <c r="D15315" s="1">
        <v>44652</v>
      </c>
      <c r="E15315">
        <v>8159</v>
      </c>
      <c r="F15315">
        <v>7701</v>
      </c>
      <c r="G15315">
        <v>458</v>
      </c>
    </row>
    <row r="15316" spans="1:7" hidden="1" x14ac:dyDescent="0.35">
      <c r="A15316" t="s">
        <v>19</v>
      </c>
      <c r="B15316">
        <v>9</v>
      </c>
      <c r="C15316" t="s">
        <v>16</v>
      </c>
      <c r="D15316" s="1">
        <v>43952</v>
      </c>
      <c r="E15316">
        <v>6703</v>
      </c>
      <c r="F15316">
        <v>786</v>
      </c>
      <c r="G15316">
        <v>5917</v>
      </c>
    </row>
    <row r="15317" spans="1:7" hidden="1" x14ac:dyDescent="0.35">
      <c r="A15317" t="s">
        <v>19</v>
      </c>
      <c r="B15317">
        <v>9</v>
      </c>
      <c r="C15317" t="s">
        <v>16</v>
      </c>
      <c r="D15317" s="1">
        <v>44317</v>
      </c>
      <c r="E15317">
        <v>7467</v>
      </c>
      <c r="F15317">
        <v>4779</v>
      </c>
      <c r="G15317">
        <v>2688</v>
      </c>
    </row>
    <row r="15318" spans="1:7" hidden="1" x14ac:dyDescent="0.35">
      <c r="A15318" t="s">
        <v>19</v>
      </c>
      <c r="B15318">
        <v>9</v>
      </c>
      <c r="C15318" t="s">
        <v>16</v>
      </c>
      <c r="D15318" s="1">
        <v>44682</v>
      </c>
      <c r="E15318">
        <v>10030</v>
      </c>
      <c r="F15318">
        <v>9447</v>
      </c>
      <c r="G15318">
        <v>583</v>
      </c>
    </row>
    <row r="15319" spans="1:7" hidden="1" x14ac:dyDescent="0.35">
      <c r="A15319" t="s">
        <v>19</v>
      </c>
      <c r="B15319">
        <v>9</v>
      </c>
      <c r="C15319" t="s">
        <v>16</v>
      </c>
      <c r="D15319" s="1">
        <v>43983</v>
      </c>
      <c r="E15319">
        <v>7742</v>
      </c>
      <c r="F15319">
        <v>2552</v>
      </c>
      <c r="G15319">
        <v>5190</v>
      </c>
    </row>
    <row r="15320" spans="1:7" hidden="1" x14ac:dyDescent="0.35">
      <c r="A15320" t="s">
        <v>19</v>
      </c>
      <c r="B15320">
        <v>9</v>
      </c>
      <c r="C15320" t="s">
        <v>16</v>
      </c>
      <c r="D15320" s="1">
        <v>44713</v>
      </c>
      <c r="E15320">
        <v>9333</v>
      </c>
      <c r="F15320">
        <v>8729</v>
      </c>
      <c r="G15320">
        <v>604</v>
      </c>
    </row>
    <row r="15321" spans="1:7" hidden="1" x14ac:dyDescent="0.35">
      <c r="A15321" t="s">
        <v>19</v>
      </c>
      <c r="B15321">
        <v>9</v>
      </c>
      <c r="C15321" t="s">
        <v>16</v>
      </c>
      <c r="D15321" s="1">
        <v>43678</v>
      </c>
      <c r="E15321">
        <v>7375</v>
      </c>
      <c r="F15321">
        <v>7237</v>
      </c>
      <c r="G15321">
        <v>138</v>
      </c>
    </row>
    <row r="15322" spans="1:7" hidden="1" x14ac:dyDescent="0.35">
      <c r="A15322" t="s">
        <v>19</v>
      </c>
      <c r="B15322">
        <v>9</v>
      </c>
      <c r="C15322" t="s">
        <v>16</v>
      </c>
      <c r="D15322" s="1">
        <v>44409</v>
      </c>
      <c r="E15322">
        <v>7873</v>
      </c>
      <c r="F15322">
        <v>7563</v>
      </c>
      <c r="G15322">
        <v>310</v>
      </c>
    </row>
    <row r="15323" spans="1:7" hidden="1" x14ac:dyDescent="0.35">
      <c r="A15323" t="s">
        <v>19</v>
      </c>
      <c r="B15323">
        <v>9</v>
      </c>
      <c r="C15323" t="s">
        <v>16</v>
      </c>
      <c r="D15323" s="1">
        <v>44774</v>
      </c>
      <c r="E15323">
        <v>9581</v>
      </c>
      <c r="F15323">
        <v>9003</v>
      </c>
      <c r="G15323">
        <v>578</v>
      </c>
    </row>
    <row r="15324" spans="1:7" hidden="1" x14ac:dyDescent="0.35">
      <c r="A15324" t="s">
        <v>19</v>
      </c>
      <c r="B15324">
        <v>9</v>
      </c>
      <c r="C15324" t="s">
        <v>16</v>
      </c>
      <c r="D15324" s="1">
        <v>44075</v>
      </c>
      <c r="E15324">
        <v>7810</v>
      </c>
      <c r="F15324">
        <v>3562</v>
      </c>
      <c r="G15324">
        <v>4248</v>
      </c>
    </row>
    <row r="15325" spans="1:7" hidden="1" x14ac:dyDescent="0.35">
      <c r="A15325" t="s">
        <v>19</v>
      </c>
      <c r="B15325">
        <v>9</v>
      </c>
      <c r="C15325" t="s">
        <v>16</v>
      </c>
      <c r="D15325" s="1">
        <v>43739</v>
      </c>
      <c r="E15325">
        <v>9237</v>
      </c>
      <c r="F15325">
        <v>9106</v>
      </c>
      <c r="G15325">
        <v>131</v>
      </c>
    </row>
    <row r="15326" spans="1:7" hidden="1" x14ac:dyDescent="0.35">
      <c r="A15326" t="s">
        <v>19</v>
      </c>
      <c r="B15326">
        <v>9</v>
      </c>
      <c r="C15326" t="s">
        <v>16</v>
      </c>
      <c r="D15326" s="1">
        <v>44835</v>
      </c>
      <c r="E15326">
        <v>9849</v>
      </c>
      <c r="F15326">
        <v>9335</v>
      </c>
      <c r="G15326">
        <v>514</v>
      </c>
    </row>
    <row r="15327" spans="1:7" hidden="1" x14ac:dyDescent="0.35">
      <c r="A15327" t="s">
        <v>19</v>
      </c>
      <c r="B15327">
        <v>9</v>
      </c>
      <c r="C15327" t="s">
        <v>16</v>
      </c>
      <c r="D15327" s="1">
        <v>44501</v>
      </c>
      <c r="E15327">
        <v>8795</v>
      </c>
      <c r="F15327">
        <v>8346</v>
      </c>
      <c r="G15327">
        <v>449</v>
      </c>
    </row>
    <row r="15328" spans="1:7" hidden="1" x14ac:dyDescent="0.35">
      <c r="A15328" t="s">
        <v>19</v>
      </c>
      <c r="B15328">
        <v>9</v>
      </c>
      <c r="C15328" t="s">
        <v>16</v>
      </c>
      <c r="D15328" s="1">
        <v>44866</v>
      </c>
      <c r="E15328">
        <v>11100</v>
      </c>
      <c r="F15328">
        <v>10506</v>
      </c>
      <c r="G15328">
        <v>594</v>
      </c>
    </row>
    <row r="15329" spans="1:7" hidden="1" x14ac:dyDescent="0.35">
      <c r="A15329" t="s">
        <v>19</v>
      </c>
      <c r="B15329">
        <v>9</v>
      </c>
      <c r="C15329" t="s">
        <v>16</v>
      </c>
      <c r="D15329" s="1">
        <v>43800</v>
      </c>
      <c r="E15329">
        <v>6912</v>
      </c>
      <c r="F15329">
        <v>6812</v>
      </c>
      <c r="G15329">
        <v>100</v>
      </c>
    </row>
    <row r="15330" spans="1:7" hidden="1" x14ac:dyDescent="0.35">
      <c r="A15330" t="s">
        <v>19</v>
      </c>
      <c r="B15330">
        <v>10</v>
      </c>
      <c r="C15330" t="s">
        <v>8</v>
      </c>
      <c r="D15330" s="1">
        <v>43101</v>
      </c>
      <c r="E15330">
        <v>41</v>
      </c>
      <c r="F15330">
        <v>39</v>
      </c>
      <c r="G15330">
        <v>2</v>
      </c>
    </row>
    <row r="15331" spans="1:7" hidden="1" x14ac:dyDescent="0.35">
      <c r="A15331" t="s">
        <v>19</v>
      </c>
      <c r="B15331">
        <v>10</v>
      </c>
      <c r="C15331" t="s">
        <v>8</v>
      </c>
      <c r="D15331" s="1">
        <v>43831</v>
      </c>
      <c r="E15331">
        <v>4574</v>
      </c>
      <c r="F15331">
        <v>4254</v>
      </c>
      <c r="G15331">
        <v>320</v>
      </c>
    </row>
    <row r="15332" spans="1:7" hidden="1" x14ac:dyDescent="0.35">
      <c r="A15332" t="s">
        <v>19</v>
      </c>
      <c r="B15332">
        <v>10</v>
      </c>
      <c r="C15332" t="s">
        <v>8</v>
      </c>
      <c r="D15332" s="1">
        <v>44197</v>
      </c>
      <c r="E15332">
        <v>4887</v>
      </c>
      <c r="F15332">
        <v>1982</v>
      </c>
      <c r="G15332">
        <v>2905</v>
      </c>
    </row>
    <row r="15333" spans="1:7" hidden="1" x14ac:dyDescent="0.35">
      <c r="A15333" t="s">
        <v>19</v>
      </c>
      <c r="B15333">
        <v>10</v>
      </c>
      <c r="C15333" t="s">
        <v>8</v>
      </c>
      <c r="D15333" s="1">
        <v>44927</v>
      </c>
      <c r="E15333">
        <v>6180</v>
      </c>
      <c r="F15333">
        <v>5002</v>
      </c>
      <c r="G15333">
        <v>1178</v>
      </c>
    </row>
    <row r="15334" spans="1:7" hidden="1" x14ac:dyDescent="0.35">
      <c r="A15334" t="s">
        <v>19</v>
      </c>
      <c r="B15334">
        <v>10</v>
      </c>
      <c r="C15334" t="s">
        <v>8</v>
      </c>
      <c r="D15334" s="1">
        <v>43497</v>
      </c>
      <c r="E15334">
        <v>12</v>
      </c>
      <c r="F15334">
        <v>10</v>
      </c>
      <c r="G15334">
        <v>2</v>
      </c>
    </row>
    <row r="15335" spans="1:7" hidden="1" x14ac:dyDescent="0.35">
      <c r="A15335" t="s">
        <v>19</v>
      </c>
      <c r="B15335">
        <v>10</v>
      </c>
      <c r="C15335" t="s">
        <v>8</v>
      </c>
      <c r="D15335" s="1">
        <v>43525</v>
      </c>
      <c r="E15335">
        <v>44</v>
      </c>
      <c r="F15335">
        <v>26</v>
      </c>
      <c r="G15335">
        <v>18</v>
      </c>
    </row>
    <row r="15336" spans="1:7" hidden="1" x14ac:dyDescent="0.35">
      <c r="A15336" t="s">
        <v>19</v>
      </c>
      <c r="B15336">
        <v>10</v>
      </c>
      <c r="C15336" t="s">
        <v>8</v>
      </c>
      <c r="D15336" s="1">
        <v>43891</v>
      </c>
      <c r="E15336">
        <v>4709</v>
      </c>
      <c r="F15336">
        <v>1866</v>
      </c>
      <c r="G15336">
        <v>2843</v>
      </c>
    </row>
    <row r="15337" spans="1:7" hidden="1" x14ac:dyDescent="0.35">
      <c r="A15337" t="s">
        <v>19</v>
      </c>
      <c r="B15337">
        <v>10</v>
      </c>
      <c r="C15337" t="s">
        <v>8</v>
      </c>
      <c r="D15337" s="1">
        <v>44621</v>
      </c>
      <c r="E15337">
        <v>6126</v>
      </c>
      <c r="F15337">
        <v>4751</v>
      </c>
      <c r="G15337">
        <v>1375</v>
      </c>
    </row>
    <row r="15338" spans="1:7" hidden="1" x14ac:dyDescent="0.35">
      <c r="A15338" t="s">
        <v>19</v>
      </c>
      <c r="B15338">
        <v>10</v>
      </c>
      <c r="C15338" t="s">
        <v>8</v>
      </c>
      <c r="D15338" s="1">
        <v>44986</v>
      </c>
      <c r="E15338">
        <v>6410</v>
      </c>
      <c r="F15338">
        <v>4857</v>
      </c>
      <c r="G15338">
        <v>1553</v>
      </c>
    </row>
    <row r="15339" spans="1:7" hidden="1" x14ac:dyDescent="0.35">
      <c r="A15339" t="s">
        <v>19</v>
      </c>
      <c r="B15339">
        <v>10</v>
      </c>
      <c r="C15339" t="s">
        <v>8</v>
      </c>
      <c r="D15339" s="1">
        <v>43191</v>
      </c>
      <c r="E15339">
        <v>22</v>
      </c>
      <c r="F15339">
        <v>20</v>
      </c>
      <c r="G15339">
        <v>2</v>
      </c>
    </row>
    <row r="15340" spans="1:7" hidden="1" x14ac:dyDescent="0.35">
      <c r="A15340" t="s">
        <v>19</v>
      </c>
      <c r="B15340">
        <v>10</v>
      </c>
      <c r="C15340" t="s">
        <v>8</v>
      </c>
      <c r="D15340" s="1">
        <v>43922</v>
      </c>
      <c r="E15340">
        <v>3540</v>
      </c>
      <c r="F15340">
        <v>166</v>
      </c>
      <c r="G15340">
        <v>3374</v>
      </c>
    </row>
    <row r="15341" spans="1:7" hidden="1" x14ac:dyDescent="0.35">
      <c r="A15341" t="s">
        <v>19</v>
      </c>
      <c r="B15341">
        <v>10</v>
      </c>
      <c r="C15341" t="s">
        <v>8</v>
      </c>
      <c r="D15341" s="1">
        <v>44287</v>
      </c>
      <c r="E15341">
        <v>6474</v>
      </c>
      <c r="F15341">
        <v>2606</v>
      </c>
      <c r="G15341">
        <v>3868</v>
      </c>
    </row>
    <row r="15342" spans="1:7" hidden="1" x14ac:dyDescent="0.35">
      <c r="A15342" t="s">
        <v>19</v>
      </c>
      <c r="B15342">
        <v>10</v>
      </c>
      <c r="C15342" t="s">
        <v>8</v>
      </c>
      <c r="D15342" s="1">
        <v>43221</v>
      </c>
      <c r="E15342">
        <v>13</v>
      </c>
      <c r="F15342">
        <v>7</v>
      </c>
      <c r="G15342">
        <v>6</v>
      </c>
    </row>
    <row r="15343" spans="1:7" hidden="1" x14ac:dyDescent="0.35">
      <c r="A15343" t="s">
        <v>19</v>
      </c>
      <c r="B15343">
        <v>10</v>
      </c>
      <c r="C15343" t="s">
        <v>8</v>
      </c>
      <c r="D15343" s="1">
        <v>43586</v>
      </c>
      <c r="E15343">
        <v>28</v>
      </c>
      <c r="F15343">
        <v>21</v>
      </c>
      <c r="G15343">
        <v>7</v>
      </c>
    </row>
    <row r="15344" spans="1:7" hidden="1" x14ac:dyDescent="0.35">
      <c r="A15344" t="s">
        <v>19</v>
      </c>
      <c r="B15344">
        <v>10</v>
      </c>
      <c r="C15344" t="s">
        <v>8</v>
      </c>
      <c r="D15344" s="1">
        <v>43952</v>
      </c>
      <c r="E15344">
        <v>3227</v>
      </c>
      <c r="F15344">
        <v>589</v>
      </c>
      <c r="G15344">
        <v>2638</v>
      </c>
    </row>
    <row r="15345" spans="1:7" hidden="1" x14ac:dyDescent="0.35">
      <c r="A15345" t="s">
        <v>19</v>
      </c>
      <c r="B15345">
        <v>10</v>
      </c>
      <c r="C15345" t="s">
        <v>8</v>
      </c>
      <c r="D15345" s="1">
        <v>44682</v>
      </c>
      <c r="E15345">
        <v>5510</v>
      </c>
      <c r="F15345">
        <v>4485</v>
      </c>
      <c r="G15345">
        <v>1025</v>
      </c>
    </row>
    <row r="15346" spans="1:7" hidden="1" x14ac:dyDescent="0.35">
      <c r="A15346" t="s">
        <v>19</v>
      </c>
      <c r="B15346">
        <v>10</v>
      </c>
      <c r="C15346" t="s">
        <v>8</v>
      </c>
      <c r="D15346" s="1">
        <v>43252</v>
      </c>
      <c r="E15346">
        <v>33</v>
      </c>
      <c r="F15346">
        <v>26</v>
      </c>
      <c r="G15346">
        <v>7</v>
      </c>
    </row>
    <row r="15347" spans="1:7" hidden="1" x14ac:dyDescent="0.35">
      <c r="A15347" t="s">
        <v>19</v>
      </c>
      <c r="B15347">
        <v>10</v>
      </c>
      <c r="C15347" t="s">
        <v>8</v>
      </c>
      <c r="D15347" s="1">
        <v>43617</v>
      </c>
      <c r="E15347">
        <v>22</v>
      </c>
      <c r="F15347">
        <v>19</v>
      </c>
      <c r="G15347">
        <v>3</v>
      </c>
    </row>
    <row r="15348" spans="1:7" hidden="1" x14ac:dyDescent="0.35">
      <c r="A15348" t="s">
        <v>19</v>
      </c>
      <c r="B15348">
        <v>10</v>
      </c>
      <c r="C15348" t="s">
        <v>8</v>
      </c>
      <c r="D15348" s="1">
        <v>43983</v>
      </c>
      <c r="E15348">
        <v>3580</v>
      </c>
      <c r="F15348">
        <v>827</v>
      </c>
      <c r="G15348">
        <v>2753</v>
      </c>
    </row>
    <row r="15349" spans="1:7" hidden="1" x14ac:dyDescent="0.35">
      <c r="A15349" t="s">
        <v>19</v>
      </c>
      <c r="B15349">
        <v>10</v>
      </c>
      <c r="C15349" t="s">
        <v>8</v>
      </c>
      <c r="D15349" s="1">
        <v>44378</v>
      </c>
      <c r="E15349">
        <v>5419</v>
      </c>
      <c r="F15349">
        <v>4316</v>
      </c>
      <c r="G15349">
        <v>1103</v>
      </c>
    </row>
    <row r="15350" spans="1:7" hidden="1" x14ac:dyDescent="0.35">
      <c r="A15350" t="s">
        <v>19</v>
      </c>
      <c r="B15350">
        <v>10</v>
      </c>
      <c r="C15350" t="s">
        <v>8</v>
      </c>
      <c r="D15350" s="1">
        <v>44743</v>
      </c>
      <c r="E15350">
        <v>5101</v>
      </c>
      <c r="F15350">
        <v>3970</v>
      </c>
      <c r="G15350">
        <v>1131</v>
      </c>
    </row>
    <row r="15351" spans="1:7" hidden="1" x14ac:dyDescent="0.35">
      <c r="A15351" t="s">
        <v>19</v>
      </c>
      <c r="B15351">
        <v>10</v>
      </c>
      <c r="C15351" t="s">
        <v>8</v>
      </c>
      <c r="D15351" s="1">
        <v>43678</v>
      </c>
      <c r="E15351">
        <v>3363</v>
      </c>
      <c r="F15351">
        <v>3137</v>
      </c>
      <c r="G15351">
        <v>226</v>
      </c>
    </row>
    <row r="15352" spans="1:7" hidden="1" x14ac:dyDescent="0.35">
      <c r="A15352" t="s">
        <v>19</v>
      </c>
      <c r="B15352">
        <v>10</v>
      </c>
      <c r="C15352" t="s">
        <v>8</v>
      </c>
      <c r="D15352" s="1">
        <v>44409</v>
      </c>
      <c r="E15352">
        <v>4971</v>
      </c>
      <c r="F15352">
        <v>4072</v>
      </c>
      <c r="G15352">
        <v>899</v>
      </c>
    </row>
    <row r="15353" spans="1:7" hidden="1" x14ac:dyDescent="0.35">
      <c r="A15353" t="s">
        <v>19</v>
      </c>
      <c r="B15353">
        <v>10</v>
      </c>
      <c r="C15353" t="s">
        <v>8</v>
      </c>
      <c r="D15353" s="1">
        <v>44774</v>
      </c>
      <c r="E15353">
        <v>5298</v>
      </c>
      <c r="F15353">
        <v>4203</v>
      </c>
      <c r="G15353">
        <v>1095</v>
      </c>
    </row>
    <row r="15354" spans="1:7" hidden="1" x14ac:dyDescent="0.35">
      <c r="A15354" t="s">
        <v>19</v>
      </c>
      <c r="B15354">
        <v>10</v>
      </c>
      <c r="C15354" t="s">
        <v>8</v>
      </c>
      <c r="D15354" s="1">
        <v>43344</v>
      </c>
      <c r="E15354">
        <v>15</v>
      </c>
      <c r="F15354">
        <v>11</v>
      </c>
      <c r="G15354">
        <v>4</v>
      </c>
    </row>
    <row r="15355" spans="1:7" hidden="1" x14ac:dyDescent="0.35">
      <c r="A15355" t="s">
        <v>19</v>
      </c>
      <c r="B15355">
        <v>10</v>
      </c>
      <c r="C15355" t="s">
        <v>8</v>
      </c>
      <c r="D15355" s="1">
        <v>43709</v>
      </c>
      <c r="E15355">
        <v>3742</v>
      </c>
      <c r="F15355">
        <v>3441</v>
      </c>
      <c r="G15355">
        <v>301</v>
      </c>
    </row>
    <row r="15356" spans="1:7" hidden="1" x14ac:dyDescent="0.35">
      <c r="A15356" t="s">
        <v>19</v>
      </c>
      <c r="B15356">
        <v>10</v>
      </c>
      <c r="C15356" t="s">
        <v>8</v>
      </c>
      <c r="D15356" s="1">
        <v>44440</v>
      </c>
      <c r="E15356">
        <v>5945</v>
      </c>
      <c r="F15356">
        <v>4928</v>
      </c>
      <c r="G15356">
        <v>1017</v>
      </c>
    </row>
    <row r="15357" spans="1:7" hidden="1" x14ac:dyDescent="0.35">
      <c r="A15357" t="s">
        <v>19</v>
      </c>
      <c r="B15357">
        <v>10</v>
      </c>
      <c r="C15357" t="s">
        <v>8</v>
      </c>
      <c r="D15357" s="1">
        <v>43374</v>
      </c>
      <c r="E15357">
        <v>8</v>
      </c>
      <c r="F15357">
        <v>8</v>
      </c>
      <c r="G15357">
        <v>0</v>
      </c>
    </row>
    <row r="15358" spans="1:7" hidden="1" x14ac:dyDescent="0.35">
      <c r="A15358" t="s">
        <v>19</v>
      </c>
      <c r="B15358">
        <v>10</v>
      </c>
      <c r="C15358" t="s">
        <v>8</v>
      </c>
      <c r="D15358" s="1">
        <v>44501</v>
      </c>
      <c r="E15358">
        <v>6640</v>
      </c>
      <c r="F15358">
        <v>5473</v>
      </c>
      <c r="G15358">
        <v>1167</v>
      </c>
    </row>
    <row r="15359" spans="1:7" hidden="1" x14ac:dyDescent="0.35">
      <c r="A15359" t="s">
        <v>19</v>
      </c>
      <c r="B15359">
        <v>10</v>
      </c>
      <c r="C15359" t="s">
        <v>8</v>
      </c>
      <c r="D15359" s="1">
        <v>44166</v>
      </c>
      <c r="E15359">
        <v>5131</v>
      </c>
      <c r="F15359">
        <v>1936</v>
      </c>
      <c r="G15359">
        <v>3195</v>
      </c>
    </row>
    <row r="15360" spans="1:7" hidden="1" x14ac:dyDescent="0.35">
      <c r="A15360" t="s">
        <v>19</v>
      </c>
      <c r="B15360">
        <v>10</v>
      </c>
      <c r="C15360" t="s">
        <v>8</v>
      </c>
      <c r="D15360" s="1">
        <v>44896</v>
      </c>
      <c r="E15360">
        <v>6256</v>
      </c>
      <c r="F15360">
        <v>4628</v>
      </c>
      <c r="G15360">
        <v>1628</v>
      </c>
    </row>
    <row r="15361" spans="1:7" hidden="1" x14ac:dyDescent="0.35">
      <c r="A15361" t="s">
        <v>19</v>
      </c>
      <c r="B15361">
        <v>10</v>
      </c>
      <c r="C15361" t="s">
        <v>10</v>
      </c>
      <c r="D15361" s="1">
        <v>44197</v>
      </c>
      <c r="E15361">
        <v>1379</v>
      </c>
      <c r="F15361">
        <v>1212</v>
      </c>
      <c r="G15361">
        <v>167</v>
      </c>
    </row>
    <row r="15362" spans="1:7" hidden="1" x14ac:dyDescent="0.35">
      <c r="A15362" t="s">
        <v>19</v>
      </c>
      <c r="B15362">
        <v>10</v>
      </c>
      <c r="C15362" t="s">
        <v>10</v>
      </c>
      <c r="D15362" s="1">
        <v>44562</v>
      </c>
      <c r="E15362">
        <v>2410</v>
      </c>
      <c r="F15362">
        <v>2136</v>
      </c>
      <c r="G15362">
        <v>274</v>
      </c>
    </row>
    <row r="15363" spans="1:7" hidden="1" x14ac:dyDescent="0.35">
      <c r="A15363" t="s">
        <v>19</v>
      </c>
      <c r="B15363">
        <v>10</v>
      </c>
      <c r="C15363" t="s">
        <v>10</v>
      </c>
      <c r="D15363" s="1">
        <v>44927</v>
      </c>
      <c r="E15363">
        <v>2420</v>
      </c>
      <c r="F15363">
        <v>2231</v>
      </c>
      <c r="G15363">
        <v>189</v>
      </c>
    </row>
    <row r="15364" spans="1:7" hidden="1" x14ac:dyDescent="0.35">
      <c r="A15364" t="s">
        <v>19</v>
      </c>
      <c r="B15364">
        <v>10</v>
      </c>
      <c r="C15364" t="s">
        <v>10</v>
      </c>
      <c r="D15364" s="1">
        <v>44593</v>
      </c>
      <c r="E15364">
        <v>2388</v>
      </c>
      <c r="F15364">
        <v>2121</v>
      </c>
      <c r="G15364">
        <v>267</v>
      </c>
    </row>
    <row r="15365" spans="1:7" hidden="1" x14ac:dyDescent="0.35">
      <c r="A15365" t="s">
        <v>19</v>
      </c>
      <c r="B15365">
        <v>10</v>
      </c>
      <c r="C15365" t="s">
        <v>10</v>
      </c>
      <c r="D15365" s="1">
        <v>44958</v>
      </c>
      <c r="E15365">
        <v>2307</v>
      </c>
      <c r="F15365">
        <v>2114</v>
      </c>
      <c r="G15365">
        <v>193</v>
      </c>
    </row>
    <row r="15366" spans="1:7" hidden="1" x14ac:dyDescent="0.35">
      <c r="A15366" t="s">
        <v>19</v>
      </c>
      <c r="B15366">
        <v>10</v>
      </c>
      <c r="C15366" t="s">
        <v>10</v>
      </c>
      <c r="D15366" s="1">
        <v>44621</v>
      </c>
      <c r="E15366">
        <v>2929</v>
      </c>
      <c r="F15366">
        <v>2585</v>
      </c>
      <c r="G15366">
        <v>344</v>
      </c>
    </row>
    <row r="15367" spans="1:7" hidden="1" x14ac:dyDescent="0.35">
      <c r="A15367" t="s">
        <v>19</v>
      </c>
      <c r="B15367">
        <v>10</v>
      </c>
      <c r="C15367" t="s">
        <v>10</v>
      </c>
      <c r="D15367" s="1">
        <v>44287</v>
      </c>
      <c r="E15367">
        <v>1637</v>
      </c>
      <c r="F15367">
        <v>1474</v>
      </c>
      <c r="G15367">
        <v>163</v>
      </c>
    </row>
    <row r="15368" spans="1:7" hidden="1" x14ac:dyDescent="0.35">
      <c r="A15368" t="s">
        <v>19</v>
      </c>
      <c r="B15368">
        <v>10</v>
      </c>
      <c r="C15368" t="s">
        <v>10</v>
      </c>
      <c r="D15368" s="1">
        <v>43952</v>
      </c>
      <c r="E15368">
        <v>1133</v>
      </c>
      <c r="F15368">
        <v>47</v>
      </c>
      <c r="G15368">
        <v>1086</v>
      </c>
    </row>
    <row r="15369" spans="1:7" hidden="1" x14ac:dyDescent="0.35">
      <c r="A15369" t="s">
        <v>19</v>
      </c>
      <c r="B15369">
        <v>10</v>
      </c>
      <c r="C15369" t="s">
        <v>10</v>
      </c>
      <c r="D15369" s="1">
        <v>44317</v>
      </c>
      <c r="E15369">
        <v>1490</v>
      </c>
      <c r="F15369">
        <v>1343</v>
      </c>
      <c r="G15369">
        <v>147</v>
      </c>
    </row>
    <row r="15370" spans="1:7" hidden="1" x14ac:dyDescent="0.35">
      <c r="A15370" t="s">
        <v>19</v>
      </c>
      <c r="B15370">
        <v>10</v>
      </c>
      <c r="C15370" t="s">
        <v>10</v>
      </c>
      <c r="D15370" s="1">
        <v>44682</v>
      </c>
      <c r="E15370">
        <v>2488</v>
      </c>
      <c r="F15370">
        <v>2160</v>
      </c>
      <c r="G15370">
        <v>328</v>
      </c>
    </row>
    <row r="15371" spans="1:7" hidden="1" x14ac:dyDescent="0.35">
      <c r="A15371" t="s">
        <v>19</v>
      </c>
      <c r="B15371">
        <v>10</v>
      </c>
      <c r="C15371" t="s">
        <v>10</v>
      </c>
      <c r="D15371" s="1">
        <v>43983</v>
      </c>
      <c r="E15371">
        <v>1371</v>
      </c>
      <c r="F15371">
        <v>100</v>
      </c>
      <c r="G15371">
        <v>1271</v>
      </c>
    </row>
    <row r="15372" spans="1:7" hidden="1" x14ac:dyDescent="0.35">
      <c r="A15372" t="s">
        <v>19</v>
      </c>
      <c r="B15372">
        <v>10</v>
      </c>
      <c r="C15372" t="s">
        <v>10</v>
      </c>
      <c r="D15372" s="1">
        <v>44348</v>
      </c>
      <c r="E15372">
        <v>1620</v>
      </c>
      <c r="F15372">
        <v>1459</v>
      </c>
      <c r="G15372">
        <v>161</v>
      </c>
    </row>
    <row r="15373" spans="1:7" hidden="1" x14ac:dyDescent="0.35">
      <c r="A15373" t="s">
        <v>19</v>
      </c>
      <c r="B15373">
        <v>10</v>
      </c>
      <c r="C15373" t="s">
        <v>10</v>
      </c>
      <c r="D15373" s="1">
        <v>44713</v>
      </c>
      <c r="E15373">
        <v>2312</v>
      </c>
      <c r="F15373">
        <v>2055</v>
      </c>
      <c r="G15373">
        <v>257</v>
      </c>
    </row>
    <row r="15374" spans="1:7" hidden="1" x14ac:dyDescent="0.35">
      <c r="A15374" t="s">
        <v>19</v>
      </c>
      <c r="B15374">
        <v>10</v>
      </c>
      <c r="C15374" t="s">
        <v>10</v>
      </c>
      <c r="D15374" s="1">
        <v>44378</v>
      </c>
      <c r="E15374">
        <v>1518</v>
      </c>
      <c r="F15374">
        <v>1325</v>
      </c>
      <c r="G15374">
        <v>193</v>
      </c>
    </row>
    <row r="15375" spans="1:7" hidden="1" x14ac:dyDescent="0.35">
      <c r="A15375" t="s">
        <v>19</v>
      </c>
      <c r="B15375">
        <v>10</v>
      </c>
      <c r="C15375" t="s">
        <v>10</v>
      </c>
      <c r="D15375" s="1">
        <v>44044</v>
      </c>
      <c r="E15375">
        <v>1003</v>
      </c>
      <c r="F15375">
        <v>902</v>
      </c>
      <c r="G15375">
        <v>101</v>
      </c>
    </row>
    <row r="15376" spans="1:7" hidden="1" x14ac:dyDescent="0.35">
      <c r="A15376" t="s">
        <v>19</v>
      </c>
      <c r="B15376">
        <v>10</v>
      </c>
      <c r="C15376" t="s">
        <v>10</v>
      </c>
      <c r="D15376" s="1">
        <v>44805</v>
      </c>
      <c r="E15376">
        <v>2063</v>
      </c>
      <c r="F15376">
        <v>1811</v>
      </c>
      <c r="G15376">
        <v>252</v>
      </c>
    </row>
    <row r="15377" spans="1:7" hidden="1" x14ac:dyDescent="0.35">
      <c r="A15377" t="s">
        <v>19</v>
      </c>
      <c r="B15377">
        <v>10</v>
      </c>
      <c r="C15377" t="s">
        <v>10</v>
      </c>
      <c r="D15377" s="1">
        <v>44105</v>
      </c>
      <c r="E15377">
        <v>1380</v>
      </c>
      <c r="F15377">
        <v>1253</v>
      </c>
      <c r="G15377">
        <v>127</v>
      </c>
    </row>
    <row r="15378" spans="1:7" hidden="1" x14ac:dyDescent="0.35">
      <c r="A15378" t="s">
        <v>19</v>
      </c>
      <c r="B15378">
        <v>10</v>
      </c>
      <c r="C15378" t="s">
        <v>10</v>
      </c>
      <c r="D15378" s="1">
        <v>44470</v>
      </c>
      <c r="E15378">
        <v>1484</v>
      </c>
      <c r="F15378">
        <v>1362</v>
      </c>
      <c r="G15378">
        <v>122</v>
      </c>
    </row>
    <row r="15379" spans="1:7" hidden="1" x14ac:dyDescent="0.35">
      <c r="A15379" t="s">
        <v>19</v>
      </c>
      <c r="B15379">
        <v>10</v>
      </c>
      <c r="C15379" t="s">
        <v>10</v>
      </c>
      <c r="D15379" s="1">
        <v>44835</v>
      </c>
      <c r="E15379">
        <v>2393</v>
      </c>
      <c r="F15379">
        <v>2158</v>
      </c>
      <c r="G15379">
        <v>235</v>
      </c>
    </row>
    <row r="15380" spans="1:7" hidden="1" x14ac:dyDescent="0.35">
      <c r="A15380" t="s">
        <v>19</v>
      </c>
      <c r="B15380">
        <v>10</v>
      </c>
      <c r="C15380" t="s">
        <v>10</v>
      </c>
      <c r="D15380" s="1">
        <v>44501</v>
      </c>
      <c r="E15380">
        <v>1783</v>
      </c>
      <c r="F15380">
        <v>1566</v>
      </c>
      <c r="G15380">
        <v>217</v>
      </c>
    </row>
    <row r="15381" spans="1:7" hidden="1" x14ac:dyDescent="0.35">
      <c r="A15381" t="s">
        <v>19</v>
      </c>
      <c r="B15381">
        <v>10</v>
      </c>
      <c r="C15381" t="s">
        <v>10</v>
      </c>
      <c r="D15381" s="1">
        <v>44866</v>
      </c>
      <c r="E15381">
        <v>2665</v>
      </c>
      <c r="F15381">
        <v>2354</v>
      </c>
      <c r="G15381">
        <v>311</v>
      </c>
    </row>
    <row r="15382" spans="1:7" hidden="1" x14ac:dyDescent="0.35">
      <c r="A15382" t="s">
        <v>19</v>
      </c>
      <c r="B15382">
        <v>10</v>
      </c>
      <c r="C15382" t="s">
        <v>11</v>
      </c>
      <c r="D15382" s="1">
        <v>44927</v>
      </c>
      <c r="E15382">
        <v>585</v>
      </c>
      <c r="F15382">
        <v>458</v>
      </c>
      <c r="G15382">
        <v>127</v>
      </c>
    </row>
    <row r="15383" spans="1:7" hidden="1" x14ac:dyDescent="0.35">
      <c r="A15383" t="s">
        <v>19</v>
      </c>
      <c r="B15383">
        <v>10</v>
      </c>
      <c r="C15383" t="s">
        <v>11</v>
      </c>
      <c r="D15383" s="1">
        <v>44621</v>
      </c>
      <c r="E15383">
        <v>573</v>
      </c>
      <c r="F15383">
        <v>435</v>
      </c>
      <c r="G15383">
        <v>138</v>
      </c>
    </row>
    <row r="15384" spans="1:7" hidden="1" x14ac:dyDescent="0.35">
      <c r="A15384" t="s">
        <v>19</v>
      </c>
      <c r="B15384">
        <v>10</v>
      </c>
      <c r="C15384" t="s">
        <v>11</v>
      </c>
      <c r="D15384" s="1">
        <v>44713</v>
      </c>
      <c r="E15384">
        <v>508</v>
      </c>
      <c r="F15384">
        <v>382</v>
      </c>
      <c r="G15384">
        <v>126</v>
      </c>
    </row>
    <row r="15385" spans="1:7" hidden="1" x14ac:dyDescent="0.35">
      <c r="A15385" t="s">
        <v>19</v>
      </c>
      <c r="B15385">
        <v>10</v>
      </c>
      <c r="C15385" t="s">
        <v>11</v>
      </c>
      <c r="D15385" s="1">
        <v>44378</v>
      </c>
      <c r="E15385">
        <v>149</v>
      </c>
      <c r="F15385">
        <v>123</v>
      </c>
      <c r="G15385">
        <v>26</v>
      </c>
    </row>
    <row r="15386" spans="1:7" hidden="1" x14ac:dyDescent="0.35">
      <c r="A15386" t="s">
        <v>19</v>
      </c>
      <c r="B15386">
        <v>10</v>
      </c>
      <c r="C15386" t="s">
        <v>11</v>
      </c>
      <c r="D15386" s="1">
        <v>44743</v>
      </c>
      <c r="E15386">
        <v>550</v>
      </c>
      <c r="F15386">
        <v>436</v>
      </c>
      <c r="G15386">
        <v>114</v>
      </c>
    </row>
    <row r="15387" spans="1:7" hidden="1" x14ac:dyDescent="0.35">
      <c r="A15387" t="s">
        <v>19</v>
      </c>
      <c r="B15387">
        <v>10</v>
      </c>
      <c r="C15387" t="s">
        <v>11</v>
      </c>
      <c r="D15387" s="1">
        <v>44774</v>
      </c>
      <c r="E15387">
        <v>365</v>
      </c>
      <c r="F15387">
        <v>244</v>
      </c>
      <c r="G15387">
        <v>121</v>
      </c>
    </row>
    <row r="15388" spans="1:7" hidden="1" x14ac:dyDescent="0.35">
      <c r="A15388" t="s">
        <v>19</v>
      </c>
      <c r="B15388">
        <v>10</v>
      </c>
      <c r="C15388" t="s">
        <v>11</v>
      </c>
      <c r="D15388" s="1">
        <v>44440</v>
      </c>
      <c r="E15388">
        <v>213</v>
      </c>
      <c r="F15388">
        <v>181</v>
      </c>
      <c r="G15388">
        <v>32</v>
      </c>
    </row>
    <row r="15389" spans="1:7" hidden="1" x14ac:dyDescent="0.35">
      <c r="A15389" t="s">
        <v>19</v>
      </c>
      <c r="B15389">
        <v>10</v>
      </c>
      <c r="C15389" t="s">
        <v>11</v>
      </c>
      <c r="D15389" s="1">
        <v>44470</v>
      </c>
      <c r="E15389">
        <v>278</v>
      </c>
      <c r="F15389">
        <v>217</v>
      </c>
      <c r="G15389">
        <v>61</v>
      </c>
    </row>
    <row r="15390" spans="1:7" hidden="1" x14ac:dyDescent="0.35">
      <c r="A15390" t="s">
        <v>19</v>
      </c>
      <c r="B15390">
        <v>10</v>
      </c>
      <c r="C15390" t="s">
        <v>11</v>
      </c>
      <c r="D15390" s="1">
        <v>44896</v>
      </c>
      <c r="E15390">
        <v>467</v>
      </c>
      <c r="F15390">
        <v>338</v>
      </c>
      <c r="G15390">
        <v>129</v>
      </c>
    </row>
    <row r="15391" spans="1:7" hidden="1" x14ac:dyDescent="0.35">
      <c r="A15391" t="s">
        <v>19</v>
      </c>
      <c r="B15391">
        <v>10</v>
      </c>
      <c r="C15391" t="s">
        <v>12</v>
      </c>
      <c r="D15391" s="1">
        <v>43831</v>
      </c>
      <c r="E15391">
        <v>952</v>
      </c>
      <c r="F15391">
        <v>860</v>
      </c>
      <c r="G15391">
        <v>92</v>
      </c>
    </row>
    <row r="15392" spans="1:7" hidden="1" x14ac:dyDescent="0.35">
      <c r="A15392" t="s">
        <v>19</v>
      </c>
      <c r="B15392">
        <v>10</v>
      </c>
      <c r="C15392" t="s">
        <v>12</v>
      </c>
      <c r="D15392" s="1">
        <v>44228</v>
      </c>
      <c r="E15392">
        <v>958</v>
      </c>
      <c r="F15392">
        <v>832</v>
      </c>
      <c r="G15392">
        <v>126</v>
      </c>
    </row>
    <row r="15393" spans="1:7" hidden="1" x14ac:dyDescent="0.35">
      <c r="A15393" t="s">
        <v>19</v>
      </c>
      <c r="B15393">
        <v>10</v>
      </c>
      <c r="C15393" t="s">
        <v>12</v>
      </c>
      <c r="D15393" s="1">
        <v>44593</v>
      </c>
      <c r="E15393">
        <v>967</v>
      </c>
      <c r="F15393">
        <v>885</v>
      </c>
      <c r="G15393">
        <v>82</v>
      </c>
    </row>
    <row r="15394" spans="1:7" hidden="1" x14ac:dyDescent="0.35">
      <c r="A15394" t="s">
        <v>19</v>
      </c>
      <c r="B15394">
        <v>10</v>
      </c>
      <c r="C15394" t="s">
        <v>12</v>
      </c>
      <c r="D15394" s="1">
        <v>44986</v>
      </c>
      <c r="E15394">
        <v>1146</v>
      </c>
      <c r="F15394">
        <v>1048</v>
      </c>
      <c r="G15394">
        <v>98</v>
      </c>
    </row>
    <row r="15395" spans="1:7" hidden="1" x14ac:dyDescent="0.35">
      <c r="A15395" t="s">
        <v>19</v>
      </c>
      <c r="B15395">
        <v>10</v>
      </c>
      <c r="C15395" t="s">
        <v>12</v>
      </c>
      <c r="D15395" s="1">
        <v>43922</v>
      </c>
      <c r="E15395">
        <v>508</v>
      </c>
      <c r="F15395">
        <v>184</v>
      </c>
      <c r="G15395">
        <v>324</v>
      </c>
    </row>
    <row r="15396" spans="1:7" hidden="1" x14ac:dyDescent="0.35">
      <c r="A15396" t="s">
        <v>19</v>
      </c>
      <c r="B15396">
        <v>10</v>
      </c>
      <c r="C15396" t="s">
        <v>12</v>
      </c>
      <c r="D15396" s="1">
        <v>44287</v>
      </c>
      <c r="E15396">
        <v>987</v>
      </c>
      <c r="F15396">
        <v>874</v>
      </c>
      <c r="G15396">
        <v>113</v>
      </c>
    </row>
    <row r="15397" spans="1:7" hidden="1" x14ac:dyDescent="0.35">
      <c r="A15397" t="s">
        <v>19</v>
      </c>
      <c r="B15397">
        <v>10</v>
      </c>
      <c r="C15397" t="s">
        <v>12</v>
      </c>
      <c r="D15397" s="1">
        <v>44652</v>
      </c>
      <c r="E15397">
        <v>933</v>
      </c>
      <c r="F15397">
        <v>867</v>
      </c>
      <c r="G15397">
        <v>66</v>
      </c>
    </row>
    <row r="15398" spans="1:7" hidden="1" x14ac:dyDescent="0.35">
      <c r="A15398" t="s">
        <v>19</v>
      </c>
      <c r="B15398">
        <v>10</v>
      </c>
      <c r="C15398" t="s">
        <v>12</v>
      </c>
      <c r="D15398" s="1">
        <v>44713</v>
      </c>
      <c r="E15398">
        <v>963</v>
      </c>
      <c r="F15398">
        <v>864</v>
      </c>
      <c r="G15398">
        <v>99</v>
      </c>
    </row>
    <row r="15399" spans="1:7" hidden="1" x14ac:dyDescent="0.35">
      <c r="A15399" t="s">
        <v>19</v>
      </c>
      <c r="B15399">
        <v>10</v>
      </c>
      <c r="C15399" t="s">
        <v>12</v>
      </c>
      <c r="D15399" s="1">
        <v>44743</v>
      </c>
      <c r="E15399">
        <v>954</v>
      </c>
      <c r="F15399">
        <v>877</v>
      </c>
      <c r="G15399">
        <v>77</v>
      </c>
    </row>
    <row r="15400" spans="1:7" hidden="1" x14ac:dyDescent="0.35">
      <c r="A15400" t="s">
        <v>19</v>
      </c>
      <c r="B15400">
        <v>10</v>
      </c>
      <c r="C15400" t="s">
        <v>12</v>
      </c>
      <c r="D15400" s="1">
        <v>44075</v>
      </c>
      <c r="E15400">
        <v>875</v>
      </c>
      <c r="F15400">
        <v>771</v>
      </c>
      <c r="G15400">
        <v>104</v>
      </c>
    </row>
    <row r="15401" spans="1:7" hidden="1" x14ac:dyDescent="0.35">
      <c r="A15401" t="s">
        <v>19</v>
      </c>
      <c r="B15401">
        <v>10</v>
      </c>
      <c r="C15401" t="s">
        <v>12</v>
      </c>
      <c r="D15401" s="1">
        <v>44440</v>
      </c>
      <c r="E15401">
        <v>966</v>
      </c>
      <c r="F15401">
        <v>870</v>
      </c>
      <c r="G15401">
        <v>96</v>
      </c>
    </row>
    <row r="15402" spans="1:7" hidden="1" x14ac:dyDescent="0.35">
      <c r="A15402" t="s">
        <v>19</v>
      </c>
      <c r="B15402">
        <v>10</v>
      </c>
      <c r="C15402" t="s">
        <v>12</v>
      </c>
      <c r="D15402" s="1">
        <v>44105</v>
      </c>
      <c r="E15402">
        <v>845</v>
      </c>
      <c r="F15402">
        <v>758</v>
      </c>
      <c r="G15402">
        <v>87</v>
      </c>
    </row>
    <row r="15403" spans="1:7" hidden="1" x14ac:dyDescent="0.35">
      <c r="A15403" t="s">
        <v>19</v>
      </c>
      <c r="B15403">
        <v>10</v>
      </c>
      <c r="C15403" t="s">
        <v>12</v>
      </c>
      <c r="D15403" s="1">
        <v>44835</v>
      </c>
      <c r="E15403">
        <v>955</v>
      </c>
      <c r="F15403">
        <v>866</v>
      </c>
      <c r="G15403">
        <v>89</v>
      </c>
    </row>
    <row r="15404" spans="1:7" hidden="1" x14ac:dyDescent="0.35">
      <c r="A15404" t="s">
        <v>19</v>
      </c>
      <c r="B15404">
        <v>10</v>
      </c>
      <c r="C15404" t="s">
        <v>12</v>
      </c>
      <c r="D15404" s="1">
        <v>43770</v>
      </c>
      <c r="E15404">
        <v>874</v>
      </c>
      <c r="F15404">
        <v>797</v>
      </c>
      <c r="G15404">
        <v>77</v>
      </c>
    </row>
    <row r="15405" spans="1:7" hidden="1" x14ac:dyDescent="0.35">
      <c r="A15405" t="s">
        <v>19</v>
      </c>
      <c r="B15405">
        <v>10</v>
      </c>
      <c r="C15405" t="s">
        <v>12</v>
      </c>
      <c r="D15405" s="1">
        <v>44501</v>
      </c>
      <c r="E15405">
        <v>1034</v>
      </c>
      <c r="F15405">
        <v>928</v>
      </c>
      <c r="G15405">
        <v>106</v>
      </c>
    </row>
    <row r="15406" spans="1:7" hidden="1" x14ac:dyDescent="0.35">
      <c r="A15406" t="s">
        <v>19</v>
      </c>
      <c r="B15406">
        <v>10</v>
      </c>
      <c r="C15406" t="s">
        <v>12</v>
      </c>
      <c r="D15406" s="1">
        <v>44866</v>
      </c>
      <c r="E15406">
        <v>1037</v>
      </c>
      <c r="F15406">
        <v>932</v>
      </c>
      <c r="G15406">
        <v>105</v>
      </c>
    </row>
    <row r="15407" spans="1:7" hidden="1" x14ac:dyDescent="0.35">
      <c r="A15407" t="s">
        <v>19</v>
      </c>
      <c r="B15407">
        <v>10</v>
      </c>
      <c r="C15407" t="s">
        <v>12</v>
      </c>
      <c r="D15407" s="1">
        <v>43800</v>
      </c>
      <c r="E15407">
        <v>839</v>
      </c>
      <c r="F15407">
        <v>743</v>
      </c>
      <c r="G15407">
        <v>96</v>
      </c>
    </row>
    <row r="15408" spans="1:7" hidden="1" x14ac:dyDescent="0.35">
      <c r="A15408" t="s">
        <v>19</v>
      </c>
      <c r="B15408">
        <v>10</v>
      </c>
      <c r="C15408" t="s">
        <v>12</v>
      </c>
      <c r="D15408" s="1">
        <v>44531</v>
      </c>
      <c r="E15408">
        <v>970</v>
      </c>
      <c r="F15408">
        <v>852</v>
      </c>
      <c r="G15408">
        <v>118</v>
      </c>
    </row>
    <row r="15409" spans="1:7" hidden="1" x14ac:dyDescent="0.35">
      <c r="A15409" t="s">
        <v>19</v>
      </c>
      <c r="B15409">
        <v>10</v>
      </c>
      <c r="C15409" t="s">
        <v>15</v>
      </c>
      <c r="D15409" s="1">
        <v>43831</v>
      </c>
      <c r="E15409">
        <v>1759</v>
      </c>
      <c r="F15409">
        <v>1708</v>
      </c>
      <c r="G15409">
        <v>51</v>
      </c>
    </row>
    <row r="15410" spans="1:7" hidden="1" x14ac:dyDescent="0.35">
      <c r="A15410" t="s">
        <v>19</v>
      </c>
      <c r="B15410">
        <v>10</v>
      </c>
      <c r="C15410" t="s">
        <v>15</v>
      </c>
      <c r="D15410" s="1">
        <v>44197</v>
      </c>
      <c r="E15410">
        <v>1782</v>
      </c>
      <c r="F15410">
        <v>1271</v>
      </c>
      <c r="G15410">
        <v>511</v>
      </c>
    </row>
    <row r="15411" spans="1:7" hidden="1" x14ac:dyDescent="0.35">
      <c r="A15411" t="s">
        <v>19</v>
      </c>
      <c r="B15411">
        <v>10</v>
      </c>
      <c r="C15411" t="s">
        <v>15</v>
      </c>
      <c r="D15411" s="1">
        <v>44562</v>
      </c>
      <c r="E15411">
        <v>1861</v>
      </c>
      <c r="F15411">
        <v>1723</v>
      </c>
      <c r="G15411">
        <v>138</v>
      </c>
    </row>
    <row r="15412" spans="1:7" hidden="1" x14ac:dyDescent="0.35">
      <c r="A15412" t="s">
        <v>19</v>
      </c>
      <c r="B15412">
        <v>10</v>
      </c>
      <c r="C15412" t="s">
        <v>15</v>
      </c>
      <c r="D15412" s="1">
        <v>44593</v>
      </c>
      <c r="E15412">
        <v>1915</v>
      </c>
      <c r="F15412">
        <v>1793</v>
      </c>
      <c r="G15412">
        <v>122</v>
      </c>
    </row>
    <row r="15413" spans="1:7" hidden="1" x14ac:dyDescent="0.35">
      <c r="A15413" t="s">
        <v>19</v>
      </c>
      <c r="B15413">
        <v>10</v>
      </c>
      <c r="C15413" t="s">
        <v>15</v>
      </c>
      <c r="D15413" s="1">
        <v>44958</v>
      </c>
      <c r="E15413">
        <v>3614</v>
      </c>
      <c r="F15413">
        <v>3308</v>
      </c>
      <c r="G15413">
        <v>306</v>
      </c>
    </row>
    <row r="15414" spans="1:7" hidden="1" x14ac:dyDescent="0.35">
      <c r="A15414" t="s">
        <v>19</v>
      </c>
      <c r="B15414">
        <v>10</v>
      </c>
      <c r="C15414" t="s">
        <v>15</v>
      </c>
      <c r="D15414" s="1">
        <v>44256</v>
      </c>
      <c r="E15414">
        <v>2390</v>
      </c>
      <c r="F15414">
        <v>1629</v>
      </c>
      <c r="G15414">
        <v>761</v>
      </c>
    </row>
    <row r="15415" spans="1:7" hidden="1" x14ac:dyDescent="0.35">
      <c r="A15415" t="s">
        <v>19</v>
      </c>
      <c r="B15415">
        <v>10</v>
      </c>
      <c r="C15415" t="s">
        <v>15</v>
      </c>
      <c r="D15415" s="1">
        <v>44287</v>
      </c>
      <c r="E15415">
        <v>1679</v>
      </c>
      <c r="F15415">
        <v>1553</v>
      </c>
      <c r="G15415">
        <v>126</v>
      </c>
    </row>
    <row r="15416" spans="1:7" hidden="1" x14ac:dyDescent="0.35">
      <c r="A15416" t="s">
        <v>19</v>
      </c>
      <c r="B15416">
        <v>10</v>
      </c>
      <c r="C15416" t="s">
        <v>15</v>
      </c>
      <c r="D15416" s="1">
        <v>43952</v>
      </c>
      <c r="E15416">
        <v>1658</v>
      </c>
      <c r="F15416">
        <v>1117</v>
      </c>
      <c r="G15416">
        <v>541</v>
      </c>
    </row>
    <row r="15417" spans="1:7" hidden="1" x14ac:dyDescent="0.35">
      <c r="A15417" t="s">
        <v>19</v>
      </c>
      <c r="B15417">
        <v>10</v>
      </c>
      <c r="C15417" t="s">
        <v>15</v>
      </c>
      <c r="D15417" s="1">
        <v>43983</v>
      </c>
      <c r="E15417">
        <v>1627</v>
      </c>
      <c r="F15417">
        <v>1021</v>
      </c>
      <c r="G15417">
        <v>606</v>
      </c>
    </row>
    <row r="15418" spans="1:7" hidden="1" x14ac:dyDescent="0.35">
      <c r="A15418" t="s">
        <v>19</v>
      </c>
      <c r="B15418">
        <v>10</v>
      </c>
      <c r="C15418" t="s">
        <v>15</v>
      </c>
      <c r="D15418" s="1">
        <v>44348</v>
      </c>
      <c r="E15418">
        <v>1629</v>
      </c>
      <c r="F15418">
        <v>1460</v>
      </c>
      <c r="G15418">
        <v>169</v>
      </c>
    </row>
    <row r="15419" spans="1:7" hidden="1" x14ac:dyDescent="0.35">
      <c r="A15419" t="s">
        <v>19</v>
      </c>
      <c r="B15419">
        <v>10</v>
      </c>
      <c r="C15419" t="s">
        <v>15</v>
      </c>
      <c r="D15419" s="1">
        <v>44713</v>
      </c>
      <c r="E15419">
        <v>2327</v>
      </c>
      <c r="F15419">
        <v>2076</v>
      </c>
      <c r="G15419">
        <v>251</v>
      </c>
    </row>
    <row r="15420" spans="1:7" hidden="1" x14ac:dyDescent="0.35">
      <c r="A15420" t="s">
        <v>19</v>
      </c>
      <c r="B15420">
        <v>10</v>
      </c>
      <c r="C15420" t="s">
        <v>15</v>
      </c>
      <c r="D15420" s="1">
        <v>43647</v>
      </c>
      <c r="E15420">
        <v>676</v>
      </c>
      <c r="F15420">
        <v>653</v>
      </c>
      <c r="G15420">
        <v>23</v>
      </c>
    </row>
    <row r="15421" spans="1:7" hidden="1" x14ac:dyDescent="0.35">
      <c r="A15421" t="s">
        <v>19</v>
      </c>
      <c r="B15421">
        <v>10</v>
      </c>
      <c r="C15421" t="s">
        <v>15</v>
      </c>
      <c r="D15421" s="1">
        <v>44013</v>
      </c>
      <c r="E15421">
        <v>1519</v>
      </c>
      <c r="F15421">
        <v>1169</v>
      </c>
      <c r="G15421">
        <v>350</v>
      </c>
    </row>
    <row r="15422" spans="1:7" hidden="1" x14ac:dyDescent="0.35">
      <c r="A15422" t="s">
        <v>19</v>
      </c>
      <c r="B15422">
        <v>10</v>
      </c>
      <c r="C15422" t="s">
        <v>15</v>
      </c>
      <c r="D15422" s="1">
        <v>43678</v>
      </c>
      <c r="E15422">
        <v>986</v>
      </c>
      <c r="F15422">
        <v>938</v>
      </c>
      <c r="G15422">
        <v>48</v>
      </c>
    </row>
    <row r="15423" spans="1:7" hidden="1" x14ac:dyDescent="0.35">
      <c r="A15423" t="s">
        <v>19</v>
      </c>
      <c r="B15423">
        <v>10</v>
      </c>
      <c r="C15423" t="s">
        <v>15</v>
      </c>
      <c r="D15423" s="1">
        <v>44044</v>
      </c>
      <c r="E15423">
        <v>1651</v>
      </c>
      <c r="F15423">
        <v>1040</v>
      </c>
      <c r="G15423">
        <v>611</v>
      </c>
    </row>
    <row r="15424" spans="1:7" hidden="1" x14ac:dyDescent="0.35">
      <c r="A15424" t="s">
        <v>19</v>
      </c>
      <c r="B15424">
        <v>10</v>
      </c>
      <c r="C15424" t="s">
        <v>15</v>
      </c>
      <c r="D15424" s="1">
        <v>44774</v>
      </c>
      <c r="E15424">
        <v>2573</v>
      </c>
      <c r="F15424">
        <v>2323</v>
      </c>
      <c r="G15424">
        <v>250</v>
      </c>
    </row>
    <row r="15425" spans="1:7" hidden="1" x14ac:dyDescent="0.35">
      <c r="A15425" t="s">
        <v>19</v>
      </c>
      <c r="B15425">
        <v>10</v>
      </c>
      <c r="C15425" t="s">
        <v>15</v>
      </c>
      <c r="D15425" s="1">
        <v>44075</v>
      </c>
      <c r="E15425">
        <v>2060</v>
      </c>
      <c r="F15425">
        <v>1491</v>
      </c>
      <c r="G15425">
        <v>569</v>
      </c>
    </row>
    <row r="15426" spans="1:7" hidden="1" x14ac:dyDescent="0.35">
      <c r="A15426" t="s">
        <v>19</v>
      </c>
      <c r="B15426">
        <v>10</v>
      </c>
      <c r="C15426" t="s">
        <v>15</v>
      </c>
      <c r="D15426" s="1">
        <v>44805</v>
      </c>
      <c r="E15426">
        <v>3246</v>
      </c>
      <c r="F15426">
        <v>2925</v>
      </c>
      <c r="G15426">
        <v>321</v>
      </c>
    </row>
    <row r="15427" spans="1:7" hidden="1" x14ac:dyDescent="0.35">
      <c r="A15427" t="s">
        <v>19</v>
      </c>
      <c r="B15427">
        <v>10</v>
      </c>
      <c r="C15427" t="s">
        <v>15</v>
      </c>
      <c r="D15427" s="1">
        <v>43739</v>
      </c>
      <c r="E15427">
        <v>2040</v>
      </c>
      <c r="F15427">
        <v>1957</v>
      </c>
      <c r="G15427">
        <v>83</v>
      </c>
    </row>
    <row r="15428" spans="1:7" hidden="1" x14ac:dyDescent="0.35">
      <c r="A15428" t="s">
        <v>19</v>
      </c>
      <c r="B15428">
        <v>10</v>
      </c>
      <c r="C15428" t="s">
        <v>15</v>
      </c>
      <c r="D15428" s="1">
        <v>44105</v>
      </c>
      <c r="E15428">
        <v>2021</v>
      </c>
      <c r="F15428">
        <v>1514</v>
      </c>
      <c r="G15428">
        <v>507</v>
      </c>
    </row>
    <row r="15429" spans="1:7" hidden="1" x14ac:dyDescent="0.35">
      <c r="A15429" t="s">
        <v>19</v>
      </c>
      <c r="B15429">
        <v>10</v>
      </c>
      <c r="C15429" t="s">
        <v>15</v>
      </c>
      <c r="D15429" s="1">
        <v>44835</v>
      </c>
      <c r="E15429">
        <v>3410</v>
      </c>
      <c r="F15429">
        <v>3151</v>
      </c>
      <c r="G15429">
        <v>259</v>
      </c>
    </row>
    <row r="15430" spans="1:7" hidden="1" x14ac:dyDescent="0.35">
      <c r="A15430" t="s">
        <v>19</v>
      </c>
      <c r="B15430">
        <v>10</v>
      </c>
      <c r="C15430" t="s">
        <v>15</v>
      </c>
      <c r="D15430" s="1">
        <v>43770</v>
      </c>
      <c r="E15430">
        <v>1920</v>
      </c>
      <c r="F15430">
        <v>1873</v>
      </c>
      <c r="G15430">
        <v>47</v>
      </c>
    </row>
    <row r="15431" spans="1:7" hidden="1" x14ac:dyDescent="0.35">
      <c r="A15431" t="s">
        <v>19</v>
      </c>
      <c r="B15431">
        <v>10</v>
      </c>
      <c r="C15431" t="s">
        <v>15</v>
      </c>
      <c r="D15431" s="1">
        <v>44501</v>
      </c>
      <c r="E15431">
        <v>1874</v>
      </c>
      <c r="F15431">
        <v>1710</v>
      </c>
      <c r="G15431">
        <v>164</v>
      </c>
    </row>
    <row r="15432" spans="1:7" hidden="1" x14ac:dyDescent="0.35">
      <c r="A15432" t="s">
        <v>19</v>
      </c>
      <c r="B15432">
        <v>10</v>
      </c>
      <c r="C15432" t="s">
        <v>15</v>
      </c>
      <c r="D15432" s="1">
        <v>44866</v>
      </c>
      <c r="E15432">
        <v>4046</v>
      </c>
      <c r="F15432">
        <v>3769</v>
      </c>
      <c r="G15432">
        <v>277</v>
      </c>
    </row>
    <row r="15433" spans="1:7" hidden="1" x14ac:dyDescent="0.35">
      <c r="A15433" t="s">
        <v>19</v>
      </c>
      <c r="B15433">
        <v>10</v>
      </c>
      <c r="C15433" t="s">
        <v>15</v>
      </c>
      <c r="D15433" s="1">
        <v>43800</v>
      </c>
      <c r="E15433">
        <v>1473</v>
      </c>
      <c r="F15433">
        <v>1415</v>
      </c>
      <c r="G15433">
        <v>58</v>
      </c>
    </row>
    <row r="15434" spans="1:7" hidden="1" x14ac:dyDescent="0.35">
      <c r="A15434" t="s">
        <v>19</v>
      </c>
      <c r="B15434">
        <v>10</v>
      </c>
      <c r="C15434" t="s">
        <v>15</v>
      </c>
      <c r="D15434" s="1">
        <v>44531</v>
      </c>
      <c r="E15434">
        <v>1518</v>
      </c>
      <c r="F15434">
        <v>1338</v>
      </c>
      <c r="G15434">
        <v>180</v>
      </c>
    </row>
    <row r="15435" spans="1:7" hidden="1" x14ac:dyDescent="0.35">
      <c r="A15435" t="s">
        <v>19</v>
      </c>
      <c r="B15435">
        <v>10</v>
      </c>
      <c r="C15435" t="s">
        <v>15</v>
      </c>
      <c r="D15435" s="1">
        <v>44896</v>
      </c>
      <c r="E15435">
        <v>3003</v>
      </c>
      <c r="F15435">
        <v>2648</v>
      </c>
      <c r="G15435">
        <v>355</v>
      </c>
    </row>
    <row r="15436" spans="1:7" hidden="1" x14ac:dyDescent="0.35">
      <c r="A15436" t="s">
        <v>19</v>
      </c>
      <c r="B15436">
        <v>10</v>
      </c>
      <c r="C15436" t="s">
        <v>16</v>
      </c>
      <c r="D15436" s="1">
        <v>44197</v>
      </c>
      <c r="E15436">
        <v>1692</v>
      </c>
      <c r="F15436">
        <v>1588</v>
      </c>
      <c r="G15436">
        <v>104</v>
      </c>
    </row>
    <row r="15437" spans="1:7" hidden="1" x14ac:dyDescent="0.35">
      <c r="A15437" t="s">
        <v>19</v>
      </c>
      <c r="B15437">
        <v>10</v>
      </c>
      <c r="C15437" t="s">
        <v>16</v>
      </c>
      <c r="D15437" s="1">
        <v>44927</v>
      </c>
      <c r="E15437">
        <v>777</v>
      </c>
      <c r="F15437">
        <v>721</v>
      </c>
      <c r="G15437">
        <v>56</v>
      </c>
    </row>
    <row r="15438" spans="1:7" hidden="1" x14ac:dyDescent="0.35">
      <c r="A15438" t="s">
        <v>19</v>
      </c>
      <c r="B15438">
        <v>10</v>
      </c>
      <c r="C15438" t="s">
        <v>16</v>
      </c>
      <c r="D15438" s="1">
        <v>44958</v>
      </c>
      <c r="E15438">
        <v>625</v>
      </c>
      <c r="F15438">
        <v>565</v>
      </c>
      <c r="G15438">
        <v>60</v>
      </c>
    </row>
    <row r="15439" spans="1:7" hidden="1" x14ac:dyDescent="0.35">
      <c r="A15439" t="s">
        <v>19</v>
      </c>
      <c r="B15439">
        <v>10</v>
      </c>
      <c r="C15439" t="s">
        <v>16</v>
      </c>
      <c r="D15439" s="1">
        <v>44621</v>
      </c>
      <c r="E15439">
        <v>2036</v>
      </c>
      <c r="F15439">
        <v>1832</v>
      </c>
      <c r="G15439">
        <v>204</v>
      </c>
    </row>
    <row r="15440" spans="1:7" hidden="1" x14ac:dyDescent="0.35">
      <c r="A15440" t="s">
        <v>19</v>
      </c>
      <c r="B15440">
        <v>10</v>
      </c>
      <c r="C15440" t="s">
        <v>16</v>
      </c>
      <c r="D15440" s="1">
        <v>44652</v>
      </c>
      <c r="E15440">
        <v>1757</v>
      </c>
      <c r="F15440">
        <v>1637</v>
      </c>
      <c r="G15440">
        <v>120</v>
      </c>
    </row>
    <row r="15441" spans="1:7" hidden="1" x14ac:dyDescent="0.35">
      <c r="A15441" t="s">
        <v>19</v>
      </c>
      <c r="B15441">
        <v>10</v>
      </c>
      <c r="C15441" t="s">
        <v>16</v>
      </c>
      <c r="D15441" s="1">
        <v>43952</v>
      </c>
      <c r="E15441">
        <v>1591</v>
      </c>
      <c r="F15441">
        <v>682</v>
      </c>
      <c r="G15441">
        <v>909</v>
      </c>
    </row>
    <row r="15442" spans="1:7" hidden="1" x14ac:dyDescent="0.35">
      <c r="A15442" t="s">
        <v>19</v>
      </c>
      <c r="B15442">
        <v>10</v>
      </c>
      <c r="C15442" t="s">
        <v>16</v>
      </c>
      <c r="D15442" s="1">
        <v>44317</v>
      </c>
      <c r="E15442">
        <v>1769</v>
      </c>
      <c r="F15442">
        <v>1643</v>
      </c>
      <c r="G15442">
        <v>126</v>
      </c>
    </row>
    <row r="15443" spans="1:7" hidden="1" x14ac:dyDescent="0.35">
      <c r="A15443" t="s">
        <v>19</v>
      </c>
      <c r="B15443">
        <v>10</v>
      </c>
      <c r="C15443" t="s">
        <v>16</v>
      </c>
      <c r="D15443" s="1">
        <v>44682</v>
      </c>
      <c r="E15443">
        <v>2157</v>
      </c>
      <c r="F15443">
        <v>1970</v>
      </c>
      <c r="G15443">
        <v>187</v>
      </c>
    </row>
    <row r="15444" spans="1:7" hidden="1" x14ac:dyDescent="0.35">
      <c r="A15444" t="s">
        <v>19</v>
      </c>
      <c r="B15444">
        <v>10</v>
      </c>
      <c r="C15444" t="s">
        <v>16</v>
      </c>
      <c r="D15444" s="1">
        <v>43983</v>
      </c>
      <c r="E15444">
        <v>1624</v>
      </c>
      <c r="F15444">
        <v>837</v>
      </c>
      <c r="G15444">
        <v>787</v>
      </c>
    </row>
    <row r="15445" spans="1:7" hidden="1" x14ac:dyDescent="0.35">
      <c r="A15445" t="s">
        <v>19</v>
      </c>
      <c r="B15445">
        <v>10</v>
      </c>
      <c r="C15445" t="s">
        <v>16</v>
      </c>
      <c r="D15445" s="1">
        <v>44013</v>
      </c>
      <c r="E15445">
        <v>1610</v>
      </c>
      <c r="F15445">
        <v>1541</v>
      </c>
      <c r="G15445">
        <v>69</v>
      </c>
    </row>
    <row r="15446" spans="1:7" hidden="1" x14ac:dyDescent="0.35">
      <c r="A15446" t="s">
        <v>19</v>
      </c>
      <c r="B15446">
        <v>10</v>
      </c>
      <c r="C15446" t="s">
        <v>16</v>
      </c>
      <c r="D15446" s="1">
        <v>44378</v>
      </c>
      <c r="E15446">
        <v>1687</v>
      </c>
      <c r="F15446">
        <v>1560</v>
      </c>
      <c r="G15446">
        <v>127</v>
      </c>
    </row>
    <row r="15447" spans="1:7" hidden="1" x14ac:dyDescent="0.35">
      <c r="A15447" t="s">
        <v>19</v>
      </c>
      <c r="B15447">
        <v>10</v>
      </c>
      <c r="C15447" t="s">
        <v>16</v>
      </c>
      <c r="D15447" s="1">
        <v>44044</v>
      </c>
      <c r="E15447">
        <v>1491</v>
      </c>
      <c r="F15447">
        <v>1414</v>
      </c>
      <c r="G15447">
        <v>77</v>
      </c>
    </row>
    <row r="15448" spans="1:7" hidden="1" x14ac:dyDescent="0.35">
      <c r="A15448" t="s">
        <v>19</v>
      </c>
      <c r="B15448">
        <v>10</v>
      </c>
      <c r="C15448" t="s">
        <v>16</v>
      </c>
      <c r="D15448" s="1">
        <v>44075</v>
      </c>
      <c r="E15448">
        <v>1532</v>
      </c>
      <c r="F15448">
        <v>1458</v>
      </c>
      <c r="G15448">
        <v>74</v>
      </c>
    </row>
    <row r="15449" spans="1:7" hidden="1" x14ac:dyDescent="0.35">
      <c r="A15449" t="s">
        <v>19</v>
      </c>
      <c r="B15449">
        <v>10</v>
      </c>
      <c r="C15449" t="s">
        <v>16</v>
      </c>
      <c r="D15449" s="1">
        <v>44805</v>
      </c>
      <c r="E15449">
        <v>694</v>
      </c>
      <c r="F15449">
        <v>645</v>
      </c>
      <c r="G15449">
        <v>49</v>
      </c>
    </row>
    <row r="15450" spans="1:7" hidden="1" x14ac:dyDescent="0.35">
      <c r="A15450" t="s">
        <v>19</v>
      </c>
      <c r="B15450">
        <v>10</v>
      </c>
      <c r="C15450" t="s">
        <v>16</v>
      </c>
      <c r="D15450" s="1">
        <v>43739</v>
      </c>
      <c r="E15450">
        <v>1924</v>
      </c>
      <c r="F15450">
        <v>1894</v>
      </c>
      <c r="G15450">
        <v>30</v>
      </c>
    </row>
    <row r="15451" spans="1:7" hidden="1" x14ac:dyDescent="0.35">
      <c r="A15451" t="s">
        <v>19</v>
      </c>
      <c r="B15451">
        <v>10</v>
      </c>
      <c r="C15451" t="s">
        <v>16</v>
      </c>
      <c r="D15451" s="1">
        <v>44105</v>
      </c>
      <c r="E15451">
        <v>1684</v>
      </c>
      <c r="F15451">
        <v>1594</v>
      </c>
      <c r="G15451">
        <v>90</v>
      </c>
    </row>
    <row r="15452" spans="1:7" hidden="1" x14ac:dyDescent="0.35">
      <c r="A15452" t="s">
        <v>19</v>
      </c>
      <c r="B15452">
        <v>10</v>
      </c>
      <c r="C15452" t="s">
        <v>16</v>
      </c>
      <c r="D15452" s="1">
        <v>44835</v>
      </c>
      <c r="E15452">
        <v>636</v>
      </c>
      <c r="F15452">
        <v>590</v>
      </c>
      <c r="G15452">
        <v>46</v>
      </c>
    </row>
    <row r="15453" spans="1:7" hidden="1" x14ac:dyDescent="0.35">
      <c r="A15453" t="s">
        <v>19</v>
      </c>
      <c r="B15453">
        <v>10</v>
      </c>
      <c r="C15453" t="s">
        <v>16</v>
      </c>
      <c r="D15453" s="1">
        <v>44501</v>
      </c>
      <c r="E15453">
        <v>1876</v>
      </c>
      <c r="F15453">
        <v>1741</v>
      </c>
      <c r="G15453">
        <v>135</v>
      </c>
    </row>
    <row r="15454" spans="1:7" hidden="1" x14ac:dyDescent="0.35">
      <c r="A15454" t="s">
        <v>19</v>
      </c>
      <c r="B15454">
        <v>10</v>
      </c>
      <c r="C15454" t="s">
        <v>16</v>
      </c>
      <c r="D15454" s="1">
        <v>44166</v>
      </c>
      <c r="E15454">
        <v>1488</v>
      </c>
      <c r="F15454">
        <v>1371</v>
      </c>
      <c r="G15454">
        <v>117</v>
      </c>
    </row>
    <row r="15455" spans="1:7" hidden="1" x14ac:dyDescent="0.35">
      <c r="A15455" t="s">
        <v>19</v>
      </c>
      <c r="B15455">
        <v>11</v>
      </c>
      <c r="C15455" t="s">
        <v>16</v>
      </c>
      <c r="D15455" s="1">
        <v>43862</v>
      </c>
      <c r="E15455">
        <v>5155</v>
      </c>
      <c r="F15455">
        <v>4575</v>
      </c>
      <c r="G15455">
        <v>580</v>
      </c>
    </row>
    <row r="15456" spans="1:7" hidden="1" x14ac:dyDescent="0.35">
      <c r="A15456" t="s">
        <v>19</v>
      </c>
      <c r="B15456">
        <v>11</v>
      </c>
      <c r="C15456" t="s">
        <v>16</v>
      </c>
      <c r="D15456" s="1">
        <v>43891</v>
      </c>
      <c r="E15456">
        <v>5072</v>
      </c>
      <c r="F15456">
        <v>2445</v>
      </c>
      <c r="G15456">
        <v>2627</v>
      </c>
    </row>
    <row r="15457" spans="1:7" hidden="1" x14ac:dyDescent="0.35">
      <c r="A15457" t="s">
        <v>19</v>
      </c>
      <c r="B15457">
        <v>11</v>
      </c>
      <c r="C15457" t="s">
        <v>16</v>
      </c>
      <c r="D15457" s="1">
        <v>44256</v>
      </c>
      <c r="E15457">
        <v>1454</v>
      </c>
      <c r="F15457">
        <v>0</v>
      </c>
      <c r="G15457">
        <v>1454</v>
      </c>
    </row>
    <row r="15458" spans="1:7" hidden="1" x14ac:dyDescent="0.35">
      <c r="A15458" t="s">
        <v>19</v>
      </c>
      <c r="B15458">
        <v>11</v>
      </c>
      <c r="C15458" t="s">
        <v>16</v>
      </c>
      <c r="D15458" s="1">
        <v>43952</v>
      </c>
      <c r="E15458">
        <v>4883</v>
      </c>
      <c r="F15458">
        <v>138</v>
      </c>
      <c r="G15458">
        <v>4745</v>
      </c>
    </row>
    <row r="15459" spans="1:7" hidden="1" x14ac:dyDescent="0.35">
      <c r="A15459" t="s">
        <v>19</v>
      </c>
      <c r="B15459">
        <v>11</v>
      </c>
      <c r="C15459" t="s">
        <v>16</v>
      </c>
      <c r="D15459" s="1">
        <v>44317</v>
      </c>
      <c r="E15459">
        <v>1284</v>
      </c>
      <c r="F15459">
        <v>0</v>
      </c>
      <c r="G15459">
        <v>1284</v>
      </c>
    </row>
    <row r="15460" spans="1:7" hidden="1" x14ac:dyDescent="0.35">
      <c r="A15460" t="s">
        <v>19</v>
      </c>
      <c r="B15460">
        <v>11</v>
      </c>
      <c r="C15460" t="s">
        <v>16</v>
      </c>
      <c r="D15460" s="1">
        <v>43983</v>
      </c>
      <c r="E15460">
        <v>5446</v>
      </c>
      <c r="F15460">
        <v>163</v>
      </c>
      <c r="G15460">
        <v>5283</v>
      </c>
    </row>
    <row r="15461" spans="1:7" hidden="1" x14ac:dyDescent="0.35">
      <c r="A15461" t="s">
        <v>19</v>
      </c>
      <c r="B15461">
        <v>11</v>
      </c>
      <c r="C15461" t="s">
        <v>16</v>
      </c>
      <c r="D15461" s="1">
        <v>43647</v>
      </c>
      <c r="E15461">
        <v>3785</v>
      </c>
      <c r="F15461">
        <v>3434</v>
      </c>
      <c r="G15461">
        <v>351</v>
      </c>
    </row>
    <row r="15462" spans="1:7" hidden="1" x14ac:dyDescent="0.35">
      <c r="A15462" t="s">
        <v>19</v>
      </c>
      <c r="B15462">
        <v>11</v>
      </c>
      <c r="C15462" t="s">
        <v>16</v>
      </c>
      <c r="D15462" s="1">
        <v>44013</v>
      </c>
      <c r="E15462">
        <v>3803</v>
      </c>
      <c r="F15462">
        <v>34</v>
      </c>
      <c r="G15462">
        <v>3769</v>
      </c>
    </row>
    <row r="15463" spans="1:7" hidden="1" x14ac:dyDescent="0.35">
      <c r="A15463" t="s">
        <v>19</v>
      </c>
      <c r="B15463">
        <v>11</v>
      </c>
      <c r="C15463" t="s">
        <v>16</v>
      </c>
      <c r="D15463" s="1">
        <v>43678</v>
      </c>
      <c r="E15463">
        <v>5316</v>
      </c>
      <c r="F15463">
        <v>4636</v>
      </c>
      <c r="G15463">
        <v>680</v>
      </c>
    </row>
    <row r="15464" spans="1:7" hidden="1" x14ac:dyDescent="0.35">
      <c r="A15464" t="s">
        <v>19</v>
      </c>
      <c r="B15464">
        <v>11</v>
      </c>
      <c r="C15464" t="s">
        <v>16</v>
      </c>
      <c r="D15464" s="1">
        <v>43709</v>
      </c>
      <c r="E15464">
        <v>6371</v>
      </c>
      <c r="F15464">
        <v>5598</v>
      </c>
      <c r="G15464">
        <v>773</v>
      </c>
    </row>
    <row r="15465" spans="1:7" hidden="1" x14ac:dyDescent="0.35">
      <c r="A15465" t="s">
        <v>19</v>
      </c>
      <c r="B15465">
        <v>11</v>
      </c>
      <c r="C15465" t="s">
        <v>16</v>
      </c>
      <c r="D15465" s="1">
        <v>44105</v>
      </c>
      <c r="E15465">
        <v>3041</v>
      </c>
      <c r="F15465">
        <v>16</v>
      </c>
      <c r="G15465">
        <v>3025</v>
      </c>
    </row>
    <row r="15466" spans="1:7" hidden="1" x14ac:dyDescent="0.35">
      <c r="A15466" t="s">
        <v>19</v>
      </c>
      <c r="B15466">
        <v>11</v>
      </c>
      <c r="C15466" t="s">
        <v>16</v>
      </c>
      <c r="D15466" s="1">
        <v>44470</v>
      </c>
      <c r="E15466">
        <v>1083</v>
      </c>
      <c r="F15466">
        <v>811</v>
      </c>
      <c r="G15466">
        <v>272</v>
      </c>
    </row>
    <row r="15467" spans="1:7" hidden="1" x14ac:dyDescent="0.35">
      <c r="A15467" t="s">
        <v>19</v>
      </c>
      <c r="B15467">
        <v>11</v>
      </c>
      <c r="C15467" t="s">
        <v>16</v>
      </c>
      <c r="D15467" s="1">
        <v>43770</v>
      </c>
      <c r="E15467">
        <v>6430</v>
      </c>
      <c r="F15467">
        <v>5679</v>
      </c>
      <c r="G15467">
        <v>751</v>
      </c>
    </row>
    <row r="15468" spans="1:7" hidden="1" x14ac:dyDescent="0.35">
      <c r="A15468" t="s">
        <v>19</v>
      </c>
      <c r="B15468">
        <v>11</v>
      </c>
      <c r="C15468" t="s">
        <v>16</v>
      </c>
      <c r="D15468" s="1">
        <v>44136</v>
      </c>
      <c r="E15468">
        <v>3110</v>
      </c>
      <c r="F15468">
        <v>14</v>
      </c>
      <c r="G15468">
        <v>3096</v>
      </c>
    </row>
    <row r="15469" spans="1:7" hidden="1" x14ac:dyDescent="0.35">
      <c r="A15469" t="s">
        <v>19</v>
      </c>
      <c r="B15469">
        <v>11</v>
      </c>
      <c r="C15469" t="s">
        <v>16</v>
      </c>
      <c r="D15469" s="1">
        <v>44501</v>
      </c>
      <c r="E15469">
        <v>1546</v>
      </c>
      <c r="F15469">
        <v>1024</v>
      </c>
      <c r="G15469">
        <v>522</v>
      </c>
    </row>
    <row r="15470" spans="1:7" hidden="1" x14ac:dyDescent="0.35">
      <c r="A15470" t="s">
        <v>19</v>
      </c>
      <c r="B15470">
        <v>11</v>
      </c>
      <c r="C15470" t="s">
        <v>16</v>
      </c>
      <c r="D15470" s="1">
        <v>43800</v>
      </c>
      <c r="E15470">
        <v>5165</v>
      </c>
      <c r="F15470">
        <v>4538</v>
      </c>
      <c r="G15470">
        <v>627</v>
      </c>
    </row>
    <row r="15471" spans="1:7" hidden="1" x14ac:dyDescent="0.35">
      <c r="A15471" t="s">
        <v>19</v>
      </c>
      <c r="B15471">
        <v>11</v>
      </c>
      <c r="C15471" t="s">
        <v>16</v>
      </c>
      <c r="D15471" s="1">
        <v>44166</v>
      </c>
      <c r="E15471">
        <v>2297</v>
      </c>
      <c r="F15471">
        <v>14</v>
      </c>
      <c r="G15471">
        <v>2283</v>
      </c>
    </row>
    <row r="15472" spans="1:7" hidden="1" x14ac:dyDescent="0.35">
      <c r="A15472" t="s">
        <v>19</v>
      </c>
      <c r="B15472">
        <v>12</v>
      </c>
      <c r="C15472" t="s">
        <v>8</v>
      </c>
      <c r="D15472" s="1">
        <v>43831</v>
      </c>
      <c r="E15472">
        <v>53203</v>
      </c>
      <c r="F15472">
        <v>49745</v>
      </c>
      <c r="G15472">
        <v>3458</v>
      </c>
    </row>
    <row r="15473" spans="1:7" hidden="1" x14ac:dyDescent="0.35">
      <c r="A15473" t="s">
        <v>19</v>
      </c>
      <c r="B15473">
        <v>12</v>
      </c>
      <c r="C15473" t="s">
        <v>8</v>
      </c>
      <c r="D15473" s="1">
        <v>44197</v>
      </c>
      <c r="E15473">
        <v>43087</v>
      </c>
      <c r="F15473">
        <v>29359</v>
      </c>
      <c r="G15473">
        <v>13728</v>
      </c>
    </row>
    <row r="15474" spans="1:7" hidden="1" x14ac:dyDescent="0.35">
      <c r="A15474" t="s">
        <v>19</v>
      </c>
      <c r="B15474">
        <v>12</v>
      </c>
      <c r="C15474" t="s">
        <v>8</v>
      </c>
      <c r="D15474" s="1">
        <v>44927</v>
      </c>
      <c r="E15474">
        <v>63259</v>
      </c>
      <c r="F15474">
        <v>59447</v>
      </c>
      <c r="G15474">
        <v>3812</v>
      </c>
    </row>
    <row r="15475" spans="1:7" hidden="1" x14ac:dyDescent="0.35">
      <c r="A15475" t="s">
        <v>19</v>
      </c>
      <c r="B15475">
        <v>12</v>
      </c>
      <c r="C15475" t="s">
        <v>8</v>
      </c>
      <c r="D15475" s="1">
        <v>44228</v>
      </c>
      <c r="E15475">
        <v>46666</v>
      </c>
      <c r="F15475">
        <v>31081</v>
      </c>
      <c r="G15475">
        <v>15585</v>
      </c>
    </row>
    <row r="15476" spans="1:7" hidden="1" x14ac:dyDescent="0.35">
      <c r="A15476" t="s">
        <v>19</v>
      </c>
      <c r="B15476">
        <v>12</v>
      </c>
      <c r="C15476" t="s">
        <v>8</v>
      </c>
      <c r="D15476" s="1">
        <v>44593</v>
      </c>
      <c r="E15476">
        <v>52171</v>
      </c>
      <c r="F15476">
        <v>47381</v>
      </c>
      <c r="G15476">
        <v>4790</v>
      </c>
    </row>
    <row r="15477" spans="1:7" hidden="1" x14ac:dyDescent="0.35">
      <c r="A15477" t="s">
        <v>19</v>
      </c>
      <c r="B15477">
        <v>12</v>
      </c>
      <c r="C15477" t="s">
        <v>8</v>
      </c>
      <c r="D15477" s="1">
        <v>43891</v>
      </c>
      <c r="E15477">
        <v>31760</v>
      </c>
      <c r="F15477">
        <v>22720</v>
      </c>
      <c r="G15477">
        <v>9040</v>
      </c>
    </row>
    <row r="15478" spans="1:7" hidden="1" x14ac:dyDescent="0.35">
      <c r="A15478" t="s">
        <v>19</v>
      </c>
      <c r="B15478">
        <v>12</v>
      </c>
      <c r="C15478" t="s">
        <v>8</v>
      </c>
      <c r="D15478" s="1">
        <v>44621</v>
      </c>
      <c r="E15478">
        <v>62635</v>
      </c>
      <c r="F15478">
        <v>56628</v>
      </c>
      <c r="G15478">
        <v>6007</v>
      </c>
    </row>
    <row r="15479" spans="1:7" hidden="1" x14ac:dyDescent="0.35">
      <c r="A15479" t="s">
        <v>19</v>
      </c>
      <c r="B15479">
        <v>12</v>
      </c>
      <c r="C15479" t="s">
        <v>8</v>
      </c>
      <c r="D15479" s="1">
        <v>44986</v>
      </c>
      <c r="E15479">
        <v>72230</v>
      </c>
      <c r="F15479">
        <v>67216</v>
      </c>
      <c r="G15479">
        <v>5014</v>
      </c>
    </row>
    <row r="15480" spans="1:7" hidden="1" x14ac:dyDescent="0.35">
      <c r="A15480" t="s">
        <v>19</v>
      </c>
      <c r="B15480">
        <v>12</v>
      </c>
      <c r="C15480" t="s">
        <v>8</v>
      </c>
      <c r="D15480" s="1">
        <v>44287</v>
      </c>
      <c r="E15480">
        <v>50933</v>
      </c>
      <c r="F15480">
        <v>35344</v>
      </c>
      <c r="G15480">
        <v>15589</v>
      </c>
    </row>
    <row r="15481" spans="1:7" hidden="1" x14ac:dyDescent="0.35">
      <c r="A15481" t="s">
        <v>19</v>
      </c>
      <c r="B15481">
        <v>12</v>
      </c>
      <c r="C15481" t="s">
        <v>8</v>
      </c>
      <c r="D15481" s="1">
        <v>44652</v>
      </c>
      <c r="E15481">
        <v>55003</v>
      </c>
      <c r="F15481">
        <v>50257</v>
      </c>
      <c r="G15481">
        <v>4746</v>
      </c>
    </row>
    <row r="15482" spans="1:7" hidden="1" x14ac:dyDescent="0.35">
      <c r="A15482" t="s">
        <v>19</v>
      </c>
      <c r="B15482">
        <v>12</v>
      </c>
      <c r="C15482" t="s">
        <v>8</v>
      </c>
      <c r="D15482" s="1">
        <v>44713</v>
      </c>
      <c r="E15482">
        <v>58089</v>
      </c>
      <c r="F15482">
        <v>52987</v>
      </c>
      <c r="G15482">
        <v>5102</v>
      </c>
    </row>
    <row r="15483" spans="1:7" hidden="1" x14ac:dyDescent="0.35">
      <c r="A15483" t="s">
        <v>19</v>
      </c>
      <c r="B15483">
        <v>12</v>
      </c>
      <c r="C15483" t="s">
        <v>8</v>
      </c>
      <c r="D15483" s="1">
        <v>43647</v>
      </c>
      <c r="E15483">
        <v>37958</v>
      </c>
      <c r="F15483">
        <v>36142</v>
      </c>
      <c r="G15483">
        <v>1816</v>
      </c>
    </row>
    <row r="15484" spans="1:7" hidden="1" x14ac:dyDescent="0.35">
      <c r="A15484" t="s">
        <v>19</v>
      </c>
      <c r="B15484">
        <v>12</v>
      </c>
      <c r="C15484" t="s">
        <v>8</v>
      </c>
      <c r="D15484" s="1">
        <v>44013</v>
      </c>
      <c r="E15484">
        <v>48093</v>
      </c>
      <c r="F15484">
        <v>38938</v>
      </c>
      <c r="G15484">
        <v>9155</v>
      </c>
    </row>
    <row r="15485" spans="1:7" hidden="1" x14ac:dyDescent="0.35">
      <c r="A15485" t="s">
        <v>19</v>
      </c>
      <c r="B15485">
        <v>12</v>
      </c>
      <c r="C15485" t="s">
        <v>8</v>
      </c>
      <c r="D15485" s="1">
        <v>44835</v>
      </c>
      <c r="E15485">
        <v>59386</v>
      </c>
      <c r="F15485">
        <v>55641</v>
      </c>
      <c r="G15485">
        <v>3745</v>
      </c>
    </row>
    <row r="15486" spans="1:7" hidden="1" x14ac:dyDescent="0.35">
      <c r="A15486" t="s">
        <v>19</v>
      </c>
      <c r="B15486">
        <v>12</v>
      </c>
      <c r="C15486" t="s">
        <v>8</v>
      </c>
      <c r="D15486" s="1">
        <v>43770</v>
      </c>
      <c r="E15486">
        <v>52317</v>
      </c>
      <c r="F15486">
        <v>49606</v>
      </c>
      <c r="G15486">
        <v>2711</v>
      </c>
    </row>
    <row r="15487" spans="1:7" hidden="1" x14ac:dyDescent="0.35">
      <c r="A15487" t="s">
        <v>19</v>
      </c>
      <c r="B15487">
        <v>12</v>
      </c>
      <c r="C15487" t="s">
        <v>8</v>
      </c>
      <c r="D15487" s="1">
        <v>44501</v>
      </c>
      <c r="E15487">
        <v>56580</v>
      </c>
      <c r="F15487">
        <v>51115</v>
      </c>
      <c r="G15487">
        <v>5465</v>
      </c>
    </row>
    <row r="15488" spans="1:7" hidden="1" x14ac:dyDescent="0.35">
      <c r="A15488" t="s">
        <v>19</v>
      </c>
      <c r="B15488">
        <v>12</v>
      </c>
      <c r="C15488" t="s">
        <v>8</v>
      </c>
      <c r="D15488" s="1">
        <v>43800</v>
      </c>
      <c r="E15488">
        <v>44030</v>
      </c>
      <c r="F15488">
        <v>41588</v>
      </c>
      <c r="G15488">
        <v>2442</v>
      </c>
    </row>
    <row r="15489" spans="1:7" hidden="1" x14ac:dyDescent="0.35">
      <c r="A15489" t="s">
        <v>19</v>
      </c>
      <c r="B15489">
        <v>12</v>
      </c>
      <c r="C15489" t="s">
        <v>8</v>
      </c>
      <c r="D15489" s="1">
        <v>44166</v>
      </c>
      <c r="E15489">
        <v>39405</v>
      </c>
      <c r="F15489">
        <v>27521</v>
      </c>
      <c r="G15489">
        <v>11884</v>
      </c>
    </row>
    <row r="15490" spans="1:7" hidden="1" x14ac:dyDescent="0.35">
      <c r="A15490" t="s">
        <v>19</v>
      </c>
      <c r="B15490">
        <v>12</v>
      </c>
      <c r="C15490" t="s">
        <v>10</v>
      </c>
      <c r="D15490" s="1">
        <v>44197</v>
      </c>
      <c r="E15490">
        <v>1261</v>
      </c>
      <c r="F15490">
        <v>933</v>
      </c>
      <c r="G15490">
        <v>328</v>
      </c>
    </row>
    <row r="15491" spans="1:7" hidden="1" x14ac:dyDescent="0.35">
      <c r="A15491" t="s">
        <v>19</v>
      </c>
      <c r="B15491">
        <v>12</v>
      </c>
      <c r="C15491" t="s">
        <v>10</v>
      </c>
      <c r="D15491" s="1">
        <v>44927</v>
      </c>
      <c r="E15491">
        <v>2612</v>
      </c>
      <c r="F15491">
        <v>2531</v>
      </c>
      <c r="G15491">
        <v>81</v>
      </c>
    </row>
    <row r="15492" spans="1:7" hidden="1" x14ac:dyDescent="0.35">
      <c r="A15492" t="s">
        <v>19</v>
      </c>
      <c r="B15492">
        <v>12</v>
      </c>
      <c r="C15492" t="s">
        <v>10</v>
      </c>
      <c r="D15492" s="1">
        <v>43891</v>
      </c>
      <c r="E15492">
        <v>1182</v>
      </c>
      <c r="F15492">
        <v>1071</v>
      </c>
      <c r="G15492">
        <v>111</v>
      </c>
    </row>
    <row r="15493" spans="1:7" hidden="1" x14ac:dyDescent="0.35">
      <c r="A15493" t="s">
        <v>19</v>
      </c>
      <c r="B15493">
        <v>12</v>
      </c>
      <c r="C15493" t="s">
        <v>10</v>
      </c>
      <c r="D15493" s="1">
        <v>44621</v>
      </c>
      <c r="E15493">
        <v>1819</v>
      </c>
      <c r="F15493">
        <v>1693</v>
      </c>
      <c r="G15493">
        <v>126</v>
      </c>
    </row>
    <row r="15494" spans="1:7" hidden="1" x14ac:dyDescent="0.35">
      <c r="A15494" t="s">
        <v>19</v>
      </c>
      <c r="B15494">
        <v>12</v>
      </c>
      <c r="C15494" t="s">
        <v>10</v>
      </c>
      <c r="D15494" s="1">
        <v>44986</v>
      </c>
      <c r="E15494">
        <v>3338</v>
      </c>
      <c r="F15494">
        <v>3203</v>
      </c>
      <c r="G15494">
        <v>135</v>
      </c>
    </row>
    <row r="15495" spans="1:7" hidden="1" x14ac:dyDescent="0.35">
      <c r="A15495" t="s">
        <v>19</v>
      </c>
      <c r="B15495">
        <v>12</v>
      </c>
      <c r="C15495" t="s">
        <v>10</v>
      </c>
      <c r="D15495" s="1">
        <v>44287</v>
      </c>
      <c r="E15495">
        <v>1772</v>
      </c>
      <c r="F15495">
        <v>1552</v>
      </c>
      <c r="G15495">
        <v>220</v>
      </c>
    </row>
    <row r="15496" spans="1:7" hidden="1" x14ac:dyDescent="0.35">
      <c r="A15496" t="s">
        <v>19</v>
      </c>
      <c r="B15496">
        <v>12</v>
      </c>
      <c r="C15496" t="s">
        <v>10</v>
      </c>
      <c r="D15496" s="1">
        <v>44652</v>
      </c>
      <c r="E15496">
        <v>1689</v>
      </c>
      <c r="F15496">
        <v>1630</v>
      </c>
      <c r="G15496">
        <v>59</v>
      </c>
    </row>
    <row r="15497" spans="1:7" hidden="1" x14ac:dyDescent="0.35">
      <c r="A15497" t="s">
        <v>19</v>
      </c>
      <c r="B15497">
        <v>12</v>
      </c>
      <c r="C15497" t="s">
        <v>10</v>
      </c>
      <c r="D15497" s="1">
        <v>43952</v>
      </c>
      <c r="E15497">
        <v>1111</v>
      </c>
      <c r="F15497">
        <v>992</v>
      </c>
      <c r="G15497">
        <v>119</v>
      </c>
    </row>
    <row r="15498" spans="1:7" hidden="1" x14ac:dyDescent="0.35">
      <c r="A15498" t="s">
        <v>19</v>
      </c>
      <c r="B15498">
        <v>12</v>
      </c>
      <c r="C15498" t="s">
        <v>10</v>
      </c>
      <c r="D15498" s="1">
        <v>44317</v>
      </c>
      <c r="E15498">
        <v>1681</v>
      </c>
      <c r="F15498">
        <v>1491</v>
      </c>
      <c r="G15498">
        <v>190</v>
      </c>
    </row>
    <row r="15499" spans="1:7" hidden="1" x14ac:dyDescent="0.35">
      <c r="A15499" t="s">
        <v>19</v>
      </c>
      <c r="B15499">
        <v>12</v>
      </c>
      <c r="C15499" t="s">
        <v>10</v>
      </c>
      <c r="D15499" s="1">
        <v>44682</v>
      </c>
      <c r="E15499">
        <v>1852</v>
      </c>
      <c r="F15499">
        <v>1802</v>
      </c>
      <c r="G15499">
        <v>50</v>
      </c>
    </row>
    <row r="15500" spans="1:7" hidden="1" x14ac:dyDescent="0.35">
      <c r="A15500" t="s">
        <v>19</v>
      </c>
      <c r="B15500">
        <v>12</v>
      </c>
      <c r="C15500" t="s">
        <v>10</v>
      </c>
      <c r="D15500" s="1">
        <v>43983</v>
      </c>
      <c r="E15500">
        <v>1536</v>
      </c>
      <c r="F15500">
        <v>1423</v>
      </c>
      <c r="G15500">
        <v>113</v>
      </c>
    </row>
    <row r="15501" spans="1:7" hidden="1" x14ac:dyDescent="0.35">
      <c r="A15501" t="s">
        <v>19</v>
      </c>
      <c r="B15501">
        <v>12</v>
      </c>
      <c r="C15501" t="s">
        <v>10</v>
      </c>
      <c r="D15501" s="1">
        <v>44743</v>
      </c>
      <c r="E15501">
        <v>1928</v>
      </c>
      <c r="F15501">
        <v>1874</v>
      </c>
      <c r="G15501">
        <v>54</v>
      </c>
    </row>
    <row r="15502" spans="1:7" hidden="1" x14ac:dyDescent="0.35">
      <c r="A15502" t="s">
        <v>19</v>
      </c>
      <c r="B15502">
        <v>12</v>
      </c>
      <c r="C15502" t="s">
        <v>10</v>
      </c>
      <c r="D15502" s="1">
        <v>44044</v>
      </c>
      <c r="E15502">
        <v>769</v>
      </c>
      <c r="F15502">
        <v>738</v>
      </c>
      <c r="G15502">
        <v>31</v>
      </c>
    </row>
    <row r="15503" spans="1:7" hidden="1" x14ac:dyDescent="0.35">
      <c r="A15503" t="s">
        <v>19</v>
      </c>
      <c r="B15503">
        <v>12</v>
      </c>
      <c r="C15503" t="s">
        <v>10</v>
      </c>
      <c r="D15503" s="1">
        <v>44105</v>
      </c>
      <c r="E15503">
        <v>1712</v>
      </c>
      <c r="F15503">
        <v>1648</v>
      </c>
      <c r="G15503">
        <v>64</v>
      </c>
    </row>
    <row r="15504" spans="1:7" hidden="1" x14ac:dyDescent="0.35">
      <c r="A15504" t="s">
        <v>19</v>
      </c>
      <c r="B15504">
        <v>12</v>
      </c>
      <c r="C15504" t="s">
        <v>10</v>
      </c>
      <c r="D15504" s="1">
        <v>44166</v>
      </c>
      <c r="E15504">
        <v>1141</v>
      </c>
      <c r="F15504">
        <v>854</v>
      </c>
      <c r="G15504">
        <v>287</v>
      </c>
    </row>
    <row r="15505" spans="1:7" hidden="1" x14ac:dyDescent="0.35">
      <c r="A15505" t="s">
        <v>19</v>
      </c>
      <c r="B15505">
        <v>12</v>
      </c>
      <c r="C15505" t="s">
        <v>11</v>
      </c>
      <c r="D15505" s="1">
        <v>43831</v>
      </c>
      <c r="E15505">
        <v>2519</v>
      </c>
      <c r="F15505">
        <v>2489</v>
      </c>
      <c r="G15505">
        <v>30</v>
      </c>
    </row>
    <row r="15506" spans="1:7" hidden="1" x14ac:dyDescent="0.35">
      <c r="A15506" t="s">
        <v>19</v>
      </c>
      <c r="B15506">
        <v>12</v>
      </c>
      <c r="C15506" t="s">
        <v>11</v>
      </c>
      <c r="D15506" s="1">
        <v>44197</v>
      </c>
      <c r="E15506">
        <v>2018</v>
      </c>
      <c r="F15506">
        <v>6</v>
      </c>
      <c r="G15506">
        <v>2012</v>
      </c>
    </row>
    <row r="15507" spans="1:7" hidden="1" x14ac:dyDescent="0.35">
      <c r="A15507" t="s">
        <v>19</v>
      </c>
      <c r="B15507">
        <v>12</v>
      </c>
      <c r="C15507" t="s">
        <v>11</v>
      </c>
      <c r="D15507" s="1">
        <v>44228</v>
      </c>
      <c r="E15507">
        <v>2258</v>
      </c>
      <c r="F15507">
        <v>8</v>
      </c>
      <c r="G15507">
        <v>2250</v>
      </c>
    </row>
    <row r="15508" spans="1:7" hidden="1" x14ac:dyDescent="0.35">
      <c r="A15508" t="s">
        <v>19</v>
      </c>
      <c r="B15508">
        <v>12</v>
      </c>
      <c r="C15508" t="s">
        <v>11</v>
      </c>
      <c r="D15508" s="1">
        <v>44256</v>
      </c>
      <c r="E15508">
        <v>2546</v>
      </c>
      <c r="F15508">
        <v>12</v>
      </c>
      <c r="G15508">
        <v>2534</v>
      </c>
    </row>
    <row r="15509" spans="1:7" hidden="1" x14ac:dyDescent="0.35">
      <c r="A15509" t="s">
        <v>19</v>
      </c>
      <c r="B15509">
        <v>12</v>
      </c>
      <c r="C15509" t="s">
        <v>11</v>
      </c>
      <c r="D15509" s="1">
        <v>44621</v>
      </c>
      <c r="E15509">
        <v>2018</v>
      </c>
      <c r="F15509">
        <v>926</v>
      </c>
      <c r="G15509">
        <v>1092</v>
      </c>
    </row>
    <row r="15510" spans="1:7" hidden="1" x14ac:dyDescent="0.35">
      <c r="A15510" t="s">
        <v>19</v>
      </c>
      <c r="B15510">
        <v>12</v>
      </c>
      <c r="C15510" t="s">
        <v>11</v>
      </c>
      <c r="D15510" s="1">
        <v>44986</v>
      </c>
      <c r="E15510">
        <v>1147</v>
      </c>
      <c r="F15510">
        <v>1031</v>
      </c>
      <c r="G15510">
        <v>116</v>
      </c>
    </row>
    <row r="15511" spans="1:7" hidden="1" x14ac:dyDescent="0.35">
      <c r="A15511" t="s">
        <v>19</v>
      </c>
      <c r="B15511">
        <v>12</v>
      </c>
      <c r="C15511" t="s">
        <v>11</v>
      </c>
      <c r="D15511" s="1">
        <v>43922</v>
      </c>
      <c r="E15511">
        <v>1381</v>
      </c>
      <c r="F15511">
        <v>185</v>
      </c>
      <c r="G15511">
        <v>1196</v>
      </c>
    </row>
    <row r="15512" spans="1:7" hidden="1" x14ac:dyDescent="0.35">
      <c r="A15512" t="s">
        <v>19</v>
      </c>
      <c r="B15512">
        <v>12</v>
      </c>
      <c r="C15512" t="s">
        <v>11</v>
      </c>
      <c r="D15512" s="1">
        <v>44287</v>
      </c>
      <c r="E15512">
        <v>2423</v>
      </c>
      <c r="F15512">
        <v>202</v>
      </c>
      <c r="G15512">
        <v>2221</v>
      </c>
    </row>
    <row r="15513" spans="1:7" hidden="1" x14ac:dyDescent="0.35">
      <c r="A15513" t="s">
        <v>19</v>
      </c>
      <c r="B15513">
        <v>12</v>
      </c>
      <c r="C15513" t="s">
        <v>11</v>
      </c>
      <c r="D15513" s="1">
        <v>44317</v>
      </c>
      <c r="E15513">
        <v>2107</v>
      </c>
      <c r="F15513">
        <v>215</v>
      </c>
      <c r="G15513">
        <v>1892</v>
      </c>
    </row>
    <row r="15514" spans="1:7" hidden="1" x14ac:dyDescent="0.35">
      <c r="A15514" t="s">
        <v>19</v>
      </c>
      <c r="B15514">
        <v>12</v>
      </c>
      <c r="C15514" t="s">
        <v>11</v>
      </c>
      <c r="D15514" s="1">
        <v>44682</v>
      </c>
      <c r="E15514">
        <v>2148</v>
      </c>
      <c r="F15514">
        <v>1987</v>
      </c>
      <c r="G15514">
        <v>161</v>
      </c>
    </row>
    <row r="15515" spans="1:7" hidden="1" x14ac:dyDescent="0.35">
      <c r="A15515" t="s">
        <v>19</v>
      </c>
      <c r="B15515">
        <v>12</v>
      </c>
      <c r="C15515" t="s">
        <v>11</v>
      </c>
      <c r="D15515" s="1">
        <v>43983</v>
      </c>
      <c r="E15515">
        <v>1879</v>
      </c>
      <c r="F15515">
        <v>1171</v>
      </c>
      <c r="G15515">
        <v>708</v>
      </c>
    </row>
    <row r="15516" spans="1:7" hidden="1" x14ac:dyDescent="0.35">
      <c r="A15516" t="s">
        <v>19</v>
      </c>
      <c r="B15516">
        <v>12</v>
      </c>
      <c r="C15516" t="s">
        <v>11</v>
      </c>
      <c r="D15516" s="1">
        <v>44348</v>
      </c>
      <c r="E15516">
        <v>1411</v>
      </c>
      <c r="F15516">
        <v>668</v>
      </c>
      <c r="G15516">
        <v>743</v>
      </c>
    </row>
    <row r="15517" spans="1:7" hidden="1" x14ac:dyDescent="0.35">
      <c r="A15517" t="s">
        <v>19</v>
      </c>
      <c r="B15517">
        <v>12</v>
      </c>
      <c r="C15517" t="s">
        <v>11</v>
      </c>
      <c r="D15517" s="1">
        <v>44713</v>
      </c>
      <c r="E15517">
        <v>1993</v>
      </c>
      <c r="F15517">
        <v>1867</v>
      </c>
      <c r="G15517">
        <v>126</v>
      </c>
    </row>
    <row r="15518" spans="1:7" hidden="1" x14ac:dyDescent="0.35">
      <c r="A15518" t="s">
        <v>19</v>
      </c>
      <c r="B15518">
        <v>12</v>
      </c>
      <c r="C15518" t="s">
        <v>11</v>
      </c>
      <c r="D15518" s="1">
        <v>43647</v>
      </c>
      <c r="E15518">
        <v>1880</v>
      </c>
      <c r="F15518">
        <v>1842</v>
      </c>
      <c r="G15518">
        <v>38</v>
      </c>
    </row>
    <row r="15519" spans="1:7" hidden="1" x14ac:dyDescent="0.35">
      <c r="A15519" t="s">
        <v>19</v>
      </c>
      <c r="B15519">
        <v>12</v>
      </c>
      <c r="C15519" t="s">
        <v>11</v>
      </c>
      <c r="D15519" s="1">
        <v>44378</v>
      </c>
      <c r="E15519">
        <v>2112</v>
      </c>
      <c r="F15519">
        <v>1796</v>
      </c>
      <c r="G15519">
        <v>316</v>
      </c>
    </row>
    <row r="15520" spans="1:7" hidden="1" x14ac:dyDescent="0.35">
      <c r="A15520" t="s">
        <v>19</v>
      </c>
      <c r="B15520">
        <v>12</v>
      </c>
      <c r="C15520" t="s">
        <v>11</v>
      </c>
      <c r="D15520" s="1">
        <v>44743</v>
      </c>
      <c r="E15520">
        <v>1648</v>
      </c>
      <c r="F15520">
        <v>1551</v>
      </c>
      <c r="G15520">
        <v>97</v>
      </c>
    </row>
    <row r="15521" spans="1:7" hidden="1" x14ac:dyDescent="0.35">
      <c r="A15521" t="s">
        <v>19</v>
      </c>
      <c r="B15521">
        <v>12</v>
      </c>
      <c r="C15521" t="s">
        <v>11</v>
      </c>
      <c r="D15521" s="1">
        <v>44409</v>
      </c>
      <c r="E15521">
        <v>1929</v>
      </c>
      <c r="F15521">
        <v>1824</v>
      </c>
      <c r="G15521">
        <v>105</v>
      </c>
    </row>
    <row r="15522" spans="1:7" hidden="1" x14ac:dyDescent="0.35">
      <c r="A15522" t="s">
        <v>19</v>
      </c>
      <c r="B15522">
        <v>12</v>
      </c>
      <c r="C15522" t="s">
        <v>11</v>
      </c>
      <c r="D15522" s="1">
        <v>44075</v>
      </c>
      <c r="E15522">
        <v>1982</v>
      </c>
      <c r="F15522">
        <v>1384</v>
      </c>
      <c r="G15522">
        <v>598</v>
      </c>
    </row>
    <row r="15523" spans="1:7" hidden="1" x14ac:dyDescent="0.35">
      <c r="A15523" t="s">
        <v>19</v>
      </c>
      <c r="B15523">
        <v>12</v>
      </c>
      <c r="C15523" t="s">
        <v>11</v>
      </c>
      <c r="D15523" s="1">
        <v>44440</v>
      </c>
      <c r="E15523">
        <v>1670</v>
      </c>
      <c r="F15523">
        <v>1581</v>
      </c>
      <c r="G15523">
        <v>89</v>
      </c>
    </row>
    <row r="15524" spans="1:7" hidden="1" x14ac:dyDescent="0.35">
      <c r="A15524" t="s">
        <v>19</v>
      </c>
      <c r="B15524">
        <v>12</v>
      </c>
      <c r="C15524" t="s">
        <v>11</v>
      </c>
      <c r="D15524" s="1">
        <v>43800</v>
      </c>
      <c r="E15524">
        <v>1916</v>
      </c>
      <c r="F15524">
        <v>1862</v>
      </c>
      <c r="G15524">
        <v>54</v>
      </c>
    </row>
    <row r="15525" spans="1:7" hidden="1" x14ac:dyDescent="0.35">
      <c r="A15525" t="s">
        <v>19</v>
      </c>
      <c r="B15525">
        <v>12</v>
      </c>
      <c r="C15525" t="s">
        <v>11</v>
      </c>
      <c r="D15525" s="1">
        <v>44531</v>
      </c>
      <c r="E15525">
        <v>1909</v>
      </c>
      <c r="F15525">
        <v>1622</v>
      </c>
      <c r="G15525">
        <v>287</v>
      </c>
    </row>
    <row r="15526" spans="1:7" hidden="1" x14ac:dyDescent="0.35">
      <c r="A15526" t="s">
        <v>19</v>
      </c>
      <c r="B15526">
        <v>12</v>
      </c>
      <c r="C15526" t="s">
        <v>12</v>
      </c>
      <c r="D15526" s="1">
        <v>44927</v>
      </c>
      <c r="E15526">
        <v>4298</v>
      </c>
      <c r="F15526">
        <v>4207</v>
      </c>
      <c r="G15526">
        <v>91</v>
      </c>
    </row>
    <row r="15527" spans="1:7" hidden="1" x14ac:dyDescent="0.35">
      <c r="A15527" t="s">
        <v>19</v>
      </c>
      <c r="B15527">
        <v>12</v>
      </c>
      <c r="C15527" t="s">
        <v>12</v>
      </c>
      <c r="D15527" s="1">
        <v>43862</v>
      </c>
      <c r="E15527">
        <v>1327</v>
      </c>
      <c r="F15527">
        <v>1316</v>
      </c>
      <c r="G15527">
        <v>11</v>
      </c>
    </row>
    <row r="15528" spans="1:7" hidden="1" x14ac:dyDescent="0.35">
      <c r="A15528" t="s">
        <v>19</v>
      </c>
      <c r="B15528">
        <v>12</v>
      </c>
      <c r="C15528" t="s">
        <v>12</v>
      </c>
      <c r="D15528" s="1">
        <v>44593</v>
      </c>
      <c r="E15528">
        <v>3595</v>
      </c>
      <c r="F15528">
        <v>3549</v>
      </c>
      <c r="G15528">
        <v>46</v>
      </c>
    </row>
    <row r="15529" spans="1:7" hidden="1" x14ac:dyDescent="0.35">
      <c r="A15529" t="s">
        <v>19</v>
      </c>
      <c r="B15529">
        <v>12</v>
      </c>
      <c r="C15529" t="s">
        <v>12</v>
      </c>
      <c r="D15529" s="1">
        <v>44256</v>
      </c>
      <c r="E15529">
        <v>4342</v>
      </c>
      <c r="F15529">
        <v>4263</v>
      </c>
      <c r="G15529">
        <v>79</v>
      </c>
    </row>
    <row r="15530" spans="1:7" hidden="1" x14ac:dyDescent="0.35">
      <c r="A15530" t="s">
        <v>19</v>
      </c>
      <c r="B15530">
        <v>12</v>
      </c>
      <c r="C15530" t="s">
        <v>12</v>
      </c>
      <c r="D15530" s="1">
        <v>44621</v>
      </c>
      <c r="E15530">
        <v>4321</v>
      </c>
      <c r="F15530">
        <v>4243</v>
      </c>
      <c r="G15530">
        <v>78</v>
      </c>
    </row>
    <row r="15531" spans="1:7" hidden="1" x14ac:dyDescent="0.35">
      <c r="A15531" t="s">
        <v>19</v>
      </c>
      <c r="B15531">
        <v>12</v>
      </c>
      <c r="C15531" t="s">
        <v>12</v>
      </c>
      <c r="D15531" s="1">
        <v>44986</v>
      </c>
      <c r="E15531">
        <v>4827</v>
      </c>
      <c r="F15531">
        <v>4703</v>
      </c>
      <c r="G15531">
        <v>124</v>
      </c>
    </row>
    <row r="15532" spans="1:7" hidden="1" x14ac:dyDescent="0.35">
      <c r="A15532" t="s">
        <v>19</v>
      </c>
      <c r="B15532">
        <v>12</v>
      </c>
      <c r="C15532" t="s">
        <v>12</v>
      </c>
      <c r="D15532" s="1">
        <v>43922</v>
      </c>
      <c r="E15532">
        <v>1486</v>
      </c>
      <c r="F15532">
        <v>1150</v>
      </c>
      <c r="G15532">
        <v>336</v>
      </c>
    </row>
    <row r="15533" spans="1:7" hidden="1" x14ac:dyDescent="0.35">
      <c r="A15533" t="s">
        <v>19</v>
      </c>
      <c r="B15533">
        <v>12</v>
      </c>
      <c r="C15533" t="s">
        <v>12</v>
      </c>
      <c r="D15533" s="1">
        <v>43952</v>
      </c>
      <c r="E15533">
        <v>2480</v>
      </c>
      <c r="F15533">
        <v>2418</v>
      </c>
      <c r="G15533">
        <v>62</v>
      </c>
    </row>
    <row r="15534" spans="1:7" hidden="1" x14ac:dyDescent="0.35">
      <c r="A15534" t="s">
        <v>19</v>
      </c>
      <c r="B15534">
        <v>12</v>
      </c>
      <c r="C15534" t="s">
        <v>12</v>
      </c>
      <c r="D15534" s="1">
        <v>44317</v>
      </c>
      <c r="E15534">
        <v>3692</v>
      </c>
      <c r="F15534">
        <v>3618</v>
      </c>
      <c r="G15534">
        <v>74</v>
      </c>
    </row>
    <row r="15535" spans="1:7" hidden="1" x14ac:dyDescent="0.35">
      <c r="A15535" t="s">
        <v>19</v>
      </c>
      <c r="B15535">
        <v>12</v>
      </c>
      <c r="C15535" t="s">
        <v>12</v>
      </c>
      <c r="D15535" s="1">
        <v>43983</v>
      </c>
      <c r="E15535">
        <v>3314</v>
      </c>
      <c r="F15535">
        <v>3236</v>
      </c>
      <c r="G15535">
        <v>78</v>
      </c>
    </row>
    <row r="15536" spans="1:7" hidden="1" x14ac:dyDescent="0.35">
      <c r="A15536" t="s">
        <v>19</v>
      </c>
      <c r="B15536">
        <v>12</v>
      </c>
      <c r="C15536" t="s">
        <v>12</v>
      </c>
      <c r="D15536" s="1">
        <v>44713</v>
      </c>
      <c r="E15536">
        <v>4248</v>
      </c>
      <c r="F15536">
        <v>4160</v>
      </c>
      <c r="G15536">
        <v>88</v>
      </c>
    </row>
    <row r="15537" spans="1:7" hidden="1" x14ac:dyDescent="0.35">
      <c r="A15537" t="s">
        <v>19</v>
      </c>
      <c r="B15537">
        <v>12</v>
      </c>
      <c r="C15537" t="s">
        <v>12</v>
      </c>
      <c r="D15537" s="1">
        <v>44013</v>
      </c>
      <c r="E15537">
        <v>4243</v>
      </c>
      <c r="F15537">
        <v>4161</v>
      </c>
      <c r="G15537">
        <v>82</v>
      </c>
    </row>
    <row r="15538" spans="1:7" hidden="1" x14ac:dyDescent="0.35">
      <c r="A15538" t="s">
        <v>19</v>
      </c>
      <c r="B15538">
        <v>12</v>
      </c>
      <c r="C15538" t="s">
        <v>12</v>
      </c>
      <c r="D15538" s="1">
        <v>43678</v>
      </c>
      <c r="E15538">
        <v>1486</v>
      </c>
      <c r="F15538">
        <v>1467</v>
      </c>
      <c r="G15538">
        <v>19</v>
      </c>
    </row>
    <row r="15539" spans="1:7" hidden="1" x14ac:dyDescent="0.35">
      <c r="A15539" t="s">
        <v>19</v>
      </c>
      <c r="B15539">
        <v>12</v>
      </c>
      <c r="C15539" t="s">
        <v>12</v>
      </c>
      <c r="D15539" s="1">
        <v>44075</v>
      </c>
      <c r="E15539">
        <v>4322</v>
      </c>
      <c r="F15539">
        <v>4229</v>
      </c>
      <c r="G15539">
        <v>93</v>
      </c>
    </row>
    <row r="15540" spans="1:7" hidden="1" x14ac:dyDescent="0.35">
      <c r="A15540" t="s">
        <v>19</v>
      </c>
      <c r="B15540">
        <v>12</v>
      </c>
      <c r="C15540" t="s">
        <v>12</v>
      </c>
      <c r="D15540" s="1">
        <v>44440</v>
      </c>
      <c r="E15540">
        <v>4143</v>
      </c>
      <c r="F15540">
        <v>4059</v>
      </c>
      <c r="G15540">
        <v>84</v>
      </c>
    </row>
    <row r="15541" spans="1:7" hidden="1" x14ac:dyDescent="0.35">
      <c r="A15541" t="s">
        <v>19</v>
      </c>
      <c r="B15541">
        <v>12</v>
      </c>
      <c r="C15541" t="s">
        <v>12</v>
      </c>
      <c r="D15541" s="1">
        <v>44105</v>
      </c>
      <c r="E15541">
        <v>3926</v>
      </c>
      <c r="F15541">
        <v>3850</v>
      </c>
      <c r="G15541">
        <v>76</v>
      </c>
    </row>
    <row r="15542" spans="1:7" hidden="1" x14ac:dyDescent="0.35">
      <c r="A15542" t="s">
        <v>19</v>
      </c>
      <c r="B15542">
        <v>12</v>
      </c>
      <c r="C15542" t="s">
        <v>12</v>
      </c>
      <c r="D15542" s="1">
        <v>44470</v>
      </c>
      <c r="E15542">
        <v>3839</v>
      </c>
      <c r="F15542">
        <v>3787</v>
      </c>
      <c r="G15542">
        <v>52</v>
      </c>
    </row>
    <row r="15543" spans="1:7" hidden="1" x14ac:dyDescent="0.35">
      <c r="A15543" t="s">
        <v>19</v>
      </c>
      <c r="B15543">
        <v>12</v>
      </c>
      <c r="C15543" t="s">
        <v>12</v>
      </c>
      <c r="D15543" s="1">
        <v>44835</v>
      </c>
      <c r="E15543">
        <v>4289</v>
      </c>
      <c r="F15543">
        <v>4204</v>
      </c>
      <c r="G15543">
        <v>85</v>
      </c>
    </row>
    <row r="15544" spans="1:7" hidden="1" x14ac:dyDescent="0.35">
      <c r="A15544" t="s">
        <v>19</v>
      </c>
      <c r="B15544">
        <v>12</v>
      </c>
      <c r="C15544" t="s">
        <v>12</v>
      </c>
      <c r="D15544" s="1">
        <v>43770</v>
      </c>
      <c r="E15544">
        <v>1381</v>
      </c>
      <c r="F15544">
        <v>1370</v>
      </c>
      <c r="G15544">
        <v>11</v>
      </c>
    </row>
    <row r="15545" spans="1:7" hidden="1" x14ac:dyDescent="0.35">
      <c r="A15545" t="s">
        <v>19</v>
      </c>
      <c r="B15545">
        <v>12</v>
      </c>
      <c r="C15545" t="s">
        <v>12</v>
      </c>
      <c r="D15545" s="1">
        <v>44136</v>
      </c>
      <c r="E15545">
        <v>3622</v>
      </c>
      <c r="F15545">
        <v>3539</v>
      </c>
      <c r="G15545">
        <v>83</v>
      </c>
    </row>
    <row r="15546" spans="1:7" hidden="1" x14ac:dyDescent="0.35">
      <c r="A15546" t="s">
        <v>19</v>
      </c>
      <c r="B15546">
        <v>12</v>
      </c>
      <c r="C15546" t="s">
        <v>12</v>
      </c>
      <c r="D15546" s="1">
        <v>44866</v>
      </c>
      <c r="E15546">
        <v>4479</v>
      </c>
      <c r="F15546">
        <v>4378</v>
      </c>
      <c r="G15546">
        <v>101</v>
      </c>
    </row>
    <row r="15547" spans="1:7" hidden="1" x14ac:dyDescent="0.35">
      <c r="A15547" t="s">
        <v>19</v>
      </c>
      <c r="B15547">
        <v>12</v>
      </c>
      <c r="C15547" t="s">
        <v>12</v>
      </c>
      <c r="D15547" s="1">
        <v>43800</v>
      </c>
      <c r="E15547">
        <v>1187</v>
      </c>
      <c r="F15547">
        <v>1177</v>
      </c>
      <c r="G15547">
        <v>10</v>
      </c>
    </row>
    <row r="15548" spans="1:7" hidden="1" x14ac:dyDescent="0.35">
      <c r="A15548" t="s">
        <v>19</v>
      </c>
      <c r="B15548">
        <v>12</v>
      </c>
      <c r="C15548" t="s">
        <v>12</v>
      </c>
      <c r="D15548" s="1">
        <v>44166</v>
      </c>
      <c r="E15548">
        <v>3302</v>
      </c>
      <c r="F15548">
        <v>3244</v>
      </c>
      <c r="G15548">
        <v>58</v>
      </c>
    </row>
    <row r="15549" spans="1:7" hidden="1" x14ac:dyDescent="0.35">
      <c r="A15549" t="s">
        <v>19</v>
      </c>
      <c r="B15549">
        <v>12</v>
      </c>
      <c r="C15549" t="s">
        <v>12</v>
      </c>
      <c r="D15549" s="1">
        <v>44531</v>
      </c>
      <c r="E15549">
        <v>3931</v>
      </c>
      <c r="F15549">
        <v>3861</v>
      </c>
      <c r="G15549">
        <v>70</v>
      </c>
    </row>
    <row r="15550" spans="1:7" hidden="1" x14ac:dyDescent="0.35">
      <c r="A15550" t="s">
        <v>19</v>
      </c>
      <c r="B15550">
        <v>12</v>
      </c>
      <c r="C15550" t="s">
        <v>13</v>
      </c>
      <c r="D15550" s="1">
        <v>43862</v>
      </c>
      <c r="E15550">
        <v>4883</v>
      </c>
      <c r="F15550">
        <v>4830</v>
      </c>
      <c r="G15550">
        <v>53</v>
      </c>
    </row>
    <row r="15551" spans="1:7" hidden="1" x14ac:dyDescent="0.35">
      <c r="A15551" t="s">
        <v>19</v>
      </c>
      <c r="B15551">
        <v>12</v>
      </c>
      <c r="C15551" t="s">
        <v>13</v>
      </c>
      <c r="D15551" s="1">
        <v>44593</v>
      </c>
      <c r="E15551">
        <v>5055</v>
      </c>
      <c r="F15551">
        <v>4964</v>
      </c>
      <c r="G15551">
        <v>91</v>
      </c>
    </row>
    <row r="15552" spans="1:7" hidden="1" x14ac:dyDescent="0.35">
      <c r="A15552" t="s">
        <v>19</v>
      </c>
      <c r="B15552">
        <v>12</v>
      </c>
      <c r="C15552" t="s">
        <v>13</v>
      </c>
      <c r="D15552" s="1">
        <v>44958</v>
      </c>
      <c r="E15552">
        <v>4954</v>
      </c>
      <c r="F15552">
        <v>4878</v>
      </c>
      <c r="G15552">
        <v>76</v>
      </c>
    </row>
    <row r="15553" spans="1:7" hidden="1" x14ac:dyDescent="0.35">
      <c r="A15553" t="s">
        <v>19</v>
      </c>
      <c r="B15553">
        <v>12</v>
      </c>
      <c r="C15553" t="s">
        <v>13</v>
      </c>
      <c r="D15553" s="1">
        <v>44256</v>
      </c>
      <c r="E15553">
        <v>4590</v>
      </c>
      <c r="F15553">
        <v>4451</v>
      </c>
      <c r="G15553">
        <v>139</v>
      </c>
    </row>
    <row r="15554" spans="1:7" hidden="1" x14ac:dyDescent="0.35">
      <c r="A15554" t="s">
        <v>19</v>
      </c>
      <c r="B15554">
        <v>12</v>
      </c>
      <c r="C15554" t="s">
        <v>13</v>
      </c>
      <c r="D15554" s="1">
        <v>44986</v>
      </c>
      <c r="E15554">
        <v>5576</v>
      </c>
      <c r="F15554">
        <v>5474</v>
      </c>
      <c r="G15554">
        <v>102</v>
      </c>
    </row>
    <row r="15555" spans="1:7" hidden="1" x14ac:dyDescent="0.35">
      <c r="A15555" t="s">
        <v>19</v>
      </c>
      <c r="B15555">
        <v>12</v>
      </c>
      <c r="C15555" t="s">
        <v>13</v>
      </c>
      <c r="D15555" s="1">
        <v>43922</v>
      </c>
      <c r="E15555">
        <v>1108</v>
      </c>
      <c r="F15555">
        <v>812</v>
      </c>
      <c r="G15555">
        <v>296</v>
      </c>
    </row>
    <row r="15556" spans="1:7" hidden="1" x14ac:dyDescent="0.35">
      <c r="A15556" t="s">
        <v>19</v>
      </c>
      <c r="B15556">
        <v>12</v>
      </c>
      <c r="C15556" t="s">
        <v>13</v>
      </c>
      <c r="D15556" s="1">
        <v>44652</v>
      </c>
      <c r="E15556">
        <v>3728</v>
      </c>
      <c r="F15556">
        <v>3654</v>
      </c>
      <c r="G15556">
        <v>74</v>
      </c>
    </row>
    <row r="15557" spans="1:7" hidden="1" x14ac:dyDescent="0.35">
      <c r="A15557" t="s">
        <v>19</v>
      </c>
      <c r="B15557">
        <v>12</v>
      </c>
      <c r="C15557" t="s">
        <v>13</v>
      </c>
      <c r="D15557" s="1">
        <v>44317</v>
      </c>
      <c r="E15557">
        <v>4245</v>
      </c>
      <c r="F15557">
        <v>4136</v>
      </c>
      <c r="G15557">
        <v>109</v>
      </c>
    </row>
    <row r="15558" spans="1:7" hidden="1" x14ac:dyDescent="0.35">
      <c r="A15558" t="s">
        <v>19</v>
      </c>
      <c r="B15558">
        <v>12</v>
      </c>
      <c r="C15558" t="s">
        <v>13</v>
      </c>
      <c r="D15558" s="1">
        <v>44682</v>
      </c>
      <c r="E15558">
        <v>5258</v>
      </c>
      <c r="F15558">
        <v>5171</v>
      </c>
      <c r="G15558">
        <v>87</v>
      </c>
    </row>
    <row r="15559" spans="1:7" hidden="1" x14ac:dyDescent="0.35">
      <c r="A15559" t="s">
        <v>19</v>
      </c>
      <c r="B15559">
        <v>12</v>
      </c>
      <c r="C15559" t="s">
        <v>13</v>
      </c>
      <c r="D15559" s="1">
        <v>43983</v>
      </c>
      <c r="E15559">
        <v>4341</v>
      </c>
      <c r="F15559">
        <v>4154</v>
      </c>
      <c r="G15559">
        <v>187</v>
      </c>
    </row>
    <row r="15560" spans="1:7" hidden="1" x14ac:dyDescent="0.35">
      <c r="A15560" t="s">
        <v>19</v>
      </c>
      <c r="B15560">
        <v>12</v>
      </c>
      <c r="C15560" t="s">
        <v>13</v>
      </c>
      <c r="D15560" s="1">
        <v>43647</v>
      </c>
      <c r="E15560">
        <v>2796</v>
      </c>
      <c r="F15560">
        <v>2661</v>
      </c>
      <c r="G15560">
        <v>135</v>
      </c>
    </row>
    <row r="15561" spans="1:7" hidden="1" x14ac:dyDescent="0.35">
      <c r="A15561" t="s">
        <v>19</v>
      </c>
      <c r="B15561">
        <v>12</v>
      </c>
      <c r="C15561" t="s">
        <v>13</v>
      </c>
      <c r="D15561" s="1">
        <v>44743</v>
      </c>
      <c r="E15561">
        <v>4432</v>
      </c>
      <c r="F15561">
        <v>4375</v>
      </c>
      <c r="G15561">
        <v>57</v>
      </c>
    </row>
    <row r="15562" spans="1:7" hidden="1" x14ac:dyDescent="0.35">
      <c r="A15562" t="s">
        <v>19</v>
      </c>
      <c r="B15562">
        <v>12</v>
      </c>
      <c r="C15562" t="s">
        <v>13</v>
      </c>
      <c r="D15562" s="1">
        <v>44044</v>
      </c>
      <c r="E15562">
        <v>2149</v>
      </c>
      <c r="F15562">
        <v>2120</v>
      </c>
      <c r="G15562">
        <v>29</v>
      </c>
    </row>
    <row r="15563" spans="1:7" hidden="1" x14ac:dyDescent="0.35">
      <c r="A15563" t="s">
        <v>19</v>
      </c>
      <c r="B15563">
        <v>12</v>
      </c>
      <c r="C15563" t="s">
        <v>13</v>
      </c>
      <c r="D15563" s="1">
        <v>44440</v>
      </c>
      <c r="E15563">
        <v>4791</v>
      </c>
      <c r="F15563">
        <v>4696</v>
      </c>
      <c r="G15563">
        <v>95</v>
      </c>
    </row>
    <row r="15564" spans="1:7" hidden="1" x14ac:dyDescent="0.35">
      <c r="A15564" t="s">
        <v>19</v>
      </c>
      <c r="B15564">
        <v>12</v>
      </c>
      <c r="C15564" t="s">
        <v>13</v>
      </c>
      <c r="D15564" s="1">
        <v>44105</v>
      </c>
      <c r="E15564">
        <v>5128</v>
      </c>
      <c r="F15564">
        <v>5037</v>
      </c>
      <c r="G15564">
        <v>91</v>
      </c>
    </row>
    <row r="15565" spans="1:7" hidden="1" x14ac:dyDescent="0.35">
      <c r="A15565" t="s">
        <v>19</v>
      </c>
      <c r="B15565">
        <v>12</v>
      </c>
      <c r="C15565" t="s">
        <v>13</v>
      </c>
      <c r="D15565" s="1">
        <v>44866</v>
      </c>
      <c r="E15565">
        <v>5278</v>
      </c>
      <c r="F15565">
        <v>5201</v>
      </c>
      <c r="G15565">
        <v>77</v>
      </c>
    </row>
    <row r="15566" spans="1:7" hidden="1" x14ac:dyDescent="0.35">
      <c r="A15566" t="s">
        <v>19</v>
      </c>
      <c r="B15566">
        <v>12</v>
      </c>
      <c r="C15566" t="s">
        <v>13</v>
      </c>
      <c r="D15566" s="1">
        <v>44531</v>
      </c>
      <c r="E15566">
        <v>2976</v>
      </c>
      <c r="F15566">
        <v>2913</v>
      </c>
      <c r="G15566">
        <v>63</v>
      </c>
    </row>
    <row r="15567" spans="1:7" hidden="1" x14ac:dyDescent="0.35">
      <c r="A15567" t="s">
        <v>19</v>
      </c>
      <c r="B15567">
        <v>12</v>
      </c>
      <c r="C15567" t="s">
        <v>13</v>
      </c>
      <c r="D15567" s="1">
        <v>44896</v>
      </c>
      <c r="E15567">
        <v>3475</v>
      </c>
      <c r="F15567">
        <v>3373</v>
      </c>
      <c r="G15567">
        <v>102</v>
      </c>
    </row>
    <row r="15568" spans="1:7" hidden="1" x14ac:dyDescent="0.35">
      <c r="A15568" t="s">
        <v>19</v>
      </c>
      <c r="B15568">
        <v>12</v>
      </c>
      <c r="C15568" t="s">
        <v>15</v>
      </c>
      <c r="D15568" s="1">
        <v>44197</v>
      </c>
      <c r="E15568">
        <v>3746</v>
      </c>
      <c r="F15568">
        <v>2902</v>
      </c>
      <c r="G15568">
        <v>844</v>
      </c>
    </row>
    <row r="15569" spans="1:7" hidden="1" x14ac:dyDescent="0.35">
      <c r="A15569" t="s">
        <v>19</v>
      </c>
      <c r="B15569">
        <v>12</v>
      </c>
      <c r="C15569" t="s">
        <v>15</v>
      </c>
      <c r="D15569" s="1">
        <v>44562</v>
      </c>
      <c r="E15569">
        <v>4378</v>
      </c>
      <c r="F15569">
        <v>4288</v>
      </c>
      <c r="G15569">
        <v>90</v>
      </c>
    </row>
    <row r="15570" spans="1:7" hidden="1" x14ac:dyDescent="0.35">
      <c r="A15570" t="s">
        <v>19</v>
      </c>
      <c r="B15570">
        <v>12</v>
      </c>
      <c r="C15570" t="s">
        <v>15</v>
      </c>
      <c r="D15570" s="1">
        <v>44256</v>
      </c>
      <c r="E15570">
        <v>5353</v>
      </c>
      <c r="F15570">
        <v>4908</v>
      </c>
      <c r="G15570">
        <v>445</v>
      </c>
    </row>
    <row r="15571" spans="1:7" hidden="1" x14ac:dyDescent="0.35">
      <c r="A15571" t="s">
        <v>19</v>
      </c>
      <c r="B15571">
        <v>12</v>
      </c>
      <c r="C15571" t="s">
        <v>15</v>
      </c>
      <c r="D15571" s="1">
        <v>43922</v>
      </c>
      <c r="E15571">
        <v>2792</v>
      </c>
      <c r="F15571">
        <v>2138</v>
      </c>
      <c r="G15571">
        <v>654</v>
      </c>
    </row>
    <row r="15572" spans="1:7" hidden="1" x14ac:dyDescent="0.35">
      <c r="A15572" t="s">
        <v>19</v>
      </c>
      <c r="B15572">
        <v>12</v>
      </c>
      <c r="C15572" t="s">
        <v>15</v>
      </c>
      <c r="D15572" s="1">
        <v>44287</v>
      </c>
      <c r="E15572">
        <v>5040</v>
      </c>
      <c r="F15572">
        <v>4163</v>
      </c>
      <c r="G15572">
        <v>877</v>
      </c>
    </row>
    <row r="15573" spans="1:7" hidden="1" x14ac:dyDescent="0.35">
      <c r="A15573" t="s">
        <v>19</v>
      </c>
      <c r="B15573">
        <v>12</v>
      </c>
      <c r="C15573" t="s">
        <v>15</v>
      </c>
      <c r="D15573" s="1">
        <v>44652</v>
      </c>
      <c r="E15573">
        <v>3884</v>
      </c>
      <c r="F15573">
        <v>3786</v>
      </c>
      <c r="G15573">
        <v>98</v>
      </c>
    </row>
    <row r="15574" spans="1:7" hidden="1" x14ac:dyDescent="0.35">
      <c r="A15574" t="s">
        <v>19</v>
      </c>
      <c r="B15574">
        <v>12</v>
      </c>
      <c r="C15574" t="s">
        <v>15</v>
      </c>
      <c r="D15574" s="1">
        <v>43952</v>
      </c>
      <c r="E15574">
        <v>5008</v>
      </c>
      <c r="F15574">
        <v>4608</v>
      </c>
      <c r="G15574">
        <v>400</v>
      </c>
    </row>
    <row r="15575" spans="1:7" hidden="1" x14ac:dyDescent="0.35">
      <c r="A15575" t="s">
        <v>19</v>
      </c>
      <c r="B15575">
        <v>12</v>
      </c>
      <c r="C15575" t="s">
        <v>15</v>
      </c>
      <c r="D15575" s="1">
        <v>44317</v>
      </c>
      <c r="E15575">
        <v>4478</v>
      </c>
      <c r="F15575">
        <v>4066</v>
      </c>
      <c r="G15575">
        <v>412</v>
      </c>
    </row>
    <row r="15576" spans="1:7" hidden="1" x14ac:dyDescent="0.35">
      <c r="A15576" t="s">
        <v>19</v>
      </c>
      <c r="B15576">
        <v>12</v>
      </c>
      <c r="C15576" t="s">
        <v>15</v>
      </c>
      <c r="D15576" s="1">
        <v>44682</v>
      </c>
      <c r="E15576">
        <v>4353</v>
      </c>
      <c r="F15576">
        <v>4237</v>
      </c>
      <c r="G15576">
        <v>116</v>
      </c>
    </row>
    <row r="15577" spans="1:7" hidden="1" x14ac:dyDescent="0.35">
      <c r="A15577" t="s">
        <v>19</v>
      </c>
      <c r="B15577">
        <v>12</v>
      </c>
      <c r="C15577" t="s">
        <v>15</v>
      </c>
      <c r="D15577" s="1">
        <v>44348</v>
      </c>
      <c r="E15577">
        <v>4365</v>
      </c>
      <c r="F15577">
        <v>4154</v>
      </c>
      <c r="G15577">
        <v>211</v>
      </c>
    </row>
    <row r="15578" spans="1:7" hidden="1" x14ac:dyDescent="0.35">
      <c r="A15578" t="s">
        <v>19</v>
      </c>
      <c r="B15578">
        <v>12</v>
      </c>
      <c r="C15578" t="s">
        <v>15</v>
      </c>
      <c r="D15578" s="1">
        <v>44713</v>
      </c>
      <c r="E15578">
        <v>3743</v>
      </c>
      <c r="F15578">
        <v>3633</v>
      </c>
      <c r="G15578">
        <v>110</v>
      </c>
    </row>
    <row r="15579" spans="1:7" hidden="1" x14ac:dyDescent="0.35">
      <c r="A15579" t="s">
        <v>19</v>
      </c>
      <c r="B15579">
        <v>12</v>
      </c>
      <c r="C15579" t="s">
        <v>15</v>
      </c>
      <c r="D15579" s="1">
        <v>44378</v>
      </c>
      <c r="E15579">
        <v>4822</v>
      </c>
      <c r="F15579">
        <v>4670</v>
      </c>
      <c r="G15579">
        <v>152</v>
      </c>
    </row>
    <row r="15580" spans="1:7" hidden="1" x14ac:dyDescent="0.35">
      <c r="A15580" t="s">
        <v>19</v>
      </c>
      <c r="B15580">
        <v>12</v>
      </c>
      <c r="C15580" t="s">
        <v>15</v>
      </c>
      <c r="D15580" s="1">
        <v>43678</v>
      </c>
      <c r="E15580">
        <v>2673</v>
      </c>
      <c r="F15580">
        <v>2636</v>
      </c>
      <c r="G15580">
        <v>37</v>
      </c>
    </row>
    <row r="15581" spans="1:7" hidden="1" x14ac:dyDescent="0.35">
      <c r="A15581" t="s">
        <v>19</v>
      </c>
      <c r="B15581">
        <v>12</v>
      </c>
      <c r="C15581" t="s">
        <v>15</v>
      </c>
      <c r="D15581" s="1">
        <v>44075</v>
      </c>
      <c r="E15581">
        <v>6348</v>
      </c>
      <c r="F15581">
        <v>5347</v>
      </c>
      <c r="G15581">
        <v>1001</v>
      </c>
    </row>
    <row r="15582" spans="1:7" hidden="1" x14ac:dyDescent="0.35">
      <c r="A15582" t="s">
        <v>19</v>
      </c>
      <c r="B15582">
        <v>12</v>
      </c>
      <c r="C15582" t="s">
        <v>15</v>
      </c>
      <c r="D15582" s="1">
        <v>44440</v>
      </c>
      <c r="E15582">
        <v>5092</v>
      </c>
      <c r="F15582">
        <v>4973</v>
      </c>
      <c r="G15582">
        <v>119</v>
      </c>
    </row>
    <row r="15583" spans="1:7" hidden="1" x14ac:dyDescent="0.35">
      <c r="A15583" t="s">
        <v>19</v>
      </c>
      <c r="B15583">
        <v>12</v>
      </c>
      <c r="C15583" t="s">
        <v>15</v>
      </c>
      <c r="D15583" s="1">
        <v>44805</v>
      </c>
      <c r="E15583">
        <v>5189</v>
      </c>
      <c r="F15583">
        <v>5058</v>
      </c>
      <c r="G15583">
        <v>131</v>
      </c>
    </row>
    <row r="15584" spans="1:7" hidden="1" x14ac:dyDescent="0.35">
      <c r="A15584" t="s">
        <v>19</v>
      </c>
      <c r="B15584">
        <v>12</v>
      </c>
      <c r="C15584" t="s">
        <v>15</v>
      </c>
      <c r="D15584" s="1">
        <v>43739</v>
      </c>
      <c r="E15584">
        <v>4745</v>
      </c>
      <c r="F15584">
        <v>4682</v>
      </c>
      <c r="G15584">
        <v>63</v>
      </c>
    </row>
    <row r="15585" spans="1:7" hidden="1" x14ac:dyDescent="0.35">
      <c r="A15585" t="s">
        <v>19</v>
      </c>
      <c r="B15585">
        <v>12</v>
      </c>
      <c r="C15585" t="s">
        <v>15</v>
      </c>
      <c r="D15585" s="1">
        <v>44835</v>
      </c>
      <c r="E15585">
        <v>4949</v>
      </c>
      <c r="F15585">
        <v>4820</v>
      </c>
      <c r="G15585">
        <v>129</v>
      </c>
    </row>
    <row r="15586" spans="1:7" hidden="1" x14ac:dyDescent="0.35">
      <c r="A15586" t="s">
        <v>19</v>
      </c>
      <c r="B15586">
        <v>12</v>
      </c>
      <c r="C15586" t="s">
        <v>15</v>
      </c>
      <c r="D15586" s="1">
        <v>43770</v>
      </c>
      <c r="E15586">
        <v>4666</v>
      </c>
      <c r="F15586">
        <v>4609</v>
      </c>
      <c r="G15586">
        <v>57</v>
      </c>
    </row>
    <row r="15587" spans="1:7" hidden="1" x14ac:dyDescent="0.35">
      <c r="A15587" t="s">
        <v>19</v>
      </c>
      <c r="B15587">
        <v>12</v>
      </c>
      <c r="C15587" t="s">
        <v>15</v>
      </c>
      <c r="D15587" s="1">
        <v>44136</v>
      </c>
      <c r="E15587">
        <v>5273</v>
      </c>
      <c r="F15587">
        <v>3798</v>
      </c>
      <c r="G15587">
        <v>1475</v>
      </c>
    </row>
    <row r="15588" spans="1:7" hidden="1" x14ac:dyDescent="0.35">
      <c r="A15588" t="s">
        <v>19</v>
      </c>
      <c r="B15588">
        <v>12</v>
      </c>
      <c r="C15588" t="s">
        <v>15</v>
      </c>
      <c r="D15588" s="1">
        <v>43800</v>
      </c>
      <c r="E15588">
        <v>3459</v>
      </c>
      <c r="F15588">
        <v>3411</v>
      </c>
      <c r="G15588">
        <v>48</v>
      </c>
    </row>
    <row r="15589" spans="1:7" hidden="1" x14ac:dyDescent="0.35">
      <c r="A15589" t="s">
        <v>19</v>
      </c>
      <c r="B15589">
        <v>12</v>
      </c>
      <c r="C15589" t="s">
        <v>15</v>
      </c>
      <c r="D15589" s="1">
        <v>44531</v>
      </c>
      <c r="E15589">
        <v>3738</v>
      </c>
      <c r="F15589">
        <v>3653</v>
      </c>
      <c r="G15589">
        <v>85</v>
      </c>
    </row>
    <row r="15590" spans="1:7" hidden="1" x14ac:dyDescent="0.35">
      <c r="A15590" t="s">
        <v>19</v>
      </c>
      <c r="B15590">
        <v>12</v>
      </c>
      <c r="C15590" t="s">
        <v>16</v>
      </c>
      <c r="D15590" s="1">
        <v>43831</v>
      </c>
      <c r="E15590">
        <v>26027</v>
      </c>
      <c r="F15590">
        <v>25837</v>
      </c>
      <c r="G15590">
        <v>190</v>
      </c>
    </row>
    <row r="15591" spans="1:7" hidden="1" x14ac:dyDescent="0.35">
      <c r="A15591" t="s">
        <v>19</v>
      </c>
      <c r="B15591">
        <v>12</v>
      </c>
      <c r="C15591" t="s">
        <v>16</v>
      </c>
      <c r="D15591" s="1">
        <v>44197</v>
      </c>
      <c r="E15591">
        <v>22981</v>
      </c>
      <c r="F15591">
        <v>18981</v>
      </c>
      <c r="G15591">
        <v>4000</v>
      </c>
    </row>
    <row r="15592" spans="1:7" hidden="1" x14ac:dyDescent="0.35">
      <c r="A15592" t="s">
        <v>19</v>
      </c>
      <c r="B15592">
        <v>12</v>
      </c>
      <c r="C15592" t="s">
        <v>16</v>
      </c>
      <c r="D15592" s="1">
        <v>44958</v>
      </c>
      <c r="E15592">
        <v>29193</v>
      </c>
      <c r="F15592">
        <v>28825</v>
      </c>
      <c r="G15592">
        <v>368</v>
      </c>
    </row>
    <row r="15593" spans="1:7" hidden="1" x14ac:dyDescent="0.35">
      <c r="A15593" t="s">
        <v>19</v>
      </c>
      <c r="B15593">
        <v>12</v>
      </c>
      <c r="C15593" t="s">
        <v>16</v>
      </c>
      <c r="D15593" s="1">
        <v>43891</v>
      </c>
      <c r="E15593">
        <v>16565</v>
      </c>
      <c r="F15593">
        <v>12583</v>
      </c>
      <c r="G15593">
        <v>3982</v>
      </c>
    </row>
    <row r="15594" spans="1:7" hidden="1" x14ac:dyDescent="0.35">
      <c r="A15594" t="s">
        <v>19</v>
      </c>
      <c r="B15594">
        <v>12</v>
      </c>
      <c r="C15594" t="s">
        <v>16</v>
      </c>
      <c r="D15594" s="1">
        <v>44621</v>
      </c>
      <c r="E15594">
        <v>33553</v>
      </c>
      <c r="F15594">
        <v>32910</v>
      </c>
      <c r="G15594">
        <v>643</v>
      </c>
    </row>
    <row r="15595" spans="1:7" hidden="1" x14ac:dyDescent="0.35">
      <c r="A15595" t="s">
        <v>19</v>
      </c>
      <c r="B15595">
        <v>12</v>
      </c>
      <c r="C15595" t="s">
        <v>16</v>
      </c>
      <c r="D15595" s="1">
        <v>43922</v>
      </c>
      <c r="E15595">
        <v>11283</v>
      </c>
      <c r="F15595">
        <v>5388</v>
      </c>
      <c r="G15595">
        <v>5895</v>
      </c>
    </row>
    <row r="15596" spans="1:7" hidden="1" x14ac:dyDescent="0.35">
      <c r="A15596" t="s">
        <v>19</v>
      </c>
      <c r="B15596">
        <v>12</v>
      </c>
      <c r="C15596" t="s">
        <v>16</v>
      </c>
      <c r="D15596" s="1">
        <v>44652</v>
      </c>
      <c r="E15596">
        <v>28268</v>
      </c>
      <c r="F15596">
        <v>27885</v>
      </c>
      <c r="G15596">
        <v>383</v>
      </c>
    </row>
    <row r="15597" spans="1:7" hidden="1" x14ac:dyDescent="0.35">
      <c r="A15597" t="s">
        <v>19</v>
      </c>
      <c r="B15597">
        <v>12</v>
      </c>
      <c r="C15597" t="s">
        <v>16</v>
      </c>
      <c r="D15597" s="1">
        <v>44317</v>
      </c>
      <c r="E15597">
        <v>26148</v>
      </c>
      <c r="F15597">
        <v>22602</v>
      </c>
      <c r="G15597">
        <v>3546</v>
      </c>
    </row>
    <row r="15598" spans="1:7" hidden="1" x14ac:dyDescent="0.35">
      <c r="A15598" t="s">
        <v>19</v>
      </c>
      <c r="B15598">
        <v>12</v>
      </c>
      <c r="C15598" t="s">
        <v>16</v>
      </c>
      <c r="D15598" s="1">
        <v>43983</v>
      </c>
      <c r="E15598">
        <v>26227</v>
      </c>
      <c r="F15598">
        <v>19549</v>
      </c>
      <c r="G15598">
        <v>6678</v>
      </c>
    </row>
    <row r="15599" spans="1:7" hidden="1" x14ac:dyDescent="0.35">
      <c r="A15599" t="s">
        <v>19</v>
      </c>
      <c r="B15599">
        <v>12</v>
      </c>
      <c r="C15599" t="s">
        <v>16</v>
      </c>
      <c r="D15599" s="1">
        <v>44348</v>
      </c>
      <c r="E15599">
        <v>28796</v>
      </c>
      <c r="F15599">
        <v>25273</v>
      </c>
      <c r="G15599">
        <v>3523</v>
      </c>
    </row>
    <row r="15600" spans="1:7" hidden="1" x14ac:dyDescent="0.35">
      <c r="A15600" t="s">
        <v>19</v>
      </c>
      <c r="B15600">
        <v>12</v>
      </c>
      <c r="C15600" t="s">
        <v>16</v>
      </c>
      <c r="D15600" s="1">
        <v>43647</v>
      </c>
      <c r="E15600">
        <v>17852</v>
      </c>
      <c r="F15600">
        <v>17745</v>
      </c>
      <c r="G15600">
        <v>107</v>
      </c>
    </row>
    <row r="15601" spans="1:7" hidden="1" x14ac:dyDescent="0.35">
      <c r="A15601" t="s">
        <v>19</v>
      </c>
      <c r="B15601">
        <v>12</v>
      </c>
      <c r="C15601" t="s">
        <v>16</v>
      </c>
      <c r="D15601" s="1">
        <v>44378</v>
      </c>
      <c r="E15601">
        <v>24955</v>
      </c>
      <c r="F15601">
        <v>24363</v>
      </c>
      <c r="G15601">
        <v>592</v>
      </c>
    </row>
    <row r="15602" spans="1:7" hidden="1" x14ac:dyDescent="0.35">
      <c r="A15602" t="s">
        <v>19</v>
      </c>
      <c r="B15602">
        <v>12</v>
      </c>
      <c r="C15602" t="s">
        <v>16</v>
      </c>
      <c r="D15602" s="1">
        <v>44743</v>
      </c>
      <c r="E15602">
        <v>26848</v>
      </c>
      <c r="F15602">
        <v>26464</v>
      </c>
      <c r="G15602">
        <v>384</v>
      </c>
    </row>
    <row r="15603" spans="1:7" hidden="1" x14ac:dyDescent="0.35">
      <c r="A15603" t="s">
        <v>19</v>
      </c>
      <c r="B15603">
        <v>12</v>
      </c>
      <c r="C15603" t="s">
        <v>16</v>
      </c>
      <c r="D15603" s="1">
        <v>43678</v>
      </c>
      <c r="E15603">
        <v>21285</v>
      </c>
      <c r="F15603">
        <v>21148</v>
      </c>
      <c r="G15603">
        <v>137</v>
      </c>
    </row>
    <row r="15604" spans="1:7" hidden="1" x14ac:dyDescent="0.35">
      <c r="A15604" t="s">
        <v>19</v>
      </c>
      <c r="B15604">
        <v>12</v>
      </c>
      <c r="C15604" t="s">
        <v>16</v>
      </c>
      <c r="D15604" s="1">
        <v>44044</v>
      </c>
      <c r="E15604">
        <v>23066</v>
      </c>
      <c r="F15604">
        <v>20376</v>
      </c>
      <c r="G15604">
        <v>2690</v>
      </c>
    </row>
    <row r="15605" spans="1:7" hidden="1" x14ac:dyDescent="0.35">
      <c r="A15605" t="s">
        <v>19</v>
      </c>
      <c r="B15605">
        <v>12</v>
      </c>
      <c r="C15605" t="s">
        <v>16</v>
      </c>
      <c r="D15605" s="1">
        <v>44774</v>
      </c>
      <c r="E15605">
        <v>27936</v>
      </c>
      <c r="F15605">
        <v>27535</v>
      </c>
      <c r="G15605">
        <v>401</v>
      </c>
    </row>
    <row r="15606" spans="1:7" hidden="1" x14ac:dyDescent="0.35">
      <c r="A15606" t="s">
        <v>19</v>
      </c>
      <c r="B15606">
        <v>12</v>
      </c>
      <c r="C15606" t="s">
        <v>16</v>
      </c>
      <c r="D15606" s="1">
        <v>44075</v>
      </c>
      <c r="E15606">
        <v>26710</v>
      </c>
      <c r="F15606">
        <v>23589</v>
      </c>
      <c r="G15606">
        <v>3121</v>
      </c>
    </row>
    <row r="15607" spans="1:7" hidden="1" x14ac:dyDescent="0.35">
      <c r="A15607" t="s">
        <v>19</v>
      </c>
      <c r="B15607">
        <v>12</v>
      </c>
      <c r="C15607" t="s">
        <v>16</v>
      </c>
      <c r="D15607" s="1">
        <v>44440</v>
      </c>
      <c r="E15607">
        <v>28523</v>
      </c>
      <c r="F15607">
        <v>28133</v>
      </c>
      <c r="G15607">
        <v>390</v>
      </c>
    </row>
    <row r="15608" spans="1:7" hidden="1" x14ac:dyDescent="0.35">
      <c r="A15608" t="s">
        <v>19</v>
      </c>
      <c r="B15608">
        <v>12</v>
      </c>
      <c r="C15608" t="s">
        <v>16</v>
      </c>
      <c r="D15608" s="1">
        <v>43739</v>
      </c>
      <c r="E15608">
        <v>29348</v>
      </c>
      <c r="F15608">
        <v>29185</v>
      </c>
      <c r="G15608">
        <v>163</v>
      </c>
    </row>
    <row r="15609" spans="1:7" hidden="1" x14ac:dyDescent="0.35">
      <c r="A15609" t="s">
        <v>19</v>
      </c>
      <c r="B15609">
        <v>12</v>
      </c>
      <c r="C15609" t="s">
        <v>16</v>
      </c>
      <c r="D15609" s="1">
        <v>44470</v>
      </c>
      <c r="E15609">
        <v>28687</v>
      </c>
      <c r="F15609">
        <v>28362</v>
      </c>
      <c r="G15609">
        <v>325</v>
      </c>
    </row>
    <row r="15610" spans="1:7" hidden="1" x14ac:dyDescent="0.35">
      <c r="A15610" t="s">
        <v>19</v>
      </c>
      <c r="B15610">
        <v>12</v>
      </c>
      <c r="C15610" t="s">
        <v>16</v>
      </c>
      <c r="D15610" s="1">
        <v>43770</v>
      </c>
      <c r="E15610">
        <v>25934</v>
      </c>
      <c r="F15610">
        <v>25744</v>
      </c>
      <c r="G15610">
        <v>190</v>
      </c>
    </row>
    <row r="15611" spans="1:7" hidden="1" x14ac:dyDescent="0.35">
      <c r="A15611" t="s">
        <v>19</v>
      </c>
      <c r="B15611">
        <v>12</v>
      </c>
      <c r="C15611" t="s">
        <v>16</v>
      </c>
      <c r="D15611" s="1">
        <v>44136</v>
      </c>
      <c r="E15611">
        <v>25533</v>
      </c>
      <c r="F15611">
        <v>23014</v>
      </c>
      <c r="G15611">
        <v>2519</v>
      </c>
    </row>
    <row r="15612" spans="1:7" hidden="1" x14ac:dyDescent="0.35">
      <c r="A15612" t="s">
        <v>19</v>
      </c>
      <c r="B15612">
        <v>12</v>
      </c>
      <c r="C15612" t="s">
        <v>16</v>
      </c>
      <c r="D15612" s="1">
        <v>44866</v>
      </c>
      <c r="E15612">
        <v>33543</v>
      </c>
      <c r="F15612">
        <v>33009</v>
      </c>
      <c r="G15612">
        <v>534</v>
      </c>
    </row>
    <row r="15613" spans="1:7" hidden="1" x14ac:dyDescent="0.35">
      <c r="A15613" t="s">
        <v>19</v>
      </c>
      <c r="B15613">
        <v>12</v>
      </c>
      <c r="C15613" t="s">
        <v>16</v>
      </c>
      <c r="D15613" s="1">
        <v>43800</v>
      </c>
      <c r="E15613">
        <v>21446</v>
      </c>
      <c r="F15613">
        <v>21170</v>
      </c>
      <c r="G15613">
        <v>276</v>
      </c>
    </row>
    <row r="15614" spans="1:7" hidden="1" x14ac:dyDescent="0.35">
      <c r="A15614" t="s">
        <v>19</v>
      </c>
      <c r="B15614">
        <v>12</v>
      </c>
      <c r="C15614" t="s">
        <v>16</v>
      </c>
      <c r="D15614" s="1">
        <v>44531</v>
      </c>
      <c r="E15614">
        <v>26493</v>
      </c>
      <c r="F15614">
        <v>26103</v>
      </c>
      <c r="G15614">
        <v>390</v>
      </c>
    </row>
    <row r="15615" spans="1:7" hidden="1" x14ac:dyDescent="0.35">
      <c r="A15615" t="s">
        <v>19</v>
      </c>
      <c r="B15615">
        <v>12</v>
      </c>
      <c r="C15615" t="s">
        <v>16</v>
      </c>
      <c r="D15615" s="1">
        <v>44896</v>
      </c>
      <c r="E15615">
        <v>25741</v>
      </c>
      <c r="F15615">
        <v>25239</v>
      </c>
      <c r="G15615">
        <v>502</v>
      </c>
    </row>
    <row r="15616" spans="1:7" hidden="1" x14ac:dyDescent="0.35">
      <c r="A15616" t="s">
        <v>19</v>
      </c>
      <c r="B15616">
        <v>14</v>
      </c>
      <c r="C15616" t="s">
        <v>8</v>
      </c>
      <c r="D15616" s="1">
        <v>43101</v>
      </c>
      <c r="E15616">
        <v>6501</v>
      </c>
      <c r="F15616">
        <v>6407</v>
      </c>
      <c r="G15616">
        <v>94</v>
      </c>
    </row>
    <row r="15617" spans="1:7" hidden="1" x14ac:dyDescent="0.35">
      <c r="A15617" t="s">
        <v>19</v>
      </c>
      <c r="B15617">
        <v>14</v>
      </c>
      <c r="C15617" t="s">
        <v>8</v>
      </c>
      <c r="D15617" s="1">
        <v>43831</v>
      </c>
      <c r="E15617">
        <v>87185</v>
      </c>
      <c r="F15617">
        <v>84741</v>
      </c>
      <c r="G15617">
        <v>2444</v>
      </c>
    </row>
    <row r="15618" spans="1:7" hidden="1" x14ac:dyDescent="0.35">
      <c r="A15618" t="s">
        <v>19</v>
      </c>
      <c r="B15618">
        <v>14</v>
      </c>
      <c r="C15618" t="s">
        <v>8</v>
      </c>
      <c r="D15618" s="1">
        <v>44197</v>
      </c>
      <c r="E15618">
        <v>70701</v>
      </c>
      <c r="F15618">
        <v>63782</v>
      </c>
      <c r="G15618">
        <v>6919</v>
      </c>
    </row>
    <row r="15619" spans="1:7" hidden="1" x14ac:dyDescent="0.35">
      <c r="A15619" t="s">
        <v>19</v>
      </c>
      <c r="B15619">
        <v>14</v>
      </c>
      <c r="C15619" t="s">
        <v>8</v>
      </c>
      <c r="D15619" s="1">
        <v>44562</v>
      </c>
      <c r="E15619">
        <v>77654</v>
      </c>
      <c r="F15619">
        <v>75310</v>
      </c>
      <c r="G15619">
        <v>2344</v>
      </c>
    </row>
    <row r="15620" spans="1:7" hidden="1" x14ac:dyDescent="0.35">
      <c r="A15620" t="s">
        <v>19</v>
      </c>
      <c r="B15620">
        <v>14</v>
      </c>
      <c r="C15620" t="s">
        <v>8</v>
      </c>
      <c r="D15620" s="1">
        <v>44927</v>
      </c>
      <c r="E15620">
        <v>91194</v>
      </c>
      <c r="F15620">
        <v>87740</v>
      </c>
      <c r="G15620">
        <v>3454</v>
      </c>
    </row>
    <row r="15621" spans="1:7" hidden="1" x14ac:dyDescent="0.35">
      <c r="A15621" t="s">
        <v>19</v>
      </c>
      <c r="B15621">
        <v>14</v>
      </c>
      <c r="C15621" t="s">
        <v>8</v>
      </c>
      <c r="D15621" s="1">
        <v>43497</v>
      </c>
      <c r="E15621">
        <v>6686</v>
      </c>
      <c r="F15621">
        <v>6558</v>
      </c>
      <c r="G15621">
        <v>128</v>
      </c>
    </row>
    <row r="15622" spans="1:7" hidden="1" x14ac:dyDescent="0.35">
      <c r="A15622" t="s">
        <v>19</v>
      </c>
      <c r="B15622">
        <v>14</v>
      </c>
      <c r="C15622" t="s">
        <v>8</v>
      </c>
      <c r="D15622" s="1">
        <v>43862</v>
      </c>
      <c r="E15622">
        <v>84790</v>
      </c>
      <c r="F15622">
        <v>82299</v>
      </c>
      <c r="G15622">
        <v>2491</v>
      </c>
    </row>
    <row r="15623" spans="1:7" hidden="1" x14ac:dyDescent="0.35">
      <c r="A15623" t="s">
        <v>19</v>
      </c>
      <c r="B15623">
        <v>14</v>
      </c>
      <c r="C15623" t="s">
        <v>8</v>
      </c>
      <c r="D15623" s="1">
        <v>43891</v>
      </c>
      <c r="E15623">
        <v>47347</v>
      </c>
      <c r="F15623">
        <v>40428</v>
      </c>
      <c r="G15623">
        <v>6919</v>
      </c>
    </row>
    <row r="15624" spans="1:7" hidden="1" x14ac:dyDescent="0.35">
      <c r="A15624" t="s">
        <v>19</v>
      </c>
      <c r="B15624">
        <v>14</v>
      </c>
      <c r="C15624" t="s">
        <v>8</v>
      </c>
      <c r="D15624" s="1">
        <v>44621</v>
      </c>
      <c r="E15624">
        <v>96458</v>
      </c>
      <c r="F15624">
        <v>92447</v>
      </c>
      <c r="G15624">
        <v>4011</v>
      </c>
    </row>
    <row r="15625" spans="1:7" hidden="1" x14ac:dyDescent="0.35">
      <c r="A15625" t="s">
        <v>19</v>
      </c>
      <c r="B15625">
        <v>14</v>
      </c>
      <c r="C15625" t="s">
        <v>8</v>
      </c>
      <c r="D15625" s="1">
        <v>43556</v>
      </c>
      <c r="E15625">
        <v>7358</v>
      </c>
      <c r="F15625">
        <v>7237</v>
      </c>
      <c r="G15625">
        <v>121</v>
      </c>
    </row>
    <row r="15626" spans="1:7" hidden="1" x14ac:dyDescent="0.35">
      <c r="A15626" t="s">
        <v>19</v>
      </c>
      <c r="B15626">
        <v>14</v>
      </c>
      <c r="C15626" t="s">
        <v>8</v>
      </c>
      <c r="D15626" s="1">
        <v>43922</v>
      </c>
      <c r="E15626">
        <v>25176</v>
      </c>
      <c r="F15626">
        <v>14886</v>
      </c>
      <c r="G15626">
        <v>10290</v>
      </c>
    </row>
    <row r="15627" spans="1:7" hidden="1" x14ac:dyDescent="0.35">
      <c r="A15627" t="s">
        <v>19</v>
      </c>
      <c r="B15627">
        <v>14</v>
      </c>
      <c r="C15627" t="s">
        <v>8</v>
      </c>
      <c r="D15627" s="1">
        <v>44652</v>
      </c>
      <c r="E15627">
        <v>78115</v>
      </c>
      <c r="F15627">
        <v>73562</v>
      </c>
      <c r="G15627">
        <v>4553</v>
      </c>
    </row>
    <row r="15628" spans="1:7" hidden="1" x14ac:dyDescent="0.35">
      <c r="A15628" t="s">
        <v>19</v>
      </c>
      <c r="B15628">
        <v>14</v>
      </c>
      <c r="C15628" t="s">
        <v>8</v>
      </c>
      <c r="D15628" s="1">
        <v>43221</v>
      </c>
      <c r="E15628">
        <v>6345</v>
      </c>
      <c r="F15628">
        <v>6224</v>
      </c>
      <c r="G15628">
        <v>121</v>
      </c>
    </row>
    <row r="15629" spans="1:7" hidden="1" x14ac:dyDescent="0.35">
      <c r="A15629" t="s">
        <v>19</v>
      </c>
      <c r="B15629">
        <v>14</v>
      </c>
      <c r="C15629" t="s">
        <v>8</v>
      </c>
      <c r="D15629" s="1">
        <v>43586</v>
      </c>
      <c r="E15629">
        <v>6496</v>
      </c>
      <c r="F15629">
        <v>6354</v>
      </c>
      <c r="G15629">
        <v>142</v>
      </c>
    </row>
    <row r="15630" spans="1:7" hidden="1" x14ac:dyDescent="0.35">
      <c r="A15630" t="s">
        <v>19</v>
      </c>
      <c r="B15630">
        <v>14</v>
      </c>
      <c r="C15630" t="s">
        <v>8</v>
      </c>
      <c r="D15630" s="1">
        <v>43952</v>
      </c>
      <c r="E15630">
        <v>56565</v>
      </c>
      <c r="F15630">
        <v>40212</v>
      </c>
      <c r="G15630">
        <v>16353</v>
      </c>
    </row>
    <row r="15631" spans="1:7" hidden="1" x14ac:dyDescent="0.35">
      <c r="A15631" t="s">
        <v>19</v>
      </c>
      <c r="B15631">
        <v>14</v>
      </c>
      <c r="C15631" t="s">
        <v>8</v>
      </c>
      <c r="D15631" s="1">
        <v>44317</v>
      </c>
      <c r="E15631">
        <v>78280</v>
      </c>
      <c r="F15631">
        <v>71971</v>
      </c>
      <c r="G15631">
        <v>6309</v>
      </c>
    </row>
    <row r="15632" spans="1:7" hidden="1" x14ac:dyDescent="0.35">
      <c r="A15632" t="s">
        <v>19</v>
      </c>
      <c r="B15632">
        <v>14</v>
      </c>
      <c r="C15632" t="s">
        <v>8</v>
      </c>
      <c r="D15632" s="1">
        <v>43252</v>
      </c>
      <c r="E15632">
        <v>6448</v>
      </c>
      <c r="F15632">
        <v>6304</v>
      </c>
      <c r="G15632">
        <v>144</v>
      </c>
    </row>
    <row r="15633" spans="1:7" hidden="1" x14ac:dyDescent="0.35">
      <c r="A15633" t="s">
        <v>19</v>
      </c>
      <c r="B15633">
        <v>14</v>
      </c>
      <c r="C15633" t="s">
        <v>8</v>
      </c>
      <c r="D15633" s="1">
        <v>44013</v>
      </c>
      <c r="E15633">
        <v>77928</v>
      </c>
      <c r="F15633">
        <v>69421</v>
      </c>
      <c r="G15633">
        <v>8507</v>
      </c>
    </row>
    <row r="15634" spans="1:7" hidden="1" x14ac:dyDescent="0.35">
      <c r="A15634" t="s">
        <v>19</v>
      </c>
      <c r="B15634">
        <v>14</v>
      </c>
      <c r="C15634" t="s">
        <v>8</v>
      </c>
      <c r="D15634" s="1">
        <v>43678</v>
      </c>
      <c r="E15634">
        <v>60103</v>
      </c>
      <c r="F15634">
        <v>58493</v>
      </c>
      <c r="G15634">
        <v>1610</v>
      </c>
    </row>
    <row r="15635" spans="1:7" hidden="1" x14ac:dyDescent="0.35">
      <c r="A15635" t="s">
        <v>19</v>
      </c>
      <c r="B15635">
        <v>14</v>
      </c>
      <c r="C15635" t="s">
        <v>8</v>
      </c>
      <c r="D15635" s="1">
        <v>44409</v>
      </c>
      <c r="E15635">
        <v>66578</v>
      </c>
      <c r="F15635">
        <v>63953</v>
      </c>
      <c r="G15635">
        <v>2625</v>
      </c>
    </row>
    <row r="15636" spans="1:7" hidden="1" x14ac:dyDescent="0.35">
      <c r="A15636" t="s">
        <v>19</v>
      </c>
      <c r="B15636">
        <v>14</v>
      </c>
      <c r="C15636" t="s">
        <v>8</v>
      </c>
      <c r="D15636" s="1">
        <v>43709</v>
      </c>
      <c r="E15636">
        <v>79427</v>
      </c>
      <c r="F15636">
        <v>77277</v>
      </c>
      <c r="G15636">
        <v>2150</v>
      </c>
    </row>
    <row r="15637" spans="1:7" hidden="1" x14ac:dyDescent="0.35">
      <c r="A15637" t="s">
        <v>19</v>
      </c>
      <c r="B15637">
        <v>14</v>
      </c>
      <c r="C15637" t="s">
        <v>8</v>
      </c>
      <c r="D15637" s="1">
        <v>44075</v>
      </c>
      <c r="E15637">
        <v>80954</v>
      </c>
      <c r="F15637">
        <v>71698</v>
      </c>
      <c r="G15637">
        <v>9256</v>
      </c>
    </row>
    <row r="15638" spans="1:7" hidden="1" x14ac:dyDescent="0.35">
      <c r="A15638" t="s">
        <v>19</v>
      </c>
      <c r="B15638">
        <v>14</v>
      </c>
      <c r="C15638" t="s">
        <v>8</v>
      </c>
      <c r="D15638" s="1">
        <v>44805</v>
      </c>
      <c r="E15638">
        <v>88287</v>
      </c>
      <c r="F15638">
        <v>84512</v>
      </c>
      <c r="G15638">
        <v>3775</v>
      </c>
    </row>
    <row r="15639" spans="1:7" hidden="1" x14ac:dyDescent="0.35">
      <c r="A15639" t="s">
        <v>19</v>
      </c>
      <c r="B15639">
        <v>14</v>
      </c>
      <c r="C15639" t="s">
        <v>8</v>
      </c>
      <c r="D15639" s="1">
        <v>44105</v>
      </c>
      <c r="E15639">
        <v>81475</v>
      </c>
      <c r="F15639">
        <v>73584</v>
      </c>
      <c r="G15639">
        <v>7891</v>
      </c>
    </row>
    <row r="15640" spans="1:7" hidden="1" x14ac:dyDescent="0.35">
      <c r="A15640" t="s">
        <v>19</v>
      </c>
      <c r="B15640">
        <v>14</v>
      </c>
      <c r="C15640" t="s">
        <v>8</v>
      </c>
      <c r="D15640" s="1">
        <v>44835</v>
      </c>
      <c r="E15640">
        <v>87166</v>
      </c>
      <c r="F15640">
        <v>83701</v>
      </c>
      <c r="G15640">
        <v>3465</v>
      </c>
    </row>
    <row r="15641" spans="1:7" hidden="1" x14ac:dyDescent="0.35">
      <c r="A15641" t="s">
        <v>19</v>
      </c>
      <c r="B15641">
        <v>14</v>
      </c>
      <c r="C15641" t="s">
        <v>8</v>
      </c>
      <c r="D15641" s="1">
        <v>43770</v>
      </c>
      <c r="E15641">
        <v>83155</v>
      </c>
      <c r="F15641">
        <v>80748</v>
      </c>
      <c r="G15641">
        <v>2407</v>
      </c>
    </row>
    <row r="15642" spans="1:7" hidden="1" x14ac:dyDescent="0.35">
      <c r="A15642" t="s">
        <v>19</v>
      </c>
      <c r="B15642">
        <v>14</v>
      </c>
      <c r="C15642" t="s">
        <v>8</v>
      </c>
      <c r="D15642" s="1">
        <v>43435</v>
      </c>
      <c r="E15642">
        <v>4782</v>
      </c>
      <c r="F15642">
        <v>4634</v>
      </c>
      <c r="G15642">
        <v>148</v>
      </c>
    </row>
    <row r="15643" spans="1:7" hidden="1" x14ac:dyDescent="0.35">
      <c r="A15643" t="s">
        <v>19</v>
      </c>
      <c r="B15643">
        <v>14</v>
      </c>
      <c r="C15643" t="s">
        <v>8</v>
      </c>
      <c r="D15643" s="1">
        <v>43800</v>
      </c>
      <c r="E15643">
        <v>62927</v>
      </c>
      <c r="F15643">
        <v>60527</v>
      </c>
      <c r="G15643">
        <v>2400</v>
      </c>
    </row>
    <row r="15644" spans="1:7" hidden="1" x14ac:dyDescent="0.35">
      <c r="A15644" t="s">
        <v>19</v>
      </c>
      <c r="B15644">
        <v>14</v>
      </c>
      <c r="C15644" t="s">
        <v>8</v>
      </c>
      <c r="D15644" s="1">
        <v>44166</v>
      </c>
      <c r="E15644">
        <v>58684</v>
      </c>
      <c r="F15644">
        <v>52619</v>
      </c>
      <c r="G15644">
        <v>6065</v>
      </c>
    </row>
    <row r="15645" spans="1:7" hidden="1" x14ac:dyDescent="0.35">
      <c r="A15645" t="s">
        <v>19</v>
      </c>
      <c r="B15645">
        <v>14</v>
      </c>
      <c r="C15645" t="s">
        <v>8</v>
      </c>
      <c r="D15645" s="1">
        <v>44896</v>
      </c>
      <c r="E15645">
        <v>72661</v>
      </c>
      <c r="F15645">
        <v>69367</v>
      </c>
      <c r="G15645">
        <v>3294</v>
      </c>
    </row>
    <row r="15646" spans="1:7" hidden="1" x14ac:dyDescent="0.35">
      <c r="A15646" t="s">
        <v>19</v>
      </c>
      <c r="B15646">
        <v>14</v>
      </c>
      <c r="C15646" t="s">
        <v>10</v>
      </c>
      <c r="D15646" s="1">
        <v>43101</v>
      </c>
      <c r="E15646">
        <v>737</v>
      </c>
      <c r="F15646">
        <v>734</v>
      </c>
      <c r="G15646">
        <v>3</v>
      </c>
    </row>
    <row r="15647" spans="1:7" hidden="1" x14ac:dyDescent="0.35">
      <c r="A15647" t="s">
        <v>19</v>
      </c>
      <c r="B15647">
        <v>14</v>
      </c>
      <c r="C15647" t="s">
        <v>10</v>
      </c>
      <c r="D15647" s="1">
        <v>43466</v>
      </c>
      <c r="E15647">
        <v>910</v>
      </c>
      <c r="F15647">
        <v>906</v>
      </c>
      <c r="G15647">
        <v>4</v>
      </c>
    </row>
    <row r="15648" spans="1:7" hidden="1" x14ac:dyDescent="0.35">
      <c r="A15648" t="s">
        <v>19</v>
      </c>
      <c r="B15648">
        <v>14</v>
      </c>
      <c r="C15648" t="s">
        <v>10</v>
      </c>
      <c r="D15648" s="1">
        <v>44197</v>
      </c>
      <c r="E15648">
        <v>9124</v>
      </c>
      <c r="F15648">
        <v>5221</v>
      </c>
      <c r="G15648">
        <v>3903</v>
      </c>
    </row>
    <row r="15649" spans="1:7" hidden="1" x14ac:dyDescent="0.35">
      <c r="A15649" t="s">
        <v>19</v>
      </c>
      <c r="B15649">
        <v>14</v>
      </c>
      <c r="C15649" t="s">
        <v>10</v>
      </c>
      <c r="D15649" s="1">
        <v>44562</v>
      </c>
      <c r="E15649">
        <v>9912</v>
      </c>
      <c r="F15649">
        <v>9762</v>
      </c>
      <c r="G15649">
        <v>150</v>
      </c>
    </row>
    <row r="15650" spans="1:7" hidden="1" x14ac:dyDescent="0.35">
      <c r="A15650" t="s">
        <v>19</v>
      </c>
      <c r="B15650">
        <v>14</v>
      </c>
      <c r="C15650" t="s">
        <v>10</v>
      </c>
      <c r="D15650" s="1">
        <v>44927</v>
      </c>
      <c r="E15650">
        <v>11221</v>
      </c>
      <c r="F15650">
        <v>10923</v>
      </c>
      <c r="G15650">
        <v>298</v>
      </c>
    </row>
    <row r="15651" spans="1:7" hidden="1" x14ac:dyDescent="0.35">
      <c r="A15651" t="s">
        <v>19</v>
      </c>
      <c r="B15651">
        <v>14</v>
      </c>
      <c r="C15651" t="s">
        <v>10</v>
      </c>
      <c r="D15651" s="1">
        <v>43497</v>
      </c>
      <c r="E15651">
        <v>918</v>
      </c>
      <c r="F15651">
        <v>915</v>
      </c>
      <c r="G15651">
        <v>3</v>
      </c>
    </row>
    <row r="15652" spans="1:7" hidden="1" x14ac:dyDescent="0.35">
      <c r="A15652" t="s">
        <v>19</v>
      </c>
      <c r="B15652">
        <v>14</v>
      </c>
      <c r="C15652" t="s">
        <v>10</v>
      </c>
      <c r="D15652" s="1">
        <v>43862</v>
      </c>
      <c r="E15652">
        <v>9878</v>
      </c>
      <c r="F15652">
        <v>9789</v>
      </c>
      <c r="G15652">
        <v>89</v>
      </c>
    </row>
    <row r="15653" spans="1:7" hidden="1" x14ac:dyDescent="0.35">
      <c r="A15653" t="s">
        <v>19</v>
      </c>
      <c r="B15653">
        <v>14</v>
      </c>
      <c r="C15653" t="s">
        <v>10</v>
      </c>
      <c r="D15653" s="1">
        <v>44228</v>
      </c>
      <c r="E15653">
        <v>10007</v>
      </c>
      <c r="F15653">
        <v>5842</v>
      </c>
      <c r="G15653">
        <v>4165</v>
      </c>
    </row>
    <row r="15654" spans="1:7" hidden="1" x14ac:dyDescent="0.35">
      <c r="A15654" t="s">
        <v>19</v>
      </c>
      <c r="B15654">
        <v>14</v>
      </c>
      <c r="C15654" t="s">
        <v>10</v>
      </c>
      <c r="D15654" s="1">
        <v>44593</v>
      </c>
      <c r="E15654">
        <v>9966</v>
      </c>
      <c r="F15654">
        <v>9784</v>
      </c>
      <c r="G15654">
        <v>182</v>
      </c>
    </row>
    <row r="15655" spans="1:7" hidden="1" x14ac:dyDescent="0.35">
      <c r="A15655" t="s">
        <v>19</v>
      </c>
      <c r="B15655">
        <v>14</v>
      </c>
      <c r="C15655" t="s">
        <v>10</v>
      </c>
      <c r="D15655" s="1">
        <v>43525</v>
      </c>
      <c r="E15655">
        <v>907</v>
      </c>
      <c r="F15655">
        <v>904</v>
      </c>
      <c r="G15655">
        <v>3</v>
      </c>
    </row>
    <row r="15656" spans="1:7" hidden="1" x14ac:dyDescent="0.35">
      <c r="A15656" t="s">
        <v>19</v>
      </c>
      <c r="B15656">
        <v>14</v>
      </c>
      <c r="C15656" t="s">
        <v>10</v>
      </c>
      <c r="D15656" s="1">
        <v>43891</v>
      </c>
      <c r="E15656">
        <v>5312</v>
      </c>
      <c r="F15656">
        <v>4830</v>
      </c>
      <c r="G15656">
        <v>482</v>
      </c>
    </row>
    <row r="15657" spans="1:7" hidden="1" x14ac:dyDescent="0.35">
      <c r="A15657" t="s">
        <v>19</v>
      </c>
      <c r="B15657">
        <v>14</v>
      </c>
      <c r="C15657" t="s">
        <v>10</v>
      </c>
      <c r="D15657" s="1">
        <v>43556</v>
      </c>
      <c r="E15657">
        <v>937</v>
      </c>
      <c r="F15657">
        <v>935</v>
      </c>
      <c r="G15657">
        <v>2</v>
      </c>
    </row>
    <row r="15658" spans="1:7" hidden="1" x14ac:dyDescent="0.35">
      <c r="A15658" t="s">
        <v>19</v>
      </c>
      <c r="B15658">
        <v>14</v>
      </c>
      <c r="C15658" t="s">
        <v>10</v>
      </c>
      <c r="D15658" s="1">
        <v>43221</v>
      </c>
      <c r="E15658">
        <v>656</v>
      </c>
      <c r="F15658">
        <v>650</v>
      </c>
      <c r="G15658">
        <v>6</v>
      </c>
    </row>
    <row r="15659" spans="1:7" hidden="1" x14ac:dyDescent="0.35">
      <c r="A15659" t="s">
        <v>19</v>
      </c>
      <c r="B15659">
        <v>14</v>
      </c>
      <c r="C15659" t="s">
        <v>10</v>
      </c>
      <c r="D15659" s="1">
        <v>43952</v>
      </c>
      <c r="E15659">
        <v>7816</v>
      </c>
      <c r="F15659">
        <v>2485</v>
      </c>
      <c r="G15659">
        <v>5331</v>
      </c>
    </row>
    <row r="15660" spans="1:7" hidden="1" x14ac:dyDescent="0.35">
      <c r="A15660" t="s">
        <v>19</v>
      </c>
      <c r="B15660">
        <v>14</v>
      </c>
      <c r="C15660" t="s">
        <v>10</v>
      </c>
      <c r="D15660" s="1">
        <v>43617</v>
      </c>
      <c r="E15660">
        <v>664</v>
      </c>
      <c r="F15660">
        <v>659</v>
      </c>
      <c r="G15660">
        <v>5</v>
      </c>
    </row>
    <row r="15661" spans="1:7" hidden="1" x14ac:dyDescent="0.35">
      <c r="A15661" t="s">
        <v>19</v>
      </c>
      <c r="B15661">
        <v>14</v>
      </c>
      <c r="C15661" t="s">
        <v>10</v>
      </c>
      <c r="D15661" s="1">
        <v>44348</v>
      </c>
      <c r="E15661">
        <v>9952</v>
      </c>
      <c r="F15661">
        <v>7135</v>
      </c>
      <c r="G15661">
        <v>2817</v>
      </c>
    </row>
    <row r="15662" spans="1:7" hidden="1" x14ac:dyDescent="0.35">
      <c r="A15662" t="s">
        <v>19</v>
      </c>
      <c r="B15662">
        <v>14</v>
      </c>
      <c r="C15662" t="s">
        <v>10</v>
      </c>
      <c r="D15662" s="1">
        <v>43647</v>
      </c>
      <c r="E15662">
        <v>6392</v>
      </c>
      <c r="F15662">
        <v>6330</v>
      </c>
      <c r="G15662">
        <v>62</v>
      </c>
    </row>
    <row r="15663" spans="1:7" hidden="1" x14ac:dyDescent="0.35">
      <c r="A15663" t="s">
        <v>19</v>
      </c>
      <c r="B15663">
        <v>14</v>
      </c>
      <c r="C15663" t="s">
        <v>10</v>
      </c>
      <c r="D15663" s="1">
        <v>44013</v>
      </c>
      <c r="E15663">
        <v>9574</v>
      </c>
      <c r="F15663">
        <v>6898</v>
      </c>
      <c r="G15663">
        <v>2676</v>
      </c>
    </row>
    <row r="15664" spans="1:7" hidden="1" x14ac:dyDescent="0.35">
      <c r="A15664" t="s">
        <v>19</v>
      </c>
      <c r="B15664">
        <v>14</v>
      </c>
      <c r="C15664" t="s">
        <v>10</v>
      </c>
      <c r="D15664" s="1">
        <v>44743</v>
      </c>
      <c r="E15664">
        <v>8876</v>
      </c>
      <c r="F15664">
        <v>8543</v>
      </c>
      <c r="G15664">
        <v>333</v>
      </c>
    </row>
    <row r="15665" spans="1:7" hidden="1" x14ac:dyDescent="0.35">
      <c r="A15665" t="s">
        <v>19</v>
      </c>
      <c r="B15665">
        <v>14</v>
      </c>
      <c r="C15665" t="s">
        <v>10</v>
      </c>
      <c r="D15665" s="1">
        <v>43313</v>
      </c>
      <c r="E15665">
        <v>750</v>
      </c>
      <c r="F15665">
        <v>738</v>
      </c>
      <c r="G15665">
        <v>12</v>
      </c>
    </row>
    <row r="15666" spans="1:7" hidden="1" x14ac:dyDescent="0.35">
      <c r="A15666" t="s">
        <v>19</v>
      </c>
      <c r="B15666">
        <v>14</v>
      </c>
      <c r="C15666" t="s">
        <v>10</v>
      </c>
      <c r="D15666" s="1">
        <v>44044</v>
      </c>
      <c r="E15666">
        <v>8828</v>
      </c>
      <c r="F15666">
        <v>6415</v>
      </c>
      <c r="G15666">
        <v>2413</v>
      </c>
    </row>
    <row r="15667" spans="1:7" hidden="1" x14ac:dyDescent="0.35">
      <c r="A15667" t="s">
        <v>19</v>
      </c>
      <c r="B15667">
        <v>14</v>
      </c>
      <c r="C15667" t="s">
        <v>10</v>
      </c>
      <c r="D15667" s="1">
        <v>44409</v>
      </c>
      <c r="E15667">
        <v>9091</v>
      </c>
      <c r="F15667">
        <v>8933</v>
      </c>
      <c r="G15667">
        <v>158</v>
      </c>
    </row>
    <row r="15668" spans="1:7" hidden="1" x14ac:dyDescent="0.35">
      <c r="A15668" t="s">
        <v>19</v>
      </c>
      <c r="B15668">
        <v>14</v>
      </c>
      <c r="C15668" t="s">
        <v>10</v>
      </c>
      <c r="D15668" s="1">
        <v>43344</v>
      </c>
      <c r="E15668">
        <v>775</v>
      </c>
      <c r="F15668">
        <v>768</v>
      </c>
      <c r="G15668">
        <v>7</v>
      </c>
    </row>
    <row r="15669" spans="1:7" hidden="1" x14ac:dyDescent="0.35">
      <c r="A15669" t="s">
        <v>19</v>
      </c>
      <c r="B15669">
        <v>14</v>
      </c>
      <c r="C15669" t="s">
        <v>10</v>
      </c>
      <c r="D15669" s="1">
        <v>44440</v>
      </c>
      <c r="E15669">
        <v>9879</v>
      </c>
      <c r="F15669">
        <v>9697</v>
      </c>
      <c r="G15669">
        <v>182</v>
      </c>
    </row>
    <row r="15670" spans="1:7" hidden="1" x14ac:dyDescent="0.35">
      <c r="A15670" t="s">
        <v>19</v>
      </c>
      <c r="B15670">
        <v>14</v>
      </c>
      <c r="C15670" t="s">
        <v>10</v>
      </c>
      <c r="D15670" s="1">
        <v>44805</v>
      </c>
      <c r="E15670">
        <v>10119</v>
      </c>
      <c r="F15670">
        <v>9856</v>
      </c>
      <c r="G15670">
        <v>263</v>
      </c>
    </row>
    <row r="15671" spans="1:7" hidden="1" x14ac:dyDescent="0.35">
      <c r="A15671" t="s">
        <v>19</v>
      </c>
      <c r="B15671">
        <v>14</v>
      </c>
      <c r="C15671" t="s">
        <v>10</v>
      </c>
      <c r="D15671" s="1">
        <v>43374</v>
      </c>
      <c r="E15671">
        <v>1044</v>
      </c>
      <c r="F15671">
        <v>1040</v>
      </c>
      <c r="G15671">
        <v>4</v>
      </c>
    </row>
    <row r="15672" spans="1:7" hidden="1" x14ac:dyDescent="0.35">
      <c r="A15672" t="s">
        <v>19</v>
      </c>
      <c r="B15672">
        <v>14</v>
      </c>
      <c r="C15672" t="s">
        <v>10</v>
      </c>
      <c r="D15672" s="1">
        <v>44105</v>
      </c>
      <c r="E15672">
        <v>9871</v>
      </c>
      <c r="F15672">
        <v>7106</v>
      </c>
      <c r="G15672">
        <v>2765</v>
      </c>
    </row>
    <row r="15673" spans="1:7" hidden="1" x14ac:dyDescent="0.35">
      <c r="A15673" t="s">
        <v>19</v>
      </c>
      <c r="B15673">
        <v>14</v>
      </c>
      <c r="C15673" t="s">
        <v>10</v>
      </c>
      <c r="D15673" s="1">
        <v>44470</v>
      </c>
      <c r="E15673">
        <v>9340</v>
      </c>
      <c r="F15673">
        <v>8925</v>
      </c>
      <c r="G15673">
        <v>415</v>
      </c>
    </row>
    <row r="15674" spans="1:7" hidden="1" x14ac:dyDescent="0.35">
      <c r="A15674" t="s">
        <v>19</v>
      </c>
      <c r="B15674">
        <v>14</v>
      </c>
      <c r="C15674" t="s">
        <v>10</v>
      </c>
      <c r="D15674" s="1">
        <v>43405</v>
      </c>
      <c r="E15674">
        <v>921</v>
      </c>
      <c r="F15674">
        <v>908</v>
      </c>
      <c r="G15674">
        <v>13</v>
      </c>
    </row>
    <row r="15675" spans="1:7" hidden="1" x14ac:dyDescent="0.35">
      <c r="A15675" t="s">
        <v>19</v>
      </c>
      <c r="B15675">
        <v>14</v>
      </c>
      <c r="C15675" t="s">
        <v>10</v>
      </c>
      <c r="D15675" s="1">
        <v>43770</v>
      </c>
      <c r="E15675">
        <v>9109</v>
      </c>
      <c r="F15675">
        <v>9042</v>
      </c>
      <c r="G15675">
        <v>67</v>
      </c>
    </row>
    <row r="15676" spans="1:7" hidden="1" x14ac:dyDescent="0.35">
      <c r="A15676" t="s">
        <v>19</v>
      </c>
      <c r="B15676">
        <v>14</v>
      </c>
      <c r="C15676" t="s">
        <v>10</v>
      </c>
      <c r="D15676" s="1">
        <v>43435</v>
      </c>
      <c r="E15676">
        <v>650</v>
      </c>
      <c r="F15676">
        <v>642</v>
      </c>
      <c r="G15676">
        <v>8</v>
      </c>
    </row>
    <row r="15677" spans="1:7" hidden="1" x14ac:dyDescent="0.35">
      <c r="A15677" t="s">
        <v>19</v>
      </c>
      <c r="B15677">
        <v>14</v>
      </c>
      <c r="C15677" t="s">
        <v>10</v>
      </c>
      <c r="D15677" s="1">
        <v>43800</v>
      </c>
      <c r="E15677">
        <v>7299</v>
      </c>
      <c r="F15677">
        <v>7238</v>
      </c>
      <c r="G15677">
        <v>61</v>
      </c>
    </row>
    <row r="15678" spans="1:7" hidden="1" x14ac:dyDescent="0.35">
      <c r="A15678" t="s">
        <v>19</v>
      </c>
      <c r="B15678">
        <v>14</v>
      </c>
      <c r="C15678" t="s">
        <v>10</v>
      </c>
      <c r="D15678" s="1">
        <v>44166</v>
      </c>
      <c r="E15678">
        <v>7413</v>
      </c>
      <c r="F15678">
        <v>4310</v>
      </c>
      <c r="G15678">
        <v>3103</v>
      </c>
    </row>
    <row r="15679" spans="1:7" hidden="1" x14ac:dyDescent="0.35">
      <c r="A15679" t="s">
        <v>19</v>
      </c>
      <c r="B15679">
        <v>14</v>
      </c>
      <c r="C15679" t="s">
        <v>10</v>
      </c>
      <c r="D15679" s="1">
        <v>44531</v>
      </c>
      <c r="E15679">
        <v>8055</v>
      </c>
      <c r="F15679">
        <v>7905</v>
      </c>
      <c r="G15679">
        <v>150</v>
      </c>
    </row>
    <row r="15680" spans="1:7" hidden="1" x14ac:dyDescent="0.35">
      <c r="A15680" t="s">
        <v>19</v>
      </c>
      <c r="B15680">
        <v>14</v>
      </c>
      <c r="C15680" t="s">
        <v>11</v>
      </c>
      <c r="D15680" s="1">
        <v>43466</v>
      </c>
      <c r="E15680">
        <v>809</v>
      </c>
      <c r="F15680">
        <v>789</v>
      </c>
      <c r="G15680">
        <v>20</v>
      </c>
    </row>
    <row r="15681" spans="1:7" hidden="1" x14ac:dyDescent="0.35">
      <c r="A15681" t="s">
        <v>19</v>
      </c>
      <c r="B15681">
        <v>14</v>
      </c>
      <c r="C15681" t="s">
        <v>11</v>
      </c>
      <c r="D15681" s="1">
        <v>43132</v>
      </c>
      <c r="E15681">
        <v>411</v>
      </c>
      <c r="F15681">
        <v>406</v>
      </c>
      <c r="G15681">
        <v>5</v>
      </c>
    </row>
    <row r="15682" spans="1:7" hidden="1" x14ac:dyDescent="0.35">
      <c r="A15682" t="s">
        <v>19</v>
      </c>
      <c r="B15682">
        <v>14</v>
      </c>
      <c r="C15682" t="s">
        <v>11</v>
      </c>
      <c r="D15682" s="1">
        <v>43160</v>
      </c>
      <c r="E15682">
        <v>384</v>
      </c>
      <c r="F15682">
        <v>381</v>
      </c>
      <c r="G15682">
        <v>3</v>
      </c>
    </row>
    <row r="15683" spans="1:7" hidden="1" x14ac:dyDescent="0.35">
      <c r="A15683" t="s">
        <v>19</v>
      </c>
      <c r="B15683">
        <v>14</v>
      </c>
      <c r="C15683" t="s">
        <v>11</v>
      </c>
      <c r="D15683" s="1">
        <v>43891</v>
      </c>
      <c r="E15683">
        <v>4270</v>
      </c>
      <c r="F15683">
        <v>4015</v>
      </c>
      <c r="G15683">
        <v>255</v>
      </c>
    </row>
    <row r="15684" spans="1:7" hidden="1" x14ac:dyDescent="0.35">
      <c r="A15684" t="s">
        <v>19</v>
      </c>
      <c r="B15684">
        <v>14</v>
      </c>
      <c r="C15684" t="s">
        <v>11</v>
      </c>
      <c r="D15684" s="1">
        <v>44986</v>
      </c>
      <c r="E15684">
        <v>10436</v>
      </c>
      <c r="F15684">
        <v>9885</v>
      </c>
      <c r="G15684">
        <v>551</v>
      </c>
    </row>
    <row r="15685" spans="1:7" hidden="1" x14ac:dyDescent="0.35">
      <c r="A15685" t="s">
        <v>19</v>
      </c>
      <c r="B15685">
        <v>14</v>
      </c>
      <c r="C15685" t="s">
        <v>11</v>
      </c>
      <c r="D15685" s="1">
        <v>43556</v>
      </c>
      <c r="E15685">
        <v>857</v>
      </c>
      <c r="F15685">
        <v>839</v>
      </c>
      <c r="G15685">
        <v>18</v>
      </c>
    </row>
    <row r="15686" spans="1:7" hidden="1" x14ac:dyDescent="0.35">
      <c r="A15686" t="s">
        <v>19</v>
      </c>
      <c r="B15686">
        <v>14</v>
      </c>
      <c r="C15686" t="s">
        <v>11</v>
      </c>
      <c r="D15686" s="1">
        <v>43922</v>
      </c>
      <c r="E15686">
        <v>2621</v>
      </c>
      <c r="F15686">
        <v>1964</v>
      </c>
      <c r="G15686">
        <v>657</v>
      </c>
    </row>
    <row r="15687" spans="1:7" hidden="1" x14ac:dyDescent="0.35">
      <c r="A15687" t="s">
        <v>19</v>
      </c>
      <c r="B15687">
        <v>14</v>
      </c>
      <c r="C15687" t="s">
        <v>11</v>
      </c>
      <c r="D15687" s="1">
        <v>44287</v>
      </c>
      <c r="E15687">
        <v>8169</v>
      </c>
      <c r="F15687">
        <v>5446</v>
      </c>
      <c r="G15687">
        <v>2723</v>
      </c>
    </row>
    <row r="15688" spans="1:7" hidden="1" x14ac:dyDescent="0.35">
      <c r="A15688" t="s">
        <v>19</v>
      </c>
      <c r="B15688">
        <v>14</v>
      </c>
      <c r="C15688" t="s">
        <v>11</v>
      </c>
      <c r="D15688" s="1">
        <v>44652</v>
      </c>
      <c r="E15688">
        <v>7636</v>
      </c>
      <c r="F15688">
        <v>7359</v>
      </c>
      <c r="G15688">
        <v>277</v>
      </c>
    </row>
    <row r="15689" spans="1:7" hidden="1" x14ac:dyDescent="0.35">
      <c r="A15689" t="s">
        <v>19</v>
      </c>
      <c r="B15689">
        <v>14</v>
      </c>
      <c r="C15689" t="s">
        <v>11</v>
      </c>
      <c r="D15689" s="1">
        <v>43586</v>
      </c>
      <c r="E15689">
        <v>822</v>
      </c>
      <c r="F15689">
        <v>814</v>
      </c>
      <c r="G15689">
        <v>8</v>
      </c>
    </row>
    <row r="15690" spans="1:7" hidden="1" x14ac:dyDescent="0.35">
      <c r="A15690" t="s">
        <v>19</v>
      </c>
      <c r="B15690">
        <v>14</v>
      </c>
      <c r="C15690" t="s">
        <v>11</v>
      </c>
      <c r="D15690" s="1">
        <v>43952</v>
      </c>
      <c r="E15690">
        <v>6165</v>
      </c>
      <c r="F15690">
        <v>4706</v>
      </c>
      <c r="G15690">
        <v>1459</v>
      </c>
    </row>
    <row r="15691" spans="1:7" hidden="1" x14ac:dyDescent="0.35">
      <c r="A15691" t="s">
        <v>19</v>
      </c>
      <c r="B15691">
        <v>14</v>
      </c>
      <c r="C15691" t="s">
        <v>11</v>
      </c>
      <c r="D15691" s="1">
        <v>44317</v>
      </c>
      <c r="E15691">
        <v>7277</v>
      </c>
      <c r="F15691">
        <v>4690</v>
      </c>
      <c r="G15691">
        <v>2587</v>
      </c>
    </row>
    <row r="15692" spans="1:7" hidden="1" x14ac:dyDescent="0.35">
      <c r="A15692" t="s">
        <v>19</v>
      </c>
      <c r="B15692">
        <v>14</v>
      </c>
      <c r="C15692" t="s">
        <v>11</v>
      </c>
      <c r="D15692" s="1">
        <v>43617</v>
      </c>
      <c r="E15692">
        <v>684</v>
      </c>
      <c r="F15692">
        <v>676</v>
      </c>
      <c r="G15692">
        <v>8</v>
      </c>
    </row>
    <row r="15693" spans="1:7" hidden="1" x14ac:dyDescent="0.35">
      <c r="A15693" t="s">
        <v>19</v>
      </c>
      <c r="B15693">
        <v>14</v>
      </c>
      <c r="C15693" t="s">
        <v>11</v>
      </c>
      <c r="D15693" s="1">
        <v>44713</v>
      </c>
      <c r="E15693">
        <v>7788</v>
      </c>
      <c r="F15693">
        <v>7317</v>
      </c>
      <c r="G15693">
        <v>471</v>
      </c>
    </row>
    <row r="15694" spans="1:7" hidden="1" x14ac:dyDescent="0.35">
      <c r="A15694" t="s">
        <v>19</v>
      </c>
      <c r="B15694">
        <v>14</v>
      </c>
      <c r="C15694" t="s">
        <v>11</v>
      </c>
      <c r="D15694" s="1">
        <v>44013</v>
      </c>
      <c r="E15694">
        <v>8059</v>
      </c>
      <c r="F15694">
        <v>5173</v>
      </c>
      <c r="G15694">
        <v>2886</v>
      </c>
    </row>
    <row r="15695" spans="1:7" hidden="1" x14ac:dyDescent="0.35">
      <c r="A15695" t="s">
        <v>19</v>
      </c>
      <c r="B15695">
        <v>14</v>
      </c>
      <c r="C15695" t="s">
        <v>11</v>
      </c>
      <c r="D15695" s="1">
        <v>43678</v>
      </c>
      <c r="E15695">
        <v>5744</v>
      </c>
      <c r="F15695">
        <v>5606</v>
      </c>
      <c r="G15695">
        <v>138</v>
      </c>
    </row>
    <row r="15696" spans="1:7" hidden="1" x14ac:dyDescent="0.35">
      <c r="A15696" t="s">
        <v>19</v>
      </c>
      <c r="B15696">
        <v>14</v>
      </c>
      <c r="C15696" t="s">
        <v>11</v>
      </c>
      <c r="D15696" s="1">
        <v>44044</v>
      </c>
      <c r="E15696">
        <v>6626</v>
      </c>
      <c r="F15696">
        <v>4141</v>
      </c>
      <c r="G15696">
        <v>2485</v>
      </c>
    </row>
    <row r="15697" spans="1:7" hidden="1" x14ac:dyDescent="0.35">
      <c r="A15697" t="s">
        <v>19</v>
      </c>
      <c r="B15697">
        <v>14</v>
      </c>
      <c r="C15697" t="s">
        <v>11</v>
      </c>
      <c r="D15697" s="1">
        <v>43344</v>
      </c>
      <c r="E15697">
        <v>732</v>
      </c>
      <c r="F15697">
        <v>714</v>
      </c>
      <c r="G15697">
        <v>18</v>
      </c>
    </row>
    <row r="15698" spans="1:7" hidden="1" x14ac:dyDescent="0.35">
      <c r="A15698" t="s">
        <v>19</v>
      </c>
      <c r="B15698">
        <v>14</v>
      </c>
      <c r="C15698" t="s">
        <v>11</v>
      </c>
      <c r="D15698" s="1">
        <v>44075</v>
      </c>
      <c r="E15698">
        <v>7552</v>
      </c>
      <c r="F15698">
        <v>4930</v>
      </c>
      <c r="G15698">
        <v>2622</v>
      </c>
    </row>
    <row r="15699" spans="1:7" hidden="1" x14ac:dyDescent="0.35">
      <c r="A15699" t="s">
        <v>19</v>
      </c>
      <c r="B15699">
        <v>14</v>
      </c>
      <c r="C15699" t="s">
        <v>11</v>
      </c>
      <c r="D15699" s="1">
        <v>44805</v>
      </c>
      <c r="E15699">
        <v>8125</v>
      </c>
      <c r="F15699">
        <v>7861</v>
      </c>
      <c r="G15699">
        <v>264</v>
      </c>
    </row>
    <row r="15700" spans="1:7" hidden="1" x14ac:dyDescent="0.35">
      <c r="A15700" t="s">
        <v>19</v>
      </c>
      <c r="B15700">
        <v>14</v>
      </c>
      <c r="C15700" t="s">
        <v>11</v>
      </c>
      <c r="D15700" s="1">
        <v>43374</v>
      </c>
      <c r="E15700">
        <v>995</v>
      </c>
      <c r="F15700">
        <v>979</v>
      </c>
      <c r="G15700">
        <v>16</v>
      </c>
    </row>
    <row r="15701" spans="1:7" hidden="1" x14ac:dyDescent="0.35">
      <c r="A15701" t="s">
        <v>19</v>
      </c>
      <c r="B15701">
        <v>14</v>
      </c>
      <c r="C15701" t="s">
        <v>11</v>
      </c>
      <c r="D15701" s="1">
        <v>44470</v>
      </c>
      <c r="E15701">
        <v>8313</v>
      </c>
      <c r="F15701">
        <v>8049</v>
      </c>
      <c r="G15701">
        <v>264</v>
      </c>
    </row>
    <row r="15702" spans="1:7" hidden="1" x14ac:dyDescent="0.35">
      <c r="A15702" t="s">
        <v>19</v>
      </c>
      <c r="B15702">
        <v>14</v>
      </c>
      <c r="C15702" t="s">
        <v>11</v>
      </c>
      <c r="D15702" s="1">
        <v>44835</v>
      </c>
      <c r="E15702">
        <v>8624</v>
      </c>
      <c r="F15702">
        <v>8253</v>
      </c>
      <c r="G15702">
        <v>371</v>
      </c>
    </row>
    <row r="15703" spans="1:7" hidden="1" x14ac:dyDescent="0.35">
      <c r="A15703" t="s">
        <v>19</v>
      </c>
      <c r="B15703">
        <v>14</v>
      </c>
      <c r="C15703" t="s">
        <v>11</v>
      </c>
      <c r="D15703" s="1">
        <v>43770</v>
      </c>
      <c r="E15703">
        <v>6976</v>
      </c>
      <c r="F15703">
        <v>6830</v>
      </c>
      <c r="G15703">
        <v>146</v>
      </c>
    </row>
    <row r="15704" spans="1:7" hidden="1" x14ac:dyDescent="0.35">
      <c r="A15704" t="s">
        <v>19</v>
      </c>
      <c r="B15704">
        <v>14</v>
      </c>
      <c r="C15704" t="s">
        <v>11</v>
      </c>
      <c r="D15704" s="1">
        <v>44501</v>
      </c>
      <c r="E15704">
        <v>9094</v>
      </c>
      <c r="F15704">
        <v>8727</v>
      </c>
      <c r="G15704">
        <v>367</v>
      </c>
    </row>
    <row r="15705" spans="1:7" hidden="1" x14ac:dyDescent="0.35">
      <c r="A15705" t="s">
        <v>19</v>
      </c>
      <c r="B15705">
        <v>14</v>
      </c>
      <c r="C15705" t="s">
        <v>11</v>
      </c>
      <c r="D15705" s="1">
        <v>44866</v>
      </c>
      <c r="E15705">
        <v>9685</v>
      </c>
      <c r="F15705">
        <v>9346</v>
      </c>
      <c r="G15705">
        <v>339</v>
      </c>
    </row>
    <row r="15706" spans="1:7" hidden="1" x14ac:dyDescent="0.35">
      <c r="A15706" t="s">
        <v>19</v>
      </c>
      <c r="B15706">
        <v>14</v>
      </c>
      <c r="C15706" t="s">
        <v>11</v>
      </c>
      <c r="D15706" s="1">
        <v>44166</v>
      </c>
      <c r="E15706">
        <v>6114</v>
      </c>
      <c r="F15706">
        <v>3947</v>
      </c>
      <c r="G15706">
        <v>2167</v>
      </c>
    </row>
    <row r="15707" spans="1:7" hidden="1" x14ac:dyDescent="0.35">
      <c r="A15707" t="s">
        <v>19</v>
      </c>
      <c r="B15707">
        <v>14</v>
      </c>
      <c r="C15707" t="s">
        <v>13</v>
      </c>
      <c r="D15707" s="1">
        <v>43831</v>
      </c>
      <c r="E15707">
        <v>9397</v>
      </c>
      <c r="F15707">
        <v>9276</v>
      </c>
      <c r="G15707">
        <v>121</v>
      </c>
    </row>
    <row r="15708" spans="1:7" hidden="1" x14ac:dyDescent="0.35">
      <c r="A15708" t="s">
        <v>19</v>
      </c>
      <c r="B15708">
        <v>14</v>
      </c>
      <c r="C15708" t="s">
        <v>13</v>
      </c>
      <c r="D15708" s="1">
        <v>44197</v>
      </c>
      <c r="E15708">
        <v>7885</v>
      </c>
      <c r="F15708">
        <v>7736</v>
      </c>
      <c r="G15708">
        <v>149</v>
      </c>
    </row>
    <row r="15709" spans="1:7" hidden="1" x14ac:dyDescent="0.35">
      <c r="A15709" t="s">
        <v>19</v>
      </c>
      <c r="B15709">
        <v>14</v>
      </c>
      <c r="C15709" t="s">
        <v>13</v>
      </c>
      <c r="D15709" s="1">
        <v>44562</v>
      </c>
      <c r="E15709">
        <v>8838</v>
      </c>
      <c r="F15709">
        <v>8634</v>
      </c>
      <c r="G15709">
        <v>204</v>
      </c>
    </row>
    <row r="15710" spans="1:7" hidden="1" x14ac:dyDescent="0.35">
      <c r="A15710" t="s">
        <v>19</v>
      </c>
      <c r="B15710">
        <v>14</v>
      </c>
      <c r="C15710" t="s">
        <v>13</v>
      </c>
      <c r="D15710" s="1">
        <v>43497</v>
      </c>
      <c r="E15710">
        <v>1268</v>
      </c>
      <c r="F15710">
        <v>1264</v>
      </c>
      <c r="G15710">
        <v>4</v>
      </c>
    </row>
    <row r="15711" spans="1:7" hidden="1" x14ac:dyDescent="0.35">
      <c r="A15711" t="s">
        <v>19</v>
      </c>
      <c r="B15711">
        <v>14</v>
      </c>
      <c r="C15711" t="s">
        <v>13</v>
      </c>
      <c r="D15711" s="1">
        <v>43862</v>
      </c>
      <c r="E15711">
        <v>8675</v>
      </c>
      <c r="F15711">
        <v>8591</v>
      </c>
      <c r="G15711">
        <v>84</v>
      </c>
    </row>
    <row r="15712" spans="1:7" hidden="1" x14ac:dyDescent="0.35">
      <c r="A15712" t="s">
        <v>19</v>
      </c>
      <c r="B15712">
        <v>14</v>
      </c>
      <c r="C15712" t="s">
        <v>13</v>
      </c>
      <c r="D15712" s="1">
        <v>44228</v>
      </c>
      <c r="E15712">
        <v>8682</v>
      </c>
      <c r="F15712">
        <v>8528</v>
      </c>
      <c r="G15712">
        <v>154</v>
      </c>
    </row>
    <row r="15713" spans="1:7" hidden="1" x14ac:dyDescent="0.35">
      <c r="A15713" t="s">
        <v>19</v>
      </c>
      <c r="B15713">
        <v>14</v>
      </c>
      <c r="C15713" t="s">
        <v>13</v>
      </c>
      <c r="D15713" s="1">
        <v>43525</v>
      </c>
      <c r="E15713">
        <v>1273</v>
      </c>
      <c r="F15713">
        <v>1266</v>
      </c>
      <c r="G15713">
        <v>7</v>
      </c>
    </row>
    <row r="15714" spans="1:7" hidden="1" x14ac:dyDescent="0.35">
      <c r="A15714" t="s">
        <v>19</v>
      </c>
      <c r="B15714">
        <v>14</v>
      </c>
      <c r="C15714" t="s">
        <v>13</v>
      </c>
      <c r="D15714" s="1">
        <v>43891</v>
      </c>
      <c r="E15714">
        <v>4935</v>
      </c>
      <c r="F15714">
        <v>4496</v>
      </c>
      <c r="G15714">
        <v>439</v>
      </c>
    </row>
    <row r="15715" spans="1:7" hidden="1" x14ac:dyDescent="0.35">
      <c r="A15715" t="s">
        <v>19</v>
      </c>
      <c r="B15715">
        <v>14</v>
      </c>
      <c r="C15715" t="s">
        <v>13</v>
      </c>
      <c r="D15715" s="1">
        <v>44256</v>
      </c>
      <c r="E15715">
        <v>10445</v>
      </c>
      <c r="F15715">
        <v>10120</v>
      </c>
      <c r="G15715">
        <v>325</v>
      </c>
    </row>
    <row r="15716" spans="1:7" hidden="1" x14ac:dyDescent="0.35">
      <c r="A15716" t="s">
        <v>19</v>
      </c>
      <c r="B15716">
        <v>14</v>
      </c>
      <c r="C15716" t="s">
        <v>13</v>
      </c>
      <c r="D15716" s="1">
        <v>43191</v>
      </c>
      <c r="E15716">
        <v>1129</v>
      </c>
      <c r="F15716">
        <v>1113</v>
      </c>
      <c r="G15716">
        <v>16</v>
      </c>
    </row>
    <row r="15717" spans="1:7" hidden="1" x14ac:dyDescent="0.35">
      <c r="A15717" t="s">
        <v>19</v>
      </c>
      <c r="B15717">
        <v>14</v>
      </c>
      <c r="C15717" t="s">
        <v>13</v>
      </c>
      <c r="D15717" s="1">
        <v>43922</v>
      </c>
      <c r="E15717">
        <v>2913</v>
      </c>
      <c r="F15717">
        <v>1793</v>
      </c>
      <c r="G15717">
        <v>1120</v>
      </c>
    </row>
    <row r="15718" spans="1:7" hidden="1" x14ac:dyDescent="0.35">
      <c r="A15718" t="s">
        <v>19</v>
      </c>
      <c r="B15718">
        <v>14</v>
      </c>
      <c r="C15718" t="s">
        <v>13</v>
      </c>
      <c r="D15718" s="1">
        <v>44652</v>
      </c>
      <c r="E15718">
        <v>8637</v>
      </c>
      <c r="F15718">
        <v>8447</v>
      </c>
      <c r="G15718">
        <v>190</v>
      </c>
    </row>
    <row r="15719" spans="1:7" hidden="1" x14ac:dyDescent="0.35">
      <c r="A15719" t="s">
        <v>19</v>
      </c>
      <c r="B15719">
        <v>14</v>
      </c>
      <c r="C15719" t="s">
        <v>13</v>
      </c>
      <c r="D15719" s="1">
        <v>43221</v>
      </c>
      <c r="E15719">
        <v>1111</v>
      </c>
      <c r="F15719">
        <v>1101</v>
      </c>
      <c r="G15719">
        <v>10</v>
      </c>
    </row>
    <row r="15720" spans="1:7" hidden="1" x14ac:dyDescent="0.35">
      <c r="A15720" t="s">
        <v>19</v>
      </c>
      <c r="B15720">
        <v>14</v>
      </c>
      <c r="C15720" t="s">
        <v>13</v>
      </c>
      <c r="D15720" s="1">
        <v>43952</v>
      </c>
      <c r="E15720">
        <v>6820</v>
      </c>
      <c r="F15720">
        <v>4649</v>
      </c>
      <c r="G15720">
        <v>2171</v>
      </c>
    </row>
    <row r="15721" spans="1:7" hidden="1" x14ac:dyDescent="0.35">
      <c r="A15721" t="s">
        <v>19</v>
      </c>
      <c r="B15721">
        <v>14</v>
      </c>
      <c r="C15721" t="s">
        <v>13</v>
      </c>
      <c r="D15721" s="1">
        <v>44682</v>
      </c>
      <c r="E15721">
        <v>9905</v>
      </c>
      <c r="F15721">
        <v>9681</v>
      </c>
      <c r="G15721">
        <v>224</v>
      </c>
    </row>
    <row r="15722" spans="1:7" hidden="1" x14ac:dyDescent="0.35">
      <c r="A15722" t="s">
        <v>19</v>
      </c>
      <c r="B15722">
        <v>14</v>
      </c>
      <c r="C15722" t="s">
        <v>13</v>
      </c>
      <c r="D15722" s="1">
        <v>44348</v>
      </c>
      <c r="E15722">
        <v>9617</v>
      </c>
      <c r="F15722">
        <v>9410</v>
      </c>
      <c r="G15722">
        <v>207</v>
      </c>
    </row>
    <row r="15723" spans="1:7" hidden="1" x14ac:dyDescent="0.35">
      <c r="A15723" t="s">
        <v>19</v>
      </c>
      <c r="B15723">
        <v>14</v>
      </c>
      <c r="C15723" t="s">
        <v>13</v>
      </c>
      <c r="D15723" s="1">
        <v>44013</v>
      </c>
      <c r="E15723">
        <v>9015</v>
      </c>
      <c r="F15723">
        <v>8882</v>
      </c>
      <c r="G15723">
        <v>133</v>
      </c>
    </row>
    <row r="15724" spans="1:7" hidden="1" x14ac:dyDescent="0.35">
      <c r="A15724" t="s">
        <v>19</v>
      </c>
      <c r="B15724">
        <v>14</v>
      </c>
      <c r="C15724" t="s">
        <v>13</v>
      </c>
      <c r="D15724" s="1">
        <v>44378</v>
      </c>
      <c r="E15724">
        <v>9011</v>
      </c>
      <c r="F15724">
        <v>8835</v>
      </c>
      <c r="G15724">
        <v>176</v>
      </c>
    </row>
    <row r="15725" spans="1:7" hidden="1" x14ac:dyDescent="0.35">
      <c r="A15725" t="s">
        <v>19</v>
      </c>
      <c r="B15725">
        <v>14</v>
      </c>
      <c r="C15725" t="s">
        <v>13</v>
      </c>
      <c r="D15725" s="1">
        <v>43678</v>
      </c>
      <c r="E15725">
        <v>7067</v>
      </c>
      <c r="F15725">
        <v>6980</v>
      </c>
      <c r="G15725">
        <v>87</v>
      </c>
    </row>
    <row r="15726" spans="1:7" hidden="1" x14ac:dyDescent="0.35">
      <c r="A15726" t="s">
        <v>19</v>
      </c>
      <c r="B15726">
        <v>14</v>
      </c>
      <c r="C15726" t="s">
        <v>13</v>
      </c>
      <c r="D15726" s="1">
        <v>44409</v>
      </c>
      <c r="E15726">
        <v>8417</v>
      </c>
      <c r="F15726">
        <v>8283</v>
      </c>
      <c r="G15726">
        <v>134</v>
      </c>
    </row>
    <row r="15727" spans="1:7" hidden="1" x14ac:dyDescent="0.35">
      <c r="A15727" t="s">
        <v>19</v>
      </c>
      <c r="B15727">
        <v>14</v>
      </c>
      <c r="C15727" t="s">
        <v>13</v>
      </c>
      <c r="D15727" s="1">
        <v>44774</v>
      </c>
      <c r="E15727">
        <v>8762</v>
      </c>
      <c r="F15727">
        <v>8557</v>
      </c>
      <c r="G15727">
        <v>205</v>
      </c>
    </row>
    <row r="15728" spans="1:7" hidden="1" x14ac:dyDescent="0.35">
      <c r="A15728" t="s">
        <v>19</v>
      </c>
      <c r="B15728">
        <v>14</v>
      </c>
      <c r="C15728" t="s">
        <v>13</v>
      </c>
      <c r="D15728" s="1">
        <v>43344</v>
      </c>
      <c r="E15728">
        <v>1243</v>
      </c>
      <c r="F15728">
        <v>1232</v>
      </c>
      <c r="G15728">
        <v>11</v>
      </c>
    </row>
    <row r="15729" spans="1:7" hidden="1" x14ac:dyDescent="0.35">
      <c r="A15729" t="s">
        <v>19</v>
      </c>
      <c r="B15729">
        <v>14</v>
      </c>
      <c r="C15729" t="s">
        <v>13</v>
      </c>
      <c r="D15729" s="1">
        <v>44075</v>
      </c>
      <c r="E15729">
        <v>8742</v>
      </c>
      <c r="F15729">
        <v>8569</v>
      </c>
      <c r="G15729">
        <v>173</v>
      </c>
    </row>
    <row r="15730" spans="1:7" hidden="1" x14ac:dyDescent="0.35">
      <c r="A15730" t="s">
        <v>19</v>
      </c>
      <c r="B15730">
        <v>14</v>
      </c>
      <c r="C15730" t="s">
        <v>13</v>
      </c>
      <c r="D15730" s="1">
        <v>44440</v>
      </c>
      <c r="E15730">
        <v>9483</v>
      </c>
      <c r="F15730">
        <v>9319</v>
      </c>
      <c r="G15730">
        <v>164</v>
      </c>
    </row>
    <row r="15731" spans="1:7" hidden="1" x14ac:dyDescent="0.35">
      <c r="A15731" t="s">
        <v>19</v>
      </c>
      <c r="B15731">
        <v>14</v>
      </c>
      <c r="C15731" t="s">
        <v>13</v>
      </c>
      <c r="D15731" s="1">
        <v>44805</v>
      </c>
      <c r="E15731">
        <v>9675</v>
      </c>
      <c r="F15731">
        <v>9423</v>
      </c>
      <c r="G15731">
        <v>252</v>
      </c>
    </row>
    <row r="15732" spans="1:7" hidden="1" x14ac:dyDescent="0.35">
      <c r="A15732" t="s">
        <v>19</v>
      </c>
      <c r="B15732">
        <v>14</v>
      </c>
      <c r="C15732" t="s">
        <v>13</v>
      </c>
      <c r="D15732" s="1">
        <v>43739</v>
      </c>
      <c r="E15732">
        <v>10198</v>
      </c>
      <c r="F15732">
        <v>10085</v>
      </c>
      <c r="G15732">
        <v>113</v>
      </c>
    </row>
    <row r="15733" spans="1:7" hidden="1" x14ac:dyDescent="0.35">
      <c r="A15733" t="s">
        <v>19</v>
      </c>
      <c r="B15733">
        <v>14</v>
      </c>
      <c r="C15733" t="s">
        <v>13</v>
      </c>
      <c r="D15733" s="1">
        <v>44835</v>
      </c>
      <c r="E15733">
        <v>9376</v>
      </c>
      <c r="F15733">
        <v>9173</v>
      </c>
      <c r="G15733">
        <v>203</v>
      </c>
    </row>
    <row r="15734" spans="1:7" hidden="1" x14ac:dyDescent="0.35">
      <c r="A15734" t="s">
        <v>19</v>
      </c>
      <c r="B15734">
        <v>14</v>
      </c>
      <c r="C15734" t="s">
        <v>13</v>
      </c>
      <c r="D15734" s="1">
        <v>44866</v>
      </c>
      <c r="E15734">
        <v>10312</v>
      </c>
      <c r="F15734">
        <v>10020</v>
      </c>
      <c r="G15734">
        <v>292</v>
      </c>
    </row>
    <row r="15735" spans="1:7" hidden="1" x14ac:dyDescent="0.35">
      <c r="A15735" t="s">
        <v>19</v>
      </c>
      <c r="B15735">
        <v>14</v>
      </c>
      <c r="C15735" t="s">
        <v>13</v>
      </c>
      <c r="D15735" s="1">
        <v>43435</v>
      </c>
      <c r="E15735">
        <v>1129</v>
      </c>
      <c r="F15735">
        <v>1120</v>
      </c>
      <c r="G15735">
        <v>9</v>
      </c>
    </row>
    <row r="15736" spans="1:7" hidden="1" x14ac:dyDescent="0.35">
      <c r="A15736" t="s">
        <v>19</v>
      </c>
      <c r="B15736">
        <v>14</v>
      </c>
      <c r="C15736" t="s">
        <v>13</v>
      </c>
      <c r="D15736" s="1">
        <v>43800</v>
      </c>
      <c r="E15736">
        <v>6396</v>
      </c>
      <c r="F15736">
        <v>6314</v>
      </c>
      <c r="G15736">
        <v>82</v>
      </c>
    </row>
    <row r="15737" spans="1:7" hidden="1" x14ac:dyDescent="0.35">
      <c r="A15737" t="s">
        <v>19</v>
      </c>
      <c r="B15737">
        <v>14</v>
      </c>
      <c r="C15737" t="s">
        <v>13</v>
      </c>
      <c r="D15737" s="1">
        <v>44166</v>
      </c>
      <c r="E15737">
        <v>7155</v>
      </c>
      <c r="F15737">
        <v>6999</v>
      </c>
      <c r="G15737">
        <v>156</v>
      </c>
    </row>
    <row r="15738" spans="1:7" hidden="1" x14ac:dyDescent="0.35">
      <c r="A15738" t="s">
        <v>19</v>
      </c>
      <c r="B15738">
        <v>14</v>
      </c>
      <c r="C15738" t="s">
        <v>13</v>
      </c>
      <c r="D15738" s="1">
        <v>44531</v>
      </c>
      <c r="E15738">
        <v>7964</v>
      </c>
      <c r="F15738">
        <v>7832</v>
      </c>
      <c r="G15738">
        <v>132</v>
      </c>
    </row>
    <row r="15739" spans="1:7" hidden="1" x14ac:dyDescent="0.35">
      <c r="A15739" t="s">
        <v>19</v>
      </c>
      <c r="B15739">
        <v>14</v>
      </c>
      <c r="C15739" t="s">
        <v>13</v>
      </c>
      <c r="D15739" s="1">
        <v>44896</v>
      </c>
      <c r="E15739">
        <v>7963</v>
      </c>
      <c r="F15739">
        <v>7764</v>
      </c>
      <c r="G15739">
        <v>199</v>
      </c>
    </row>
    <row r="15740" spans="1:7" hidden="1" x14ac:dyDescent="0.35">
      <c r="A15740" t="s">
        <v>19</v>
      </c>
      <c r="B15740">
        <v>14</v>
      </c>
      <c r="C15740" t="s">
        <v>14</v>
      </c>
      <c r="D15740" s="1">
        <v>44197</v>
      </c>
      <c r="E15740">
        <v>1166</v>
      </c>
      <c r="F15740">
        <v>45</v>
      </c>
      <c r="G15740">
        <v>1121</v>
      </c>
    </row>
    <row r="15741" spans="1:7" hidden="1" x14ac:dyDescent="0.35">
      <c r="A15741" t="s">
        <v>19</v>
      </c>
      <c r="B15741">
        <v>14</v>
      </c>
      <c r="C15741" t="s">
        <v>14</v>
      </c>
      <c r="D15741" s="1">
        <v>44927</v>
      </c>
      <c r="E15741">
        <v>1384</v>
      </c>
      <c r="F15741">
        <v>1366</v>
      </c>
      <c r="G15741">
        <v>18</v>
      </c>
    </row>
    <row r="15742" spans="1:7" hidden="1" x14ac:dyDescent="0.35">
      <c r="A15742" t="s">
        <v>19</v>
      </c>
      <c r="B15742">
        <v>14</v>
      </c>
      <c r="C15742" t="s">
        <v>14</v>
      </c>
      <c r="D15742" s="1">
        <v>43132</v>
      </c>
      <c r="E15742">
        <v>254</v>
      </c>
      <c r="F15742">
        <v>252</v>
      </c>
      <c r="G15742">
        <v>2</v>
      </c>
    </row>
    <row r="15743" spans="1:7" hidden="1" x14ac:dyDescent="0.35">
      <c r="A15743" t="s">
        <v>19</v>
      </c>
      <c r="B15743">
        <v>14</v>
      </c>
      <c r="C15743" t="s">
        <v>14</v>
      </c>
      <c r="D15743" s="1">
        <v>44228</v>
      </c>
      <c r="E15743">
        <v>1281</v>
      </c>
      <c r="F15743">
        <v>25</v>
      </c>
      <c r="G15743">
        <v>1256</v>
      </c>
    </row>
    <row r="15744" spans="1:7" hidden="1" x14ac:dyDescent="0.35">
      <c r="A15744" t="s">
        <v>19</v>
      </c>
      <c r="B15744">
        <v>14</v>
      </c>
      <c r="C15744" t="s">
        <v>14</v>
      </c>
      <c r="D15744" s="1">
        <v>43160</v>
      </c>
      <c r="E15744">
        <v>286</v>
      </c>
      <c r="F15744">
        <v>283</v>
      </c>
      <c r="G15744">
        <v>3</v>
      </c>
    </row>
    <row r="15745" spans="1:7" hidden="1" x14ac:dyDescent="0.35">
      <c r="A15745" t="s">
        <v>19</v>
      </c>
      <c r="B15745">
        <v>14</v>
      </c>
      <c r="C15745" t="s">
        <v>14</v>
      </c>
      <c r="D15745" s="1">
        <v>43525</v>
      </c>
      <c r="E15745">
        <v>252</v>
      </c>
      <c r="F15745">
        <v>252</v>
      </c>
      <c r="G15745">
        <v>0</v>
      </c>
    </row>
    <row r="15746" spans="1:7" hidden="1" x14ac:dyDescent="0.35">
      <c r="A15746" t="s">
        <v>19</v>
      </c>
      <c r="B15746">
        <v>14</v>
      </c>
      <c r="C15746" t="s">
        <v>14</v>
      </c>
      <c r="D15746" s="1">
        <v>44256</v>
      </c>
      <c r="E15746">
        <v>1428</v>
      </c>
      <c r="F15746">
        <v>14</v>
      </c>
      <c r="G15746">
        <v>1414</v>
      </c>
    </row>
    <row r="15747" spans="1:7" hidden="1" x14ac:dyDescent="0.35">
      <c r="A15747" t="s">
        <v>19</v>
      </c>
      <c r="B15747">
        <v>14</v>
      </c>
      <c r="C15747" t="s">
        <v>14</v>
      </c>
      <c r="D15747" s="1">
        <v>44621</v>
      </c>
      <c r="E15747">
        <v>1463</v>
      </c>
      <c r="F15747">
        <v>1436</v>
      </c>
      <c r="G15747">
        <v>27</v>
      </c>
    </row>
    <row r="15748" spans="1:7" hidden="1" x14ac:dyDescent="0.35">
      <c r="A15748" t="s">
        <v>19</v>
      </c>
      <c r="B15748">
        <v>14</v>
      </c>
      <c r="C15748" t="s">
        <v>14</v>
      </c>
      <c r="D15748" s="1">
        <v>44986</v>
      </c>
      <c r="E15748">
        <v>1553</v>
      </c>
      <c r="F15748">
        <v>1529</v>
      </c>
      <c r="G15748">
        <v>24</v>
      </c>
    </row>
    <row r="15749" spans="1:7" hidden="1" x14ac:dyDescent="0.35">
      <c r="A15749" t="s">
        <v>19</v>
      </c>
      <c r="B15749">
        <v>14</v>
      </c>
      <c r="C15749" t="s">
        <v>14</v>
      </c>
      <c r="D15749" s="1">
        <v>43556</v>
      </c>
      <c r="E15749">
        <v>274</v>
      </c>
      <c r="F15749">
        <v>274</v>
      </c>
      <c r="G15749">
        <v>0</v>
      </c>
    </row>
    <row r="15750" spans="1:7" hidden="1" x14ac:dyDescent="0.35">
      <c r="A15750" t="s">
        <v>19</v>
      </c>
      <c r="B15750">
        <v>14</v>
      </c>
      <c r="C15750" t="s">
        <v>14</v>
      </c>
      <c r="D15750" s="1">
        <v>44652</v>
      </c>
      <c r="E15750">
        <v>1250</v>
      </c>
      <c r="F15750">
        <v>1228</v>
      </c>
      <c r="G15750">
        <v>22</v>
      </c>
    </row>
    <row r="15751" spans="1:7" hidden="1" x14ac:dyDescent="0.35">
      <c r="A15751" t="s">
        <v>19</v>
      </c>
      <c r="B15751">
        <v>14</v>
      </c>
      <c r="C15751" t="s">
        <v>14</v>
      </c>
      <c r="D15751" s="1">
        <v>43221</v>
      </c>
      <c r="E15751">
        <v>239</v>
      </c>
      <c r="F15751">
        <v>238</v>
      </c>
      <c r="G15751">
        <v>1</v>
      </c>
    </row>
    <row r="15752" spans="1:7" hidden="1" x14ac:dyDescent="0.35">
      <c r="A15752" t="s">
        <v>19</v>
      </c>
      <c r="B15752">
        <v>14</v>
      </c>
      <c r="C15752" t="s">
        <v>14</v>
      </c>
      <c r="D15752" s="1">
        <v>43586</v>
      </c>
      <c r="E15752">
        <v>268</v>
      </c>
      <c r="F15752">
        <v>268</v>
      </c>
      <c r="G15752">
        <v>0</v>
      </c>
    </row>
    <row r="15753" spans="1:7" hidden="1" x14ac:dyDescent="0.35">
      <c r="A15753" t="s">
        <v>19</v>
      </c>
      <c r="B15753">
        <v>14</v>
      </c>
      <c r="C15753" t="s">
        <v>14</v>
      </c>
      <c r="D15753" s="1">
        <v>43952</v>
      </c>
      <c r="E15753">
        <v>1068</v>
      </c>
      <c r="F15753">
        <v>5</v>
      </c>
      <c r="G15753">
        <v>1063</v>
      </c>
    </row>
    <row r="15754" spans="1:7" hidden="1" x14ac:dyDescent="0.35">
      <c r="A15754" t="s">
        <v>19</v>
      </c>
      <c r="B15754">
        <v>14</v>
      </c>
      <c r="C15754" t="s">
        <v>14</v>
      </c>
      <c r="D15754" s="1">
        <v>44317</v>
      </c>
      <c r="E15754">
        <v>1296</v>
      </c>
      <c r="F15754">
        <v>96</v>
      </c>
      <c r="G15754">
        <v>1200</v>
      </c>
    </row>
    <row r="15755" spans="1:7" hidden="1" x14ac:dyDescent="0.35">
      <c r="A15755" t="s">
        <v>19</v>
      </c>
      <c r="B15755">
        <v>14</v>
      </c>
      <c r="C15755" t="s">
        <v>14</v>
      </c>
      <c r="D15755" s="1">
        <v>43252</v>
      </c>
      <c r="E15755">
        <v>251</v>
      </c>
      <c r="F15755">
        <v>249</v>
      </c>
      <c r="G15755">
        <v>2</v>
      </c>
    </row>
    <row r="15756" spans="1:7" hidden="1" x14ac:dyDescent="0.35">
      <c r="A15756" t="s">
        <v>19</v>
      </c>
      <c r="B15756">
        <v>14</v>
      </c>
      <c r="C15756" t="s">
        <v>14</v>
      </c>
      <c r="D15756" s="1">
        <v>43617</v>
      </c>
      <c r="E15756">
        <v>243</v>
      </c>
      <c r="F15756">
        <v>241</v>
      </c>
      <c r="G15756">
        <v>2</v>
      </c>
    </row>
    <row r="15757" spans="1:7" hidden="1" x14ac:dyDescent="0.35">
      <c r="A15757" t="s">
        <v>19</v>
      </c>
      <c r="B15757">
        <v>14</v>
      </c>
      <c r="C15757" t="s">
        <v>14</v>
      </c>
      <c r="D15757" s="1">
        <v>43983</v>
      </c>
      <c r="E15757">
        <v>1308</v>
      </c>
      <c r="F15757">
        <v>15</v>
      </c>
      <c r="G15757">
        <v>1293</v>
      </c>
    </row>
    <row r="15758" spans="1:7" hidden="1" x14ac:dyDescent="0.35">
      <c r="A15758" t="s">
        <v>19</v>
      </c>
      <c r="B15758">
        <v>14</v>
      </c>
      <c r="C15758" t="s">
        <v>14</v>
      </c>
      <c r="D15758" s="1">
        <v>44713</v>
      </c>
      <c r="E15758">
        <v>1190</v>
      </c>
      <c r="F15758">
        <v>1157</v>
      </c>
      <c r="G15758">
        <v>33</v>
      </c>
    </row>
    <row r="15759" spans="1:7" hidden="1" x14ac:dyDescent="0.35">
      <c r="A15759" t="s">
        <v>19</v>
      </c>
      <c r="B15759">
        <v>14</v>
      </c>
      <c r="C15759" t="s">
        <v>14</v>
      </c>
      <c r="D15759" s="1">
        <v>43282</v>
      </c>
      <c r="E15759">
        <v>249</v>
      </c>
      <c r="F15759">
        <v>247</v>
      </c>
      <c r="G15759">
        <v>2</v>
      </c>
    </row>
    <row r="15760" spans="1:7" hidden="1" x14ac:dyDescent="0.35">
      <c r="A15760" t="s">
        <v>19</v>
      </c>
      <c r="B15760">
        <v>14</v>
      </c>
      <c r="C15760" t="s">
        <v>14</v>
      </c>
      <c r="D15760" s="1">
        <v>44013</v>
      </c>
      <c r="E15760">
        <v>1385</v>
      </c>
      <c r="F15760">
        <v>7</v>
      </c>
      <c r="G15760">
        <v>1378</v>
      </c>
    </row>
    <row r="15761" spans="1:7" hidden="1" x14ac:dyDescent="0.35">
      <c r="A15761" t="s">
        <v>19</v>
      </c>
      <c r="B15761">
        <v>14</v>
      </c>
      <c r="C15761" t="s">
        <v>14</v>
      </c>
      <c r="D15761" s="1">
        <v>44743</v>
      </c>
      <c r="E15761">
        <v>1166</v>
      </c>
      <c r="F15761">
        <v>1088</v>
      </c>
      <c r="G15761">
        <v>78</v>
      </c>
    </row>
    <row r="15762" spans="1:7" hidden="1" x14ac:dyDescent="0.35">
      <c r="A15762" t="s">
        <v>19</v>
      </c>
      <c r="B15762">
        <v>14</v>
      </c>
      <c r="C15762" t="s">
        <v>14</v>
      </c>
      <c r="D15762" s="1">
        <v>43313</v>
      </c>
      <c r="E15762">
        <v>315</v>
      </c>
      <c r="F15762">
        <v>313</v>
      </c>
      <c r="G15762">
        <v>2</v>
      </c>
    </row>
    <row r="15763" spans="1:7" hidden="1" x14ac:dyDescent="0.35">
      <c r="A15763" t="s">
        <v>19</v>
      </c>
      <c r="B15763">
        <v>14</v>
      </c>
      <c r="C15763" t="s">
        <v>14</v>
      </c>
      <c r="D15763" s="1">
        <v>43678</v>
      </c>
      <c r="E15763">
        <v>1020</v>
      </c>
      <c r="F15763">
        <v>1017</v>
      </c>
      <c r="G15763">
        <v>3</v>
      </c>
    </row>
    <row r="15764" spans="1:7" hidden="1" x14ac:dyDescent="0.35">
      <c r="A15764" t="s">
        <v>19</v>
      </c>
      <c r="B15764">
        <v>14</v>
      </c>
      <c r="C15764" t="s">
        <v>14</v>
      </c>
      <c r="D15764" s="1">
        <v>44409</v>
      </c>
      <c r="E15764">
        <v>1182</v>
      </c>
      <c r="F15764">
        <v>1167</v>
      </c>
      <c r="G15764">
        <v>15</v>
      </c>
    </row>
    <row r="15765" spans="1:7" hidden="1" x14ac:dyDescent="0.35">
      <c r="A15765" t="s">
        <v>19</v>
      </c>
      <c r="B15765">
        <v>14</v>
      </c>
      <c r="C15765" t="s">
        <v>14</v>
      </c>
      <c r="D15765" s="1">
        <v>44774</v>
      </c>
      <c r="E15765">
        <v>1232</v>
      </c>
      <c r="F15765">
        <v>1208</v>
      </c>
      <c r="G15765">
        <v>24</v>
      </c>
    </row>
    <row r="15766" spans="1:7" hidden="1" x14ac:dyDescent="0.35">
      <c r="A15766" t="s">
        <v>19</v>
      </c>
      <c r="B15766">
        <v>14</v>
      </c>
      <c r="C15766" t="s">
        <v>14</v>
      </c>
      <c r="D15766" s="1">
        <v>43344</v>
      </c>
      <c r="E15766">
        <v>256</v>
      </c>
      <c r="F15766">
        <v>254</v>
      </c>
      <c r="G15766">
        <v>2</v>
      </c>
    </row>
    <row r="15767" spans="1:7" hidden="1" x14ac:dyDescent="0.35">
      <c r="A15767" t="s">
        <v>19</v>
      </c>
      <c r="B15767">
        <v>14</v>
      </c>
      <c r="C15767" t="s">
        <v>14</v>
      </c>
      <c r="D15767" s="1">
        <v>44075</v>
      </c>
      <c r="E15767">
        <v>1422</v>
      </c>
      <c r="F15767">
        <v>6</v>
      </c>
      <c r="G15767">
        <v>1416</v>
      </c>
    </row>
    <row r="15768" spans="1:7" hidden="1" x14ac:dyDescent="0.35">
      <c r="A15768" t="s">
        <v>19</v>
      </c>
      <c r="B15768">
        <v>14</v>
      </c>
      <c r="C15768" t="s">
        <v>14</v>
      </c>
      <c r="D15768" s="1">
        <v>43374</v>
      </c>
      <c r="E15768">
        <v>334</v>
      </c>
      <c r="F15768">
        <v>334</v>
      </c>
      <c r="G15768">
        <v>0</v>
      </c>
    </row>
    <row r="15769" spans="1:7" hidden="1" x14ac:dyDescent="0.35">
      <c r="A15769" t="s">
        <v>19</v>
      </c>
      <c r="B15769">
        <v>14</v>
      </c>
      <c r="C15769" t="s">
        <v>14</v>
      </c>
      <c r="D15769" s="1">
        <v>43739</v>
      </c>
      <c r="E15769">
        <v>1442</v>
      </c>
      <c r="F15769">
        <v>1439</v>
      </c>
      <c r="G15769">
        <v>3</v>
      </c>
    </row>
    <row r="15770" spans="1:7" hidden="1" x14ac:dyDescent="0.35">
      <c r="A15770" t="s">
        <v>19</v>
      </c>
      <c r="B15770">
        <v>14</v>
      </c>
      <c r="C15770" t="s">
        <v>14</v>
      </c>
      <c r="D15770" s="1">
        <v>44105</v>
      </c>
      <c r="E15770">
        <v>1233</v>
      </c>
      <c r="F15770">
        <v>28</v>
      </c>
      <c r="G15770">
        <v>1205</v>
      </c>
    </row>
    <row r="15771" spans="1:7" hidden="1" x14ac:dyDescent="0.35">
      <c r="A15771" t="s">
        <v>19</v>
      </c>
      <c r="B15771">
        <v>14</v>
      </c>
      <c r="C15771" t="s">
        <v>14</v>
      </c>
      <c r="D15771" s="1">
        <v>43770</v>
      </c>
      <c r="E15771">
        <v>1313</v>
      </c>
      <c r="F15771">
        <v>1304</v>
      </c>
      <c r="G15771">
        <v>9</v>
      </c>
    </row>
    <row r="15772" spans="1:7" hidden="1" x14ac:dyDescent="0.35">
      <c r="A15772" t="s">
        <v>19</v>
      </c>
      <c r="B15772">
        <v>14</v>
      </c>
      <c r="C15772" t="s">
        <v>14</v>
      </c>
      <c r="D15772" s="1">
        <v>44136</v>
      </c>
      <c r="E15772">
        <v>1279</v>
      </c>
      <c r="F15772">
        <v>49</v>
      </c>
      <c r="G15772">
        <v>1230</v>
      </c>
    </row>
    <row r="15773" spans="1:7" hidden="1" x14ac:dyDescent="0.35">
      <c r="A15773" t="s">
        <v>19</v>
      </c>
      <c r="B15773">
        <v>14</v>
      </c>
      <c r="C15773" t="s">
        <v>14</v>
      </c>
      <c r="D15773" s="1">
        <v>43435</v>
      </c>
      <c r="E15773">
        <v>231</v>
      </c>
      <c r="F15773">
        <v>231</v>
      </c>
      <c r="G15773">
        <v>0</v>
      </c>
    </row>
    <row r="15774" spans="1:7" hidden="1" x14ac:dyDescent="0.35">
      <c r="A15774" t="s">
        <v>19</v>
      </c>
      <c r="B15774">
        <v>14</v>
      </c>
      <c r="C15774" t="s">
        <v>14</v>
      </c>
      <c r="D15774" s="1">
        <v>44896</v>
      </c>
      <c r="E15774">
        <v>1150</v>
      </c>
      <c r="F15774">
        <v>1125</v>
      </c>
      <c r="G15774">
        <v>25</v>
      </c>
    </row>
    <row r="15775" spans="1:7" hidden="1" x14ac:dyDescent="0.35">
      <c r="A15775" t="s">
        <v>19</v>
      </c>
      <c r="B15775">
        <v>14</v>
      </c>
      <c r="C15775" t="s">
        <v>15</v>
      </c>
      <c r="D15775" s="1">
        <v>44197</v>
      </c>
      <c r="E15775">
        <v>5865</v>
      </c>
      <c r="F15775">
        <v>5731</v>
      </c>
      <c r="G15775">
        <v>134</v>
      </c>
    </row>
    <row r="15776" spans="1:7" hidden="1" x14ac:dyDescent="0.35">
      <c r="A15776" t="s">
        <v>19</v>
      </c>
      <c r="B15776">
        <v>14</v>
      </c>
      <c r="C15776" t="s">
        <v>15</v>
      </c>
      <c r="D15776" s="1">
        <v>43497</v>
      </c>
      <c r="E15776">
        <v>771</v>
      </c>
      <c r="F15776">
        <v>769</v>
      </c>
      <c r="G15776">
        <v>2</v>
      </c>
    </row>
    <row r="15777" spans="1:7" hidden="1" x14ac:dyDescent="0.35">
      <c r="A15777" t="s">
        <v>19</v>
      </c>
      <c r="B15777">
        <v>14</v>
      </c>
      <c r="C15777" t="s">
        <v>15</v>
      </c>
      <c r="D15777" s="1">
        <v>44958</v>
      </c>
      <c r="E15777">
        <v>4223</v>
      </c>
      <c r="F15777">
        <v>3873</v>
      </c>
      <c r="G15777">
        <v>350</v>
      </c>
    </row>
    <row r="15778" spans="1:7" hidden="1" x14ac:dyDescent="0.35">
      <c r="A15778" t="s">
        <v>19</v>
      </c>
      <c r="B15778">
        <v>14</v>
      </c>
      <c r="C15778" t="s">
        <v>15</v>
      </c>
      <c r="D15778" s="1">
        <v>43891</v>
      </c>
      <c r="E15778">
        <v>3083</v>
      </c>
      <c r="F15778">
        <v>2848</v>
      </c>
      <c r="G15778">
        <v>235</v>
      </c>
    </row>
    <row r="15779" spans="1:7" hidden="1" x14ac:dyDescent="0.35">
      <c r="A15779" t="s">
        <v>19</v>
      </c>
      <c r="B15779">
        <v>14</v>
      </c>
      <c r="C15779" t="s">
        <v>15</v>
      </c>
      <c r="D15779" s="1">
        <v>44986</v>
      </c>
      <c r="E15779">
        <v>5074</v>
      </c>
      <c r="F15779">
        <v>4882</v>
      </c>
      <c r="G15779">
        <v>192</v>
      </c>
    </row>
    <row r="15780" spans="1:7" hidden="1" x14ac:dyDescent="0.35">
      <c r="A15780" t="s">
        <v>19</v>
      </c>
      <c r="B15780">
        <v>14</v>
      </c>
      <c r="C15780" t="s">
        <v>15</v>
      </c>
      <c r="D15780" s="1">
        <v>43191</v>
      </c>
      <c r="E15780">
        <v>630</v>
      </c>
      <c r="F15780">
        <v>626</v>
      </c>
      <c r="G15780">
        <v>4</v>
      </c>
    </row>
    <row r="15781" spans="1:7" hidden="1" x14ac:dyDescent="0.35">
      <c r="A15781" t="s">
        <v>19</v>
      </c>
      <c r="B15781">
        <v>14</v>
      </c>
      <c r="C15781" t="s">
        <v>15</v>
      </c>
      <c r="D15781" s="1">
        <v>43556</v>
      </c>
      <c r="E15781">
        <v>756</v>
      </c>
      <c r="F15781">
        <v>755</v>
      </c>
      <c r="G15781">
        <v>1</v>
      </c>
    </row>
    <row r="15782" spans="1:7" hidden="1" x14ac:dyDescent="0.35">
      <c r="A15782" t="s">
        <v>19</v>
      </c>
      <c r="B15782">
        <v>14</v>
      </c>
      <c r="C15782" t="s">
        <v>15</v>
      </c>
      <c r="D15782" s="1">
        <v>43922</v>
      </c>
      <c r="E15782">
        <v>1759</v>
      </c>
      <c r="F15782">
        <v>1168</v>
      </c>
      <c r="G15782">
        <v>591</v>
      </c>
    </row>
    <row r="15783" spans="1:7" hidden="1" x14ac:dyDescent="0.35">
      <c r="A15783" t="s">
        <v>19</v>
      </c>
      <c r="B15783">
        <v>14</v>
      </c>
      <c r="C15783" t="s">
        <v>15</v>
      </c>
      <c r="D15783" s="1">
        <v>44652</v>
      </c>
      <c r="E15783">
        <v>6981</v>
      </c>
      <c r="F15783">
        <v>6814</v>
      </c>
      <c r="G15783">
        <v>167</v>
      </c>
    </row>
    <row r="15784" spans="1:7" hidden="1" x14ac:dyDescent="0.35">
      <c r="A15784" t="s">
        <v>19</v>
      </c>
      <c r="B15784">
        <v>14</v>
      </c>
      <c r="C15784" t="s">
        <v>15</v>
      </c>
      <c r="D15784" s="1">
        <v>44317</v>
      </c>
      <c r="E15784">
        <v>7329</v>
      </c>
      <c r="F15784">
        <v>7132</v>
      </c>
      <c r="G15784">
        <v>197</v>
      </c>
    </row>
    <row r="15785" spans="1:7" hidden="1" x14ac:dyDescent="0.35">
      <c r="A15785" t="s">
        <v>19</v>
      </c>
      <c r="B15785">
        <v>14</v>
      </c>
      <c r="C15785" t="s">
        <v>15</v>
      </c>
      <c r="D15785" s="1">
        <v>44682</v>
      </c>
      <c r="E15785">
        <v>7577</v>
      </c>
      <c r="F15785">
        <v>7366</v>
      </c>
      <c r="G15785">
        <v>211</v>
      </c>
    </row>
    <row r="15786" spans="1:7" hidden="1" x14ac:dyDescent="0.35">
      <c r="A15786" t="s">
        <v>19</v>
      </c>
      <c r="B15786">
        <v>14</v>
      </c>
      <c r="C15786" t="s">
        <v>15</v>
      </c>
      <c r="D15786" s="1">
        <v>43252</v>
      </c>
      <c r="E15786">
        <v>640</v>
      </c>
      <c r="F15786">
        <v>638</v>
      </c>
      <c r="G15786">
        <v>2</v>
      </c>
    </row>
    <row r="15787" spans="1:7" hidden="1" x14ac:dyDescent="0.35">
      <c r="A15787" t="s">
        <v>19</v>
      </c>
      <c r="B15787">
        <v>14</v>
      </c>
      <c r="C15787" t="s">
        <v>15</v>
      </c>
      <c r="D15787" s="1">
        <v>43617</v>
      </c>
      <c r="E15787">
        <v>590</v>
      </c>
      <c r="F15787">
        <v>589</v>
      </c>
      <c r="G15787">
        <v>1</v>
      </c>
    </row>
    <row r="15788" spans="1:7" hidden="1" x14ac:dyDescent="0.35">
      <c r="A15788" t="s">
        <v>19</v>
      </c>
      <c r="B15788">
        <v>14</v>
      </c>
      <c r="C15788" t="s">
        <v>15</v>
      </c>
      <c r="D15788" s="1">
        <v>44378</v>
      </c>
      <c r="E15788">
        <v>6221</v>
      </c>
      <c r="F15788">
        <v>6091</v>
      </c>
      <c r="G15788">
        <v>130</v>
      </c>
    </row>
    <row r="15789" spans="1:7" hidden="1" x14ac:dyDescent="0.35">
      <c r="A15789" t="s">
        <v>19</v>
      </c>
      <c r="B15789">
        <v>14</v>
      </c>
      <c r="C15789" t="s">
        <v>15</v>
      </c>
      <c r="D15789" s="1">
        <v>44743</v>
      </c>
      <c r="E15789">
        <v>6605</v>
      </c>
      <c r="F15789">
        <v>6404</v>
      </c>
      <c r="G15789">
        <v>201</v>
      </c>
    </row>
    <row r="15790" spans="1:7" hidden="1" x14ac:dyDescent="0.35">
      <c r="A15790" t="s">
        <v>19</v>
      </c>
      <c r="B15790">
        <v>14</v>
      </c>
      <c r="C15790" t="s">
        <v>15</v>
      </c>
      <c r="D15790" s="1">
        <v>43313</v>
      </c>
      <c r="E15790">
        <v>369</v>
      </c>
      <c r="F15790">
        <v>366</v>
      </c>
      <c r="G15790">
        <v>3</v>
      </c>
    </row>
    <row r="15791" spans="1:7" hidden="1" x14ac:dyDescent="0.35">
      <c r="A15791" t="s">
        <v>19</v>
      </c>
      <c r="B15791">
        <v>14</v>
      </c>
      <c r="C15791" t="s">
        <v>15</v>
      </c>
      <c r="D15791" s="1">
        <v>43678</v>
      </c>
      <c r="E15791">
        <v>3477</v>
      </c>
      <c r="F15791">
        <v>3443</v>
      </c>
      <c r="G15791">
        <v>34</v>
      </c>
    </row>
    <row r="15792" spans="1:7" hidden="1" x14ac:dyDescent="0.35">
      <c r="A15792" t="s">
        <v>19</v>
      </c>
      <c r="B15792">
        <v>14</v>
      </c>
      <c r="C15792" t="s">
        <v>15</v>
      </c>
      <c r="D15792" s="1">
        <v>44409</v>
      </c>
      <c r="E15792">
        <v>5399</v>
      </c>
      <c r="F15792">
        <v>5276</v>
      </c>
      <c r="G15792">
        <v>123</v>
      </c>
    </row>
    <row r="15793" spans="1:7" hidden="1" x14ac:dyDescent="0.35">
      <c r="A15793" t="s">
        <v>19</v>
      </c>
      <c r="B15793">
        <v>14</v>
      </c>
      <c r="C15793" t="s">
        <v>15</v>
      </c>
      <c r="D15793" s="1">
        <v>44774</v>
      </c>
      <c r="E15793">
        <v>6281</v>
      </c>
      <c r="F15793">
        <v>6091</v>
      </c>
      <c r="G15793">
        <v>190</v>
      </c>
    </row>
    <row r="15794" spans="1:7" hidden="1" x14ac:dyDescent="0.35">
      <c r="A15794" t="s">
        <v>19</v>
      </c>
      <c r="B15794">
        <v>14</v>
      </c>
      <c r="C15794" t="s">
        <v>15</v>
      </c>
      <c r="D15794" s="1">
        <v>43344</v>
      </c>
      <c r="E15794">
        <v>543</v>
      </c>
      <c r="F15794">
        <v>543</v>
      </c>
      <c r="G15794">
        <v>0</v>
      </c>
    </row>
    <row r="15795" spans="1:7" hidden="1" x14ac:dyDescent="0.35">
      <c r="A15795" t="s">
        <v>19</v>
      </c>
      <c r="B15795">
        <v>14</v>
      </c>
      <c r="C15795" t="s">
        <v>15</v>
      </c>
      <c r="D15795" s="1">
        <v>43709</v>
      </c>
      <c r="E15795">
        <v>5355</v>
      </c>
      <c r="F15795">
        <v>5248</v>
      </c>
      <c r="G15795">
        <v>107</v>
      </c>
    </row>
    <row r="15796" spans="1:7" hidden="1" x14ac:dyDescent="0.35">
      <c r="A15796" t="s">
        <v>19</v>
      </c>
      <c r="B15796">
        <v>14</v>
      </c>
      <c r="C15796" t="s">
        <v>15</v>
      </c>
      <c r="D15796" s="1">
        <v>44440</v>
      </c>
      <c r="E15796">
        <v>6966</v>
      </c>
      <c r="F15796">
        <v>6791</v>
      </c>
      <c r="G15796">
        <v>175</v>
      </c>
    </row>
    <row r="15797" spans="1:7" hidden="1" x14ac:dyDescent="0.35">
      <c r="A15797" t="s">
        <v>19</v>
      </c>
      <c r="B15797">
        <v>14</v>
      </c>
      <c r="C15797" t="s">
        <v>15</v>
      </c>
      <c r="D15797" s="1">
        <v>43374</v>
      </c>
      <c r="E15797">
        <v>716</v>
      </c>
      <c r="F15797">
        <v>716</v>
      </c>
      <c r="G15797">
        <v>0</v>
      </c>
    </row>
    <row r="15798" spans="1:7" hidden="1" x14ac:dyDescent="0.35">
      <c r="A15798" t="s">
        <v>19</v>
      </c>
      <c r="B15798">
        <v>14</v>
      </c>
      <c r="C15798" t="s">
        <v>15</v>
      </c>
      <c r="D15798" s="1">
        <v>44470</v>
      </c>
      <c r="E15798">
        <v>6237</v>
      </c>
      <c r="F15798">
        <v>6090</v>
      </c>
      <c r="G15798">
        <v>147</v>
      </c>
    </row>
    <row r="15799" spans="1:7" hidden="1" x14ac:dyDescent="0.35">
      <c r="A15799" t="s">
        <v>19</v>
      </c>
      <c r="B15799">
        <v>14</v>
      </c>
      <c r="C15799" t="s">
        <v>15</v>
      </c>
      <c r="D15799" s="1">
        <v>44835</v>
      </c>
      <c r="E15799">
        <v>7096</v>
      </c>
      <c r="F15799">
        <v>6870</v>
      </c>
      <c r="G15799">
        <v>226</v>
      </c>
    </row>
    <row r="15800" spans="1:7" hidden="1" x14ac:dyDescent="0.35">
      <c r="A15800" t="s">
        <v>19</v>
      </c>
      <c r="B15800">
        <v>14</v>
      </c>
      <c r="C15800" t="s">
        <v>15</v>
      </c>
      <c r="D15800" s="1">
        <v>43405</v>
      </c>
      <c r="E15800">
        <v>569</v>
      </c>
      <c r="F15800">
        <v>561</v>
      </c>
      <c r="G15800">
        <v>8</v>
      </c>
    </row>
    <row r="15801" spans="1:7" hidden="1" x14ac:dyDescent="0.35">
      <c r="A15801" t="s">
        <v>19</v>
      </c>
      <c r="B15801">
        <v>14</v>
      </c>
      <c r="C15801" t="s">
        <v>15</v>
      </c>
      <c r="D15801" s="1">
        <v>43770</v>
      </c>
      <c r="E15801">
        <v>8554</v>
      </c>
      <c r="F15801">
        <v>8472</v>
      </c>
      <c r="G15801">
        <v>82</v>
      </c>
    </row>
    <row r="15802" spans="1:7" hidden="1" x14ac:dyDescent="0.35">
      <c r="A15802" t="s">
        <v>19</v>
      </c>
      <c r="B15802">
        <v>14</v>
      </c>
      <c r="C15802" t="s">
        <v>15</v>
      </c>
      <c r="D15802" s="1">
        <v>44136</v>
      </c>
      <c r="E15802">
        <v>5519</v>
      </c>
      <c r="F15802">
        <v>5256</v>
      </c>
      <c r="G15802">
        <v>263</v>
      </c>
    </row>
    <row r="15803" spans="1:7" hidden="1" x14ac:dyDescent="0.35">
      <c r="A15803" t="s">
        <v>19</v>
      </c>
      <c r="B15803">
        <v>14</v>
      </c>
      <c r="C15803" t="s">
        <v>15</v>
      </c>
      <c r="D15803" s="1">
        <v>44501</v>
      </c>
      <c r="E15803">
        <v>6686</v>
      </c>
      <c r="F15803">
        <v>6447</v>
      </c>
      <c r="G15803">
        <v>239</v>
      </c>
    </row>
    <row r="15804" spans="1:7" hidden="1" x14ac:dyDescent="0.35">
      <c r="A15804" t="s">
        <v>19</v>
      </c>
      <c r="B15804">
        <v>14</v>
      </c>
      <c r="C15804" t="s">
        <v>15</v>
      </c>
      <c r="D15804" s="1">
        <v>43435</v>
      </c>
      <c r="E15804">
        <v>397</v>
      </c>
      <c r="F15804">
        <v>395</v>
      </c>
      <c r="G15804">
        <v>2</v>
      </c>
    </row>
    <row r="15805" spans="1:7" hidden="1" x14ac:dyDescent="0.35">
      <c r="A15805" t="s">
        <v>19</v>
      </c>
      <c r="B15805">
        <v>14</v>
      </c>
      <c r="C15805" t="s">
        <v>15</v>
      </c>
      <c r="D15805" s="1">
        <v>43800</v>
      </c>
      <c r="E15805">
        <v>6414</v>
      </c>
      <c r="F15805">
        <v>6356</v>
      </c>
      <c r="G15805">
        <v>58</v>
      </c>
    </row>
    <row r="15806" spans="1:7" hidden="1" x14ac:dyDescent="0.35">
      <c r="A15806" t="s">
        <v>19</v>
      </c>
      <c r="B15806">
        <v>14</v>
      </c>
      <c r="C15806" t="s">
        <v>15</v>
      </c>
      <c r="D15806" s="1">
        <v>44896</v>
      </c>
      <c r="E15806">
        <v>6144</v>
      </c>
      <c r="F15806">
        <v>5956</v>
      </c>
      <c r="G15806">
        <v>188</v>
      </c>
    </row>
    <row r="15807" spans="1:7" hidden="1" x14ac:dyDescent="0.35">
      <c r="A15807" t="s">
        <v>19</v>
      </c>
      <c r="B15807">
        <v>14</v>
      </c>
      <c r="C15807" t="s">
        <v>16</v>
      </c>
      <c r="D15807" s="1">
        <v>43101</v>
      </c>
      <c r="E15807">
        <v>5464</v>
      </c>
      <c r="F15807">
        <v>5426</v>
      </c>
      <c r="G15807">
        <v>38</v>
      </c>
    </row>
    <row r="15808" spans="1:7" hidden="1" x14ac:dyDescent="0.35">
      <c r="A15808" t="s">
        <v>19</v>
      </c>
      <c r="B15808">
        <v>14</v>
      </c>
      <c r="C15808" t="s">
        <v>16</v>
      </c>
      <c r="D15808" s="1">
        <v>43466</v>
      </c>
      <c r="E15808">
        <v>6694</v>
      </c>
      <c r="F15808">
        <v>6645</v>
      </c>
      <c r="G15808">
        <v>49</v>
      </c>
    </row>
    <row r="15809" spans="1:7" hidden="1" x14ac:dyDescent="0.35">
      <c r="A15809" t="s">
        <v>19</v>
      </c>
      <c r="B15809">
        <v>14</v>
      </c>
      <c r="C15809" t="s">
        <v>16</v>
      </c>
      <c r="D15809" s="1">
        <v>43831</v>
      </c>
      <c r="E15809">
        <v>62416</v>
      </c>
      <c r="F15809">
        <v>61597</v>
      </c>
      <c r="G15809">
        <v>819</v>
      </c>
    </row>
    <row r="15810" spans="1:7" hidden="1" x14ac:dyDescent="0.35">
      <c r="A15810" t="s">
        <v>19</v>
      </c>
      <c r="B15810">
        <v>14</v>
      </c>
      <c r="C15810" t="s">
        <v>16</v>
      </c>
      <c r="D15810" s="1">
        <v>44197</v>
      </c>
      <c r="E15810">
        <v>51022</v>
      </c>
      <c r="F15810">
        <v>43355</v>
      </c>
      <c r="G15810">
        <v>7667</v>
      </c>
    </row>
    <row r="15811" spans="1:7" hidden="1" x14ac:dyDescent="0.35">
      <c r="A15811" t="s">
        <v>19</v>
      </c>
      <c r="B15811">
        <v>14</v>
      </c>
      <c r="C15811" t="s">
        <v>16</v>
      </c>
      <c r="D15811" s="1">
        <v>44562</v>
      </c>
      <c r="E15811">
        <v>55272</v>
      </c>
      <c r="F15811">
        <v>54250</v>
      </c>
      <c r="G15811">
        <v>1022</v>
      </c>
    </row>
    <row r="15812" spans="1:7" hidden="1" x14ac:dyDescent="0.35">
      <c r="A15812" t="s">
        <v>19</v>
      </c>
      <c r="B15812">
        <v>14</v>
      </c>
      <c r="C15812" t="s">
        <v>16</v>
      </c>
      <c r="D15812" s="1">
        <v>44927</v>
      </c>
      <c r="E15812">
        <v>64390</v>
      </c>
      <c r="F15812">
        <v>62995</v>
      </c>
      <c r="G15812">
        <v>1395</v>
      </c>
    </row>
    <row r="15813" spans="1:7" hidden="1" x14ac:dyDescent="0.35">
      <c r="A15813" t="s">
        <v>19</v>
      </c>
      <c r="B15813">
        <v>14</v>
      </c>
      <c r="C15813" t="s">
        <v>16</v>
      </c>
      <c r="D15813" s="1">
        <v>43132</v>
      </c>
      <c r="E15813">
        <v>4985</v>
      </c>
      <c r="F15813">
        <v>4949</v>
      </c>
      <c r="G15813">
        <v>36</v>
      </c>
    </row>
    <row r="15814" spans="1:7" hidden="1" x14ac:dyDescent="0.35">
      <c r="A15814" t="s">
        <v>19</v>
      </c>
      <c r="B15814">
        <v>14</v>
      </c>
      <c r="C15814" t="s">
        <v>16</v>
      </c>
      <c r="D15814" s="1">
        <v>43862</v>
      </c>
      <c r="E15814">
        <v>60011</v>
      </c>
      <c r="F15814">
        <v>59306</v>
      </c>
      <c r="G15814">
        <v>705</v>
      </c>
    </row>
    <row r="15815" spans="1:7" hidden="1" x14ac:dyDescent="0.35">
      <c r="A15815" t="s">
        <v>19</v>
      </c>
      <c r="B15815">
        <v>14</v>
      </c>
      <c r="C15815" t="s">
        <v>16</v>
      </c>
      <c r="D15815" s="1">
        <v>44228</v>
      </c>
      <c r="E15815">
        <v>56171</v>
      </c>
      <c r="F15815">
        <v>47701</v>
      </c>
      <c r="G15815">
        <v>8470</v>
      </c>
    </row>
    <row r="15816" spans="1:7" hidden="1" x14ac:dyDescent="0.35">
      <c r="A15816" t="s">
        <v>19</v>
      </c>
      <c r="B15816">
        <v>14</v>
      </c>
      <c r="C15816" t="s">
        <v>16</v>
      </c>
      <c r="D15816" s="1">
        <v>44958</v>
      </c>
      <c r="E15816">
        <v>62771</v>
      </c>
      <c r="F15816">
        <v>61209</v>
      </c>
      <c r="G15816">
        <v>1562</v>
      </c>
    </row>
    <row r="15817" spans="1:7" hidden="1" x14ac:dyDescent="0.35">
      <c r="A15817" t="s">
        <v>19</v>
      </c>
      <c r="B15817">
        <v>14</v>
      </c>
      <c r="C15817" t="s">
        <v>16</v>
      </c>
      <c r="D15817" s="1">
        <v>43160</v>
      </c>
      <c r="E15817">
        <v>5712</v>
      </c>
      <c r="F15817">
        <v>5673</v>
      </c>
      <c r="G15817">
        <v>39</v>
      </c>
    </row>
    <row r="15818" spans="1:7" hidden="1" x14ac:dyDescent="0.35">
      <c r="A15818" t="s">
        <v>19</v>
      </c>
      <c r="B15818">
        <v>14</v>
      </c>
      <c r="C15818" t="s">
        <v>16</v>
      </c>
      <c r="D15818" s="1">
        <v>44256</v>
      </c>
      <c r="E15818">
        <v>66951</v>
      </c>
      <c r="F15818">
        <v>56137</v>
      </c>
      <c r="G15818">
        <v>10814</v>
      </c>
    </row>
    <row r="15819" spans="1:7" hidden="1" x14ac:dyDescent="0.35">
      <c r="A15819" t="s">
        <v>19</v>
      </c>
      <c r="B15819">
        <v>14</v>
      </c>
      <c r="C15819" t="s">
        <v>16</v>
      </c>
      <c r="D15819" s="1">
        <v>44621</v>
      </c>
      <c r="E15819">
        <v>67939</v>
      </c>
      <c r="F15819">
        <v>66332</v>
      </c>
      <c r="G15819">
        <v>1607</v>
      </c>
    </row>
    <row r="15820" spans="1:7" hidden="1" x14ac:dyDescent="0.35">
      <c r="A15820" t="s">
        <v>19</v>
      </c>
      <c r="B15820">
        <v>14</v>
      </c>
      <c r="C15820" t="s">
        <v>16</v>
      </c>
      <c r="D15820" s="1">
        <v>43191</v>
      </c>
      <c r="E15820">
        <v>5660</v>
      </c>
      <c r="F15820">
        <v>5616</v>
      </c>
      <c r="G15820">
        <v>44</v>
      </c>
    </row>
    <row r="15821" spans="1:7" hidden="1" x14ac:dyDescent="0.35">
      <c r="A15821" t="s">
        <v>19</v>
      </c>
      <c r="B15821">
        <v>14</v>
      </c>
      <c r="C15821" t="s">
        <v>16</v>
      </c>
      <c r="D15821" s="1">
        <v>44652</v>
      </c>
      <c r="E15821">
        <v>54304</v>
      </c>
      <c r="F15821">
        <v>53079</v>
      </c>
      <c r="G15821">
        <v>1225</v>
      </c>
    </row>
    <row r="15822" spans="1:7" hidden="1" x14ac:dyDescent="0.35">
      <c r="A15822" t="s">
        <v>19</v>
      </c>
      <c r="B15822">
        <v>14</v>
      </c>
      <c r="C15822" t="s">
        <v>16</v>
      </c>
      <c r="D15822" s="1">
        <v>43586</v>
      </c>
      <c r="E15822">
        <v>6060</v>
      </c>
      <c r="F15822">
        <v>6009</v>
      </c>
      <c r="G15822">
        <v>51</v>
      </c>
    </row>
    <row r="15823" spans="1:7" hidden="1" x14ac:dyDescent="0.35">
      <c r="A15823" t="s">
        <v>19</v>
      </c>
      <c r="B15823">
        <v>12</v>
      </c>
      <c r="C15823" t="s">
        <v>8</v>
      </c>
      <c r="D15823" s="1">
        <v>44743</v>
      </c>
      <c r="E15823">
        <v>51154</v>
      </c>
      <c r="F15823">
        <v>47750</v>
      </c>
      <c r="G15823">
        <v>3404</v>
      </c>
    </row>
    <row r="15824" spans="1:7" hidden="1" x14ac:dyDescent="0.35">
      <c r="A15824" t="s">
        <v>19</v>
      </c>
      <c r="B15824">
        <v>12</v>
      </c>
      <c r="C15824" t="s">
        <v>8</v>
      </c>
      <c r="D15824" s="1">
        <v>43678</v>
      </c>
      <c r="E15824">
        <v>45987</v>
      </c>
      <c r="F15824">
        <v>43508</v>
      </c>
      <c r="G15824">
        <v>2479</v>
      </c>
    </row>
    <row r="15825" spans="1:7" hidden="1" x14ac:dyDescent="0.35">
      <c r="A15825" t="s">
        <v>19</v>
      </c>
      <c r="B15825">
        <v>12</v>
      </c>
      <c r="C15825" t="s">
        <v>8</v>
      </c>
      <c r="D15825" s="1">
        <v>44044</v>
      </c>
      <c r="E15825">
        <v>44201</v>
      </c>
      <c r="F15825">
        <v>35891</v>
      </c>
      <c r="G15825">
        <v>8310</v>
      </c>
    </row>
    <row r="15826" spans="1:7" hidden="1" x14ac:dyDescent="0.35">
      <c r="A15826" t="s">
        <v>19</v>
      </c>
      <c r="B15826">
        <v>12</v>
      </c>
      <c r="C15826" t="s">
        <v>8</v>
      </c>
      <c r="D15826" s="1">
        <v>44774</v>
      </c>
      <c r="E15826">
        <v>56832</v>
      </c>
      <c r="F15826">
        <v>52943</v>
      </c>
      <c r="G15826">
        <v>3889</v>
      </c>
    </row>
    <row r="15827" spans="1:7" hidden="1" x14ac:dyDescent="0.35">
      <c r="A15827" t="s">
        <v>19</v>
      </c>
      <c r="B15827">
        <v>12</v>
      </c>
      <c r="C15827" t="s">
        <v>8</v>
      </c>
      <c r="D15827" s="1">
        <v>44075</v>
      </c>
      <c r="E15827">
        <v>49452</v>
      </c>
      <c r="F15827">
        <v>39886</v>
      </c>
      <c r="G15827">
        <v>9566</v>
      </c>
    </row>
    <row r="15828" spans="1:7" hidden="1" x14ac:dyDescent="0.35">
      <c r="A15828" t="s">
        <v>19</v>
      </c>
      <c r="B15828">
        <v>12</v>
      </c>
      <c r="C15828" t="s">
        <v>8</v>
      </c>
      <c r="D15828" s="1">
        <v>44440</v>
      </c>
      <c r="E15828">
        <v>54241</v>
      </c>
      <c r="F15828">
        <v>48648</v>
      </c>
      <c r="G15828">
        <v>5593</v>
      </c>
    </row>
    <row r="15829" spans="1:7" hidden="1" x14ac:dyDescent="0.35">
      <c r="A15829" t="s">
        <v>19</v>
      </c>
      <c r="B15829">
        <v>12</v>
      </c>
      <c r="C15829" t="s">
        <v>8</v>
      </c>
      <c r="D15829" s="1">
        <v>44805</v>
      </c>
      <c r="E15829">
        <v>61352</v>
      </c>
      <c r="F15829">
        <v>56867</v>
      </c>
      <c r="G15829">
        <v>4485</v>
      </c>
    </row>
    <row r="15830" spans="1:7" hidden="1" x14ac:dyDescent="0.35">
      <c r="A15830" t="s">
        <v>19</v>
      </c>
      <c r="B15830">
        <v>12</v>
      </c>
      <c r="C15830" t="s">
        <v>8</v>
      </c>
      <c r="D15830" s="1">
        <v>43739</v>
      </c>
      <c r="E15830">
        <v>59676</v>
      </c>
      <c r="F15830">
        <v>56287</v>
      </c>
      <c r="G15830">
        <v>3389</v>
      </c>
    </row>
    <row r="15831" spans="1:7" hidden="1" x14ac:dyDescent="0.35">
      <c r="A15831" t="s">
        <v>19</v>
      </c>
      <c r="B15831">
        <v>12</v>
      </c>
      <c r="C15831" t="s">
        <v>8</v>
      </c>
      <c r="D15831" s="1">
        <v>44105</v>
      </c>
      <c r="E15831">
        <v>48628</v>
      </c>
      <c r="F15831">
        <v>38779</v>
      </c>
      <c r="G15831">
        <v>9849</v>
      </c>
    </row>
    <row r="15832" spans="1:7" hidden="1" x14ac:dyDescent="0.35">
      <c r="A15832" t="s">
        <v>19</v>
      </c>
      <c r="B15832">
        <v>12</v>
      </c>
      <c r="C15832" t="s">
        <v>8</v>
      </c>
      <c r="D15832" s="1">
        <v>44470</v>
      </c>
      <c r="E15832">
        <v>52164</v>
      </c>
      <c r="F15832">
        <v>47356</v>
      </c>
      <c r="G15832">
        <v>4808</v>
      </c>
    </row>
    <row r="15833" spans="1:7" hidden="1" x14ac:dyDescent="0.35">
      <c r="A15833" t="s">
        <v>19</v>
      </c>
      <c r="B15833">
        <v>12</v>
      </c>
      <c r="C15833" t="s">
        <v>8</v>
      </c>
      <c r="D15833" s="1">
        <v>44136</v>
      </c>
      <c r="E15833">
        <v>44454</v>
      </c>
      <c r="F15833">
        <v>33640</v>
      </c>
      <c r="G15833">
        <v>10814</v>
      </c>
    </row>
    <row r="15834" spans="1:7" hidden="1" x14ac:dyDescent="0.35">
      <c r="A15834" t="s">
        <v>19</v>
      </c>
      <c r="B15834">
        <v>12</v>
      </c>
      <c r="C15834" t="s">
        <v>8</v>
      </c>
      <c r="D15834" s="1">
        <v>44866</v>
      </c>
      <c r="E15834">
        <v>65151</v>
      </c>
      <c r="F15834">
        <v>60882</v>
      </c>
      <c r="G15834">
        <v>4269</v>
      </c>
    </row>
    <row r="15835" spans="1:7" hidden="1" x14ac:dyDescent="0.35">
      <c r="A15835" t="s">
        <v>19</v>
      </c>
      <c r="B15835">
        <v>12</v>
      </c>
      <c r="C15835" t="s">
        <v>8</v>
      </c>
      <c r="D15835" s="1">
        <v>44531</v>
      </c>
      <c r="E15835">
        <v>48902</v>
      </c>
      <c r="F15835">
        <v>43748</v>
      </c>
      <c r="G15835">
        <v>5154</v>
      </c>
    </row>
    <row r="15836" spans="1:7" hidden="1" x14ac:dyDescent="0.35">
      <c r="A15836" t="s">
        <v>19</v>
      </c>
      <c r="B15836">
        <v>12</v>
      </c>
      <c r="C15836" t="s">
        <v>8</v>
      </c>
      <c r="D15836" s="1">
        <v>44896</v>
      </c>
      <c r="E15836">
        <v>53308</v>
      </c>
      <c r="F15836">
        <v>49299</v>
      </c>
      <c r="G15836">
        <v>4009</v>
      </c>
    </row>
    <row r="15837" spans="1:7" hidden="1" x14ac:dyDescent="0.35">
      <c r="A15837" t="s">
        <v>19</v>
      </c>
      <c r="B15837">
        <v>12</v>
      </c>
      <c r="C15837" t="s">
        <v>10</v>
      </c>
      <c r="D15837" s="1">
        <v>44562</v>
      </c>
      <c r="E15837">
        <v>1380</v>
      </c>
      <c r="F15837">
        <v>1316</v>
      </c>
      <c r="G15837">
        <v>64</v>
      </c>
    </row>
    <row r="15838" spans="1:7" hidden="1" x14ac:dyDescent="0.35">
      <c r="A15838" t="s">
        <v>19</v>
      </c>
      <c r="B15838">
        <v>12</v>
      </c>
      <c r="C15838" t="s">
        <v>10</v>
      </c>
      <c r="D15838" s="1">
        <v>43862</v>
      </c>
      <c r="E15838">
        <v>1497</v>
      </c>
      <c r="F15838">
        <v>1484</v>
      </c>
      <c r="G15838">
        <v>13</v>
      </c>
    </row>
    <row r="15839" spans="1:7" hidden="1" x14ac:dyDescent="0.35">
      <c r="A15839" t="s">
        <v>19</v>
      </c>
      <c r="B15839">
        <v>12</v>
      </c>
      <c r="C15839" t="s">
        <v>10</v>
      </c>
      <c r="D15839" s="1">
        <v>44228</v>
      </c>
      <c r="E15839">
        <v>1620</v>
      </c>
      <c r="F15839">
        <v>1225</v>
      </c>
      <c r="G15839">
        <v>395</v>
      </c>
    </row>
    <row r="15840" spans="1:7" hidden="1" x14ac:dyDescent="0.35">
      <c r="A15840" t="s">
        <v>19</v>
      </c>
      <c r="B15840">
        <v>12</v>
      </c>
      <c r="C15840" t="s">
        <v>10</v>
      </c>
      <c r="D15840" s="1">
        <v>44593</v>
      </c>
      <c r="E15840">
        <v>1570</v>
      </c>
      <c r="F15840">
        <v>1493</v>
      </c>
      <c r="G15840">
        <v>77</v>
      </c>
    </row>
    <row r="15841" spans="1:7" hidden="1" x14ac:dyDescent="0.35">
      <c r="A15841" t="s">
        <v>19</v>
      </c>
      <c r="B15841">
        <v>12</v>
      </c>
      <c r="C15841" t="s">
        <v>10</v>
      </c>
      <c r="D15841" s="1">
        <v>44958</v>
      </c>
      <c r="E15841">
        <v>2536</v>
      </c>
      <c r="F15841">
        <v>2486</v>
      </c>
      <c r="G15841">
        <v>50</v>
      </c>
    </row>
    <row r="15842" spans="1:7" hidden="1" x14ac:dyDescent="0.35">
      <c r="A15842" t="s">
        <v>19</v>
      </c>
      <c r="B15842">
        <v>12</v>
      </c>
      <c r="C15842" t="s">
        <v>10</v>
      </c>
      <c r="D15842" s="1">
        <v>44256</v>
      </c>
      <c r="E15842">
        <v>2020</v>
      </c>
      <c r="F15842">
        <v>1559</v>
      </c>
      <c r="G15842">
        <v>461</v>
      </c>
    </row>
    <row r="15843" spans="1:7" hidden="1" x14ac:dyDescent="0.35">
      <c r="A15843" t="s">
        <v>19</v>
      </c>
      <c r="B15843">
        <v>12</v>
      </c>
      <c r="C15843" t="s">
        <v>10</v>
      </c>
      <c r="D15843" s="1">
        <v>43922</v>
      </c>
      <c r="E15843">
        <v>578</v>
      </c>
      <c r="F15843">
        <v>507</v>
      </c>
      <c r="G15843">
        <v>71</v>
      </c>
    </row>
    <row r="15844" spans="1:7" hidden="1" x14ac:dyDescent="0.35">
      <c r="A15844" t="s">
        <v>19</v>
      </c>
      <c r="B15844">
        <v>12</v>
      </c>
      <c r="C15844" t="s">
        <v>10</v>
      </c>
      <c r="D15844" s="1">
        <v>44348</v>
      </c>
      <c r="E15844">
        <v>1769</v>
      </c>
      <c r="F15844">
        <v>1601</v>
      </c>
      <c r="G15844">
        <v>168</v>
      </c>
    </row>
    <row r="15845" spans="1:7" hidden="1" x14ac:dyDescent="0.35">
      <c r="A15845" t="s">
        <v>19</v>
      </c>
      <c r="B15845">
        <v>12</v>
      </c>
      <c r="C15845" t="s">
        <v>10</v>
      </c>
      <c r="D15845" s="1">
        <v>44713</v>
      </c>
      <c r="E15845">
        <v>1651</v>
      </c>
      <c r="F15845">
        <v>1580</v>
      </c>
      <c r="G15845">
        <v>71</v>
      </c>
    </row>
    <row r="15846" spans="1:7" hidden="1" x14ac:dyDescent="0.35">
      <c r="A15846" t="s">
        <v>19</v>
      </c>
      <c r="B15846">
        <v>12</v>
      </c>
      <c r="C15846" t="s">
        <v>10</v>
      </c>
      <c r="D15846" s="1">
        <v>44013</v>
      </c>
      <c r="E15846">
        <v>1887</v>
      </c>
      <c r="F15846">
        <v>1834</v>
      </c>
      <c r="G15846">
        <v>53</v>
      </c>
    </row>
    <row r="15847" spans="1:7" hidden="1" x14ac:dyDescent="0.35">
      <c r="A15847" t="s">
        <v>19</v>
      </c>
      <c r="B15847">
        <v>12</v>
      </c>
      <c r="C15847" t="s">
        <v>10</v>
      </c>
      <c r="D15847" s="1">
        <v>44378</v>
      </c>
      <c r="E15847">
        <v>1675</v>
      </c>
      <c r="F15847">
        <v>1606</v>
      </c>
      <c r="G15847">
        <v>69</v>
      </c>
    </row>
    <row r="15848" spans="1:7" hidden="1" x14ac:dyDescent="0.35">
      <c r="A15848" t="s">
        <v>19</v>
      </c>
      <c r="B15848">
        <v>12</v>
      </c>
      <c r="C15848" t="s">
        <v>10</v>
      </c>
      <c r="D15848" s="1">
        <v>44409</v>
      </c>
      <c r="E15848">
        <v>934</v>
      </c>
      <c r="F15848">
        <v>908</v>
      </c>
      <c r="G15848">
        <v>26</v>
      </c>
    </row>
    <row r="15849" spans="1:7" hidden="1" x14ac:dyDescent="0.35">
      <c r="A15849" t="s">
        <v>19</v>
      </c>
      <c r="B15849">
        <v>12</v>
      </c>
      <c r="C15849" t="s">
        <v>10</v>
      </c>
      <c r="D15849" s="1">
        <v>44774</v>
      </c>
      <c r="E15849">
        <v>1450</v>
      </c>
      <c r="F15849">
        <v>1394</v>
      </c>
      <c r="G15849">
        <v>56</v>
      </c>
    </row>
    <row r="15850" spans="1:7" hidden="1" x14ac:dyDescent="0.35">
      <c r="A15850" t="s">
        <v>19</v>
      </c>
      <c r="B15850">
        <v>12</v>
      </c>
      <c r="C15850" t="s">
        <v>10</v>
      </c>
      <c r="D15850" s="1">
        <v>44075</v>
      </c>
      <c r="E15850">
        <v>1634</v>
      </c>
      <c r="F15850">
        <v>1572</v>
      </c>
      <c r="G15850">
        <v>62</v>
      </c>
    </row>
    <row r="15851" spans="1:7" hidden="1" x14ac:dyDescent="0.35">
      <c r="A15851" t="s">
        <v>19</v>
      </c>
      <c r="B15851">
        <v>12</v>
      </c>
      <c r="C15851" t="s">
        <v>10</v>
      </c>
      <c r="D15851" s="1">
        <v>44440</v>
      </c>
      <c r="E15851">
        <v>1840</v>
      </c>
      <c r="F15851">
        <v>1780</v>
      </c>
      <c r="G15851">
        <v>60</v>
      </c>
    </row>
    <row r="15852" spans="1:7" hidden="1" x14ac:dyDescent="0.35">
      <c r="A15852" t="s">
        <v>19</v>
      </c>
      <c r="B15852">
        <v>12</v>
      </c>
      <c r="C15852" t="s">
        <v>10</v>
      </c>
      <c r="D15852" s="1">
        <v>44805</v>
      </c>
      <c r="E15852">
        <v>2871</v>
      </c>
      <c r="F15852">
        <v>2751</v>
      </c>
      <c r="G15852">
        <v>120</v>
      </c>
    </row>
    <row r="15853" spans="1:7" hidden="1" x14ac:dyDescent="0.35">
      <c r="A15853" t="s">
        <v>19</v>
      </c>
      <c r="B15853">
        <v>12</v>
      </c>
      <c r="C15853" t="s">
        <v>10</v>
      </c>
      <c r="D15853" s="1">
        <v>44470</v>
      </c>
      <c r="E15853">
        <v>1591</v>
      </c>
      <c r="F15853">
        <v>1554</v>
      </c>
      <c r="G15853">
        <v>37</v>
      </c>
    </row>
    <row r="15854" spans="1:7" hidden="1" x14ac:dyDescent="0.35">
      <c r="A15854" t="s">
        <v>19</v>
      </c>
      <c r="B15854">
        <v>12</v>
      </c>
      <c r="C15854" t="s">
        <v>10</v>
      </c>
      <c r="D15854" s="1">
        <v>44835</v>
      </c>
      <c r="E15854">
        <v>2474</v>
      </c>
      <c r="F15854">
        <v>2369</v>
      </c>
      <c r="G15854">
        <v>105</v>
      </c>
    </row>
    <row r="15855" spans="1:7" hidden="1" x14ac:dyDescent="0.35">
      <c r="A15855" t="s">
        <v>19</v>
      </c>
      <c r="B15855">
        <v>12</v>
      </c>
      <c r="C15855" t="s">
        <v>10</v>
      </c>
      <c r="D15855" s="1">
        <v>44136</v>
      </c>
      <c r="E15855">
        <v>1488</v>
      </c>
      <c r="F15855">
        <v>1346</v>
      </c>
      <c r="G15855">
        <v>142</v>
      </c>
    </row>
    <row r="15856" spans="1:7" hidden="1" x14ac:dyDescent="0.35">
      <c r="A15856" t="s">
        <v>19</v>
      </c>
      <c r="B15856">
        <v>12</v>
      </c>
      <c r="C15856" t="s">
        <v>10</v>
      </c>
      <c r="D15856" s="1">
        <v>44501</v>
      </c>
      <c r="E15856">
        <v>1802</v>
      </c>
      <c r="F15856">
        <v>1731</v>
      </c>
      <c r="G15856">
        <v>71</v>
      </c>
    </row>
    <row r="15857" spans="1:7" hidden="1" x14ac:dyDescent="0.35">
      <c r="A15857" t="s">
        <v>19</v>
      </c>
      <c r="B15857">
        <v>12</v>
      </c>
      <c r="C15857" t="s">
        <v>10</v>
      </c>
      <c r="D15857" s="1">
        <v>44866</v>
      </c>
      <c r="E15857">
        <v>2923</v>
      </c>
      <c r="F15857">
        <v>2808</v>
      </c>
      <c r="G15857">
        <v>115</v>
      </c>
    </row>
    <row r="15858" spans="1:7" hidden="1" x14ac:dyDescent="0.35">
      <c r="A15858" t="s">
        <v>19</v>
      </c>
      <c r="B15858">
        <v>12</v>
      </c>
      <c r="C15858" t="s">
        <v>10</v>
      </c>
      <c r="D15858" s="1">
        <v>44531</v>
      </c>
      <c r="E15858">
        <v>1148</v>
      </c>
      <c r="F15858">
        <v>1090</v>
      </c>
      <c r="G15858">
        <v>58</v>
      </c>
    </row>
    <row r="15859" spans="1:7" hidden="1" x14ac:dyDescent="0.35">
      <c r="A15859" t="s">
        <v>19</v>
      </c>
      <c r="B15859">
        <v>12</v>
      </c>
      <c r="C15859" t="s">
        <v>10</v>
      </c>
      <c r="D15859" s="1">
        <v>44896</v>
      </c>
      <c r="E15859">
        <v>1935</v>
      </c>
      <c r="F15859">
        <v>1816</v>
      </c>
      <c r="G15859">
        <v>119</v>
      </c>
    </row>
    <row r="15860" spans="1:7" hidden="1" x14ac:dyDescent="0.35">
      <c r="A15860" t="s">
        <v>19</v>
      </c>
      <c r="B15860">
        <v>12</v>
      </c>
      <c r="C15860" t="s">
        <v>11</v>
      </c>
      <c r="D15860" s="1">
        <v>44562</v>
      </c>
      <c r="E15860">
        <v>1859</v>
      </c>
      <c r="F15860">
        <v>1395</v>
      </c>
      <c r="G15860">
        <v>464</v>
      </c>
    </row>
    <row r="15861" spans="1:7" hidden="1" x14ac:dyDescent="0.35">
      <c r="A15861" t="s">
        <v>19</v>
      </c>
      <c r="B15861">
        <v>12</v>
      </c>
      <c r="C15861" t="s">
        <v>11</v>
      </c>
      <c r="D15861" s="1">
        <v>44927</v>
      </c>
      <c r="E15861">
        <v>1346</v>
      </c>
      <c r="F15861">
        <v>1259</v>
      </c>
      <c r="G15861">
        <v>87</v>
      </c>
    </row>
    <row r="15862" spans="1:7" hidden="1" x14ac:dyDescent="0.35">
      <c r="A15862" t="s">
        <v>19</v>
      </c>
      <c r="B15862">
        <v>12</v>
      </c>
      <c r="C15862" t="s">
        <v>11</v>
      </c>
      <c r="D15862" s="1">
        <v>43862</v>
      </c>
      <c r="E15862">
        <v>2398</v>
      </c>
      <c r="F15862">
        <v>2361</v>
      </c>
      <c r="G15862">
        <v>37</v>
      </c>
    </row>
    <row r="15863" spans="1:7" hidden="1" x14ac:dyDescent="0.35">
      <c r="A15863" t="s">
        <v>19</v>
      </c>
      <c r="B15863">
        <v>12</v>
      </c>
      <c r="C15863" t="s">
        <v>11</v>
      </c>
      <c r="D15863" s="1">
        <v>44593</v>
      </c>
      <c r="E15863">
        <v>1885</v>
      </c>
      <c r="F15863">
        <v>802</v>
      </c>
      <c r="G15863">
        <v>1083</v>
      </c>
    </row>
    <row r="15864" spans="1:7" hidden="1" x14ac:dyDescent="0.35">
      <c r="A15864" t="s">
        <v>19</v>
      </c>
      <c r="B15864">
        <v>12</v>
      </c>
      <c r="C15864" t="s">
        <v>11</v>
      </c>
      <c r="D15864" s="1">
        <v>44958</v>
      </c>
      <c r="E15864">
        <v>1310</v>
      </c>
      <c r="F15864">
        <v>1227</v>
      </c>
      <c r="G15864">
        <v>83</v>
      </c>
    </row>
    <row r="15865" spans="1:7" hidden="1" x14ac:dyDescent="0.35">
      <c r="A15865" t="s">
        <v>19</v>
      </c>
      <c r="B15865">
        <v>12</v>
      </c>
      <c r="C15865" t="s">
        <v>11</v>
      </c>
      <c r="D15865" s="1">
        <v>43891</v>
      </c>
      <c r="E15865">
        <v>1755</v>
      </c>
      <c r="F15865">
        <v>1075</v>
      </c>
      <c r="G15865">
        <v>680</v>
      </c>
    </row>
    <row r="15866" spans="1:7" hidden="1" x14ac:dyDescent="0.35">
      <c r="A15866" t="s">
        <v>19</v>
      </c>
      <c r="B15866">
        <v>12</v>
      </c>
      <c r="C15866" t="s">
        <v>11</v>
      </c>
      <c r="D15866" s="1">
        <v>44652</v>
      </c>
      <c r="E15866">
        <v>1536</v>
      </c>
      <c r="F15866">
        <v>1065</v>
      </c>
      <c r="G15866">
        <v>471</v>
      </c>
    </row>
    <row r="15867" spans="1:7" hidden="1" x14ac:dyDescent="0.35">
      <c r="A15867" t="s">
        <v>19</v>
      </c>
      <c r="B15867">
        <v>12</v>
      </c>
      <c r="C15867" t="s">
        <v>11</v>
      </c>
      <c r="D15867" s="1">
        <v>43952</v>
      </c>
      <c r="E15867">
        <v>1801</v>
      </c>
      <c r="F15867">
        <v>450</v>
      </c>
      <c r="G15867">
        <v>1351</v>
      </c>
    </row>
    <row r="15868" spans="1:7" hidden="1" x14ac:dyDescent="0.35">
      <c r="A15868" t="s">
        <v>19</v>
      </c>
      <c r="B15868">
        <v>12</v>
      </c>
      <c r="C15868" t="s">
        <v>11</v>
      </c>
      <c r="D15868" s="1">
        <v>44013</v>
      </c>
      <c r="E15868">
        <v>2308</v>
      </c>
      <c r="F15868">
        <v>1453</v>
      </c>
      <c r="G15868">
        <v>855</v>
      </c>
    </row>
    <row r="15869" spans="1:7" hidden="1" x14ac:dyDescent="0.35">
      <c r="A15869" t="s">
        <v>19</v>
      </c>
      <c r="B15869">
        <v>12</v>
      </c>
      <c r="C15869" t="s">
        <v>11</v>
      </c>
      <c r="D15869" s="1">
        <v>43678</v>
      </c>
      <c r="E15869">
        <v>1874</v>
      </c>
      <c r="F15869">
        <v>1848</v>
      </c>
      <c r="G15869">
        <v>26</v>
      </c>
    </row>
    <row r="15870" spans="1:7" hidden="1" x14ac:dyDescent="0.35">
      <c r="A15870" t="s">
        <v>19</v>
      </c>
      <c r="B15870">
        <v>12</v>
      </c>
      <c r="C15870" t="s">
        <v>11</v>
      </c>
      <c r="D15870" s="1">
        <v>44044</v>
      </c>
      <c r="E15870">
        <v>1978</v>
      </c>
      <c r="F15870">
        <v>966</v>
      </c>
      <c r="G15870">
        <v>1012</v>
      </c>
    </row>
    <row r="15871" spans="1:7" hidden="1" x14ac:dyDescent="0.35">
      <c r="A15871" t="s">
        <v>19</v>
      </c>
      <c r="B15871">
        <v>12</v>
      </c>
      <c r="C15871" t="s">
        <v>11</v>
      </c>
      <c r="D15871" s="1">
        <v>44774</v>
      </c>
      <c r="E15871">
        <v>1768</v>
      </c>
      <c r="F15871">
        <v>1675</v>
      </c>
      <c r="G15871">
        <v>93</v>
      </c>
    </row>
    <row r="15872" spans="1:7" hidden="1" x14ac:dyDescent="0.35">
      <c r="A15872" t="s">
        <v>19</v>
      </c>
      <c r="B15872">
        <v>12</v>
      </c>
      <c r="C15872" t="s">
        <v>11</v>
      </c>
      <c r="D15872" s="1">
        <v>43709</v>
      </c>
      <c r="E15872">
        <v>1746</v>
      </c>
      <c r="F15872">
        <v>1705</v>
      </c>
      <c r="G15872">
        <v>41</v>
      </c>
    </row>
    <row r="15873" spans="1:7" hidden="1" x14ac:dyDescent="0.35">
      <c r="A15873" t="s">
        <v>19</v>
      </c>
      <c r="B15873">
        <v>12</v>
      </c>
      <c r="C15873" t="s">
        <v>11</v>
      </c>
      <c r="D15873" s="1">
        <v>44805</v>
      </c>
      <c r="E15873">
        <v>1750</v>
      </c>
      <c r="F15873">
        <v>1620</v>
      </c>
      <c r="G15873">
        <v>130</v>
      </c>
    </row>
    <row r="15874" spans="1:7" hidden="1" x14ac:dyDescent="0.35">
      <c r="A15874" t="s">
        <v>19</v>
      </c>
      <c r="B15874">
        <v>12</v>
      </c>
      <c r="C15874" t="s">
        <v>11</v>
      </c>
      <c r="D15874" s="1">
        <v>43739</v>
      </c>
      <c r="E15874">
        <v>2810</v>
      </c>
      <c r="F15874">
        <v>2766</v>
      </c>
      <c r="G15874">
        <v>44</v>
      </c>
    </row>
    <row r="15875" spans="1:7" hidden="1" x14ac:dyDescent="0.35">
      <c r="A15875" t="s">
        <v>19</v>
      </c>
      <c r="B15875">
        <v>12</v>
      </c>
      <c r="C15875" t="s">
        <v>11</v>
      </c>
      <c r="D15875" s="1">
        <v>44105</v>
      </c>
      <c r="E15875">
        <v>2414</v>
      </c>
      <c r="F15875">
        <v>1357</v>
      </c>
      <c r="G15875">
        <v>1057</v>
      </c>
    </row>
    <row r="15876" spans="1:7" hidden="1" x14ac:dyDescent="0.35">
      <c r="A15876" t="s">
        <v>19</v>
      </c>
      <c r="B15876">
        <v>12</v>
      </c>
      <c r="C15876" t="s">
        <v>11</v>
      </c>
      <c r="D15876" s="1">
        <v>44470</v>
      </c>
      <c r="E15876">
        <v>1831</v>
      </c>
      <c r="F15876">
        <v>1744</v>
      </c>
      <c r="G15876">
        <v>87</v>
      </c>
    </row>
    <row r="15877" spans="1:7" hidden="1" x14ac:dyDescent="0.35">
      <c r="A15877" t="s">
        <v>19</v>
      </c>
      <c r="B15877">
        <v>12</v>
      </c>
      <c r="C15877" t="s">
        <v>11</v>
      </c>
      <c r="D15877" s="1">
        <v>44835</v>
      </c>
      <c r="E15877">
        <v>1955</v>
      </c>
      <c r="F15877">
        <v>1839</v>
      </c>
      <c r="G15877">
        <v>116</v>
      </c>
    </row>
    <row r="15878" spans="1:7" hidden="1" x14ac:dyDescent="0.35">
      <c r="A15878" t="s">
        <v>19</v>
      </c>
      <c r="B15878">
        <v>12</v>
      </c>
      <c r="C15878" t="s">
        <v>11</v>
      </c>
      <c r="D15878" s="1">
        <v>43770</v>
      </c>
      <c r="E15878">
        <v>2251</v>
      </c>
      <c r="F15878">
        <v>2204</v>
      </c>
      <c r="G15878">
        <v>47</v>
      </c>
    </row>
    <row r="15879" spans="1:7" hidden="1" x14ac:dyDescent="0.35">
      <c r="A15879" t="s">
        <v>19</v>
      </c>
      <c r="B15879">
        <v>12</v>
      </c>
      <c r="C15879" t="s">
        <v>11</v>
      </c>
      <c r="D15879" s="1">
        <v>44136</v>
      </c>
      <c r="E15879">
        <v>2101</v>
      </c>
      <c r="F15879">
        <v>672</v>
      </c>
      <c r="G15879">
        <v>1429</v>
      </c>
    </row>
    <row r="15880" spans="1:7" hidden="1" x14ac:dyDescent="0.35">
      <c r="A15880" t="s">
        <v>19</v>
      </c>
      <c r="B15880">
        <v>12</v>
      </c>
      <c r="C15880" t="s">
        <v>11</v>
      </c>
      <c r="D15880" s="1">
        <v>44501</v>
      </c>
      <c r="E15880">
        <v>2106</v>
      </c>
      <c r="F15880">
        <v>2012</v>
      </c>
      <c r="G15880">
        <v>94</v>
      </c>
    </row>
    <row r="15881" spans="1:7" hidden="1" x14ac:dyDescent="0.35">
      <c r="A15881" t="s">
        <v>19</v>
      </c>
      <c r="B15881">
        <v>12</v>
      </c>
      <c r="C15881" t="s">
        <v>11</v>
      </c>
      <c r="D15881" s="1">
        <v>44866</v>
      </c>
      <c r="E15881">
        <v>2082</v>
      </c>
      <c r="F15881">
        <v>1966</v>
      </c>
      <c r="G15881">
        <v>116</v>
      </c>
    </row>
    <row r="15882" spans="1:7" hidden="1" x14ac:dyDescent="0.35">
      <c r="A15882" t="s">
        <v>19</v>
      </c>
      <c r="B15882">
        <v>12</v>
      </c>
      <c r="C15882" t="s">
        <v>11</v>
      </c>
      <c r="D15882" s="1">
        <v>44166</v>
      </c>
      <c r="E15882">
        <v>1564</v>
      </c>
      <c r="F15882">
        <v>5</v>
      </c>
      <c r="G15882">
        <v>1559</v>
      </c>
    </row>
    <row r="15883" spans="1:7" hidden="1" x14ac:dyDescent="0.35">
      <c r="A15883" t="s">
        <v>19</v>
      </c>
      <c r="B15883">
        <v>12</v>
      </c>
      <c r="C15883" t="s">
        <v>11</v>
      </c>
      <c r="D15883" s="1">
        <v>44896</v>
      </c>
      <c r="E15883">
        <v>1648</v>
      </c>
      <c r="F15883">
        <v>1496</v>
      </c>
      <c r="G15883">
        <v>152</v>
      </c>
    </row>
    <row r="15884" spans="1:7" hidden="1" x14ac:dyDescent="0.35">
      <c r="A15884" t="s">
        <v>19</v>
      </c>
      <c r="B15884">
        <v>12</v>
      </c>
      <c r="C15884" t="s">
        <v>12</v>
      </c>
      <c r="D15884" s="1">
        <v>43831</v>
      </c>
      <c r="E15884">
        <v>1434</v>
      </c>
      <c r="F15884">
        <v>1417</v>
      </c>
      <c r="G15884">
        <v>17</v>
      </c>
    </row>
    <row r="15885" spans="1:7" hidden="1" x14ac:dyDescent="0.35">
      <c r="A15885" t="s">
        <v>19</v>
      </c>
      <c r="B15885">
        <v>12</v>
      </c>
      <c r="C15885" t="s">
        <v>12</v>
      </c>
      <c r="D15885" s="1">
        <v>44197</v>
      </c>
      <c r="E15885">
        <v>3419</v>
      </c>
      <c r="F15885">
        <v>3374</v>
      </c>
      <c r="G15885">
        <v>45</v>
      </c>
    </row>
    <row r="15886" spans="1:7" hidden="1" x14ac:dyDescent="0.35">
      <c r="A15886" t="s">
        <v>19</v>
      </c>
      <c r="B15886">
        <v>12</v>
      </c>
      <c r="C15886" t="s">
        <v>12</v>
      </c>
      <c r="D15886" s="1">
        <v>44562</v>
      </c>
      <c r="E15886">
        <v>3831</v>
      </c>
      <c r="F15886">
        <v>3787</v>
      </c>
      <c r="G15886">
        <v>44</v>
      </c>
    </row>
    <row r="15887" spans="1:7" hidden="1" x14ac:dyDescent="0.35">
      <c r="A15887" t="s">
        <v>19</v>
      </c>
      <c r="B15887">
        <v>12</v>
      </c>
      <c r="C15887" t="s">
        <v>12</v>
      </c>
      <c r="D15887" s="1">
        <v>44228</v>
      </c>
      <c r="E15887">
        <v>3442</v>
      </c>
      <c r="F15887">
        <v>3390</v>
      </c>
      <c r="G15887">
        <v>52</v>
      </c>
    </row>
    <row r="15888" spans="1:7" hidden="1" x14ac:dyDescent="0.35">
      <c r="A15888" t="s">
        <v>19</v>
      </c>
      <c r="B15888">
        <v>12</v>
      </c>
      <c r="C15888" t="s">
        <v>12</v>
      </c>
      <c r="D15888" s="1">
        <v>44958</v>
      </c>
      <c r="E15888">
        <v>3981</v>
      </c>
      <c r="F15888">
        <v>3901</v>
      </c>
      <c r="G15888">
        <v>80</v>
      </c>
    </row>
    <row r="15889" spans="1:7" hidden="1" x14ac:dyDescent="0.35">
      <c r="A15889" t="s">
        <v>19</v>
      </c>
      <c r="B15889">
        <v>12</v>
      </c>
      <c r="C15889" t="s">
        <v>12</v>
      </c>
      <c r="D15889" s="1">
        <v>43891</v>
      </c>
      <c r="E15889">
        <v>1027</v>
      </c>
      <c r="F15889">
        <v>808</v>
      </c>
      <c r="G15889">
        <v>219</v>
      </c>
    </row>
    <row r="15890" spans="1:7" hidden="1" x14ac:dyDescent="0.35">
      <c r="A15890" t="s">
        <v>19</v>
      </c>
      <c r="B15890">
        <v>12</v>
      </c>
      <c r="C15890" t="s">
        <v>12</v>
      </c>
      <c r="D15890" s="1">
        <v>44287</v>
      </c>
      <c r="E15890">
        <v>3924</v>
      </c>
      <c r="F15890">
        <v>3868</v>
      </c>
      <c r="G15890">
        <v>56</v>
      </c>
    </row>
    <row r="15891" spans="1:7" hidden="1" x14ac:dyDescent="0.35">
      <c r="A15891" t="s">
        <v>19</v>
      </c>
      <c r="B15891">
        <v>12</v>
      </c>
      <c r="C15891" t="s">
        <v>12</v>
      </c>
      <c r="D15891" s="1">
        <v>44652</v>
      </c>
      <c r="E15891">
        <v>3919</v>
      </c>
      <c r="F15891">
        <v>3848</v>
      </c>
      <c r="G15891">
        <v>71</v>
      </c>
    </row>
    <row r="15892" spans="1:7" hidden="1" x14ac:dyDescent="0.35">
      <c r="A15892" t="s">
        <v>19</v>
      </c>
      <c r="B15892">
        <v>12</v>
      </c>
      <c r="C15892" t="s">
        <v>12</v>
      </c>
      <c r="D15892" s="1">
        <v>44682</v>
      </c>
      <c r="E15892">
        <v>4377</v>
      </c>
      <c r="F15892">
        <v>4311</v>
      </c>
      <c r="G15892">
        <v>66</v>
      </c>
    </row>
    <row r="15893" spans="1:7" hidden="1" x14ac:dyDescent="0.35">
      <c r="A15893" t="s">
        <v>19</v>
      </c>
      <c r="B15893">
        <v>12</v>
      </c>
      <c r="C15893" t="s">
        <v>12</v>
      </c>
      <c r="D15893" s="1">
        <v>44348</v>
      </c>
      <c r="E15893">
        <v>3794</v>
      </c>
      <c r="F15893">
        <v>3709</v>
      </c>
      <c r="G15893">
        <v>85</v>
      </c>
    </row>
    <row r="15894" spans="1:7" hidden="1" x14ac:dyDescent="0.35">
      <c r="A15894" t="s">
        <v>19</v>
      </c>
      <c r="B15894">
        <v>12</v>
      </c>
      <c r="C15894" t="s">
        <v>12</v>
      </c>
      <c r="D15894" s="1">
        <v>43647</v>
      </c>
      <c r="E15894">
        <v>1183</v>
      </c>
      <c r="F15894">
        <v>1141</v>
      </c>
      <c r="G15894">
        <v>42</v>
      </c>
    </row>
    <row r="15895" spans="1:7" hidden="1" x14ac:dyDescent="0.35">
      <c r="A15895" t="s">
        <v>19</v>
      </c>
      <c r="B15895">
        <v>12</v>
      </c>
      <c r="C15895" t="s">
        <v>12</v>
      </c>
      <c r="D15895" s="1">
        <v>44378</v>
      </c>
      <c r="E15895">
        <v>3638</v>
      </c>
      <c r="F15895">
        <v>3589</v>
      </c>
      <c r="G15895">
        <v>49</v>
      </c>
    </row>
    <row r="15896" spans="1:7" hidden="1" x14ac:dyDescent="0.35">
      <c r="A15896" t="s">
        <v>19</v>
      </c>
      <c r="B15896">
        <v>12</v>
      </c>
      <c r="C15896" t="s">
        <v>12</v>
      </c>
      <c r="D15896" s="1">
        <v>44743</v>
      </c>
      <c r="E15896">
        <v>3714</v>
      </c>
      <c r="F15896">
        <v>3635</v>
      </c>
      <c r="G15896">
        <v>79</v>
      </c>
    </row>
    <row r="15897" spans="1:7" hidden="1" x14ac:dyDescent="0.35">
      <c r="A15897" t="s">
        <v>19</v>
      </c>
      <c r="B15897">
        <v>12</v>
      </c>
      <c r="C15897" t="s">
        <v>12</v>
      </c>
      <c r="D15897" s="1">
        <v>44044</v>
      </c>
      <c r="E15897">
        <v>4071</v>
      </c>
      <c r="F15897">
        <v>4010</v>
      </c>
      <c r="G15897">
        <v>61</v>
      </c>
    </row>
    <row r="15898" spans="1:7" hidden="1" x14ac:dyDescent="0.35">
      <c r="A15898" t="s">
        <v>19</v>
      </c>
      <c r="B15898">
        <v>12</v>
      </c>
      <c r="C15898" t="s">
        <v>12</v>
      </c>
      <c r="D15898" s="1">
        <v>44409</v>
      </c>
      <c r="E15898">
        <v>3859</v>
      </c>
      <c r="F15898">
        <v>3803</v>
      </c>
      <c r="G15898">
        <v>56</v>
      </c>
    </row>
    <row r="15899" spans="1:7" hidden="1" x14ac:dyDescent="0.35">
      <c r="A15899" t="s">
        <v>19</v>
      </c>
      <c r="B15899">
        <v>12</v>
      </c>
      <c r="C15899" t="s">
        <v>12</v>
      </c>
      <c r="D15899" s="1">
        <v>44774</v>
      </c>
      <c r="E15899">
        <v>4271</v>
      </c>
      <c r="F15899">
        <v>4197</v>
      </c>
      <c r="G15899">
        <v>74</v>
      </c>
    </row>
    <row r="15900" spans="1:7" hidden="1" x14ac:dyDescent="0.35">
      <c r="A15900" t="s">
        <v>19</v>
      </c>
      <c r="B15900">
        <v>12</v>
      </c>
      <c r="C15900" t="s">
        <v>12</v>
      </c>
      <c r="D15900" s="1">
        <v>43709</v>
      </c>
      <c r="E15900">
        <v>1423</v>
      </c>
      <c r="F15900">
        <v>1408</v>
      </c>
      <c r="G15900">
        <v>15</v>
      </c>
    </row>
    <row r="15901" spans="1:7" hidden="1" x14ac:dyDescent="0.35">
      <c r="A15901" t="s">
        <v>19</v>
      </c>
      <c r="B15901">
        <v>12</v>
      </c>
      <c r="C15901" t="s">
        <v>12</v>
      </c>
      <c r="D15901" s="1">
        <v>44805</v>
      </c>
      <c r="E15901">
        <v>4300</v>
      </c>
      <c r="F15901">
        <v>4186</v>
      </c>
      <c r="G15901">
        <v>114</v>
      </c>
    </row>
    <row r="15902" spans="1:7" hidden="1" x14ac:dyDescent="0.35">
      <c r="A15902" t="s">
        <v>19</v>
      </c>
      <c r="B15902">
        <v>12</v>
      </c>
      <c r="C15902" t="s">
        <v>12</v>
      </c>
      <c r="D15902" s="1">
        <v>43739</v>
      </c>
      <c r="E15902">
        <v>1616</v>
      </c>
      <c r="F15902">
        <v>1597</v>
      </c>
      <c r="G15902">
        <v>19</v>
      </c>
    </row>
    <row r="15903" spans="1:7" hidden="1" x14ac:dyDescent="0.35">
      <c r="A15903" t="s">
        <v>19</v>
      </c>
      <c r="B15903">
        <v>12</v>
      </c>
      <c r="C15903" t="s">
        <v>12</v>
      </c>
      <c r="D15903" s="1">
        <v>44501</v>
      </c>
      <c r="E15903">
        <v>3658</v>
      </c>
      <c r="F15903">
        <v>3571</v>
      </c>
      <c r="G15903">
        <v>87</v>
      </c>
    </row>
    <row r="15904" spans="1:7" hidden="1" x14ac:dyDescent="0.35">
      <c r="A15904" t="s">
        <v>19</v>
      </c>
      <c r="B15904">
        <v>12</v>
      </c>
      <c r="C15904" t="s">
        <v>12</v>
      </c>
      <c r="D15904" s="1">
        <v>44896</v>
      </c>
      <c r="E15904">
        <v>3942</v>
      </c>
      <c r="F15904">
        <v>3859</v>
      </c>
      <c r="G15904">
        <v>83</v>
      </c>
    </row>
    <row r="15905" spans="1:7" hidden="1" x14ac:dyDescent="0.35">
      <c r="A15905" t="s">
        <v>19</v>
      </c>
      <c r="B15905">
        <v>12</v>
      </c>
      <c r="C15905" t="s">
        <v>13</v>
      </c>
      <c r="D15905" s="1">
        <v>43831</v>
      </c>
      <c r="E15905">
        <v>4445</v>
      </c>
      <c r="F15905">
        <v>4390</v>
      </c>
      <c r="G15905">
        <v>55</v>
      </c>
    </row>
    <row r="15906" spans="1:7" hidden="1" x14ac:dyDescent="0.35">
      <c r="A15906" t="s">
        <v>19</v>
      </c>
      <c r="B15906">
        <v>12</v>
      </c>
      <c r="C15906" t="s">
        <v>13</v>
      </c>
      <c r="D15906" s="1">
        <v>44197</v>
      </c>
      <c r="E15906">
        <v>3543</v>
      </c>
      <c r="F15906">
        <v>3452</v>
      </c>
      <c r="G15906">
        <v>91</v>
      </c>
    </row>
    <row r="15907" spans="1:7" hidden="1" x14ac:dyDescent="0.35">
      <c r="A15907" t="s">
        <v>19</v>
      </c>
      <c r="B15907">
        <v>12</v>
      </c>
      <c r="C15907" t="s">
        <v>13</v>
      </c>
      <c r="D15907" s="1">
        <v>44562</v>
      </c>
      <c r="E15907">
        <v>4020</v>
      </c>
      <c r="F15907">
        <v>3939</v>
      </c>
      <c r="G15907">
        <v>81</v>
      </c>
    </row>
    <row r="15908" spans="1:7" hidden="1" x14ac:dyDescent="0.35">
      <c r="A15908" t="s">
        <v>19</v>
      </c>
      <c r="B15908">
        <v>12</v>
      </c>
      <c r="C15908" t="s">
        <v>13</v>
      </c>
      <c r="D15908" s="1">
        <v>44927</v>
      </c>
      <c r="E15908">
        <v>4021</v>
      </c>
      <c r="F15908">
        <v>3940</v>
      </c>
      <c r="G15908">
        <v>81</v>
      </c>
    </row>
    <row r="15909" spans="1:7" hidden="1" x14ac:dyDescent="0.35">
      <c r="A15909" t="s">
        <v>19</v>
      </c>
      <c r="B15909">
        <v>12</v>
      </c>
      <c r="C15909" t="s">
        <v>13</v>
      </c>
      <c r="D15909" s="1">
        <v>44228</v>
      </c>
      <c r="E15909">
        <v>4640</v>
      </c>
      <c r="F15909">
        <v>4536</v>
      </c>
      <c r="G15909">
        <v>104</v>
      </c>
    </row>
    <row r="15910" spans="1:7" hidden="1" x14ac:dyDescent="0.35">
      <c r="A15910" t="s">
        <v>19</v>
      </c>
      <c r="B15910">
        <v>12</v>
      </c>
      <c r="C15910" t="s">
        <v>13</v>
      </c>
      <c r="D15910" s="1">
        <v>43891</v>
      </c>
      <c r="E15910">
        <v>2853</v>
      </c>
      <c r="F15910">
        <v>2125</v>
      </c>
      <c r="G15910">
        <v>728</v>
      </c>
    </row>
    <row r="15911" spans="1:7" hidden="1" x14ac:dyDescent="0.35">
      <c r="A15911" t="s">
        <v>19</v>
      </c>
      <c r="B15911">
        <v>12</v>
      </c>
      <c r="C15911" t="s">
        <v>13</v>
      </c>
      <c r="D15911" s="1">
        <v>44621</v>
      </c>
      <c r="E15911">
        <v>5245</v>
      </c>
      <c r="F15911">
        <v>5083</v>
      </c>
      <c r="G15911">
        <v>162</v>
      </c>
    </row>
    <row r="15912" spans="1:7" hidden="1" x14ac:dyDescent="0.35">
      <c r="A15912" t="s">
        <v>19</v>
      </c>
      <c r="B15912">
        <v>12</v>
      </c>
      <c r="C15912" t="s">
        <v>13</v>
      </c>
      <c r="D15912" s="1">
        <v>44287</v>
      </c>
      <c r="E15912">
        <v>4408</v>
      </c>
      <c r="F15912">
        <v>4325</v>
      </c>
      <c r="G15912">
        <v>83</v>
      </c>
    </row>
    <row r="15913" spans="1:7" hidden="1" x14ac:dyDescent="0.35">
      <c r="A15913" t="s">
        <v>19</v>
      </c>
      <c r="B15913">
        <v>12</v>
      </c>
      <c r="C15913" t="s">
        <v>13</v>
      </c>
      <c r="D15913" s="1">
        <v>43952</v>
      </c>
      <c r="E15913">
        <v>3074</v>
      </c>
      <c r="F15913">
        <v>2722</v>
      </c>
      <c r="G15913">
        <v>352</v>
      </c>
    </row>
    <row r="15914" spans="1:7" hidden="1" x14ac:dyDescent="0.35">
      <c r="A15914" t="s">
        <v>19</v>
      </c>
      <c r="B15914">
        <v>12</v>
      </c>
      <c r="C15914" t="s">
        <v>13</v>
      </c>
      <c r="D15914" s="1">
        <v>44348</v>
      </c>
      <c r="E15914">
        <v>4286</v>
      </c>
      <c r="F15914">
        <v>4168</v>
      </c>
      <c r="G15914">
        <v>118</v>
      </c>
    </row>
    <row r="15915" spans="1:7" hidden="1" x14ac:dyDescent="0.35">
      <c r="A15915" t="s">
        <v>19</v>
      </c>
      <c r="B15915">
        <v>12</v>
      </c>
      <c r="C15915" t="s">
        <v>13</v>
      </c>
      <c r="D15915" s="1">
        <v>44713</v>
      </c>
      <c r="E15915">
        <v>4637</v>
      </c>
      <c r="F15915">
        <v>4547</v>
      </c>
      <c r="G15915">
        <v>90</v>
      </c>
    </row>
    <row r="15916" spans="1:7" hidden="1" x14ac:dyDescent="0.35">
      <c r="A15916" t="s">
        <v>19</v>
      </c>
      <c r="B15916">
        <v>12</v>
      </c>
      <c r="C15916" t="s">
        <v>13</v>
      </c>
      <c r="D15916" s="1">
        <v>44013</v>
      </c>
      <c r="E15916">
        <v>5059</v>
      </c>
      <c r="F15916">
        <v>4980</v>
      </c>
      <c r="G15916">
        <v>79</v>
      </c>
    </row>
    <row r="15917" spans="1:7" hidden="1" x14ac:dyDescent="0.35">
      <c r="A15917" t="s">
        <v>19</v>
      </c>
      <c r="B15917">
        <v>12</v>
      </c>
      <c r="C15917" t="s">
        <v>13</v>
      </c>
      <c r="D15917" s="1">
        <v>44378</v>
      </c>
      <c r="E15917">
        <v>4181</v>
      </c>
      <c r="F15917">
        <v>4130</v>
      </c>
      <c r="G15917">
        <v>51</v>
      </c>
    </row>
    <row r="15918" spans="1:7" hidden="1" x14ac:dyDescent="0.35">
      <c r="A15918" t="s">
        <v>19</v>
      </c>
      <c r="B15918">
        <v>12</v>
      </c>
      <c r="C15918" t="s">
        <v>13</v>
      </c>
      <c r="D15918" s="1">
        <v>43678</v>
      </c>
      <c r="E15918">
        <v>2075</v>
      </c>
      <c r="F15918">
        <v>2047</v>
      </c>
      <c r="G15918">
        <v>28</v>
      </c>
    </row>
    <row r="15919" spans="1:7" hidden="1" x14ac:dyDescent="0.35">
      <c r="A15919" t="s">
        <v>19</v>
      </c>
      <c r="B15919">
        <v>12</v>
      </c>
      <c r="C15919" t="s">
        <v>13</v>
      </c>
      <c r="D15919" s="1">
        <v>44409</v>
      </c>
      <c r="E15919">
        <v>2607</v>
      </c>
      <c r="F15919">
        <v>2550</v>
      </c>
      <c r="G15919">
        <v>57</v>
      </c>
    </row>
    <row r="15920" spans="1:7" hidden="1" x14ac:dyDescent="0.35">
      <c r="A15920" t="s">
        <v>19</v>
      </c>
      <c r="B15920">
        <v>12</v>
      </c>
      <c r="C15920" t="s">
        <v>13</v>
      </c>
      <c r="D15920" s="1">
        <v>44774</v>
      </c>
      <c r="E15920">
        <v>3101</v>
      </c>
      <c r="F15920">
        <v>3040</v>
      </c>
      <c r="G15920">
        <v>61</v>
      </c>
    </row>
    <row r="15921" spans="1:7" hidden="1" x14ac:dyDescent="0.35">
      <c r="A15921" t="s">
        <v>19</v>
      </c>
      <c r="B15921">
        <v>12</v>
      </c>
      <c r="C15921" t="s">
        <v>13</v>
      </c>
      <c r="D15921" s="1">
        <v>43709</v>
      </c>
      <c r="E15921">
        <v>4872</v>
      </c>
      <c r="F15921">
        <v>4802</v>
      </c>
      <c r="G15921">
        <v>70</v>
      </c>
    </row>
    <row r="15922" spans="1:7" hidden="1" x14ac:dyDescent="0.35">
      <c r="A15922" t="s">
        <v>19</v>
      </c>
      <c r="B15922">
        <v>12</v>
      </c>
      <c r="C15922" t="s">
        <v>13</v>
      </c>
      <c r="D15922" s="1">
        <v>44075</v>
      </c>
      <c r="E15922">
        <v>4719</v>
      </c>
      <c r="F15922">
        <v>4643</v>
      </c>
      <c r="G15922">
        <v>76</v>
      </c>
    </row>
    <row r="15923" spans="1:7" hidden="1" x14ac:dyDescent="0.35">
      <c r="A15923" t="s">
        <v>19</v>
      </c>
      <c r="B15923">
        <v>12</v>
      </c>
      <c r="C15923" t="s">
        <v>13</v>
      </c>
      <c r="D15923" s="1">
        <v>44805</v>
      </c>
      <c r="E15923">
        <v>5000</v>
      </c>
      <c r="F15923">
        <v>4919</v>
      </c>
      <c r="G15923">
        <v>81</v>
      </c>
    </row>
    <row r="15924" spans="1:7" hidden="1" x14ac:dyDescent="0.35">
      <c r="A15924" t="s">
        <v>19</v>
      </c>
      <c r="B15924">
        <v>12</v>
      </c>
      <c r="C15924" t="s">
        <v>13</v>
      </c>
      <c r="D15924" s="1">
        <v>43739</v>
      </c>
      <c r="E15924">
        <v>5694</v>
      </c>
      <c r="F15924">
        <v>5648</v>
      </c>
      <c r="G15924">
        <v>46</v>
      </c>
    </row>
    <row r="15925" spans="1:7" hidden="1" x14ac:dyDescent="0.35">
      <c r="A15925" t="s">
        <v>19</v>
      </c>
      <c r="B15925">
        <v>12</v>
      </c>
      <c r="C15925" t="s">
        <v>13</v>
      </c>
      <c r="D15925" s="1">
        <v>44470</v>
      </c>
      <c r="E15925">
        <v>4172</v>
      </c>
      <c r="F15925">
        <v>4110</v>
      </c>
      <c r="G15925">
        <v>62</v>
      </c>
    </row>
    <row r="15926" spans="1:7" hidden="1" x14ac:dyDescent="0.35">
      <c r="A15926" t="s">
        <v>19</v>
      </c>
      <c r="B15926">
        <v>12</v>
      </c>
      <c r="C15926" t="s">
        <v>13</v>
      </c>
      <c r="D15926" s="1">
        <v>44835</v>
      </c>
      <c r="E15926">
        <v>4754</v>
      </c>
      <c r="F15926">
        <v>4688</v>
      </c>
      <c r="G15926">
        <v>66</v>
      </c>
    </row>
    <row r="15927" spans="1:7" hidden="1" x14ac:dyDescent="0.35">
      <c r="A15927" t="s">
        <v>19</v>
      </c>
      <c r="B15927">
        <v>12</v>
      </c>
      <c r="C15927" t="s">
        <v>13</v>
      </c>
      <c r="D15927" s="1">
        <v>43770</v>
      </c>
      <c r="E15927">
        <v>5032</v>
      </c>
      <c r="F15927">
        <v>4964</v>
      </c>
      <c r="G15927">
        <v>68</v>
      </c>
    </row>
    <row r="15928" spans="1:7" hidden="1" x14ac:dyDescent="0.35">
      <c r="A15928" t="s">
        <v>19</v>
      </c>
      <c r="B15928">
        <v>12</v>
      </c>
      <c r="C15928" t="s">
        <v>13</v>
      </c>
      <c r="D15928" s="1">
        <v>44136</v>
      </c>
      <c r="E15928">
        <v>4780</v>
      </c>
      <c r="F15928">
        <v>4655</v>
      </c>
      <c r="G15928">
        <v>125</v>
      </c>
    </row>
    <row r="15929" spans="1:7" hidden="1" x14ac:dyDescent="0.35">
      <c r="A15929" t="s">
        <v>19</v>
      </c>
      <c r="B15929">
        <v>12</v>
      </c>
      <c r="C15929" t="s">
        <v>13</v>
      </c>
      <c r="D15929" s="1">
        <v>44501</v>
      </c>
      <c r="E15929">
        <v>4943</v>
      </c>
      <c r="F15929">
        <v>4831</v>
      </c>
      <c r="G15929">
        <v>112</v>
      </c>
    </row>
    <row r="15930" spans="1:7" hidden="1" x14ac:dyDescent="0.35">
      <c r="A15930" t="s">
        <v>19</v>
      </c>
      <c r="B15930">
        <v>12</v>
      </c>
      <c r="C15930" t="s">
        <v>13</v>
      </c>
      <c r="D15930" s="1">
        <v>43800</v>
      </c>
      <c r="E15930">
        <v>3341</v>
      </c>
      <c r="F15930">
        <v>3294</v>
      </c>
      <c r="G15930">
        <v>47</v>
      </c>
    </row>
    <row r="15931" spans="1:7" hidden="1" x14ac:dyDescent="0.35">
      <c r="A15931" t="s">
        <v>19</v>
      </c>
      <c r="B15931">
        <v>12</v>
      </c>
      <c r="C15931" t="s">
        <v>13</v>
      </c>
      <c r="D15931" s="1">
        <v>44166</v>
      </c>
      <c r="E15931">
        <v>2881</v>
      </c>
      <c r="F15931">
        <v>2734</v>
      </c>
      <c r="G15931">
        <v>147</v>
      </c>
    </row>
    <row r="15932" spans="1:7" hidden="1" x14ac:dyDescent="0.35">
      <c r="A15932" t="s">
        <v>19</v>
      </c>
      <c r="B15932">
        <v>12</v>
      </c>
      <c r="C15932" t="s">
        <v>15</v>
      </c>
      <c r="D15932" s="1">
        <v>43831</v>
      </c>
      <c r="E15932">
        <v>4376</v>
      </c>
      <c r="F15932">
        <v>4319</v>
      </c>
      <c r="G15932">
        <v>57</v>
      </c>
    </row>
    <row r="15933" spans="1:7" hidden="1" x14ac:dyDescent="0.35">
      <c r="A15933" t="s">
        <v>19</v>
      </c>
      <c r="B15933">
        <v>12</v>
      </c>
      <c r="C15933" t="s">
        <v>15</v>
      </c>
      <c r="D15933" s="1">
        <v>44927</v>
      </c>
      <c r="E15933">
        <v>5399</v>
      </c>
      <c r="F15933">
        <v>5268</v>
      </c>
      <c r="G15933">
        <v>131</v>
      </c>
    </row>
    <row r="15934" spans="1:7" hidden="1" x14ac:dyDescent="0.35">
      <c r="A15934" t="s">
        <v>19</v>
      </c>
      <c r="B15934">
        <v>12</v>
      </c>
      <c r="C15934" t="s">
        <v>15</v>
      </c>
      <c r="D15934" s="1">
        <v>43862</v>
      </c>
      <c r="E15934">
        <v>4343</v>
      </c>
      <c r="F15934">
        <v>4272</v>
      </c>
      <c r="G15934">
        <v>71</v>
      </c>
    </row>
    <row r="15935" spans="1:7" hidden="1" x14ac:dyDescent="0.35">
      <c r="A15935" t="s">
        <v>19</v>
      </c>
      <c r="B15935">
        <v>12</v>
      </c>
      <c r="C15935" t="s">
        <v>15</v>
      </c>
      <c r="D15935" s="1">
        <v>44228</v>
      </c>
      <c r="E15935">
        <v>4127</v>
      </c>
      <c r="F15935">
        <v>3479</v>
      </c>
      <c r="G15935">
        <v>648</v>
      </c>
    </row>
    <row r="15936" spans="1:7" hidden="1" x14ac:dyDescent="0.35">
      <c r="A15936" t="s">
        <v>19</v>
      </c>
      <c r="B15936">
        <v>12</v>
      </c>
      <c r="C15936" t="s">
        <v>15</v>
      </c>
      <c r="D15936" s="1">
        <v>44593</v>
      </c>
      <c r="E15936">
        <v>4152</v>
      </c>
      <c r="F15936">
        <v>4086</v>
      </c>
      <c r="G15936">
        <v>66</v>
      </c>
    </row>
    <row r="15937" spans="1:7" hidden="1" x14ac:dyDescent="0.35">
      <c r="A15937" t="s">
        <v>19</v>
      </c>
      <c r="B15937">
        <v>12</v>
      </c>
      <c r="C15937" t="s">
        <v>15</v>
      </c>
      <c r="D15937" s="1">
        <v>44958</v>
      </c>
      <c r="E15937">
        <v>5765</v>
      </c>
      <c r="F15937">
        <v>5630</v>
      </c>
      <c r="G15937">
        <v>135</v>
      </c>
    </row>
    <row r="15938" spans="1:7" hidden="1" x14ac:dyDescent="0.35">
      <c r="A15938" t="s">
        <v>19</v>
      </c>
      <c r="B15938">
        <v>12</v>
      </c>
      <c r="C15938" t="s">
        <v>15</v>
      </c>
      <c r="D15938" s="1">
        <v>43891</v>
      </c>
      <c r="E15938">
        <v>2589</v>
      </c>
      <c r="F15938">
        <v>2103</v>
      </c>
      <c r="G15938">
        <v>486</v>
      </c>
    </row>
    <row r="15939" spans="1:7" hidden="1" x14ac:dyDescent="0.35">
      <c r="A15939" t="s">
        <v>19</v>
      </c>
      <c r="B15939">
        <v>12</v>
      </c>
      <c r="C15939" t="s">
        <v>15</v>
      </c>
      <c r="D15939" s="1">
        <v>44621</v>
      </c>
      <c r="E15939">
        <v>5332</v>
      </c>
      <c r="F15939">
        <v>5218</v>
      </c>
      <c r="G15939">
        <v>114</v>
      </c>
    </row>
    <row r="15940" spans="1:7" hidden="1" x14ac:dyDescent="0.35">
      <c r="A15940" t="s">
        <v>19</v>
      </c>
      <c r="B15940">
        <v>12</v>
      </c>
      <c r="C15940" t="s">
        <v>15</v>
      </c>
      <c r="D15940" s="1">
        <v>44986</v>
      </c>
      <c r="E15940">
        <v>7639</v>
      </c>
      <c r="F15940">
        <v>7442</v>
      </c>
      <c r="G15940">
        <v>197</v>
      </c>
    </row>
    <row r="15941" spans="1:7" hidden="1" x14ac:dyDescent="0.35">
      <c r="A15941" t="s">
        <v>19</v>
      </c>
      <c r="B15941">
        <v>12</v>
      </c>
      <c r="C15941" t="s">
        <v>15</v>
      </c>
      <c r="D15941" s="1">
        <v>43983</v>
      </c>
      <c r="E15941">
        <v>5588</v>
      </c>
      <c r="F15941">
        <v>5349</v>
      </c>
      <c r="G15941">
        <v>239</v>
      </c>
    </row>
    <row r="15942" spans="1:7" hidden="1" x14ac:dyDescent="0.35">
      <c r="A15942" t="s">
        <v>19</v>
      </c>
      <c r="B15942">
        <v>12</v>
      </c>
      <c r="C15942" t="s">
        <v>15</v>
      </c>
      <c r="D15942" s="1">
        <v>43647</v>
      </c>
      <c r="E15942">
        <v>3526</v>
      </c>
      <c r="F15942">
        <v>3460</v>
      </c>
      <c r="G15942">
        <v>66</v>
      </c>
    </row>
    <row r="15943" spans="1:7" hidden="1" x14ac:dyDescent="0.35">
      <c r="A15943" t="s">
        <v>19</v>
      </c>
      <c r="B15943">
        <v>12</v>
      </c>
      <c r="C15943" t="s">
        <v>15</v>
      </c>
      <c r="D15943" s="1">
        <v>44013</v>
      </c>
      <c r="E15943">
        <v>5728</v>
      </c>
      <c r="F15943">
        <v>4271</v>
      </c>
      <c r="G15943">
        <v>1457</v>
      </c>
    </row>
    <row r="15944" spans="1:7" hidden="1" x14ac:dyDescent="0.35">
      <c r="A15944" t="s">
        <v>19</v>
      </c>
      <c r="B15944">
        <v>12</v>
      </c>
      <c r="C15944" t="s">
        <v>15</v>
      </c>
      <c r="D15944" s="1">
        <v>44743</v>
      </c>
      <c r="E15944">
        <v>4106</v>
      </c>
      <c r="F15944">
        <v>3999</v>
      </c>
      <c r="G15944">
        <v>107</v>
      </c>
    </row>
    <row r="15945" spans="1:7" hidden="1" x14ac:dyDescent="0.35">
      <c r="A15945" t="s">
        <v>19</v>
      </c>
      <c r="B15945">
        <v>12</v>
      </c>
      <c r="C15945" t="s">
        <v>15</v>
      </c>
      <c r="D15945" s="1">
        <v>44044</v>
      </c>
      <c r="E15945">
        <v>4285</v>
      </c>
      <c r="F15945">
        <v>3715</v>
      </c>
      <c r="G15945">
        <v>570</v>
      </c>
    </row>
    <row r="15946" spans="1:7" hidden="1" x14ac:dyDescent="0.35">
      <c r="A15946" t="s">
        <v>19</v>
      </c>
      <c r="B15946">
        <v>12</v>
      </c>
      <c r="C15946" t="s">
        <v>15</v>
      </c>
      <c r="D15946" s="1">
        <v>44409</v>
      </c>
      <c r="E15946">
        <v>3324</v>
      </c>
      <c r="F15946">
        <v>3243</v>
      </c>
      <c r="G15946">
        <v>81</v>
      </c>
    </row>
    <row r="15947" spans="1:7" hidden="1" x14ac:dyDescent="0.35">
      <c r="A15947" t="s">
        <v>19</v>
      </c>
      <c r="B15947">
        <v>12</v>
      </c>
      <c r="C15947" t="s">
        <v>15</v>
      </c>
      <c r="D15947" s="1">
        <v>44774</v>
      </c>
      <c r="E15947">
        <v>4387</v>
      </c>
      <c r="F15947">
        <v>4261</v>
      </c>
      <c r="G15947">
        <v>126</v>
      </c>
    </row>
    <row r="15948" spans="1:7" hidden="1" x14ac:dyDescent="0.35">
      <c r="A15948" t="s">
        <v>19</v>
      </c>
      <c r="B15948">
        <v>12</v>
      </c>
      <c r="C15948" t="s">
        <v>15</v>
      </c>
      <c r="D15948" s="1">
        <v>43709</v>
      </c>
      <c r="E15948">
        <v>4527</v>
      </c>
      <c r="F15948">
        <v>4466</v>
      </c>
      <c r="G15948">
        <v>61</v>
      </c>
    </row>
    <row r="15949" spans="1:7" hidden="1" x14ac:dyDescent="0.35">
      <c r="A15949" t="s">
        <v>19</v>
      </c>
      <c r="B15949">
        <v>12</v>
      </c>
      <c r="C15949" t="s">
        <v>15</v>
      </c>
      <c r="D15949" s="1">
        <v>44105</v>
      </c>
      <c r="E15949">
        <v>5357</v>
      </c>
      <c r="F15949">
        <v>4153</v>
      </c>
      <c r="G15949">
        <v>1204</v>
      </c>
    </row>
    <row r="15950" spans="1:7" hidden="1" x14ac:dyDescent="0.35">
      <c r="A15950" t="s">
        <v>19</v>
      </c>
      <c r="B15950">
        <v>12</v>
      </c>
      <c r="C15950" t="s">
        <v>15</v>
      </c>
      <c r="D15950" s="1">
        <v>44470</v>
      </c>
      <c r="E15950">
        <v>4316</v>
      </c>
      <c r="F15950">
        <v>4233</v>
      </c>
      <c r="G15950">
        <v>83</v>
      </c>
    </row>
    <row r="15951" spans="1:7" hidden="1" x14ac:dyDescent="0.35">
      <c r="A15951" t="s">
        <v>19</v>
      </c>
      <c r="B15951">
        <v>12</v>
      </c>
      <c r="C15951" t="s">
        <v>15</v>
      </c>
      <c r="D15951" s="1">
        <v>44501</v>
      </c>
      <c r="E15951">
        <v>4874</v>
      </c>
      <c r="F15951">
        <v>4763</v>
      </c>
      <c r="G15951">
        <v>111</v>
      </c>
    </row>
    <row r="15952" spans="1:7" hidden="1" x14ac:dyDescent="0.35">
      <c r="A15952" t="s">
        <v>19</v>
      </c>
      <c r="B15952">
        <v>12</v>
      </c>
      <c r="C15952" t="s">
        <v>15</v>
      </c>
      <c r="D15952" s="1">
        <v>44866</v>
      </c>
      <c r="E15952">
        <v>5789</v>
      </c>
      <c r="F15952">
        <v>5648</v>
      </c>
      <c r="G15952">
        <v>141</v>
      </c>
    </row>
    <row r="15953" spans="1:7" hidden="1" x14ac:dyDescent="0.35">
      <c r="A15953" t="s">
        <v>19</v>
      </c>
      <c r="B15953">
        <v>12</v>
      </c>
      <c r="C15953" t="s">
        <v>15</v>
      </c>
      <c r="D15953" s="1">
        <v>44166</v>
      </c>
      <c r="E15953">
        <v>3998</v>
      </c>
      <c r="F15953">
        <v>2905</v>
      </c>
      <c r="G15953">
        <v>1093</v>
      </c>
    </row>
    <row r="15954" spans="1:7" hidden="1" x14ac:dyDescent="0.35">
      <c r="A15954" t="s">
        <v>19</v>
      </c>
      <c r="B15954">
        <v>12</v>
      </c>
      <c r="C15954" t="s">
        <v>15</v>
      </c>
      <c r="D15954" s="1">
        <v>44896</v>
      </c>
      <c r="E15954">
        <v>3860</v>
      </c>
      <c r="F15954">
        <v>3742</v>
      </c>
      <c r="G15954">
        <v>118</v>
      </c>
    </row>
    <row r="15955" spans="1:7" hidden="1" x14ac:dyDescent="0.35">
      <c r="A15955" t="s">
        <v>19</v>
      </c>
      <c r="B15955">
        <v>12</v>
      </c>
      <c r="C15955" t="s">
        <v>16</v>
      </c>
      <c r="D15955" s="1">
        <v>44562</v>
      </c>
      <c r="E15955">
        <v>27664</v>
      </c>
      <c r="F15955">
        <v>27306</v>
      </c>
      <c r="G15955">
        <v>358</v>
      </c>
    </row>
    <row r="15956" spans="1:7" hidden="1" x14ac:dyDescent="0.35">
      <c r="A15956" t="s">
        <v>19</v>
      </c>
      <c r="B15956">
        <v>12</v>
      </c>
      <c r="C15956" t="s">
        <v>16</v>
      </c>
      <c r="D15956" s="1">
        <v>44927</v>
      </c>
      <c r="E15956">
        <v>29454</v>
      </c>
      <c r="F15956">
        <v>29087</v>
      </c>
      <c r="G15956">
        <v>367</v>
      </c>
    </row>
    <row r="15957" spans="1:7" hidden="1" x14ac:dyDescent="0.35">
      <c r="A15957" t="s">
        <v>19</v>
      </c>
      <c r="B15957">
        <v>12</v>
      </c>
      <c r="C15957" t="s">
        <v>16</v>
      </c>
      <c r="D15957" s="1">
        <v>43862</v>
      </c>
      <c r="E15957">
        <v>24941</v>
      </c>
      <c r="F15957">
        <v>24717</v>
      </c>
      <c r="G15957">
        <v>224</v>
      </c>
    </row>
    <row r="15958" spans="1:7" hidden="1" x14ac:dyDescent="0.35">
      <c r="A15958" t="s">
        <v>19</v>
      </c>
      <c r="B15958">
        <v>12</v>
      </c>
      <c r="C15958" t="s">
        <v>16</v>
      </c>
      <c r="D15958" s="1">
        <v>44228</v>
      </c>
      <c r="E15958">
        <v>25534</v>
      </c>
      <c r="F15958">
        <v>20584</v>
      </c>
      <c r="G15958">
        <v>4950</v>
      </c>
    </row>
    <row r="15959" spans="1:7" hidden="1" x14ac:dyDescent="0.35">
      <c r="A15959" t="s">
        <v>19</v>
      </c>
      <c r="B15959">
        <v>12</v>
      </c>
      <c r="C15959" t="s">
        <v>16</v>
      </c>
      <c r="D15959" s="1">
        <v>44593</v>
      </c>
      <c r="E15959">
        <v>28645</v>
      </c>
      <c r="F15959">
        <v>28303</v>
      </c>
      <c r="G15959">
        <v>342</v>
      </c>
    </row>
    <row r="15960" spans="1:7" hidden="1" x14ac:dyDescent="0.35">
      <c r="A15960" t="s">
        <v>19</v>
      </c>
      <c r="B15960">
        <v>12</v>
      </c>
      <c r="C15960" t="s">
        <v>16</v>
      </c>
      <c r="D15960" s="1">
        <v>44256</v>
      </c>
      <c r="E15960">
        <v>30023</v>
      </c>
      <c r="F15960">
        <v>24216</v>
      </c>
      <c r="G15960">
        <v>5807</v>
      </c>
    </row>
    <row r="15961" spans="1:7" hidden="1" x14ac:dyDescent="0.35">
      <c r="A15961" t="s">
        <v>19</v>
      </c>
      <c r="B15961">
        <v>12</v>
      </c>
      <c r="C15961" t="s">
        <v>16</v>
      </c>
      <c r="D15961" s="1">
        <v>44986</v>
      </c>
      <c r="E15961">
        <v>33626</v>
      </c>
      <c r="F15961">
        <v>33066</v>
      </c>
      <c r="G15961">
        <v>560</v>
      </c>
    </row>
    <row r="15962" spans="1:7" hidden="1" x14ac:dyDescent="0.35">
      <c r="A15962" t="s">
        <v>19</v>
      </c>
      <c r="B15962">
        <v>12</v>
      </c>
      <c r="C15962" t="s">
        <v>16</v>
      </c>
      <c r="D15962" s="1">
        <v>44287</v>
      </c>
      <c r="E15962">
        <v>27893</v>
      </c>
      <c r="F15962">
        <v>23615</v>
      </c>
      <c r="G15962">
        <v>4278</v>
      </c>
    </row>
    <row r="15963" spans="1:7" hidden="1" x14ac:dyDescent="0.35">
      <c r="A15963" t="s">
        <v>19</v>
      </c>
      <c r="B15963">
        <v>12</v>
      </c>
      <c r="C15963" t="s">
        <v>16</v>
      </c>
      <c r="D15963" s="1">
        <v>43952</v>
      </c>
      <c r="E15963">
        <v>21807</v>
      </c>
      <c r="F15963">
        <v>14953</v>
      </c>
      <c r="G15963">
        <v>6854</v>
      </c>
    </row>
    <row r="15964" spans="1:7" hidden="1" x14ac:dyDescent="0.35">
      <c r="A15964" t="s">
        <v>19</v>
      </c>
      <c r="B15964">
        <v>12</v>
      </c>
      <c r="C15964" t="s">
        <v>16</v>
      </c>
      <c r="D15964" s="1">
        <v>44682</v>
      </c>
      <c r="E15964">
        <v>32929</v>
      </c>
      <c r="F15964">
        <v>32435</v>
      </c>
      <c r="G15964">
        <v>494</v>
      </c>
    </row>
    <row r="15965" spans="1:7" hidden="1" x14ac:dyDescent="0.35">
      <c r="A15965" t="s">
        <v>19</v>
      </c>
      <c r="B15965">
        <v>12</v>
      </c>
      <c r="C15965" t="s">
        <v>16</v>
      </c>
      <c r="D15965" s="1">
        <v>44713</v>
      </c>
      <c r="E15965">
        <v>29470</v>
      </c>
      <c r="F15965">
        <v>28977</v>
      </c>
      <c r="G15965">
        <v>493</v>
      </c>
    </row>
    <row r="15966" spans="1:7" hidden="1" x14ac:dyDescent="0.35">
      <c r="A15966" t="s">
        <v>19</v>
      </c>
      <c r="B15966">
        <v>12</v>
      </c>
      <c r="C15966" t="s">
        <v>16</v>
      </c>
      <c r="D15966" s="1">
        <v>44013</v>
      </c>
      <c r="E15966">
        <v>26313</v>
      </c>
      <c r="F15966">
        <v>22891</v>
      </c>
      <c r="G15966">
        <v>3422</v>
      </c>
    </row>
    <row r="15967" spans="1:7" hidden="1" x14ac:dyDescent="0.35">
      <c r="A15967" t="s">
        <v>19</v>
      </c>
      <c r="B15967">
        <v>12</v>
      </c>
      <c r="C15967" t="s">
        <v>16</v>
      </c>
      <c r="D15967" s="1">
        <v>44409</v>
      </c>
      <c r="E15967">
        <v>26393</v>
      </c>
      <c r="F15967">
        <v>26079</v>
      </c>
      <c r="G15967">
        <v>314</v>
      </c>
    </row>
    <row r="15968" spans="1:7" hidden="1" x14ac:dyDescent="0.35">
      <c r="A15968" t="s">
        <v>19</v>
      </c>
      <c r="B15968">
        <v>12</v>
      </c>
      <c r="C15968" t="s">
        <v>16</v>
      </c>
      <c r="D15968" s="1">
        <v>43709</v>
      </c>
      <c r="E15968">
        <v>25295</v>
      </c>
      <c r="F15968">
        <v>25105</v>
      </c>
      <c r="G15968">
        <v>190</v>
      </c>
    </row>
    <row r="15969" spans="1:7" hidden="1" x14ac:dyDescent="0.35">
      <c r="A15969" t="s">
        <v>19</v>
      </c>
      <c r="B15969">
        <v>12</v>
      </c>
      <c r="C15969" t="s">
        <v>16</v>
      </c>
      <c r="D15969" s="1">
        <v>44805</v>
      </c>
      <c r="E15969">
        <v>31229</v>
      </c>
      <c r="F15969">
        <v>30656</v>
      </c>
      <c r="G15969">
        <v>573</v>
      </c>
    </row>
    <row r="15970" spans="1:7" hidden="1" x14ac:dyDescent="0.35">
      <c r="A15970" t="s">
        <v>19</v>
      </c>
      <c r="B15970">
        <v>12</v>
      </c>
      <c r="C15970" t="s">
        <v>16</v>
      </c>
      <c r="D15970" s="1">
        <v>44105</v>
      </c>
      <c r="E15970">
        <v>26176</v>
      </c>
      <c r="F15970">
        <v>24546</v>
      </c>
      <c r="G15970">
        <v>1630</v>
      </c>
    </row>
    <row r="15971" spans="1:7" hidden="1" x14ac:dyDescent="0.35">
      <c r="A15971" t="s">
        <v>19</v>
      </c>
      <c r="B15971">
        <v>12</v>
      </c>
      <c r="C15971" t="s">
        <v>16</v>
      </c>
      <c r="D15971" s="1">
        <v>44835</v>
      </c>
      <c r="E15971">
        <v>29540</v>
      </c>
      <c r="F15971">
        <v>29085</v>
      </c>
      <c r="G15971">
        <v>455</v>
      </c>
    </row>
    <row r="15972" spans="1:7" hidden="1" x14ac:dyDescent="0.35">
      <c r="A15972" t="s">
        <v>19</v>
      </c>
      <c r="B15972">
        <v>12</v>
      </c>
      <c r="C15972" t="s">
        <v>16</v>
      </c>
      <c r="D15972" s="1">
        <v>44501</v>
      </c>
      <c r="E15972">
        <v>32184</v>
      </c>
      <c r="F15972">
        <v>31671</v>
      </c>
      <c r="G15972">
        <v>513</v>
      </c>
    </row>
    <row r="15973" spans="1:7" hidden="1" x14ac:dyDescent="0.35">
      <c r="A15973" t="s">
        <v>19</v>
      </c>
      <c r="B15973">
        <v>12</v>
      </c>
      <c r="C15973" t="s">
        <v>16</v>
      </c>
      <c r="D15973" s="1">
        <v>44166</v>
      </c>
      <c r="E15973">
        <v>21626</v>
      </c>
      <c r="F15973">
        <v>18489</v>
      </c>
      <c r="G15973">
        <v>3137</v>
      </c>
    </row>
    <row r="15974" spans="1:7" hidden="1" x14ac:dyDescent="0.35">
      <c r="A15974" t="s">
        <v>19</v>
      </c>
      <c r="B15974">
        <v>14</v>
      </c>
      <c r="C15974" t="s">
        <v>8</v>
      </c>
      <c r="D15974" s="1">
        <v>43466</v>
      </c>
      <c r="E15974">
        <v>7657</v>
      </c>
      <c r="F15974">
        <v>7523</v>
      </c>
      <c r="G15974">
        <v>134</v>
      </c>
    </row>
    <row r="15975" spans="1:7" hidden="1" x14ac:dyDescent="0.35">
      <c r="A15975" t="s">
        <v>19</v>
      </c>
      <c r="B15975">
        <v>14</v>
      </c>
      <c r="C15975" t="s">
        <v>8</v>
      </c>
      <c r="D15975" s="1">
        <v>43132</v>
      </c>
      <c r="E15975">
        <v>5960</v>
      </c>
      <c r="F15975">
        <v>5843</v>
      </c>
      <c r="G15975">
        <v>117</v>
      </c>
    </row>
    <row r="15976" spans="1:7" hidden="1" x14ac:dyDescent="0.35">
      <c r="A15976" t="s">
        <v>19</v>
      </c>
      <c r="B15976">
        <v>14</v>
      </c>
      <c r="C15976" t="s">
        <v>8</v>
      </c>
      <c r="D15976" s="1">
        <v>44228</v>
      </c>
      <c r="E15976">
        <v>79604</v>
      </c>
      <c r="F15976">
        <v>72953</v>
      </c>
      <c r="G15976">
        <v>6651</v>
      </c>
    </row>
    <row r="15977" spans="1:7" hidden="1" x14ac:dyDescent="0.35">
      <c r="A15977" t="s">
        <v>19</v>
      </c>
      <c r="B15977">
        <v>14</v>
      </c>
      <c r="C15977" t="s">
        <v>8</v>
      </c>
      <c r="D15977" s="1">
        <v>44593</v>
      </c>
      <c r="E15977">
        <v>82714</v>
      </c>
      <c r="F15977">
        <v>79909</v>
      </c>
      <c r="G15977">
        <v>2805</v>
      </c>
    </row>
    <row r="15978" spans="1:7" hidden="1" x14ac:dyDescent="0.35">
      <c r="A15978" t="s">
        <v>19</v>
      </c>
      <c r="B15978">
        <v>14</v>
      </c>
      <c r="C15978" t="s">
        <v>8</v>
      </c>
      <c r="D15978" s="1">
        <v>44958</v>
      </c>
      <c r="E15978">
        <v>89512</v>
      </c>
      <c r="F15978">
        <v>85995</v>
      </c>
      <c r="G15978">
        <v>3517</v>
      </c>
    </row>
    <row r="15979" spans="1:7" hidden="1" x14ac:dyDescent="0.35">
      <c r="A15979" t="s">
        <v>19</v>
      </c>
      <c r="B15979">
        <v>14</v>
      </c>
      <c r="C15979" t="s">
        <v>8</v>
      </c>
      <c r="D15979" s="1">
        <v>43160</v>
      </c>
      <c r="E15979">
        <v>6344</v>
      </c>
      <c r="F15979">
        <v>6227</v>
      </c>
      <c r="G15979">
        <v>117</v>
      </c>
    </row>
    <row r="15980" spans="1:7" hidden="1" x14ac:dyDescent="0.35">
      <c r="A15980" t="s">
        <v>19</v>
      </c>
      <c r="B15980">
        <v>14</v>
      </c>
      <c r="C15980" t="s">
        <v>8</v>
      </c>
      <c r="D15980" s="1">
        <v>43525</v>
      </c>
      <c r="E15980">
        <v>7981</v>
      </c>
      <c r="F15980">
        <v>7827</v>
      </c>
      <c r="G15980">
        <v>154</v>
      </c>
    </row>
    <row r="15981" spans="1:7" hidden="1" x14ac:dyDescent="0.35">
      <c r="A15981" t="s">
        <v>19</v>
      </c>
      <c r="B15981">
        <v>14</v>
      </c>
      <c r="C15981" t="s">
        <v>8</v>
      </c>
      <c r="D15981" s="1">
        <v>44256</v>
      </c>
      <c r="E15981">
        <v>94457</v>
      </c>
      <c r="F15981">
        <v>85950</v>
      </c>
      <c r="G15981">
        <v>8507</v>
      </c>
    </row>
    <row r="15982" spans="1:7" hidden="1" x14ac:dyDescent="0.35">
      <c r="A15982" t="s">
        <v>19</v>
      </c>
      <c r="B15982">
        <v>14</v>
      </c>
      <c r="C15982" t="s">
        <v>8</v>
      </c>
      <c r="D15982" s="1">
        <v>44986</v>
      </c>
      <c r="E15982">
        <v>106543</v>
      </c>
      <c r="F15982">
        <v>101838</v>
      </c>
      <c r="G15982">
        <v>4705</v>
      </c>
    </row>
    <row r="15983" spans="1:7" hidden="1" x14ac:dyDescent="0.35">
      <c r="A15983" t="s">
        <v>19</v>
      </c>
      <c r="B15983">
        <v>14</v>
      </c>
      <c r="C15983" t="s">
        <v>8</v>
      </c>
      <c r="D15983" s="1">
        <v>43191</v>
      </c>
      <c r="E15983">
        <v>6592</v>
      </c>
      <c r="F15983">
        <v>6474</v>
      </c>
      <c r="G15983">
        <v>118</v>
      </c>
    </row>
    <row r="15984" spans="1:7" hidden="1" x14ac:dyDescent="0.35">
      <c r="A15984" t="s">
        <v>19</v>
      </c>
      <c r="B15984">
        <v>14</v>
      </c>
      <c r="C15984" t="s">
        <v>8</v>
      </c>
      <c r="D15984" s="1">
        <v>44287</v>
      </c>
      <c r="E15984">
        <v>82729</v>
      </c>
      <c r="F15984">
        <v>75805</v>
      </c>
      <c r="G15984">
        <v>6924</v>
      </c>
    </row>
    <row r="15985" spans="1:7" hidden="1" x14ac:dyDescent="0.35">
      <c r="A15985" t="s">
        <v>19</v>
      </c>
      <c r="B15985">
        <v>14</v>
      </c>
      <c r="C15985" t="s">
        <v>8</v>
      </c>
      <c r="D15985" s="1">
        <v>44682</v>
      </c>
      <c r="E15985">
        <v>86827</v>
      </c>
      <c r="F15985">
        <v>82240</v>
      </c>
      <c r="G15985">
        <v>4587</v>
      </c>
    </row>
    <row r="15986" spans="1:7" hidden="1" x14ac:dyDescent="0.35">
      <c r="A15986" t="s">
        <v>19</v>
      </c>
      <c r="B15986">
        <v>14</v>
      </c>
      <c r="C15986" t="s">
        <v>8</v>
      </c>
      <c r="D15986" s="1">
        <v>43617</v>
      </c>
      <c r="E15986">
        <v>5422</v>
      </c>
      <c r="F15986">
        <v>5260</v>
      </c>
      <c r="G15986">
        <v>162</v>
      </c>
    </row>
    <row r="15987" spans="1:7" hidden="1" x14ac:dyDescent="0.35">
      <c r="A15987" t="s">
        <v>19</v>
      </c>
      <c r="B15987">
        <v>14</v>
      </c>
      <c r="C15987" t="s">
        <v>8</v>
      </c>
      <c r="D15987" s="1">
        <v>43983</v>
      </c>
      <c r="E15987">
        <v>77360</v>
      </c>
      <c r="F15987">
        <v>63424</v>
      </c>
      <c r="G15987">
        <v>13936</v>
      </c>
    </row>
    <row r="15988" spans="1:7" hidden="1" x14ac:dyDescent="0.35">
      <c r="A15988" t="s">
        <v>19</v>
      </c>
      <c r="B15988">
        <v>14</v>
      </c>
      <c r="C15988" t="s">
        <v>8</v>
      </c>
      <c r="D15988" s="1">
        <v>44348</v>
      </c>
      <c r="E15988">
        <v>83050</v>
      </c>
      <c r="F15988">
        <v>76136</v>
      </c>
      <c r="G15988">
        <v>6914</v>
      </c>
    </row>
    <row r="15989" spans="1:7" hidden="1" x14ac:dyDescent="0.35">
      <c r="A15989" t="s">
        <v>19</v>
      </c>
      <c r="B15989">
        <v>14</v>
      </c>
      <c r="C15989" t="s">
        <v>8</v>
      </c>
      <c r="D15989" s="1">
        <v>44713</v>
      </c>
      <c r="E15989">
        <v>79798</v>
      </c>
      <c r="F15989">
        <v>75774</v>
      </c>
      <c r="G15989">
        <v>4024</v>
      </c>
    </row>
    <row r="15990" spans="1:7" hidden="1" x14ac:dyDescent="0.35">
      <c r="A15990" t="s">
        <v>19</v>
      </c>
      <c r="B15990">
        <v>14</v>
      </c>
      <c r="C15990" t="s">
        <v>8</v>
      </c>
      <c r="D15990" s="1">
        <v>43282</v>
      </c>
      <c r="E15990">
        <v>6125</v>
      </c>
      <c r="F15990">
        <v>5940</v>
      </c>
      <c r="G15990">
        <v>185</v>
      </c>
    </row>
    <row r="15991" spans="1:7" hidden="1" x14ac:dyDescent="0.35">
      <c r="A15991" t="s">
        <v>19</v>
      </c>
      <c r="B15991">
        <v>14</v>
      </c>
      <c r="C15991" t="s">
        <v>8</v>
      </c>
      <c r="D15991" s="1">
        <v>43647</v>
      </c>
      <c r="E15991">
        <v>53384</v>
      </c>
      <c r="F15991">
        <v>51989</v>
      </c>
      <c r="G15991">
        <v>1395</v>
      </c>
    </row>
    <row r="15992" spans="1:7" hidden="1" x14ac:dyDescent="0.35">
      <c r="A15992" t="s">
        <v>19</v>
      </c>
      <c r="B15992">
        <v>14</v>
      </c>
      <c r="C15992" t="s">
        <v>8</v>
      </c>
      <c r="D15992" s="1">
        <v>44378</v>
      </c>
      <c r="E15992">
        <v>70632</v>
      </c>
      <c r="F15992">
        <v>67648</v>
      </c>
      <c r="G15992">
        <v>2984</v>
      </c>
    </row>
    <row r="15993" spans="1:7" hidden="1" x14ac:dyDescent="0.35">
      <c r="A15993" t="s">
        <v>19</v>
      </c>
      <c r="B15993">
        <v>14</v>
      </c>
      <c r="C15993" t="s">
        <v>8</v>
      </c>
      <c r="D15993" s="1">
        <v>44743</v>
      </c>
      <c r="E15993">
        <v>70241</v>
      </c>
      <c r="F15993">
        <v>64611</v>
      </c>
      <c r="G15993">
        <v>5630</v>
      </c>
    </row>
    <row r="15994" spans="1:7" hidden="1" x14ac:dyDescent="0.35">
      <c r="A15994" t="s">
        <v>19</v>
      </c>
      <c r="B15994">
        <v>14</v>
      </c>
      <c r="C15994" t="s">
        <v>8</v>
      </c>
      <c r="D15994" s="1">
        <v>43313</v>
      </c>
      <c r="E15994">
        <v>5093</v>
      </c>
      <c r="F15994">
        <v>5010</v>
      </c>
      <c r="G15994">
        <v>83</v>
      </c>
    </row>
    <row r="15995" spans="1:7" hidden="1" x14ac:dyDescent="0.35">
      <c r="A15995" t="s">
        <v>19</v>
      </c>
      <c r="B15995">
        <v>14</v>
      </c>
      <c r="C15995" t="s">
        <v>8</v>
      </c>
      <c r="D15995" s="1">
        <v>44044</v>
      </c>
      <c r="E15995">
        <v>63544</v>
      </c>
      <c r="F15995">
        <v>57221</v>
      </c>
      <c r="G15995">
        <v>6323</v>
      </c>
    </row>
    <row r="15996" spans="1:7" hidden="1" x14ac:dyDescent="0.35">
      <c r="A15996" t="s">
        <v>19</v>
      </c>
      <c r="B15996">
        <v>14</v>
      </c>
      <c r="C15996" t="s">
        <v>8</v>
      </c>
      <c r="D15996" s="1">
        <v>44774</v>
      </c>
      <c r="E15996">
        <v>71271</v>
      </c>
      <c r="F15996">
        <v>68352</v>
      </c>
      <c r="G15996">
        <v>2919</v>
      </c>
    </row>
    <row r="15997" spans="1:7" hidden="1" x14ac:dyDescent="0.35">
      <c r="A15997" t="s">
        <v>19</v>
      </c>
      <c r="B15997">
        <v>14</v>
      </c>
      <c r="C15997" t="s">
        <v>8</v>
      </c>
      <c r="D15997" s="1">
        <v>43344</v>
      </c>
      <c r="E15997">
        <v>6432</v>
      </c>
      <c r="F15997">
        <v>6310</v>
      </c>
      <c r="G15997">
        <v>122</v>
      </c>
    </row>
    <row r="15998" spans="1:7" hidden="1" x14ac:dyDescent="0.35">
      <c r="A15998" t="s">
        <v>19</v>
      </c>
      <c r="B15998">
        <v>14</v>
      </c>
      <c r="C15998" t="s">
        <v>8</v>
      </c>
      <c r="D15998" s="1">
        <v>44440</v>
      </c>
      <c r="E15998">
        <v>85954</v>
      </c>
      <c r="F15998">
        <v>82724</v>
      </c>
      <c r="G15998">
        <v>3230</v>
      </c>
    </row>
    <row r="15999" spans="1:7" hidden="1" x14ac:dyDescent="0.35">
      <c r="A15999" t="s">
        <v>19</v>
      </c>
      <c r="B15999">
        <v>14</v>
      </c>
      <c r="C15999" t="s">
        <v>8</v>
      </c>
      <c r="D15999" s="1">
        <v>43374</v>
      </c>
      <c r="E15999">
        <v>8885</v>
      </c>
      <c r="F15999">
        <v>8722</v>
      </c>
      <c r="G15999">
        <v>163</v>
      </c>
    </row>
    <row r="16000" spans="1:7" hidden="1" x14ac:dyDescent="0.35">
      <c r="A16000" t="s">
        <v>19</v>
      </c>
      <c r="B16000">
        <v>14</v>
      </c>
      <c r="C16000" t="s">
        <v>8</v>
      </c>
      <c r="D16000" s="1">
        <v>43739</v>
      </c>
      <c r="E16000">
        <v>92900</v>
      </c>
      <c r="F16000">
        <v>89832</v>
      </c>
      <c r="G16000">
        <v>3068</v>
      </c>
    </row>
    <row r="16001" spans="1:7" hidden="1" x14ac:dyDescent="0.35">
      <c r="A16001" t="s">
        <v>19</v>
      </c>
      <c r="B16001">
        <v>14</v>
      </c>
      <c r="C16001" t="s">
        <v>8</v>
      </c>
      <c r="D16001" s="1">
        <v>44470</v>
      </c>
      <c r="E16001">
        <v>82697</v>
      </c>
      <c r="F16001">
        <v>79179</v>
      </c>
      <c r="G16001">
        <v>3518</v>
      </c>
    </row>
    <row r="16002" spans="1:7" hidden="1" x14ac:dyDescent="0.35">
      <c r="A16002" t="s">
        <v>19</v>
      </c>
      <c r="B16002">
        <v>14</v>
      </c>
      <c r="C16002" t="s">
        <v>8</v>
      </c>
      <c r="D16002" s="1">
        <v>43405</v>
      </c>
      <c r="E16002">
        <v>8005</v>
      </c>
      <c r="F16002">
        <v>7789</v>
      </c>
      <c r="G16002">
        <v>216</v>
      </c>
    </row>
    <row r="16003" spans="1:7" hidden="1" x14ac:dyDescent="0.35">
      <c r="A16003" t="s">
        <v>19</v>
      </c>
      <c r="B16003">
        <v>14</v>
      </c>
      <c r="C16003" t="s">
        <v>8</v>
      </c>
      <c r="D16003" s="1">
        <v>44136</v>
      </c>
      <c r="E16003">
        <v>73917</v>
      </c>
      <c r="F16003">
        <v>66332</v>
      </c>
      <c r="G16003">
        <v>7585</v>
      </c>
    </row>
    <row r="16004" spans="1:7" hidden="1" x14ac:dyDescent="0.35">
      <c r="A16004" t="s">
        <v>19</v>
      </c>
      <c r="B16004">
        <v>14</v>
      </c>
      <c r="C16004" t="s">
        <v>8</v>
      </c>
      <c r="D16004" s="1">
        <v>44501</v>
      </c>
      <c r="E16004">
        <v>88227</v>
      </c>
      <c r="F16004">
        <v>85238</v>
      </c>
      <c r="G16004">
        <v>2989</v>
      </c>
    </row>
    <row r="16005" spans="1:7" hidden="1" x14ac:dyDescent="0.35">
      <c r="A16005" t="s">
        <v>19</v>
      </c>
      <c r="B16005">
        <v>14</v>
      </c>
      <c r="C16005" t="s">
        <v>8</v>
      </c>
      <c r="D16005" s="1">
        <v>44866</v>
      </c>
      <c r="E16005">
        <v>95877</v>
      </c>
      <c r="F16005">
        <v>92131</v>
      </c>
      <c r="G16005">
        <v>3746</v>
      </c>
    </row>
    <row r="16006" spans="1:7" hidden="1" x14ac:dyDescent="0.35">
      <c r="A16006" t="s">
        <v>19</v>
      </c>
      <c r="B16006">
        <v>14</v>
      </c>
      <c r="C16006" t="s">
        <v>8</v>
      </c>
      <c r="D16006" s="1">
        <v>44531</v>
      </c>
      <c r="E16006">
        <v>69269</v>
      </c>
      <c r="F16006">
        <v>66826</v>
      </c>
      <c r="G16006">
        <v>2443</v>
      </c>
    </row>
    <row r="16007" spans="1:7" hidden="1" x14ac:dyDescent="0.35">
      <c r="A16007" t="s">
        <v>19</v>
      </c>
      <c r="B16007">
        <v>14</v>
      </c>
      <c r="C16007" t="s">
        <v>10</v>
      </c>
      <c r="D16007" s="1">
        <v>43831</v>
      </c>
      <c r="E16007">
        <v>10061</v>
      </c>
      <c r="F16007">
        <v>9977</v>
      </c>
      <c r="G16007">
        <v>84</v>
      </c>
    </row>
    <row r="16008" spans="1:7" hidden="1" x14ac:dyDescent="0.35">
      <c r="A16008" t="s">
        <v>19</v>
      </c>
      <c r="B16008">
        <v>14</v>
      </c>
      <c r="C16008" t="s">
        <v>10</v>
      </c>
      <c r="D16008" s="1">
        <v>43132</v>
      </c>
      <c r="E16008">
        <v>686</v>
      </c>
      <c r="F16008">
        <v>678</v>
      </c>
      <c r="G16008">
        <v>8</v>
      </c>
    </row>
    <row r="16009" spans="1:7" hidden="1" x14ac:dyDescent="0.35">
      <c r="A16009" t="s">
        <v>19</v>
      </c>
      <c r="B16009">
        <v>14</v>
      </c>
      <c r="C16009" t="s">
        <v>10</v>
      </c>
      <c r="D16009" s="1">
        <v>44958</v>
      </c>
      <c r="E16009">
        <v>10920</v>
      </c>
      <c r="F16009">
        <v>10647</v>
      </c>
      <c r="G16009">
        <v>273</v>
      </c>
    </row>
    <row r="16010" spans="1:7" hidden="1" x14ac:dyDescent="0.35">
      <c r="A16010" t="s">
        <v>19</v>
      </c>
      <c r="B16010">
        <v>14</v>
      </c>
      <c r="C16010" t="s">
        <v>10</v>
      </c>
      <c r="D16010" s="1">
        <v>43160</v>
      </c>
      <c r="E16010">
        <v>727</v>
      </c>
      <c r="F16010">
        <v>725</v>
      </c>
      <c r="G16010">
        <v>2</v>
      </c>
    </row>
    <row r="16011" spans="1:7" hidden="1" x14ac:dyDescent="0.35">
      <c r="A16011" t="s">
        <v>19</v>
      </c>
      <c r="B16011">
        <v>14</v>
      </c>
      <c r="C16011" t="s">
        <v>10</v>
      </c>
      <c r="D16011" s="1">
        <v>44256</v>
      </c>
      <c r="E16011">
        <v>11828</v>
      </c>
      <c r="F16011">
        <v>6959</v>
      </c>
      <c r="G16011">
        <v>4869</v>
      </c>
    </row>
    <row r="16012" spans="1:7" hidden="1" x14ac:dyDescent="0.35">
      <c r="A16012" t="s">
        <v>19</v>
      </c>
      <c r="B16012">
        <v>14</v>
      </c>
      <c r="C16012" t="s">
        <v>10</v>
      </c>
      <c r="D16012" s="1">
        <v>44621</v>
      </c>
      <c r="E16012">
        <v>11868</v>
      </c>
      <c r="F16012">
        <v>11653</v>
      </c>
      <c r="G16012">
        <v>215</v>
      </c>
    </row>
    <row r="16013" spans="1:7" hidden="1" x14ac:dyDescent="0.35">
      <c r="A16013" t="s">
        <v>19</v>
      </c>
      <c r="B16013">
        <v>14</v>
      </c>
      <c r="C16013" t="s">
        <v>10</v>
      </c>
      <c r="D16013" s="1">
        <v>44986</v>
      </c>
      <c r="E16013">
        <v>12314</v>
      </c>
      <c r="F16013">
        <v>12004</v>
      </c>
      <c r="G16013">
        <v>310</v>
      </c>
    </row>
    <row r="16014" spans="1:7" hidden="1" x14ac:dyDescent="0.35">
      <c r="A16014" t="s">
        <v>19</v>
      </c>
      <c r="B16014">
        <v>14</v>
      </c>
      <c r="C16014" t="s">
        <v>10</v>
      </c>
      <c r="D16014" s="1">
        <v>43191</v>
      </c>
      <c r="E16014">
        <v>706</v>
      </c>
      <c r="F16014">
        <v>701</v>
      </c>
      <c r="G16014">
        <v>5</v>
      </c>
    </row>
    <row r="16015" spans="1:7" hidden="1" x14ac:dyDescent="0.35">
      <c r="A16015" t="s">
        <v>19</v>
      </c>
      <c r="B16015">
        <v>14</v>
      </c>
      <c r="C16015" t="s">
        <v>10</v>
      </c>
      <c r="D16015" s="1">
        <v>43922</v>
      </c>
      <c r="E16015">
        <v>3820</v>
      </c>
      <c r="F16015">
        <v>716</v>
      </c>
      <c r="G16015">
        <v>3104</v>
      </c>
    </row>
    <row r="16016" spans="1:7" hidden="1" x14ac:dyDescent="0.35">
      <c r="A16016" t="s">
        <v>19</v>
      </c>
      <c r="B16016">
        <v>14</v>
      </c>
      <c r="C16016" t="s">
        <v>10</v>
      </c>
      <c r="D16016" s="1">
        <v>44287</v>
      </c>
      <c r="E16016">
        <v>10539</v>
      </c>
      <c r="F16016">
        <v>6284</v>
      </c>
      <c r="G16016">
        <v>4255</v>
      </c>
    </row>
    <row r="16017" spans="1:7" hidden="1" x14ac:dyDescent="0.35">
      <c r="A16017" t="s">
        <v>19</v>
      </c>
      <c r="B16017">
        <v>14</v>
      </c>
      <c r="C16017" t="s">
        <v>10</v>
      </c>
      <c r="D16017" s="1">
        <v>44652</v>
      </c>
      <c r="E16017">
        <v>9383</v>
      </c>
      <c r="F16017">
        <v>9196</v>
      </c>
      <c r="G16017">
        <v>187</v>
      </c>
    </row>
    <row r="16018" spans="1:7" hidden="1" x14ac:dyDescent="0.35">
      <c r="A16018" t="s">
        <v>19</v>
      </c>
      <c r="B16018">
        <v>14</v>
      </c>
      <c r="C16018" t="s">
        <v>10</v>
      </c>
      <c r="D16018" s="1">
        <v>43586</v>
      </c>
      <c r="E16018">
        <v>943</v>
      </c>
      <c r="F16018">
        <v>936</v>
      </c>
      <c r="G16018">
        <v>7</v>
      </c>
    </row>
    <row r="16019" spans="1:7" hidden="1" x14ac:dyDescent="0.35">
      <c r="A16019" t="s">
        <v>19</v>
      </c>
      <c r="B16019">
        <v>14</v>
      </c>
      <c r="C16019" t="s">
        <v>10</v>
      </c>
      <c r="D16019" s="1">
        <v>44317</v>
      </c>
      <c r="E16019">
        <v>9497</v>
      </c>
      <c r="F16019">
        <v>6742</v>
      </c>
      <c r="G16019">
        <v>2755</v>
      </c>
    </row>
    <row r="16020" spans="1:7" hidden="1" x14ac:dyDescent="0.35">
      <c r="A16020" t="s">
        <v>19</v>
      </c>
      <c r="B16020">
        <v>14</v>
      </c>
      <c r="C16020" t="s">
        <v>10</v>
      </c>
      <c r="D16020" s="1">
        <v>44682</v>
      </c>
      <c r="E16020">
        <v>10754</v>
      </c>
      <c r="F16020">
        <v>10433</v>
      </c>
      <c r="G16020">
        <v>321</v>
      </c>
    </row>
    <row r="16021" spans="1:7" hidden="1" x14ac:dyDescent="0.35">
      <c r="A16021" t="s">
        <v>19</v>
      </c>
      <c r="B16021">
        <v>14</v>
      </c>
      <c r="C16021" t="s">
        <v>10</v>
      </c>
      <c r="D16021" s="1">
        <v>43252</v>
      </c>
      <c r="E16021">
        <v>790</v>
      </c>
      <c r="F16021">
        <v>787</v>
      </c>
      <c r="G16021">
        <v>3</v>
      </c>
    </row>
    <row r="16022" spans="1:7" hidden="1" x14ac:dyDescent="0.35">
      <c r="A16022" t="s">
        <v>19</v>
      </c>
      <c r="B16022">
        <v>14</v>
      </c>
      <c r="C16022" t="s">
        <v>10</v>
      </c>
      <c r="D16022" s="1">
        <v>43983</v>
      </c>
      <c r="E16022">
        <v>9347</v>
      </c>
      <c r="F16022">
        <v>5737</v>
      </c>
      <c r="G16022">
        <v>3610</v>
      </c>
    </row>
    <row r="16023" spans="1:7" hidden="1" x14ac:dyDescent="0.35">
      <c r="A16023" t="s">
        <v>19</v>
      </c>
      <c r="B16023">
        <v>14</v>
      </c>
      <c r="C16023" t="s">
        <v>10</v>
      </c>
      <c r="D16023" s="1">
        <v>44713</v>
      </c>
      <c r="E16023">
        <v>9541</v>
      </c>
      <c r="F16023">
        <v>9309</v>
      </c>
      <c r="G16023">
        <v>232</v>
      </c>
    </row>
    <row r="16024" spans="1:7" hidden="1" x14ac:dyDescent="0.35">
      <c r="A16024" t="s">
        <v>19</v>
      </c>
      <c r="B16024">
        <v>14</v>
      </c>
      <c r="C16024" t="s">
        <v>10</v>
      </c>
      <c r="D16024" s="1">
        <v>43282</v>
      </c>
      <c r="E16024">
        <v>756</v>
      </c>
      <c r="F16024">
        <v>756</v>
      </c>
      <c r="G16024">
        <v>0</v>
      </c>
    </row>
    <row r="16025" spans="1:7" hidden="1" x14ac:dyDescent="0.35">
      <c r="A16025" t="s">
        <v>19</v>
      </c>
      <c r="B16025">
        <v>14</v>
      </c>
      <c r="C16025" t="s">
        <v>10</v>
      </c>
      <c r="D16025" s="1">
        <v>44378</v>
      </c>
      <c r="E16025">
        <v>8718</v>
      </c>
      <c r="F16025">
        <v>7702</v>
      </c>
      <c r="G16025">
        <v>1016</v>
      </c>
    </row>
    <row r="16026" spans="1:7" hidden="1" x14ac:dyDescent="0.35">
      <c r="A16026" t="s">
        <v>19</v>
      </c>
      <c r="B16026">
        <v>14</v>
      </c>
      <c r="C16026" t="s">
        <v>10</v>
      </c>
      <c r="D16026" s="1">
        <v>43678</v>
      </c>
      <c r="E16026">
        <v>7435</v>
      </c>
      <c r="F16026">
        <v>7373</v>
      </c>
      <c r="G16026">
        <v>62</v>
      </c>
    </row>
    <row r="16027" spans="1:7" hidden="1" x14ac:dyDescent="0.35">
      <c r="A16027" t="s">
        <v>19</v>
      </c>
      <c r="B16027">
        <v>14</v>
      </c>
      <c r="C16027" t="s">
        <v>10</v>
      </c>
      <c r="D16027" s="1">
        <v>44774</v>
      </c>
      <c r="E16027">
        <v>9412</v>
      </c>
      <c r="F16027">
        <v>9148</v>
      </c>
      <c r="G16027">
        <v>264</v>
      </c>
    </row>
    <row r="16028" spans="1:7" hidden="1" x14ac:dyDescent="0.35">
      <c r="A16028" t="s">
        <v>19</v>
      </c>
      <c r="B16028">
        <v>14</v>
      </c>
      <c r="C16028" t="s">
        <v>10</v>
      </c>
      <c r="D16028" s="1">
        <v>43709</v>
      </c>
      <c r="E16028">
        <v>8240</v>
      </c>
      <c r="F16028">
        <v>8156</v>
      </c>
      <c r="G16028">
        <v>84</v>
      </c>
    </row>
    <row r="16029" spans="1:7" hidden="1" x14ac:dyDescent="0.35">
      <c r="A16029" t="s">
        <v>19</v>
      </c>
      <c r="B16029">
        <v>14</v>
      </c>
      <c r="C16029" t="s">
        <v>10</v>
      </c>
      <c r="D16029" s="1">
        <v>44075</v>
      </c>
      <c r="E16029">
        <v>10224</v>
      </c>
      <c r="F16029">
        <v>7391</v>
      </c>
      <c r="G16029">
        <v>2833</v>
      </c>
    </row>
    <row r="16030" spans="1:7" hidden="1" x14ac:dyDescent="0.35">
      <c r="A16030" t="s">
        <v>19</v>
      </c>
      <c r="B16030">
        <v>14</v>
      </c>
      <c r="C16030" t="s">
        <v>10</v>
      </c>
      <c r="D16030" s="1">
        <v>43739</v>
      </c>
      <c r="E16030">
        <v>10258</v>
      </c>
      <c r="F16030">
        <v>10175</v>
      </c>
      <c r="G16030">
        <v>83</v>
      </c>
    </row>
    <row r="16031" spans="1:7" hidden="1" x14ac:dyDescent="0.35">
      <c r="A16031" t="s">
        <v>19</v>
      </c>
      <c r="B16031">
        <v>14</v>
      </c>
      <c r="C16031" t="s">
        <v>10</v>
      </c>
      <c r="D16031" s="1">
        <v>44835</v>
      </c>
      <c r="E16031">
        <v>10034</v>
      </c>
      <c r="F16031">
        <v>9733</v>
      </c>
      <c r="G16031">
        <v>301</v>
      </c>
    </row>
    <row r="16032" spans="1:7" hidden="1" x14ac:dyDescent="0.35">
      <c r="A16032" t="s">
        <v>19</v>
      </c>
      <c r="B16032">
        <v>14</v>
      </c>
      <c r="C16032" t="s">
        <v>10</v>
      </c>
      <c r="D16032" s="1">
        <v>44136</v>
      </c>
      <c r="E16032">
        <v>9255</v>
      </c>
      <c r="F16032">
        <v>5948</v>
      </c>
      <c r="G16032">
        <v>3307</v>
      </c>
    </row>
    <row r="16033" spans="1:7" hidden="1" x14ac:dyDescent="0.35">
      <c r="A16033" t="s">
        <v>19</v>
      </c>
      <c r="B16033">
        <v>14</v>
      </c>
      <c r="C16033" t="s">
        <v>10</v>
      </c>
      <c r="D16033" s="1">
        <v>44501</v>
      </c>
      <c r="E16033">
        <v>10169</v>
      </c>
      <c r="F16033">
        <v>9993</v>
      </c>
      <c r="G16033">
        <v>176</v>
      </c>
    </row>
    <row r="16034" spans="1:7" hidden="1" x14ac:dyDescent="0.35">
      <c r="A16034" t="s">
        <v>19</v>
      </c>
      <c r="B16034">
        <v>14</v>
      </c>
      <c r="C16034" t="s">
        <v>10</v>
      </c>
      <c r="D16034" s="1">
        <v>44866</v>
      </c>
      <c r="E16034">
        <v>11073</v>
      </c>
      <c r="F16034">
        <v>10685</v>
      </c>
      <c r="G16034">
        <v>388</v>
      </c>
    </row>
    <row r="16035" spans="1:7" hidden="1" x14ac:dyDescent="0.35">
      <c r="A16035" t="s">
        <v>19</v>
      </c>
      <c r="B16035">
        <v>14</v>
      </c>
      <c r="C16035" t="s">
        <v>10</v>
      </c>
      <c r="D16035" s="1">
        <v>44896</v>
      </c>
      <c r="E16035">
        <v>8567</v>
      </c>
      <c r="F16035">
        <v>8344</v>
      </c>
      <c r="G16035">
        <v>223</v>
      </c>
    </row>
    <row r="16036" spans="1:7" hidden="1" x14ac:dyDescent="0.35">
      <c r="A16036" t="s">
        <v>19</v>
      </c>
      <c r="B16036">
        <v>14</v>
      </c>
      <c r="C16036" t="s">
        <v>11</v>
      </c>
      <c r="D16036" s="1">
        <v>43101</v>
      </c>
      <c r="E16036">
        <v>460</v>
      </c>
      <c r="F16036">
        <v>454</v>
      </c>
      <c r="G16036">
        <v>6</v>
      </c>
    </row>
    <row r="16037" spans="1:7" hidden="1" x14ac:dyDescent="0.35">
      <c r="A16037" t="s">
        <v>19</v>
      </c>
      <c r="B16037">
        <v>14</v>
      </c>
      <c r="C16037" t="s">
        <v>11</v>
      </c>
      <c r="D16037" s="1">
        <v>43831</v>
      </c>
      <c r="E16037">
        <v>8845</v>
      </c>
      <c r="F16037">
        <v>8662</v>
      </c>
      <c r="G16037">
        <v>183</v>
      </c>
    </row>
    <row r="16038" spans="1:7" hidden="1" x14ac:dyDescent="0.35">
      <c r="A16038" t="s">
        <v>19</v>
      </c>
      <c r="B16038">
        <v>14</v>
      </c>
      <c r="C16038" t="s">
        <v>11</v>
      </c>
      <c r="D16038" s="1">
        <v>44197</v>
      </c>
      <c r="E16038">
        <v>7180</v>
      </c>
      <c r="F16038">
        <v>4798</v>
      </c>
      <c r="G16038">
        <v>2382</v>
      </c>
    </row>
    <row r="16039" spans="1:7" hidden="1" x14ac:dyDescent="0.35">
      <c r="A16039" t="s">
        <v>19</v>
      </c>
      <c r="B16039">
        <v>14</v>
      </c>
      <c r="C16039" t="s">
        <v>11</v>
      </c>
      <c r="D16039" s="1">
        <v>44562</v>
      </c>
      <c r="E16039">
        <v>9323</v>
      </c>
      <c r="F16039">
        <v>8666</v>
      </c>
      <c r="G16039">
        <v>657</v>
      </c>
    </row>
    <row r="16040" spans="1:7" hidden="1" x14ac:dyDescent="0.35">
      <c r="A16040" t="s">
        <v>19</v>
      </c>
      <c r="B16040">
        <v>14</v>
      </c>
      <c r="C16040" t="s">
        <v>11</v>
      </c>
      <c r="D16040" s="1">
        <v>44927</v>
      </c>
      <c r="E16040">
        <v>9566</v>
      </c>
      <c r="F16040">
        <v>9203</v>
      </c>
      <c r="G16040">
        <v>363</v>
      </c>
    </row>
    <row r="16041" spans="1:7" hidden="1" x14ac:dyDescent="0.35">
      <c r="A16041" t="s">
        <v>19</v>
      </c>
      <c r="B16041">
        <v>14</v>
      </c>
      <c r="C16041" t="s">
        <v>11</v>
      </c>
      <c r="D16041" s="1">
        <v>43497</v>
      </c>
      <c r="E16041">
        <v>832</v>
      </c>
      <c r="F16041">
        <v>817</v>
      </c>
      <c r="G16041">
        <v>15</v>
      </c>
    </row>
    <row r="16042" spans="1:7" hidden="1" x14ac:dyDescent="0.35">
      <c r="A16042" t="s">
        <v>19</v>
      </c>
      <c r="B16042">
        <v>14</v>
      </c>
      <c r="C16042" t="s">
        <v>11</v>
      </c>
      <c r="D16042" s="1">
        <v>43862</v>
      </c>
      <c r="E16042">
        <v>8345</v>
      </c>
      <c r="F16042">
        <v>8197</v>
      </c>
      <c r="G16042">
        <v>148</v>
      </c>
    </row>
    <row r="16043" spans="1:7" hidden="1" x14ac:dyDescent="0.35">
      <c r="A16043" t="s">
        <v>19</v>
      </c>
      <c r="B16043">
        <v>14</v>
      </c>
      <c r="C16043" t="s">
        <v>11</v>
      </c>
      <c r="D16043" s="1">
        <v>44228</v>
      </c>
      <c r="E16043">
        <v>8062</v>
      </c>
      <c r="F16043">
        <v>5275</v>
      </c>
      <c r="G16043">
        <v>2787</v>
      </c>
    </row>
    <row r="16044" spans="1:7" hidden="1" x14ac:dyDescent="0.35">
      <c r="A16044" t="s">
        <v>19</v>
      </c>
      <c r="B16044">
        <v>14</v>
      </c>
      <c r="C16044" t="s">
        <v>11</v>
      </c>
      <c r="D16044" s="1">
        <v>44593</v>
      </c>
      <c r="E16044">
        <v>9884</v>
      </c>
      <c r="F16044">
        <v>8969</v>
      </c>
      <c r="G16044">
        <v>915</v>
      </c>
    </row>
    <row r="16045" spans="1:7" hidden="1" x14ac:dyDescent="0.35">
      <c r="A16045" t="s">
        <v>19</v>
      </c>
      <c r="B16045">
        <v>14</v>
      </c>
      <c r="C16045" t="s">
        <v>11</v>
      </c>
      <c r="D16045" s="1">
        <v>44958</v>
      </c>
      <c r="E16045">
        <v>9088</v>
      </c>
      <c r="F16045">
        <v>8754</v>
      </c>
      <c r="G16045">
        <v>334</v>
      </c>
    </row>
    <row r="16046" spans="1:7" hidden="1" x14ac:dyDescent="0.35">
      <c r="A16046" t="s">
        <v>19</v>
      </c>
      <c r="B16046">
        <v>14</v>
      </c>
      <c r="C16046" t="s">
        <v>11</v>
      </c>
      <c r="D16046" s="1">
        <v>43525</v>
      </c>
      <c r="E16046">
        <v>824</v>
      </c>
      <c r="F16046">
        <v>817</v>
      </c>
      <c r="G16046">
        <v>7</v>
      </c>
    </row>
    <row r="16047" spans="1:7" hidden="1" x14ac:dyDescent="0.35">
      <c r="A16047" t="s">
        <v>19</v>
      </c>
      <c r="B16047">
        <v>14</v>
      </c>
      <c r="C16047" t="s">
        <v>11</v>
      </c>
      <c r="D16047" s="1">
        <v>44256</v>
      </c>
      <c r="E16047">
        <v>9529</v>
      </c>
      <c r="F16047">
        <v>6293</v>
      </c>
      <c r="G16047">
        <v>3236</v>
      </c>
    </row>
    <row r="16048" spans="1:7" hidden="1" x14ac:dyDescent="0.35">
      <c r="A16048" t="s">
        <v>19</v>
      </c>
      <c r="B16048">
        <v>14</v>
      </c>
      <c r="C16048" t="s">
        <v>11</v>
      </c>
      <c r="D16048" s="1">
        <v>44621</v>
      </c>
      <c r="E16048">
        <v>10675</v>
      </c>
      <c r="F16048">
        <v>9846</v>
      </c>
      <c r="G16048">
        <v>829</v>
      </c>
    </row>
    <row r="16049" spans="1:7" hidden="1" x14ac:dyDescent="0.35">
      <c r="A16049" t="s">
        <v>19</v>
      </c>
      <c r="B16049">
        <v>14</v>
      </c>
      <c r="C16049" t="s">
        <v>11</v>
      </c>
      <c r="D16049" s="1">
        <v>43191</v>
      </c>
      <c r="E16049">
        <v>358</v>
      </c>
      <c r="F16049">
        <v>356</v>
      </c>
      <c r="G16049">
        <v>2</v>
      </c>
    </row>
    <row r="16050" spans="1:7" hidden="1" x14ac:dyDescent="0.35">
      <c r="A16050" t="s">
        <v>19</v>
      </c>
      <c r="B16050">
        <v>14</v>
      </c>
      <c r="C16050" t="s">
        <v>11</v>
      </c>
      <c r="D16050" s="1">
        <v>43221</v>
      </c>
      <c r="E16050">
        <v>419</v>
      </c>
      <c r="F16050">
        <v>414</v>
      </c>
      <c r="G16050">
        <v>5</v>
      </c>
    </row>
    <row r="16051" spans="1:7" hidden="1" x14ac:dyDescent="0.35">
      <c r="A16051" t="s">
        <v>19</v>
      </c>
      <c r="B16051">
        <v>14</v>
      </c>
      <c r="C16051" t="s">
        <v>11</v>
      </c>
      <c r="D16051" s="1">
        <v>44682</v>
      </c>
      <c r="E16051">
        <v>8250</v>
      </c>
      <c r="F16051">
        <v>7972</v>
      </c>
      <c r="G16051">
        <v>278</v>
      </c>
    </row>
    <row r="16052" spans="1:7" hidden="1" x14ac:dyDescent="0.35">
      <c r="A16052" t="s">
        <v>19</v>
      </c>
      <c r="B16052">
        <v>14</v>
      </c>
      <c r="C16052" t="s">
        <v>11</v>
      </c>
      <c r="D16052" s="1">
        <v>43252</v>
      </c>
      <c r="E16052">
        <v>453</v>
      </c>
      <c r="F16052">
        <v>449</v>
      </c>
      <c r="G16052">
        <v>4</v>
      </c>
    </row>
    <row r="16053" spans="1:7" hidden="1" x14ac:dyDescent="0.35">
      <c r="A16053" t="s">
        <v>19</v>
      </c>
      <c r="B16053">
        <v>14</v>
      </c>
      <c r="C16053" t="s">
        <v>11</v>
      </c>
      <c r="D16053" s="1">
        <v>43983</v>
      </c>
      <c r="E16053">
        <v>7509</v>
      </c>
      <c r="F16053">
        <v>4955</v>
      </c>
      <c r="G16053">
        <v>2554</v>
      </c>
    </row>
    <row r="16054" spans="1:7" hidden="1" x14ac:dyDescent="0.35">
      <c r="A16054" t="s">
        <v>19</v>
      </c>
      <c r="B16054">
        <v>14</v>
      </c>
      <c r="C16054" t="s">
        <v>11</v>
      </c>
      <c r="D16054" s="1">
        <v>44348</v>
      </c>
      <c r="E16054">
        <v>7978</v>
      </c>
      <c r="F16054">
        <v>5283</v>
      </c>
      <c r="G16054">
        <v>2695</v>
      </c>
    </row>
    <row r="16055" spans="1:7" hidden="1" x14ac:dyDescent="0.35">
      <c r="A16055" t="s">
        <v>19</v>
      </c>
      <c r="B16055">
        <v>14</v>
      </c>
      <c r="C16055" t="s">
        <v>11</v>
      </c>
      <c r="D16055" s="1">
        <v>43282</v>
      </c>
      <c r="E16055">
        <v>783</v>
      </c>
      <c r="F16055">
        <v>760</v>
      </c>
      <c r="G16055">
        <v>23</v>
      </c>
    </row>
    <row r="16056" spans="1:7" hidden="1" x14ac:dyDescent="0.35">
      <c r="A16056" t="s">
        <v>19</v>
      </c>
      <c r="B16056">
        <v>14</v>
      </c>
      <c r="C16056" t="s">
        <v>11</v>
      </c>
      <c r="D16056" s="1">
        <v>43647</v>
      </c>
      <c r="E16056">
        <v>5274</v>
      </c>
      <c r="F16056">
        <v>5160</v>
      </c>
      <c r="G16056">
        <v>114</v>
      </c>
    </row>
    <row r="16057" spans="1:7" hidden="1" x14ac:dyDescent="0.35">
      <c r="A16057" t="s">
        <v>19</v>
      </c>
      <c r="B16057">
        <v>14</v>
      </c>
      <c r="C16057" t="s">
        <v>11</v>
      </c>
      <c r="D16057" s="1">
        <v>44378</v>
      </c>
      <c r="E16057">
        <v>7465</v>
      </c>
      <c r="F16057">
        <v>4979</v>
      </c>
      <c r="G16057">
        <v>2486</v>
      </c>
    </row>
    <row r="16058" spans="1:7" hidden="1" x14ac:dyDescent="0.35">
      <c r="A16058" t="s">
        <v>19</v>
      </c>
      <c r="B16058">
        <v>14</v>
      </c>
      <c r="C16058" t="s">
        <v>11</v>
      </c>
      <c r="D16058" s="1">
        <v>44743</v>
      </c>
      <c r="E16058">
        <v>7635</v>
      </c>
      <c r="F16058">
        <v>7301</v>
      </c>
      <c r="G16058">
        <v>334</v>
      </c>
    </row>
    <row r="16059" spans="1:7" hidden="1" x14ac:dyDescent="0.35">
      <c r="A16059" t="s">
        <v>19</v>
      </c>
      <c r="B16059">
        <v>14</v>
      </c>
      <c r="C16059" t="s">
        <v>11</v>
      </c>
      <c r="D16059" s="1">
        <v>43313</v>
      </c>
      <c r="E16059">
        <v>673</v>
      </c>
      <c r="F16059">
        <v>664</v>
      </c>
      <c r="G16059">
        <v>9</v>
      </c>
    </row>
    <row r="16060" spans="1:7" hidden="1" x14ac:dyDescent="0.35">
      <c r="A16060" t="s">
        <v>19</v>
      </c>
      <c r="B16060">
        <v>14</v>
      </c>
      <c r="C16060" t="s">
        <v>11</v>
      </c>
      <c r="D16060" s="1">
        <v>44409</v>
      </c>
      <c r="E16060">
        <v>7417</v>
      </c>
      <c r="F16060">
        <v>6690</v>
      </c>
      <c r="G16060">
        <v>727</v>
      </c>
    </row>
    <row r="16061" spans="1:7" hidden="1" x14ac:dyDescent="0.35">
      <c r="A16061" t="s">
        <v>19</v>
      </c>
      <c r="B16061">
        <v>14</v>
      </c>
      <c r="C16061" t="s">
        <v>11</v>
      </c>
      <c r="D16061" s="1">
        <v>44774</v>
      </c>
      <c r="E16061">
        <v>7910</v>
      </c>
      <c r="F16061">
        <v>7583</v>
      </c>
      <c r="G16061">
        <v>327</v>
      </c>
    </row>
    <row r="16062" spans="1:7" hidden="1" x14ac:dyDescent="0.35">
      <c r="A16062" t="s">
        <v>19</v>
      </c>
      <c r="B16062">
        <v>14</v>
      </c>
      <c r="C16062" t="s">
        <v>11</v>
      </c>
      <c r="D16062" s="1">
        <v>43709</v>
      </c>
      <c r="E16062">
        <v>6272</v>
      </c>
      <c r="F16062">
        <v>5756</v>
      </c>
      <c r="G16062">
        <v>516</v>
      </c>
    </row>
    <row r="16063" spans="1:7" hidden="1" x14ac:dyDescent="0.35">
      <c r="A16063" t="s">
        <v>19</v>
      </c>
      <c r="B16063">
        <v>14</v>
      </c>
      <c r="C16063" t="s">
        <v>11</v>
      </c>
      <c r="D16063" s="1">
        <v>44440</v>
      </c>
      <c r="E16063">
        <v>8355</v>
      </c>
      <c r="F16063">
        <v>8063</v>
      </c>
      <c r="G16063">
        <v>292</v>
      </c>
    </row>
    <row r="16064" spans="1:7" hidden="1" x14ac:dyDescent="0.35">
      <c r="A16064" t="s">
        <v>19</v>
      </c>
      <c r="B16064">
        <v>14</v>
      </c>
      <c r="C16064" t="s">
        <v>11</v>
      </c>
      <c r="D16064" s="1">
        <v>43739</v>
      </c>
      <c r="E16064">
        <v>7921</v>
      </c>
      <c r="F16064">
        <v>7731</v>
      </c>
      <c r="G16064">
        <v>190</v>
      </c>
    </row>
    <row r="16065" spans="1:7" hidden="1" x14ac:dyDescent="0.35">
      <c r="A16065" t="s">
        <v>19</v>
      </c>
      <c r="B16065">
        <v>14</v>
      </c>
      <c r="C16065" t="s">
        <v>11</v>
      </c>
      <c r="D16065" s="1">
        <v>44105</v>
      </c>
      <c r="E16065">
        <v>7731</v>
      </c>
      <c r="F16065">
        <v>5148</v>
      </c>
      <c r="G16065">
        <v>2583</v>
      </c>
    </row>
    <row r="16066" spans="1:7" hidden="1" x14ac:dyDescent="0.35">
      <c r="A16066" t="s">
        <v>19</v>
      </c>
      <c r="B16066">
        <v>14</v>
      </c>
      <c r="C16066" t="s">
        <v>11</v>
      </c>
      <c r="D16066" s="1">
        <v>43405</v>
      </c>
      <c r="E16066">
        <v>880</v>
      </c>
      <c r="F16066">
        <v>863</v>
      </c>
      <c r="G16066">
        <v>17</v>
      </c>
    </row>
    <row r="16067" spans="1:7" hidden="1" x14ac:dyDescent="0.35">
      <c r="A16067" t="s">
        <v>19</v>
      </c>
      <c r="B16067">
        <v>14</v>
      </c>
      <c r="C16067" t="s">
        <v>11</v>
      </c>
      <c r="D16067" s="1">
        <v>44136</v>
      </c>
      <c r="E16067">
        <v>7657</v>
      </c>
      <c r="F16067">
        <v>5087</v>
      </c>
      <c r="G16067">
        <v>2570</v>
      </c>
    </row>
    <row r="16068" spans="1:7" hidden="1" x14ac:dyDescent="0.35">
      <c r="A16068" t="s">
        <v>19</v>
      </c>
      <c r="B16068">
        <v>14</v>
      </c>
      <c r="C16068" t="s">
        <v>11</v>
      </c>
      <c r="D16068" s="1">
        <v>43435</v>
      </c>
      <c r="E16068">
        <v>680</v>
      </c>
      <c r="F16068">
        <v>669</v>
      </c>
      <c r="G16068">
        <v>11</v>
      </c>
    </row>
    <row r="16069" spans="1:7" hidden="1" x14ac:dyDescent="0.35">
      <c r="A16069" t="s">
        <v>19</v>
      </c>
      <c r="B16069">
        <v>14</v>
      </c>
      <c r="C16069" t="s">
        <v>11</v>
      </c>
      <c r="D16069" s="1">
        <v>43800</v>
      </c>
      <c r="E16069">
        <v>5544</v>
      </c>
      <c r="F16069">
        <v>5437</v>
      </c>
      <c r="G16069">
        <v>107</v>
      </c>
    </row>
    <row r="16070" spans="1:7" hidden="1" x14ac:dyDescent="0.35">
      <c r="A16070" t="s">
        <v>19</v>
      </c>
      <c r="B16070">
        <v>14</v>
      </c>
      <c r="C16070" t="s">
        <v>11</v>
      </c>
      <c r="D16070" s="1">
        <v>44531</v>
      </c>
      <c r="E16070">
        <v>7431</v>
      </c>
      <c r="F16070">
        <v>7114</v>
      </c>
      <c r="G16070">
        <v>317</v>
      </c>
    </row>
    <row r="16071" spans="1:7" hidden="1" x14ac:dyDescent="0.35">
      <c r="A16071" t="s">
        <v>19</v>
      </c>
      <c r="B16071">
        <v>14</v>
      </c>
      <c r="C16071" t="s">
        <v>11</v>
      </c>
      <c r="D16071" s="1">
        <v>44896</v>
      </c>
      <c r="E16071">
        <v>7203</v>
      </c>
      <c r="F16071">
        <v>6905</v>
      </c>
      <c r="G16071">
        <v>298</v>
      </c>
    </row>
    <row r="16072" spans="1:7" hidden="1" x14ac:dyDescent="0.35">
      <c r="A16072" t="s">
        <v>19</v>
      </c>
      <c r="B16072">
        <v>14</v>
      </c>
      <c r="C16072" t="s">
        <v>13</v>
      </c>
      <c r="D16072" s="1">
        <v>43101</v>
      </c>
      <c r="E16072">
        <v>989</v>
      </c>
      <c r="F16072">
        <v>979</v>
      </c>
      <c r="G16072">
        <v>10</v>
      </c>
    </row>
    <row r="16073" spans="1:7" hidden="1" x14ac:dyDescent="0.35">
      <c r="A16073" t="s">
        <v>19</v>
      </c>
      <c r="B16073">
        <v>14</v>
      </c>
      <c r="C16073" t="s">
        <v>13</v>
      </c>
      <c r="D16073" s="1">
        <v>43466</v>
      </c>
      <c r="E16073">
        <v>1267</v>
      </c>
      <c r="F16073">
        <v>1259</v>
      </c>
      <c r="G16073">
        <v>8</v>
      </c>
    </row>
    <row r="16074" spans="1:7" hidden="1" x14ac:dyDescent="0.35">
      <c r="A16074" t="s">
        <v>19</v>
      </c>
      <c r="B16074">
        <v>14</v>
      </c>
      <c r="C16074" t="s">
        <v>13</v>
      </c>
      <c r="D16074" s="1">
        <v>44927</v>
      </c>
      <c r="E16074">
        <v>9807</v>
      </c>
      <c r="F16074">
        <v>9059</v>
      </c>
      <c r="G16074">
        <v>748</v>
      </c>
    </row>
    <row r="16075" spans="1:7" hidden="1" x14ac:dyDescent="0.35">
      <c r="A16075" t="s">
        <v>19</v>
      </c>
      <c r="B16075">
        <v>14</v>
      </c>
      <c r="C16075" t="s">
        <v>13</v>
      </c>
      <c r="D16075" s="1">
        <v>43132</v>
      </c>
      <c r="E16075">
        <v>999</v>
      </c>
      <c r="F16075">
        <v>994</v>
      </c>
      <c r="G16075">
        <v>5</v>
      </c>
    </row>
    <row r="16076" spans="1:7" hidden="1" x14ac:dyDescent="0.35">
      <c r="A16076" t="s">
        <v>19</v>
      </c>
      <c r="B16076">
        <v>14</v>
      </c>
      <c r="C16076" t="s">
        <v>13</v>
      </c>
      <c r="D16076" s="1">
        <v>44593</v>
      </c>
      <c r="E16076">
        <v>8981</v>
      </c>
      <c r="F16076">
        <v>8864</v>
      </c>
      <c r="G16076">
        <v>117</v>
      </c>
    </row>
    <row r="16077" spans="1:7" hidden="1" x14ac:dyDescent="0.35">
      <c r="A16077" t="s">
        <v>19</v>
      </c>
      <c r="B16077">
        <v>14</v>
      </c>
      <c r="C16077" t="s">
        <v>13</v>
      </c>
      <c r="D16077" s="1">
        <v>44958</v>
      </c>
      <c r="E16077">
        <v>9639</v>
      </c>
      <c r="F16077">
        <v>9372</v>
      </c>
      <c r="G16077">
        <v>267</v>
      </c>
    </row>
    <row r="16078" spans="1:7" hidden="1" x14ac:dyDescent="0.35">
      <c r="A16078" t="s">
        <v>19</v>
      </c>
      <c r="B16078">
        <v>14</v>
      </c>
      <c r="C16078" t="s">
        <v>13</v>
      </c>
      <c r="D16078" s="1">
        <v>43160</v>
      </c>
      <c r="E16078">
        <v>1062</v>
      </c>
      <c r="F16078">
        <v>1052</v>
      </c>
      <c r="G16078">
        <v>10</v>
      </c>
    </row>
    <row r="16079" spans="1:7" hidden="1" x14ac:dyDescent="0.35">
      <c r="A16079" t="s">
        <v>19</v>
      </c>
      <c r="B16079">
        <v>14</v>
      </c>
      <c r="C16079" t="s">
        <v>13</v>
      </c>
      <c r="D16079" s="1">
        <v>44621</v>
      </c>
      <c r="E16079">
        <v>10275</v>
      </c>
      <c r="F16079">
        <v>10081</v>
      </c>
      <c r="G16079">
        <v>194</v>
      </c>
    </row>
    <row r="16080" spans="1:7" hidden="1" x14ac:dyDescent="0.35">
      <c r="A16080" t="s">
        <v>19</v>
      </c>
      <c r="B16080">
        <v>14</v>
      </c>
      <c r="C16080" t="s">
        <v>13</v>
      </c>
      <c r="D16080" s="1">
        <v>44986</v>
      </c>
      <c r="E16080">
        <v>11327</v>
      </c>
      <c r="F16080">
        <v>10959</v>
      </c>
      <c r="G16080">
        <v>368</v>
      </c>
    </row>
    <row r="16081" spans="1:7" hidden="1" x14ac:dyDescent="0.35">
      <c r="A16081" t="s">
        <v>19</v>
      </c>
      <c r="B16081">
        <v>14</v>
      </c>
      <c r="C16081" t="s">
        <v>13</v>
      </c>
      <c r="D16081" s="1">
        <v>43556</v>
      </c>
      <c r="E16081">
        <v>1201</v>
      </c>
      <c r="F16081">
        <v>1197</v>
      </c>
      <c r="G16081">
        <v>4</v>
      </c>
    </row>
    <row r="16082" spans="1:7" hidden="1" x14ac:dyDescent="0.35">
      <c r="A16082" t="s">
        <v>19</v>
      </c>
      <c r="B16082">
        <v>14</v>
      </c>
      <c r="C16082" t="s">
        <v>13</v>
      </c>
      <c r="D16082" s="1">
        <v>44287</v>
      </c>
      <c r="E16082">
        <v>9022</v>
      </c>
      <c r="F16082">
        <v>8869</v>
      </c>
      <c r="G16082">
        <v>153</v>
      </c>
    </row>
    <row r="16083" spans="1:7" hidden="1" x14ac:dyDescent="0.35">
      <c r="A16083" t="s">
        <v>19</v>
      </c>
      <c r="B16083">
        <v>14</v>
      </c>
      <c r="C16083" t="s">
        <v>13</v>
      </c>
      <c r="D16083" s="1">
        <v>43586</v>
      </c>
      <c r="E16083">
        <v>1369</v>
      </c>
      <c r="F16083">
        <v>1364</v>
      </c>
      <c r="G16083">
        <v>5</v>
      </c>
    </row>
    <row r="16084" spans="1:7" hidden="1" x14ac:dyDescent="0.35">
      <c r="A16084" t="s">
        <v>19</v>
      </c>
      <c r="B16084">
        <v>14</v>
      </c>
      <c r="C16084" t="s">
        <v>13</v>
      </c>
      <c r="D16084" s="1">
        <v>44317</v>
      </c>
      <c r="E16084">
        <v>8921</v>
      </c>
      <c r="F16084">
        <v>8720</v>
      </c>
      <c r="G16084">
        <v>201</v>
      </c>
    </row>
    <row r="16085" spans="1:7" hidden="1" x14ac:dyDescent="0.35">
      <c r="A16085" t="s">
        <v>19</v>
      </c>
      <c r="B16085">
        <v>14</v>
      </c>
      <c r="C16085" t="s">
        <v>13</v>
      </c>
      <c r="D16085" s="1">
        <v>43252</v>
      </c>
      <c r="E16085">
        <v>1287</v>
      </c>
      <c r="F16085">
        <v>1274</v>
      </c>
      <c r="G16085">
        <v>13</v>
      </c>
    </row>
    <row r="16086" spans="1:7" hidden="1" x14ac:dyDescent="0.35">
      <c r="A16086" t="s">
        <v>19</v>
      </c>
      <c r="B16086">
        <v>14</v>
      </c>
      <c r="C16086" t="s">
        <v>13</v>
      </c>
      <c r="D16086" s="1">
        <v>43617</v>
      </c>
      <c r="E16086">
        <v>1096</v>
      </c>
      <c r="F16086">
        <v>1089</v>
      </c>
      <c r="G16086">
        <v>7</v>
      </c>
    </row>
    <row r="16087" spans="1:7" hidden="1" x14ac:dyDescent="0.35">
      <c r="A16087" t="s">
        <v>19</v>
      </c>
      <c r="B16087">
        <v>14</v>
      </c>
      <c r="C16087" t="s">
        <v>13</v>
      </c>
      <c r="D16087" s="1">
        <v>43983</v>
      </c>
      <c r="E16087">
        <v>8293</v>
      </c>
      <c r="F16087">
        <v>7930</v>
      </c>
      <c r="G16087">
        <v>363</v>
      </c>
    </row>
    <row r="16088" spans="1:7" hidden="1" x14ac:dyDescent="0.35">
      <c r="A16088" t="s">
        <v>19</v>
      </c>
      <c r="B16088">
        <v>14</v>
      </c>
      <c r="C16088" t="s">
        <v>13</v>
      </c>
      <c r="D16088" s="1">
        <v>44713</v>
      </c>
      <c r="E16088">
        <v>8929</v>
      </c>
      <c r="F16088">
        <v>8716</v>
      </c>
      <c r="G16088">
        <v>213</v>
      </c>
    </row>
    <row r="16089" spans="1:7" hidden="1" x14ac:dyDescent="0.35">
      <c r="A16089" t="s">
        <v>19</v>
      </c>
      <c r="B16089">
        <v>14</v>
      </c>
      <c r="C16089" t="s">
        <v>13</v>
      </c>
      <c r="D16089" s="1">
        <v>43282</v>
      </c>
      <c r="E16089">
        <v>1353</v>
      </c>
      <c r="F16089">
        <v>1345</v>
      </c>
      <c r="G16089">
        <v>8</v>
      </c>
    </row>
    <row r="16090" spans="1:7" hidden="1" x14ac:dyDescent="0.35">
      <c r="A16090" t="s">
        <v>19</v>
      </c>
      <c r="B16090">
        <v>14</v>
      </c>
      <c r="C16090" t="s">
        <v>13</v>
      </c>
      <c r="D16090" s="1">
        <v>43647</v>
      </c>
      <c r="E16090">
        <v>7115</v>
      </c>
      <c r="F16090">
        <v>7031</v>
      </c>
      <c r="G16090">
        <v>84</v>
      </c>
    </row>
    <row r="16091" spans="1:7" hidden="1" x14ac:dyDescent="0.35">
      <c r="A16091" t="s">
        <v>19</v>
      </c>
      <c r="B16091">
        <v>14</v>
      </c>
      <c r="C16091" t="s">
        <v>13</v>
      </c>
      <c r="D16091" s="1">
        <v>44743</v>
      </c>
      <c r="E16091">
        <v>8640</v>
      </c>
      <c r="F16091">
        <v>8404</v>
      </c>
      <c r="G16091">
        <v>236</v>
      </c>
    </row>
    <row r="16092" spans="1:7" hidden="1" x14ac:dyDescent="0.35">
      <c r="A16092" t="s">
        <v>19</v>
      </c>
      <c r="B16092">
        <v>14</v>
      </c>
      <c r="C16092" t="s">
        <v>13</v>
      </c>
      <c r="D16092" s="1">
        <v>43313</v>
      </c>
      <c r="E16092">
        <v>1092</v>
      </c>
      <c r="F16092">
        <v>1083</v>
      </c>
      <c r="G16092">
        <v>9</v>
      </c>
    </row>
    <row r="16093" spans="1:7" hidden="1" x14ac:dyDescent="0.35">
      <c r="A16093" t="s">
        <v>19</v>
      </c>
      <c r="B16093">
        <v>14</v>
      </c>
      <c r="C16093" t="s">
        <v>13</v>
      </c>
      <c r="D16093" s="1">
        <v>44044</v>
      </c>
      <c r="E16093">
        <v>7769</v>
      </c>
      <c r="F16093">
        <v>7636</v>
      </c>
      <c r="G16093">
        <v>133</v>
      </c>
    </row>
    <row r="16094" spans="1:7" hidden="1" x14ac:dyDescent="0.35">
      <c r="A16094" t="s">
        <v>19</v>
      </c>
      <c r="B16094">
        <v>14</v>
      </c>
      <c r="C16094" t="s">
        <v>13</v>
      </c>
      <c r="D16094" s="1">
        <v>43709</v>
      </c>
      <c r="E16094">
        <v>8828</v>
      </c>
      <c r="F16094">
        <v>8731</v>
      </c>
      <c r="G16094">
        <v>97</v>
      </c>
    </row>
    <row r="16095" spans="1:7" hidden="1" x14ac:dyDescent="0.35">
      <c r="A16095" t="s">
        <v>19</v>
      </c>
      <c r="B16095">
        <v>14</v>
      </c>
      <c r="C16095" t="s">
        <v>13</v>
      </c>
      <c r="D16095" s="1">
        <v>43374</v>
      </c>
      <c r="E16095">
        <v>1520</v>
      </c>
      <c r="F16095">
        <v>1511</v>
      </c>
      <c r="G16095">
        <v>9</v>
      </c>
    </row>
    <row r="16096" spans="1:7" hidden="1" x14ac:dyDescent="0.35">
      <c r="A16096" t="s">
        <v>19</v>
      </c>
      <c r="B16096">
        <v>14</v>
      </c>
      <c r="C16096" t="s">
        <v>13</v>
      </c>
      <c r="D16096" s="1">
        <v>44105</v>
      </c>
      <c r="E16096">
        <v>8825</v>
      </c>
      <c r="F16096">
        <v>8685</v>
      </c>
      <c r="G16096">
        <v>140</v>
      </c>
    </row>
    <row r="16097" spans="1:7" hidden="1" x14ac:dyDescent="0.35">
      <c r="A16097" t="s">
        <v>19</v>
      </c>
      <c r="B16097">
        <v>14</v>
      </c>
      <c r="C16097" t="s">
        <v>13</v>
      </c>
      <c r="D16097" s="1">
        <v>44470</v>
      </c>
      <c r="E16097">
        <v>8926</v>
      </c>
      <c r="F16097">
        <v>8684</v>
      </c>
      <c r="G16097">
        <v>242</v>
      </c>
    </row>
    <row r="16098" spans="1:7" hidden="1" x14ac:dyDescent="0.35">
      <c r="A16098" t="s">
        <v>19</v>
      </c>
      <c r="B16098">
        <v>14</v>
      </c>
      <c r="C16098" t="s">
        <v>13</v>
      </c>
      <c r="D16098" s="1">
        <v>43405</v>
      </c>
      <c r="E16098">
        <v>1458</v>
      </c>
      <c r="F16098">
        <v>1428</v>
      </c>
      <c r="G16098">
        <v>30</v>
      </c>
    </row>
    <row r="16099" spans="1:7" hidden="1" x14ac:dyDescent="0.35">
      <c r="A16099" t="s">
        <v>19</v>
      </c>
      <c r="B16099">
        <v>14</v>
      </c>
      <c r="C16099" t="s">
        <v>13</v>
      </c>
      <c r="D16099" s="1">
        <v>43770</v>
      </c>
      <c r="E16099">
        <v>9065</v>
      </c>
      <c r="F16099">
        <v>8981</v>
      </c>
      <c r="G16099">
        <v>84</v>
      </c>
    </row>
    <row r="16100" spans="1:7" hidden="1" x14ac:dyDescent="0.35">
      <c r="A16100" t="s">
        <v>19</v>
      </c>
      <c r="B16100">
        <v>14</v>
      </c>
      <c r="C16100" t="s">
        <v>13</v>
      </c>
      <c r="D16100" s="1">
        <v>44136</v>
      </c>
      <c r="E16100">
        <v>8644</v>
      </c>
      <c r="F16100">
        <v>8478</v>
      </c>
      <c r="G16100">
        <v>166</v>
      </c>
    </row>
    <row r="16101" spans="1:7" hidden="1" x14ac:dyDescent="0.35">
      <c r="A16101" t="s">
        <v>19</v>
      </c>
      <c r="B16101">
        <v>14</v>
      </c>
      <c r="C16101" t="s">
        <v>13</v>
      </c>
      <c r="D16101" s="1">
        <v>44501</v>
      </c>
      <c r="E16101">
        <v>9915</v>
      </c>
      <c r="F16101">
        <v>9708</v>
      </c>
      <c r="G16101">
        <v>207</v>
      </c>
    </row>
    <row r="16102" spans="1:7" hidden="1" x14ac:dyDescent="0.35">
      <c r="A16102" t="s">
        <v>19</v>
      </c>
      <c r="B16102">
        <v>14</v>
      </c>
      <c r="C16102" t="s">
        <v>14</v>
      </c>
      <c r="D16102" s="1">
        <v>43101</v>
      </c>
      <c r="E16102">
        <v>202</v>
      </c>
      <c r="F16102">
        <v>201</v>
      </c>
      <c r="G16102">
        <v>1</v>
      </c>
    </row>
    <row r="16103" spans="1:7" hidden="1" x14ac:dyDescent="0.35">
      <c r="A16103" t="s">
        <v>19</v>
      </c>
      <c r="B16103">
        <v>14</v>
      </c>
      <c r="C16103" t="s">
        <v>14</v>
      </c>
      <c r="D16103" s="1">
        <v>43466</v>
      </c>
      <c r="E16103">
        <v>263</v>
      </c>
      <c r="F16103">
        <v>262</v>
      </c>
      <c r="G16103">
        <v>1</v>
      </c>
    </row>
    <row r="16104" spans="1:7" hidden="1" x14ac:dyDescent="0.35">
      <c r="A16104" t="s">
        <v>19</v>
      </c>
      <c r="B16104">
        <v>14</v>
      </c>
      <c r="C16104" t="s">
        <v>14</v>
      </c>
      <c r="D16104" s="1">
        <v>43831</v>
      </c>
      <c r="E16104">
        <v>1424</v>
      </c>
      <c r="F16104">
        <v>1413</v>
      </c>
      <c r="G16104">
        <v>11</v>
      </c>
    </row>
    <row r="16105" spans="1:7" hidden="1" x14ac:dyDescent="0.35">
      <c r="A16105" t="s">
        <v>19</v>
      </c>
      <c r="B16105">
        <v>14</v>
      </c>
      <c r="C16105" t="s">
        <v>14</v>
      </c>
      <c r="D16105" s="1">
        <v>44562</v>
      </c>
      <c r="E16105">
        <v>1201</v>
      </c>
      <c r="F16105">
        <v>1179</v>
      </c>
      <c r="G16105">
        <v>22</v>
      </c>
    </row>
    <row r="16106" spans="1:7" hidden="1" x14ac:dyDescent="0.35">
      <c r="A16106" t="s">
        <v>19</v>
      </c>
      <c r="B16106">
        <v>14</v>
      </c>
      <c r="C16106" t="s">
        <v>14</v>
      </c>
      <c r="D16106" s="1">
        <v>43497</v>
      </c>
      <c r="E16106">
        <v>252</v>
      </c>
      <c r="F16106">
        <v>252</v>
      </c>
      <c r="G16106">
        <v>0</v>
      </c>
    </row>
    <row r="16107" spans="1:7" hidden="1" x14ac:dyDescent="0.35">
      <c r="A16107" t="s">
        <v>19</v>
      </c>
      <c r="B16107">
        <v>14</v>
      </c>
      <c r="C16107" t="s">
        <v>14</v>
      </c>
      <c r="D16107" s="1">
        <v>43862</v>
      </c>
      <c r="E16107">
        <v>1287</v>
      </c>
      <c r="F16107">
        <v>1280</v>
      </c>
      <c r="G16107">
        <v>7</v>
      </c>
    </row>
    <row r="16108" spans="1:7" hidden="1" x14ac:dyDescent="0.35">
      <c r="A16108" t="s">
        <v>19</v>
      </c>
      <c r="B16108">
        <v>14</v>
      </c>
      <c r="C16108" t="s">
        <v>14</v>
      </c>
      <c r="D16108" s="1">
        <v>44593</v>
      </c>
      <c r="E16108">
        <v>1179</v>
      </c>
      <c r="F16108">
        <v>1151</v>
      </c>
      <c r="G16108">
        <v>28</v>
      </c>
    </row>
    <row r="16109" spans="1:7" hidden="1" x14ac:dyDescent="0.35">
      <c r="A16109" t="s">
        <v>19</v>
      </c>
      <c r="B16109">
        <v>14</v>
      </c>
      <c r="C16109" t="s">
        <v>14</v>
      </c>
      <c r="D16109" s="1">
        <v>44958</v>
      </c>
      <c r="E16109">
        <v>1334</v>
      </c>
      <c r="F16109">
        <v>1313</v>
      </c>
      <c r="G16109">
        <v>21</v>
      </c>
    </row>
    <row r="16110" spans="1:7" hidden="1" x14ac:dyDescent="0.35">
      <c r="A16110" t="s">
        <v>19</v>
      </c>
      <c r="B16110">
        <v>14</v>
      </c>
      <c r="C16110" t="s">
        <v>14</v>
      </c>
      <c r="D16110" s="1">
        <v>43891</v>
      </c>
      <c r="E16110">
        <v>825</v>
      </c>
      <c r="F16110">
        <v>732</v>
      </c>
      <c r="G16110">
        <v>93</v>
      </c>
    </row>
    <row r="16111" spans="1:7" hidden="1" x14ac:dyDescent="0.35">
      <c r="A16111" t="s">
        <v>19</v>
      </c>
      <c r="B16111">
        <v>14</v>
      </c>
      <c r="C16111" t="s">
        <v>14</v>
      </c>
      <c r="D16111" s="1">
        <v>43191</v>
      </c>
      <c r="E16111">
        <v>298</v>
      </c>
      <c r="F16111">
        <v>296</v>
      </c>
      <c r="G16111">
        <v>2</v>
      </c>
    </row>
    <row r="16112" spans="1:7" hidden="1" x14ac:dyDescent="0.35">
      <c r="A16112" t="s">
        <v>19</v>
      </c>
      <c r="B16112">
        <v>14</v>
      </c>
      <c r="C16112" t="s">
        <v>14</v>
      </c>
      <c r="D16112" s="1">
        <v>43922</v>
      </c>
      <c r="E16112">
        <v>772</v>
      </c>
      <c r="F16112">
        <v>3</v>
      </c>
      <c r="G16112">
        <v>769</v>
      </c>
    </row>
    <row r="16113" spans="1:7" hidden="1" x14ac:dyDescent="0.35">
      <c r="A16113" t="s">
        <v>19</v>
      </c>
      <c r="B16113">
        <v>14</v>
      </c>
      <c r="C16113" t="s">
        <v>14</v>
      </c>
      <c r="D16113" s="1">
        <v>44287</v>
      </c>
      <c r="E16113">
        <v>1296</v>
      </c>
      <c r="F16113">
        <v>45</v>
      </c>
      <c r="G16113">
        <v>1251</v>
      </c>
    </row>
    <row r="16114" spans="1:7" hidden="1" x14ac:dyDescent="0.35">
      <c r="A16114" t="s">
        <v>19</v>
      </c>
      <c r="B16114">
        <v>14</v>
      </c>
      <c r="C16114" t="s">
        <v>14</v>
      </c>
      <c r="D16114" s="1">
        <v>44682</v>
      </c>
      <c r="E16114">
        <v>1410</v>
      </c>
      <c r="F16114">
        <v>1378</v>
      </c>
      <c r="G16114">
        <v>32</v>
      </c>
    </row>
    <row r="16115" spans="1:7" hidden="1" x14ac:dyDescent="0.35">
      <c r="A16115" t="s">
        <v>19</v>
      </c>
      <c r="B16115">
        <v>14</v>
      </c>
      <c r="C16115" t="s">
        <v>14</v>
      </c>
      <c r="D16115" s="1">
        <v>44348</v>
      </c>
      <c r="E16115">
        <v>1280</v>
      </c>
      <c r="F16115">
        <v>1030</v>
      </c>
      <c r="G16115">
        <v>250</v>
      </c>
    </row>
    <row r="16116" spans="1:7" hidden="1" x14ac:dyDescent="0.35">
      <c r="A16116" t="s">
        <v>19</v>
      </c>
      <c r="B16116">
        <v>14</v>
      </c>
      <c r="C16116" t="s">
        <v>14</v>
      </c>
      <c r="D16116" s="1">
        <v>43647</v>
      </c>
      <c r="E16116">
        <v>993</v>
      </c>
      <c r="F16116">
        <v>985</v>
      </c>
      <c r="G16116">
        <v>8</v>
      </c>
    </row>
    <row r="16117" spans="1:7" hidden="1" x14ac:dyDescent="0.35">
      <c r="A16117" t="s">
        <v>19</v>
      </c>
      <c r="B16117">
        <v>14</v>
      </c>
      <c r="C16117" t="s">
        <v>14</v>
      </c>
      <c r="D16117" s="1">
        <v>44378</v>
      </c>
      <c r="E16117">
        <v>1231</v>
      </c>
      <c r="F16117">
        <v>1208</v>
      </c>
      <c r="G16117">
        <v>23</v>
      </c>
    </row>
    <row r="16118" spans="1:7" hidden="1" x14ac:dyDescent="0.35">
      <c r="A16118" t="s">
        <v>19</v>
      </c>
      <c r="B16118">
        <v>14</v>
      </c>
      <c r="C16118" t="s">
        <v>14</v>
      </c>
      <c r="D16118" s="1">
        <v>44044</v>
      </c>
      <c r="E16118">
        <v>1111</v>
      </c>
      <c r="F16118">
        <v>3</v>
      </c>
      <c r="G16118">
        <v>1108</v>
      </c>
    </row>
    <row r="16119" spans="1:7" hidden="1" x14ac:dyDescent="0.35">
      <c r="A16119" t="s">
        <v>19</v>
      </c>
      <c r="B16119">
        <v>14</v>
      </c>
      <c r="C16119" t="s">
        <v>14</v>
      </c>
      <c r="D16119" s="1">
        <v>43709</v>
      </c>
      <c r="E16119">
        <v>1304</v>
      </c>
      <c r="F16119">
        <v>1294</v>
      </c>
      <c r="G16119">
        <v>10</v>
      </c>
    </row>
    <row r="16120" spans="1:7" hidden="1" x14ac:dyDescent="0.35">
      <c r="A16120" t="s">
        <v>19</v>
      </c>
      <c r="B16120">
        <v>14</v>
      </c>
      <c r="C16120" t="s">
        <v>14</v>
      </c>
      <c r="D16120" s="1">
        <v>44440</v>
      </c>
      <c r="E16120">
        <v>1354</v>
      </c>
      <c r="F16120">
        <v>1337</v>
      </c>
      <c r="G16120">
        <v>17</v>
      </c>
    </row>
    <row r="16121" spans="1:7" hidden="1" x14ac:dyDescent="0.35">
      <c r="A16121" t="s">
        <v>19</v>
      </c>
      <c r="B16121">
        <v>14</v>
      </c>
      <c r="C16121" t="s">
        <v>14</v>
      </c>
      <c r="D16121" s="1">
        <v>44805</v>
      </c>
      <c r="E16121">
        <v>1383</v>
      </c>
      <c r="F16121">
        <v>1351</v>
      </c>
      <c r="G16121">
        <v>32</v>
      </c>
    </row>
    <row r="16122" spans="1:7" hidden="1" x14ac:dyDescent="0.35">
      <c r="A16122" t="s">
        <v>19</v>
      </c>
      <c r="B16122">
        <v>14</v>
      </c>
      <c r="C16122" t="s">
        <v>14</v>
      </c>
      <c r="D16122" s="1">
        <v>44470</v>
      </c>
      <c r="E16122">
        <v>1166</v>
      </c>
      <c r="F16122">
        <v>61</v>
      </c>
      <c r="G16122">
        <v>1105</v>
      </c>
    </row>
    <row r="16123" spans="1:7" hidden="1" x14ac:dyDescent="0.35">
      <c r="A16123" t="s">
        <v>19</v>
      </c>
      <c r="B16123">
        <v>14</v>
      </c>
      <c r="C16123" t="s">
        <v>14</v>
      </c>
      <c r="D16123" s="1">
        <v>44835</v>
      </c>
      <c r="E16123">
        <v>1265</v>
      </c>
      <c r="F16123">
        <v>1240</v>
      </c>
      <c r="G16123">
        <v>25</v>
      </c>
    </row>
    <row r="16124" spans="1:7" hidden="1" x14ac:dyDescent="0.35">
      <c r="A16124" t="s">
        <v>19</v>
      </c>
      <c r="B16124">
        <v>14</v>
      </c>
      <c r="C16124" t="s">
        <v>14</v>
      </c>
      <c r="D16124" s="1">
        <v>43405</v>
      </c>
      <c r="E16124">
        <v>252</v>
      </c>
      <c r="F16124">
        <v>251</v>
      </c>
      <c r="G16124">
        <v>1</v>
      </c>
    </row>
    <row r="16125" spans="1:7" hidden="1" x14ac:dyDescent="0.35">
      <c r="A16125" t="s">
        <v>19</v>
      </c>
      <c r="B16125">
        <v>14</v>
      </c>
      <c r="C16125" t="s">
        <v>14</v>
      </c>
      <c r="D16125" s="1">
        <v>44501</v>
      </c>
      <c r="E16125">
        <v>1221</v>
      </c>
      <c r="F16125">
        <v>51</v>
      </c>
      <c r="G16125">
        <v>1170</v>
      </c>
    </row>
    <row r="16126" spans="1:7" hidden="1" x14ac:dyDescent="0.35">
      <c r="A16126" t="s">
        <v>19</v>
      </c>
      <c r="B16126">
        <v>14</v>
      </c>
      <c r="C16126" t="s">
        <v>14</v>
      </c>
      <c r="D16126" s="1">
        <v>44866</v>
      </c>
      <c r="E16126">
        <v>1336</v>
      </c>
      <c r="F16126">
        <v>1319</v>
      </c>
      <c r="G16126">
        <v>17</v>
      </c>
    </row>
    <row r="16127" spans="1:7" hidden="1" x14ac:dyDescent="0.35">
      <c r="A16127" t="s">
        <v>19</v>
      </c>
      <c r="B16127">
        <v>14</v>
      </c>
      <c r="C16127" t="s">
        <v>14</v>
      </c>
      <c r="D16127" s="1">
        <v>43800</v>
      </c>
      <c r="E16127">
        <v>1147</v>
      </c>
      <c r="F16127">
        <v>1141</v>
      </c>
      <c r="G16127">
        <v>6</v>
      </c>
    </row>
    <row r="16128" spans="1:7" hidden="1" x14ac:dyDescent="0.35">
      <c r="A16128" t="s">
        <v>19</v>
      </c>
      <c r="B16128">
        <v>14</v>
      </c>
      <c r="C16128" t="s">
        <v>14</v>
      </c>
      <c r="D16128" s="1">
        <v>44166</v>
      </c>
      <c r="E16128">
        <v>1088</v>
      </c>
      <c r="F16128">
        <v>69</v>
      </c>
      <c r="G16128">
        <v>1019</v>
      </c>
    </row>
    <row r="16129" spans="1:7" hidden="1" x14ac:dyDescent="0.35">
      <c r="A16129" t="s">
        <v>19</v>
      </c>
      <c r="B16129">
        <v>14</v>
      </c>
      <c r="C16129" t="s">
        <v>14</v>
      </c>
      <c r="D16129" s="1">
        <v>44531</v>
      </c>
      <c r="E16129">
        <v>1143</v>
      </c>
      <c r="F16129">
        <v>831</v>
      </c>
      <c r="G16129">
        <v>312</v>
      </c>
    </row>
    <row r="16130" spans="1:7" hidden="1" x14ac:dyDescent="0.35">
      <c r="A16130" t="s">
        <v>19</v>
      </c>
      <c r="B16130">
        <v>14</v>
      </c>
      <c r="C16130" t="s">
        <v>15</v>
      </c>
      <c r="D16130" s="1">
        <v>43101</v>
      </c>
      <c r="E16130">
        <v>666</v>
      </c>
      <c r="F16130">
        <v>665</v>
      </c>
      <c r="G16130">
        <v>1</v>
      </c>
    </row>
    <row r="16131" spans="1:7" hidden="1" x14ac:dyDescent="0.35">
      <c r="A16131" t="s">
        <v>19</v>
      </c>
      <c r="B16131">
        <v>14</v>
      </c>
      <c r="C16131" t="s">
        <v>15</v>
      </c>
      <c r="D16131" s="1">
        <v>43466</v>
      </c>
      <c r="E16131">
        <v>773</v>
      </c>
      <c r="F16131">
        <v>771</v>
      </c>
      <c r="G16131">
        <v>2</v>
      </c>
    </row>
    <row r="16132" spans="1:7" hidden="1" x14ac:dyDescent="0.35">
      <c r="A16132" t="s">
        <v>19</v>
      </c>
      <c r="B16132">
        <v>14</v>
      </c>
      <c r="C16132" t="s">
        <v>15</v>
      </c>
      <c r="D16132" s="1">
        <v>43831</v>
      </c>
      <c r="E16132">
        <v>5780</v>
      </c>
      <c r="F16132">
        <v>5729</v>
      </c>
      <c r="G16132">
        <v>51</v>
      </c>
    </row>
    <row r="16133" spans="1:7" hidden="1" x14ac:dyDescent="0.35">
      <c r="A16133" t="s">
        <v>19</v>
      </c>
      <c r="B16133">
        <v>14</v>
      </c>
      <c r="C16133" t="s">
        <v>15</v>
      </c>
      <c r="D16133" s="1">
        <v>44562</v>
      </c>
      <c r="E16133">
        <v>7001</v>
      </c>
      <c r="F16133">
        <v>6829</v>
      </c>
      <c r="G16133">
        <v>172</v>
      </c>
    </row>
    <row r="16134" spans="1:7" hidden="1" x14ac:dyDescent="0.35">
      <c r="A16134" t="s">
        <v>19</v>
      </c>
      <c r="B16134">
        <v>14</v>
      </c>
      <c r="C16134" t="s">
        <v>15</v>
      </c>
      <c r="D16134" s="1">
        <v>44927</v>
      </c>
      <c r="E16134">
        <v>4609</v>
      </c>
      <c r="F16134">
        <v>4430</v>
      </c>
      <c r="G16134">
        <v>179</v>
      </c>
    </row>
    <row r="16135" spans="1:7" hidden="1" x14ac:dyDescent="0.35">
      <c r="A16135" t="s">
        <v>19</v>
      </c>
      <c r="B16135">
        <v>14</v>
      </c>
      <c r="C16135" t="s">
        <v>15</v>
      </c>
      <c r="D16135" s="1">
        <v>43132</v>
      </c>
      <c r="E16135">
        <v>683</v>
      </c>
      <c r="F16135">
        <v>681</v>
      </c>
      <c r="G16135">
        <v>2</v>
      </c>
    </row>
    <row r="16136" spans="1:7" hidden="1" x14ac:dyDescent="0.35">
      <c r="A16136" t="s">
        <v>19</v>
      </c>
      <c r="B16136">
        <v>14</v>
      </c>
      <c r="C16136" t="s">
        <v>15</v>
      </c>
      <c r="D16136" s="1">
        <v>43862</v>
      </c>
      <c r="E16136">
        <v>5322</v>
      </c>
      <c r="F16136">
        <v>5273</v>
      </c>
      <c r="G16136">
        <v>49</v>
      </c>
    </row>
    <row r="16137" spans="1:7" hidden="1" x14ac:dyDescent="0.35">
      <c r="A16137" t="s">
        <v>19</v>
      </c>
      <c r="B16137">
        <v>14</v>
      </c>
      <c r="C16137" t="s">
        <v>15</v>
      </c>
      <c r="D16137" s="1">
        <v>44228</v>
      </c>
      <c r="E16137">
        <v>6507</v>
      </c>
      <c r="F16137">
        <v>6370</v>
      </c>
      <c r="G16137">
        <v>137</v>
      </c>
    </row>
    <row r="16138" spans="1:7" hidden="1" x14ac:dyDescent="0.35">
      <c r="A16138" t="s">
        <v>19</v>
      </c>
      <c r="B16138">
        <v>14</v>
      </c>
      <c r="C16138" t="s">
        <v>15</v>
      </c>
      <c r="D16138" s="1">
        <v>44593</v>
      </c>
      <c r="E16138">
        <v>6770</v>
      </c>
      <c r="F16138">
        <v>6625</v>
      </c>
      <c r="G16138">
        <v>145</v>
      </c>
    </row>
    <row r="16139" spans="1:7" hidden="1" x14ac:dyDescent="0.35">
      <c r="A16139" t="s">
        <v>19</v>
      </c>
      <c r="B16139">
        <v>14</v>
      </c>
      <c r="C16139" t="s">
        <v>15</v>
      </c>
      <c r="D16139" s="1">
        <v>43160</v>
      </c>
      <c r="E16139">
        <v>624</v>
      </c>
      <c r="F16139">
        <v>604</v>
      </c>
      <c r="G16139">
        <v>20</v>
      </c>
    </row>
    <row r="16140" spans="1:7" hidden="1" x14ac:dyDescent="0.35">
      <c r="A16140" t="s">
        <v>19</v>
      </c>
      <c r="B16140">
        <v>14</v>
      </c>
      <c r="C16140" t="s">
        <v>15</v>
      </c>
      <c r="D16140" s="1">
        <v>43525</v>
      </c>
      <c r="E16140">
        <v>765</v>
      </c>
      <c r="F16140">
        <v>759</v>
      </c>
      <c r="G16140">
        <v>6</v>
      </c>
    </row>
    <row r="16141" spans="1:7" hidden="1" x14ac:dyDescent="0.35">
      <c r="A16141" t="s">
        <v>19</v>
      </c>
      <c r="B16141">
        <v>14</v>
      </c>
      <c r="C16141" t="s">
        <v>15</v>
      </c>
      <c r="D16141" s="1">
        <v>44256</v>
      </c>
      <c r="E16141">
        <v>7945</v>
      </c>
      <c r="F16141">
        <v>7678</v>
      </c>
      <c r="G16141">
        <v>267</v>
      </c>
    </row>
    <row r="16142" spans="1:7" hidden="1" x14ac:dyDescent="0.35">
      <c r="A16142" t="s">
        <v>19</v>
      </c>
      <c r="B16142">
        <v>14</v>
      </c>
      <c r="C16142" t="s">
        <v>15</v>
      </c>
      <c r="D16142" s="1">
        <v>44621</v>
      </c>
      <c r="E16142">
        <v>7922</v>
      </c>
      <c r="F16142">
        <v>7752</v>
      </c>
      <c r="G16142">
        <v>170</v>
      </c>
    </row>
    <row r="16143" spans="1:7" hidden="1" x14ac:dyDescent="0.35">
      <c r="A16143" t="s">
        <v>19</v>
      </c>
      <c r="B16143">
        <v>14</v>
      </c>
      <c r="C16143" t="s">
        <v>15</v>
      </c>
      <c r="D16143" s="1">
        <v>44287</v>
      </c>
      <c r="E16143">
        <v>8035</v>
      </c>
      <c r="F16143">
        <v>7859</v>
      </c>
      <c r="G16143">
        <v>176</v>
      </c>
    </row>
    <row r="16144" spans="1:7" hidden="1" x14ac:dyDescent="0.35">
      <c r="A16144" t="s">
        <v>19</v>
      </c>
      <c r="B16144">
        <v>14</v>
      </c>
      <c r="C16144" t="s">
        <v>15</v>
      </c>
      <c r="D16144" s="1">
        <v>43221</v>
      </c>
      <c r="E16144">
        <v>671</v>
      </c>
      <c r="F16144">
        <v>666</v>
      </c>
      <c r="G16144">
        <v>5</v>
      </c>
    </row>
    <row r="16145" spans="1:7" hidden="1" x14ac:dyDescent="0.35">
      <c r="A16145" t="s">
        <v>19</v>
      </c>
      <c r="B16145">
        <v>14</v>
      </c>
      <c r="C16145" t="s">
        <v>15</v>
      </c>
      <c r="D16145" s="1">
        <v>43586</v>
      </c>
      <c r="E16145">
        <v>766</v>
      </c>
      <c r="F16145">
        <v>764</v>
      </c>
      <c r="G16145">
        <v>2</v>
      </c>
    </row>
    <row r="16146" spans="1:7" hidden="1" x14ac:dyDescent="0.35">
      <c r="A16146" t="s">
        <v>19</v>
      </c>
      <c r="B16146">
        <v>14</v>
      </c>
      <c r="C16146" t="s">
        <v>15</v>
      </c>
      <c r="D16146" s="1">
        <v>43952</v>
      </c>
      <c r="E16146">
        <v>4037</v>
      </c>
      <c r="F16146">
        <v>3119</v>
      </c>
      <c r="G16146">
        <v>918</v>
      </c>
    </row>
    <row r="16147" spans="1:7" hidden="1" x14ac:dyDescent="0.35">
      <c r="A16147" t="s">
        <v>19</v>
      </c>
      <c r="B16147">
        <v>14</v>
      </c>
      <c r="C16147" t="s">
        <v>15</v>
      </c>
      <c r="D16147" s="1">
        <v>43983</v>
      </c>
      <c r="E16147">
        <v>5229</v>
      </c>
      <c r="F16147">
        <v>3941</v>
      </c>
      <c r="G16147">
        <v>1288</v>
      </c>
    </row>
    <row r="16148" spans="1:7" hidden="1" x14ac:dyDescent="0.35">
      <c r="A16148" t="s">
        <v>19</v>
      </c>
      <c r="B16148">
        <v>14</v>
      </c>
      <c r="C16148" t="s">
        <v>15</v>
      </c>
      <c r="D16148" s="1">
        <v>44348</v>
      </c>
      <c r="E16148">
        <v>7766</v>
      </c>
      <c r="F16148">
        <v>7587</v>
      </c>
      <c r="G16148">
        <v>179</v>
      </c>
    </row>
    <row r="16149" spans="1:7" hidden="1" x14ac:dyDescent="0.35">
      <c r="A16149" t="s">
        <v>19</v>
      </c>
      <c r="B16149">
        <v>14</v>
      </c>
      <c r="C16149" t="s">
        <v>15</v>
      </c>
      <c r="D16149" s="1">
        <v>44713</v>
      </c>
      <c r="E16149">
        <v>6831</v>
      </c>
      <c r="F16149">
        <v>6614</v>
      </c>
      <c r="G16149">
        <v>217</v>
      </c>
    </row>
    <row r="16150" spans="1:7" hidden="1" x14ac:dyDescent="0.35">
      <c r="A16150" t="s">
        <v>19</v>
      </c>
      <c r="B16150">
        <v>14</v>
      </c>
      <c r="C16150" t="s">
        <v>15</v>
      </c>
      <c r="D16150" s="1">
        <v>43282</v>
      </c>
      <c r="E16150">
        <v>551</v>
      </c>
      <c r="F16150">
        <v>549</v>
      </c>
      <c r="G16150">
        <v>2</v>
      </c>
    </row>
    <row r="16151" spans="1:7" hidden="1" x14ac:dyDescent="0.35">
      <c r="A16151" t="s">
        <v>19</v>
      </c>
      <c r="B16151">
        <v>14</v>
      </c>
      <c r="C16151" t="s">
        <v>15</v>
      </c>
      <c r="D16151" s="1">
        <v>43647</v>
      </c>
      <c r="E16151">
        <v>4244</v>
      </c>
      <c r="F16151">
        <v>4222</v>
      </c>
      <c r="G16151">
        <v>22</v>
      </c>
    </row>
    <row r="16152" spans="1:7" hidden="1" x14ac:dyDescent="0.35">
      <c r="A16152" t="s">
        <v>19</v>
      </c>
      <c r="B16152">
        <v>14</v>
      </c>
      <c r="C16152" t="s">
        <v>15</v>
      </c>
      <c r="D16152" s="1">
        <v>44013</v>
      </c>
      <c r="E16152">
        <v>3839</v>
      </c>
      <c r="F16152">
        <v>3790</v>
      </c>
      <c r="G16152">
        <v>49</v>
      </c>
    </row>
    <row r="16153" spans="1:7" hidden="1" x14ac:dyDescent="0.35">
      <c r="A16153" t="s">
        <v>19</v>
      </c>
      <c r="B16153">
        <v>14</v>
      </c>
      <c r="C16153" t="s">
        <v>15</v>
      </c>
      <c r="D16153" s="1">
        <v>44044</v>
      </c>
      <c r="E16153">
        <v>3197</v>
      </c>
      <c r="F16153">
        <v>3163</v>
      </c>
      <c r="G16153">
        <v>34</v>
      </c>
    </row>
    <row r="16154" spans="1:7" hidden="1" x14ac:dyDescent="0.35">
      <c r="A16154" t="s">
        <v>19</v>
      </c>
      <c r="B16154">
        <v>14</v>
      </c>
      <c r="C16154" t="s">
        <v>15</v>
      </c>
      <c r="D16154" s="1">
        <v>44075</v>
      </c>
      <c r="E16154">
        <v>4029</v>
      </c>
      <c r="F16154">
        <v>3976</v>
      </c>
      <c r="G16154">
        <v>53</v>
      </c>
    </row>
    <row r="16155" spans="1:7" hidden="1" x14ac:dyDescent="0.35">
      <c r="A16155" t="s">
        <v>19</v>
      </c>
      <c r="B16155">
        <v>14</v>
      </c>
      <c r="C16155" t="s">
        <v>15</v>
      </c>
      <c r="D16155" s="1">
        <v>44805</v>
      </c>
      <c r="E16155">
        <v>7278</v>
      </c>
      <c r="F16155">
        <v>7069</v>
      </c>
      <c r="G16155">
        <v>209</v>
      </c>
    </row>
    <row r="16156" spans="1:7" hidden="1" x14ac:dyDescent="0.35">
      <c r="A16156" t="s">
        <v>19</v>
      </c>
      <c r="B16156">
        <v>14</v>
      </c>
      <c r="C16156" t="s">
        <v>15</v>
      </c>
      <c r="D16156" s="1">
        <v>43739</v>
      </c>
      <c r="E16156">
        <v>9552</v>
      </c>
      <c r="F16156">
        <v>9454</v>
      </c>
      <c r="G16156">
        <v>98</v>
      </c>
    </row>
    <row r="16157" spans="1:7" hidden="1" x14ac:dyDescent="0.35">
      <c r="A16157" t="s">
        <v>19</v>
      </c>
      <c r="B16157">
        <v>14</v>
      </c>
      <c r="C16157" t="s">
        <v>15</v>
      </c>
      <c r="D16157" s="1">
        <v>44105</v>
      </c>
      <c r="E16157">
        <v>5524</v>
      </c>
      <c r="F16157">
        <v>5387</v>
      </c>
      <c r="G16157">
        <v>137</v>
      </c>
    </row>
    <row r="16158" spans="1:7" hidden="1" x14ac:dyDescent="0.35">
      <c r="A16158" t="s">
        <v>19</v>
      </c>
      <c r="B16158">
        <v>14</v>
      </c>
      <c r="C16158" t="s">
        <v>15</v>
      </c>
      <c r="D16158" s="1">
        <v>44866</v>
      </c>
      <c r="E16158">
        <v>8090</v>
      </c>
      <c r="F16158">
        <v>7877</v>
      </c>
      <c r="G16158">
        <v>213</v>
      </c>
    </row>
    <row r="16159" spans="1:7" hidden="1" x14ac:dyDescent="0.35">
      <c r="A16159" t="s">
        <v>19</v>
      </c>
      <c r="B16159">
        <v>14</v>
      </c>
      <c r="C16159" t="s">
        <v>15</v>
      </c>
      <c r="D16159" s="1">
        <v>44166</v>
      </c>
      <c r="E16159">
        <v>4093</v>
      </c>
      <c r="F16159">
        <v>4021</v>
      </c>
      <c r="G16159">
        <v>72</v>
      </c>
    </row>
    <row r="16160" spans="1:7" hidden="1" x14ac:dyDescent="0.35">
      <c r="A16160" t="s">
        <v>19</v>
      </c>
      <c r="B16160">
        <v>14</v>
      </c>
      <c r="C16160" t="s">
        <v>15</v>
      </c>
      <c r="D16160" s="1">
        <v>44531</v>
      </c>
      <c r="E16160">
        <v>5369</v>
      </c>
      <c r="F16160">
        <v>5246</v>
      </c>
      <c r="G16160">
        <v>123</v>
      </c>
    </row>
    <row r="16161" spans="1:7" hidden="1" x14ac:dyDescent="0.35">
      <c r="A16161" t="s">
        <v>19</v>
      </c>
      <c r="B16161">
        <v>14</v>
      </c>
      <c r="C16161" t="s">
        <v>16</v>
      </c>
      <c r="D16161" s="1">
        <v>43497</v>
      </c>
      <c r="E16161">
        <v>5622</v>
      </c>
      <c r="F16161">
        <v>5579</v>
      </c>
      <c r="G16161">
        <v>43</v>
      </c>
    </row>
    <row r="16162" spans="1:7" hidden="1" x14ac:dyDescent="0.35">
      <c r="A16162" t="s">
        <v>19</v>
      </c>
      <c r="B16162">
        <v>14</v>
      </c>
      <c r="C16162" t="s">
        <v>16</v>
      </c>
      <c r="D16162" s="1">
        <v>44593</v>
      </c>
      <c r="E16162">
        <v>57565</v>
      </c>
      <c r="F16162">
        <v>56202</v>
      </c>
      <c r="G16162">
        <v>1363</v>
      </c>
    </row>
    <row r="16163" spans="1:7" hidden="1" x14ac:dyDescent="0.35">
      <c r="A16163" t="s">
        <v>19</v>
      </c>
      <c r="B16163">
        <v>14</v>
      </c>
      <c r="C16163" t="s">
        <v>16</v>
      </c>
      <c r="D16163" s="1">
        <v>43525</v>
      </c>
      <c r="E16163">
        <v>7154</v>
      </c>
      <c r="F16163">
        <v>7112</v>
      </c>
      <c r="G16163">
        <v>42</v>
      </c>
    </row>
    <row r="16164" spans="1:7" hidden="1" x14ac:dyDescent="0.35">
      <c r="A16164" t="s">
        <v>19</v>
      </c>
      <c r="B16164">
        <v>14</v>
      </c>
      <c r="C16164" t="s">
        <v>16</v>
      </c>
      <c r="D16164" s="1">
        <v>43891</v>
      </c>
      <c r="E16164">
        <v>33644</v>
      </c>
      <c r="F16164">
        <v>30972</v>
      </c>
      <c r="G16164">
        <v>2672</v>
      </c>
    </row>
    <row r="16165" spans="1:7" hidden="1" x14ac:dyDescent="0.35">
      <c r="A16165" t="s">
        <v>19</v>
      </c>
      <c r="B16165">
        <v>14</v>
      </c>
      <c r="C16165" t="s">
        <v>16</v>
      </c>
      <c r="D16165" s="1">
        <v>44986</v>
      </c>
      <c r="E16165">
        <v>75373</v>
      </c>
      <c r="F16165">
        <v>73842</v>
      </c>
      <c r="G16165">
        <v>1531</v>
      </c>
    </row>
    <row r="16166" spans="1:7" hidden="1" x14ac:dyDescent="0.35">
      <c r="A16166" t="s">
        <v>19</v>
      </c>
      <c r="B16166">
        <v>14</v>
      </c>
      <c r="C16166" t="s">
        <v>16</v>
      </c>
      <c r="D16166" s="1">
        <v>43952</v>
      </c>
      <c r="E16166">
        <v>43745</v>
      </c>
      <c r="F16166">
        <v>24961</v>
      </c>
      <c r="G16166">
        <v>18784</v>
      </c>
    </row>
    <row r="16167" spans="1:7" hidden="1" x14ac:dyDescent="0.35">
      <c r="A16167" t="s">
        <v>19</v>
      </c>
      <c r="B16167">
        <v>14</v>
      </c>
      <c r="C16167" t="s">
        <v>16</v>
      </c>
      <c r="D16167" s="1">
        <v>44682</v>
      </c>
      <c r="E16167">
        <v>61918</v>
      </c>
      <c r="F16167">
        <v>60244</v>
      </c>
      <c r="G16167">
        <v>1674</v>
      </c>
    </row>
    <row r="16168" spans="1:7" hidden="1" x14ac:dyDescent="0.35">
      <c r="A16168" t="s">
        <v>19</v>
      </c>
      <c r="B16168">
        <v>14</v>
      </c>
      <c r="C16168" t="s">
        <v>16</v>
      </c>
      <c r="D16168" s="1">
        <v>43252</v>
      </c>
      <c r="E16168">
        <v>6408</v>
      </c>
      <c r="F16168">
        <v>6352</v>
      </c>
      <c r="G16168">
        <v>56</v>
      </c>
    </row>
    <row r="16169" spans="1:7" hidden="1" x14ac:dyDescent="0.35">
      <c r="A16169" t="s">
        <v>19</v>
      </c>
      <c r="B16169">
        <v>14</v>
      </c>
      <c r="C16169" t="s">
        <v>16</v>
      </c>
      <c r="D16169" s="1">
        <v>43983</v>
      </c>
      <c r="E16169">
        <v>57201</v>
      </c>
      <c r="F16169">
        <v>45062</v>
      </c>
      <c r="G16169">
        <v>12139</v>
      </c>
    </row>
    <row r="16170" spans="1:7" hidden="1" x14ac:dyDescent="0.35">
      <c r="A16170" t="s">
        <v>19</v>
      </c>
      <c r="B16170">
        <v>14</v>
      </c>
      <c r="C16170" t="s">
        <v>16</v>
      </c>
      <c r="D16170" s="1">
        <v>44348</v>
      </c>
      <c r="E16170">
        <v>60400</v>
      </c>
      <c r="F16170">
        <v>54203</v>
      </c>
      <c r="G16170">
        <v>6197</v>
      </c>
    </row>
    <row r="16171" spans="1:7" hidden="1" x14ac:dyDescent="0.35">
      <c r="A16171" t="s">
        <v>19</v>
      </c>
      <c r="B16171">
        <v>14</v>
      </c>
      <c r="C16171" t="s">
        <v>16</v>
      </c>
      <c r="D16171" s="1">
        <v>44713</v>
      </c>
      <c r="E16171">
        <v>57353</v>
      </c>
      <c r="F16171">
        <v>55715</v>
      </c>
      <c r="G16171">
        <v>1638</v>
      </c>
    </row>
    <row r="16172" spans="1:7" hidden="1" x14ac:dyDescent="0.35">
      <c r="A16172" t="s">
        <v>19</v>
      </c>
      <c r="B16172">
        <v>14</v>
      </c>
      <c r="C16172" t="s">
        <v>16</v>
      </c>
      <c r="D16172" s="1">
        <v>44013</v>
      </c>
      <c r="E16172">
        <v>56892</v>
      </c>
      <c r="F16172">
        <v>50576</v>
      </c>
      <c r="G16172">
        <v>6316</v>
      </c>
    </row>
    <row r="16173" spans="1:7" hidden="1" x14ac:dyDescent="0.35">
      <c r="A16173" t="s">
        <v>19</v>
      </c>
      <c r="B16173">
        <v>14</v>
      </c>
      <c r="C16173" t="s">
        <v>16</v>
      </c>
      <c r="D16173" s="1">
        <v>44378</v>
      </c>
      <c r="E16173">
        <v>51263</v>
      </c>
      <c r="F16173">
        <v>48209</v>
      </c>
      <c r="G16173">
        <v>3054</v>
      </c>
    </row>
    <row r="16174" spans="1:7" hidden="1" x14ac:dyDescent="0.35">
      <c r="A16174" t="s">
        <v>19</v>
      </c>
      <c r="B16174">
        <v>14</v>
      </c>
      <c r="C16174" t="s">
        <v>16</v>
      </c>
      <c r="D16174" s="1">
        <v>44743</v>
      </c>
      <c r="E16174">
        <v>51118</v>
      </c>
      <c r="F16174">
        <v>49491</v>
      </c>
      <c r="G16174">
        <v>1627</v>
      </c>
    </row>
    <row r="16175" spans="1:7" hidden="1" x14ac:dyDescent="0.35">
      <c r="A16175" t="s">
        <v>19</v>
      </c>
      <c r="B16175">
        <v>14</v>
      </c>
      <c r="C16175" t="s">
        <v>16</v>
      </c>
      <c r="D16175" s="1">
        <v>43313</v>
      </c>
      <c r="E16175">
        <v>4852</v>
      </c>
      <c r="F16175">
        <v>4803</v>
      </c>
      <c r="G16175">
        <v>49</v>
      </c>
    </row>
    <row r="16176" spans="1:7" hidden="1" x14ac:dyDescent="0.35">
      <c r="A16176" t="s">
        <v>19</v>
      </c>
      <c r="B16176">
        <v>14</v>
      </c>
      <c r="C16176" t="s">
        <v>16</v>
      </c>
      <c r="D16176" s="1">
        <v>43678</v>
      </c>
      <c r="E16176">
        <v>45963</v>
      </c>
      <c r="F16176">
        <v>45249</v>
      </c>
      <c r="G16176">
        <v>714</v>
      </c>
    </row>
    <row r="16177" spans="1:7" hidden="1" x14ac:dyDescent="0.35">
      <c r="A16177" t="s">
        <v>19</v>
      </c>
      <c r="B16177">
        <v>14</v>
      </c>
      <c r="C16177" t="s">
        <v>16</v>
      </c>
      <c r="D16177" s="1">
        <v>44409</v>
      </c>
      <c r="E16177">
        <v>50640</v>
      </c>
      <c r="F16177">
        <v>49224</v>
      </c>
      <c r="G16177">
        <v>1416</v>
      </c>
    </row>
    <row r="16178" spans="1:7" hidden="1" x14ac:dyDescent="0.35">
      <c r="A16178" t="s">
        <v>19</v>
      </c>
      <c r="B16178">
        <v>14</v>
      </c>
      <c r="C16178" t="s">
        <v>16</v>
      </c>
      <c r="D16178" s="1">
        <v>44440</v>
      </c>
      <c r="E16178">
        <v>59988</v>
      </c>
      <c r="F16178">
        <v>58449</v>
      </c>
      <c r="G16178">
        <v>1539</v>
      </c>
    </row>
    <row r="16179" spans="1:7" hidden="1" x14ac:dyDescent="0.35">
      <c r="A16179" t="s">
        <v>19</v>
      </c>
      <c r="B16179">
        <v>14</v>
      </c>
      <c r="C16179" t="s">
        <v>16</v>
      </c>
      <c r="D16179" s="1">
        <v>44805</v>
      </c>
      <c r="E16179">
        <v>62040</v>
      </c>
      <c r="F16179">
        <v>60574</v>
      </c>
      <c r="G16179">
        <v>1466</v>
      </c>
    </row>
    <row r="16180" spans="1:7" hidden="1" x14ac:dyDescent="0.35">
      <c r="A16180" t="s">
        <v>19</v>
      </c>
      <c r="B16180">
        <v>14</v>
      </c>
      <c r="C16180" t="s">
        <v>16</v>
      </c>
      <c r="D16180" s="1">
        <v>43374</v>
      </c>
      <c r="E16180">
        <v>8387</v>
      </c>
      <c r="F16180">
        <v>8322</v>
      </c>
      <c r="G16180">
        <v>65</v>
      </c>
    </row>
    <row r="16181" spans="1:7" hidden="1" x14ac:dyDescent="0.35">
      <c r="A16181" t="s">
        <v>19</v>
      </c>
      <c r="B16181">
        <v>14</v>
      </c>
      <c r="C16181" t="s">
        <v>16</v>
      </c>
      <c r="D16181" s="1">
        <v>43739</v>
      </c>
      <c r="E16181">
        <v>67987</v>
      </c>
      <c r="F16181">
        <v>66895</v>
      </c>
      <c r="G16181">
        <v>1092</v>
      </c>
    </row>
    <row r="16182" spans="1:7" hidden="1" x14ac:dyDescent="0.35">
      <c r="A16182" t="s">
        <v>19</v>
      </c>
      <c r="B16182">
        <v>14</v>
      </c>
      <c r="C16182" t="s">
        <v>16</v>
      </c>
      <c r="D16182" s="1">
        <v>44470</v>
      </c>
      <c r="E16182">
        <v>56848</v>
      </c>
      <c r="F16182">
        <v>55264</v>
      </c>
      <c r="G16182">
        <v>1584</v>
      </c>
    </row>
    <row r="16183" spans="1:7" hidden="1" x14ac:dyDescent="0.35">
      <c r="A16183" t="s">
        <v>19</v>
      </c>
      <c r="B16183">
        <v>14</v>
      </c>
      <c r="C16183" t="s">
        <v>16</v>
      </c>
      <c r="D16183" s="1">
        <v>43770</v>
      </c>
      <c r="E16183">
        <v>59348</v>
      </c>
      <c r="F16183">
        <v>58594</v>
      </c>
      <c r="G16183">
        <v>754</v>
      </c>
    </row>
    <row r="16184" spans="1:7" hidden="1" x14ac:dyDescent="0.35">
      <c r="A16184" t="s">
        <v>19</v>
      </c>
      <c r="B16184">
        <v>14</v>
      </c>
      <c r="C16184" t="s">
        <v>16</v>
      </c>
      <c r="D16184" s="1">
        <v>44866</v>
      </c>
      <c r="E16184">
        <v>65801</v>
      </c>
      <c r="F16184">
        <v>63985</v>
      </c>
      <c r="G16184">
        <v>1816</v>
      </c>
    </row>
    <row r="16185" spans="1:7" hidden="1" x14ac:dyDescent="0.35">
      <c r="A16185" t="s">
        <v>19</v>
      </c>
      <c r="B16185">
        <v>14</v>
      </c>
      <c r="C16185" t="s">
        <v>16</v>
      </c>
      <c r="D16185" s="1">
        <v>43435</v>
      </c>
      <c r="E16185">
        <v>4223</v>
      </c>
      <c r="F16185">
        <v>4193</v>
      </c>
      <c r="G16185">
        <v>30</v>
      </c>
    </row>
    <row r="16186" spans="1:7" hidden="1" x14ac:dyDescent="0.35">
      <c r="A16186" t="s">
        <v>19</v>
      </c>
      <c r="B16186">
        <v>16</v>
      </c>
      <c r="C16186" t="s">
        <v>8</v>
      </c>
      <c r="D16186" s="1">
        <v>43831</v>
      </c>
      <c r="E16186">
        <v>2948</v>
      </c>
      <c r="F16186">
        <v>2873</v>
      </c>
      <c r="G16186">
        <v>75</v>
      </c>
    </row>
    <row r="16187" spans="1:7" hidden="1" x14ac:dyDescent="0.35">
      <c r="A16187" t="s">
        <v>19</v>
      </c>
      <c r="B16187">
        <v>16</v>
      </c>
      <c r="C16187" t="s">
        <v>8</v>
      </c>
      <c r="D16187" s="1">
        <v>44562</v>
      </c>
      <c r="E16187">
        <v>3989</v>
      </c>
      <c r="F16187">
        <v>1151</v>
      </c>
      <c r="G16187">
        <v>2838</v>
      </c>
    </row>
    <row r="16188" spans="1:7" hidden="1" x14ac:dyDescent="0.35">
      <c r="A16188" t="s">
        <v>19</v>
      </c>
      <c r="B16188">
        <v>16</v>
      </c>
      <c r="C16188" t="s">
        <v>8</v>
      </c>
      <c r="D16188" s="1">
        <v>44927</v>
      </c>
      <c r="E16188">
        <v>3393</v>
      </c>
      <c r="F16188">
        <v>3025</v>
      </c>
      <c r="G16188">
        <v>368</v>
      </c>
    </row>
    <row r="16189" spans="1:7" hidden="1" x14ac:dyDescent="0.35">
      <c r="A16189" t="s">
        <v>19</v>
      </c>
      <c r="B16189">
        <v>16</v>
      </c>
      <c r="C16189" t="s">
        <v>8</v>
      </c>
      <c r="D16189" s="1">
        <v>43862</v>
      </c>
      <c r="E16189">
        <v>2858</v>
      </c>
      <c r="F16189">
        <v>2635</v>
      </c>
      <c r="G16189">
        <v>223</v>
      </c>
    </row>
    <row r="16190" spans="1:7" hidden="1" x14ac:dyDescent="0.35">
      <c r="A16190" t="s">
        <v>19</v>
      </c>
      <c r="B16190">
        <v>16</v>
      </c>
      <c r="C16190" t="s">
        <v>8</v>
      </c>
      <c r="D16190" s="1">
        <v>44228</v>
      </c>
      <c r="E16190">
        <v>2721</v>
      </c>
      <c r="F16190">
        <v>0</v>
      </c>
      <c r="G16190">
        <v>2721</v>
      </c>
    </row>
    <row r="16191" spans="1:7" hidden="1" x14ac:dyDescent="0.35">
      <c r="A16191" t="s">
        <v>19</v>
      </c>
      <c r="B16191">
        <v>16</v>
      </c>
      <c r="C16191" t="s">
        <v>8</v>
      </c>
      <c r="D16191" s="1">
        <v>44593</v>
      </c>
      <c r="E16191">
        <v>3587</v>
      </c>
      <c r="F16191">
        <v>72</v>
      </c>
      <c r="G16191">
        <v>3515</v>
      </c>
    </row>
    <row r="16192" spans="1:7" hidden="1" x14ac:dyDescent="0.35">
      <c r="A16192" t="s">
        <v>19</v>
      </c>
      <c r="B16192">
        <v>16</v>
      </c>
      <c r="C16192" t="s">
        <v>8</v>
      </c>
      <c r="D16192" s="1">
        <v>43891</v>
      </c>
      <c r="E16192">
        <v>3143</v>
      </c>
      <c r="F16192">
        <v>1162</v>
      </c>
      <c r="G16192">
        <v>1981</v>
      </c>
    </row>
    <row r="16193" spans="1:7" hidden="1" x14ac:dyDescent="0.35">
      <c r="A16193" t="s">
        <v>19</v>
      </c>
      <c r="B16193">
        <v>16</v>
      </c>
      <c r="C16193" t="s">
        <v>8</v>
      </c>
      <c r="D16193" s="1">
        <v>44682</v>
      </c>
      <c r="E16193">
        <v>2820</v>
      </c>
      <c r="F16193">
        <v>2424</v>
      </c>
      <c r="G16193">
        <v>396</v>
      </c>
    </row>
    <row r="16194" spans="1:7" hidden="1" x14ac:dyDescent="0.35">
      <c r="A16194" t="s">
        <v>19</v>
      </c>
      <c r="B16194">
        <v>16</v>
      </c>
      <c r="C16194" t="s">
        <v>8</v>
      </c>
      <c r="D16194" s="1">
        <v>44013</v>
      </c>
      <c r="E16194">
        <v>2155</v>
      </c>
      <c r="F16194">
        <v>0</v>
      </c>
      <c r="G16194">
        <v>2155</v>
      </c>
    </row>
    <row r="16195" spans="1:7" hidden="1" x14ac:dyDescent="0.35">
      <c r="A16195" t="s">
        <v>19</v>
      </c>
      <c r="B16195">
        <v>16</v>
      </c>
      <c r="C16195" t="s">
        <v>8</v>
      </c>
      <c r="D16195" s="1">
        <v>43678</v>
      </c>
      <c r="E16195">
        <v>2110</v>
      </c>
      <c r="F16195">
        <v>2060</v>
      </c>
      <c r="G16195">
        <v>50</v>
      </c>
    </row>
    <row r="16196" spans="1:7" hidden="1" x14ac:dyDescent="0.35">
      <c r="A16196" t="s">
        <v>19</v>
      </c>
      <c r="B16196">
        <v>16</v>
      </c>
      <c r="C16196" t="s">
        <v>8</v>
      </c>
      <c r="D16196" s="1">
        <v>44044</v>
      </c>
      <c r="E16196">
        <v>2184</v>
      </c>
      <c r="F16196">
        <v>3</v>
      </c>
      <c r="G16196">
        <v>2181</v>
      </c>
    </row>
    <row r="16197" spans="1:7" hidden="1" x14ac:dyDescent="0.35">
      <c r="A16197" t="s">
        <v>19</v>
      </c>
      <c r="B16197">
        <v>16</v>
      </c>
      <c r="C16197" t="s">
        <v>8</v>
      </c>
      <c r="D16197" s="1">
        <v>44774</v>
      </c>
      <c r="E16197">
        <v>2451</v>
      </c>
      <c r="F16197">
        <v>2009</v>
      </c>
      <c r="G16197">
        <v>442</v>
      </c>
    </row>
    <row r="16198" spans="1:7" hidden="1" x14ac:dyDescent="0.35">
      <c r="A16198" t="s">
        <v>19</v>
      </c>
      <c r="B16198">
        <v>16</v>
      </c>
      <c r="C16198" t="s">
        <v>8</v>
      </c>
      <c r="D16198" s="1">
        <v>44075</v>
      </c>
      <c r="E16198">
        <v>2362</v>
      </c>
      <c r="F16198">
        <v>0</v>
      </c>
      <c r="G16198">
        <v>2362</v>
      </c>
    </row>
    <row r="16199" spans="1:7" hidden="1" x14ac:dyDescent="0.35">
      <c r="A16199" t="s">
        <v>19</v>
      </c>
      <c r="B16199">
        <v>16</v>
      </c>
      <c r="C16199" t="s">
        <v>8</v>
      </c>
      <c r="D16199" s="1">
        <v>44440</v>
      </c>
      <c r="E16199">
        <v>3613</v>
      </c>
      <c r="F16199">
        <v>3125</v>
      </c>
      <c r="G16199">
        <v>488</v>
      </c>
    </row>
    <row r="16200" spans="1:7" hidden="1" x14ac:dyDescent="0.35">
      <c r="A16200" t="s">
        <v>19</v>
      </c>
      <c r="B16200">
        <v>16</v>
      </c>
      <c r="C16200" t="s">
        <v>8</v>
      </c>
      <c r="D16200" s="1">
        <v>44105</v>
      </c>
      <c r="E16200">
        <v>2465</v>
      </c>
      <c r="F16200">
        <v>0</v>
      </c>
      <c r="G16200">
        <v>2465</v>
      </c>
    </row>
    <row r="16201" spans="1:7" hidden="1" x14ac:dyDescent="0.35">
      <c r="A16201" t="s">
        <v>19</v>
      </c>
      <c r="B16201">
        <v>16</v>
      </c>
      <c r="C16201" t="s">
        <v>8</v>
      </c>
      <c r="D16201" s="1">
        <v>44501</v>
      </c>
      <c r="E16201">
        <v>3300</v>
      </c>
      <c r="F16201">
        <v>2874</v>
      </c>
      <c r="G16201">
        <v>426</v>
      </c>
    </row>
    <row r="16202" spans="1:7" hidden="1" x14ac:dyDescent="0.35">
      <c r="A16202" t="s">
        <v>19</v>
      </c>
      <c r="B16202">
        <v>16</v>
      </c>
      <c r="C16202" t="s">
        <v>8</v>
      </c>
      <c r="D16202" s="1">
        <v>44866</v>
      </c>
      <c r="E16202">
        <v>3305</v>
      </c>
      <c r="F16202">
        <v>2842</v>
      </c>
      <c r="G16202">
        <v>463</v>
      </c>
    </row>
    <row r="16203" spans="1:7" hidden="1" x14ac:dyDescent="0.35">
      <c r="A16203" t="s">
        <v>19</v>
      </c>
      <c r="B16203">
        <v>16</v>
      </c>
      <c r="C16203" t="s">
        <v>8</v>
      </c>
      <c r="D16203" s="1">
        <v>44531</v>
      </c>
      <c r="E16203">
        <v>3058</v>
      </c>
      <c r="F16203">
        <v>2463</v>
      </c>
      <c r="G16203">
        <v>595</v>
      </c>
    </row>
    <row r="16204" spans="1:7" hidden="1" x14ac:dyDescent="0.35">
      <c r="A16204" t="s">
        <v>19</v>
      </c>
      <c r="B16204">
        <v>16</v>
      </c>
      <c r="C16204" t="s">
        <v>13</v>
      </c>
      <c r="D16204" s="1">
        <v>43831</v>
      </c>
      <c r="E16204">
        <v>1303</v>
      </c>
      <c r="F16204">
        <v>1277</v>
      </c>
      <c r="G16204">
        <v>26</v>
      </c>
    </row>
    <row r="16205" spans="1:7" hidden="1" x14ac:dyDescent="0.35">
      <c r="A16205" t="s">
        <v>19</v>
      </c>
      <c r="B16205">
        <v>16</v>
      </c>
      <c r="C16205" t="s">
        <v>13</v>
      </c>
      <c r="D16205" s="1">
        <v>44562</v>
      </c>
      <c r="E16205">
        <v>1274</v>
      </c>
      <c r="F16205">
        <v>1100</v>
      </c>
      <c r="G16205">
        <v>174</v>
      </c>
    </row>
    <row r="16206" spans="1:7" hidden="1" x14ac:dyDescent="0.35">
      <c r="A16206" t="s">
        <v>19</v>
      </c>
      <c r="B16206">
        <v>16</v>
      </c>
      <c r="C16206" t="s">
        <v>13</v>
      </c>
      <c r="D16206" s="1">
        <v>44228</v>
      </c>
      <c r="E16206">
        <v>1272</v>
      </c>
      <c r="F16206">
        <v>111</v>
      </c>
      <c r="G16206">
        <v>1161</v>
      </c>
    </row>
    <row r="16207" spans="1:7" hidden="1" x14ac:dyDescent="0.35">
      <c r="A16207" t="s">
        <v>19</v>
      </c>
      <c r="B16207">
        <v>16</v>
      </c>
      <c r="C16207" t="s">
        <v>13</v>
      </c>
      <c r="D16207" s="1">
        <v>44593</v>
      </c>
      <c r="E16207">
        <v>1244</v>
      </c>
      <c r="F16207">
        <v>1087</v>
      </c>
      <c r="G16207">
        <v>157</v>
      </c>
    </row>
    <row r="16208" spans="1:7" hidden="1" x14ac:dyDescent="0.35">
      <c r="A16208" t="s">
        <v>19</v>
      </c>
      <c r="B16208">
        <v>16</v>
      </c>
      <c r="C16208" t="s">
        <v>13</v>
      </c>
      <c r="D16208" s="1">
        <v>44958</v>
      </c>
      <c r="E16208">
        <v>1243</v>
      </c>
      <c r="F16208">
        <v>1065</v>
      </c>
      <c r="G16208">
        <v>178</v>
      </c>
    </row>
    <row r="16209" spans="1:7" hidden="1" x14ac:dyDescent="0.35">
      <c r="A16209" t="s">
        <v>19</v>
      </c>
      <c r="B16209">
        <v>16</v>
      </c>
      <c r="C16209" t="s">
        <v>13</v>
      </c>
      <c r="D16209" s="1">
        <v>44256</v>
      </c>
      <c r="E16209">
        <v>1486</v>
      </c>
      <c r="F16209">
        <v>136</v>
      </c>
      <c r="G16209">
        <v>1350</v>
      </c>
    </row>
    <row r="16210" spans="1:7" hidden="1" x14ac:dyDescent="0.35">
      <c r="A16210" t="s">
        <v>19</v>
      </c>
      <c r="B16210">
        <v>16</v>
      </c>
      <c r="C16210" t="s">
        <v>13</v>
      </c>
      <c r="D16210" s="1">
        <v>43922</v>
      </c>
      <c r="E16210">
        <v>890</v>
      </c>
      <c r="F16210">
        <v>42</v>
      </c>
      <c r="G16210">
        <v>848</v>
      </c>
    </row>
    <row r="16211" spans="1:7" hidden="1" x14ac:dyDescent="0.35">
      <c r="A16211" t="s">
        <v>19</v>
      </c>
      <c r="B16211">
        <v>16</v>
      </c>
      <c r="C16211" t="s">
        <v>13</v>
      </c>
      <c r="D16211" s="1">
        <v>44652</v>
      </c>
      <c r="E16211">
        <v>1317</v>
      </c>
      <c r="F16211">
        <v>1144</v>
      </c>
      <c r="G16211">
        <v>173</v>
      </c>
    </row>
    <row r="16212" spans="1:7" hidden="1" x14ac:dyDescent="0.35">
      <c r="A16212" t="s">
        <v>19</v>
      </c>
      <c r="B16212">
        <v>16</v>
      </c>
      <c r="C16212" t="s">
        <v>13</v>
      </c>
      <c r="D16212" s="1">
        <v>43952</v>
      </c>
      <c r="E16212">
        <v>1279</v>
      </c>
      <c r="F16212">
        <v>113</v>
      </c>
      <c r="G16212">
        <v>1166</v>
      </c>
    </row>
    <row r="16213" spans="1:7" hidden="1" x14ac:dyDescent="0.35">
      <c r="A16213" t="s">
        <v>19</v>
      </c>
      <c r="B16213">
        <v>16</v>
      </c>
      <c r="C16213" t="s">
        <v>13</v>
      </c>
      <c r="D16213" s="1">
        <v>44317</v>
      </c>
      <c r="E16213">
        <v>1226</v>
      </c>
      <c r="F16213">
        <v>254</v>
      </c>
      <c r="G16213">
        <v>972</v>
      </c>
    </row>
    <row r="16214" spans="1:7" hidden="1" x14ac:dyDescent="0.35">
      <c r="A16214" t="s">
        <v>19</v>
      </c>
      <c r="B16214">
        <v>16</v>
      </c>
      <c r="C16214" t="s">
        <v>13</v>
      </c>
      <c r="D16214" s="1">
        <v>44713</v>
      </c>
      <c r="E16214">
        <v>1318</v>
      </c>
      <c r="F16214">
        <v>1124</v>
      </c>
      <c r="G16214">
        <v>194</v>
      </c>
    </row>
    <row r="16215" spans="1:7" hidden="1" x14ac:dyDescent="0.35">
      <c r="A16215" t="s">
        <v>19</v>
      </c>
      <c r="B16215">
        <v>16</v>
      </c>
      <c r="C16215" t="s">
        <v>13</v>
      </c>
      <c r="D16215" s="1">
        <v>44044</v>
      </c>
      <c r="E16215">
        <v>898</v>
      </c>
      <c r="F16215">
        <v>93</v>
      </c>
      <c r="G16215">
        <v>805</v>
      </c>
    </row>
    <row r="16216" spans="1:7" hidden="1" x14ac:dyDescent="0.35">
      <c r="A16216" t="s">
        <v>19</v>
      </c>
      <c r="B16216">
        <v>16</v>
      </c>
      <c r="C16216" t="s">
        <v>13</v>
      </c>
      <c r="D16216" s="1">
        <v>44409</v>
      </c>
      <c r="E16216">
        <v>1024</v>
      </c>
      <c r="F16216">
        <v>865</v>
      </c>
      <c r="G16216">
        <v>159</v>
      </c>
    </row>
    <row r="16217" spans="1:7" hidden="1" x14ac:dyDescent="0.35">
      <c r="A16217" t="s">
        <v>19</v>
      </c>
      <c r="B16217">
        <v>16</v>
      </c>
      <c r="C16217" t="s">
        <v>13</v>
      </c>
      <c r="D16217" s="1">
        <v>44774</v>
      </c>
      <c r="E16217">
        <v>952</v>
      </c>
      <c r="F16217">
        <v>783</v>
      </c>
      <c r="G16217">
        <v>169</v>
      </c>
    </row>
    <row r="16218" spans="1:7" hidden="1" x14ac:dyDescent="0.35">
      <c r="A16218" t="s">
        <v>19</v>
      </c>
      <c r="B16218">
        <v>16</v>
      </c>
      <c r="C16218" t="s">
        <v>13</v>
      </c>
      <c r="D16218" s="1">
        <v>43709</v>
      </c>
      <c r="E16218">
        <v>1320</v>
      </c>
      <c r="F16218">
        <v>1289</v>
      </c>
      <c r="G16218">
        <v>31</v>
      </c>
    </row>
    <row r="16219" spans="1:7" hidden="1" x14ac:dyDescent="0.35">
      <c r="A16219" t="s">
        <v>19</v>
      </c>
      <c r="B16219">
        <v>16</v>
      </c>
      <c r="C16219" t="s">
        <v>13</v>
      </c>
      <c r="D16219" s="1">
        <v>44075</v>
      </c>
      <c r="E16219">
        <v>1299</v>
      </c>
      <c r="F16219">
        <v>101</v>
      </c>
      <c r="G16219">
        <v>1198</v>
      </c>
    </row>
    <row r="16220" spans="1:7" hidden="1" x14ac:dyDescent="0.35">
      <c r="A16220" t="s">
        <v>19</v>
      </c>
      <c r="B16220">
        <v>16</v>
      </c>
      <c r="C16220" t="s">
        <v>13</v>
      </c>
      <c r="D16220" s="1">
        <v>44440</v>
      </c>
      <c r="E16220">
        <v>1355</v>
      </c>
      <c r="F16220">
        <v>1153</v>
      </c>
      <c r="G16220">
        <v>202</v>
      </c>
    </row>
    <row r="16221" spans="1:7" hidden="1" x14ac:dyDescent="0.35">
      <c r="A16221" t="s">
        <v>19</v>
      </c>
      <c r="B16221">
        <v>16</v>
      </c>
      <c r="C16221" t="s">
        <v>13</v>
      </c>
      <c r="D16221" s="1">
        <v>44805</v>
      </c>
      <c r="E16221">
        <v>1312</v>
      </c>
      <c r="F16221">
        <v>1069</v>
      </c>
      <c r="G16221">
        <v>243</v>
      </c>
    </row>
    <row r="16222" spans="1:7" hidden="1" x14ac:dyDescent="0.35">
      <c r="A16222" t="s">
        <v>19</v>
      </c>
      <c r="B16222">
        <v>16</v>
      </c>
      <c r="C16222" t="s">
        <v>13</v>
      </c>
      <c r="D16222" s="1">
        <v>43739</v>
      </c>
      <c r="E16222">
        <v>1544</v>
      </c>
      <c r="F16222">
        <v>1511</v>
      </c>
      <c r="G16222">
        <v>33</v>
      </c>
    </row>
    <row r="16223" spans="1:7" hidden="1" x14ac:dyDescent="0.35">
      <c r="A16223" t="s">
        <v>19</v>
      </c>
      <c r="B16223">
        <v>16</v>
      </c>
      <c r="C16223" t="s">
        <v>13</v>
      </c>
      <c r="D16223" s="1">
        <v>44105</v>
      </c>
      <c r="E16223">
        <v>1367</v>
      </c>
      <c r="F16223">
        <v>135</v>
      </c>
      <c r="G16223">
        <v>1232</v>
      </c>
    </row>
    <row r="16224" spans="1:7" hidden="1" x14ac:dyDescent="0.35">
      <c r="A16224" t="s">
        <v>19</v>
      </c>
      <c r="B16224">
        <v>16</v>
      </c>
      <c r="C16224" t="s">
        <v>13</v>
      </c>
      <c r="D16224" s="1">
        <v>43770</v>
      </c>
      <c r="E16224">
        <v>1436</v>
      </c>
      <c r="F16224">
        <v>1414</v>
      </c>
      <c r="G16224">
        <v>22</v>
      </c>
    </row>
    <row r="16225" spans="1:7" hidden="1" x14ac:dyDescent="0.35">
      <c r="A16225" t="s">
        <v>19</v>
      </c>
      <c r="B16225">
        <v>16</v>
      </c>
      <c r="C16225" t="s">
        <v>13</v>
      </c>
      <c r="D16225" s="1">
        <v>44136</v>
      </c>
      <c r="E16225">
        <v>1496</v>
      </c>
      <c r="F16225">
        <v>104</v>
      </c>
      <c r="G16225">
        <v>1392</v>
      </c>
    </row>
    <row r="16226" spans="1:7" hidden="1" x14ac:dyDescent="0.35">
      <c r="A16226" t="s">
        <v>19</v>
      </c>
      <c r="B16226">
        <v>16</v>
      </c>
      <c r="C16226" t="s">
        <v>13</v>
      </c>
      <c r="D16226" s="1">
        <v>43800</v>
      </c>
      <c r="E16226">
        <v>1228</v>
      </c>
      <c r="F16226">
        <v>1198</v>
      </c>
      <c r="G16226">
        <v>30</v>
      </c>
    </row>
    <row r="16227" spans="1:7" hidden="1" x14ac:dyDescent="0.35">
      <c r="A16227" t="s">
        <v>19</v>
      </c>
      <c r="B16227">
        <v>16</v>
      </c>
      <c r="C16227" t="s">
        <v>13</v>
      </c>
      <c r="D16227" s="1">
        <v>44166</v>
      </c>
      <c r="E16227">
        <v>1355</v>
      </c>
      <c r="F16227">
        <v>117</v>
      </c>
      <c r="G16227">
        <v>1238</v>
      </c>
    </row>
    <row r="16228" spans="1:7" hidden="1" x14ac:dyDescent="0.35">
      <c r="A16228" t="s">
        <v>19</v>
      </c>
      <c r="B16228">
        <v>16</v>
      </c>
      <c r="C16228" t="s">
        <v>13</v>
      </c>
      <c r="D16228" s="1">
        <v>44896</v>
      </c>
      <c r="E16228">
        <v>1265</v>
      </c>
      <c r="F16228">
        <v>1031</v>
      </c>
      <c r="G16228">
        <v>234</v>
      </c>
    </row>
    <row r="16229" spans="1:7" hidden="1" x14ac:dyDescent="0.35">
      <c r="A16229" t="s">
        <v>19</v>
      </c>
      <c r="B16229">
        <v>16</v>
      </c>
      <c r="C16229" t="s">
        <v>15</v>
      </c>
      <c r="D16229" s="1">
        <v>43831</v>
      </c>
      <c r="E16229">
        <v>2055</v>
      </c>
      <c r="F16229">
        <v>1923</v>
      </c>
      <c r="G16229">
        <v>132</v>
      </c>
    </row>
    <row r="16230" spans="1:7" hidden="1" x14ac:dyDescent="0.35">
      <c r="A16230" t="s">
        <v>19</v>
      </c>
      <c r="B16230">
        <v>16</v>
      </c>
      <c r="C16230" t="s">
        <v>15</v>
      </c>
      <c r="D16230" s="1">
        <v>44197</v>
      </c>
      <c r="E16230">
        <v>1810</v>
      </c>
      <c r="F16230">
        <v>1465</v>
      </c>
      <c r="G16230">
        <v>345</v>
      </c>
    </row>
    <row r="16231" spans="1:7" hidden="1" x14ac:dyDescent="0.35">
      <c r="A16231" t="s">
        <v>19</v>
      </c>
      <c r="B16231">
        <v>16</v>
      </c>
      <c r="C16231" t="s">
        <v>15</v>
      </c>
      <c r="D16231" s="1">
        <v>44562</v>
      </c>
      <c r="E16231">
        <v>1277</v>
      </c>
      <c r="F16231">
        <v>1129</v>
      </c>
      <c r="G16231">
        <v>148</v>
      </c>
    </row>
    <row r="16232" spans="1:7" hidden="1" x14ac:dyDescent="0.35">
      <c r="A16232" t="s">
        <v>19</v>
      </c>
      <c r="B16232">
        <v>16</v>
      </c>
      <c r="C16232" t="s">
        <v>15</v>
      </c>
      <c r="D16232" s="1">
        <v>43862</v>
      </c>
      <c r="E16232">
        <v>1805</v>
      </c>
      <c r="F16232">
        <v>1698</v>
      </c>
      <c r="G16232">
        <v>107</v>
      </c>
    </row>
    <row r="16233" spans="1:7" hidden="1" x14ac:dyDescent="0.35">
      <c r="A16233" t="s">
        <v>19</v>
      </c>
      <c r="B16233">
        <v>16</v>
      </c>
      <c r="C16233" t="s">
        <v>15</v>
      </c>
      <c r="D16233" s="1">
        <v>44228</v>
      </c>
      <c r="E16233">
        <v>1995</v>
      </c>
      <c r="F16233">
        <v>1791</v>
      </c>
      <c r="G16233">
        <v>204</v>
      </c>
    </row>
    <row r="16234" spans="1:7" hidden="1" x14ac:dyDescent="0.35">
      <c r="A16234" t="s">
        <v>19</v>
      </c>
      <c r="B16234">
        <v>16</v>
      </c>
      <c r="C16234" t="s">
        <v>15</v>
      </c>
      <c r="D16234" s="1">
        <v>44621</v>
      </c>
      <c r="E16234">
        <v>1676</v>
      </c>
      <c r="F16234">
        <v>1462</v>
      </c>
      <c r="G16234">
        <v>214</v>
      </c>
    </row>
    <row r="16235" spans="1:7" hidden="1" x14ac:dyDescent="0.35">
      <c r="A16235" t="s">
        <v>19</v>
      </c>
      <c r="B16235">
        <v>16</v>
      </c>
      <c r="C16235" t="s">
        <v>15</v>
      </c>
      <c r="D16235" s="1">
        <v>44287</v>
      </c>
      <c r="E16235">
        <v>2212</v>
      </c>
      <c r="F16235">
        <v>1973</v>
      </c>
      <c r="G16235">
        <v>239</v>
      </c>
    </row>
    <row r="16236" spans="1:7" hidden="1" x14ac:dyDescent="0.35">
      <c r="A16236" t="s">
        <v>19</v>
      </c>
      <c r="B16236">
        <v>16</v>
      </c>
      <c r="C16236" t="s">
        <v>15</v>
      </c>
      <c r="D16236" s="1">
        <v>44652</v>
      </c>
      <c r="E16236">
        <v>1245</v>
      </c>
      <c r="F16236">
        <v>1076</v>
      </c>
      <c r="G16236">
        <v>169</v>
      </c>
    </row>
    <row r="16237" spans="1:7" hidden="1" x14ac:dyDescent="0.35">
      <c r="A16237" t="s">
        <v>19</v>
      </c>
      <c r="B16237">
        <v>16</v>
      </c>
      <c r="C16237" t="s">
        <v>15</v>
      </c>
      <c r="D16237" s="1">
        <v>43952</v>
      </c>
      <c r="E16237">
        <v>1796</v>
      </c>
      <c r="F16237">
        <v>1527</v>
      </c>
      <c r="G16237">
        <v>269</v>
      </c>
    </row>
    <row r="16238" spans="1:7" hidden="1" x14ac:dyDescent="0.35">
      <c r="A16238" t="s">
        <v>19</v>
      </c>
      <c r="B16238">
        <v>16</v>
      </c>
      <c r="C16238" t="s">
        <v>15</v>
      </c>
      <c r="D16238" s="1">
        <v>44317</v>
      </c>
      <c r="E16238">
        <v>2005</v>
      </c>
      <c r="F16238">
        <v>1794</v>
      </c>
      <c r="G16238">
        <v>211</v>
      </c>
    </row>
    <row r="16239" spans="1:7" hidden="1" x14ac:dyDescent="0.35">
      <c r="A16239" t="s">
        <v>19</v>
      </c>
      <c r="B16239">
        <v>16</v>
      </c>
      <c r="C16239" t="s">
        <v>15</v>
      </c>
      <c r="D16239" s="1">
        <v>43983</v>
      </c>
      <c r="E16239">
        <v>2115</v>
      </c>
      <c r="F16239">
        <v>1899</v>
      </c>
      <c r="G16239">
        <v>216</v>
      </c>
    </row>
    <row r="16240" spans="1:7" hidden="1" x14ac:dyDescent="0.35">
      <c r="A16240" t="s">
        <v>19</v>
      </c>
      <c r="B16240">
        <v>16</v>
      </c>
      <c r="C16240" t="s">
        <v>15</v>
      </c>
      <c r="D16240" s="1">
        <v>44713</v>
      </c>
      <c r="E16240">
        <v>1491</v>
      </c>
      <c r="F16240">
        <v>1264</v>
      </c>
      <c r="G16240">
        <v>227</v>
      </c>
    </row>
    <row r="16241" spans="1:7" hidden="1" x14ac:dyDescent="0.35">
      <c r="A16241" t="s">
        <v>19</v>
      </c>
      <c r="B16241">
        <v>16</v>
      </c>
      <c r="C16241" t="s">
        <v>15</v>
      </c>
      <c r="D16241" s="1">
        <v>44013</v>
      </c>
      <c r="E16241">
        <v>2041</v>
      </c>
      <c r="F16241">
        <v>1840</v>
      </c>
      <c r="G16241">
        <v>201</v>
      </c>
    </row>
    <row r="16242" spans="1:7" hidden="1" x14ac:dyDescent="0.35">
      <c r="A16242" t="s">
        <v>19</v>
      </c>
      <c r="B16242">
        <v>16</v>
      </c>
      <c r="C16242" t="s">
        <v>15</v>
      </c>
      <c r="D16242" s="1">
        <v>44378</v>
      </c>
      <c r="E16242">
        <v>1823</v>
      </c>
      <c r="F16242">
        <v>1614</v>
      </c>
      <c r="G16242">
        <v>209</v>
      </c>
    </row>
    <row r="16243" spans="1:7" hidden="1" x14ac:dyDescent="0.35">
      <c r="A16243" t="s">
        <v>19</v>
      </c>
      <c r="B16243">
        <v>16</v>
      </c>
      <c r="C16243" t="s">
        <v>15</v>
      </c>
      <c r="D16243" s="1">
        <v>43678</v>
      </c>
      <c r="E16243">
        <v>1393</v>
      </c>
      <c r="F16243">
        <v>1326</v>
      </c>
      <c r="G16243">
        <v>67</v>
      </c>
    </row>
    <row r="16244" spans="1:7" hidden="1" x14ac:dyDescent="0.35">
      <c r="A16244" t="s">
        <v>19</v>
      </c>
      <c r="B16244">
        <v>16</v>
      </c>
      <c r="C16244" t="s">
        <v>15</v>
      </c>
      <c r="D16244" s="1">
        <v>44044</v>
      </c>
      <c r="E16244">
        <v>1504</v>
      </c>
      <c r="F16244">
        <v>1131</v>
      </c>
      <c r="G16244">
        <v>373</v>
      </c>
    </row>
    <row r="16245" spans="1:7" hidden="1" x14ac:dyDescent="0.35">
      <c r="A16245" t="s">
        <v>19</v>
      </c>
      <c r="B16245">
        <v>16</v>
      </c>
      <c r="C16245" t="s">
        <v>15</v>
      </c>
      <c r="D16245" s="1">
        <v>44774</v>
      </c>
      <c r="E16245">
        <v>1212</v>
      </c>
      <c r="F16245">
        <v>1023</v>
      </c>
      <c r="G16245">
        <v>189</v>
      </c>
    </row>
    <row r="16246" spans="1:7" hidden="1" x14ac:dyDescent="0.35">
      <c r="A16246" t="s">
        <v>19</v>
      </c>
      <c r="B16246">
        <v>16</v>
      </c>
      <c r="C16246" t="s">
        <v>15</v>
      </c>
      <c r="D16246" s="1">
        <v>44075</v>
      </c>
      <c r="E16246">
        <v>1973</v>
      </c>
      <c r="F16246">
        <v>1426</v>
      </c>
      <c r="G16246">
        <v>547</v>
      </c>
    </row>
    <row r="16247" spans="1:7" hidden="1" x14ac:dyDescent="0.35">
      <c r="A16247" t="s">
        <v>19</v>
      </c>
      <c r="B16247">
        <v>16</v>
      </c>
      <c r="C16247" t="s">
        <v>15</v>
      </c>
      <c r="D16247" s="1">
        <v>44440</v>
      </c>
      <c r="E16247">
        <v>1624</v>
      </c>
      <c r="F16247">
        <v>1450</v>
      </c>
      <c r="G16247">
        <v>174</v>
      </c>
    </row>
    <row r="16248" spans="1:7" hidden="1" x14ac:dyDescent="0.35">
      <c r="A16248" t="s">
        <v>19</v>
      </c>
      <c r="B16248">
        <v>16</v>
      </c>
      <c r="C16248" t="s">
        <v>15</v>
      </c>
      <c r="D16248" s="1">
        <v>44805</v>
      </c>
      <c r="E16248">
        <v>1518</v>
      </c>
      <c r="F16248">
        <v>1280</v>
      </c>
      <c r="G16248">
        <v>238</v>
      </c>
    </row>
    <row r="16249" spans="1:7" hidden="1" x14ac:dyDescent="0.35">
      <c r="A16249" t="s">
        <v>19</v>
      </c>
      <c r="B16249">
        <v>16</v>
      </c>
      <c r="C16249" t="s">
        <v>15</v>
      </c>
      <c r="D16249" s="1">
        <v>43739</v>
      </c>
      <c r="E16249">
        <v>2913</v>
      </c>
      <c r="F16249">
        <v>2792</v>
      </c>
      <c r="G16249">
        <v>121</v>
      </c>
    </row>
    <row r="16250" spans="1:7" hidden="1" x14ac:dyDescent="0.35">
      <c r="A16250" t="s">
        <v>19</v>
      </c>
      <c r="B16250">
        <v>16</v>
      </c>
      <c r="C16250" t="s">
        <v>15</v>
      </c>
      <c r="D16250" s="1">
        <v>44105</v>
      </c>
      <c r="E16250">
        <v>1982</v>
      </c>
      <c r="F16250">
        <v>1641</v>
      </c>
      <c r="G16250">
        <v>341</v>
      </c>
    </row>
    <row r="16251" spans="1:7" hidden="1" x14ac:dyDescent="0.35">
      <c r="A16251" t="s">
        <v>19</v>
      </c>
      <c r="B16251">
        <v>16</v>
      </c>
      <c r="C16251" t="s">
        <v>15</v>
      </c>
      <c r="D16251" s="1">
        <v>44835</v>
      </c>
      <c r="E16251">
        <v>1350</v>
      </c>
      <c r="F16251">
        <v>1173</v>
      </c>
      <c r="G16251">
        <v>177</v>
      </c>
    </row>
    <row r="16252" spans="1:7" hidden="1" x14ac:dyDescent="0.35">
      <c r="A16252" t="s">
        <v>19</v>
      </c>
      <c r="B16252">
        <v>16</v>
      </c>
      <c r="C16252" t="s">
        <v>16</v>
      </c>
      <c r="D16252" s="1">
        <v>44228</v>
      </c>
      <c r="E16252">
        <v>2174</v>
      </c>
      <c r="F16252">
        <v>1939</v>
      </c>
      <c r="G16252">
        <v>235</v>
      </c>
    </row>
    <row r="16253" spans="1:7" hidden="1" x14ac:dyDescent="0.35">
      <c r="A16253" t="s">
        <v>19</v>
      </c>
      <c r="B16253">
        <v>16</v>
      </c>
      <c r="C16253" t="s">
        <v>16</v>
      </c>
      <c r="D16253" s="1">
        <v>44958</v>
      </c>
      <c r="E16253">
        <v>5358</v>
      </c>
      <c r="F16253">
        <v>4832</v>
      </c>
      <c r="G16253">
        <v>526</v>
      </c>
    </row>
    <row r="16254" spans="1:7" hidden="1" x14ac:dyDescent="0.35">
      <c r="A16254" t="s">
        <v>19</v>
      </c>
      <c r="B16254">
        <v>16</v>
      </c>
      <c r="C16254" t="s">
        <v>16</v>
      </c>
      <c r="D16254" s="1">
        <v>44621</v>
      </c>
      <c r="E16254">
        <v>6108</v>
      </c>
      <c r="F16254">
        <v>5413</v>
      </c>
      <c r="G16254">
        <v>695</v>
      </c>
    </row>
    <row r="16255" spans="1:7" hidden="1" x14ac:dyDescent="0.35">
      <c r="A16255" t="s">
        <v>19</v>
      </c>
      <c r="B16255">
        <v>16</v>
      </c>
      <c r="C16255" t="s">
        <v>16</v>
      </c>
      <c r="D16255" s="1">
        <v>43922</v>
      </c>
      <c r="E16255">
        <v>850</v>
      </c>
      <c r="F16255">
        <v>463</v>
      </c>
      <c r="G16255">
        <v>387</v>
      </c>
    </row>
    <row r="16256" spans="1:7" hidden="1" x14ac:dyDescent="0.35">
      <c r="A16256" t="s">
        <v>19</v>
      </c>
      <c r="B16256">
        <v>16</v>
      </c>
      <c r="C16256" t="s">
        <v>16</v>
      </c>
      <c r="D16256" s="1">
        <v>44652</v>
      </c>
      <c r="E16256">
        <v>5002</v>
      </c>
      <c r="F16256">
        <v>4533</v>
      </c>
      <c r="G16256">
        <v>469</v>
      </c>
    </row>
    <row r="16257" spans="1:7" hidden="1" x14ac:dyDescent="0.35">
      <c r="A16257" t="s">
        <v>19</v>
      </c>
      <c r="B16257">
        <v>16</v>
      </c>
      <c r="C16257" t="s">
        <v>16</v>
      </c>
      <c r="D16257" s="1">
        <v>44317</v>
      </c>
      <c r="E16257">
        <v>4568</v>
      </c>
      <c r="F16257">
        <v>4119</v>
      </c>
      <c r="G16257">
        <v>449</v>
      </c>
    </row>
    <row r="16258" spans="1:7" hidden="1" x14ac:dyDescent="0.35">
      <c r="A16258" t="s">
        <v>19</v>
      </c>
      <c r="B16258">
        <v>16</v>
      </c>
      <c r="C16258" t="s">
        <v>16</v>
      </c>
      <c r="D16258" s="1">
        <v>43647</v>
      </c>
      <c r="E16258">
        <v>179</v>
      </c>
      <c r="F16258">
        <v>176</v>
      </c>
      <c r="G16258">
        <v>3</v>
      </c>
    </row>
    <row r="16259" spans="1:7" hidden="1" x14ac:dyDescent="0.35">
      <c r="A16259" t="s">
        <v>19</v>
      </c>
      <c r="B16259">
        <v>16</v>
      </c>
      <c r="C16259" t="s">
        <v>16</v>
      </c>
      <c r="D16259" s="1">
        <v>44743</v>
      </c>
      <c r="E16259">
        <v>4289</v>
      </c>
      <c r="F16259">
        <v>3890</v>
      </c>
      <c r="G16259">
        <v>399</v>
      </c>
    </row>
    <row r="16260" spans="1:7" hidden="1" x14ac:dyDescent="0.35">
      <c r="A16260" t="s">
        <v>19</v>
      </c>
      <c r="B16260">
        <v>16</v>
      </c>
      <c r="C16260" t="s">
        <v>16</v>
      </c>
      <c r="D16260" s="1">
        <v>43709</v>
      </c>
      <c r="E16260">
        <v>1154</v>
      </c>
      <c r="F16260">
        <v>1123</v>
      </c>
      <c r="G16260">
        <v>31</v>
      </c>
    </row>
    <row r="16261" spans="1:7" hidden="1" x14ac:dyDescent="0.35">
      <c r="A16261" t="s">
        <v>19</v>
      </c>
      <c r="B16261">
        <v>16</v>
      </c>
      <c r="C16261" t="s">
        <v>16</v>
      </c>
      <c r="D16261" s="1">
        <v>44440</v>
      </c>
      <c r="E16261">
        <v>5616</v>
      </c>
      <c r="F16261">
        <v>5104</v>
      </c>
      <c r="G16261">
        <v>512</v>
      </c>
    </row>
    <row r="16262" spans="1:7" hidden="1" x14ac:dyDescent="0.35">
      <c r="A16262" t="s">
        <v>19</v>
      </c>
      <c r="B16262">
        <v>16</v>
      </c>
      <c r="C16262" t="s">
        <v>16</v>
      </c>
      <c r="D16262" s="1">
        <v>43739</v>
      </c>
      <c r="E16262">
        <v>1458</v>
      </c>
      <c r="F16262">
        <v>1415</v>
      </c>
      <c r="G16262">
        <v>43</v>
      </c>
    </row>
    <row r="16263" spans="1:7" hidden="1" x14ac:dyDescent="0.35">
      <c r="A16263" t="s">
        <v>19</v>
      </c>
      <c r="B16263">
        <v>16</v>
      </c>
      <c r="C16263" t="s">
        <v>16</v>
      </c>
      <c r="D16263" s="1">
        <v>43770</v>
      </c>
      <c r="E16263">
        <v>1230</v>
      </c>
      <c r="F16263">
        <v>1199</v>
      </c>
      <c r="G16263">
        <v>31</v>
      </c>
    </row>
    <row r="16264" spans="1:7" hidden="1" x14ac:dyDescent="0.35">
      <c r="A16264" t="s">
        <v>19</v>
      </c>
      <c r="B16264">
        <v>16</v>
      </c>
      <c r="C16264" t="s">
        <v>16</v>
      </c>
      <c r="D16264" s="1">
        <v>44136</v>
      </c>
      <c r="E16264">
        <v>2526</v>
      </c>
      <c r="F16264">
        <v>2310</v>
      </c>
      <c r="G16264">
        <v>216</v>
      </c>
    </row>
    <row r="16265" spans="1:7" hidden="1" x14ac:dyDescent="0.35">
      <c r="A16265" t="s">
        <v>19</v>
      </c>
      <c r="B16265">
        <v>16</v>
      </c>
      <c r="C16265" t="s">
        <v>16</v>
      </c>
      <c r="D16265" s="1">
        <v>44501</v>
      </c>
      <c r="E16265">
        <v>5922</v>
      </c>
      <c r="F16265">
        <v>5410</v>
      </c>
      <c r="G16265">
        <v>512</v>
      </c>
    </row>
    <row r="16266" spans="1:7" hidden="1" x14ac:dyDescent="0.35">
      <c r="A16266" t="s">
        <v>19</v>
      </c>
      <c r="B16266">
        <v>16</v>
      </c>
      <c r="C16266" t="s">
        <v>16</v>
      </c>
      <c r="D16266" s="1">
        <v>44866</v>
      </c>
      <c r="E16266">
        <v>6634</v>
      </c>
      <c r="F16266">
        <v>5919</v>
      </c>
      <c r="G16266">
        <v>715</v>
      </c>
    </row>
    <row r="16267" spans="1:7" hidden="1" x14ac:dyDescent="0.35">
      <c r="A16267" t="s">
        <v>19</v>
      </c>
      <c r="B16267">
        <v>16</v>
      </c>
      <c r="C16267" t="s">
        <v>16</v>
      </c>
      <c r="D16267" s="1">
        <v>43800</v>
      </c>
      <c r="E16267">
        <v>1046</v>
      </c>
      <c r="F16267">
        <v>1013</v>
      </c>
      <c r="G16267">
        <v>33</v>
      </c>
    </row>
    <row r="16268" spans="1:7" hidden="1" x14ac:dyDescent="0.35">
      <c r="A16268" t="s">
        <v>19</v>
      </c>
      <c r="B16268">
        <v>16</v>
      </c>
      <c r="C16268" t="s">
        <v>16</v>
      </c>
      <c r="D16268" s="1">
        <v>44166</v>
      </c>
      <c r="E16268">
        <v>1880</v>
      </c>
      <c r="F16268">
        <v>1645</v>
      </c>
      <c r="G16268">
        <v>235</v>
      </c>
    </row>
    <row r="16269" spans="1:7" hidden="1" x14ac:dyDescent="0.35">
      <c r="A16269" t="s">
        <v>19</v>
      </c>
      <c r="B16269">
        <v>16</v>
      </c>
      <c r="C16269" t="s">
        <v>16</v>
      </c>
      <c r="D16269" s="1">
        <v>44896</v>
      </c>
      <c r="E16269">
        <v>4921</v>
      </c>
      <c r="F16269">
        <v>4231</v>
      </c>
      <c r="G16269">
        <v>690</v>
      </c>
    </row>
    <row r="16270" spans="1:7" hidden="1" x14ac:dyDescent="0.35">
      <c r="A16270" t="s">
        <v>19</v>
      </c>
      <c r="B16270">
        <v>19</v>
      </c>
      <c r="C16270" t="s">
        <v>8</v>
      </c>
      <c r="D16270" s="1">
        <v>44927</v>
      </c>
      <c r="E16270">
        <v>900</v>
      </c>
      <c r="F16270">
        <v>783</v>
      </c>
      <c r="G16270">
        <v>117</v>
      </c>
    </row>
    <row r="16271" spans="1:7" hidden="1" x14ac:dyDescent="0.35">
      <c r="A16271" t="s">
        <v>19</v>
      </c>
      <c r="B16271">
        <v>19</v>
      </c>
      <c r="C16271" t="s">
        <v>8</v>
      </c>
      <c r="D16271" s="1">
        <v>44593</v>
      </c>
      <c r="E16271">
        <v>706</v>
      </c>
      <c r="F16271">
        <v>611</v>
      </c>
      <c r="G16271">
        <v>95</v>
      </c>
    </row>
    <row r="16272" spans="1:7" hidden="1" x14ac:dyDescent="0.35">
      <c r="A16272" t="s">
        <v>19</v>
      </c>
      <c r="B16272">
        <v>19</v>
      </c>
      <c r="C16272" t="s">
        <v>8</v>
      </c>
      <c r="D16272" s="1">
        <v>44621</v>
      </c>
      <c r="E16272">
        <v>771</v>
      </c>
      <c r="F16272">
        <v>632</v>
      </c>
      <c r="G16272">
        <v>139</v>
      </c>
    </row>
    <row r="16273" spans="1:7" hidden="1" x14ac:dyDescent="0.35">
      <c r="A16273" t="s">
        <v>19</v>
      </c>
      <c r="B16273">
        <v>19</v>
      </c>
      <c r="C16273" t="s">
        <v>8</v>
      </c>
      <c r="D16273" s="1">
        <v>44652</v>
      </c>
      <c r="E16273">
        <v>725</v>
      </c>
      <c r="F16273">
        <v>612</v>
      </c>
      <c r="G16273">
        <v>113</v>
      </c>
    </row>
    <row r="16274" spans="1:7" hidden="1" x14ac:dyDescent="0.35">
      <c r="A16274" t="s">
        <v>19</v>
      </c>
      <c r="B16274">
        <v>19</v>
      </c>
      <c r="C16274" t="s">
        <v>8</v>
      </c>
      <c r="D16274" s="1">
        <v>44682</v>
      </c>
      <c r="E16274">
        <v>703</v>
      </c>
      <c r="F16274">
        <v>572</v>
      </c>
      <c r="G16274">
        <v>131</v>
      </c>
    </row>
    <row r="16275" spans="1:7" hidden="1" x14ac:dyDescent="0.35">
      <c r="A16275" t="s">
        <v>19</v>
      </c>
      <c r="B16275">
        <v>19</v>
      </c>
      <c r="C16275" t="s">
        <v>8</v>
      </c>
      <c r="D16275" s="1">
        <v>44713</v>
      </c>
      <c r="E16275">
        <v>693</v>
      </c>
      <c r="F16275">
        <v>541</v>
      </c>
      <c r="G16275">
        <v>152</v>
      </c>
    </row>
    <row r="16276" spans="1:7" hidden="1" x14ac:dyDescent="0.35">
      <c r="A16276" t="s">
        <v>19</v>
      </c>
      <c r="B16276">
        <v>19</v>
      </c>
      <c r="C16276" t="s">
        <v>8</v>
      </c>
      <c r="D16276" s="1">
        <v>44378</v>
      </c>
      <c r="E16276">
        <v>680</v>
      </c>
      <c r="F16276">
        <v>544</v>
      </c>
      <c r="G16276">
        <v>136</v>
      </c>
    </row>
    <row r="16277" spans="1:7" hidden="1" x14ac:dyDescent="0.35">
      <c r="A16277" t="s">
        <v>19</v>
      </c>
      <c r="B16277">
        <v>19</v>
      </c>
      <c r="C16277" t="s">
        <v>8</v>
      </c>
      <c r="D16277" s="1">
        <v>44774</v>
      </c>
      <c r="E16277">
        <v>784</v>
      </c>
      <c r="F16277">
        <v>630</v>
      </c>
      <c r="G16277">
        <v>154</v>
      </c>
    </row>
    <row r="16278" spans="1:7" hidden="1" x14ac:dyDescent="0.35">
      <c r="A16278" t="s">
        <v>19</v>
      </c>
      <c r="B16278">
        <v>19</v>
      </c>
      <c r="C16278" t="s">
        <v>8</v>
      </c>
      <c r="D16278" s="1">
        <v>44440</v>
      </c>
      <c r="E16278">
        <v>709</v>
      </c>
      <c r="F16278">
        <v>548</v>
      </c>
      <c r="G16278">
        <v>161</v>
      </c>
    </row>
    <row r="16279" spans="1:7" hidden="1" x14ac:dyDescent="0.35">
      <c r="A16279" t="s">
        <v>19</v>
      </c>
      <c r="B16279">
        <v>19</v>
      </c>
      <c r="C16279" t="s">
        <v>8</v>
      </c>
      <c r="D16279" s="1">
        <v>44470</v>
      </c>
      <c r="E16279">
        <v>622</v>
      </c>
      <c r="F16279">
        <v>521</v>
      </c>
      <c r="G16279">
        <v>101</v>
      </c>
    </row>
    <row r="16280" spans="1:7" hidden="1" x14ac:dyDescent="0.35">
      <c r="A16280" t="s">
        <v>19</v>
      </c>
      <c r="B16280">
        <v>19</v>
      </c>
      <c r="C16280" t="s">
        <v>8</v>
      </c>
      <c r="D16280" s="1">
        <v>44501</v>
      </c>
      <c r="E16280">
        <v>690</v>
      </c>
      <c r="F16280">
        <v>593</v>
      </c>
      <c r="G16280">
        <v>97</v>
      </c>
    </row>
    <row r="16281" spans="1:7" hidden="1" x14ac:dyDescent="0.35">
      <c r="A16281" t="s">
        <v>19</v>
      </c>
      <c r="B16281">
        <v>19</v>
      </c>
      <c r="C16281" t="s">
        <v>8</v>
      </c>
      <c r="D16281" s="1">
        <v>44866</v>
      </c>
      <c r="E16281">
        <v>895</v>
      </c>
      <c r="F16281">
        <v>782</v>
      </c>
      <c r="G16281">
        <v>113</v>
      </c>
    </row>
    <row r="16282" spans="1:7" hidden="1" x14ac:dyDescent="0.35">
      <c r="A16282" t="s">
        <v>19</v>
      </c>
      <c r="B16282">
        <v>19</v>
      </c>
      <c r="C16282" t="s">
        <v>10</v>
      </c>
      <c r="D16282" s="1">
        <v>43831</v>
      </c>
      <c r="E16282">
        <v>31</v>
      </c>
      <c r="F16282">
        <v>19</v>
      </c>
      <c r="G16282">
        <v>12</v>
      </c>
    </row>
    <row r="16283" spans="1:7" hidden="1" x14ac:dyDescent="0.35">
      <c r="A16283" t="s">
        <v>19</v>
      </c>
      <c r="B16283">
        <v>19</v>
      </c>
      <c r="C16283" t="s">
        <v>10</v>
      </c>
      <c r="D16283" s="1">
        <v>44927</v>
      </c>
      <c r="E16283">
        <v>606</v>
      </c>
      <c r="F16283">
        <v>512</v>
      </c>
      <c r="G16283">
        <v>94</v>
      </c>
    </row>
    <row r="16284" spans="1:7" hidden="1" x14ac:dyDescent="0.35">
      <c r="A16284" t="s">
        <v>19</v>
      </c>
      <c r="B16284">
        <v>19</v>
      </c>
      <c r="C16284" t="s">
        <v>10</v>
      </c>
      <c r="D16284" s="1">
        <v>43862</v>
      </c>
      <c r="E16284">
        <v>22</v>
      </c>
      <c r="F16284">
        <v>14</v>
      </c>
      <c r="G16284">
        <v>8</v>
      </c>
    </row>
    <row r="16285" spans="1:7" hidden="1" x14ac:dyDescent="0.35">
      <c r="A16285" t="s">
        <v>19</v>
      </c>
      <c r="B16285">
        <v>19</v>
      </c>
      <c r="C16285" t="s">
        <v>10</v>
      </c>
      <c r="D16285" s="1">
        <v>44228</v>
      </c>
      <c r="E16285">
        <v>327</v>
      </c>
      <c r="F16285">
        <v>276</v>
      </c>
      <c r="G16285">
        <v>51</v>
      </c>
    </row>
    <row r="16286" spans="1:7" hidden="1" x14ac:dyDescent="0.35">
      <c r="A16286" t="s">
        <v>19</v>
      </c>
      <c r="B16286">
        <v>19</v>
      </c>
      <c r="C16286" t="s">
        <v>10</v>
      </c>
      <c r="D16286" s="1">
        <v>44287</v>
      </c>
      <c r="E16286">
        <v>450</v>
      </c>
      <c r="F16286">
        <v>382</v>
      </c>
      <c r="G16286">
        <v>68</v>
      </c>
    </row>
    <row r="16287" spans="1:7" hidden="1" x14ac:dyDescent="0.35">
      <c r="A16287" t="s">
        <v>19</v>
      </c>
      <c r="B16287">
        <v>19</v>
      </c>
      <c r="C16287" t="s">
        <v>10</v>
      </c>
      <c r="D16287" s="1">
        <v>44348</v>
      </c>
      <c r="E16287">
        <v>474</v>
      </c>
      <c r="F16287">
        <v>379</v>
      </c>
      <c r="G16287">
        <v>95</v>
      </c>
    </row>
    <row r="16288" spans="1:7" hidden="1" x14ac:dyDescent="0.35">
      <c r="A16288" t="s">
        <v>19</v>
      </c>
      <c r="B16288">
        <v>19</v>
      </c>
      <c r="C16288" t="s">
        <v>10</v>
      </c>
      <c r="D16288" s="1">
        <v>44378</v>
      </c>
      <c r="E16288">
        <v>493</v>
      </c>
      <c r="F16288">
        <v>431</v>
      </c>
      <c r="G16288">
        <v>62</v>
      </c>
    </row>
    <row r="16289" spans="1:7" hidden="1" x14ac:dyDescent="0.35">
      <c r="A16289" t="s">
        <v>19</v>
      </c>
      <c r="B16289">
        <v>19</v>
      </c>
      <c r="C16289" t="s">
        <v>10</v>
      </c>
      <c r="D16289" s="1">
        <v>43678</v>
      </c>
      <c r="E16289">
        <v>7</v>
      </c>
      <c r="F16289">
        <v>5</v>
      </c>
      <c r="G16289">
        <v>2</v>
      </c>
    </row>
    <row r="16290" spans="1:7" hidden="1" x14ac:dyDescent="0.35">
      <c r="A16290" t="s">
        <v>19</v>
      </c>
      <c r="B16290">
        <v>19</v>
      </c>
      <c r="C16290" t="s">
        <v>10</v>
      </c>
      <c r="D16290" s="1">
        <v>44409</v>
      </c>
      <c r="E16290">
        <v>310</v>
      </c>
      <c r="F16290">
        <v>271</v>
      </c>
      <c r="G16290">
        <v>39</v>
      </c>
    </row>
    <row r="16291" spans="1:7" hidden="1" x14ac:dyDescent="0.35">
      <c r="A16291" t="s">
        <v>19</v>
      </c>
      <c r="B16291">
        <v>19</v>
      </c>
      <c r="C16291" t="s">
        <v>10</v>
      </c>
      <c r="D16291" s="1">
        <v>44774</v>
      </c>
      <c r="E16291">
        <v>400</v>
      </c>
      <c r="F16291">
        <v>322</v>
      </c>
      <c r="G16291">
        <v>78</v>
      </c>
    </row>
    <row r="16292" spans="1:7" hidden="1" x14ac:dyDescent="0.35">
      <c r="A16292" t="s">
        <v>19</v>
      </c>
      <c r="B16292">
        <v>19</v>
      </c>
      <c r="C16292" t="s">
        <v>10</v>
      </c>
      <c r="D16292" s="1">
        <v>43709</v>
      </c>
      <c r="E16292">
        <v>11</v>
      </c>
      <c r="F16292">
        <v>7</v>
      </c>
      <c r="G16292">
        <v>4</v>
      </c>
    </row>
    <row r="16293" spans="1:7" hidden="1" x14ac:dyDescent="0.35">
      <c r="A16293" t="s">
        <v>19</v>
      </c>
      <c r="B16293">
        <v>19</v>
      </c>
      <c r="C16293" t="s">
        <v>10</v>
      </c>
      <c r="D16293" s="1">
        <v>44075</v>
      </c>
      <c r="E16293">
        <v>44</v>
      </c>
      <c r="F16293">
        <v>39</v>
      </c>
      <c r="G16293">
        <v>5</v>
      </c>
    </row>
    <row r="16294" spans="1:7" hidden="1" x14ac:dyDescent="0.35">
      <c r="A16294" t="s">
        <v>19</v>
      </c>
      <c r="B16294">
        <v>19</v>
      </c>
      <c r="C16294" t="s">
        <v>10</v>
      </c>
      <c r="D16294" s="1">
        <v>44805</v>
      </c>
      <c r="E16294">
        <v>629</v>
      </c>
      <c r="F16294">
        <v>503</v>
      </c>
      <c r="G16294">
        <v>126</v>
      </c>
    </row>
    <row r="16295" spans="1:7" hidden="1" x14ac:dyDescent="0.35">
      <c r="A16295" t="s">
        <v>19</v>
      </c>
      <c r="B16295">
        <v>19</v>
      </c>
      <c r="C16295" t="s">
        <v>10</v>
      </c>
      <c r="D16295" s="1">
        <v>43739</v>
      </c>
      <c r="E16295">
        <v>21</v>
      </c>
      <c r="F16295">
        <v>17</v>
      </c>
      <c r="G16295">
        <v>4</v>
      </c>
    </row>
    <row r="16296" spans="1:7" hidden="1" x14ac:dyDescent="0.35">
      <c r="A16296" t="s">
        <v>19</v>
      </c>
      <c r="B16296">
        <v>19</v>
      </c>
      <c r="C16296" t="s">
        <v>10</v>
      </c>
      <c r="D16296" s="1">
        <v>44835</v>
      </c>
      <c r="E16296">
        <v>548</v>
      </c>
      <c r="F16296">
        <v>460</v>
      </c>
      <c r="G16296">
        <v>88</v>
      </c>
    </row>
    <row r="16297" spans="1:7" hidden="1" x14ac:dyDescent="0.35">
      <c r="A16297" t="s">
        <v>19</v>
      </c>
      <c r="B16297">
        <v>19</v>
      </c>
      <c r="C16297" t="s">
        <v>10</v>
      </c>
      <c r="D16297" s="1">
        <v>44136</v>
      </c>
      <c r="E16297">
        <v>34</v>
      </c>
      <c r="F16297">
        <v>18</v>
      </c>
      <c r="G16297">
        <v>16</v>
      </c>
    </row>
    <row r="16298" spans="1:7" hidden="1" x14ac:dyDescent="0.35">
      <c r="A16298" t="s">
        <v>19</v>
      </c>
      <c r="B16298">
        <v>19</v>
      </c>
      <c r="C16298" t="s">
        <v>10</v>
      </c>
      <c r="D16298" s="1">
        <v>44866</v>
      </c>
      <c r="E16298">
        <v>569</v>
      </c>
      <c r="F16298">
        <v>455</v>
      </c>
      <c r="G16298">
        <v>114</v>
      </c>
    </row>
    <row r="16299" spans="1:7" hidden="1" x14ac:dyDescent="0.35">
      <c r="A16299" t="s">
        <v>19</v>
      </c>
      <c r="B16299">
        <v>19</v>
      </c>
      <c r="C16299" t="s">
        <v>10</v>
      </c>
      <c r="D16299" s="1">
        <v>44166</v>
      </c>
      <c r="E16299">
        <v>30</v>
      </c>
      <c r="F16299">
        <v>10</v>
      </c>
      <c r="G16299">
        <v>20</v>
      </c>
    </row>
    <row r="16300" spans="1:7" hidden="1" x14ac:dyDescent="0.35">
      <c r="A16300" t="s">
        <v>19</v>
      </c>
      <c r="B16300">
        <v>19</v>
      </c>
      <c r="C16300" t="s">
        <v>10</v>
      </c>
      <c r="D16300" s="1">
        <v>44531</v>
      </c>
      <c r="E16300">
        <v>457</v>
      </c>
      <c r="F16300">
        <v>365</v>
      </c>
      <c r="G16300">
        <v>92</v>
      </c>
    </row>
    <row r="16301" spans="1:7" hidden="1" x14ac:dyDescent="0.35">
      <c r="A16301" t="s">
        <v>19</v>
      </c>
      <c r="B16301">
        <v>19</v>
      </c>
      <c r="C16301" t="s">
        <v>15</v>
      </c>
      <c r="D16301" s="1">
        <v>43831</v>
      </c>
      <c r="E16301">
        <v>635</v>
      </c>
      <c r="F16301">
        <v>629</v>
      </c>
      <c r="G16301">
        <v>6</v>
      </c>
    </row>
    <row r="16302" spans="1:7" hidden="1" x14ac:dyDescent="0.35">
      <c r="A16302" t="s">
        <v>19</v>
      </c>
      <c r="B16302">
        <v>19</v>
      </c>
      <c r="C16302" t="s">
        <v>15</v>
      </c>
      <c r="D16302" s="1">
        <v>44927</v>
      </c>
      <c r="E16302">
        <v>597</v>
      </c>
      <c r="F16302">
        <v>458</v>
      </c>
      <c r="G16302">
        <v>139</v>
      </c>
    </row>
    <row r="16303" spans="1:7" hidden="1" x14ac:dyDescent="0.35">
      <c r="A16303" t="s">
        <v>19</v>
      </c>
      <c r="B16303">
        <v>19</v>
      </c>
      <c r="C16303" t="s">
        <v>15</v>
      </c>
      <c r="D16303" s="1">
        <v>43862</v>
      </c>
      <c r="E16303">
        <v>549</v>
      </c>
      <c r="F16303">
        <v>540</v>
      </c>
      <c r="G16303">
        <v>9</v>
      </c>
    </row>
    <row r="16304" spans="1:7" hidden="1" x14ac:dyDescent="0.35">
      <c r="A16304" t="s">
        <v>19</v>
      </c>
      <c r="B16304">
        <v>19</v>
      </c>
      <c r="C16304" t="s">
        <v>15</v>
      </c>
      <c r="D16304" s="1">
        <v>44228</v>
      </c>
      <c r="E16304">
        <v>610</v>
      </c>
      <c r="F16304">
        <v>15</v>
      </c>
      <c r="G16304">
        <v>595</v>
      </c>
    </row>
    <row r="16305" spans="1:7" hidden="1" x14ac:dyDescent="0.35">
      <c r="A16305" t="s">
        <v>19</v>
      </c>
      <c r="B16305">
        <v>19</v>
      </c>
      <c r="C16305" t="s">
        <v>15</v>
      </c>
      <c r="D16305" s="1">
        <v>43891</v>
      </c>
      <c r="E16305">
        <v>397</v>
      </c>
      <c r="F16305">
        <v>297</v>
      </c>
      <c r="G16305">
        <v>100</v>
      </c>
    </row>
    <row r="16306" spans="1:7" hidden="1" x14ac:dyDescent="0.35">
      <c r="A16306" t="s">
        <v>19</v>
      </c>
      <c r="B16306">
        <v>19</v>
      </c>
      <c r="C16306" t="s">
        <v>15</v>
      </c>
      <c r="D16306" s="1">
        <v>44256</v>
      </c>
      <c r="E16306">
        <v>707</v>
      </c>
      <c r="F16306">
        <v>14</v>
      </c>
      <c r="G16306">
        <v>693</v>
      </c>
    </row>
    <row r="16307" spans="1:7" hidden="1" x14ac:dyDescent="0.35">
      <c r="A16307" t="s">
        <v>19</v>
      </c>
      <c r="B16307">
        <v>19</v>
      </c>
      <c r="C16307" t="s">
        <v>15</v>
      </c>
      <c r="D16307" s="1">
        <v>44986</v>
      </c>
      <c r="E16307">
        <v>512</v>
      </c>
      <c r="F16307">
        <v>447</v>
      </c>
      <c r="G16307">
        <v>65</v>
      </c>
    </row>
    <row r="16308" spans="1:7" hidden="1" x14ac:dyDescent="0.35">
      <c r="A16308" t="s">
        <v>19</v>
      </c>
      <c r="B16308">
        <v>19</v>
      </c>
      <c r="C16308" t="s">
        <v>15</v>
      </c>
      <c r="D16308" s="1">
        <v>43647</v>
      </c>
      <c r="E16308">
        <v>536</v>
      </c>
      <c r="F16308">
        <v>525</v>
      </c>
      <c r="G16308">
        <v>11</v>
      </c>
    </row>
    <row r="16309" spans="1:7" hidden="1" x14ac:dyDescent="0.35">
      <c r="A16309" t="s">
        <v>19</v>
      </c>
      <c r="B16309">
        <v>19</v>
      </c>
      <c r="C16309" t="s">
        <v>15</v>
      </c>
      <c r="D16309" s="1">
        <v>44013</v>
      </c>
      <c r="E16309">
        <v>416</v>
      </c>
      <c r="F16309">
        <v>0</v>
      </c>
      <c r="G16309">
        <v>416</v>
      </c>
    </row>
    <row r="16310" spans="1:7" hidden="1" x14ac:dyDescent="0.35">
      <c r="A16310" t="s">
        <v>19</v>
      </c>
      <c r="B16310">
        <v>19</v>
      </c>
      <c r="C16310" t="s">
        <v>15</v>
      </c>
      <c r="D16310" s="1">
        <v>44044</v>
      </c>
      <c r="E16310">
        <v>252</v>
      </c>
      <c r="F16310">
        <v>0</v>
      </c>
      <c r="G16310">
        <v>252</v>
      </c>
    </row>
    <row r="16311" spans="1:7" hidden="1" x14ac:dyDescent="0.35">
      <c r="A16311" t="s">
        <v>19</v>
      </c>
      <c r="B16311">
        <v>19</v>
      </c>
      <c r="C16311" t="s">
        <v>15</v>
      </c>
      <c r="D16311" s="1">
        <v>43709</v>
      </c>
      <c r="E16311">
        <v>484</v>
      </c>
      <c r="F16311">
        <v>475</v>
      </c>
      <c r="G16311">
        <v>9</v>
      </c>
    </row>
    <row r="16312" spans="1:7" hidden="1" x14ac:dyDescent="0.35">
      <c r="A16312" t="s">
        <v>19</v>
      </c>
      <c r="B16312">
        <v>19</v>
      </c>
      <c r="C16312" t="s">
        <v>15</v>
      </c>
      <c r="D16312" s="1">
        <v>44835</v>
      </c>
      <c r="E16312">
        <v>695</v>
      </c>
      <c r="F16312">
        <v>574</v>
      </c>
      <c r="G16312">
        <v>121</v>
      </c>
    </row>
    <row r="16313" spans="1:7" hidden="1" x14ac:dyDescent="0.35">
      <c r="A16313" t="s">
        <v>19</v>
      </c>
      <c r="B16313">
        <v>19</v>
      </c>
      <c r="C16313" t="s">
        <v>15</v>
      </c>
      <c r="D16313" s="1">
        <v>43800</v>
      </c>
      <c r="E16313">
        <v>493</v>
      </c>
      <c r="F16313">
        <v>485</v>
      </c>
      <c r="G16313">
        <v>8</v>
      </c>
    </row>
    <row r="16314" spans="1:7" hidden="1" x14ac:dyDescent="0.35">
      <c r="A16314" t="s">
        <v>19</v>
      </c>
      <c r="B16314">
        <v>19</v>
      </c>
      <c r="C16314" t="s">
        <v>15</v>
      </c>
      <c r="D16314" s="1">
        <v>44896</v>
      </c>
      <c r="E16314">
        <v>280</v>
      </c>
      <c r="F16314">
        <v>215</v>
      </c>
      <c r="G16314">
        <v>65</v>
      </c>
    </row>
    <row r="16315" spans="1:7" hidden="1" x14ac:dyDescent="0.35">
      <c r="A16315" t="s">
        <v>19</v>
      </c>
      <c r="B16315">
        <v>19</v>
      </c>
      <c r="C16315" t="s">
        <v>16</v>
      </c>
      <c r="D16315" s="1">
        <v>43862</v>
      </c>
      <c r="E16315">
        <v>90</v>
      </c>
      <c r="F16315">
        <v>49</v>
      </c>
      <c r="G16315">
        <v>41</v>
      </c>
    </row>
    <row r="16316" spans="1:7" hidden="1" x14ac:dyDescent="0.35">
      <c r="A16316" t="s">
        <v>19</v>
      </c>
      <c r="B16316">
        <v>19</v>
      </c>
      <c r="C16316" t="s">
        <v>16</v>
      </c>
      <c r="D16316" s="1">
        <v>43891</v>
      </c>
      <c r="E16316">
        <v>119</v>
      </c>
      <c r="F16316">
        <v>44</v>
      </c>
      <c r="G16316">
        <v>75</v>
      </c>
    </row>
    <row r="16317" spans="1:7" hidden="1" x14ac:dyDescent="0.35">
      <c r="A16317" t="s">
        <v>19</v>
      </c>
      <c r="B16317">
        <v>19</v>
      </c>
      <c r="C16317" t="s">
        <v>16</v>
      </c>
      <c r="D16317" s="1">
        <v>43922</v>
      </c>
      <c r="E16317">
        <v>98</v>
      </c>
      <c r="F16317">
        <v>2</v>
      </c>
      <c r="G16317">
        <v>96</v>
      </c>
    </row>
    <row r="16318" spans="1:7" hidden="1" x14ac:dyDescent="0.35">
      <c r="A16318" t="s">
        <v>19</v>
      </c>
      <c r="B16318">
        <v>19</v>
      </c>
      <c r="C16318" t="s">
        <v>16</v>
      </c>
      <c r="D16318" s="1">
        <v>43647</v>
      </c>
      <c r="E16318">
        <v>31</v>
      </c>
      <c r="F16318">
        <v>15</v>
      </c>
      <c r="G16318">
        <v>16</v>
      </c>
    </row>
    <row r="16319" spans="1:7" hidden="1" x14ac:dyDescent="0.35">
      <c r="A16319" t="s">
        <v>19</v>
      </c>
      <c r="B16319">
        <v>19</v>
      </c>
      <c r="C16319" t="s">
        <v>16</v>
      </c>
      <c r="D16319" s="1">
        <v>43709</v>
      </c>
      <c r="E16319">
        <v>109</v>
      </c>
      <c r="F16319">
        <v>62</v>
      </c>
      <c r="G16319">
        <v>47</v>
      </c>
    </row>
    <row r="16320" spans="1:7" hidden="1" x14ac:dyDescent="0.35">
      <c r="A16320" t="s">
        <v>19</v>
      </c>
      <c r="B16320">
        <v>19</v>
      </c>
      <c r="C16320" t="s">
        <v>16</v>
      </c>
      <c r="D16320" s="1">
        <v>43739</v>
      </c>
      <c r="E16320">
        <v>89</v>
      </c>
      <c r="F16320">
        <v>52</v>
      </c>
      <c r="G16320">
        <v>37</v>
      </c>
    </row>
    <row r="16321" spans="1:7" hidden="1" x14ac:dyDescent="0.35">
      <c r="A16321" t="s">
        <v>19</v>
      </c>
      <c r="B16321">
        <v>19</v>
      </c>
      <c r="C16321" t="s">
        <v>16</v>
      </c>
      <c r="D16321" s="1">
        <v>43800</v>
      </c>
      <c r="E16321">
        <v>68</v>
      </c>
      <c r="F16321">
        <v>43</v>
      </c>
      <c r="G16321">
        <v>25</v>
      </c>
    </row>
    <row r="16322" spans="1:7" hidden="1" x14ac:dyDescent="0.35">
      <c r="A16322" t="s">
        <v>19</v>
      </c>
      <c r="B16322">
        <v>20</v>
      </c>
      <c r="C16322" t="s">
        <v>8</v>
      </c>
      <c r="D16322" s="1">
        <v>44562</v>
      </c>
      <c r="E16322">
        <v>1875</v>
      </c>
      <c r="F16322">
        <v>324</v>
      </c>
      <c r="G16322">
        <v>1551</v>
      </c>
    </row>
    <row r="16323" spans="1:7" hidden="1" x14ac:dyDescent="0.35">
      <c r="A16323" t="s">
        <v>19</v>
      </c>
      <c r="B16323">
        <v>20</v>
      </c>
      <c r="C16323" t="s">
        <v>8</v>
      </c>
      <c r="D16323" s="1">
        <v>43862</v>
      </c>
      <c r="E16323">
        <v>1689</v>
      </c>
      <c r="F16323">
        <v>1020</v>
      </c>
      <c r="G16323">
        <v>669</v>
      </c>
    </row>
    <row r="16324" spans="1:7" hidden="1" x14ac:dyDescent="0.35">
      <c r="A16324" t="s">
        <v>19</v>
      </c>
      <c r="B16324">
        <v>20</v>
      </c>
      <c r="C16324" t="s">
        <v>8</v>
      </c>
      <c r="D16324" s="1">
        <v>44958</v>
      </c>
      <c r="E16324">
        <v>4207</v>
      </c>
      <c r="F16324">
        <v>1952</v>
      </c>
      <c r="G16324">
        <v>2255</v>
      </c>
    </row>
    <row r="16325" spans="1:7" hidden="1" x14ac:dyDescent="0.35">
      <c r="A16325" t="s">
        <v>19</v>
      </c>
      <c r="B16325">
        <v>20</v>
      </c>
      <c r="C16325" t="s">
        <v>8</v>
      </c>
      <c r="D16325" s="1">
        <v>44256</v>
      </c>
      <c r="E16325">
        <v>2027</v>
      </c>
      <c r="F16325">
        <v>0</v>
      </c>
      <c r="G16325">
        <v>2027</v>
      </c>
    </row>
    <row r="16326" spans="1:7" hidden="1" x14ac:dyDescent="0.35">
      <c r="A16326" t="s">
        <v>19</v>
      </c>
      <c r="B16326">
        <v>20</v>
      </c>
      <c r="C16326" t="s">
        <v>8</v>
      </c>
      <c r="D16326" s="1">
        <v>44986</v>
      </c>
      <c r="E16326">
        <v>5041</v>
      </c>
      <c r="F16326">
        <v>2343</v>
      </c>
      <c r="G16326">
        <v>2698</v>
      </c>
    </row>
    <row r="16327" spans="1:7" hidden="1" x14ac:dyDescent="0.35">
      <c r="A16327" t="s">
        <v>19</v>
      </c>
      <c r="B16327">
        <v>20</v>
      </c>
      <c r="C16327" t="s">
        <v>8</v>
      </c>
      <c r="D16327" s="1">
        <v>44652</v>
      </c>
      <c r="E16327">
        <v>1958</v>
      </c>
      <c r="F16327">
        <v>521</v>
      </c>
      <c r="G16327">
        <v>1437</v>
      </c>
    </row>
    <row r="16328" spans="1:7" hidden="1" x14ac:dyDescent="0.35">
      <c r="A16328" t="s">
        <v>19</v>
      </c>
      <c r="B16328">
        <v>20</v>
      </c>
      <c r="C16328" t="s">
        <v>8</v>
      </c>
      <c r="D16328" s="1">
        <v>43952</v>
      </c>
      <c r="E16328">
        <v>1769</v>
      </c>
      <c r="F16328">
        <v>0</v>
      </c>
      <c r="G16328">
        <v>1769</v>
      </c>
    </row>
    <row r="16329" spans="1:7" hidden="1" x14ac:dyDescent="0.35">
      <c r="A16329" t="s">
        <v>19</v>
      </c>
      <c r="B16329">
        <v>20</v>
      </c>
      <c r="C16329" t="s">
        <v>8</v>
      </c>
      <c r="D16329" s="1">
        <v>44317</v>
      </c>
      <c r="E16329">
        <v>1778</v>
      </c>
      <c r="F16329">
        <v>96</v>
      </c>
      <c r="G16329">
        <v>1682</v>
      </c>
    </row>
    <row r="16330" spans="1:7" hidden="1" x14ac:dyDescent="0.35">
      <c r="A16330" t="s">
        <v>19</v>
      </c>
      <c r="B16330">
        <v>20</v>
      </c>
      <c r="C16330" t="s">
        <v>8</v>
      </c>
      <c r="D16330" s="1">
        <v>44682</v>
      </c>
      <c r="E16330">
        <v>2156</v>
      </c>
      <c r="F16330">
        <v>486</v>
      </c>
      <c r="G16330">
        <v>1670</v>
      </c>
    </row>
    <row r="16331" spans="1:7" hidden="1" x14ac:dyDescent="0.35">
      <c r="A16331" t="s">
        <v>19</v>
      </c>
      <c r="B16331">
        <v>20</v>
      </c>
      <c r="C16331" t="s">
        <v>8</v>
      </c>
      <c r="D16331" s="1">
        <v>44348</v>
      </c>
      <c r="E16331">
        <v>1800</v>
      </c>
      <c r="F16331">
        <v>106</v>
      </c>
      <c r="G16331">
        <v>1694</v>
      </c>
    </row>
    <row r="16332" spans="1:7" hidden="1" x14ac:dyDescent="0.35">
      <c r="A16332" t="s">
        <v>19</v>
      </c>
      <c r="B16332">
        <v>20</v>
      </c>
      <c r="C16332" t="s">
        <v>8</v>
      </c>
      <c r="D16332" s="1">
        <v>44378</v>
      </c>
      <c r="E16332">
        <v>1551</v>
      </c>
      <c r="F16332">
        <v>568</v>
      </c>
      <c r="G16332">
        <v>983</v>
      </c>
    </row>
    <row r="16333" spans="1:7" hidden="1" x14ac:dyDescent="0.35">
      <c r="A16333" t="s">
        <v>19</v>
      </c>
      <c r="B16333">
        <v>20</v>
      </c>
      <c r="C16333" t="s">
        <v>8</v>
      </c>
      <c r="D16333" s="1">
        <v>44743</v>
      </c>
      <c r="E16333">
        <v>1691</v>
      </c>
      <c r="F16333">
        <v>523</v>
      </c>
      <c r="G16333">
        <v>1168</v>
      </c>
    </row>
    <row r="16334" spans="1:7" hidden="1" x14ac:dyDescent="0.35">
      <c r="A16334" t="s">
        <v>19</v>
      </c>
      <c r="B16334">
        <v>20</v>
      </c>
      <c r="C16334" t="s">
        <v>8</v>
      </c>
      <c r="D16334" s="1">
        <v>44044</v>
      </c>
      <c r="E16334">
        <v>1037</v>
      </c>
      <c r="F16334">
        <v>0</v>
      </c>
      <c r="G16334">
        <v>1037</v>
      </c>
    </row>
    <row r="16335" spans="1:7" hidden="1" x14ac:dyDescent="0.35">
      <c r="A16335" t="s">
        <v>19</v>
      </c>
      <c r="B16335">
        <v>20</v>
      </c>
      <c r="C16335" t="s">
        <v>8</v>
      </c>
      <c r="D16335" s="1">
        <v>44774</v>
      </c>
      <c r="E16335">
        <v>1509</v>
      </c>
      <c r="F16335">
        <v>366</v>
      </c>
      <c r="G16335">
        <v>1143</v>
      </c>
    </row>
    <row r="16336" spans="1:7" hidden="1" x14ac:dyDescent="0.35">
      <c r="A16336" t="s">
        <v>19</v>
      </c>
      <c r="B16336">
        <v>20</v>
      </c>
      <c r="C16336" t="s">
        <v>8</v>
      </c>
      <c r="D16336" s="1">
        <v>44075</v>
      </c>
      <c r="E16336">
        <v>1905</v>
      </c>
      <c r="F16336">
        <v>0</v>
      </c>
      <c r="G16336">
        <v>1905</v>
      </c>
    </row>
    <row r="16337" spans="1:7" hidden="1" x14ac:dyDescent="0.35">
      <c r="A16337" t="s">
        <v>19</v>
      </c>
      <c r="B16337">
        <v>20</v>
      </c>
      <c r="C16337" t="s">
        <v>8</v>
      </c>
      <c r="D16337" s="1">
        <v>44440</v>
      </c>
      <c r="E16337">
        <v>1869</v>
      </c>
      <c r="F16337">
        <v>651</v>
      </c>
      <c r="G16337">
        <v>1218</v>
      </c>
    </row>
    <row r="16338" spans="1:7" hidden="1" x14ac:dyDescent="0.35">
      <c r="A16338" t="s">
        <v>19</v>
      </c>
      <c r="B16338">
        <v>20</v>
      </c>
      <c r="C16338" t="s">
        <v>8</v>
      </c>
      <c r="D16338" s="1">
        <v>44105</v>
      </c>
      <c r="E16338">
        <v>1753</v>
      </c>
      <c r="F16338">
        <v>0</v>
      </c>
      <c r="G16338">
        <v>1753</v>
      </c>
    </row>
    <row r="16339" spans="1:7" hidden="1" x14ac:dyDescent="0.35">
      <c r="A16339" t="s">
        <v>19</v>
      </c>
      <c r="B16339">
        <v>20</v>
      </c>
      <c r="C16339" t="s">
        <v>8</v>
      </c>
      <c r="D16339" s="1">
        <v>44470</v>
      </c>
      <c r="E16339">
        <v>1822</v>
      </c>
      <c r="F16339">
        <v>721</v>
      </c>
      <c r="G16339">
        <v>1101</v>
      </c>
    </row>
    <row r="16340" spans="1:7" hidden="1" x14ac:dyDescent="0.35">
      <c r="A16340" t="s">
        <v>19</v>
      </c>
      <c r="B16340">
        <v>20</v>
      </c>
      <c r="C16340" t="s">
        <v>8</v>
      </c>
      <c r="D16340" s="1">
        <v>44136</v>
      </c>
      <c r="E16340">
        <v>1728</v>
      </c>
      <c r="F16340">
        <v>0</v>
      </c>
      <c r="G16340">
        <v>1728</v>
      </c>
    </row>
    <row r="16341" spans="1:7" hidden="1" x14ac:dyDescent="0.35">
      <c r="A16341" t="s">
        <v>19</v>
      </c>
      <c r="B16341">
        <v>20</v>
      </c>
      <c r="C16341" t="s">
        <v>8</v>
      </c>
      <c r="D16341" s="1">
        <v>44501</v>
      </c>
      <c r="E16341">
        <v>1863</v>
      </c>
      <c r="F16341">
        <v>686</v>
      </c>
      <c r="G16341">
        <v>1177</v>
      </c>
    </row>
    <row r="16342" spans="1:7" hidden="1" x14ac:dyDescent="0.35">
      <c r="A16342" t="s">
        <v>19</v>
      </c>
      <c r="B16342">
        <v>20</v>
      </c>
      <c r="C16342" t="s">
        <v>8</v>
      </c>
      <c r="D16342" s="1">
        <v>43800</v>
      </c>
      <c r="E16342">
        <v>1108</v>
      </c>
      <c r="F16342">
        <v>787</v>
      </c>
      <c r="G16342">
        <v>321</v>
      </c>
    </row>
    <row r="16343" spans="1:7" hidden="1" x14ac:dyDescent="0.35">
      <c r="A16343" t="s">
        <v>19</v>
      </c>
      <c r="B16343">
        <v>20</v>
      </c>
      <c r="C16343" t="s">
        <v>8</v>
      </c>
      <c r="D16343" s="1">
        <v>44166</v>
      </c>
      <c r="E16343">
        <v>1713</v>
      </c>
      <c r="F16343">
        <v>0</v>
      </c>
      <c r="G16343">
        <v>1713</v>
      </c>
    </row>
    <row r="16344" spans="1:7" hidden="1" x14ac:dyDescent="0.35">
      <c r="A16344" t="s">
        <v>19</v>
      </c>
      <c r="B16344">
        <v>20</v>
      </c>
      <c r="C16344" t="s">
        <v>8</v>
      </c>
      <c r="D16344" s="1">
        <v>44531</v>
      </c>
      <c r="E16344">
        <v>1665</v>
      </c>
      <c r="F16344">
        <v>512</v>
      </c>
      <c r="G16344">
        <v>1153</v>
      </c>
    </row>
    <row r="16345" spans="1:7" hidden="1" x14ac:dyDescent="0.35">
      <c r="A16345" t="s">
        <v>19</v>
      </c>
      <c r="B16345">
        <v>20</v>
      </c>
      <c r="C16345" t="s">
        <v>8</v>
      </c>
      <c r="D16345" s="1">
        <v>44896</v>
      </c>
      <c r="E16345">
        <v>3363</v>
      </c>
      <c r="F16345">
        <v>1588</v>
      </c>
      <c r="G16345">
        <v>1775</v>
      </c>
    </row>
    <row r="16346" spans="1:7" hidden="1" x14ac:dyDescent="0.35">
      <c r="A16346" t="s">
        <v>19</v>
      </c>
      <c r="B16346">
        <v>20</v>
      </c>
      <c r="C16346" t="s">
        <v>10</v>
      </c>
      <c r="D16346" s="1">
        <v>44197</v>
      </c>
      <c r="E16346">
        <v>757</v>
      </c>
      <c r="F16346">
        <v>484</v>
      </c>
      <c r="G16346">
        <v>273</v>
      </c>
    </row>
    <row r="16347" spans="1:7" hidden="1" x14ac:dyDescent="0.35">
      <c r="A16347" t="s">
        <v>19</v>
      </c>
      <c r="B16347">
        <v>20</v>
      </c>
      <c r="C16347" t="s">
        <v>10</v>
      </c>
      <c r="D16347" s="1">
        <v>44927</v>
      </c>
      <c r="E16347">
        <v>909</v>
      </c>
      <c r="F16347">
        <v>690</v>
      </c>
      <c r="G16347">
        <v>219</v>
      </c>
    </row>
    <row r="16348" spans="1:7" hidden="1" x14ac:dyDescent="0.35">
      <c r="A16348" t="s">
        <v>19</v>
      </c>
      <c r="B16348">
        <v>20</v>
      </c>
      <c r="C16348" t="s">
        <v>10</v>
      </c>
      <c r="D16348" s="1">
        <v>44256</v>
      </c>
      <c r="E16348">
        <v>745</v>
      </c>
      <c r="F16348">
        <v>254</v>
      </c>
      <c r="G16348">
        <v>491</v>
      </c>
    </row>
    <row r="16349" spans="1:7" hidden="1" x14ac:dyDescent="0.35">
      <c r="A16349" t="s">
        <v>19</v>
      </c>
      <c r="B16349">
        <v>20</v>
      </c>
      <c r="C16349" t="s">
        <v>10</v>
      </c>
      <c r="D16349" s="1">
        <v>44621</v>
      </c>
      <c r="E16349">
        <v>938</v>
      </c>
      <c r="F16349">
        <v>651</v>
      </c>
      <c r="G16349">
        <v>287</v>
      </c>
    </row>
    <row r="16350" spans="1:7" hidden="1" x14ac:dyDescent="0.35">
      <c r="A16350" t="s">
        <v>19</v>
      </c>
      <c r="B16350">
        <v>20</v>
      </c>
      <c r="C16350" t="s">
        <v>10</v>
      </c>
      <c r="D16350" s="1">
        <v>44986</v>
      </c>
      <c r="E16350">
        <v>1054</v>
      </c>
      <c r="F16350">
        <v>626</v>
      </c>
      <c r="G16350">
        <v>428</v>
      </c>
    </row>
    <row r="16351" spans="1:7" hidden="1" x14ac:dyDescent="0.35">
      <c r="A16351" t="s">
        <v>19</v>
      </c>
      <c r="B16351">
        <v>20</v>
      </c>
      <c r="C16351" t="s">
        <v>10</v>
      </c>
      <c r="D16351" s="1">
        <v>43922</v>
      </c>
      <c r="E16351">
        <v>502</v>
      </c>
      <c r="F16351">
        <v>315</v>
      </c>
      <c r="G16351">
        <v>187</v>
      </c>
    </row>
    <row r="16352" spans="1:7" hidden="1" x14ac:dyDescent="0.35">
      <c r="A16352" t="s">
        <v>19</v>
      </c>
      <c r="B16352">
        <v>20</v>
      </c>
      <c r="C16352" t="s">
        <v>10</v>
      </c>
      <c r="D16352" s="1">
        <v>44287</v>
      </c>
      <c r="E16352">
        <v>802</v>
      </c>
      <c r="F16352">
        <v>352</v>
      </c>
      <c r="G16352">
        <v>450</v>
      </c>
    </row>
    <row r="16353" spans="1:7" hidden="1" x14ac:dyDescent="0.35">
      <c r="A16353" t="s">
        <v>19</v>
      </c>
      <c r="B16353">
        <v>20</v>
      </c>
      <c r="C16353" t="s">
        <v>10</v>
      </c>
      <c r="D16353" s="1">
        <v>44317</v>
      </c>
      <c r="E16353">
        <v>778</v>
      </c>
      <c r="F16353">
        <v>221</v>
      </c>
      <c r="G16353">
        <v>557</v>
      </c>
    </row>
    <row r="16354" spans="1:7" hidden="1" x14ac:dyDescent="0.35">
      <c r="A16354" t="s">
        <v>19</v>
      </c>
      <c r="B16354">
        <v>20</v>
      </c>
      <c r="C16354" t="s">
        <v>10</v>
      </c>
      <c r="D16354" s="1">
        <v>44682</v>
      </c>
      <c r="E16354">
        <v>878</v>
      </c>
      <c r="F16354">
        <v>645</v>
      </c>
      <c r="G16354">
        <v>233</v>
      </c>
    </row>
    <row r="16355" spans="1:7" hidden="1" x14ac:dyDescent="0.35">
      <c r="A16355" t="s">
        <v>19</v>
      </c>
      <c r="B16355">
        <v>20</v>
      </c>
      <c r="C16355" t="s">
        <v>10</v>
      </c>
      <c r="D16355" s="1">
        <v>43983</v>
      </c>
      <c r="E16355">
        <v>636</v>
      </c>
      <c r="F16355">
        <v>456</v>
      </c>
      <c r="G16355">
        <v>180</v>
      </c>
    </row>
    <row r="16356" spans="1:7" hidden="1" x14ac:dyDescent="0.35">
      <c r="A16356" t="s">
        <v>19</v>
      </c>
      <c r="B16356">
        <v>20</v>
      </c>
      <c r="C16356" t="s">
        <v>10</v>
      </c>
      <c r="D16356" s="1">
        <v>43647</v>
      </c>
      <c r="E16356">
        <v>343</v>
      </c>
      <c r="F16356">
        <v>322</v>
      </c>
      <c r="G16356">
        <v>21</v>
      </c>
    </row>
    <row r="16357" spans="1:7" hidden="1" x14ac:dyDescent="0.35">
      <c r="A16357" t="s">
        <v>19</v>
      </c>
      <c r="B16357">
        <v>20</v>
      </c>
      <c r="C16357" t="s">
        <v>10</v>
      </c>
      <c r="D16357" s="1">
        <v>44013</v>
      </c>
      <c r="E16357">
        <v>733</v>
      </c>
      <c r="F16357">
        <v>619</v>
      </c>
      <c r="G16357">
        <v>114</v>
      </c>
    </row>
    <row r="16358" spans="1:7" hidden="1" x14ac:dyDescent="0.35">
      <c r="A16358" t="s">
        <v>19</v>
      </c>
      <c r="B16358">
        <v>20</v>
      </c>
      <c r="C16358" t="s">
        <v>10</v>
      </c>
      <c r="D16358" s="1">
        <v>44743</v>
      </c>
      <c r="E16358">
        <v>899</v>
      </c>
      <c r="F16358">
        <v>676</v>
      </c>
      <c r="G16358">
        <v>223</v>
      </c>
    </row>
    <row r="16359" spans="1:7" hidden="1" x14ac:dyDescent="0.35">
      <c r="A16359" t="s">
        <v>19</v>
      </c>
      <c r="B16359">
        <v>20</v>
      </c>
      <c r="C16359" t="s">
        <v>10</v>
      </c>
      <c r="D16359" s="1">
        <v>44774</v>
      </c>
      <c r="E16359">
        <v>789</v>
      </c>
      <c r="F16359">
        <v>564</v>
      </c>
      <c r="G16359">
        <v>225</v>
      </c>
    </row>
    <row r="16360" spans="1:7" hidden="1" x14ac:dyDescent="0.35">
      <c r="A16360" t="s">
        <v>19</v>
      </c>
      <c r="B16360">
        <v>20</v>
      </c>
      <c r="C16360" t="s">
        <v>10</v>
      </c>
      <c r="D16360" s="1">
        <v>43709</v>
      </c>
      <c r="E16360">
        <v>552</v>
      </c>
      <c r="F16360">
        <v>518</v>
      </c>
      <c r="G16360">
        <v>34</v>
      </c>
    </row>
    <row r="16361" spans="1:7" hidden="1" x14ac:dyDescent="0.35">
      <c r="A16361" t="s">
        <v>19</v>
      </c>
      <c r="B16361">
        <v>20</v>
      </c>
      <c r="C16361" t="s">
        <v>10</v>
      </c>
      <c r="D16361" s="1">
        <v>43739</v>
      </c>
      <c r="E16361">
        <v>573</v>
      </c>
      <c r="F16361">
        <v>510</v>
      </c>
      <c r="G16361">
        <v>63</v>
      </c>
    </row>
    <row r="16362" spans="1:7" hidden="1" x14ac:dyDescent="0.35">
      <c r="A16362" t="s">
        <v>19</v>
      </c>
      <c r="B16362">
        <v>20</v>
      </c>
      <c r="C16362" t="s">
        <v>10</v>
      </c>
      <c r="D16362" s="1">
        <v>44105</v>
      </c>
      <c r="E16362">
        <v>635</v>
      </c>
      <c r="F16362">
        <v>537</v>
      </c>
      <c r="G16362">
        <v>98</v>
      </c>
    </row>
    <row r="16363" spans="1:7" hidden="1" x14ac:dyDescent="0.35">
      <c r="A16363" t="s">
        <v>19</v>
      </c>
      <c r="B16363">
        <v>20</v>
      </c>
      <c r="C16363" t="s">
        <v>10</v>
      </c>
      <c r="D16363" s="1">
        <v>44835</v>
      </c>
      <c r="E16363">
        <v>958</v>
      </c>
      <c r="F16363">
        <v>719</v>
      </c>
      <c r="G16363">
        <v>239</v>
      </c>
    </row>
    <row r="16364" spans="1:7" hidden="1" x14ac:dyDescent="0.35">
      <c r="A16364" t="s">
        <v>19</v>
      </c>
      <c r="B16364">
        <v>20</v>
      </c>
      <c r="C16364" t="s">
        <v>10</v>
      </c>
      <c r="D16364" s="1">
        <v>43770</v>
      </c>
      <c r="E16364">
        <v>550</v>
      </c>
      <c r="F16364">
        <v>510</v>
      </c>
      <c r="G16364">
        <v>40</v>
      </c>
    </row>
    <row r="16365" spans="1:7" hidden="1" x14ac:dyDescent="0.35">
      <c r="A16365" t="s">
        <v>19</v>
      </c>
      <c r="B16365">
        <v>20</v>
      </c>
      <c r="C16365" t="s">
        <v>10</v>
      </c>
      <c r="D16365" s="1">
        <v>44501</v>
      </c>
      <c r="E16365">
        <v>866</v>
      </c>
      <c r="F16365">
        <v>690</v>
      </c>
      <c r="G16365">
        <v>176</v>
      </c>
    </row>
    <row r="16366" spans="1:7" hidden="1" x14ac:dyDescent="0.35">
      <c r="A16366" t="s">
        <v>19</v>
      </c>
      <c r="B16366">
        <v>20</v>
      </c>
      <c r="C16366" t="s">
        <v>10</v>
      </c>
      <c r="D16366" s="1">
        <v>44166</v>
      </c>
      <c r="E16366">
        <v>592</v>
      </c>
      <c r="F16366">
        <v>319</v>
      </c>
      <c r="G16366">
        <v>273</v>
      </c>
    </row>
    <row r="16367" spans="1:7" hidden="1" x14ac:dyDescent="0.35">
      <c r="A16367" t="s">
        <v>19</v>
      </c>
      <c r="B16367">
        <v>20</v>
      </c>
      <c r="C16367" t="s">
        <v>10</v>
      </c>
      <c r="D16367" s="1">
        <v>44531</v>
      </c>
      <c r="E16367">
        <v>647</v>
      </c>
      <c r="F16367">
        <v>425</v>
      </c>
      <c r="G16367">
        <v>222</v>
      </c>
    </row>
    <row r="16368" spans="1:7" hidden="1" x14ac:dyDescent="0.35">
      <c r="A16368" t="s">
        <v>19</v>
      </c>
      <c r="B16368">
        <v>20</v>
      </c>
      <c r="C16368" t="s">
        <v>10</v>
      </c>
      <c r="D16368" s="1">
        <v>44896</v>
      </c>
      <c r="E16368">
        <v>646</v>
      </c>
      <c r="F16368">
        <v>389</v>
      </c>
      <c r="G16368">
        <v>257</v>
      </c>
    </row>
    <row r="16369" spans="1:7" hidden="1" x14ac:dyDescent="0.35">
      <c r="A16369" t="s">
        <v>19</v>
      </c>
      <c r="B16369">
        <v>20</v>
      </c>
      <c r="C16369" t="s">
        <v>11</v>
      </c>
      <c r="D16369" s="1">
        <v>44958</v>
      </c>
      <c r="E16369">
        <v>663</v>
      </c>
      <c r="F16369">
        <v>575</v>
      </c>
      <c r="G16369">
        <v>88</v>
      </c>
    </row>
    <row r="16370" spans="1:7" hidden="1" x14ac:dyDescent="0.35">
      <c r="A16370" t="s">
        <v>19</v>
      </c>
      <c r="B16370">
        <v>20</v>
      </c>
      <c r="C16370" t="s">
        <v>11</v>
      </c>
      <c r="D16370" s="1">
        <v>44986</v>
      </c>
      <c r="E16370">
        <v>760</v>
      </c>
      <c r="F16370">
        <v>568</v>
      </c>
      <c r="G16370">
        <v>192</v>
      </c>
    </row>
    <row r="16371" spans="1:7" hidden="1" x14ac:dyDescent="0.35">
      <c r="A16371" t="s">
        <v>19</v>
      </c>
      <c r="B16371">
        <v>20</v>
      </c>
      <c r="C16371" t="s">
        <v>11</v>
      </c>
      <c r="D16371" s="1">
        <v>44652</v>
      </c>
      <c r="E16371">
        <v>496</v>
      </c>
      <c r="F16371">
        <v>457</v>
      </c>
      <c r="G16371">
        <v>39</v>
      </c>
    </row>
    <row r="16372" spans="1:7" hidden="1" x14ac:dyDescent="0.35">
      <c r="A16372" t="s">
        <v>19</v>
      </c>
      <c r="B16372">
        <v>20</v>
      </c>
      <c r="C16372" t="s">
        <v>11</v>
      </c>
      <c r="D16372" s="1">
        <v>44743</v>
      </c>
      <c r="E16372">
        <v>454</v>
      </c>
      <c r="F16372">
        <v>409</v>
      </c>
      <c r="G16372">
        <v>45</v>
      </c>
    </row>
    <row r="16373" spans="1:7" hidden="1" x14ac:dyDescent="0.35">
      <c r="A16373" t="s">
        <v>19</v>
      </c>
      <c r="B16373">
        <v>20</v>
      </c>
      <c r="C16373" t="s">
        <v>11</v>
      </c>
      <c r="D16373" s="1">
        <v>44774</v>
      </c>
      <c r="E16373">
        <v>548</v>
      </c>
      <c r="F16373">
        <v>446</v>
      </c>
      <c r="G16373">
        <v>102</v>
      </c>
    </row>
    <row r="16374" spans="1:7" hidden="1" x14ac:dyDescent="0.35">
      <c r="A16374" t="s">
        <v>19</v>
      </c>
      <c r="B16374">
        <v>20</v>
      </c>
      <c r="C16374" t="s">
        <v>12</v>
      </c>
      <c r="D16374" s="1">
        <v>44562</v>
      </c>
      <c r="E16374">
        <v>493</v>
      </c>
      <c r="F16374">
        <v>350</v>
      </c>
      <c r="G16374">
        <v>143</v>
      </c>
    </row>
    <row r="16375" spans="1:7" hidden="1" x14ac:dyDescent="0.35">
      <c r="A16375" t="s">
        <v>19</v>
      </c>
      <c r="B16375">
        <v>20</v>
      </c>
      <c r="C16375" t="s">
        <v>12</v>
      </c>
      <c r="D16375" s="1">
        <v>44228</v>
      </c>
      <c r="E16375">
        <v>357</v>
      </c>
      <c r="F16375">
        <v>259</v>
      </c>
      <c r="G16375">
        <v>98</v>
      </c>
    </row>
    <row r="16376" spans="1:7" hidden="1" x14ac:dyDescent="0.35">
      <c r="A16376" t="s">
        <v>19</v>
      </c>
      <c r="B16376">
        <v>20</v>
      </c>
      <c r="C16376" t="s">
        <v>12</v>
      </c>
      <c r="D16376" s="1">
        <v>44593</v>
      </c>
      <c r="E16376">
        <v>355</v>
      </c>
      <c r="F16376">
        <v>237</v>
      </c>
      <c r="G16376">
        <v>118</v>
      </c>
    </row>
    <row r="16377" spans="1:7" hidden="1" x14ac:dyDescent="0.35">
      <c r="A16377" t="s">
        <v>19</v>
      </c>
      <c r="B16377">
        <v>20</v>
      </c>
      <c r="C16377" t="s">
        <v>12</v>
      </c>
      <c r="D16377" s="1">
        <v>44256</v>
      </c>
      <c r="E16377">
        <v>451</v>
      </c>
      <c r="F16377">
        <v>307</v>
      </c>
      <c r="G16377">
        <v>144</v>
      </c>
    </row>
    <row r="16378" spans="1:7" hidden="1" x14ac:dyDescent="0.35">
      <c r="A16378" t="s">
        <v>19</v>
      </c>
      <c r="B16378">
        <v>20</v>
      </c>
      <c r="C16378" t="s">
        <v>12</v>
      </c>
      <c r="D16378" s="1">
        <v>44986</v>
      </c>
      <c r="E16378">
        <v>566</v>
      </c>
      <c r="F16378">
        <v>317</v>
      </c>
      <c r="G16378">
        <v>249</v>
      </c>
    </row>
    <row r="16379" spans="1:7" hidden="1" x14ac:dyDescent="0.35">
      <c r="A16379" t="s">
        <v>19</v>
      </c>
      <c r="B16379">
        <v>20</v>
      </c>
      <c r="C16379" t="s">
        <v>12</v>
      </c>
      <c r="D16379" s="1">
        <v>44287</v>
      </c>
      <c r="E16379">
        <v>454</v>
      </c>
      <c r="F16379">
        <v>353</v>
      </c>
      <c r="G16379">
        <v>101</v>
      </c>
    </row>
    <row r="16380" spans="1:7" hidden="1" x14ac:dyDescent="0.35">
      <c r="A16380" t="s">
        <v>19</v>
      </c>
      <c r="B16380">
        <v>20</v>
      </c>
      <c r="C16380" t="s">
        <v>12</v>
      </c>
      <c r="D16380" s="1">
        <v>44652</v>
      </c>
      <c r="E16380">
        <v>416</v>
      </c>
      <c r="F16380">
        <v>315</v>
      </c>
      <c r="G16380">
        <v>101</v>
      </c>
    </row>
    <row r="16381" spans="1:7" hidden="1" x14ac:dyDescent="0.35">
      <c r="A16381" t="s">
        <v>19</v>
      </c>
      <c r="B16381">
        <v>20</v>
      </c>
      <c r="C16381" t="s">
        <v>12</v>
      </c>
      <c r="D16381" s="1">
        <v>43952</v>
      </c>
      <c r="E16381">
        <v>408</v>
      </c>
      <c r="F16381">
        <v>154</v>
      </c>
      <c r="G16381">
        <v>254</v>
      </c>
    </row>
    <row r="16382" spans="1:7" hidden="1" x14ac:dyDescent="0.35">
      <c r="A16382" t="s">
        <v>19</v>
      </c>
      <c r="B16382">
        <v>20</v>
      </c>
      <c r="C16382" t="s">
        <v>12</v>
      </c>
      <c r="D16382" s="1">
        <v>44348</v>
      </c>
      <c r="E16382">
        <v>386</v>
      </c>
      <c r="F16382">
        <v>247</v>
      </c>
      <c r="G16382">
        <v>139</v>
      </c>
    </row>
    <row r="16383" spans="1:7" hidden="1" x14ac:dyDescent="0.35">
      <c r="A16383" t="s">
        <v>19</v>
      </c>
      <c r="B16383">
        <v>20</v>
      </c>
      <c r="C16383" t="s">
        <v>12</v>
      </c>
      <c r="D16383" s="1">
        <v>43647</v>
      </c>
      <c r="E16383">
        <v>218</v>
      </c>
      <c r="F16383">
        <v>197</v>
      </c>
      <c r="G16383">
        <v>21</v>
      </c>
    </row>
    <row r="16384" spans="1:7" hidden="1" x14ac:dyDescent="0.35">
      <c r="A16384" t="s">
        <v>19</v>
      </c>
      <c r="B16384">
        <v>20</v>
      </c>
      <c r="C16384" t="s">
        <v>12</v>
      </c>
      <c r="D16384" s="1">
        <v>44013</v>
      </c>
      <c r="E16384">
        <v>405</v>
      </c>
      <c r="F16384">
        <v>345</v>
      </c>
      <c r="G16384">
        <v>60</v>
      </c>
    </row>
    <row r="16385" spans="1:7" hidden="1" x14ac:dyDescent="0.35">
      <c r="A16385" t="s">
        <v>19</v>
      </c>
      <c r="B16385">
        <v>20</v>
      </c>
      <c r="C16385" t="s">
        <v>12</v>
      </c>
      <c r="D16385" s="1">
        <v>43678</v>
      </c>
      <c r="E16385">
        <v>277</v>
      </c>
      <c r="F16385">
        <v>246</v>
      </c>
      <c r="G16385">
        <v>31</v>
      </c>
    </row>
    <row r="16386" spans="1:7" hidden="1" x14ac:dyDescent="0.35">
      <c r="A16386" t="s">
        <v>19</v>
      </c>
      <c r="B16386">
        <v>20</v>
      </c>
      <c r="C16386" t="s">
        <v>12</v>
      </c>
      <c r="D16386" s="1">
        <v>44409</v>
      </c>
      <c r="E16386">
        <v>442</v>
      </c>
      <c r="F16386">
        <v>321</v>
      </c>
      <c r="G16386">
        <v>121</v>
      </c>
    </row>
    <row r="16387" spans="1:7" hidden="1" x14ac:dyDescent="0.35">
      <c r="A16387" t="s">
        <v>19</v>
      </c>
      <c r="B16387">
        <v>20</v>
      </c>
      <c r="C16387" t="s">
        <v>12</v>
      </c>
      <c r="D16387" s="1">
        <v>44774</v>
      </c>
      <c r="E16387">
        <v>492</v>
      </c>
      <c r="F16387">
        <v>362</v>
      </c>
      <c r="G16387">
        <v>130</v>
      </c>
    </row>
    <row r="16388" spans="1:7" hidden="1" x14ac:dyDescent="0.35">
      <c r="A16388" t="s">
        <v>19</v>
      </c>
      <c r="B16388">
        <v>20</v>
      </c>
      <c r="C16388" t="s">
        <v>12</v>
      </c>
      <c r="D16388" s="1">
        <v>43709</v>
      </c>
      <c r="E16388">
        <v>407</v>
      </c>
      <c r="F16388">
        <v>368</v>
      </c>
      <c r="G16388">
        <v>39</v>
      </c>
    </row>
    <row r="16389" spans="1:7" hidden="1" x14ac:dyDescent="0.35">
      <c r="A16389" t="s">
        <v>19</v>
      </c>
      <c r="B16389">
        <v>20</v>
      </c>
      <c r="C16389" t="s">
        <v>12</v>
      </c>
      <c r="D16389" s="1">
        <v>44075</v>
      </c>
      <c r="E16389">
        <v>396</v>
      </c>
      <c r="F16389">
        <v>262</v>
      </c>
      <c r="G16389">
        <v>134</v>
      </c>
    </row>
    <row r="16390" spans="1:7" hidden="1" x14ac:dyDescent="0.35">
      <c r="A16390" t="s">
        <v>19</v>
      </c>
      <c r="B16390">
        <v>20</v>
      </c>
      <c r="C16390" t="s">
        <v>12</v>
      </c>
      <c r="D16390" s="1">
        <v>44440</v>
      </c>
      <c r="E16390">
        <v>467</v>
      </c>
      <c r="F16390">
        <v>318</v>
      </c>
      <c r="G16390">
        <v>149</v>
      </c>
    </row>
    <row r="16391" spans="1:7" hidden="1" x14ac:dyDescent="0.35">
      <c r="A16391" t="s">
        <v>19</v>
      </c>
      <c r="B16391">
        <v>20</v>
      </c>
      <c r="C16391" t="s">
        <v>12</v>
      </c>
      <c r="D16391" s="1">
        <v>43739</v>
      </c>
      <c r="E16391">
        <v>475</v>
      </c>
      <c r="F16391">
        <v>431</v>
      </c>
      <c r="G16391">
        <v>44</v>
      </c>
    </row>
    <row r="16392" spans="1:7" hidden="1" x14ac:dyDescent="0.35">
      <c r="A16392" t="s">
        <v>19</v>
      </c>
      <c r="B16392">
        <v>20</v>
      </c>
      <c r="C16392" t="s">
        <v>12</v>
      </c>
      <c r="D16392" s="1">
        <v>44470</v>
      </c>
      <c r="E16392">
        <v>399</v>
      </c>
      <c r="F16392">
        <v>318</v>
      </c>
      <c r="G16392">
        <v>81</v>
      </c>
    </row>
    <row r="16393" spans="1:7" hidden="1" x14ac:dyDescent="0.35">
      <c r="A16393" t="s">
        <v>19</v>
      </c>
      <c r="B16393">
        <v>20</v>
      </c>
      <c r="C16393" t="s">
        <v>12</v>
      </c>
      <c r="D16393" s="1">
        <v>44136</v>
      </c>
      <c r="E16393">
        <v>439</v>
      </c>
      <c r="F16393">
        <v>298</v>
      </c>
      <c r="G16393">
        <v>141</v>
      </c>
    </row>
    <row r="16394" spans="1:7" hidden="1" x14ac:dyDescent="0.35">
      <c r="A16394" t="s">
        <v>19</v>
      </c>
      <c r="B16394">
        <v>20</v>
      </c>
      <c r="C16394" t="s">
        <v>12</v>
      </c>
      <c r="D16394" s="1">
        <v>43800</v>
      </c>
      <c r="E16394">
        <v>388</v>
      </c>
      <c r="F16394">
        <v>343</v>
      </c>
      <c r="G16394">
        <v>45</v>
      </c>
    </row>
    <row r="16395" spans="1:7" hidden="1" x14ac:dyDescent="0.35">
      <c r="A16395" t="s">
        <v>19</v>
      </c>
      <c r="B16395">
        <v>20</v>
      </c>
      <c r="C16395" t="s">
        <v>12</v>
      </c>
      <c r="D16395" s="1">
        <v>44896</v>
      </c>
      <c r="E16395">
        <v>448</v>
      </c>
      <c r="F16395">
        <v>271</v>
      </c>
      <c r="G16395">
        <v>177</v>
      </c>
    </row>
    <row r="16396" spans="1:7" hidden="1" x14ac:dyDescent="0.35">
      <c r="A16396" t="s">
        <v>19</v>
      </c>
      <c r="B16396">
        <v>20</v>
      </c>
      <c r="C16396" t="s">
        <v>15</v>
      </c>
      <c r="D16396" s="1">
        <v>43831</v>
      </c>
      <c r="E16396">
        <v>1263</v>
      </c>
      <c r="F16396">
        <v>1209</v>
      </c>
      <c r="G16396">
        <v>54</v>
      </c>
    </row>
    <row r="16397" spans="1:7" hidden="1" x14ac:dyDescent="0.35">
      <c r="A16397" t="s">
        <v>19</v>
      </c>
      <c r="B16397">
        <v>20</v>
      </c>
      <c r="C16397" t="s">
        <v>15</v>
      </c>
      <c r="D16397" s="1">
        <v>44197</v>
      </c>
      <c r="E16397">
        <v>1751</v>
      </c>
      <c r="F16397">
        <v>157</v>
      </c>
      <c r="G16397">
        <v>1594</v>
      </c>
    </row>
    <row r="16398" spans="1:7" hidden="1" x14ac:dyDescent="0.35">
      <c r="A16398" t="s">
        <v>19</v>
      </c>
      <c r="B16398">
        <v>20</v>
      </c>
      <c r="C16398" t="s">
        <v>15</v>
      </c>
      <c r="D16398" s="1">
        <v>44562</v>
      </c>
      <c r="E16398">
        <v>2051</v>
      </c>
      <c r="F16398">
        <v>1407</v>
      </c>
      <c r="G16398">
        <v>644</v>
      </c>
    </row>
    <row r="16399" spans="1:7" hidden="1" x14ac:dyDescent="0.35">
      <c r="A16399" t="s">
        <v>19</v>
      </c>
      <c r="B16399">
        <v>20</v>
      </c>
      <c r="C16399" t="s">
        <v>15</v>
      </c>
      <c r="D16399" s="1">
        <v>44593</v>
      </c>
      <c r="E16399">
        <v>2127</v>
      </c>
      <c r="F16399">
        <v>1212</v>
      </c>
      <c r="G16399">
        <v>915</v>
      </c>
    </row>
    <row r="16400" spans="1:7" hidden="1" x14ac:dyDescent="0.35">
      <c r="A16400" t="s">
        <v>19</v>
      </c>
      <c r="B16400">
        <v>20</v>
      </c>
      <c r="C16400" t="s">
        <v>15</v>
      </c>
      <c r="D16400" s="1">
        <v>43891</v>
      </c>
      <c r="E16400">
        <v>1317</v>
      </c>
      <c r="F16400">
        <v>622</v>
      </c>
      <c r="G16400">
        <v>695</v>
      </c>
    </row>
    <row r="16401" spans="1:7" hidden="1" x14ac:dyDescent="0.35">
      <c r="A16401" t="s">
        <v>19</v>
      </c>
      <c r="B16401">
        <v>20</v>
      </c>
      <c r="C16401" t="s">
        <v>15</v>
      </c>
      <c r="D16401" s="1">
        <v>44256</v>
      </c>
      <c r="E16401">
        <v>2135</v>
      </c>
      <c r="F16401">
        <v>264</v>
      </c>
      <c r="G16401">
        <v>1871</v>
      </c>
    </row>
    <row r="16402" spans="1:7" hidden="1" x14ac:dyDescent="0.35">
      <c r="A16402" t="s">
        <v>19</v>
      </c>
      <c r="B16402">
        <v>20</v>
      </c>
      <c r="C16402" t="s">
        <v>15</v>
      </c>
      <c r="D16402" s="1">
        <v>44621</v>
      </c>
      <c r="E16402">
        <v>2583</v>
      </c>
      <c r="F16402">
        <v>1375</v>
      </c>
      <c r="G16402">
        <v>1208</v>
      </c>
    </row>
    <row r="16403" spans="1:7" hidden="1" x14ac:dyDescent="0.35">
      <c r="A16403" t="s">
        <v>19</v>
      </c>
      <c r="B16403">
        <v>20</v>
      </c>
      <c r="C16403" t="s">
        <v>15</v>
      </c>
      <c r="D16403" s="1">
        <v>43952</v>
      </c>
      <c r="E16403">
        <v>1546</v>
      </c>
      <c r="F16403">
        <v>448</v>
      </c>
      <c r="G16403">
        <v>1098</v>
      </c>
    </row>
    <row r="16404" spans="1:7" hidden="1" x14ac:dyDescent="0.35">
      <c r="A16404" t="s">
        <v>19</v>
      </c>
      <c r="B16404">
        <v>20</v>
      </c>
      <c r="C16404" t="s">
        <v>15</v>
      </c>
      <c r="D16404" s="1">
        <v>44317</v>
      </c>
      <c r="E16404">
        <v>2008</v>
      </c>
      <c r="F16404">
        <v>1028</v>
      </c>
      <c r="G16404">
        <v>980</v>
      </c>
    </row>
    <row r="16405" spans="1:7" hidden="1" x14ac:dyDescent="0.35">
      <c r="A16405" t="s">
        <v>19</v>
      </c>
      <c r="B16405">
        <v>20</v>
      </c>
      <c r="C16405" t="s">
        <v>15</v>
      </c>
      <c r="D16405" s="1">
        <v>44348</v>
      </c>
      <c r="E16405">
        <v>2024</v>
      </c>
      <c r="F16405">
        <v>949</v>
      </c>
      <c r="G16405">
        <v>1075</v>
      </c>
    </row>
    <row r="16406" spans="1:7" hidden="1" x14ac:dyDescent="0.35">
      <c r="A16406" t="s">
        <v>19</v>
      </c>
      <c r="B16406">
        <v>20</v>
      </c>
      <c r="C16406" t="s">
        <v>15</v>
      </c>
      <c r="D16406" s="1">
        <v>44743</v>
      </c>
      <c r="E16406">
        <v>2268</v>
      </c>
      <c r="F16406">
        <v>1810</v>
      </c>
      <c r="G16406">
        <v>458</v>
      </c>
    </row>
    <row r="16407" spans="1:7" hidden="1" x14ac:dyDescent="0.35">
      <c r="A16407" t="s">
        <v>19</v>
      </c>
      <c r="B16407">
        <v>20</v>
      </c>
      <c r="C16407" t="s">
        <v>15</v>
      </c>
      <c r="D16407" s="1">
        <v>43678</v>
      </c>
      <c r="E16407">
        <v>1042</v>
      </c>
      <c r="F16407">
        <v>994</v>
      </c>
      <c r="G16407">
        <v>48</v>
      </c>
    </row>
    <row r="16408" spans="1:7" hidden="1" x14ac:dyDescent="0.35">
      <c r="A16408" t="s">
        <v>19</v>
      </c>
      <c r="B16408">
        <v>20</v>
      </c>
      <c r="C16408" t="s">
        <v>15</v>
      </c>
      <c r="D16408" s="1">
        <v>44774</v>
      </c>
      <c r="E16408">
        <v>1694</v>
      </c>
      <c r="F16408">
        <v>1276</v>
      </c>
      <c r="G16408">
        <v>418</v>
      </c>
    </row>
    <row r="16409" spans="1:7" hidden="1" x14ac:dyDescent="0.35">
      <c r="A16409" t="s">
        <v>19</v>
      </c>
      <c r="B16409">
        <v>20</v>
      </c>
      <c r="C16409" t="s">
        <v>15</v>
      </c>
      <c r="D16409" s="1">
        <v>44075</v>
      </c>
      <c r="E16409">
        <v>1706</v>
      </c>
      <c r="F16409">
        <v>180</v>
      </c>
      <c r="G16409">
        <v>1526</v>
      </c>
    </row>
    <row r="16410" spans="1:7" hidden="1" x14ac:dyDescent="0.35">
      <c r="A16410" t="s">
        <v>19</v>
      </c>
      <c r="B16410">
        <v>20</v>
      </c>
      <c r="C16410" t="s">
        <v>15</v>
      </c>
      <c r="D16410" s="1">
        <v>44105</v>
      </c>
      <c r="E16410">
        <v>1761</v>
      </c>
      <c r="F16410">
        <v>196</v>
      </c>
      <c r="G16410">
        <v>1565</v>
      </c>
    </row>
    <row r="16411" spans="1:7" hidden="1" x14ac:dyDescent="0.35">
      <c r="A16411" t="s">
        <v>19</v>
      </c>
      <c r="B16411">
        <v>20</v>
      </c>
      <c r="C16411" t="s">
        <v>15</v>
      </c>
      <c r="D16411" s="1">
        <v>44470</v>
      </c>
      <c r="E16411">
        <v>2375</v>
      </c>
      <c r="F16411">
        <v>2002</v>
      </c>
      <c r="G16411">
        <v>373</v>
      </c>
    </row>
    <row r="16412" spans="1:7" hidden="1" x14ac:dyDescent="0.35">
      <c r="A16412" t="s">
        <v>19</v>
      </c>
      <c r="B16412">
        <v>20</v>
      </c>
      <c r="C16412" t="s">
        <v>15</v>
      </c>
      <c r="D16412" s="1">
        <v>44136</v>
      </c>
      <c r="E16412">
        <v>1824</v>
      </c>
      <c r="F16412">
        <v>125</v>
      </c>
      <c r="G16412">
        <v>1699</v>
      </c>
    </row>
    <row r="16413" spans="1:7" hidden="1" x14ac:dyDescent="0.35">
      <c r="A16413" t="s">
        <v>19</v>
      </c>
      <c r="B16413">
        <v>20</v>
      </c>
      <c r="C16413" t="s">
        <v>15</v>
      </c>
      <c r="D16413" s="1">
        <v>44501</v>
      </c>
      <c r="E16413">
        <v>2655</v>
      </c>
      <c r="F16413">
        <v>1983</v>
      </c>
      <c r="G16413">
        <v>672</v>
      </c>
    </row>
    <row r="16414" spans="1:7" hidden="1" x14ac:dyDescent="0.35">
      <c r="A16414" t="s">
        <v>19</v>
      </c>
      <c r="B16414">
        <v>20</v>
      </c>
      <c r="C16414" t="s">
        <v>15</v>
      </c>
      <c r="D16414" s="1">
        <v>44866</v>
      </c>
      <c r="E16414">
        <v>2562</v>
      </c>
      <c r="F16414">
        <v>1912</v>
      </c>
      <c r="G16414">
        <v>650</v>
      </c>
    </row>
    <row r="16415" spans="1:7" hidden="1" x14ac:dyDescent="0.35">
      <c r="A16415" t="s">
        <v>19</v>
      </c>
      <c r="B16415">
        <v>20</v>
      </c>
      <c r="C16415" t="s">
        <v>15</v>
      </c>
      <c r="D16415" s="1">
        <v>44531</v>
      </c>
      <c r="E16415">
        <v>2430</v>
      </c>
      <c r="F16415">
        <v>1581</v>
      </c>
      <c r="G16415">
        <v>849</v>
      </c>
    </row>
    <row r="16416" spans="1:7" hidden="1" x14ac:dyDescent="0.35">
      <c r="A16416" t="s">
        <v>19</v>
      </c>
      <c r="B16416">
        <v>20</v>
      </c>
      <c r="C16416" t="s">
        <v>15</v>
      </c>
      <c r="D16416" s="1">
        <v>44896</v>
      </c>
      <c r="E16416">
        <v>2085</v>
      </c>
      <c r="F16416">
        <v>1382</v>
      </c>
      <c r="G16416">
        <v>703</v>
      </c>
    </row>
    <row r="16417" spans="1:7" hidden="1" x14ac:dyDescent="0.35">
      <c r="A16417" t="s">
        <v>19</v>
      </c>
      <c r="B16417">
        <v>20</v>
      </c>
      <c r="C16417" t="s">
        <v>16</v>
      </c>
      <c r="D16417" s="1">
        <v>43831</v>
      </c>
      <c r="E16417">
        <v>44</v>
      </c>
      <c r="F16417">
        <v>44</v>
      </c>
      <c r="G16417">
        <v>0</v>
      </c>
    </row>
    <row r="16418" spans="1:7" hidden="1" x14ac:dyDescent="0.35">
      <c r="A16418" t="s">
        <v>19</v>
      </c>
      <c r="B16418">
        <v>20</v>
      </c>
      <c r="C16418" t="s">
        <v>16</v>
      </c>
      <c r="D16418" s="1">
        <v>44927</v>
      </c>
      <c r="E16418">
        <v>1797</v>
      </c>
      <c r="F16418">
        <v>1177</v>
      </c>
      <c r="G16418">
        <v>620</v>
      </c>
    </row>
    <row r="16419" spans="1:7" hidden="1" x14ac:dyDescent="0.35">
      <c r="A16419" t="s">
        <v>19</v>
      </c>
      <c r="B16419">
        <v>20</v>
      </c>
      <c r="C16419" t="s">
        <v>16</v>
      </c>
      <c r="D16419" s="1">
        <v>44593</v>
      </c>
      <c r="E16419">
        <v>957</v>
      </c>
      <c r="F16419">
        <v>723</v>
      </c>
      <c r="G16419">
        <v>234</v>
      </c>
    </row>
    <row r="16420" spans="1:7" hidden="1" x14ac:dyDescent="0.35">
      <c r="A16420" t="s">
        <v>19</v>
      </c>
      <c r="B16420">
        <v>20</v>
      </c>
      <c r="C16420" t="s">
        <v>16</v>
      </c>
      <c r="D16420" s="1">
        <v>44986</v>
      </c>
      <c r="E16420">
        <v>1767</v>
      </c>
      <c r="F16420">
        <v>1212</v>
      </c>
      <c r="G16420">
        <v>555</v>
      </c>
    </row>
    <row r="16421" spans="1:7" hidden="1" x14ac:dyDescent="0.35">
      <c r="A16421" t="s">
        <v>19</v>
      </c>
      <c r="B16421">
        <v>20</v>
      </c>
      <c r="C16421" t="s">
        <v>16</v>
      </c>
      <c r="D16421" s="1">
        <v>44287</v>
      </c>
      <c r="E16421">
        <v>1037</v>
      </c>
      <c r="F16421">
        <v>68</v>
      </c>
      <c r="G16421">
        <v>969</v>
      </c>
    </row>
    <row r="16422" spans="1:7" hidden="1" x14ac:dyDescent="0.35">
      <c r="A16422" t="s">
        <v>19</v>
      </c>
      <c r="B16422">
        <v>20</v>
      </c>
      <c r="C16422" t="s">
        <v>16</v>
      </c>
      <c r="D16422" s="1">
        <v>44652</v>
      </c>
      <c r="E16422">
        <v>862</v>
      </c>
      <c r="F16422">
        <v>624</v>
      </c>
      <c r="G16422">
        <v>238</v>
      </c>
    </row>
    <row r="16423" spans="1:7" hidden="1" x14ac:dyDescent="0.35">
      <c r="A16423" t="s">
        <v>19</v>
      </c>
      <c r="B16423">
        <v>20</v>
      </c>
      <c r="C16423" t="s">
        <v>16</v>
      </c>
      <c r="D16423" s="1">
        <v>44682</v>
      </c>
      <c r="E16423">
        <v>947</v>
      </c>
      <c r="F16423">
        <v>667</v>
      </c>
      <c r="G16423">
        <v>280</v>
      </c>
    </row>
    <row r="16424" spans="1:7" hidden="1" x14ac:dyDescent="0.35">
      <c r="A16424" t="s">
        <v>19</v>
      </c>
      <c r="B16424">
        <v>20</v>
      </c>
      <c r="C16424" t="s">
        <v>16</v>
      </c>
      <c r="D16424" s="1">
        <v>44348</v>
      </c>
      <c r="E16424">
        <v>970</v>
      </c>
      <c r="F16424">
        <v>47</v>
      </c>
      <c r="G16424">
        <v>923</v>
      </c>
    </row>
    <row r="16425" spans="1:7" hidden="1" x14ac:dyDescent="0.35">
      <c r="A16425" t="s">
        <v>19</v>
      </c>
      <c r="B16425">
        <v>20</v>
      </c>
      <c r="C16425" t="s">
        <v>16</v>
      </c>
      <c r="D16425" s="1">
        <v>43647</v>
      </c>
      <c r="E16425">
        <v>36</v>
      </c>
      <c r="F16425">
        <v>36</v>
      </c>
      <c r="G16425">
        <v>0</v>
      </c>
    </row>
    <row r="16426" spans="1:7" hidden="1" x14ac:dyDescent="0.35">
      <c r="A16426" t="s">
        <v>19</v>
      </c>
      <c r="B16426">
        <v>20</v>
      </c>
      <c r="C16426" t="s">
        <v>16</v>
      </c>
      <c r="D16426" s="1">
        <v>43709</v>
      </c>
      <c r="E16426">
        <v>49</v>
      </c>
      <c r="F16426">
        <v>49</v>
      </c>
      <c r="G16426">
        <v>0</v>
      </c>
    </row>
    <row r="16427" spans="1:7" hidden="1" x14ac:dyDescent="0.35">
      <c r="A16427" t="s">
        <v>19</v>
      </c>
      <c r="B16427">
        <v>20</v>
      </c>
      <c r="C16427" t="s">
        <v>16</v>
      </c>
      <c r="D16427" s="1">
        <v>44805</v>
      </c>
      <c r="E16427">
        <v>1791</v>
      </c>
      <c r="F16427">
        <v>1015</v>
      </c>
      <c r="G16427">
        <v>776</v>
      </c>
    </row>
    <row r="16428" spans="1:7" hidden="1" x14ac:dyDescent="0.35">
      <c r="A16428" t="s">
        <v>19</v>
      </c>
      <c r="B16428">
        <v>20</v>
      </c>
      <c r="C16428" t="s">
        <v>16</v>
      </c>
      <c r="D16428" s="1">
        <v>44470</v>
      </c>
      <c r="E16428">
        <v>826</v>
      </c>
      <c r="F16428">
        <v>616</v>
      </c>
      <c r="G16428">
        <v>210</v>
      </c>
    </row>
    <row r="16429" spans="1:7" hidden="1" x14ac:dyDescent="0.35">
      <c r="A16429" t="s">
        <v>19</v>
      </c>
      <c r="B16429">
        <v>20</v>
      </c>
      <c r="C16429" t="s">
        <v>16</v>
      </c>
      <c r="D16429" s="1">
        <v>44835</v>
      </c>
      <c r="E16429">
        <v>1581</v>
      </c>
      <c r="F16429">
        <v>1032</v>
      </c>
      <c r="G16429">
        <v>549</v>
      </c>
    </row>
    <row r="16430" spans="1:7" hidden="1" x14ac:dyDescent="0.35">
      <c r="A16430" t="s">
        <v>19</v>
      </c>
      <c r="B16430">
        <v>20</v>
      </c>
      <c r="C16430" t="s">
        <v>16</v>
      </c>
      <c r="D16430" s="1">
        <v>43770</v>
      </c>
      <c r="E16430">
        <v>29</v>
      </c>
      <c r="F16430">
        <v>29</v>
      </c>
      <c r="G16430">
        <v>0</v>
      </c>
    </row>
    <row r="16431" spans="1:7" hidden="1" x14ac:dyDescent="0.35">
      <c r="A16431" t="s">
        <v>19</v>
      </c>
      <c r="B16431">
        <v>20</v>
      </c>
      <c r="C16431" t="s">
        <v>16</v>
      </c>
      <c r="D16431" s="1">
        <v>44501</v>
      </c>
      <c r="E16431">
        <v>1101</v>
      </c>
      <c r="F16431">
        <v>777</v>
      </c>
      <c r="G16431">
        <v>324</v>
      </c>
    </row>
    <row r="16432" spans="1:7" hidden="1" x14ac:dyDescent="0.35">
      <c r="A16432" t="s">
        <v>19</v>
      </c>
      <c r="B16432">
        <v>20</v>
      </c>
      <c r="C16432" t="s">
        <v>16</v>
      </c>
      <c r="D16432" s="1">
        <v>44166</v>
      </c>
      <c r="E16432">
        <v>794</v>
      </c>
      <c r="F16432">
        <v>59</v>
      </c>
      <c r="G16432">
        <v>735</v>
      </c>
    </row>
    <row r="16433" spans="1:7" hidden="1" x14ac:dyDescent="0.35">
      <c r="A16433" t="s">
        <v>19</v>
      </c>
      <c r="B16433">
        <v>24</v>
      </c>
      <c r="C16433" t="s">
        <v>8</v>
      </c>
      <c r="D16433" s="1">
        <v>44986</v>
      </c>
      <c r="E16433">
        <v>2</v>
      </c>
      <c r="F16433">
        <v>1</v>
      </c>
      <c r="G16433">
        <v>1</v>
      </c>
    </row>
    <row r="16434" spans="1:7" hidden="1" x14ac:dyDescent="0.35">
      <c r="A16434" t="s">
        <v>19</v>
      </c>
      <c r="B16434">
        <v>24</v>
      </c>
      <c r="C16434" t="s">
        <v>8</v>
      </c>
      <c r="D16434" s="1">
        <v>44835</v>
      </c>
      <c r="E16434">
        <v>1</v>
      </c>
      <c r="F16434">
        <v>1</v>
      </c>
      <c r="G16434">
        <v>0</v>
      </c>
    </row>
    <row r="16435" spans="1:7" hidden="1" x14ac:dyDescent="0.35">
      <c r="A16435" t="s">
        <v>19</v>
      </c>
      <c r="B16435">
        <v>32</v>
      </c>
      <c r="C16435" t="s">
        <v>8</v>
      </c>
      <c r="D16435" s="1">
        <v>44197</v>
      </c>
      <c r="E16435">
        <v>560</v>
      </c>
      <c r="F16435">
        <v>349</v>
      </c>
      <c r="G16435">
        <v>211</v>
      </c>
    </row>
    <row r="16436" spans="1:7" hidden="1" x14ac:dyDescent="0.35">
      <c r="A16436" t="s">
        <v>19</v>
      </c>
      <c r="B16436">
        <v>32</v>
      </c>
      <c r="C16436" t="s">
        <v>8</v>
      </c>
      <c r="D16436" s="1">
        <v>43862</v>
      </c>
      <c r="E16436">
        <v>345</v>
      </c>
      <c r="F16436">
        <v>299</v>
      </c>
      <c r="G16436">
        <v>46</v>
      </c>
    </row>
    <row r="16437" spans="1:7" hidden="1" x14ac:dyDescent="0.35">
      <c r="A16437" t="s">
        <v>19</v>
      </c>
      <c r="B16437">
        <v>32</v>
      </c>
      <c r="C16437" t="s">
        <v>8</v>
      </c>
      <c r="D16437" s="1">
        <v>44228</v>
      </c>
      <c r="E16437">
        <v>502</v>
      </c>
      <c r="F16437">
        <v>290</v>
      </c>
      <c r="G16437">
        <v>212</v>
      </c>
    </row>
    <row r="16438" spans="1:7" hidden="1" x14ac:dyDescent="0.35">
      <c r="A16438" t="s">
        <v>19</v>
      </c>
      <c r="B16438">
        <v>32</v>
      </c>
      <c r="C16438" t="s">
        <v>8</v>
      </c>
      <c r="D16438" s="1">
        <v>44593</v>
      </c>
      <c r="E16438">
        <v>561</v>
      </c>
      <c r="F16438">
        <v>431</v>
      </c>
      <c r="G16438">
        <v>130</v>
      </c>
    </row>
    <row r="16439" spans="1:7" hidden="1" x14ac:dyDescent="0.35">
      <c r="A16439" t="s">
        <v>19</v>
      </c>
      <c r="B16439">
        <v>32</v>
      </c>
      <c r="C16439" t="s">
        <v>8</v>
      </c>
      <c r="D16439" s="1">
        <v>43891</v>
      </c>
      <c r="E16439">
        <v>490</v>
      </c>
      <c r="F16439">
        <v>127</v>
      </c>
      <c r="G16439">
        <v>363</v>
      </c>
    </row>
    <row r="16440" spans="1:7" hidden="1" x14ac:dyDescent="0.35">
      <c r="A16440" t="s">
        <v>19</v>
      </c>
      <c r="B16440">
        <v>32</v>
      </c>
      <c r="C16440" t="s">
        <v>8</v>
      </c>
      <c r="D16440" s="1">
        <v>44287</v>
      </c>
      <c r="E16440">
        <v>612</v>
      </c>
      <c r="F16440">
        <v>443</v>
      </c>
      <c r="G16440">
        <v>169</v>
      </c>
    </row>
    <row r="16441" spans="1:7" hidden="1" x14ac:dyDescent="0.35">
      <c r="A16441" t="s">
        <v>19</v>
      </c>
      <c r="B16441">
        <v>32</v>
      </c>
      <c r="C16441" t="s">
        <v>8</v>
      </c>
      <c r="D16441" s="1">
        <v>44682</v>
      </c>
      <c r="E16441">
        <v>623</v>
      </c>
      <c r="F16441">
        <v>459</v>
      </c>
      <c r="G16441">
        <v>164</v>
      </c>
    </row>
    <row r="16442" spans="1:7" hidden="1" x14ac:dyDescent="0.35">
      <c r="A16442" t="s">
        <v>19</v>
      </c>
      <c r="B16442">
        <v>32</v>
      </c>
      <c r="C16442" t="s">
        <v>8</v>
      </c>
      <c r="D16442" s="1">
        <v>44348</v>
      </c>
      <c r="E16442">
        <v>589</v>
      </c>
      <c r="F16442">
        <v>360</v>
      </c>
      <c r="G16442">
        <v>229</v>
      </c>
    </row>
    <row r="16443" spans="1:7" hidden="1" x14ac:dyDescent="0.35">
      <c r="A16443" t="s">
        <v>19</v>
      </c>
      <c r="B16443">
        <v>32</v>
      </c>
      <c r="C16443" t="s">
        <v>8</v>
      </c>
      <c r="D16443" s="1">
        <v>44713</v>
      </c>
      <c r="E16443">
        <v>592</v>
      </c>
      <c r="F16443">
        <v>370</v>
      </c>
      <c r="G16443">
        <v>222</v>
      </c>
    </row>
    <row r="16444" spans="1:7" hidden="1" x14ac:dyDescent="0.35">
      <c r="A16444" t="s">
        <v>19</v>
      </c>
      <c r="B16444">
        <v>32</v>
      </c>
      <c r="C16444" t="s">
        <v>8</v>
      </c>
      <c r="D16444" s="1">
        <v>44378</v>
      </c>
      <c r="E16444">
        <v>432</v>
      </c>
      <c r="F16444">
        <v>352</v>
      </c>
      <c r="G16444">
        <v>80</v>
      </c>
    </row>
    <row r="16445" spans="1:7" hidden="1" x14ac:dyDescent="0.35">
      <c r="A16445" t="s">
        <v>19</v>
      </c>
      <c r="B16445">
        <v>32</v>
      </c>
      <c r="C16445" t="s">
        <v>8</v>
      </c>
      <c r="D16445" s="1">
        <v>44743</v>
      </c>
      <c r="E16445">
        <v>342</v>
      </c>
      <c r="F16445">
        <v>255</v>
      </c>
      <c r="G16445">
        <v>87</v>
      </c>
    </row>
    <row r="16446" spans="1:7" hidden="1" x14ac:dyDescent="0.35">
      <c r="A16446" t="s">
        <v>19</v>
      </c>
      <c r="B16446">
        <v>32</v>
      </c>
      <c r="C16446" t="s">
        <v>8</v>
      </c>
      <c r="D16446" s="1">
        <v>44044</v>
      </c>
      <c r="E16446">
        <v>346</v>
      </c>
      <c r="F16446">
        <v>284</v>
      </c>
      <c r="G16446">
        <v>62</v>
      </c>
    </row>
    <row r="16447" spans="1:7" hidden="1" x14ac:dyDescent="0.35">
      <c r="A16447" t="s">
        <v>19</v>
      </c>
      <c r="B16447">
        <v>32</v>
      </c>
      <c r="C16447" t="s">
        <v>8</v>
      </c>
      <c r="D16447" s="1">
        <v>44774</v>
      </c>
      <c r="E16447">
        <v>444</v>
      </c>
      <c r="F16447">
        <v>316</v>
      </c>
      <c r="G16447">
        <v>128</v>
      </c>
    </row>
    <row r="16448" spans="1:7" hidden="1" x14ac:dyDescent="0.35">
      <c r="A16448" t="s">
        <v>19</v>
      </c>
      <c r="B16448">
        <v>32</v>
      </c>
      <c r="C16448" t="s">
        <v>8</v>
      </c>
      <c r="D16448" s="1">
        <v>43709</v>
      </c>
      <c r="E16448">
        <v>392</v>
      </c>
      <c r="F16448">
        <v>352</v>
      </c>
      <c r="G16448">
        <v>40</v>
      </c>
    </row>
    <row r="16449" spans="1:7" hidden="1" x14ac:dyDescent="0.35">
      <c r="A16449" t="s">
        <v>19</v>
      </c>
      <c r="B16449">
        <v>32</v>
      </c>
      <c r="C16449" t="s">
        <v>8</v>
      </c>
      <c r="D16449" s="1">
        <v>43739</v>
      </c>
      <c r="E16449">
        <v>488</v>
      </c>
      <c r="F16449">
        <v>452</v>
      </c>
      <c r="G16449">
        <v>36</v>
      </c>
    </row>
    <row r="16450" spans="1:7" hidden="1" x14ac:dyDescent="0.35">
      <c r="A16450" t="s">
        <v>19</v>
      </c>
      <c r="B16450">
        <v>32</v>
      </c>
      <c r="C16450" t="s">
        <v>8</v>
      </c>
      <c r="D16450" s="1">
        <v>44105</v>
      </c>
      <c r="E16450">
        <v>525</v>
      </c>
      <c r="F16450">
        <v>333</v>
      </c>
      <c r="G16450">
        <v>192</v>
      </c>
    </row>
    <row r="16451" spans="1:7" hidden="1" x14ac:dyDescent="0.35">
      <c r="A16451" t="s">
        <v>19</v>
      </c>
      <c r="B16451">
        <v>32</v>
      </c>
      <c r="C16451" t="s">
        <v>8</v>
      </c>
      <c r="D16451" s="1">
        <v>44835</v>
      </c>
      <c r="E16451">
        <v>381</v>
      </c>
      <c r="F16451">
        <v>315</v>
      </c>
      <c r="G16451">
        <v>66</v>
      </c>
    </row>
    <row r="16452" spans="1:7" hidden="1" x14ac:dyDescent="0.35">
      <c r="A16452" t="s">
        <v>19</v>
      </c>
      <c r="B16452">
        <v>32</v>
      </c>
      <c r="C16452" t="s">
        <v>8</v>
      </c>
      <c r="D16452" s="1">
        <v>44501</v>
      </c>
      <c r="E16452">
        <v>667</v>
      </c>
      <c r="F16452">
        <v>490</v>
      </c>
      <c r="G16452">
        <v>177</v>
      </c>
    </row>
    <row r="16453" spans="1:7" hidden="1" x14ac:dyDescent="0.35">
      <c r="A16453" t="s">
        <v>19</v>
      </c>
      <c r="B16453">
        <v>32</v>
      </c>
      <c r="C16453" t="s">
        <v>8</v>
      </c>
      <c r="D16453" s="1">
        <v>43800</v>
      </c>
      <c r="E16453">
        <v>325</v>
      </c>
      <c r="F16453">
        <v>283</v>
      </c>
      <c r="G16453">
        <v>42</v>
      </c>
    </row>
    <row r="16454" spans="1:7" hidden="1" x14ac:dyDescent="0.35">
      <c r="A16454" t="s">
        <v>19</v>
      </c>
      <c r="B16454">
        <v>32</v>
      </c>
      <c r="C16454" t="s">
        <v>8</v>
      </c>
      <c r="D16454" s="1">
        <v>44166</v>
      </c>
      <c r="E16454">
        <v>629</v>
      </c>
      <c r="F16454">
        <v>290</v>
      </c>
      <c r="G16454">
        <v>339</v>
      </c>
    </row>
    <row r="16455" spans="1:7" hidden="1" x14ac:dyDescent="0.35">
      <c r="A16455" t="s">
        <v>19</v>
      </c>
      <c r="B16455">
        <v>32</v>
      </c>
      <c r="C16455" t="s">
        <v>8</v>
      </c>
      <c r="D16455" s="1">
        <v>44531</v>
      </c>
      <c r="E16455">
        <v>581</v>
      </c>
      <c r="F16455">
        <v>362</v>
      </c>
      <c r="G16455">
        <v>219</v>
      </c>
    </row>
    <row r="16456" spans="1:7" hidden="1" x14ac:dyDescent="0.35">
      <c r="A16456" t="s">
        <v>19</v>
      </c>
      <c r="B16456">
        <v>32</v>
      </c>
      <c r="C16456" t="s">
        <v>8</v>
      </c>
      <c r="D16456" s="1">
        <v>44896</v>
      </c>
      <c r="E16456">
        <v>466</v>
      </c>
      <c r="F16456">
        <v>325</v>
      </c>
      <c r="G16456">
        <v>141</v>
      </c>
    </row>
    <row r="16457" spans="1:7" hidden="1" x14ac:dyDescent="0.35">
      <c r="A16457" t="s">
        <v>19</v>
      </c>
      <c r="B16457">
        <v>32</v>
      </c>
      <c r="C16457" t="s">
        <v>10</v>
      </c>
      <c r="D16457" s="1">
        <v>44927</v>
      </c>
      <c r="E16457">
        <v>418</v>
      </c>
      <c r="F16457">
        <v>344</v>
      </c>
      <c r="G16457">
        <v>74</v>
      </c>
    </row>
    <row r="16458" spans="1:7" hidden="1" x14ac:dyDescent="0.35">
      <c r="A16458" t="s">
        <v>19</v>
      </c>
      <c r="B16458">
        <v>32</v>
      </c>
      <c r="C16458" t="s">
        <v>10</v>
      </c>
      <c r="D16458" s="1">
        <v>44958</v>
      </c>
      <c r="E16458">
        <v>484</v>
      </c>
      <c r="F16458">
        <v>391</v>
      </c>
      <c r="G16458">
        <v>93</v>
      </c>
    </row>
    <row r="16459" spans="1:7" hidden="1" x14ac:dyDescent="0.35">
      <c r="A16459" t="s">
        <v>19</v>
      </c>
      <c r="B16459">
        <v>32</v>
      </c>
      <c r="C16459" t="s">
        <v>10</v>
      </c>
      <c r="D16459" s="1">
        <v>44986</v>
      </c>
      <c r="E16459">
        <v>532</v>
      </c>
      <c r="F16459">
        <v>378</v>
      </c>
      <c r="G16459">
        <v>154</v>
      </c>
    </row>
    <row r="16460" spans="1:7" hidden="1" x14ac:dyDescent="0.35">
      <c r="A16460" t="s">
        <v>19</v>
      </c>
      <c r="B16460">
        <v>32</v>
      </c>
      <c r="C16460" t="s">
        <v>10</v>
      </c>
      <c r="D16460" s="1">
        <v>44774</v>
      </c>
      <c r="E16460">
        <v>325</v>
      </c>
      <c r="F16460">
        <v>253</v>
      </c>
      <c r="G16460">
        <v>72</v>
      </c>
    </row>
    <row r="16461" spans="1:7" hidden="1" x14ac:dyDescent="0.35">
      <c r="A16461" t="s">
        <v>19</v>
      </c>
      <c r="B16461">
        <v>32</v>
      </c>
      <c r="C16461" t="s">
        <v>10</v>
      </c>
      <c r="D16461" s="1">
        <v>44805</v>
      </c>
      <c r="E16461">
        <v>395</v>
      </c>
      <c r="F16461">
        <v>252</v>
      </c>
      <c r="G16461">
        <v>143</v>
      </c>
    </row>
    <row r="16462" spans="1:7" hidden="1" x14ac:dyDescent="0.35">
      <c r="A16462" t="s">
        <v>19</v>
      </c>
      <c r="B16462">
        <v>32</v>
      </c>
      <c r="C16462" t="s">
        <v>10</v>
      </c>
      <c r="D16462" s="1">
        <v>44866</v>
      </c>
      <c r="E16462">
        <v>510</v>
      </c>
      <c r="F16462">
        <v>351</v>
      </c>
      <c r="G16462">
        <v>159</v>
      </c>
    </row>
    <row r="16463" spans="1:7" hidden="1" x14ac:dyDescent="0.35">
      <c r="A16463" t="s">
        <v>19</v>
      </c>
      <c r="B16463">
        <v>32</v>
      </c>
      <c r="C16463" t="s">
        <v>10</v>
      </c>
      <c r="D16463" s="1">
        <v>44896</v>
      </c>
      <c r="E16463">
        <v>344</v>
      </c>
      <c r="F16463">
        <v>220</v>
      </c>
      <c r="G16463">
        <v>124</v>
      </c>
    </row>
    <row r="16464" spans="1:7" hidden="1" x14ac:dyDescent="0.35">
      <c r="A16464" t="s">
        <v>19</v>
      </c>
      <c r="B16464">
        <v>50</v>
      </c>
      <c r="C16464" t="s">
        <v>8</v>
      </c>
      <c r="D16464" s="1">
        <v>44197</v>
      </c>
      <c r="E16464">
        <v>23051</v>
      </c>
      <c r="F16464">
        <v>11734</v>
      </c>
      <c r="G16464">
        <v>11317</v>
      </c>
    </row>
    <row r="16465" spans="1:7" hidden="1" x14ac:dyDescent="0.35">
      <c r="A16465" t="s">
        <v>19</v>
      </c>
      <c r="B16465">
        <v>50</v>
      </c>
      <c r="C16465" t="s">
        <v>8</v>
      </c>
      <c r="D16465" s="1">
        <v>44562</v>
      </c>
      <c r="E16465">
        <v>36308</v>
      </c>
      <c r="F16465">
        <v>26364</v>
      </c>
      <c r="G16465">
        <v>9944</v>
      </c>
    </row>
    <row r="16466" spans="1:7" hidden="1" x14ac:dyDescent="0.35">
      <c r="A16466" t="s">
        <v>19</v>
      </c>
      <c r="B16466">
        <v>50</v>
      </c>
      <c r="C16466" t="s">
        <v>8</v>
      </c>
      <c r="D16466" s="1">
        <v>44228</v>
      </c>
      <c r="E16466">
        <v>26477</v>
      </c>
      <c r="F16466">
        <v>12700</v>
      </c>
      <c r="G16466">
        <v>13777</v>
      </c>
    </row>
    <row r="16467" spans="1:7" hidden="1" x14ac:dyDescent="0.35">
      <c r="A16467" t="s">
        <v>19</v>
      </c>
      <c r="B16467">
        <v>50</v>
      </c>
      <c r="C16467" t="s">
        <v>8</v>
      </c>
      <c r="D16467" s="1">
        <v>44958</v>
      </c>
      <c r="E16467">
        <v>38892</v>
      </c>
      <c r="F16467">
        <v>28118</v>
      </c>
      <c r="G16467">
        <v>10774</v>
      </c>
    </row>
    <row r="16468" spans="1:7" hidden="1" x14ac:dyDescent="0.35">
      <c r="A16468" t="s">
        <v>19</v>
      </c>
      <c r="B16468">
        <v>50</v>
      </c>
      <c r="C16468" t="s">
        <v>8</v>
      </c>
      <c r="D16468" s="1">
        <v>43891</v>
      </c>
      <c r="E16468">
        <v>22363</v>
      </c>
      <c r="F16468">
        <v>14758</v>
      </c>
      <c r="G16468">
        <v>7605</v>
      </c>
    </row>
    <row r="16469" spans="1:7" hidden="1" x14ac:dyDescent="0.35">
      <c r="A16469" t="s">
        <v>19</v>
      </c>
      <c r="B16469">
        <v>50</v>
      </c>
      <c r="C16469" t="s">
        <v>8</v>
      </c>
      <c r="D16469" s="1">
        <v>44256</v>
      </c>
      <c r="E16469">
        <v>31716</v>
      </c>
      <c r="F16469">
        <v>14448</v>
      </c>
      <c r="G16469">
        <v>17268</v>
      </c>
    </row>
    <row r="16470" spans="1:7" hidden="1" x14ac:dyDescent="0.35">
      <c r="A16470" t="s">
        <v>19</v>
      </c>
      <c r="B16470">
        <v>50</v>
      </c>
      <c r="C16470" t="s">
        <v>8</v>
      </c>
      <c r="D16470" s="1">
        <v>44986</v>
      </c>
      <c r="E16470">
        <v>44560</v>
      </c>
      <c r="F16470">
        <v>32328</v>
      </c>
      <c r="G16470">
        <v>12232</v>
      </c>
    </row>
    <row r="16471" spans="1:7" hidden="1" x14ac:dyDescent="0.35">
      <c r="A16471" t="s">
        <v>19</v>
      </c>
      <c r="B16471">
        <v>50</v>
      </c>
      <c r="C16471" t="s">
        <v>8</v>
      </c>
      <c r="D16471" s="1">
        <v>43922</v>
      </c>
      <c r="E16471">
        <v>10835</v>
      </c>
      <c r="F16471">
        <v>3621</v>
      </c>
      <c r="G16471">
        <v>7214</v>
      </c>
    </row>
    <row r="16472" spans="1:7" hidden="1" x14ac:dyDescent="0.35">
      <c r="A16472" t="s">
        <v>19</v>
      </c>
      <c r="B16472">
        <v>50</v>
      </c>
      <c r="C16472" t="s">
        <v>8</v>
      </c>
      <c r="D16472" s="1">
        <v>44682</v>
      </c>
      <c r="E16472">
        <v>34036</v>
      </c>
      <c r="F16472">
        <v>23310</v>
      </c>
      <c r="G16472">
        <v>10726</v>
      </c>
    </row>
    <row r="16473" spans="1:7" hidden="1" x14ac:dyDescent="0.35">
      <c r="A16473" t="s">
        <v>19</v>
      </c>
      <c r="B16473">
        <v>50</v>
      </c>
      <c r="C16473" t="s">
        <v>8</v>
      </c>
      <c r="D16473" s="1">
        <v>43983</v>
      </c>
      <c r="E16473">
        <v>23249</v>
      </c>
      <c r="F16473">
        <v>11985</v>
      </c>
      <c r="G16473">
        <v>11264</v>
      </c>
    </row>
    <row r="16474" spans="1:7" hidden="1" x14ac:dyDescent="0.35">
      <c r="A16474" t="s">
        <v>19</v>
      </c>
      <c r="B16474">
        <v>50</v>
      </c>
      <c r="C16474" t="s">
        <v>8</v>
      </c>
      <c r="D16474" s="1">
        <v>43647</v>
      </c>
      <c r="E16474">
        <v>24182</v>
      </c>
      <c r="F16474">
        <v>17070</v>
      </c>
      <c r="G16474">
        <v>7112</v>
      </c>
    </row>
    <row r="16475" spans="1:7" hidden="1" x14ac:dyDescent="0.35">
      <c r="A16475" t="s">
        <v>19</v>
      </c>
      <c r="B16475">
        <v>50</v>
      </c>
      <c r="C16475" t="s">
        <v>8</v>
      </c>
      <c r="D16475" s="1">
        <v>44743</v>
      </c>
      <c r="E16475">
        <v>24845</v>
      </c>
      <c r="F16475">
        <v>16627</v>
      </c>
      <c r="G16475">
        <v>8218</v>
      </c>
    </row>
    <row r="16476" spans="1:7" hidden="1" x14ac:dyDescent="0.35">
      <c r="A16476" t="s">
        <v>19</v>
      </c>
      <c r="B16476">
        <v>50</v>
      </c>
      <c r="C16476" t="s">
        <v>8</v>
      </c>
      <c r="D16476" s="1">
        <v>43678</v>
      </c>
      <c r="E16476">
        <v>28195</v>
      </c>
      <c r="F16476">
        <v>21606</v>
      </c>
      <c r="G16476">
        <v>6589</v>
      </c>
    </row>
    <row r="16477" spans="1:7" hidden="1" x14ac:dyDescent="0.35">
      <c r="A16477" t="s">
        <v>19</v>
      </c>
      <c r="B16477">
        <v>50</v>
      </c>
      <c r="C16477" t="s">
        <v>8</v>
      </c>
      <c r="D16477" s="1">
        <v>44409</v>
      </c>
      <c r="E16477">
        <v>31187</v>
      </c>
      <c r="F16477">
        <v>21495</v>
      </c>
      <c r="G16477">
        <v>9692</v>
      </c>
    </row>
    <row r="16478" spans="1:7" hidden="1" x14ac:dyDescent="0.35">
      <c r="A16478" t="s">
        <v>19</v>
      </c>
      <c r="B16478">
        <v>50</v>
      </c>
      <c r="C16478" t="s">
        <v>8</v>
      </c>
      <c r="D16478" s="1">
        <v>44774</v>
      </c>
      <c r="E16478">
        <v>27401</v>
      </c>
      <c r="F16478">
        <v>18328</v>
      </c>
      <c r="G16478">
        <v>9073</v>
      </c>
    </row>
    <row r="16479" spans="1:7" hidden="1" x14ac:dyDescent="0.35">
      <c r="A16479" t="s">
        <v>19</v>
      </c>
      <c r="B16479">
        <v>50</v>
      </c>
      <c r="C16479" t="s">
        <v>8</v>
      </c>
      <c r="D16479" s="1">
        <v>43709</v>
      </c>
      <c r="E16479">
        <v>33123</v>
      </c>
      <c r="F16479">
        <v>23359</v>
      </c>
      <c r="G16479">
        <v>9764</v>
      </c>
    </row>
    <row r="16480" spans="1:7" hidden="1" x14ac:dyDescent="0.35">
      <c r="A16480" t="s">
        <v>19</v>
      </c>
      <c r="B16480">
        <v>50</v>
      </c>
      <c r="C16480" t="s">
        <v>8</v>
      </c>
      <c r="D16480" s="1">
        <v>44075</v>
      </c>
      <c r="E16480">
        <v>25990</v>
      </c>
      <c r="F16480">
        <v>13764</v>
      </c>
      <c r="G16480">
        <v>12226</v>
      </c>
    </row>
    <row r="16481" spans="1:7" hidden="1" x14ac:dyDescent="0.35">
      <c r="A16481" t="s">
        <v>19</v>
      </c>
      <c r="B16481">
        <v>50</v>
      </c>
      <c r="C16481" t="s">
        <v>8</v>
      </c>
      <c r="D16481" s="1">
        <v>44440</v>
      </c>
      <c r="E16481">
        <v>39159</v>
      </c>
      <c r="F16481">
        <v>25109</v>
      </c>
      <c r="G16481">
        <v>14050</v>
      </c>
    </row>
    <row r="16482" spans="1:7" hidden="1" x14ac:dyDescent="0.35">
      <c r="A16482" t="s">
        <v>19</v>
      </c>
      <c r="B16482">
        <v>50</v>
      </c>
      <c r="C16482" t="s">
        <v>8</v>
      </c>
      <c r="D16482" s="1">
        <v>44105</v>
      </c>
      <c r="E16482">
        <v>25005</v>
      </c>
      <c r="F16482">
        <v>13637</v>
      </c>
      <c r="G16482">
        <v>11368</v>
      </c>
    </row>
    <row r="16483" spans="1:7" hidden="1" x14ac:dyDescent="0.35">
      <c r="A16483" t="s">
        <v>19</v>
      </c>
      <c r="B16483">
        <v>50</v>
      </c>
      <c r="C16483" t="s">
        <v>8</v>
      </c>
      <c r="D16483" s="1">
        <v>44470</v>
      </c>
      <c r="E16483">
        <v>32231</v>
      </c>
      <c r="F16483">
        <v>21141</v>
      </c>
      <c r="G16483">
        <v>11090</v>
      </c>
    </row>
    <row r="16484" spans="1:7" hidden="1" x14ac:dyDescent="0.35">
      <c r="A16484" t="s">
        <v>19</v>
      </c>
      <c r="B16484">
        <v>50</v>
      </c>
      <c r="C16484" t="s">
        <v>8</v>
      </c>
      <c r="D16484" s="1">
        <v>44501</v>
      </c>
      <c r="E16484">
        <v>38474</v>
      </c>
      <c r="F16484">
        <v>24819</v>
      </c>
      <c r="G16484">
        <v>13655</v>
      </c>
    </row>
    <row r="16485" spans="1:7" hidden="1" x14ac:dyDescent="0.35">
      <c r="A16485" t="s">
        <v>19</v>
      </c>
      <c r="B16485">
        <v>50</v>
      </c>
      <c r="C16485" t="s">
        <v>8</v>
      </c>
      <c r="D16485" s="1">
        <v>44531</v>
      </c>
      <c r="E16485">
        <v>32314</v>
      </c>
      <c r="F16485">
        <v>21483</v>
      </c>
      <c r="G16485">
        <v>10831</v>
      </c>
    </row>
    <row r="16486" spans="1:7" hidden="1" x14ac:dyDescent="0.35">
      <c r="A16486" t="s">
        <v>19</v>
      </c>
      <c r="B16486">
        <v>50</v>
      </c>
      <c r="C16486" t="s">
        <v>8</v>
      </c>
      <c r="D16486" s="1">
        <v>44896</v>
      </c>
      <c r="E16486">
        <v>25545</v>
      </c>
      <c r="F16486">
        <v>16307</v>
      </c>
      <c r="G16486">
        <v>9238</v>
      </c>
    </row>
    <row r="16487" spans="1:7" hidden="1" x14ac:dyDescent="0.35">
      <c r="A16487" t="s">
        <v>19</v>
      </c>
      <c r="B16487">
        <v>50</v>
      </c>
      <c r="C16487" t="s">
        <v>11</v>
      </c>
      <c r="D16487" s="1">
        <v>44197</v>
      </c>
      <c r="E16487">
        <v>78854</v>
      </c>
      <c r="F16487">
        <v>4</v>
      </c>
      <c r="G16487">
        <v>78850</v>
      </c>
    </row>
    <row r="16488" spans="1:7" hidden="1" x14ac:dyDescent="0.35">
      <c r="A16488" t="s">
        <v>19</v>
      </c>
      <c r="B16488">
        <v>50</v>
      </c>
      <c r="C16488" t="s">
        <v>11</v>
      </c>
      <c r="D16488" s="1">
        <v>44228</v>
      </c>
      <c r="E16488">
        <v>94960</v>
      </c>
      <c r="F16488">
        <v>0</v>
      </c>
      <c r="G16488">
        <v>94960</v>
      </c>
    </row>
    <row r="16489" spans="1:7" hidden="1" x14ac:dyDescent="0.35">
      <c r="A16489" t="s">
        <v>19</v>
      </c>
      <c r="B16489">
        <v>50</v>
      </c>
      <c r="C16489" t="s">
        <v>11</v>
      </c>
      <c r="D16489" s="1">
        <v>44621</v>
      </c>
      <c r="E16489">
        <v>115986</v>
      </c>
      <c r="F16489">
        <v>364</v>
      </c>
      <c r="G16489">
        <v>115622</v>
      </c>
    </row>
    <row r="16490" spans="1:7" hidden="1" x14ac:dyDescent="0.35">
      <c r="A16490" t="s">
        <v>19</v>
      </c>
      <c r="B16490">
        <v>50</v>
      </c>
      <c r="C16490" t="s">
        <v>11</v>
      </c>
      <c r="D16490" s="1">
        <v>44986</v>
      </c>
      <c r="E16490">
        <v>130482</v>
      </c>
      <c r="F16490">
        <v>844</v>
      </c>
      <c r="G16490">
        <v>129638</v>
      </c>
    </row>
    <row r="16491" spans="1:7" hidden="1" x14ac:dyDescent="0.35">
      <c r="A16491" t="s">
        <v>19</v>
      </c>
      <c r="B16491">
        <v>50</v>
      </c>
      <c r="C16491" t="s">
        <v>11</v>
      </c>
      <c r="D16491" s="1">
        <v>44287</v>
      </c>
      <c r="E16491">
        <v>97909</v>
      </c>
      <c r="F16491">
        <v>0</v>
      </c>
      <c r="G16491">
        <v>97909</v>
      </c>
    </row>
    <row r="16492" spans="1:7" hidden="1" x14ac:dyDescent="0.35">
      <c r="A16492" t="s">
        <v>19</v>
      </c>
      <c r="B16492">
        <v>50</v>
      </c>
      <c r="C16492" t="s">
        <v>11</v>
      </c>
      <c r="D16492" s="1">
        <v>44652</v>
      </c>
      <c r="E16492">
        <v>129251</v>
      </c>
      <c r="F16492">
        <v>53</v>
      </c>
      <c r="G16492">
        <v>129198</v>
      </c>
    </row>
    <row r="16493" spans="1:7" hidden="1" x14ac:dyDescent="0.35">
      <c r="A16493" t="s">
        <v>19</v>
      </c>
      <c r="B16493">
        <v>50</v>
      </c>
      <c r="C16493" t="s">
        <v>11</v>
      </c>
      <c r="D16493" s="1">
        <v>43952</v>
      </c>
      <c r="E16493">
        <v>78914</v>
      </c>
      <c r="F16493">
        <v>0</v>
      </c>
      <c r="G16493">
        <v>78914</v>
      </c>
    </row>
    <row r="16494" spans="1:7" hidden="1" x14ac:dyDescent="0.35">
      <c r="A16494" t="s">
        <v>19</v>
      </c>
      <c r="B16494">
        <v>50</v>
      </c>
      <c r="C16494" t="s">
        <v>11</v>
      </c>
      <c r="D16494" s="1">
        <v>44317</v>
      </c>
      <c r="E16494">
        <v>95821</v>
      </c>
      <c r="F16494">
        <v>0</v>
      </c>
      <c r="G16494">
        <v>95821</v>
      </c>
    </row>
    <row r="16495" spans="1:7" hidden="1" x14ac:dyDescent="0.35">
      <c r="A16495" t="s">
        <v>19</v>
      </c>
      <c r="B16495">
        <v>50</v>
      </c>
      <c r="C16495" t="s">
        <v>11</v>
      </c>
      <c r="D16495" s="1">
        <v>43983</v>
      </c>
      <c r="E16495">
        <v>100190</v>
      </c>
      <c r="F16495">
        <v>0</v>
      </c>
      <c r="G16495">
        <v>100190</v>
      </c>
    </row>
    <row r="16496" spans="1:7" hidden="1" x14ac:dyDescent="0.35">
      <c r="A16496" t="s">
        <v>19</v>
      </c>
      <c r="B16496">
        <v>50</v>
      </c>
      <c r="C16496" t="s">
        <v>11</v>
      </c>
      <c r="D16496" s="1">
        <v>44348</v>
      </c>
      <c r="E16496">
        <v>92256</v>
      </c>
      <c r="F16496">
        <v>0</v>
      </c>
      <c r="G16496">
        <v>92256</v>
      </c>
    </row>
    <row r="16497" spans="1:7" hidden="1" x14ac:dyDescent="0.35">
      <c r="A16497" t="s">
        <v>19</v>
      </c>
      <c r="B16497">
        <v>50</v>
      </c>
      <c r="C16497" t="s">
        <v>11</v>
      </c>
      <c r="D16497" s="1">
        <v>44713</v>
      </c>
      <c r="E16497">
        <v>92497</v>
      </c>
      <c r="F16497">
        <v>0</v>
      </c>
      <c r="G16497">
        <v>92497</v>
      </c>
    </row>
    <row r="16498" spans="1:7" hidden="1" x14ac:dyDescent="0.35">
      <c r="A16498" t="s">
        <v>19</v>
      </c>
      <c r="B16498">
        <v>50</v>
      </c>
      <c r="C16498" t="s">
        <v>11</v>
      </c>
      <c r="D16498" s="1">
        <v>44013</v>
      </c>
      <c r="E16498">
        <v>94758</v>
      </c>
      <c r="F16498">
        <v>0</v>
      </c>
      <c r="G16498">
        <v>94758</v>
      </c>
    </row>
    <row r="16499" spans="1:7" hidden="1" x14ac:dyDescent="0.35">
      <c r="A16499" t="s">
        <v>19</v>
      </c>
      <c r="B16499">
        <v>50</v>
      </c>
      <c r="C16499" t="s">
        <v>11</v>
      </c>
      <c r="D16499" s="1">
        <v>44743</v>
      </c>
      <c r="E16499">
        <v>87166</v>
      </c>
      <c r="F16499">
        <v>1</v>
      </c>
      <c r="G16499">
        <v>87165</v>
      </c>
    </row>
    <row r="16500" spans="1:7" hidden="1" x14ac:dyDescent="0.35">
      <c r="A16500" t="s">
        <v>19</v>
      </c>
      <c r="B16500">
        <v>50</v>
      </c>
      <c r="C16500" t="s">
        <v>11</v>
      </c>
      <c r="D16500" s="1">
        <v>44044</v>
      </c>
      <c r="E16500">
        <v>69216</v>
      </c>
      <c r="F16500">
        <v>0</v>
      </c>
      <c r="G16500">
        <v>69216</v>
      </c>
    </row>
    <row r="16501" spans="1:7" hidden="1" x14ac:dyDescent="0.35">
      <c r="A16501" t="s">
        <v>19</v>
      </c>
      <c r="B16501">
        <v>50</v>
      </c>
      <c r="C16501" t="s">
        <v>11</v>
      </c>
      <c r="D16501" s="1">
        <v>44409</v>
      </c>
      <c r="E16501">
        <v>96784</v>
      </c>
      <c r="F16501">
        <v>223</v>
      </c>
      <c r="G16501">
        <v>96561</v>
      </c>
    </row>
    <row r="16502" spans="1:7" hidden="1" x14ac:dyDescent="0.35">
      <c r="A16502" t="s">
        <v>19</v>
      </c>
      <c r="B16502">
        <v>50</v>
      </c>
      <c r="C16502" t="s">
        <v>11</v>
      </c>
      <c r="D16502" s="1">
        <v>44440</v>
      </c>
      <c r="E16502">
        <v>98924</v>
      </c>
      <c r="F16502">
        <v>259</v>
      </c>
      <c r="G16502">
        <v>98665</v>
      </c>
    </row>
    <row r="16503" spans="1:7" hidden="1" x14ac:dyDescent="0.35">
      <c r="A16503" t="s">
        <v>19</v>
      </c>
      <c r="B16503">
        <v>50</v>
      </c>
      <c r="C16503" t="s">
        <v>11</v>
      </c>
      <c r="D16503" s="1">
        <v>43739</v>
      </c>
      <c r="E16503">
        <v>91444</v>
      </c>
      <c r="F16503">
        <v>4006</v>
      </c>
      <c r="G16503">
        <v>87438</v>
      </c>
    </row>
    <row r="16504" spans="1:7" hidden="1" x14ac:dyDescent="0.35">
      <c r="A16504" t="s">
        <v>19</v>
      </c>
      <c r="B16504">
        <v>50</v>
      </c>
      <c r="C16504" t="s">
        <v>11</v>
      </c>
      <c r="D16504" s="1">
        <v>44105</v>
      </c>
      <c r="E16504">
        <v>82745</v>
      </c>
      <c r="F16504">
        <v>3</v>
      </c>
      <c r="G16504">
        <v>82742</v>
      </c>
    </row>
    <row r="16505" spans="1:7" hidden="1" x14ac:dyDescent="0.35">
      <c r="A16505" t="s">
        <v>19</v>
      </c>
      <c r="B16505">
        <v>50</v>
      </c>
      <c r="C16505" t="s">
        <v>11</v>
      </c>
      <c r="D16505" s="1">
        <v>44470</v>
      </c>
      <c r="E16505">
        <v>98351</v>
      </c>
      <c r="F16505">
        <v>291</v>
      </c>
      <c r="G16505">
        <v>98060</v>
      </c>
    </row>
    <row r="16506" spans="1:7" hidden="1" x14ac:dyDescent="0.35">
      <c r="A16506" t="s">
        <v>19</v>
      </c>
      <c r="B16506">
        <v>50</v>
      </c>
      <c r="C16506" t="s">
        <v>11</v>
      </c>
      <c r="D16506" s="1">
        <v>44136</v>
      </c>
      <c r="E16506">
        <v>86675</v>
      </c>
      <c r="F16506">
        <v>3</v>
      </c>
      <c r="G16506">
        <v>86672</v>
      </c>
    </row>
    <row r="16507" spans="1:7" hidden="1" x14ac:dyDescent="0.35">
      <c r="A16507" t="s">
        <v>19</v>
      </c>
      <c r="B16507">
        <v>50</v>
      </c>
      <c r="C16507" t="s">
        <v>11</v>
      </c>
      <c r="D16507" s="1">
        <v>44896</v>
      </c>
      <c r="E16507">
        <v>90919</v>
      </c>
      <c r="F16507">
        <v>525</v>
      </c>
      <c r="G16507">
        <v>90394</v>
      </c>
    </row>
    <row r="16508" spans="1:7" hidden="1" x14ac:dyDescent="0.35">
      <c r="A16508" t="s">
        <v>19</v>
      </c>
      <c r="B16508">
        <v>50</v>
      </c>
      <c r="C16508" t="s">
        <v>15</v>
      </c>
      <c r="D16508" s="1">
        <v>44197</v>
      </c>
      <c r="E16508">
        <v>753</v>
      </c>
      <c r="F16508">
        <v>0</v>
      </c>
      <c r="G16508">
        <v>753</v>
      </c>
    </row>
    <row r="16509" spans="1:7" hidden="1" x14ac:dyDescent="0.35">
      <c r="A16509" t="s">
        <v>19</v>
      </c>
      <c r="B16509">
        <v>14</v>
      </c>
      <c r="C16509" t="s">
        <v>16</v>
      </c>
      <c r="D16509" s="1">
        <v>43556</v>
      </c>
      <c r="E16509">
        <v>6669</v>
      </c>
      <c r="F16509">
        <v>6612</v>
      </c>
      <c r="G16509">
        <v>57</v>
      </c>
    </row>
    <row r="16510" spans="1:7" hidden="1" x14ac:dyDescent="0.35">
      <c r="A16510" t="s">
        <v>19</v>
      </c>
      <c r="B16510">
        <v>14</v>
      </c>
      <c r="C16510" t="s">
        <v>16</v>
      </c>
      <c r="D16510" s="1">
        <v>43922</v>
      </c>
      <c r="E16510">
        <v>18756</v>
      </c>
      <c r="F16510">
        <v>7977</v>
      </c>
      <c r="G16510">
        <v>10779</v>
      </c>
    </row>
    <row r="16511" spans="1:7" hidden="1" x14ac:dyDescent="0.35">
      <c r="A16511" t="s">
        <v>19</v>
      </c>
      <c r="B16511">
        <v>14</v>
      </c>
      <c r="C16511" t="s">
        <v>16</v>
      </c>
      <c r="D16511" s="1">
        <v>44287</v>
      </c>
      <c r="E16511">
        <v>58154</v>
      </c>
      <c r="F16511">
        <v>50734</v>
      </c>
      <c r="G16511">
        <v>7420</v>
      </c>
    </row>
    <row r="16512" spans="1:7" hidden="1" x14ac:dyDescent="0.35">
      <c r="A16512" t="s">
        <v>19</v>
      </c>
      <c r="B16512">
        <v>14</v>
      </c>
      <c r="C16512" t="s">
        <v>16</v>
      </c>
      <c r="D16512" s="1">
        <v>43221</v>
      </c>
      <c r="E16512">
        <v>5800</v>
      </c>
      <c r="F16512">
        <v>5752</v>
      </c>
      <c r="G16512">
        <v>48</v>
      </c>
    </row>
    <row r="16513" spans="1:7" hidden="1" x14ac:dyDescent="0.35">
      <c r="A16513" t="s">
        <v>19</v>
      </c>
      <c r="B16513">
        <v>14</v>
      </c>
      <c r="C16513" t="s">
        <v>16</v>
      </c>
      <c r="D16513" s="1">
        <v>44317</v>
      </c>
      <c r="E16513">
        <v>55844</v>
      </c>
      <c r="F16513">
        <v>49361</v>
      </c>
      <c r="G16513">
        <v>6483</v>
      </c>
    </row>
    <row r="16514" spans="1:7" hidden="1" x14ac:dyDescent="0.35">
      <c r="A16514" t="s">
        <v>19</v>
      </c>
      <c r="B16514">
        <v>14</v>
      </c>
      <c r="C16514" t="s">
        <v>16</v>
      </c>
      <c r="D16514" s="1">
        <v>43617</v>
      </c>
      <c r="E16514">
        <v>5027</v>
      </c>
      <c r="F16514">
        <v>4975</v>
      </c>
      <c r="G16514">
        <v>52</v>
      </c>
    </row>
    <row r="16515" spans="1:7" hidden="1" x14ac:dyDescent="0.35">
      <c r="A16515" t="s">
        <v>19</v>
      </c>
      <c r="B16515">
        <v>14</v>
      </c>
      <c r="C16515" t="s">
        <v>16</v>
      </c>
      <c r="D16515" s="1">
        <v>43282</v>
      </c>
      <c r="E16515">
        <v>6283</v>
      </c>
      <c r="F16515">
        <v>6205</v>
      </c>
      <c r="G16515">
        <v>78</v>
      </c>
    </row>
    <row r="16516" spans="1:7" hidden="1" x14ac:dyDescent="0.35">
      <c r="A16516" t="s">
        <v>19</v>
      </c>
      <c r="B16516">
        <v>14</v>
      </c>
      <c r="C16516" t="s">
        <v>16</v>
      </c>
      <c r="D16516" s="1">
        <v>43647</v>
      </c>
      <c r="E16516">
        <v>40672</v>
      </c>
      <c r="F16516">
        <v>40231</v>
      </c>
      <c r="G16516">
        <v>441</v>
      </c>
    </row>
    <row r="16517" spans="1:7" hidden="1" x14ac:dyDescent="0.35">
      <c r="A16517" t="s">
        <v>19</v>
      </c>
      <c r="B16517">
        <v>14</v>
      </c>
      <c r="C16517" t="s">
        <v>16</v>
      </c>
      <c r="D16517" s="1">
        <v>44044</v>
      </c>
      <c r="E16517">
        <v>48303</v>
      </c>
      <c r="F16517">
        <v>43238</v>
      </c>
      <c r="G16517">
        <v>5065</v>
      </c>
    </row>
    <row r="16518" spans="1:7" hidden="1" x14ac:dyDescent="0.35">
      <c r="A16518" t="s">
        <v>19</v>
      </c>
      <c r="B16518">
        <v>14</v>
      </c>
      <c r="C16518" t="s">
        <v>16</v>
      </c>
      <c r="D16518" s="1">
        <v>44774</v>
      </c>
      <c r="E16518">
        <v>52721</v>
      </c>
      <c r="F16518">
        <v>51560</v>
      </c>
      <c r="G16518">
        <v>1161</v>
      </c>
    </row>
    <row r="16519" spans="1:7" hidden="1" x14ac:dyDescent="0.35">
      <c r="A16519" t="s">
        <v>19</v>
      </c>
      <c r="B16519">
        <v>14</v>
      </c>
      <c r="C16519" t="s">
        <v>16</v>
      </c>
      <c r="D16519" s="1">
        <v>43344</v>
      </c>
      <c r="E16519">
        <v>5977</v>
      </c>
      <c r="F16519">
        <v>5920</v>
      </c>
      <c r="G16519">
        <v>57</v>
      </c>
    </row>
    <row r="16520" spans="1:7" hidden="1" x14ac:dyDescent="0.35">
      <c r="A16520" t="s">
        <v>19</v>
      </c>
      <c r="B16520">
        <v>14</v>
      </c>
      <c r="C16520" t="s">
        <v>16</v>
      </c>
      <c r="D16520" s="1">
        <v>43709</v>
      </c>
      <c r="E16520">
        <v>58317</v>
      </c>
      <c r="F16520">
        <v>57588</v>
      </c>
      <c r="G16520">
        <v>729</v>
      </c>
    </row>
    <row r="16521" spans="1:7" hidden="1" x14ac:dyDescent="0.35">
      <c r="A16521" t="s">
        <v>19</v>
      </c>
      <c r="B16521">
        <v>14</v>
      </c>
      <c r="C16521" t="s">
        <v>16</v>
      </c>
      <c r="D16521" s="1">
        <v>44075</v>
      </c>
      <c r="E16521">
        <v>58066</v>
      </c>
      <c r="F16521">
        <v>50878</v>
      </c>
      <c r="G16521">
        <v>7188</v>
      </c>
    </row>
    <row r="16522" spans="1:7" hidden="1" x14ac:dyDescent="0.35">
      <c r="A16522" t="s">
        <v>19</v>
      </c>
      <c r="B16522">
        <v>14</v>
      </c>
      <c r="C16522" t="s">
        <v>16</v>
      </c>
      <c r="D16522" s="1">
        <v>44105</v>
      </c>
      <c r="E16522">
        <v>56571</v>
      </c>
      <c r="F16522">
        <v>49613</v>
      </c>
      <c r="G16522">
        <v>6958</v>
      </c>
    </row>
    <row r="16523" spans="1:7" hidden="1" x14ac:dyDescent="0.35">
      <c r="A16523" t="s">
        <v>19</v>
      </c>
      <c r="B16523">
        <v>14</v>
      </c>
      <c r="C16523" t="s">
        <v>16</v>
      </c>
      <c r="D16523" s="1">
        <v>44835</v>
      </c>
      <c r="E16523">
        <v>60464</v>
      </c>
      <c r="F16523">
        <v>59016</v>
      </c>
      <c r="G16523">
        <v>1448</v>
      </c>
    </row>
    <row r="16524" spans="1:7" hidden="1" x14ac:dyDescent="0.35">
      <c r="A16524" t="s">
        <v>19</v>
      </c>
      <c r="B16524">
        <v>14</v>
      </c>
      <c r="C16524" t="s">
        <v>16</v>
      </c>
      <c r="D16524" s="1">
        <v>43405</v>
      </c>
      <c r="E16524">
        <v>7349</v>
      </c>
      <c r="F16524">
        <v>7245</v>
      </c>
      <c r="G16524">
        <v>104</v>
      </c>
    </row>
    <row r="16525" spans="1:7" hidden="1" x14ac:dyDescent="0.35">
      <c r="A16525" t="s">
        <v>19</v>
      </c>
      <c r="B16525">
        <v>14</v>
      </c>
      <c r="C16525" t="s">
        <v>16</v>
      </c>
      <c r="D16525" s="1">
        <v>44136</v>
      </c>
      <c r="E16525">
        <v>51996</v>
      </c>
      <c r="F16525">
        <v>45599</v>
      </c>
      <c r="G16525">
        <v>6397</v>
      </c>
    </row>
    <row r="16526" spans="1:7" hidden="1" x14ac:dyDescent="0.35">
      <c r="A16526" t="s">
        <v>19</v>
      </c>
      <c r="B16526">
        <v>14</v>
      </c>
      <c r="C16526" t="s">
        <v>16</v>
      </c>
      <c r="D16526" s="1">
        <v>44501</v>
      </c>
      <c r="E16526">
        <v>60540</v>
      </c>
      <c r="F16526">
        <v>59237</v>
      </c>
      <c r="G16526">
        <v>1303</v>
      </c>
    </row>
    <row r="16527" spans="1:7" hidden="1" x14ac:dyDescent="0.35">
      <c r="A16527" t="s">
        <v>19</v>
      </c>
      <c r="B16527">
        <v>14</v>
      </c>
      <c r="C16527" t="s">
        <v>16</v>
      </c>
      <c r="D16527" s="1">
        <v>43800</v>
      </c>
      <c r="E16527">
        <v>45562</v>
      </c>
      <c r="F16527">
        <v>44892</v>
      </c>
      <c r="G16527">
        <v>670</v>
      </c>
    </row>
    <row r="16528" spans="1:7" hidden="1" x14ac:dyDescent="0.35">
      <c r="A16528" t="s">
        <v>19</v>
      </c>
      <c r="B16528">
        <v>14</v>
      </c>
      <c r="C16528" t="s">
        <v>16</v>
      </c>
      <c r="D16528" s="1">
        <v>44166</v>
      </c>
      <c r="E16528">
        <v>41381</v>
      </c>
      <c r="F16528">
        <v>35551</v>
      </c>
      <c r="G16528">
        <v>5830</v>
      </c>
    </row>
    <row r="16529" spans="1:7" hidden="1" x14ac:dyDescent="0.35">
      <c r="A16529" t="s">
        <v>19</v>
      </c>
      <c r="B16529">
        <v>14</v>
      </c>
      <c r="C16529" t="s">
        <v>16</v>
      </c>
      <c r="D16529" s="1">
        <v>44531</v>
      </c>
      <c r="E16529">
        <v>47304</v>
      </c>
      <c r="F16529">
        <v>46398</v>
      </c>
      <c r="G16529">
        <v>906</v>
      </c>
    </row>
    <row r="16530" spans="1:7" hidden="1" x14ac:dyDescent="0.35">
      <c r="A16530" t="s">
        <v>19</v>
      </c>
      <c r="B16530">
        <v>14</v>
      </c>
      <c r="C16530" t="s">
        <v>16</v>
      </c>
      <c r="D16530" s="1">
        <v>44896</v>
      </c>
      <c r="E16530">
        <v>50493</v>
      </c>
      <c r="F16530">
        <v>49098</v>
      </c>
      <c r="G16530">
        <v>1395</v>
      </c>
    </row>
    <row r="16531" spans="1:7" hidden="1" x14ac:dyDescent="0.35">
      <c r="A16531" t="s">
        <v>19</v>
      </c>
      <c r="B16531">
        <v>16</v>
      </c>
      <c r="C16531" t="s">
        <v>8</v>
      </c>
      <c r="D16531" s="1">
        <v>44197</v>
      </c>
      <c r="E16531">
        <v>2276</v>
      </c>
      <c r="F16531">
        <v>0</v>
      </c>
      <c r="G16531">
        <v>2276</v>
      </c>
    </row>
    <row r="16532" spans="1:7" hidden="1" x14ac:dyDescent="0.35">
      <c r="A16532" t="s">
        <v>19</v>
      </c>
      <c r="B16532">
        <v>16</v>
      </c>
      <c r="C16532" t="s">
        <v>8</v>
      </c>
      <c r="D16532" s="1">
        <v>44958</v>
      </c>
      <c r="E16532">
        <v>3167</v>
      </c>
      <c r="F16532">
        <v>2687</v>
      </c>
      <c r="G16532">
        <v>480</v>
      </c>
    </row>
    <row r="16533" spans="1:7" hidden="1" x14ac:dyDescent="0.35">
      <c r="A16533" t="s">
        <v>19</v>
      </c>
      <c r="B16533">
        <v>16</v>
      </c>
      <c r="C16533" t="s">
        <v>8</v>
      </c>
      <c r="D16533" s="1">
        <v>44256</v>
      </c>
      <c r="E16533">
        <v>3270</v>
      </c>
      <c r="F16533">
        <v>0</v>
      </c>
      <c r="G16533">
        <v>3270</v>
      </c>
    </row>
    <row r="16534" spans="1:7" hidden="1" x14ac:dyDescent="0.35">
      <c r="A16534" t="s">
        <v>19</v>
      </c>
      <c r="B16534">
        <v>16</v>
      </c>
      <c r="C16534" t="s">
        <v>8</v>
      </c>
      <c r="D16534" s="1">
        <v>44621</v>
      </c>
      <c r="E16534">
        <v>3643</v>
      </c>
      <c r="F16534">
        <v>18</v>
      </c>
      <c r="G16534">
        <v>3625</v>
      </c>
    </row>
    <row r="16535" spans="1:7" hidden="1" x14ac:dyDescent="0.35">
      <c r="A16535" t="s">
        <v>19</v>
      </c>
      <c r="B16535">
        <v>16</v>
      </c>
      <c r="C16535" t="s">
        <v>8</v>
      </c>
      <c r="D16535" s="1">
        <v>44986</v>
      </c>
      <c r="E16535">
        <v>2674</v>
      </c>
      <c r="F16535">
        <v>2116</v>
      </c>
      <c r="G16535">
        <v>558</v>
      </c>
    </row>
    <row r="16536" spans="1:7" hidden="1" x14ac:dyDescent="0.35">
      <c r="A16536" t="s">
        <v>19</v>
      </c>
      <c r="B16536">
        <v>16</v>
      </c>
      <c r="C16536" t="s">
        <v>8</v>
      </c>
      <c r="D16536" s="1">
        <v>43922</v>
      </c>
      <c r="E16536">
        <v>2367</v>
      </c>
      <c r="F16536">
        <v>0</v>
      </c>
      <c r="G16536">
        <v>2367</v>
      </c>
    </row>
    <row r="16537" spans="1:7" hidden="1" x14ac:dyDescent="0.35">
      <c r="A16537" t="s">
        <v>19</v>
      </c>
      <c r="B16537">
        <v>16</v>
      </c>
      <c r="C16537" t="s">
        <v>8</v>
      </c>
      <c r="D16537" s="1">
        <v>44287</v>
      </c>
      <c r="E16537">
        <v>3083</v>
      </c>
      <c r="F16537">
        <v>237</v>
      </c>
      <c r="G16537">
        <v>2846</v>
      </c>
    </row>
    <row r="16538" spans="1:7" hidden="1" x14ac:dyDescent="0.35">
      <c r="A16538" t="s">
        <v>19</v>
      </c>
      <c r="B16538">
        <v>16</v>
      </c>
      <c r="C16538" t="s">
        <v>8</v>
      </c>
      <c r="D16538" s="1">
        <v>44652</v>
      </c>
      <c r="E16538">
        <v>2148</v>
      </c>
      <c r="F16538">
        <v>1421</v>
      </c>
      <c r="G16538">
        <v>727</v>
      </c>
    </row>
    <row r="16539" spans="1:7" hidden="1" x14ac:dyDescent="0.35">
      <c r="A16539" t="s">
        <v>19</v>
      </c>
      <c r="B16539">
        <v>16</v>
      </c>
      <c r="C16539" t="s">
        <v>8</v>
      </c>
      <c r="D16539" s="1">
        <v>43952</v>
      </c>
      <c r="E16539">
        <v>2184</v>
      </c>
      <c r="F16539">
        <v>1</v>
      </c>
      <c r="G16539">
        <v>2183</v>
      </c>
    </row>
    <row r="16540" spans="1:7" hidden="1" x14ac:dyDescent="0.35">
      <c r="A16540" t="s">
        <v>19</v>
      </c>
      <c r="B16540">
        <v>16</v>
      </c>
      <c r="C16540" t="s">
        <v>8</v>
      </c>
      <c r="D16540" s="1">
        <v>44317</v>
      </c>
      <c r="E16540">
        <v>2878</v>
      </c>
      <c r="F16540">
        <v>156</v>
      </c>
      <c r="G16540">
        <v>2722</v>
      </c>
    </row>
    <row r="16541" spans="1:7" hidden="1" x14ac:dyDescent="0.35">
      <c r="A16541" t="s">
        <v>19</v>
      </c>
      <c r="B16541">
        <v>16</v>
      </c>
      <c r="C16541" t="s">
        <v>8</v>
      </c>
      <c r="D16541" s="1">
        <v>43983</v>
      </c>
      <c r="E16541">
        <v>2223</v>
      </c>
      <c r="F16541">
        <v>1</v>
      </c>
      <c r="G16541">
        <v>2222</v>
      </c>
    </row>
    <row r="16542" spans="1:7" hidden="1" x14ac:dyDescent="0.35">
      <c r="A16542" t="s">
        <v>19</v>
      </c>
      <c r="B16542">
        <v>16</v>
      </c>
      <c r="C16542" t="s">
        <v>8</v>
      </c>
      <c r="D16542" s="1">
        <v>44348</v>
      </c>
      <c r="E16542">
        <v>2933</v>
      </c>
      <c r="F16542">
        <v>140</v>
      </c>
      <c r="G16542">
        <v>2793</v>
      </c>
    </row>
    <row r="16543" spans="1:7" hidden="1" x14ac:dyDescent="0.35">
      <c r="A16543" t="s">
        <v>19</v>
      </c>
      <c r="B16543">
        <v>16</v>
      </c>
      <c r="C16543" t="s">
        <v>8</v>
      </c>
      <c r="D16543" s="1">
        <v>44713</v>
      </c>
      <c r="E16543">
        <v>2068</v>
      </c>
      <c r="F16543">
        <v>1715</v>
      </c>
      <c r="G16543">
        <v>353</v>
      </c>
    </row>
    <row r="16544" spans="1:7" hidden="1" x14ac:dyDescent="0.35">
      <c r="A16544" t="s">
        <v>19</v>
      </c>
      <c r="B16544">
        <v>16</v>
      </c>
      <c r="C16544" t="s">
        <v>8</v>
      </c>
      <c r="D16544" s="1">
        <v>43647</v>
      </c>
      <c r="E16544">
        <v>1700</v>
      </c>
      <c r="F16544">
        <v>1659</v>
      </c>
      <c r="G16544">
        <v>41</v>
      </c>
    </row>
    <row r="16545" spans="1:7" hidden="1" x14ac:dyDescent="0.35">
      <c r="A16545" t="s">
        <v>19</v>
      </c>
      <c r="B16545">
        <v>16</v>
      </c>
      <c r="C16545" t="s">
        <v>8</v>
      </c>
      <c r="D16545" s="1">
        <v>44378</v>
      </c>
      <c r="E16545">
        <v>3080</v>
      </c>
      <c r="F16545">
        <v>2495</v>
      </c>
      <c r="G16545">
        <v>585</v>
      </c>
    </row>
    <row r="16546" spans="1:7" hidden="1" x14ac:dyDescent="0.35">
      <c r="A16546" t="s">
        <v>19</v>
      </c>
      <c r="B16546">
        <v>16</v>
      </c>
      <c r="C16546" t="s">
        <v>8</v>
      </c>
      <c r="D16546" s="1">
        <v>44743</v>
      </c>
      <c r="E16546">
        <v>2526</v>
      </c>
      <c r="F16546">
        <v>2179</v>
      </c>
      <c r="G16546">
        <v>347</v>
      </c>
    </row>
    <row r="16547" spans="1:7" hidden="1" x14ac:dyDescent="0.35">
      <c r="A16547" t="s">
        <v>19</v>
      </c>
      <c r="B16547">
        <v>16</v>
      </c>
      <c r="C16547" t="s">
        <v>8</v>
      </c>
      <c r="D16547" s="1">
        <v>44409</v>
      </c>
      <c r="E16547">
        <v>3601</v>
      </c>
      <c r="F16547">
        <v>3242</v>
      </c>
      <c r="G16547">
        <v>359</v>
      </c>
    </row>
    <row r="16548" spans="1:7" hidden="1" x14ac:dyDescent="0.35">
      <c r="A16548" t="s">
        <v>19</v>
      </c>
      <c r="B16548">
        <v>16</v>
      </c>
      <c r="C16548" t="s">
        <v>8</v>
      </c>
      <c r="D16548" s="1">
        <v>43709</v>
      </c>
      <c r="E16548">
        <v>2646</v>
      </c>
      <c r="F16548">
        <v>2523</v>
      </c>
      <c r="G16548">
        <v>123</v>
      </c>
    </row>
    <row r="16549" spans="1:7" hidden="1" x14ac:dyDescent="0.35">
      <c r="A16549" t="s">
        <v>19</v>
      </c>
      <c r="B16549">
        <v>16</v>
      </c>
      <c r="C16549" t="s">
        <v>8</v>
      </c>
      <c r="D16549" s="1">
        <v>44805</v>
      </c>
      <c r="E16549">
        <v>2150</v>
      </c>
      <c r="F16549">
        <v>1802</v>
      </c>
      <c r="G16549">
        <v>348</v>
      </c>
    </row>
    <row r="16550" spans="1:7" hidden="1" x14ac:dyDescent="0.35">
      <c r="A16550" t="s">
        <v>19</v>
      </c>
      <c r="B16550">
        <v>16</v>
      </c>
      <c r="C16550" t="s">
        <v>8</v>
      </c>
      <c r="D16550" s="1">
        <v>43739</v>
      </c>
      <c r="E16550">
        <v>3312</v>
      </c>
      <c r="F16550">
        <v>3219</v>
      </c>
      <c r="G16550">
        <v>93</v>
      </c>
    </row>
    <row r="16551" spans="1:7" hidden="1" x14ac:dyDescent="0.35">
      <c r="A16551" t="s">
        <v>19</v>
      </c>
      <c r="B16551">
        <v>16</v>
      </c>
      <c r="C16551" t="s">
        <v>8</v>
      </c>
      <c r="D16551" s="1">
        <v>44470</v>
      </c>
      <c r="E16551">
        <v>2821</v>
      </c>
      <c r="F16551">
        <v>2434</v>
      </c>
      <c r="G16551">
        <v>387</v>
      </c>
    </row>
    <row r="16552" spans="1:7" hidden="1" x14ac:dyDescent="0.35">
      <c r="A16552" t="s">
        <v>19</v>
      </c>
      <c r="B16552">
        <v>16</v>
      </c>
      <c r="C16552" t="s">
        <v>8</v>
      </c>
      <c r="D16552" s="1">
        <v>44835</v>
      </c>
      <c r="E16552">
        <v>3315</v>
      </c>
      <c r="F16552">
        <v>2977</v>
      </c>
      <c r="G16552">
        <v>338</v>
      </c>
    </row>
    <row r="16553" spans="1:7" hidden="1" x14ac:dyDescent="0.35">
      <c r="A16553" t="s">
        <v>19</v>
      </c>
      <c r="B16553">
        <v>16</v>
      </c>
      <c r="C16553" t="s">
        <v>8</v>
      </c>
      <c r="D16553" s="1">
        <v>43770</v>
      </c>
      <c r="E16553">
        <v>2830</v>
      </c>
      <c r="F16553">
        <v>2735</v>
      </c>
      <c r="G16553">
        <v>95</v>
      </c>
    </row>
    <row r="16554" spans="1:7" hidden="1" x14ac:dyDescent="0.35">
      <c r="A16554" t="s">
        <v>19</v>
      </c>
      <c r="B16554">
        <v>16</v>
      </c>
      <c r="C16554" t="s">
        <v>8</v>
      </c>
      <c r="D16554" s="1">
        <v>44136</v>
      </c>
      <c r="E16554">
        <v>2460</v>
      </c>
      <c r="F16554">
        <v>0</v>
      </c>
      <c r="G16554">
        <v>2460</v>
      </c>
    </row>
    <row r="16555" spans="1:7" hidden="1" x14ac:dyDescent="0.35">
      <c r="A16555" t="s">
        <v>19</v>
      </c>
      <c r="B16555">
        <v>16</v>
      </c>
      <c r="C16555" t="s">
        <v>8</v>
      </c>
      <c r="D16555" s="1">
        <v>43800</v>
      </c>
      <c r="E16555">
        <v>2598</v>
      </c>
      <c r="F16555">
        <v>2514</v>
      </c>
      <c r="G16555">
        <v>84</v>
      </c>
    </row>
    <row r="16556" spans="1:7" hidden="1" x14ac:dyDescent="0.35">
      <c r="A16556" t="s">
        <v>19</v>
      </c>
      <c r="B16556">
        <v>16</v>
      </c>
      <c r="C16556" t="s">
        <v>8</v>
      </c>
      <c r="D16556" s="1">
        <v>44166</v>
      </c>
      <c r="E16556">
        <v>2132</v>
      </c>
      <c r="F16556">
        <v>2</v>
      </c>
      <c r="G16556">
        <v>2130</v>
      </c>
    </row>
    <row r="16557" spans="1:7" hidden="1" x14ac:dyDescent="0.35">
      <c r="A16557" t="s">
        <v>19</v>
      </c>
      <c r="B16557">
        <v>16</v>
      </c>
      <c r="C16557" t="s">
        <v>8</v>
      </c>
      <c r="D16557" s="1">
        <v>44896</v>
      </c>
      <c r="E16557">
        <v>2628</v>
      </c>
      <c r="F16557">
        <v>2153</v>
      </c>
      <c r="G16557">
        <v>475</v>
      </c>
    </row>
    <row r="16558" spans="1:7" hidden="1" x14ac:dyDescent="0.35">
      <c r="A16558" t="s">
        <v>19</v>
      </c>
      <c r="B16558">
        <v>16</v>
      </c>
      <c r="C16558" t="s">
        <v>13</v>
      </c>
      <c r="D16558" s="1">
        <v>44197</v>
      </c>
      <c r="E16558">
        <v>1351</v>
      </c>
      <c r="F16558">
        <v>120</v>
      </c>
      <c r="G16558">
        <v>1231</v>
      </c>
    </row>
    <row r="16559" spans="1:7" hidden="1" x14ac:dyDescent="0.35">
      <c r="A16559" t="s">
        <v>19</v>
      </c>
      <c r="B16559">
        <v>16</v>
      </c>
      <c r="C16559" t="s">
        <v>13</v>
      </c>
      <c r="D16559" s="1">
        <v>44927</v>
      </c>
      <c r="E16559">
        <v>1261</v>
      </c>
      <c r="F16559">
        <v>1091</v>
      </c>
      <c r="G16559">
        <v>170</v>
      </c>
    </row>
    <row r="16560" spans="1:7" hidden="1" x14ac:dyDescent="0.35">
      <c r="A16560" t="s">
        <v>19</v>
      </c>
      <c r="B16560">
        <v>16</v>
      </c>
      <c r="C16560" t="s">
        <v>13</v>
      </c>
      <c r="D16560" s="1">
        <v>43862</v>
      </c>
      <c r="E16560">
        <v>1201</v>
      </c>
      <c r="F16560">
        <v>1183</v>
      </c>
      <c r="G16560">
        <v>18</v>
      </c>
    </row>
    <row r="16561" spans="1:7" hidden="1" x14ac:dyDescent="0.35">
      <c r="A16561" t="s">
        <v>19</v>
      </c>
      <c r="B16561">
        <v>16</v>
      </c>
      <c r="C16561" t="s">
        <v>13</v>
      </c>
      <c r="D16561" s="1">
        <v>43891</v>
      </c>
      <c r="E16561">
        <v>1104</v>
      </c>
      <c r="F16561">
        <v>686</v>
      </c>
      <c r="G16561">
        <v>418</v>
      </c>
    </row>
    <row r="16562" spans="1:7" hidden="1" x14ac:dyDescent="0.35">
      <c r="A16562" t="s">
        <v>19</v>
      </c>
      <c r="B16562">
        <v>16</v>
      </c>
      <c r="C16562" t="s">
        <v>13</v>
      </c>
      <c r="D16562" s="1">
        <v>44621</v>
      </c>
      <c r="E16562">
        <v>1490</v>
      </c>
      <c r="F16562">
        <v>1234</v>
      </c>
      <c r="G16562">
        <v>256</v>
      </c>
    </row>
    <row r="16563" spans="1:7" hidden="1" x14ac:dyDescent="0.35">
      <c r="A16563" t="s">
        <v>19</v>
      </c>
      <c r="B16563">
        <v>16</v>
      </c>
      <c r="C16563" t="s">
        <v>13</v>
      </c>
      <c r="D16563" s="1">
        <v>44986</v>
      </c>
      <c r="E16563">
        <v>1541</v>
      </c>
      <c r="F16563">
        <v>1309</v>
      </c>
      <c r="G16563">
        <v>232</v>
      </c>
    </row>
    <row r="16564" spans="1:7" hidden="1" x14ac:dyDescent="0.35">
      <c r="A16564" t="s">
        <v>19</v>
      </c>
      <c r="B16564">
        <v>16</v>
      </c>
      <c r="C16564" t="s">
        <v>13</v>
      </c>
      <c r="D16564" s="1">
        <v>44287</v>
      </c>
      <c r="E16564">
        <v>1402</v>
      </c>
      <c r="F16564">
        <v>275</v>
      </c>
      <c r="G16564">
        <v>1127</v>
      </c>
    </row>
    <row r="16565" spans="1:7" hidden="1" x14ac:dyDescent="0.35">
      <c r="A16565" t="s">
        <v>19</v>
      </c>
      <c r="B16565">
        <v>16</v>
      </c>
      <c r="C16565" t="s">
        <v>13</v>
      </c>
      <c r="D16565" s="1">
        <v>44682</v>
      </c>
      <c r="E16565">
        <v>1267</v>
      </c>
      <c r="F16565">
        <v>1079</v>
      </c>
      <c r="G16565">
        <v>188</v>
      </c>
    </row>
    <row r="16566" spans="1:7" hidden="1" x14ac:dyDescent="0.35">
      <c r="A16566" t="s">
        <v>19</v>
      </c>
      <c r="B16566">
        <v>16</v>
      </c>
      <c r="C16566" t="s">
        <v>13</v>
      </c>
      <c r="D16566" s="1">
        <v>43983</v>
      </c>
      <c r="E16566">
        <v>1308</v>
      </c>
      <c r="F16566">
        <v>74</v>
      </c>
      <c r="G16566">
        <v>1234</v>
      </c>
    </row>
    <row r="16567" spans="1:7" hidden="1" x14ac:dyDescent="0.35">
      <c r="A16567" t="s">
        <v>19</v>
      </c>
      <c r="B16567">
        <v>16</v>
      </c>
      <c r="C16567" t="s">
        <v>13</v>
      </c>
      <c r="D16567" s="1">
        <v>44348</v>
      </c>
      <c r="E16567">
        <v>1291</v>
      </c>
      <c r="F16567">
        <v>983</v>
      </c>
      <c r="G16567">
        <v>308</v>
      </c>
    </row>
    <row r="16568" spans="1:7" hidden="1" x14ac:dyDescent="0.35">
      <c r="A16568" t="s">
        <v>19</v>
      </c>
      <c r="B16568">
        <v>16</v>
      </c>
      <c r="C16568" t="s">
        <v>13</v>
      </c>
      <c r="D16568" s="1">
        <v>43647</v>
      </c>
      <c r="E16568">
        <v>846</v>
      </c>
      <c r="F16568">
        <v>828</v>
      </c>
      <c r="G16568">
        <v>18</v>
      </c>
    </row>
    <row r="16569" spans="1:7" hidden="1" x14ac:dyDescent="0.35">
      <c r="A16569" t="s">
        <v>19</v>
      </c>
      <c r="B16569">
        <v>16</v>
      </c>
      <c r="C16569" t="s">
        <v>13</v>
      </c>
      <c r="D16569" s="1">
        <v>44013</v>
      </c>
      <c r="E16569">
        <v>1289</v>
      </c>
      <c r="F16569">
        <v>125</v>
      </c>
      <c r="G16569">
        <v>1164</v>
      </c>
    </row>
    <row r="16570" spans="1:7" hidden="1" x14ac:dyDescent="0.35">
      <c r="A16570" t="s">
        <v>19</v>
      </c>
      <c r="B16570">
        <v>16</v>
      </c>
      <c r="C16570" t="s">
        <v>13</v>
      </c>
      <c r="D16570" s="1">
        <v>44378</v>
      </c>
      <c r="E16570">
        <v>1229</v>
      </c>
      <c r="F16570">
        <v>1044</v>
      </c>
      <c r="G16570">
        <v>185</v>
      </c>
    </row>
    <row r="16571" spans="1:7" hidden="1" x14ac:dyDescent="0.35">
      <c r="A16571" t="s">
        <v>19</v>
      </c>
      <c r="B16571">
        <v>16</v>
      </c>
      <c r="C16571" t="s">
        <v>13</v>
      </c>
      <c r="D16571" s="1">
        <v>44743</v>
      </c>
      <c r="E16571">
        <v>1127</v>
      </c>
      <c r="F16571">
        <v>944</v>
      </c>
      <c r="G16571">
        <v>183</v>
      </c>
    </row>
    <row r="16572" spans="1:7" hidden="1" x14ac:dyDescent="0.35">
      <c r="A16572" t="s">
        <v>19</v>
      </c>
      <c r="B16572">
        <v>16</v>
      </c>
      <c r="C16572" t="s">
        <v>13</v>
      </c>
      <c r="D16572" s="1">
        <v>43678</v>
      </c>
      <c r="E16572">
        <v>996</v>
      </c>
      <c r="F16572">
        <v>977</v>
      </c>
      <c r="G16572">
        <v>19</v>
      </c>
    </row>
    <row r="16573" spans="1:7" hidden="1" x14ac:dyDescent="0.35">
      <c r="A16573" t="s">
        <v>19</v>
      </c>
      <c r="B16573">
        <v>16</v>
      </c>
      <c r="C16573" t="s">
        <v>13</v>
      </c>
      <c r="D16573" s="1">
        <v>44470</v>
      </c>
      <c r="E16573">
        <v>1367</v>
      </c>
      <c r="F16573">
        <v>1214</v>
      </c>
      <c r="G16573">
        <v>153</v>
      </c>
    </row>
    <row r="16574" spans="1:7" hidden="1" x14ac:dyDescent="0.35">
      <c r="A16574" t="s">
        <v>19</v>
      </c>
      <c r="B16574">
        <v>16</v>
      </c>
      <c r="C16574" t="s">
        <v>13</v>
      </c>
      <c r="D16574" s="1">
        <v>44835</v>
      </c>
      <c r="E16574">
        <v>1272</v>
      </c>
      <c r="F16574">
        <v>1110</v>
      </c>
      <c r="G16574">
        <v>162</v>
      </c>
    </row>
    <row r="16575" spans="1:7" hidden="1" x14ac:dyDescent="0.35">
      <c r="A16575" t="s">
        <v>19</v>
      </c>
      <c r="B16575">
        <v>16</v>
      </c>
      <c r="C16575" t="s">
        <v>13</v>
      </c>
      <c r="D16575" s="1">
        <v>44501</v>
      </c>
      <c r="E16575">
        <v>1520</v>
      </c>
      <c r="F16575">
        <v>1322</v>
      </c>
      <c r="G16575">
        <v>198</v>
      </c>
    </row>
    <row r="16576" spans="1:7" hidden="1" x14ac:dyDescent="0.35">
      <c r="A16576" t="s">
        <v>19</v>
      </c>
      <c r="B16576">
        <v>16</v>
      </c>
      <c r="C16576" t="s">
        <v>13</v>
      </c>
      <c r="D16576" s="1">
        <v>44866</v>
      </c>
      <c r="E16576">
        <v>1555</v>
      </c>
      <c r="F16576">
        <v>1319</v>
      </c>
      <c r="G16576">
        <v>236</v>
      </c>
    </row>
    <row r="16577" spans="1:7" hidden="1" x14ac:dyDescent="0.35">
      <c r="A16577" t="s">
        <v>19</v>
      </c>
      <c r="B16577">
        <v>16</v>
      </c>
      <c r="C16577" t="s">
        <v>13</v>
      </c>
      <c r="D16577" s="1">
        <v>44531</v>
      </c>
      <c r="E16577">
        <v>1303</v>
      </c>
      <c r="F16577">
        <v>1057</v>
      </c>
      <c r="G16577">
        <v>246</v>
      </c>
    </row>
    <row r="16578" spans="1:7" hidden="1" x14ac:dyDescent="0.35">
      <c r="A16578" t="s">
        <v>19</v>
      </c>
      <c r="B16578">
        <v>16</v>
      </c>
      <c r="C16578" t="s">
        <v>15</v>
      </c>
      <c r="D16578" s="1">
        <v>44927</v>
      </c>
      <c r="E16578">
        <v>1399</v>
      </c>
      <c r="F16578">
        <v>1169</v>
      </c>
      <c r="G16578">
        <v>230</v>
      </c>
    </row>
    <row r="16579" spans="1:7" hidden="1" x14ac:dyDescent="0.35">
      <c r="A16579" t="s">
        <v>19</v>
      </c>
      <c r="B16579">
        <v>16</v>
      </c>
      <c r="C16579" t="s">
        <v>15</v>
      </c>
      <c r="D16579" s="1">
        <v>44593</v>
      </c>
      <c r="E16579">
        <v>1372</v>
      </c>
      <c r="F16579">
        <v>1212</v>
      </c>
      <c r="G16579">
        <v>160</v>
      </c>
    </row>
    <row r="16580" spans="1:7" hidden="1" x14ac:dyDescent="0.35">
      <c r="A16580" t="s">
        <v>19</v>
      </c>
      <c r="B16580">
        <v>16</v>
      </c>
      <c r="C16580" t="s">
        <v>15</v>
      </c>
      <c r="D16580" s="1">
        <v>44958</v>
      </c>
      <c r="E16580">
        <v>1276</v>
      </c>
      <c r="F16580">
        <v>1084</v>
      </c>
      <c r="G16580">
        <v>192</v>
      </c>
    </row>
    <row r="16581" spans="1:7" hidden="1" x14ac:dyDescent="0.35">
      <c r="A16581" t="s">
        <v>19</v>
      </c>
      <c r="B16581">
        <v>16</v>
      </c>
      <c r="C16581" t="s">
        <v>15</v>
      </c>
      <c r="D16581" s="1">
        <v>43891</v>
      </c>
      <c r="E16581">
        <v>1660</v>
      </c>
      <c r="F16581">
        <v>1002</v>
      </c>
      <c r="G16581">
        <v>658</v>
      </c>
    </row>
    <row r="16582" spans="1:7" hidden="1" x14ac:dyDescent="0.35">
      <c r="A16582" t="s">
        <v>19</v>
      </c>
      <c r="B16582">
        <v>16</v>
      </c>
      <c r="C16582" t="s">
        <v>15</v>
      </c>
      <c r="D16582" s="1">
        <v>44256</v>
      </c>
      <c r="E16582">
        <v>1903</v>
      </c>
      <c r="F16582">
        <v>1628</v>
      </c>
      <c r="G16582">
        <v>275</v>
      </c>
    </row>
    <row r="16583" spans="1:7" hidden="1" x14ac:dyDescent="0.35">
      <c r="A16583" t="s">
        <v>19</v>
      </c>
      <c r="B16583">
        <v>16</v>
      </c>
      <c r="C16583" t="s">
        <v>15</v>
      </c>
      <c r="D16583" s="1">
        <v>44986</v>
      </c>
      <c r="E16583">
        <v>1428</v>
      </c>
      <c r="F16583">
        <v>1240</v>
      </c>
      <c r="G16583">
        <v>188</v>
      </c>
    </row>
    <row r="16584" spans="1:7" hidden="1" x14ac:dyDescent="0.35">
      <c r="A16584" t="s">
        <v>19</v>
      </c>
      <c r="B16584">
        <v>16</v>
      </c>
      <c r="C16584" t="s">
        <v>15</v>
      </c>
      <c r="D16584" s="1">
        <v>43922</v>
      </c>
      <c r="E16584">
        <v>1204</v>
      </c>
      <c r="F16584">
        <v>630</v>
      </c>
      <c r="G16584">
        <v>574</v>
      </c>
    </row>
    <row r="16585" spans="1:7" hidden="1" x14ac:dyDescent="0.35">
      <c r="A16585" t="s">
        <v>19</v>
      </c>
      <c r="B16585">
        <v>16</v>
      </c>
      <c r="C16585" t="s">
        <v>15</v>
      </c>
      <c r="D16585" s="1">
        <v>44682</v>
      </c>
      <c r="E16585">
        <v>1624</v>
      </c>
      <c r="F16585">
        <v>1412</v>
      </c>
      <c r="G16585">
        <v>212</v>
      </c>
    </row>
    <row r="16586" spans="1:7" hidden="1" x14ac:dyDescent="0.35">
      <c r="A16586" t="s">
        <v>19</v>
      </c>
      <c r="B16586">
        <v>16</v>
      </c>
      <c r="C16586" t="s">
        <v>15</v>
      </c>
      <c r="D16586" s="1">
        <v>44348</v>
      </c>
      <c r="E16586">
        <v>1998</v>
      </c>
      <c r="F16586">
        <v>1768</v>
      </c>
      <c r="G16586">
        <v>230</v>
      </c>
    </row>
    <row r="16587" spans="1:7" hidden="1" x14ac:dyDescent="0.35">
      <c r="A16587" t="s">
        <v>19</v>
      </c>
      <c r="B16587">
        <v>16</v>
      </c>
      <c r="C16587" t="s">
        <v>15</v>
      </c>
      <c r="D16587" s="1">
        <v>43647</v>
      </c>
      <c r="E16587">
        <v>1418</v>
      </c>
      <c r="F16587">
        <v>1340</v>
      </c>
      <c r="G16587">
        <v>78</v>
      </c>
    </row>
    <row r="16588" spans="1:7" hidden="1" x14ac:dyDescent="0.35">
      <c r="A16588" t="s">
        <v>19</v>
      </c>
      <c r="B16588">
        <v>16</v>
      </c>
      <c r="C16588" t="s">
        <v>15</v>
      </c>
      <c r="D16588" s="1">
        <v>44743</v>
      </c>
      <c r="E16588">
        <v>1264</v>
      </c>
      <c r="F16588">
        <v>1106</v>
      </c>
      <c r="G16588">
        <v>158</v>
      </c>
    </row>
    <row r="16589" spans="1:7" hidden="1" x14ac:dyDescent="0.35">
      <c r="A16589" t="s">
        <v>19</v>
      </c>
      <c r="B16589">
        <v>16</v>
      </c>
      <c r="C16589" t="s">
        <v>15</v>
      </c>
      <c r="D16589" s="1">
        <v>44409</v>
      </c>
      <c r="E16589">
        <v>1924</v>
      </c>
      <c r="F16589">
        <v>1685</v>
      </c>
      <c r="G16589">
        <v>239</v>
      </c>
    </row>
    <row r="16590" spans="1:7" hidden="1" x14ac:dyDescent="0.35">
      <c r="A16590" t="s">
        <v>19</v>
      </c>
      <c r="B16590">
        <v>16</v>
      </c>
      <c r="C16590" t="s">
        <v>15</v>
      </c>
      <c r="D16590" s="1">
        <v>43709</v>
      </c>
      <c r="E16590">
        <v>1811</v>
      </c>
      <c r="F16590">
        <v>1735</v>
      </c>
      <c r="G16590">
        <v>76</v>
      </c>
    </row>
    <row r="16591" spans="1:7" hidden="1" x14ac:dyDescent="0.35">
      <c r="A16591" t="s">
        <v>19</v>
      </c>
      <c r="B16591">
        <v>16</v>
      </c>
      <c r="C16591" t="s">
        <v>15</v>
      </c>
      <c r="D16591" s="1">
        <v>44470</v>
      </c>
      <c r="E16591">
        <v>973</v>
      </c>
      <c r="F16591">
        <v>821</v>
      </c>
      <c r="G16591">
        <v>152</v>
      </c>
    </row>
    <row r="16592" spans="1:7" hidden="1" x14ac:dyDescent="0.35">
      <c r="A16592" t="s">
        <v>19</v>
      </c>
      <c r="B16592">
        <v>16</v>
      </c>
      <c r="C16592" t="s">
        <v>15</v>
      </c>
      <c r="D16592" s="1">
        <v>43770</v>
      </c>
      <c r="E16592">
        <v>2737</v>
      </c>
      <c r="F16592">
        <v>2643</v>
      </c>
      <c r="G16592">
        <v>94</v>
      </c>
    </row>
    <row r="16593" spans="1:7" hidden="1" x14ac:dyDescent="0.35">
      <c r="A16593" t="s">
        <v>19</v>
      </c>
      <c r="B16593">
        <v>16</v>
      </c>
      <c r="C16593" t="s">
        <v>15</v>
      </c>
      <c r="D16593" s="1">
        <v>44136</v>
      </c>
      <c r="E16593">
        <v>2231</v>
      </c>
      <c r="F16593">
        <v>1775</v>
      </c>
      <c r="G16593">
        <v>456</v>
      </c>
    </row>
    <row r="16594" spans="1:7" hidden="1" x14ac:dyDescent="0.35">
      <c r="A16594" t="s">
        <v>19</v>
      </c>
      <c r="B16594">
        <v>16</v>
      </c>
      <c r="C16594" t="s">
        <v>15</v>
      </c>
      <c r="D16594" s="1">
        <v>44501</v>
      </c>
      <c r="E16594">
        <v>1414</v>
      </c>
      <c r="F16594">
        <v>1237</v>
      </c>
      <c r="G16594">
        <v>177</v>
      </c>
    </row>
    <row r="16595" spans="1:7" hidden="1" x14ac:dyDescent="0.35">
      <c r="A16595" t="s">
        <v>19</v>
      </c>
      <c r="B16595">
        <v>16</v>
      </c>
      <c r="C16595" t="s">
        <v>15</v>
      </c>
      <c r="D16595" s="1">
        <v>44866</v>
      </c>
      <c r="E16595">
        <v>1792</v>
      </c>
      <c r="F16595">
        <v>1561</v>
      </c>
      <c r="G16595">
        <v>231</v>
      </c>
    </row>
    <row r="16596" spans="1:7" hidden="1" x14ac:dyDescent="0.35">
      <c r="A16596" t="s">
        <v>19</v>
      </c>
      <c r="B16596">
        <v>16</v>
      </c>
      <c r="C16596" t="s">
        <v>15</v>
      </c>
      <c r="D16596" s="1">
        <v>43800</v>
      </c>
      <c r="E16596">
        <v>2142</v>
      </c>
      <c r="F16596">
        <v>2051</v>
      </c>
      <c r="G16596">
        <v>91</v>
      </c>
    </row>
    <row r="16597" spans="1:7" hidden="1" x14ac:dyDescent="0.35">
      <c r="A16597" t="s">
        <v>19</v>
      </c>
      <c r="B16597">
        <v>16</v>
      </c>
      <c r="C16597" t="s">
        <v>15</v>
      </c>
      <c r="D16597" s="1">
        <v>44166</v>
      </c>
      <c r="E16597">
        <v>1713</v>
      </c>
      <c r="F16597">
        <v>1223</v>
      </c>
      <c r="G16597">
        <v>490</v>
      </c>
    </row>
    <row r="16598" spans="1:7" hidden="1" x14ac:dyDescent="0.35">
      <c r="A16598" t="s">
        <v>19</v>
      </c>
      <c r="B16598">
        <v>16</v>
      </c>
      <c r="C16598" t="s">
        <v>15</v>
      </c>
      <c r="D16598" s="1">
        <v>44531</v>
      </c>
      <c r="E16598">
        <v>1211</v>
      </c>
      <c r="F16598">
        <v>1008</v>
      </c>
      <c r="G16598">
        <v>203</v>
      </c>
    </row>
    <row r="16599" spans="1:7" hidden="1" x14ac:dyDescent="0.35">
      <c r="A16599" t="s">
        <v>19</v>
      </c>
      <c r="B16599">
        <v>16</v>
      </c>
      <c r="C16599" t="s">
        <v>15</v>
      </c>
      <c r="D16599" s="1">
        <v>44896</v>
      </c>
      <c r="E16599">
        <v>1231</v>
      </c>
      <c r="F16599">
        <v>1007</v>
      </c>
      <c r="G16599">
        <v>224</v>
      </c>
    </row>
    <row r="16600" spans="1:7" hidden="1" x14ac:dyDescent="0.35">
      <c r="A16600" t="s">
        <v>19</v>
      </c>
      <c r="B16600">
        <v>16</v>
      </c>
      <c r="C16600" t="s">
        <v>16</v>
      </c>
      <c r="D16600" s="1">
        <v>43831</v>
      </c>
      <c r="E16600">
        <v>2466</v>
      </c>
      <c r="F16600">
        <v>2384</v>
      </c>
      <c r="G16600">
        <v>82</v>
      </c>
    </row>
    <row r="16601" spans="1:7" hidden="1" x14ac:dyDescent="0.35">
      <c r="A16601" t="s">
        <v>19</v>
      </c>
      <c r="B16601">
        <v>16</v>
      </c>
      <c r="C16601" t="s">
        <v>16</v>
      </c>
      <c r="D16601" s="1">
        <v>44197</v>
      </c>
      <c r="E16601">
        <v>2267</v>
      </c>
      <c r="F16601">
        <v>2081</v>
      </c>
      <c r="G16601">
        <v>186</v>
      </c>
    </row>
    <row r="16602" spans="1:7" hidden="1" x14ac:dyDescent="0.35">
      <c r="A16602" t="s">
        <v>19</v>
      </c>
      <c r="B16602">
        <v>16</v>
      </c>
      <c r="C16602" t="s">
        <v>16</v>
      </c>
      <c r="D16602" s="1">
        <v>44562</v>
      </c>
      <c r="E16602">
        <v>5175</v>
      </c>
      <c r="F16602">
        <v>4681</v>
      </c>
      <c r="G16602">
        <v>494</v>
      </c>
    </row>
    <row r="16603" spans="1:7" hidden="1" x14ac:dyDescent="0.35">
      <c r="A16603" t="s">
        <v>19</v>
      </c>
      <c r="B16603">
        <v>16</v>
      </c>
      <c r="C16603" t="s">
        <v>16</v>
      </c>
      <c r="D16603" s="1">
        <v>44927</v>
      </c>
      <c r="E16603">
        <v>6186</v>
      </c>
      <c r="F16603">
        <v>5623</v>
      </c>
      <c r="G16603">
        <v>563</v>
      </c>
    </row>
    <row r="16604" spans="1:7" hidden="1" x14ac:dyDescent="0.35">
      <c r="A16604" t="s">
        <v>19</v>
      </c>
      <c r="B16604">
        <v>16</v>
      </c>
      <c r="C16604" t="s">
        <v>16</v>
      </c>
      <c r="D16604" s="1">
        <v>43862</v>
      </c>
      <c r="E16604">
        <v>2549</v>
      </c>
      <c r="F16604">
        <v>2452</v>
      </c>
      <c r="G16604">
        <v>97</v>
      </c>
    </row>
    <row r="16605" spans="1:7" hidden="1" x14ac:dyDescent="0.35">
      <c r="A16605" t="s">
        <v>19</v>
      </c>
      <c r="B16605">
        <v>16</v>
      </c>
      <c r="C16605" t="s">
        <v>16</v>
      </c>
      <c r="D16605" s="1">
        <v>44593</v>
      </c>
      <c r="E16605">
        <v>4933</v>
      </c>
      <c r="F16605">
        <v>4414</v>
      </c>
      <c r="G16605">
        <v>519</v>
      </c>
    </row>
    <row r="16606" spans="1:7" hidden="1" x14ac:dyDescent="0.35">
      <c r="A16606" t="s">
        <v>19</v>
      </c>
      <c r="B16606">
        <v>16</v>
      </c>
      <c r="C16606" t="s">
        <v>16</v>
      </c>
      <c r="D16606" s="1">
        <v>43891</v>
      </c>
      <c r="E16606">
        <v>1931</v>
      </c>
      <c r="F16606">
        <v>1238</v>
      </c>
      <c r="G16606">
        <v>693</v>
      </c>
    </row>
    <row r="16607" spans="1:7" hidden="1" x14ac:dyDescent="0.35">
      <c r="A16607" t="s">
        <v>19</v>
      </c>
      <c r="B16607">
        <v>16</v>
      </c>
      <c r="C16607" t="s">
        <v>16</v>
      </c>
      <c r="D16607" s="1">
        <v>44256</v>
      </c>
      <c r="E16607">
        <v>2547</v>
      </c>
      <c r="F16607">
        <v>2272</v>
      </c>
      <c r="G16607">
        <v>275</v>
      </c>
    </row>
    <row r="16608" spans="1:7" hidden="1" x14ac:dyDescent="0.35">
      <c r="A16608" t="s">
        <v>19</v>
      </c>
      <c r="B16608">
        <v>16</v>
      </c>
      <c r="C16608" t="s">
        <v>16</v>
      </c>
      <c r="D16608" s="1">
        <v>44986</v>
      </c>
      <c r="E16608">
        <v>6642</v>
      </c>
      <c r="F16608">
        <v>5827</v>
      </c>
      <c r="G16608">
        <v>815</v>
      </c>
    </row>
    <row r="16609" spans="1:7" hidden="1" x14ac:dyDescent="0.35">
      <c r="A16609" t="s">
        <v>19</v>
      </c>
      <c r="B16609">
        <v>16</v>
      </c>
      <c r="C16609" t="s">
        <v>16</v>
      </c>
      <c r="D16609" s="1">
        <v>44287</v>
      </c>
      <c r="E16609">
        <v>4963</v>
      </c>
      <c r="F16609">
        <v>4585</v>
      </c>
      <c r="G16609">
        <v>378</v>
      </c>
    </row>
    <row r="16610" spans="1:7" hidden="1" x14ac:dyDescent="0.35">
      <c r="A16610" t="s">
        <v>19</v>
      </c>
      <c r="B16610">
        <v>16</v>
      </c>
      <c r="C16610" t="s">
        <v>16</v>
      </c>
      <c r="D16610" s="1">
        <v>43952</v>
      </c>
      <c r="E16610">
        <v>2117</v>
      </c>
      <c r="F16610">
        <v>1229</v>
      </c>
      <c r="G16610">
        <v>888</v>
      </c>
    </row>
    <row r="16611" spans="1:7" hidden="1" x14ac:dyDescent="0.35">
      <c r="A16611" t="s">
        <v>19</v>
      </c>
      <c r="B16611">
        <v>16</v>
      </c>
      <c r="C16611" t="s">
        <v>16</v>
      </c>
      <c r="D16611" s="1">
        <v>44682</v>
      </c>
      <c r="E16611">
        <v>6172</v>
      </c>
      <c r="F16611">
        <v>5540</v>
      </c>
      <c r="G16611">
        <v>632</v>
      </c>
    </row>
    <row r="16612" spans="1:7" hidden="1" x14ac:dyDescent="0.35">
      <c r="A16612" t="s">
        <v>19</v>
      </c>
      <c r="B16612">
        <v>16</v>
      </c>
      <c r="C16612" t="s">
        <v>16</v>
      </c>
      <c r="D16612" s="1">
        <v>43983</v>
      </c>
      <c r="E16612">
        <v>2490</v>
      </c>
      <c r="F16612">
        <v>2194</v>
      </c>
      <c r="G16612">
        <v>296</v>
      </c>
    </row>
    <row r="16613" spans="1:7" hidden="1" x14ac:dyDescent="0.35">
      <c r="A16613" t="s">
        <v>19</v>
      </c>
      <c r="B16613">
        <v>16</v>
      </c>
      <c r="C16613" t="s">
        <v>16</v>
      </c>
      <c r="D16613" s="1">
        <v>44348</v>
      </c>
      <c r="E16613">
        <v>5051</v>
      </c>
      <c r="F16613">
        <v>4593</v>
      </c>
      <c r="G16613">
        <v>458</v>
      </c>
    </row>
    <row r="16614" spans="1:7" hidden="1" x14ac:dyDescent="0.35">
      <c r="A16614" t="s">
        <v>19</v>
      </c>
      <c r="B16614">
        <v>16</v>
      </c>
      <c r="C16614" t="s">
        <v>16</v>
      </c>
      <c r="D16614" s="1">
        <v>44713</v>
      </c>
      <c r="E16614">
        <v>5945</v>
      </c>
      <c r="F16614">
        <v>5254</v>
      </c>
      <c r="G16614">
        <v>691</v>
      </c>
    </row>
    <row r="16615" spans="1:7" hidden="1" x14ac:dyDescent="0.35">
      <c r="A16615" t="s">
        <v>19</v>
      </c>
      <c r="B16615">
        <v>16</v>
      </c>
      <c r="C16615" t="s">
        <v>16</v>
      </c>
      <c r="D16615" s="1">
        <v>44013</v>
      </c>
      <c r="E16615">
        <v>2329</v>
      </c>
      <c r="F16615">
        <v>2165</v>
      </c>
      <c r="G16615">
        <v>164</v>
      </c>
    </row>
    <row r="16616" spans="1:7" hidden="1" x14ac:dyDescent="0.35">
      <c r="A16616" t="s">
        <v>19</v>
      </c>
      <c r="B16616">
        <v>16</v>
      </c>
      <c r="C16616" t="s">
        <v>16</v>
      </c>
      <c r="D16616" s="1">
        <v>44378</v>
      </c>
      <c r="E16616">
        <v>5163</v>
      </c>
      <c r="F16616">
        <v>4234</v>
      </c>
      <c r="G16616">
        <v>929</v>
      </c>
    </row>
    <row r="16617" spans="1:7" hidden="1" x14ac:dyDescent="0.35">
      <c r="A16617" t="s">
        <v>19</v>
      </c>
      <c r="B16617">
        <v>16</v>
      </c>
      <c r="C16617" t="s">
        <v>16</v>
      </c>
      <c r="D16617" s="1">
        <v>43678</v>
      </c>
      <c r="E16617">
        <v>1231</v>
      </c>
      <c r="F16617">
        <v>1191</v>
      </c>
      <c r="G16617">
        <v>40</v>
      </c>
    </row>
    <row r="16618" spans="1:7" hidden="1" x14ac:dyDescent="0.35">
      <c r="A16618" t="s">
        <v>19</v>
      </c>
      <c r="B16618">
        <v>16</v>
      </c>
      <c r="C16618" t="s">
        <v>16</v>
      </c>
      <c r="D16618" s="1">
        <v>44044</v>
      </c>
      <c r="E16618">
        <v>1699</v>
      </c>
      <c r="F16618">
        <v>1565</v>
      </c>
      <c r="G16618">
        <v>134</v>
      </c>
    </row>
    <row r="16619" spans="1:7" hidden="1" x14ac:dyDescent="0.35">
      <c r="A16619" t="s">
        <v>19</v>
      </c>
      <c r="B16619">
        <v>16</v>
      </c>
      <c r="C16619" t="s">
        <v>16</v>
      </c>
      <c r="D16619" s="1">
        <v>44409</v>
      </c>
      <c r="E16619">
        <v>4233</v>
      </c>
      <c r="F16619">
        <v>3864</v>
      </c>
      <c r="G16619">
        <v>369</v>
      </c>
    </row>
    <row r="16620" spans="1:7" hidden="1" x14ac:dyDescent="0.35">
      <c r="A16620" t="s">
        <v>19</v>
      </c>
      <c r="B16620">
        <v>16</v>
      </c>
      <c r="C16620" t="s">
        <v>16</v>
      </c>
      <c r="D16620" s="1">
        <v>44774</v>
      </c>
      <c r="E16620">
        <v>4873</v>
      </c>
      <c r="F16620">
        <v>4327</v>
      </c>
      <c r="G16620">
        <v>546</v>
      </c>
    </row>
    <row r="16621" spans="1:7" hidden="1" x14ac:dyDescent="0.35">
      <c r="A16621" t="s">
        <v>19</v>
      </c>
      <c r="B16621">
        <v>16</v>
      </c>
      <c r="C16621" t="s">
        <v>16</v>
      </c>
      <c r="D16621" s="1">
        <v>44075</v>
      </c>
      <c r="E16621">
        <v>2308</v>
      </c>
      <c r="F16621">
        <v>2115</v>
      </c>
      <c r="G16621">
        <v>193</v>
      </c>
    </row>
    <row r="16622" spans="1:7" hidden="1" x14ac:dyDescent="0.35">
      <c r="A16622" t="s">
        <v>19</v>
      </c>
      <c r="B16622">
        <v>16</v>
      </c>
      <c r="C16622" t="s">
        <v>16</v>
      </c>
      <c r="D16622" s="1">
        <v>44805</v>
      </c>
      <c r="E16622">
        <v>5813</v>
      </c>
      <c r="F16622">
        <v>5191</v>
      </c>
      <c r="G16622">
        <v>622</v>
      </c>
    </row>
    <row r="16623" spans="1:7" hidden="1" x14ac:dyDescent="0.35">
      <c r="A16623" t="s">
        <v>19</v>
      </c>
      <c r="B16623">
        <v>16</v>
      </c>
      <c r="C16623" t="s">
        <v>16</v>
      </c>
      <c r="D16623" s="1">
        <v>44105</v>
      </c>
      <c r="E16623">
        <v>2524</v>
      </c>
      <c r="F16623">
        <v>2337</v>
      </c>
      <c r="G16623">
        <v>187</v>
      </c>
    </row>
    <row r="16624" spans="1:7" hidden="1" x14ac:dyDescent="0.35">
      <c r="A16624" t="s">
        <v>19</v>
      </c>
      <c r="B16624">
        <v>16</v>
      </c>
      <c r="C16624" t="s">
        <v>16</v>
      </c>
      <c r="D16624" s="1">
        <v>44470</v>
      </c>
      <c r="E16624">
        <v>5448</v>
      </c>
      <c r="F16624">
        <v>5023</v>
      </c>
      <c r="G16624">
        <v>425</v>
      </c>
    </row>
    <row r="16625" spans="1:7" hidden="1" x14ac:dyDescent="0.35">
      <c r="A16625" t="s">
        <v>19</v>
      </c>
      <c r="B16625">
        <v>16</v>
      </c>
      <c r="C16625" t="s">
        <v>16</v>
      </c>
      <c r="D16625" s="1">
        <v>44835</v>
      </c>
      <c r="E16625">
        <v>6149</v>
      </c>
      <c r="F16625">
        <v>5505</v>
      </c>
      <c r="G16625">
        <v>644</v>
      </c>
    </row>
    <row r="16626" spans="1:7" hidden="1" x14ac:dyDescent="0.35">
      <c r="A16626" t="s">
        <v>19</v>
      </c>
      <c r="B16626">
        <v>16</v>
      </c>
      <c r="C16626" t="s">
        <v>16</v>
      </c>
      <c r="D16626" s="1">
        <v>44531</v>
      </c>
      <c r="E16626">
        <v>5177</v>
      </c>
      <c r="F16626">
        <v>4558</v>
      </c>
      <c r="G16626">
        <v>619</v>
      </c>
    </row>
    <row r="16627" spans="1:7" hidden="1" x14ac:dyDescent="0.35">
      <c r="A16627" t="s">
        <v>19</v>
      </c>
      <c r="B16627">
        <v>19</v>
      </c>
      <c r="C16627" t="s">
        <v>8</v>
      </c>
      <c r="D16627" s="1">
        <v>44562</v>
      </c>
      <c r="E16627">
        <v>600</v>
      </c>
      <c r="F16627">
        <v>529</v>
      </c>
      <c r="G16627">
        <v>71</v>
      </c>
    </row>
    <row r="16628" spans="1:7" hidden="1" x14ac:dyDescent="0.35">
      <c r="A16628" t="s">
        <v>19</v>
      </c>
      <c r="B16628">
        <v>19</v>
      </c>
      <c r="C16628" t="s">
        <v>8</v>
      </c>
      <c r="D16628" s="1">
        <v>44958</v>
      </c>
      <c r="E16628">
        <v>858</v>
      </c>
      <c r="F16628">
        <v>749</v>
      </c>
      <c r="G16628">
        <v>109</v>
      </c>
    </row>
    <row r="16629" spans="1:7" hidden="1" x14ac:dyDescent="0.35">
      <c r="A16629" t="s">
        <v>19</v>
      </c>
      <c r="B16629">
        <v>19</v>
      </c>
      <c r="C16629" t="s">
        <v>8</v>
      </c>
      <c r="D16629" s="1">
        <v>44986</v>
      </c>
      <c r="E16629">
        <v>984</v>
      </c>
      <c r="F16629">
        <v>807</v>
      </c>
      <c r="G16629">
        <v>177</v>
      </c>
    </row>
    <row r="16630" spans="1:7" hidden="1" x14ac:dyDescent="0.35">
      <c r="A16630" t="s">
        <v>19</v>
      </c>
      <c r="B16630">
        <v>19</v>
      </c>
      <c r="C16630" t="s">
        <v>8</v>
      </c>
      <c r="D16630" s="1">
        <v>44743</v>
      </c>
      <c r="E16630">
        <v>615</v>
      </c>
      <c r="F16630">
        <v>524</v>
      </c>
      <c r="G16630">
        <v>91</v>
      </c>
    </row>
    <row r="16631" spans="1:7" hidden="1" x14ac:dyDescent="0.35">
      <c r="A16631" t="s">
        <v>19</v>
      </c>
      <c r="B16631">
        <v>19</v>
      </c>
      <c r="C16631" t="s">
        <v>8</v>
      </c>
      <c r="D16631" s="1">
        <v>44409</v>
      </c>
      <c r="E16631">
        <v>703</v>
      </c>
      <c r="F16631">
        <v>549</v>
      </c>
      <c r="G16631">
        <v>154</v>
      </c>
    </row>
    <row r="16632" spans="1:7" hidden="1" x14ac:dyDescent="0.35">
      <c r="A16632" t="s">
        <v>19</v>
      </c>
      <c r="B16632">
        <v>19</v>
      </c>
      <c r="C16632" t="s">
        <v>8</v>
      </c>
      <c r="D16632" s="1">
        <v>44805</v>
      </c>
      <c r="E16632">
        <v>692</v>
      </c>
      <c r="F16632">
        <v>529</v>
      </c>
      <c r="G16632">
        <v>163</v>
      </c>
    </row>
    <row r="16633" spans="1:7" hidden="1" x14ac:dyDescent="0.35">
      <c r="A16633" t="s">
        <v>19</v>
      </c>
      <c r="B16633">
        <v>19</v>
      </c>
      <c r="C16633" t="s">
        <v>8</v>
      </c>
      <c r="D16633" s="1">
        <v>44835</v>
      </c>
      <c r="E16633">
        <v>754</v>
      </c>
      <c r="F16633">
        <v>626</v>
      </c>
      <c r="G16633">
        <v>128</v>
      </c>
    </row>
    <row r="16634" spans="1:7" hidden="1" x14ac:dyDescent="0.35">
      <c r="A16634" t="s">
        <v>19</v>
      </c>
      <c r="B16634">
        <v>19</v>
      </c>
      <c r="C16634" t="s">
        <v>8</v>
      </c>
      <c r="D16634" s="1">
        <v>44531</v>
      </c>
      <c r="E16634">
        <v>584</v>
      </c>
      <c r="F16634">
        <v>457</v>
      </c>
      <c r="G16634">
        <v>127</v>
      </c>
    </row>
    <row r="16635" spans="1:7" hidden="1" x14ac:dyDescent="0.35">
      <c r="A16635" t="s">
        <v>19</v>
      </c>
      <c r="B16635">
        <v>19</v>
      </c>
      <c r="C16635" t="s">
        <v>8</v>
      </c>
      <c r="D16635" s="1">
        <v>44896</v>
      </c>
      <c r="E16635">
        <v>674</v>
      </c>
      <c r="F16635">
        <v>532</v>
      </c>
      <c r="G16635">
        <v>142</v>
      </c>
    </row>
    <row r="16636" spans="1:7" hidden="1" x14ac:dyDescent="0.35">
      <c r="A16636" t="s">
        <v>19</v>
      </c>
      <c r="B16636">
        <v>19</v>
      </c>
      <c r="C16636" t="s">
        <v>10</v>
      </c>
      <c r="D16636" s="1">
        <v>44197</v>
      </c>
      <c r="E16636">
        <v>238</v>
      </c>
      <c r="F16636">
        <v>192</v>
      </c>
      <c r="G16636">
        <v>46</v>
      </c>
    </row>
    <row r="16637" spans="1:7" hidden="1" x14ac:dyDescent="0.35">
      <c r="A16637" t="s">
        <v>19</v>
      </c>
      <c r="B16637">
        <v>19</v>
      </c>
      <c r="C16637" t="s">
        <v>10</v>
      </c>
      <c r="D16637" s="1">
        <v>44562</v>
      </c>
      <c r="E16637">
        <v>531</v>
      </c>
      <c r="F16637">
        <v>446</v>
      </c>
      <c r="G16637">
        <v>85</v>
      </c>
    </row>
    <row r="16638" spans="1:7" hidden="1" x14ac:dyDescent="0.35">
      <c r="A16638" t="s">
        <v>19</v>
      </c>
      <c r="B16638">
        <v>19</v>
      </c>
      <c r="C16638" t="s">
        <v>10</v>
      </c>
      <c r="D16638" s="1">
        <v>44593</v>
      </c>
      <c r="E16638">
        <v>467</v>
      </c>
      <c r="F16638">
        <v>396</v>
      </c>
      <c r="G16638">
        <v>71</v>
      </c>
    </row>
    <row r="16639" spans="1:7" hidden="1" x14ac:dyDescent="0.35">
      <c r="A16639" t="s">
        <v>19</v>
      </c>
      <c r="B16639">
        <v>19</v>
      </c>
      <c r="C16639" t="s">
        <v>10</v>
      </c>
      <c r="D16639" s="1">
        <v>44958</v>
      </c>
      <c r="E16639">
        <v>511</v>
      </c>
      <c r="F16639">
        <v>420</v>
      </c>
      <c r="G16639">
        <v>91</v>
      </c>
    </row>
    <row r="16640" spans="1:7" hidden="1" x14ac:dyDescent="0.35">
      <c r="A16640" t="s">
        <v>19</v>
      </c>
      <c r="B16640">
        <v>19</v>
      </c>
      <c r="C16640" t="s">
        <v>10</v>
      </c>
      <c r="D16640" s="1">
        <v>43891</v>
      </c>
      <c r="E16640">
        <v>15</v>
      </c>
      <c r="F16640">
        <v>10</v>
      </c>
      <c r="G16640">
        <v>5</v>
      </c>
    </row>
    <row r="16641" spans="1:7" hidden="1" x14ac:dyDescent="0.35">
      <c r="A16641" t="s">
        <v>19</v>
      </c>
      <c r="B16641">
        <v>19</v>
      </c>
      <c r="C16641" t="s">
        <v>10</v>
      </c>
      <c r="D16641" s="1">
        <v>44256</v>
      </c>
      <c r="E16641">
        <v>429</v>
      </c>
      <c r="F16641">
        <v>329</v>
      </c>
      <c r="G16641">
        <v>100</v>
      </c>
    </row>
    <row r="16642" spans="1:7" hidden="1" x14ac:dyDescent="0.35">
      <c r="A16642" t="s">
        <v>19</v>
      </c>
      <c r="B16642">
        <v>19</v>
      </c>
      <c r="C16642" t="s">
        <v>10</v>
      </c>
      <c r="D16642" s="1">
        <v>44621</v>
      </c>
      <c r="E16642">
        <v>655</v>
      </c>
      <c r="F16642">
        <v>529</v>
      </c>
      <c r="G16642">
        <v>126</v>
      </c>
    </row>
    <row r="16643" spans="1:7" hidden="1" x14ac:dyDescent="0.35">
      <c r="A16643" t="s">
        <v>19</v>
      </c>
      <c r="B16643">
        <v>19</v>
      </c>
      <c r="C16643" t="s">
        <v>10</v>
      </c>
      <c r="D16643" s="1">
        <v>44986</v>
      </c>
      <c r="E16643">
        <v>659</v>
      </c>
      <c r="F16643">
        <v>560</v>
      </c>
      <c r="G16643">
        <v>99</v>
      </c>
    </row>
    <row r="16644" spans="1:7" hidden="1" x14ac:dyDescent="0.35">
      <c r="A16644" t="s">
        <v>19</v>
      </c>
      <c r="B16644">
        <v>19</v>
      </c>
      <c r="C16644" t="s">
        <v>10</v>
      </c>
      <c r="D16644" s="1">
        <v>43922</v>
      </c>
      <c r="E16644">
        <v>18</v>
      </c>
      <c r="F16644">
        <v>5</v>
      </c>
      <c r="G16644">
        <v>13</v>
      </c>
    </row>
    <row r="16645" spans="1:7" hidden="1" x14ac:dyDescent="0.35">
      <c r="A16645" t="s">
        <v>19</v>
      </c>
      <c r="B16645">
        <v>19</v>
      </c>
      <c r="C16645" t="s">
        <v>10</v>
      </c>
      <c r="D16645" s="1">
        <v>44652</v>
      </c>
      <c r="E16645">
        <v>549</v>
      </c>
      <c r="F16645">
        <v>468</v>
      </c>
      <c r="G16645">
        <v>81</v>
      </c>
    </row>
    <row r="16646" spans="1:7" hidden="1" x14ac:dyDescent="0.35">
      <c r="A16646" t="s">
        <v>19</v>
      </c>
      <c r="B16646">
        <v>19</v>
      </c>
      <c r="C16646" t="s">
        <v>10</v>
      </c>
      <c r="D16646" s="1">
        <v>43952</v>
      </c>
      <c r="E16646">
        <v>27</v>
      </c>
      <c r="F16646">
        <v>8</v>
      </c>
      <c r="G16646">
        <v>19</v>
      </c>
    </row>
    <row r="16647" spans="1:7" hidden="1" x14ac:dyDescent="0.35">
      <c r="A16647" t="s">
        <v>19</v>
      </c>
      <c r="B16647">
        <v>19</v>
      </c>
      <c r="C16647" t="s">
        <v>10</v>
      </c>
      <c r="D16647" s="1">
        <v>44317</v>
      </c>
      <c r="E16647">
        <v>421</v>
      </c>
      <c r="F16647">
        <v>349</v>
      </c>
      <c r="G16647">
        <v>72</v>
      </c>
    </row>
    <row r="16648" spans="1:7" hidden="1" x14ac:dyDescent="0.35">
      <c r="A16648" t="s">
        <v>19</v>
      </c>
      <c r="B16648">
        <v>19</v>
      </c>
      <c r="C16648" t="s">
        <v>10</v>
      </c>
      <c r="D16648" s="1">
        <v>44682</v>
      </c>
      <c r="E16648">
        <v>535</v>
      </c>
      <c r="F16648">
        <v>448</v>
      </c>
      <c r="G16648">
        <v>87</v>
      </c>
    </row>
    <row r="16649" spans="1:7" hidden="1" x14ac:dyDescent="0.35">
      <c r="A16649" t="s">
        <v>19</v>
      </c>
      <c r="B16649">
        <v>19</v>
      </c>
      <c r="C16649" t="s">
        <v>10</v>
      </c>
      <c r="D16649" s="1">
        <v>43983</v>
      </c>
      <c r="E16649">
        <v>22</v>
      </c>
      <c r="F16649">
        <v>10</v>
      </c>
      <c r="G16649">
        <v>12</v>
      </c>
    </row>
    <row r="16650" spans="1:7" hidden="1" x14ac:dyDescent="0.35">
      <c r="A16650" t="s">
        <v>19</v>
      </c>
      <c r="B16650">
        <v>19</v>
      </c>
      <c r="C16650" t="s">
        <v>10</v>
      </c>
      <c r="D16650" s="1">
        <v>44713</v>
      </c>
      <c r="E16650">
        <v>574</v>
      </c>
      <c r="F16650">
        <v>466</v>
      </c>
      <c r="G16650">
        <v>108</v>
      </c>
    </row>
    <row r="16651" spans="1:7" hidden="1" x14ac:dyDescent="0.35">
      <c r="A16651" t="s">
        <v>19</v>
      </c>
      <c r="B16651">
        <v>19</v>
      </c>
      <c r="C16651" t="s">
        <v>10</v>
      </c>
      <c r="D16651" s="1">
        <v>44013</v>
      </c>
      <c r="E16651">
        <v>41</v>
      </c>
      <c r="F16651">
        <v>25</v>
      </c>
      <c r="G16651">
        <v>16</v>
      </c>
    </row>
    <row r="16652" spans="1:7" hidden="1" x14ac:dyDescent="0.35">
      <c r="A16652" t="s">
        <v>19</v>
      </c>
      <c r="B16652">
        <v>19</v>
      </c>
      <c r="C16652" t="s">
        <v>10</v>
      </c>
      <c r="D16652" s="1">
        <v>44743</v>
      </c>
      <c r="E16652">
        <v>551</v>
      </c>
      <c r="F16652">
        <v>456</v>
      </c>
      <c r="G16652">
        <v>95</v>
      </c>
    </row>
    <row r="16653" spans="1:7" hidden="1" x14ac:dyDescent="0.35">
      <c r="A16653" t="s">
        <v>19</v>
      </c>
      <c r="B16653">
        <v>19</v>
      </c>
      <c r="C16653" t="s">
        <v>10</v>
      </c>
      <c r="D16653" s="1">
        <v>44044</v>
      </c>
      <c r="E16653">
        <v>19</v>
      </c>
      <c r="F16653">
        <v>13</v>
      </c>
      <c r="G16653">
        <v>6</v>
      </c>
    </row>
    <row r="16654" spans="1:7" hidden="1" x14ac:dyDescent="0.35">
      <c r="A16654" t="s">
        <v>19</v>
      </c>
      <c r="B16654">
        <v>19</v>
      </c>
      <c r="C16654" t="s">
        <v>10</v>
      </c>
      <c r="D16654" s="1">
        <v>44440</v>
      </c>
      <c r="E16654">
        <v>504</v>
      </c>
      <c r="F16654">
        <v>443</v>
      </c>
      <c r="G16654">
        <v>61</v>
      </c>
    </row>
    <row r="16655" spans="1:7" hidden="1" x14ac:dyDescent="0.35">
      <c r="A16655" t="s">
        <v>19</v>
      </c>
      <c r="B16655">
        <v>19</v>
      </c>
      <c r="C16655" t="s">
        <v>10</v>
      </c>
      <c r="D16655" s="1">
        <v>44105</v>
      </c>
      <c r="E16655">
        <v>36</v>
      </c>
      <c r="F16655">
        <v>31</v>
      </c>
      <c r="G16655">
        <v>5</v>
      </c>
    </row>
    <row r="16656" spans="1:7" hidden="1" x14ac:dyDescent="0.35">
      <c r="A16656" t="s">
        <v>19</v>
      </c>
      <c r="B16656">
        <v>19</v>
      </c>
      <c r="C16656" t="s">
        <v>10</v>
      </c>
      <c r="D16656" s="1">
        <v>44470</v>
      </c>
      <c r="E16656">
        <v>500</v>
      </c>
      <c r="F16656">
        <v>446</v>
      </c>
      <c r="G16656">
        <v>54</v>
      </c>
    </row>
    <row r="16657" spans="1:7" hidden="1" x14ac:dyDescent="0.35">
      <c r="A16657" t="s">
        <v>19</v>
      </c>
      <c r="B16657">
        <v>19</v>
      </c>
      <c r="C16657" t="s">
        <v>10</v>
      </c>
      <c r="D16657" s="1">
        <v>43770</v>
      </c>
      <c r="E16657">
        <v>9</v>
      </c>
      <c r="F16657">
        <v>7</v>
      </c>
      <c r="G16657">
        <v>2</v>
      </c>
    </row>
    <row r="16658" spans="1:7" hidden="1" x14ac:dyDescent="0.35">
      <c r="A16658" t="s">
        <v>19</v>
      </c>
      <c r="B16658">
        <v>19</v>
      </c>
      <c r="C16658" t="s">
        <v>10</v>
      </c>
      <c r="D16658" s="1">
        <v>44501</v>
      </c>
      <c r="E16658">
        <v>672</v>
      </c>
      <c r="F16658">
        <v>588</v>
      </c>
      <c r="G16658">
        <v>84</v>
      </c>
    </row>
    <row r="16659" spans="1:7" hidden="1" x14ac:dyDescent="0.35">
      <c r="A16659" t="s">
        <v>19</v>
      </c>
      <c r="B16659">
        <v>19</v>
      </c>
      <c r="C16659" t="s">
        <v>10</v>
      </c>
      <c r="D16659" s="1">
        <v>43800</v>
      </c>
      <c r="E16659">
        <v>9</v>
      </c>
      <c r="F16659">
        <v>9</v>
      </c>
      <c r="G16659">
        <v>0</v>
      </c>
    </row>
    <row r="16660" spans="1:7" hidden="1" x14ac:dyDescent="0.35">
      <c r="A16660" t="s">
        <v>19</v>
      </c>
      <c r="B16660">
        <v>19</v>
      </c>
      <c r="C16660" t="s">
        <v>10</v>
      </c>
      <c r="D16660" s="1">
        <v>44896</v>
      </c>
      <c r="E16660">
        <v>486</v>
      </c>
      <c r="F16660">
        <v>378</v>
      </c>
      <c r="G16660">
        <v>108</v>
      </c>
    </row>
    <row r="16661" spans="1:7" hidden="1" x14ac:dyDescent="0.35">
      <c r="A16661" t="s">
        <v>19</v>
      </c>
      <c r="B16661">
        <v>19</v>
      </c>
      <c r="C16661" t="s">
        <v>15</v>
      </c>
      <c r="D16661" s="1">
        <v>44197</v>
      </c>
      <c r="E16661">
        <v>569</v>
      </c>
      <c r="F16661">
        <v>21</v>
      </c>
      <c r="G16661">
        <v>548</v>
      </c>
    </row>
    <row r="16662" spans="1:7" hidden="1" x14ac:dyDescent="0.35">
      <c r="A16662" t="s">
        <v>19</v>
      </c>
      <c r="B16662">
        <v>19</v>
      </c>
      <c r="C16662" t="s">
        <v>15</v>
      </c>
      <c r="D16662" s="1">
        <v>44958</v>
      </c>
      <c r="E16662">
        <v>533</v>
      </c>
      <c r="F16662">
        <v>427</v>
      </c>
      <c r="G16662">
        <v>106</v>
      </c>
    </row>
    <row r="16663" spans="1:7" hidden="1" x14ac:dyDescent="0.35">
      <c r="A16663" t="s">
        <v>19</v>
      </c>
      <c r="B16663">
        <v>19</v>
      </c>
      <c r="C16663" t="s">
        <v>15</v>
      </c>
      <c r="D16663" s="1">
        <v>43922</v>
      </c>
      <c r="E16663">
        <v>647</v>
      </c>
      <c r="F16663">
        <v>94</v>
      </c>
      <c r="G16663">
        <v>553</v>
      </c>
    </row>
    <row r="16664" spans="1:7" hidden="1" x14ac:dyDescent="0.35">
      <c r="A16664" t="s">
        <v>19</v>
      </c>
      <c r="B16664">
        <v>19</v>
      </c>
      <c r="C16664" t="s">
        <v>15</v>
      </c>
      <c r="D16664" s="1">
        <v>43952</v>
      </c>
      <c r="E16664">
        <v>1176</v>
      </c>
      <c r="F16664">
        <v>405</v>
      </c>
      <c r="G16664">
        <v>771</v>
      </c>
    </row>
    <row r="16665" spans="1:7" hidden="1" x14ac:dyDescent="0.35">
      <c r="A16665" t="s">
        <v>19</v>
      </c>
      <c r="B16665">
        <v>19</v>
      </c>
      <c r="C16665" t="s">
        <v>15</v>
      </c>
      <c r="D16665" s="1">
        <v>43983</v>
      </c>
      <c r="E16665">
        <v>1418</v>
      </c>
      <c r="F16665">
        <v>413</v>
      </c>
      <c r="G16665">
        <v>1005</v>
      </c>
    </row>
    <row r="16666" spans="1:7" hidden="1" x14ac:dyDescent="0.35">
      <c r="A16666" t="s">
        <v>19</v>
      </c>
      <c r="B16666">
        <v>19</v>
      </c>
      <c r="C16666" t="s">
        <v>15</v>
      </c>
      <c r="D16666" s="1">
        <v>43678</v>
      </c>
      <c r="E16666">
        <v>440</v>
      </c>
      <c r="F16666">
        <v>436</v>
      </c>
      <c r="G16666">
        <v>4</v>
      </c>
    </row>
    <row r="16667" spans="1:7" hidden="1" x14ac:dyDescent="0.35">
      <c r="A16667" t="s">
        <v>19</v>
      </c>
      <c r="B16667">
        <v>19</v>
      </c>
      <c r="C16667" t="s">
        <v>15</v>
      </c>
      <c r="D16667" s="1">
        <v>44075</v>
      </c>
      <c r="E16667">
        <v>305</v>
      </c>
      <c r="F16667">
        <v>0</v>
      </c>
      <c r="G16667">
        <v>305</v>
      </c>
    </row>
    <row r="16668" spans="1:7" hidden="1" x14ac:dyDescent="0.35">
      <c r="A16668" t="s">
        <v>19</v>
      </c>
      <c r="B16668">
        <v>19</v>
      </c>
      <c r="C16668" t="s">
        <v>15</v>
      </c>
      <c r="D16668" s="1">
        <v>43739</v>
      </c>
      <c r="E16668">
        <v>686</v>
      </c>
      <c r="F16668">
        <v>679</v>
      </c>
      <c r="G16668">
        <v>7</v>
      </c>
    </row>
    <row r="16669" spans="1:7" hidden="1" x14ac:dyDescent="0.35">
      <c r="A16669" t="s">
        <v>19</v>
      </c>
      <c r="B16669">
        <v>19</v>
      </c>
      <c r="C16669" t="s">
        <v>15</v>
      </c>
      <c r="D16669" s="1">
        <v>44105</v>
      </c>
      <c r="E16669">
        <v>335</v>
      </c>
      <c r="F16669">
        <v>0</v>
      </c>
      <c r="G16669">
        <v>335</v>
      </c>
    </row>
    <row r="16670" spans="1:7" hidden="1" x14ac:dyDescent="0.35">
      <c r="A16670" t="s">
        <v>19</v>
      </c>
      <c r="B16670">
        <v>19</v>
      </c>
      <c r="C16670" t="s">
        <v>15</v>
      </c>
      <c r="D16670" s="1">
        <v>43770</v>
      </c>
      <c r="E16670">
        <v>623</v>
      </c>
      <c r="F16670">
        <v>618</v>
      </c>
      <c r="G16670">
        <v>5</v>
      </c>
    </row>
    <row r="16671" spans="1:7" hidden="1" x14ac:dyDescent="0.35">
      <c r="A16671" t="s">
        <v>19</v>
      </c>
      <c r="B16671">
        <v>19</v>
      </c>
      <c r="C16671" t="s">
        <v>15</v>
      </c>
      <c r="D16671" s="1">
        <v>44136</v>
      </c>
      <c r="E16671">
        <v>356</v>
      </c>
      <c r="F16671">
        <v>0</v>
      </c>
      <c r="G16671">
        <v>356</v>
      </c>
    </row>
    <row r="16672" spans="1:7" hidden="1" x14ac:dyDescent="0.35">
      <c r="A16672" t="s">
        <v>19</v>
      </c>
      <c r="B16672">
        <v>19</v>
      </c>
      <c r="C16672" t="s">
        <v>15</v>
      </c>
      <c r="D16672" s="1">
        <v>44866</v>
      </c>
      <c r="E16672">
        <v>608</v>
      </c>
      <c r="F16672">
        <v>467</v>
      </c>
      <c r="G16672">
        <v>141</v>
      </c>
    </row>
    <row r="16673" spans="1:7" hidden="1" x14ac:dyDescent="0.35">
      <c r="A16673" t="s">
        <v>19</v>
      </c>
      <c r="B16673">
        <v>19</v>
      </c>
      <c r="C16673" t="s">
        <v>15</v>
      </c>
      <c r="D16673" s="1">
        <v>44166</v>
      </c>
      <c r="E16673">
        <v>238</v>
      </c>
      <c r="F16673">
        <v>0</v>
      </c>
      <c r="G16673">
        <v>238</v>
      </c>
    </row>
    <row r="16674" spans="1:7" hidden="1" x14ac:dyDescent="0.35">
      <c r="A16674" t="s">
        <v>19</v>
      </c>
      <c r="B16674">
        <v>19</v>
      </c>
      <c r="C16674" t="s">
        <v>16</v>
      </c>
      <c r="D16674" s="1">
        <v>43831</v>
      </c>
      <c r="E16674">
        <v>97</v>
      </c>
      <c r="F16674">
        <v>53</v>
      </c>
      <c r="G16674">
        <v>44</v>
      </c>
    </row>
    <row r="16675" spans="1:7" hidden="1" x14ac:dyDescent="0.35">
      <c r="A16675" t="s">
        <v>19</v>
      </c>
      <c r="B16675">
        <v>19</v>
      </c>
      <c r="C16675" t="s">
        <v>16</v>
      </c>
      <c r="D16675" s="1">
        <v>43952</v>
      </c>
      <c r="E16675">
        <v>86</v>
      </c>
      <c r="F16675">
        <v>0</v>
      </c>
      <c r="G16675">
        <v>86</v>
      </c>
    </row>
    <row r="16676" spans="1:7" hidden="1" x14ac:dyDescent="0.35">
      <c r="A16676" t="s">
        <v>19</v>
      </c>
      <c r="B16676">
        <v>19</v>
      </c>
      <c r="C16676" t="s">
        <v>16</v>
      </c>
      <c r="D16676" s="1">
        <v>43983</v>
      </c>
      <c r="E16676">
        <v>122</v>
      </c>
      <c r="F16676">
        <v>1</v>
      </c>
      <c r="G16676">
        <v>121</v>
      </c>
    </row>
    <row r="16677" spans="1:7" hidden="1" x14ac:dyDescent="0.35">
      <c r="A16677" t="s">
        <v>19</v>
      </c>
      <c r="B16677">
        <v>19</v>
      </c>
      <c r="C16677" t="s">
        <v>16</v>
      </c>
      <c r="D16677" s="1">
        <v>43678</v>
      </c>
      <c r="E16677">
        <v>83</v>
      </c>
      <c r="F16677">
        <v>56</v>
      </c>
      <c r="G16677">
        <v>27</v>
      </c>
    </row>
    <row r="16678" spans="1:7" hidden="1" x14ac:dyDescent="0.35">
      <c r="A16678" t="s">
        <v>19</v>
      </c>
      <c r="B16678">
        <v>19</v>
      </c>
      <c r="C16678" t="s">
        <v>16</v>
      </c>
      <c r="D16678" s="1">
        <v>43770</v>
      </c>
      <c r="E16678">
        <v>90</v>
      </c>
      <c r="F16678">
        <v>48</v>
      </c>
      <c r="G16678">
        <v>42</v>
      </c>
    </row>
    <row r="16679" spans="1:7" hidden="1" x14ac:dyDescent="0.35">
      <c r="A16679" t="s">
        <v>19</v>
      </c>
      <c r="B16679">
        <v>20</v>
      </c>
      <c r="C16679" t="s">
        <v>8</v>
      </c>
      <c r="D16679" s="1">
        <v>43831</v>
      </c>
      <c r="E16679">
        <v>1686</v>
      </c>
      <c r="F16679">
        <v>1010</v>
      </c>
      <c r="G16679">
        <v>676</v>
      </c>
    </row>
    <row r="16680" spans="1:7" hidden="1" x14ac:dyDescent="0.35">
      <c r="A16680" t="s">
        <v>19</v>
      </c>
      <c r="B16680">
        <v>20</v>
      </c>
      <c r="C16680" t="s">
        <v>8</v>
      </c>
      <c r="D16680" s="1">
        <v>44197</v>
      </c>
      <c r="E16680">
        <v>1640</v>
      </c>
      <c r="F16680">
        <v>0</v>
      </c>
      <c r="G16680">
        <v>1640</v>
      </c>
    </row>
    <row r="16681" spans="1:7" hidden="1" x14ac:dyDescent="0.35">
      <c r="A16681" t="s">
        <v>19</v>
      </c>
      <c r="B16681">
        <v>20</v>
      </c>
      <c r="C16681" t="s">
        <v>8</v>
      </c>
      <c r="D16681" s="1">
        <v>44927</v>
      </c>
      <c r="E16681">
        <v>4415</v>
      </c>
      <c r="F16681">
        <v>2216</v>
      </c>
      <c r="G16681">
        <v>2199</v>
      </c>
    </row>
    <row r="16682" spans="1:7" hidden="1" x14ac:dyDescent="0.35">
      <c r="A16682" t="s">
        <v>19</v>
      </c>
      <c r="B16682">
        <v>20</v>
      </c>
      <c r="C16682" t="s">
        <v>8</v>
      </c>
      <c r="D16682" s="1">
        <v>44228</v>
      </c>
      <c r="E16682">
        <v>1636</v>
      </c>
      <c r="F16682">
        <v>0</v>
      </c>
      <c r="G16682">
        <v>1636</v>
      </c>
    </row>
    <row r="16683" spans="1:7" hidden="1" x14ac:dyDescent="0.35">
      <c r="A16683" t="s">
        <v>19</v>
      </c>
      <c r="B16683">
        <v>20</v>
      </c>
      <c r="C16683" t="s">
        <v>8</v>
      </c>
      <c r="D16683" s="1">
        <v>44593</v>
      </c>
      <c r="E16683">
        <v>1722</v>
      </c>
      <c r="F16683">
        <v>395</v>
      </c>
      <c r="G16683">
        <v>1327</v>
      </c>
    </row>
    <row r="16684" spans="1:7" hidden="1" x14ac:dyDescent="0.35">
      <c r="A16684" t="s">
        <v>19</v>
      </c>
      <c r="B16684">
        <v>20</v>
      </c>
      <c r="C16684" t="s">
        <v>8</v>
      </c>
      <c r="D16684" s="1">
        <v>43891</v>
      </c>
      <c r="E16684">
        <v>2224</v>
      </c>
      <c r="F16684">
        <v>455</v>
      </c>
      <c r="G16684">
        <v>1769</v>
      </c>
    </row>
    <row r="16685" spans="1:7" hidden="1" x14ac:dyDescent="0.35">
      <c r="A16685" t="s">
        <v>19</v>
      </c>
      <c r="B16685">
        <v>20</v>
      </c>
      <c r="C16685" t="s">
        <v>8</v>
      </c>
      <c r="D16685" s="1">
        <v>44621</v>
      </c>
      <c r="E16685">
        <v>2044</v>
      </c>
      <c r="F16685">
        <v>358</v>
      </c>
      <c r="G16685">
        <v>1686</v>
      </c>
    </row>
    <row r="16686" spans="1:7" hidden="1" x14ac:dyDescent="0.35">
      <c r="A16686" t="s">
        <v>19</v>
      </c>
      <c r="B16686">
        <v>20</v>
      </c>
      <c r="C16686" t="s">
        <v>8</v>
      </c>
      <c r="D16686" s="1">
        <v>43922</v>
      </c>
      <c r="E16686">
        <v>1843</v>
      </c>
      <c r="F16686">
        <v>0</v>
      </c>
      <c r="G16686">
        <v>1843</v>
      </c>
    </row>
    <row r="16687" spans="1:7" hidden="1" x14ac:dyDescent="0.35">
      <c r="A16687" t="s">
        <v>19</v>
      </c>
      <c r="B16687">
        <v>20</v>
      </c>
      <c r="C16687" t="s">
        <v>8</v>
      </c>
      <c r="D16687" s="1">
        <v>44287</v>
      </c>
      <c r="E16687">
        <v>2134</v>
      </c>
      <c r="F16687">
        <v>101</v>
      </c>
      <c r="G16687">
        <v>2033</v>
      </c>
    </row>
    <row r="16688" spans="1:7" hidden="1" x14ac:dyDescent="0.35">
      <c r="A16688" t="s">
        <v>19</v>
      </c>
      <c r="B16688">
        <v>20</v>
      </c>
      <c r="C16688" t="s">
        <v>8</v>
      </c>
      <c r="D16688" s="1">
        <v>43983</v>
      </c>
      <c r="E16688">
        <v>2029</v>
      </c>
      <c r="F16688">
        <v>0</v>
      </c>
      <c r="G16688">
        <v>2029</v>
      </c>
    </row>
    <row r="16689" spans="1:7" hidden="1" x14ac:dyDescent="0.35">
      <c r="A16689" t="s">
        <v>19</v>
      </c>
      <c r="B16689">
        <v>20</v>
      </c>
      <c r="C16689" t="s">
        <v>8</v>
      </c>
      <c r="D16689" s="1">
        <v>44713</v>
      </c>
      <c r="E16689">
        <v>1844</v>
      </c>
      <c r="F16689">
        <v>421</v>
      </c>
      <c r="G16689">
        <v>1423</v>
      </c>
    </row>
    <row r="16690" spans="1:7" hidden="1" x14ac:dyDescent="0.35">
      <c r="A16690" t="s">
        <v>19</v>
      </c>
      <c r="B16690">
        <v>20</v>
      </c>
      <c r="C16690" t="s">
        <v>8</v>
      </c>
      <c r="D16690" s="1">
        <v>44013</v>
      </c>
      <c r="E16690">
        <v>1577</v>
      </c>
      <c r="F16690">
        <v>0</v>
      </c>
      <c r="G16690">
        <v>1577</v>
      </c>
    </row>
    <row r="16691" spans="1:7" hidden="1" x14ac:dyDescent="0.35">
      <c r="A16691" t="s">
        <v>19</v>
      </c>
      <c r="B16691">
        <v>20</v>
      </c>
      <c r="C16691" t="s">
        <v>8</v>
      </c>
      <c r="D16691" s="1">
        <v>44409</v>
      </c>
      <c r="E16691">
        <v>1668</v>
      </c>
      <c r="F16691">
        <v>495</v>
      </c>
      <c r="G16691">
        <v>1173</v>
      </c>
    </row>
    <row r="16692" spans="1:7" hidden="1" x14ac:dyDescent="0.35">
      <c r="A16692" t="s">
        <v>19</v>
      </c>
      <c r="B16692">
        <v>20</v>
      </c>
      <c r="C16692" t="s">
        <v>8</v>
      </c>
      <c r="D16692" s="1">
        <v>44805</v>
      </c>
      <c r="E16692">
        <v>2454</v>
      </c>
      <c r="F16692">
        <v>431</v>
      </c>
      <c r="G16692">
        <v>2023</v>
      </c>
    </row>
    <row r="16693" spans="1:7" hidden="1" x14ac:dyDescent="0.35">
      <c r="A16693" t="s">
        <v>19</v>
      </c>
      <c r="B16693">
        <v>20</v>
      </c>
      <c r="C16693" t="s">
        <v>8</v>
      </c>
      <c r="D16693" s="1">
        <v>43739</v>
      </c>
      <c r="E16693">
        <v>1499</v>
      </c>
      <c r="F16693">
        <v>980</v>
      </c>
      <c r="G16693">
        <v>519</v>
      </c>
    </row>
    <row r="16694" spans="1:7" hidden="1" x14ac:dyDescent="0.35">
      <c r="A16694" t="s">
        <v>19</v>
      </c>
      <c r="B16694">
        <v>20</v>
      </c>
      <c r="C16694" t="s">
        <v>8</v>
      </c>
      <c r="D16694" s="1">
        <v>44835</v>
      </c>
      <c r="E16694">
        <v>3619</v>
      </c>
      <c r="F16694">
        <v>2018</v>
      </c>
      <c r="G16694">
        <v>1601</v>
      </c>
    </row>
    <row r="16695" spans="1:7" hidden="1" x14ac:dyDescent="0.35">
      <c r="A16695" t="s">
        <v>19</v>
      </c>
      <c r="B16695">
        <v>20</v>
      </c>
      <c r="C16695" t="s">
        <v>8</v>
      </c>
      <c r="D16695" s="1">
        <v>43770</v>
      </c>
      <c r="E16695">
        <v>1471</v>
      </c>
      <c r="F16695">
        <v>868</v>
      </c>
      <c r="G16695">
        <v>603</v>
      </c>
    </row>
    <row r="16696" spans="1:7" hidden="1" x14ac:dyDescent="0.35">
      <c r="A16696" t="s">
        <v>19</v>
      </c>
      <c r="B16696">
        <v>20</v>
      </c>
      <c r="C16696" t="s">
        <v>8</v>
      </c>
      <c r="D16696" s="1">
        <v>44866</v>
      </c>
      <c r="E16696">
        <v>4716</v>
      </c>
      <c r="F16696">
        <v>2200</v>
      </c>
      <c r="G16696">
        <v>2516</v>
      </c>
    </row>
    <row r="16697" spans="1:7" hidden="1" x14ac:dyDescent="0.35">
      <c r="A16697" t="s">
        <v>19</v>
      </c>
      <c r="B16697">
        <v>20</v>
      </c>
      <c r="C16697" t="s">
        <v>10</v>
      </c>
      <c r="D16697" s="1">
        <v>43831</v>
      </c>
      <c r="E16697">
        <v>626</v>
      </c>
      <c r="F16697">
        <v>569</v>
      </c>
      <c r="G16697">
        <v>57</v>
      </c>
    </row>
    <row r="16698" spans="1:7" hidden="1" x14ac:dyDescent="0.35">
      <c r="A16698" t="s">
        <v>19</v>
      </c>
      <c r="B16698">
        <v>20</v>
      </c>
      <c r="C16698" t="s">
        <v>10</v>
      </c>
      <c r="D16698" s="1">
        <v>44562</v>
      </c>
      <c r="E16698">
        <v>824</v>
      </c>
      <c r="F16698">
        <v>681</v>
      </c>
      <c r="G16698">
        <v>143</v>
      </c>
    </row>
    <row r="16699" spans="1:7" hidden="1" x14ac:dyDescent="0.35">
      <c r="A16699" t="s">
        <v>19</v>
      </c>
      <c r="B16699">
        <v>20</v>
      </c>
      <c r="C16699" t="s">
        <v>10</v>
      </c>
      <c r="D16699" s="1">
        <v>43862</v>
      </c>
      <c r="E16699">
        <v>574</v>
      </c>
      <c r="F16699">
        <v>534</v>
      </c>
      <c r="G16699">
        <v>40</v>
      </c>
    </row>
    <row r="16700" spans="1:7" hidden="1" x14ac:dyDescent="0.35">
      <c r="A16700" t="s">
        <v>19</v>
      </c>
      <c r="B16700">
        <v>20</v>
      </c>
      <c r="C16700" t="s">
        <v>10</v>
      </c>
      <c r="D16700" s="1">
        <v>44228</v>
      </c>
      <c r="E16700">
        <v>792</v>
      </c>
      <c r="F16700">
        <v>440</v>
      </c>
      <c r="G16700">
        <v>352</v>
      </c>
    </row>
    <row r="16701" spans="1:7" hidden="1" x14ac:dyDescent="0.35">
      <c r="A16701" t="s">
        <v>19</v>
      </c>
      <c r="B16701">
        <v>20</v>
      </c>
      <c r="C16701" t="s">
        <v>10</v>
      </c>
      <c r="D16701" s="1">
        <v>44593</v>
      </c>
      <c r="E16701">
        <v>818</v>
      </c>
      <c r="F16701">
        <v>621</v>
      </c>
      <c r="G16701">
        <v>197</v>
      </c>
    </row>
    <row r="16702" spans="1:7" hidden="1" x14ac:dyDescent="0.35">
      <c r="A16702" t="s">
        <v>19</v>
      </c>
      <c r="B16702">
        <v>20</v>
      </c>
      <c r="C16702" t="s">
        <v>10</v>
      </c>
      <c r="D16702" s="1">
        <v>44958</v>
      </c>
      <c r="E16702">
        <v>902</v>
      </c>
      <c r="F16702">
        <v>624</v>
      </c>
      <c r="G16702">
        <v>278</v>
      </c>
    </row>
    <row r="16703" spans="1:7" hidden="1" x14ac:dyDescent="0.35">
      <c r="A16703" t="s">
        <v>19</v>
      </c>
      <c r="B16703">
        <v>20</v>
      </c>
      <c r="C16703" t="s">
        <v>10</v>
      </c>
      <c r="D16703" s="1">
        <v>43891</v>
      </c>
      <c r="E16703">
        <v>525</v>
      </c>
      <c r="F16703">
        <v>354</v>
      </c>
      <c r="G16703">
        <v>171</v>
      </c>
    </row>
    <row r="16704" spans="1:7" hidden="1" x14ac:dyDescent="0.35">
      <c r="A16704" t="s">
        <v>19</v>
      </c>
      <c r="B16704">
        <v>20</v>
      </c>
      <c r="C16704" t="s">
        <v>10</v>
      </c>
      <c r="D16704" s="1">
        <v>44652</v>
      </c>
      <c r="E16704">
        <v>684</v>
      </c>
      <c r="F16704">
        <v>534</v>
      </c>
      <c r="G16704">
        <v>150</v>
      </c>
    </row>
    <row r="16705" spans="1:7" hidden="1" x14ac:dyDescent="0.35">
      <c r="A16705" t="s">
        <v>19</v>
      </c>
      <c r="B16705">
        <v>20</v>
      </c>
      <c r="C16705" t="s">
        <v>10</v>
      </c>
      <c r="D16705" s="1">
        <v>43952</v>
      </c>
      <c r="E16705">
        <v>625</v>
      </c>
      <c r="F16705">
        <v>428</v>
      </c>
      <c r="G16705">
        <v>197</v>
      </c>
    </row>
    <row r="16706" spans="1:7" hidden="1" x14ac:dyDescent="0.35">
      <c r="A16706" t="s">
        <v>19</v>
      </c>
      <c r="B16706">
        <v>20</v>
      </c>
      <c r="C16706" t="s">
        <v>10</v>
      </c>
      <c r="D16706" s="1">
        <v>44348</v>
      </c>
      <c r="E16706">
        <v>742</v>
      </c>
      <c r="F16706">
        <v>183</v>
      </c>
      <c r="G16706">
        <v>559</v>
      </c>
    </row>
    <row r="16707" spans="1:7" hidden="1" x14ac:dyDescent="0.35">
      <c r="A16707" t="s">
        <v>19</v>
      </c>
      <c r="B16707">
        <v>20</v>
      </c>
      <c r="C16707" t="s">
        <v>10</v>
      </c>
      <c r="D16707" s="1">
        <v>44713</v>
      </c>
      <c r="E16707">
        <v>690</v>
      </c>
      <c r="F16707">
        <v>436</v>
      </c>
      <c r="G16707">
        <v>254</v>
      </c>
    </row>
    <row r="16708" spans="1:7" hidden="1" x14ac:dyDescent="0.35">
      <c r="A16708" t="s">
        <v>19</v>
      </c>
      <c r="B16708">
        <v>20</v>
      </c>
      <c r="C16708" t="s">
        <v>10</v>
      </c>
      <c r="D16708" s="1">
        <v>44378</v>
      </c>
      <c r="E16708">
        <v>776</v>
      </c>
      <c r="F16708">
        <v>608</v>
      </c>
      <c r="G16708">
        <v>168</v>
      </c>
    </row>
    <row r="16709" spans="1:7" hidden="1" x14ac:dyDescent="0.35">
      <c r="A16709" t="s">
        <v>19</v>
      </c>
      <c r="B16709">
        <v>20</v>
      </c>
      <c r="C16709" t="s">
        <v>10</v>
      </c>
      <c r="D16709" s="1">
        <v>43678</v>
      </c>
      <c r="E16709">
        <v>412</v>
      </c>
      <c r="F16709">
        <v>375</v>
      </c>
      <c r="G16709">
        <v>37</v>
      </c>
    </row>
    <row r="16710" spans="1:7" hidden="1" x14ac:dyDescent="0.35">
      <c r="A16710" t="s">
        <v>19</v>
      </c>
      <c r="B16710">
        <v>20</v>
      </c>
      <c r="C16710" t="s">
        <v>10</v>
      </c>
      <c r="D16710" s="1">
        <v>44044</v>
      </c>
      <c r="E16710">
        <v>558</v>
      </c>
      <c r="F16710">
        <v>465</v>
      </c>
      <c r="G16710">
        <v>93</v>
      </c>
    </row>
    <row r="16711" spans="1:7" hidden="1" x14ac:dyDescent="0.35">
      <c r="A16711" t="s">
        <v>19</v>
      </c>
      <c r="B16711">
        <v>20</v>
      </c>
      <c r="C16711" t="s">
        <v>10</v>
      </c>
      <c r="D16711" s="1">
        <v>44409</v>
      </c>
      <c r="E16711">
        <v>603</v>
      </c>
      <c r="F16711">
        <v>480</v>
      </c>
      <c r="G16711">
        <v>123</v>
      </c>
    </row>
    <row r="16712" spans="1:7" hidden="1" x14ac:dyDescent="0.35">
      <c r="A16712" t="s">
        <v>19</v>
      </c>
      <c r="B16712">
        <v>20</v>
      </c>
      <c r="C16712" t="s">
        <v>10</v>
      </c>
      <c r="D16712" s="1">
        <v>44075</v>
      </c>
      <c r="E16712">
        <v>786</v>
      </c>
      <c r="F16712">
        <v>663</v>
      </c>
      <c r="G16712">
        <v>123</v>
      </c>
    </row>
    <row r="16713" spans="1:7" hidden="1" x14ac:dyDescent="0.35">
      <c r="A16713" t="s">
        <v>19</v>
      </c>
      <c r="B16713">
        <v>20</v>
      </c>
      <c r="C16713" t="s">
        <v>10</v>
      </c>
      <c r="D16713" s="1">
        <v>44440</v>
      </c>
      <c r="E16713">
        <v>734</v>
      </c>
      <c r="F16713">
        <v>539</v>
      </c>
      <c r="G16713">
        <v>195</v>
      </c>
    </row>
    <row r="16714" spans="1:7" hidden="1" x14ac:dyDescent="0.35">
      <c r="A16714" t="s">
        <v>19</v>
      </c>
      <c r="B16714">
        <v>20</v>
      </c>
      <c r="C16714" t="s">
        <v>10</v>
      </c>
      <c r="D16714" s="1">
        <v>44805</v>
      </c>
      <c r="E16714">
        <v>971</v>
      </c>
      <c r="F16714">
        <v>622</v>
      </c>
      <c r="G16714">
        <v>349</v>
      </c>
    </row>
    <row r="16715" spans="1:7" hidden="1" x14ac:dyDescent="0.35">
      <c r="A16715" t="s">
        <v>19</v>
      </c>
      <c r="B16715">
        <v>20</v>
      </c>
      <c r="C16715" t="s">
        <v>10</v>
      </c>
      <c r="D16715" s="1">
        <v>44470</v>
      </c>
      <c r="E16715">
        <v>756</v>
      </c>
      <c r="F16715">
        <v>645</v>
      </c>
      <c r="G16715">
        <v>111</v>
      </c>
    </row>
    <row r="16716" spans="1:7" hidden="1" x14ac:dyDescent="0.35">
      <c r="A16716" t="s">
        <v>19</v>
      </c>
      <c r="B16716">
        <v>20</v>
      </c>
      <c r="C16716" t="s">
        <v>10</v>
      </c>
      <c r="D16716" s="1">
        <v>44136</v>
      </c>
      <c r="E16716">
        <v>588</v>
      </c>
      <c r="F16716">
        <v>338</v>
      </c>
      <c r="G16716">
        <v>250</v>
      </c>
    </row>
    <row r="16717" spans="1:7" hidden="1" x14ac:dyDescent="0.35">
      <c r="A16717" t="s">
        <v>19</v>
      </c>
      <c r="B16717">
        <v>20</v>
      </c>
      <c r="C16717" t="s">
        <v>10</v>
      </c>
      <c r="D16717" s="1">
        <v>44866</v>
      </c>
      <c r="E16717">
        <v>933</v>
      </c>
      <c r="F16717">
        <v>644</v>
      </c>
      <c r="G16717">
        <v>289</v>
      </c>
    </row>
    <row r="16718" spans="1:7" hidden="1" x14ac:dyDescent="0.35">
      <c r="A16718" t="s">
        <v>19</v>
      </c>
      <c r="B16718">
        <v>20</v>
      </c>
      <c r="C16718" t="s">
        <v>10</v>
      </c>
      <c r="D16718" s="1">
        <v>43800</v>
      </c>
      <c r="E16718">
        <v>453</v>
      </c>
      <c r="F16718">
        <v>431</v>
      </c>
      <c r="G16718">
        <v>22</v>
      </c>
    </row>
    <row r="16719" spans="1:7" hidden="1" x14ac:dyDescent="0.35">
      <c r="A16719" t="s">
        <v>19</v>
      </c>
      <c r="B16719">
        <v>20</v>
      </c>
      <c r="C16719" t="s">
        <v>11</v>
      </c>
      <c r="D16719" s="1">
        <v>44927</v>
      </c>
      <c r="E16719">
        <v>434</v>
      </c>
      <c r="F16719">
        <v>383</v>
      </c>
      <c r="G16719">
        <v>51</v>
      </c>
    </row>
    <row r="16720" spans="1:7" hidden="1" x14ac:dyDescent="0.35">
      <c r="A16720" t="s">
        <v>19</v>
      </c>
      <c r="B16720">
        <v>20</v>
      </c>
      <c r="C16720" t="s">
        <v>11</v>
      </c>
      <c r="D16720" s="1">
        <v>44682</v>
      </c>
      <c r="E16720">
        <v>546</v>
      </c>
      <c r="F16720">
        <v>470</v>
      </c>
      <c r="G16720">
        <v>76</v>
      </c>
    </row>
    <row r="16721" spans="1:7" hidden="1" x14ac:dyDescent="0.35">
      <c r="A16721" t="s">
        <v>19</v>
      </c>
      <c r="B16721">
        <v>20</v>
      </c>
      <c r="C16721" t="s">
        <v>11</v>
      </c>
      <c r="D16721" s="1">
        <v>44713</v>
      </c>
      <c r="E16721">
        <v>572</v>
      </c>
      <c r="F16721">
        <v>471</v>
      </c>
      <c r="G16721">
        <v>101</v>
      </c>
    </row>
    <row r="16722" spans="1:7" hidden="1" x14ac:dyDescent="0.35">
      <c r="A16722" t="s">
        <v>19</v>
      </c>
      <c r="B16722">
        <v>20</v>
      </c>
      <c r="C16722" t="s">
        <v>11</v>
      </c>
      <c r="D16722" s="1">
        <v>44805</v>
      </c>
      <c r="E16722">
        <v>301</v>
      </c>
      <c r="F16722">
        <v>230</v>
      </c>
      <c r="G16722">
        <v>71</v>
      </c>
    </row>
    <row r="16723" spans="1:7" hidden="1" x14ac:dyDescent="0.35">
      <c r="A16723" t="s">
        <v>19</v>
      </c>
      <c r="B16723">
        <v>20</v>
      </c>
      <c r="C16723" t="s">
        <v>11</v>
      </c>
      <c r="D16723" s="1">
        <v>44835</v>
      </c>
      <c r="E16723">
        <v>535</v>
      </c>
      <c r="F16723">
        <v>477</v>
      </c>
      <c r="G16723">
        <v>58</v>
      </c>
    </row>
    <row r="16724" spans="1:7" hidden="1" x14ac:dyDescent="0.35">
      <c r="A16724" t="s">
        <v>19</v>
      </c>
      <c r="B16724">
        <v>20</v>
      </c>
      <c r="C16724" t="s">
        <v>11</v>
      </c>
      <c r="D16724" s="1">
        <v>44866</v>
      </c>
      <c r="E16724">
        <v>627</v>
      </c>
      <c r="F16724">
        <v>526</v>
      </c>
      <c r="G16724">
        <v>101</v>
      </c>
    </row>
    <row r="16725" spans="1:7" hidden="1" x14ac:dyDescent="0.35">
      <c r="A16725" t="s">
        <v>19</v>
      </c>
      <c r="B16725">
        <v>20</v>
      </c>
      <c r="C16725" t="s">
        <v>11</v>
      </c>
      <c r="D16725" s="1">
        <v>44896</v>
      </c>
      <c r="E16725">
        <v>485</v>
      </c>
      <c r="F16725">
        <v>373</v>
      </c>
      <c r="G16725">
        <v>112</v>
      </c>
    </row>
    <row r="16726" spans="1:7" hidden="1" x14ac:dyDescent="0.35">
      <c r="A16726" t="s">
        <v>19</v>
      </c>
      <c r="B16726">
        <v>20</v>
      </c>
      <c r="C16726" t="s">
        <v>12</v>
      </c>
      <c r="D16726" s="1">
        <v>43831</v>
      </c>
      <c r="E16726">
        <v>427</v>
      </c>
      <c r="F16726">
        <v>405</v>
      </c>
      <c r="G16726">
        <v>22</v>
      </c>
    </row>
    <row r="16727" spans="1:7" hidden="1" x14ac:dyDescent="0.35">
      <c r="A16727" t="s">
        <v>19</v>
      </c>
      <c r="B16727">
        <v>20</v>
      </c>
      <c r="C16727" t="s">
        <v>12</v>
      </c>
      <c r="D16727" s="1">
        <v>44197</v>
      </c>
      <c r="E16727">
        <v>390</v>
      </c>
      <c r="F16727">
        <v>299</v>
      </c>
      <c r="G16727">
        <v>91</v>
      </c>
    </row>
    <row r="16728" spans="1:7" hidden="1" x14ac:dyDescent="0.35">
      <c r="A16728" t="s">
        <v>19</v>
      </c>
      <c r="B16728">
        <v>20</v>
      </c>
      <c r="C16728" t="s">
        <v>12</v>
      </c>
      <c r="D16728" s="1">
        <v>44927</v>
      </c>
      <c r="E16728">
        <v>418</v>
      </c>
      <c r="F16728">
        <v>288</v>
      </c>
      <c r="G16728">
        <v>130</v>
      </c>
    </row>
    <row r="16729" spans="1:7" hidden="1" x14ac:dyDescent="0.35">
      <c r="A16729" t="s">
        <v>19</v>
      </c>
      <c r="B16729">
        <v>20</v>
      </c>
      <c r="C16729" t="s">
        <v>12</v>
      </c>
      <c r="D16729" s="1">
        <v>43862</v>
      </c>
      <c r="E16729">
        <v>352</v>
      </c>
      <c r="F16729">
        <v>316</v>
      </c>
      <c r="G16729">
        <v>36</v>
      </c>
    </row>
    <row r="16730" spans="1:7" hidden="1" x14ac:dyDescent="0.35">
      <c r="A16730" t="s">
        <v>19</v>
      </c>
      <c r="B16730">
        <v>20</v>
      </c>
      <c r="C16730" t="s">
        <v>12</v>
      </c>
      <c r="D16730" s="1">
        <v>44958</v>
      </c>
      <c r="E16730">
        <v>428</v>
      </c>
      <c r="F16730">
        <v>294</v>
      </c>
      <c r="G16730">
        <v>134</v>
      </c>
    </row>
    <row r="16731" spans="1:7" hidden="1" x14ac:dyDescent="0.35">
      <c r="A16731" t="s">
        <v>19</v>
      </c>
      <c r="B16731">
        <v>20</v>
      </c>
      <c r="C16731" t="s">
        <v>12</v>
      </c>
      <c r="D16731" s="1">
        <v>43891</v>
      </c>
      <c r="E16731">
        <v>320</v>
      </c>
      <c r="F16731">
        <v>174</v>
      </c>
      <c r="G16731">
        <v>146</v>
      </c>
    </row>
    <row r="16732" spans="1:7" hidden="1" x14ac:dyDescent="0.35">
      <c r="A16732" t="s">
        <v>19</v>
      </c>
      <c r="B16732">
        <v>20</v>
      </c>
      <c r="C16732" t="s">
        <v>12</v>
      </c>
      <c r="D16732" s="1">
        <v>44621</v>
      </c>
      <c r="E16732">
        <v>449</v>
      </c>
      <c r="F16732">
        <v>296</v>
      </c>
      <c r="G16732">
        <v>153</v>
      </c>
    </row>
    <row r="16733" spans="1:7" hidden="1" x14ac:dyDescent="0.35">
      <c r="A16733" t="s">
        <v>19</v>
      </c>
      <c r="B16733">
        <v>20</v>
      </c>
      <c r="C16733" t="s">
        <v>12</v>
      </c>
      <c r="D16733" s="1">
        <v>43922</v>
      </c>
      <c r="E16733">
        <v>296</v>
      </c>
      <c r="F16733">
        <v>106</v>
      </c>
      <c r="G16733">
        <v>190</v>
      </c>
    </row>
    <row r="16734" spans="1:7" hidden="1" x14ac:dyDescent="0.35">
      <c r="A16734" t="s">
        <v>19</v>
      </c>
      <c r="B16734">
        <v>20</v>
      </c>
      <c r="C16734" t="s">
        <v>12</v>
      </c>
      <c r="D16734" s="1">
        <v>44317</v>
      </c>
      <c r="E16734">
        <v>405</v>
      </c>
      <c r="F16734">
        <v>274</v>
      </c>
      <c r="G16734">
        <v>131</v>
      </c>
    </row>
    <row r="16735" spans="1:7" hidden="1" x14ac:dyDescent="0.35">
      <c r="A16735" t="s">
        <v>19</v>
      </c>
      <c r="B16735">
        <v>20</v>
      </c>
      <c r="C16735" t="s">
        <v>12</v>
      </c>
      <c r="D16735" s="1">
        <v>44682</v>
      </c>
      <c r="E16735">
        <v>483</v>
      </c>
      <c r="F16735">
        <v>361</v>
      </c>
      <c r="G16735">
        <v>122</v>
      </c>
    </row>
    <row r="16736" spans="1:7" hidden="1" x14ac:dyDescent="0.35">
      <c r="A16736" t="s">
        <v>19</v>
      </c>
      <c r="B16736">
        <v>20</v>
      </c>
      <c r="C16736" t="s">
        <v>12</v>
      </c>
      <c r="D16736" s="1">
        <v>43983</v>
      </c>
      <c r="E16736">
        <v>432</v>
      </c>
      <c r="F16736">
        <v>270</v>
      </c>
      <c r="G16736">
        <v>162</v>
      </c>
    </row>
    <row r="16737" spans="1:7" hidden="1" x14ac:dyDescent="0.35">
      <c r="A16737" t="s">
        <v>19</v>
      </c>
      <c r="B16737">
        <v>20</v>
      </c>
      <c r="C16737" t="s">
        <v>12</v>
      </c>
      <c r="D16737" s="1">
        <v>44713</v>
      </c>
      <c r="E16737">
        <v>463</v>
      </c>
      <c r="F16737">
        <v>315</v>
      </c>
      <c r="G16737">
        <v>148</v>
      </c>
    </row>
    <row r="16738" spans="1:7" hidden="1" x14ac:dyDescent="0.35">
      <c r="A16738" t="s">
        <v>19</v>
      </c>
      <c r="B16738">
        <v>20</v>
      </c>
      <c r="C16738" t="s">
        <v>12</v>
      </c>
      <c r="D16738" s="1">
        <v>44378</v>
      </c>
      <c r="E16738">
        <v>298</v>
      </c>
      <c r="F16738">
        <v>233</v>
      </c>
      <c r="G16738">
        <v>65</v>
      </c>
    </row>
    <row r="16739" spans="1:7" hidden="1" x14ac:dyDescent="0.35">
      <c r="A16739" t="s">
        <v>19</v>
      </c>
      <c r="B16739">
        <v>20</v>
      </c>
      <c r="C16739" t="s">
        <v>12</v>
      </c>
      <c r="D16739" s="1">
        <v>44743</v>
      </c>
      <c r="E16739">
        <v>369</v>
      </c>
      <c r="F16739">
        <v>278</v>
      </c>
      <c r="G16739">
        <v>91</v>
      </c>
    </row>
    <row r="16740" spans="1:7" hidden="1" x14ac:dyDescent="0.35">
      <c r="A16740" t="s">
        <v>19</v>
      </c>
      <c r="B16740">
        <v>20</v>
      </c>
      <c r="C16740" t="s">
        <v>12</v>
      </c>
      <c r="D16740" s="1">
        <v>44044</v>
      </c>
      <c r="E16740">
        <v>378</v>
      </c>
      <c r="F16740">
        <v>301</v>
      </c>
      <c r="G16740">
        <v>77</v>
      </c>
    </row>
    <row r="16741" spans="1:7" hidden="1" x14ac:dyDescent="0.35">
      <c r="A16741" t="s">
        <v>19</v>
      </c>
      <c r="B16741">
        <v>20</v>
      </c>
      <c r="C16741" t="s">
        <v>12</v>
      </c>
      <c r="D16741" s="1">
        <v>44805</v>
      </c>
      <c r="E16741">
        <v>441</v>
      </c>
      <c r="F16741">
        <v>283</v>
      </c>
      <c r="G16741">
        <v>158</v>
      </c>
    </row>
    <row r="16742" spans="1:7" hidden="1" x14ac:dyDescent="0.35">
      <c r="A16742" t="s">
        <v>19</v>
      </c>
      <c r="B16742">
        <v>20</v>
      </c>
      <c r="C16742" t="s">
        <v>12</v>
      </c>
      <c r="D16742" s="1">
        <v>44105</v>
      </c>
      <c r="E16742">
        <v>462</v>
      </c>
      <c r="F16742">
        <v>356</v>
      </c>
      <c r="G16742">
        <v>106</v>
      </c>
    </row>
    <row r="16743" spans="1:7" hidden="1" x14ac:dyDescent="0.35">
      <c r="A16743" t="s">
        <v>19</v>
      </c>
      <c r="B16743">
        <v>20</v>
      </c>
      <c r="C16743" t="s">
        <v>12</v>
      </c>
      <c r="D16743" s="1">
        <v>44835</v>
      </c>
      <c r="E16743">
        <v>394</v>
      </c>
      <c r="F16743">
        <v>288</v>
      </c>
      <c r="G16743">
        <v>106</v>
      </c>
    </row>
    <row r="16744" spans="1:7" hidden="1" x14ac:dyDescent="0.35">
      <c r="A16744" t="s">
        <v>19</v>
      </c>
      <c r="B16744">
        <v>20</v>
      </c>
      <c r="C16744" t="s">
        <v>12</v>
      </c>
      <c r="D16744" s="1">
        <v>43770</v>
      </c>
      <c r="E16744">
        <v>386</v>
      </c>
      <c r="F16744">
        <v>352</v>
      </c>
      <c r="G16744">
        <v>34</v>
      </c>
    </row>
    <row r="16745" spans="1:7" hidden="1" x14ac:dyDescent="0.35">
      <c r="A16745" t="s">
        <v>19</v>
      </c>
      <c r="B16745">
        <v>20</v>
      </c>
      <c r="C16745" t="s">
        <v>12</v>
      </c>
      <c r="D16745" s="1">
        <v>44501</v>
      </c>
      <c r="E16745">
        <v>543</v>
      </c>
      <c r="F16745">
        <v>395</v>
      </c>
      <c r="G16745">
        <v>148</v>
      </c>
    </row>
    <row r="16746" spans="1:7" hidden="1" x14ac:dyDescent="0.35">
      <c r="A16746" t="s">
        <v>19</v>
      </c>
      <c r="B16746">
        <v>20</v>
      </c>
      <c r="C16746" t="s">
        <v>12</v>
      </c>
      <c r="D16746" s="1">
        <v>44866</v>
      </c>
      <c r="E16746">
        <v>582</v>
      </c>
      <c r="F16746">
        <v>392</v>
      </c>
      <c r="G16746">
        <v>190</v>
      </c>
    </row>
    <row r="16747" spans="1:7" hidden="1" x14ac:dyDescent="0.35">
      <c r="A16747" t="s">
        <v>19</v>
      </c>
      <c r="B16747">
        <v>20</v>
      </c>
      <c r="C16747" t="s">
        <v>12</v>
      </c>
      <c r="D16747" s="1">
        <v>44166</v>
      </c>
      <c r="E16747">
        <v>384</v>
      </c>
      <c r="F16747">
        <v>248</v>
      </c>
      <c r="G16747">
        <v>136</v>
      </c>
    </row>
    <row r="16748" spans="1:7" hidden="1" x14ac:dyDescent="0.35">
      <c r="A16748" t="s">
        <v>19</v>
      </c>
      <c r="B16748">
        <v>20</v>
      </c>
      <c r="C16748" t="s">
        <v>12</v>
      </c>
      <c r="D16748" s="1">
        <v>44531</v>
      </c>
      <c r="E16748">
        <v>448</v>
      </c>
      <c r="F16748">
        <v>291</v>
      </c>
      <c r="G16748">
        <v>157</v>
      </c>
    </row>
    <row r="16749" spans="1:7" hidden="1" x14ac:dyDescent="0.35">
      <c r="A16749" t="s">
        <v>19</v>
      </c>
      <c r="B16749">
        <v>20</v>
      </c>
      <c r="C16749" t="s">
        <v>15</v>
      </c>
      <c r="D16749" s="1">
        <v>44927</v>
      </c>
      <c r="E16749">
        <v>2410</v>
      </c>
      <c r="F16749">
        <v>1924</v>
      </c>
      <c r="G16749">
        <v>486</v>
      </c>
    </row>
    <row r="16750" spans="1:7" hidden="1" x14ac:dyDescent="0.35">
      <c r="A16750" t="s">
        <v>19</v>
      </c>
      <c r="B16750">
        <v>20</v>
      </c>
      <c r="C16750" t="s">
        <v>15</v>
      </c>
      <c r="D16750" s="1">
        <v>43862</v>
      </c>
      <c r="E16750">
        <v>1045</v>
      </c>
      <c r="F16750">
        <v>971</v>
      </c>
      <c r="G16750">
        <v>74</v>
      </c>
    </row>
    <row r="16751" spans="1:7" hidden="1" x14ac:dyDescent="0.35">
      <c r="A16751" t="s">
        <v>19</v>
      </c>
      <c r="B16751">
        <v>20</v>
      </c>
      <c r="C16751" t="s">
        <v>15</v>
      </c>
      <c r="D16751" s="1">
        <v>44228</v>
      </c>
      <c r="E16751">
        <v>1810</v>
      </c>
      <c r="F16751">
        <v>182</v>
      </c>
      <c r="G16751">
        <v>1628</v>
      </c>
    </row>
    <row r="16752" spans="1:7" hidden="1" x14ac:dyDescent="0.35">
      <c r="A16752" t="s">
        <v>19</v>
      </c>
      <c r="B16752">
        <v>20</v>
      </c>
      <c r="C16752" t="s">
        <v>15</v>
      </c>
      <c r="D16752" s="1">
        <v>44958</v>
      </c>
      <c r="E16752">
        <v>2287</v>
      </c>
      <c r="F16752">
        <v>1738</v>
      </c>
      <c r="G16752">
        <v>549</v>
      </c>
    </row>
    <row r="16753" spans="1:7" hidden="1" x14ac:dyDescent="0.35">
      <c r="A16753" t="s">
        <v>19</v>
      </c>
      <c r="B16753">
        <v>20</v>
      </c>
      <c r="C16753" t="s">
        <v>15</v>
      </c>
      <c r="D16753" s="1">
        <v>44986</v>
      </c>
      <c r="E16753">
        <v>2910</v>
      </c>
      <c r="F16753">
        <v>2049</v>
      </c>
      <c r="G16753">
        <v>861</v>
      </c>
    </row>
    <row r="16754" spans="1:7" hidden="1" x14ac:dyDescent="0.35">
      <c r="A16754" t="s">
        <v>19</v>
      </c>
      <c r="B16754">
        <v>20</v>
      </c>
      <c r="C16754" t="s">
        <v>15</v>
      </c>
      <c r="D16754" s="1">
        <v>43922</v>
      </c>
      <c r="E16754">
        <v>1528</v>
      </c>
      <c r="F16754">
        <v>326</v>
      </c>
      <c r="G16754">
        <v>1202</v>
      </c>
    </row>
    <row r="16755" spans="1:7" hidden="1" x14ac:dyDescent="0.35">
      <c r="A16755" t="s">
        <v>19</v>
      </c>
      <c r="B16755">
        <v>20</v>
      </c>
      <c r="C16755" t="s">
        <v>15</v>
      </c>
      <c r="D16755" s="1">
        <v>44287</v>
      </c>
      <c r="E16755">
        <v>2067</v>
      </c>
      <c r="F16755">
        <v>1083</v>
      </c>
      <c r="G16755">
        <v>984</v>
      </c>
    </row>
    <row r="16756" spans="1:7" hidden="1" x14ac:dyDescent="0.35">
      <c r="A16756" t="s">
        <v>19</v>
      </c>
      <c r="B16756">
        <v>20</v>
      </c>
      <c r="C16756" t="s">
        <v>15</v>
      </c>
      <c r="D16756" s="1">
        <v>44652</v>
      </c>
      <c r="E16756">
        <v>2093</v>
      </c>
      <c r="F16756">
        <v>1388</v>
      </c>
      <c r="G16756">
        <v>705</v>
      </c>
    </row>
    <row r="16757" spans="1:7" hidden="1" x14ac:dyDescent="0.35">
      <c r="A16757" t="s">
        <v>19</v>
      </c>
      <c r="B16757">
        <v>20</v>
      </c>
      <c r="C16757" t="s">
        <v>15</v>
      </c>
      <c r="D16757" s="1">
        <v>44682</v>
      </c>
      <c r="E16757">
        <v>2471</v>
      </c>
      <c r="F16757">
        <v>1617</v>
      </c>
      <c r="G16757">
        <v>854</v>
      </c>
    </row>
    <row r="16758" spans="1:7" hidden="1" x14ac:dyDescent="0.35">
      <c r="A16758" t="s">
        <v>19</v>
      </c>
      <c r="B16758">
        <v>20</v>
      </c>
      <c r="C16758" t="s">
        <v>15</v>
      </c>
      <c r="D16758" s="1">
        <v>43983</v>
      </c>
      <c r="E16758">
        <v>1607</v>
      </c>
      <c r="F16758">
        <v>648</v>
      </c>
      <c r="G16758">
        <v>959</v>
      </c>
    </row>
    <row r="16759" spans="1:7" hidden="1" x14ac:dyDescent="0.35">
      <c r="A16759" t="s">
        <v>19</v>
      </c>
      <c r="B16759">
        <v>20</v>
      </c>
      <c r="C16759" t="s">
        <v>15</v>
      </c>
      <c r="D16759" s="1">
        <v>44713</v>
      </c>
      <c r="E16759">
        <v>2280</v>
      </c>
      <c r="F16759">
        <v>1430</v>
      </c>
      <c r="G16759">
        <v>850</v>
      </c>
    </row>
    <row r="16760" spans="1:7" hidden="1" x14ac:dyDescent="0.35">
      <c r="A16760" t="s">
        <v>19</v>
      </c>
      <c r="B16760">
        <v>20</v>
      </c>
      <c r="C16760" t="s">
        <v>15</v>
      </c>
      <c r="D16760" s="1">
        <v>43647</v>
      </c>
      <c r="E16760">
        <v>781</v>
      </c>
      <c r="F16760">
        <v>755</v>
      </c>
      <c r="G16760">
        <v>26</v>
      </c>
    </row>
    <row r="16761" spans="1:7" hidden="1" x14ac:dyDescent="0.35">
      <c r="A16761" t="s">
        <v>19</v>
      </c>
      <c r="B16761">
        <v>20</v>
      </c>
      <c r="C16761" t="s">
        <v>15</v>
      </c>
      <c r="D16761" s="1">
        <v>44013</v>
      </c>
      <c r="E16761">
        <v>1727</v>
      </c>
      <c r="F16761">
        <v>313</v>
      </c>
      <c r="G16761">
        <v>1414</v>
      </c>
    </row>
    <row r="16762" spans="1:7" hidden="1" x14ac:dyDescent="0.35">
      <c r="A16762" t="s">
        <v>19</v>
      </c>
      <c r="B16762">
        <v>20</v>
      </c>
      <c r="C16762" t="s">
        <v>15</v>
      </c>
      <c r="D16762" s="1">
        <v>44378</v>
      </c>
      <c r="E16762">
        <v>1847</v>
      </c>
      <c r="F16762">
        <v>1454</v>
      </c>
      <c r="G16762">
        <v>393</v>
      </c>
    </row>
    <row r="16763" spans="1:7" hidden="1" x14ac:dyDescent="0.35">
      <c r="A16763" t="s">
        <v>19</v>
      </c>
      <c r="B16763">
        <v>20</v>
      </c>
      <c r="C16763" t="s">
        <v>15</v>
      </c>
      <c r="D16763" s="1">
        <v>44044</v>
      </c>
      <c r="E16763">
        <v>1328</v>
      </c>
      <c r="F16763">
        <v>244</v>
      </c>
      <c r="G16763">
        <v>1084</v>
      </c>
    </row>
    <row r="16764" spans="1:7" hidden="1" x14ac:dyDescent="0.35">
      <c r="A16764" t="s">
        <v>19</v>
      </c>
      <c r="B16764">
        <v>20</v>
      </c>
      <c r="C16764" t="s">
        <v>15</v>
      </c>
      <c r="D16764" s="1">
        <v>44409</v>
      </c>
      <c r="E16764">
        <v>1659</v>
      </c>
      <c r="F16764">
        <v>1340</v>
      </c>
      <c r="G16764">
        <v>319</v>
      </c>
    </row>
    <row r="16765" spans="1:7" hidden="1" x14ac:dyDescent="0.35">
      <c r="A16765" t="s">
        <v>19</v>
      </c>
      <c r="B16765">
        <v>20</v>
      </c>
      <c r="C16765" t="s">
        <v>15</v>
      </c>
      <c r="D16765" s="1">
        <v>43709</v>
      </c>
      <c r="E16765">
        <v>1140</v>
      </c>
      <c r="F16765">
        <v>1080</v>
      </c>
      <c r="G16765">
        <v>60</v>
      </c>
    </row>
    <row r="16766" spans="1:7" hidden="1" x14ac:dyDescent="0.35">
      <c r="A16766" t="s">
        <v>19</v>
      </c>
      <c r="B16766">
        <v>20</v>
      </c>
      <c r="C16766" t="s">
        <v>15</v>
      </c>
      <c r="D16766" s="1">
        <v>44440</v>
      </c>
      <c r="E16766">
        <v>2057</v>
      </c>
      <c r="F16766">
        <v>1572</v>
      </c>
      <c r="G16766">
        <v>485</v>
      </c>
    </row>
    <row r="16767" spans="1:7" hidden="1" x14ac:dyDescent="0.35">
      <c r="A16767" t="s">
        <v>19</v>
      </c>
      <c r="B16767">
        <v>20</v>
      </c>
      <c r="C16767" t="s">
        <v>15</v>
      </c>
      <c r="D16767" s="1">
        <v>44805</v>
      </c>
      <c r="E16767">
        <v>2368</v>
      </c>
      <c r="F16767">
        <v>1698</v>
      </c>
      <c r="G16767">
        <v>670</v>
      </c>
    </row>
    <row r="16768" spans="1:7" hidden="1" x14ac:dyDescent="0.35">
      <c r="A16768" t="s">
        <v>19</v>
      </c>
      <c r="B16768">
        <v>20</v>
      </c>
      <c r="C16768" t="s">
        <v>15</v>
      </c>
      <c r="D16768" s="1">
        <v>43739</v>
      </c>
      <c r="E16768">
        <v>1349</v>
      </c>
      <c r="F16768">
        <v>1293</v>
      </c>
      <c r="G16768">
        <v>56</v>
      </c>
    </row>
    <row r="16769" spans="1:7" hidden="1" x14ac:dyDescent="0.35">
      <c r="A16769" t="s">
        <v>19</v>
      </c>
      <c r="B16769">
        <v>20</v>
      </c>
      <c r="C16769" t="s">
        <v>15</v>
      </c>
      <c r="D16769" s="1">
        <v>44835</v>
      </c>
      <c r="E16769">
        <v>2374</v>
      </c>
      <c r="F16769">
        <v>1958</v>
      </c>
      <c r="G16769">
        <v>416</v>
      </c>
    </row>
    <row r="16770" spans="1:7" hidden="1" x14ac:dyDescent="0.35">
      <c r="A16770" t="s">
        <v>19</v>
      </c>
      <c r="B16770">
        <v>20</v>
      </c>
      <c r="C16770" t="s">
        <v>15</v>
      </c>
      <c r="D16770" s="1">
        <v>43770</v>
      </c>
      <c r="E16770">
        <v>1267</v>
      </c>
      <c r="F16770">
        <v>1211</v>
      </c>
      <c r="G16770">
        <v>56</v>
      </c>
    </row>
    <row r="16771" spans="1:7" hidden="1" x14ac:dyDescent="0.35">
      <c r="A16771" t="s">
        <v>19</v>
      </c>
      <c r="B16771">
        <v>20</v>
      </c>
      <c r="C16771" t="s">
        <v>15</v>
      </c>
      <c r="D16771" s="1">
        <v>43800</v>
      </c>
      <c r="E16771">
        <v>1078</v>
      </c>
      <c r="F16771">
        <v>1018</v>
      </c>
      <c r="G16771">
        <v>60</v>
      </c>
    </row>
    <row r="16772" spans="1:7" hidden="1" x14ac:dyDescent="0.35">
      <c r="A16772" t="s">
        <v>19</v>
      </c>
      <c r="B16772">
        <v>20</v>
      </c>
      <c r="C16772" t="s">
        <v>15</v>
      </c>
      <c r="D16772" s="1">
        <v>44166</v>
      </c>
      <c r="E16772">
        <v>1699</v>
      </c>
      <c r="F16772">
        <v>100</v>
      </c>
      <c r="G16772">
        <v>1599</v>
      </c>
    </row>
    <row r="16773" spans="1:7" hidden="1" x14ac:dyDescent="0.35">
      <c r="A16773" t="s">
        <v>19</v>
      </c>
      <c r="B16773">
        <v>20</v>
      </c>
      <c r="C16773" t="s">
        <v>16</v>
      </c>
      <c r="D16773" s="1">
        <v>44197</v>
      </c>
      <c r="E16773">
        <v>853</v>
      </c>
      <c r="F16773">
        <v>1</v>
      </c>
      <c r="G16773">
        <v>852</v>
      </c>
    </row>
    <row r="16774" spans="1:7" hidden="1" x14ac:dyDescent="0.35">
      <c r="A16774" t="s">
        <v>19</v>
      </c>
      <c r="B16774">
        <v>20</v>
      </c>
      <c r="C16774" t="s">
        <v>16</v>
      </c>
      <c r="D16774" s="1">
        <v>44562</v>
      </c>
      <c r="E16774">
        <v>1000</v>
      </c>
      <c r="F16774">
        <v>781</v>
      </c>
      <c r="G16774">
        <v>219</v>
      </c>
    </row>
    <row r="16775" spans="1:7" hidden="1" x14ac:dyDescent="0.35">
      <c r="A16775" t="s">
        <v>19</v>
      </c>
      <c r="B16775">
        <v>20</v>
      </c>
      <c r="C16775" t="s">
        <v>16</v>
      </c>
      <c r="D16775" s="1">
        <v>43862</v>
      </c>
      <c r="E16775">
        <v>42</v>
      </c>
      <c r="F16775">
        <v>42</v>
      </c>
      <c r="G16775">
        <v>0</v>
      </c>
    </row>
    <row r="16776" spans="1:7" hidden="1" x14ac:dyDescent="0.35">
      <c r="A16776" t="s">
        <v>19</v>
      </c>
      <c r="B16776">
        <v>20</v>
      </c>
      <c r="C16776" t="s">
        <v>16</v>
      </c>
      <c r="D16776" s="1">
        <v>44228</v>
      </c>
      <c r="E16776">
        <v>980</v>
      </c>
      <c r="F16776">
        <v>5</v>
      </c>
      <c r="G16776">
        <v>975</v>
      </c>
    </row>
    <row r="16777" spans="1:7" hidden="1" x14ac:dyDescent="0.35">
      <c r="A16777" t="s">
        <v>19</v>
      </c>
      <c r="B16777">
        <v>20</v>
      </c>
      <c r="C16777" t="s">
        <v>16</v>
      </c>
      <c r="D16777" s="1">
        <v>44958</v>
      </c>
      <c r="E16777">
        <v>1734</v>
      </c>
      <c r="F16777">
        <v>1216</v>
      </c>
      <c r="G16777">
        <v>518</v>
      </c>
    </row>
    <row r="16778" spans="1:7" hidden="1" x14ac:dyDescent="0.35">
      <c r="A16778" t="s">
        <v>19</v>
      </c>
      <c r="B16778">
        <v>20</v>
      </c>
      <c r="C16778" t="s">
        <v>16</v>
      </c>
      <c r="D16778" s="1">
        <v>43891</v>
      </c>
      <c r="E16778">
        <v>53</v>
      </c>
      <c r="F16778">
        <v>29</v>
      </c>
      <c r="G16778">
        <v>24</v>
      </c>
    </row>
    <row r="16779" spans="1:7" hidden="1" x14ac:dyDescent="0.35">
      <c r="A16779" t="s">
        <v>19</v>
      </c>
      <c r="B16779">
        <v>20</v>
      </c>
      <c r="C16779" t="s">
        <v>16</v>
      </c>
      <c r="D16779" s="1">
        <v>44256</v>
      </c>
      <c r="E16779">
        <v>1146</v>
      </c>
      <c r="F16779">
        <v>14</v>
      </c>
      <c r="G16779">
        <v>1132</v>
      </c>
    </row>
    <row r="16780" spans="1:7" hidden="1" x14ac:dyDescent="0.35">
      <c r="A16780" t="s">
        <v>19</v>
      </c>
      <c r="B16780">
        <v>20</v>
      </c>
      <c r="C16780" t="s">
        <v>16</v>
      </c>
      <c r="D16780" s="1">
        <v>44621</v>
      </c>
      <c r="E16780">
        <v>1046</v>
      </c>
      <c r="F16780">
        <v>714</v>
      </c>
      <c r="G16780">
        <v>332</v>
      </c>
    </row>
    <row r="16781" spans="1:7" hidden="1" x14ac:dyDescent="0.35">
      <c r="A16781" t="s">
        <v>19</v>
      </c>
      <c r="B16781">
        <v>20</v>
      </c>
      <c r="C16781" t="s">
        <v>16</v>
      </c>
      <c r="D16781" s="1">
        <v>43922</v>
      </c>
      <c r="E16781">
        <v>69</v>
      </c>
      <c r="F16781">
        <v>1</v>
      </c>
      <c r="G16781">
        <v>68</v>
      </c>
    </row>
    <row r="16782" spans="1:7" hidden="1" x14ac:dyDescent="0.35">
      <c r="A16782" t="s">
        <v>19</v>
      </c>
      <c r="B16782">
        <v>20</v>
      </c>
      <c r="C16782" t="s">
        <v>16</v>
      </c>
      <c r="D16782" s="1">
        <v>43952</v>
      </c>
      <c r="E16782">
        <v>22</v>
      </c>
      <c r="F16782">
        <v>2</v>
      </c>
      <c r="G16782">
        <v>20</v>
      </c>
    </row>
    <row r="16783" spans="1:7" hidden="1" x14ac:dyDescent="0.35">
      <c r="A16783" t="s">
        <v>19</v>
      </c>
      <c r="B16783">
        <v>20</v>
      </c>
      <c r="C16783" t="s">
        <v>16</v>
      </c>
      <c r="D16783" s="1">
        <v>44317</v>
      </c>
      <c r="E16783">
        <v>1005</v>
      </c>
      <c r="F16783">
        <v>40</v>
      </c>
      <c r="G16783">
        <v>965</v>
      </c>
    </row>
    <row r="16784" spans="1:7" hidden="1" x14ac:dyDescent="0.35">
      <c r="A16784" t="s">
        <v>19</v>
      </c>
      <c r="B16784">
        <v>20</v>
      </c>
      <c r="C16784" t="s">
        <v>16</v>
      </c>
      <c r="D16784" s="1">
        <v>43983</v>
      </c>
      <c r="E16784">
        <v>102</v>
      </c>
      <c r="F16784">
        <v>10</v>
      </c>
      <c r="G16784">
        <v>92</v>
      </c>
    </row>
    <row r="16785" spans="1:7" hidden="1" x14ac:dyDescent="0.35">
      <c r="A16785" t="s">
        <v>19</v>
      </c>
      <c r="B16785">
        <v>20</v>
      </c>
      <c r="C16785" t="s">
        <v>16</v>
      </c>
      <c r="D16785" s="1">
        <v>44713</v>
      </c>
      <c r="E16785">
        <v>1038</v>
      </c>
      <c r="F16785">
        <v>742</v>
      </c>
      <c r="G16785">
        <v>296</v>
      </c>
    </row>
    <row r="16786" spans="1:7" hidden="1" x14ac:dyDescent="0.35">
      <c r="A16786" t="s">
        <v>19</v>
      </c>
      <c r="B16786">
        <v>20</v>
      </c>
      <c r="C16786" t="s">
        <v>16</v>
      </c>
      <c r="D16786" s="1">
        <v>44013</v>
      </c>
      <c r="E16786">
        <v>864</v>
      </c>
      <c r="F16786">
        <v>679</v>
      </c>
      <c r="G16786">
        <v>185</v>
      </c>
    </row>
    <row r="16787" spans="1:7" hidden="1" x14ac:dyDescent="0.35">
      <c r="A16787" t="s">
        <v>19</v>
      </c>
      <c r="B16787">
        <v>20</v>
      </c>
      <c r="C16787" t="s">
        <v>16</v>
      </c>
      <c r="D16787" s="1">
        <v>44378</v>
      </c>
      <c r="E16787">
        <v>1001</v>
      </c>
      <c r="F16787">
        <v>645</v>
      </c>
      <c r="G16787">
        <v>356</v>
      </c>
    </row>
    <row r="16788" spans="1:7" hidden="1" x14ac:dyDescent="0.35">
      <c r="A16788" t="s">
        <v>19</v>
      </c>
      <c r="B16788">
        <v>20</v>
      </c>
      <c r="C16788" t="s">
        <v>16</v>
      </c>
      <c r="D16788" s="1">
        <v>44743</v>
      </c>
      <c r="E16788">
        <v>1677</v>
      </c>
      <c r="F16788">
        <v>1117</v>
      </c>
      <c r="G16788">
        <v>560</v>
      </c>
    </row>
    <row r="16789" spans="1:7" hidden="1" x14ac:dyDescent="0.35">
      <c r="A16789" t="s">
        <v>19</v>
      </c>
      <c r="B16789">
        <v>20</v>
      </c>
      <c r="C16789" t="s">
        <v>16</v>
      </c>
      <c r="D16789" s="1">
        <v>43678</v>
      </c>
      <c r="E16789">
        <v>31</v>
      </c>
      <c r="F16789">
        <v>31</v>
      </c>
      <c r="G16789">
        <v>0</v>
      </c>
    </row>
    <row r="16790" spans="1:7" hidden="1" x14ac:dyDescent="0.35">
      <c r="A16790" t="s">
        <v>19</v>
      </c>
      <c r="B16790">
        <v>20</v>
      </c>
      <c r="C16790" t="s">
        <v>16</v>
      </c>
      <c r="D16790" s="1">
        <v>44044</v>
      </c>
      <c r="E16790">
        <v>908</v>
      </c>
      <c r="F16790">
        <v>695</v>
      </c>
      <c r="G16790">
        <v>213</v>
      </c>
    </row>
    <row r="16791" spans="1:7" hidden="1" x14ac:dyDescent="0.35">
      <c r="A16791" t="s">
        <v>19</v>
      </c>
      <c r="B16791">
        <v>20</v>
      </c>
      <c r="C16791" t="s">
        <v>16</v>
      </c>
      <c r="D16791" s="1">
        <v>44409</v>
      </c>
      <c r="E16791">
        <v>814</v>
      </c>
      <c r="F16791">
        <v>569</v>
      </c>
      <c r="G16791">
        <v>245</v>
      </c>
    </row>
    <row r="16792" spans="1:7" hidden="1" x14ac:dyDescent="0.35">
      <c r="A16792" t="s">
        <v>19</v>
      </c>
      <c r="B16792">
        <v>20</v>
      </c>
      <c r="C16792" t="s">
        <v>16</v>
      </c>
      <c r="D16792" s="1">
        <v>44774</v>
      </c>
      <c r="E16792">
        <v>1651</v>
      </c>
      <c r="F16792">
        <v>1018</v>
      </c>
      <c r="G16792">
        <v>633</v>
      </c>
    </row>
    <row r="16793" spans="1:7" hidden="1" x14ac:dyDescent="0.35">
      <c r="A16793" t="s">
        <v>19</v>
      </c>
      <c r="B16793">
        <v>20</v>
      </c>
      <c r="C16793" t="s">
        <v>16</v>
      </c>
      <c r="D16793" s="1">
        <v>44075</v>
      </c>
      <c r="E16793">
        <v>986</v>
      </c>
      <c r="F16793">
        <v>704</v>
      </c>
      <c r="G16793">
        <v>282</v>
      </c>
    </row>
    <row r="16794" spans="1:7" hidden="1" x14ac:dyDescent="0.35">
      <c r="A16794" t="s">
        <v>19</v>
      </c>
      <c r="B16794">
        <v>20</v>
      </c>
      <c r="C16794" t="s">
        <v>16</v>
      </c>
      <c r="D16794" s="1">
        <v>44440</v>
      </c>
      <c r="E16794">
        <v>984</v>
      </c>
      <c r="F16794">
        <v>730</v>
      </c>
      <c r="G16794">
        <v>254</v>
      </c>
    </row>
    <row r="16795" spans="1:7" hidden="1" x14ac:dyDescent="0.35">
      <c r="A16795" t="s">
        <v>19</v>
      </c>
      <c r="B16795">
        <v>20</v>
      </c>
      <c r="C16795" t="s">
        <v>16</v>
      </c>
      <c r="D16795" s="1">
        <v>43739</v>
      </c>
      <c r="E16795">
        <v>57</v>
      </c>
      <c r="F16795">
        <v>55</v>
      </c>
      <c r="G16795">
        <v>2</v>
      </c>
    </row>
    <row r="16796" spans="1:7" hidden="1" x14ac:dyDescent="0.35">
      <c r="A16796" t="s">
        <v>19</v>
      </c>
      <c r="B16796">
        <v>20</v>
      </c>
      <c r="C16796" t="s">
        <v>16</v>
      </c>
      <c r="D16796" s="1">
        <v>44105</v>
      </c>
      <c r="E16796">
        <v>976</v>
      </c>
      <c r="F16796">
        <v>706</v>
      </c>
      <c r="G16796">
        <v>270</v>
      </c>
    </row>
    <row r="16797" spans="1:7" hidden="1" x14ac:dyDescent="0.35">
      <c r="A16797" t="s">
        <v>19</v>
      </c>
      <c r="B16797">
        <v>20</v>
      </c>
      <c r="C16797" t="s">
        <v>16</v>
      </c>
      <c r="D16797" s="1">
        <v>44136</v>
      </c>
      <c r="E16797">
        <v>1069</v>
      </c>
      <c r="F16797">
        <v>362</v>
      </c>
      <c r="G16797">
        <v>707</v>
      </c>
    </row>
    <row r="16798" spans="1:7" hidden="1" x14ac:dyDescent="0.35">
      <c r="A16798" t="s">
        <v>19</v>
      </c>
      <c r="B16798">
        <v>20</v>
      </c>
      <c r="C16798" t="s">
        <v>16</v>
      </c>
      <c r="D16798" s="1">
        <v>44866</v>
      </c>
      <c r="E16798">
        <v>1826</v>
      </c>
      <c r="F16798">
        <v>1123</v>
      </c>
      <c r="G16798">
        <v>703</v>
      </c>
    </row>
    <row r="16799" spans="1:7" hidden="1" x14ac:dyDescent="0.35">
      <c r="A16799" t="s">
        <v>19</v>
      </c>
      <c r="B16799">
        <v>20</v>
      </c>
      <c r="C16799" t="s">
        <v>16</v>
      </c>
      <c r="D16799" s="1">
        <v>43800</v>
      </c>
      <c r="E16799">
        <v>43</v>
      </c>
      <c r="F16799">
        <v>43</v>
      </c>
      <c r="G16799">
        <v>0</v>
      </c>
    </row>
    <row r="16800" spans="1:7" hidden="1" x14ac:dyDescent="0.35">
      <c r="A16800" t="s">
        <v>19</v>
      </c>
      <c r="B16800">
        <v>20</v>
      </c>
      <c r="C16800" t="s">
        <v>16</v>
      </c>
      <c r="D16800" s="1">
        <v>44531</v>
      </c>
      <c r="E16800">
        <v>745</v>
      </c>
      <c r="F16800">
        <v>508</v>
      </c>
      <c r="G16800">
        <v>237</v>
      </c>
    </row>
    <row r="16801" spans="1:7" hidden="1" x14ac:dyDescent="0.35">
      <c r="A16801" t="s">
        <v>19</v>
      </c>
      <c r="B16801">
        <v>20</v>
      </c>
      <c r="C16801" t="s">
        <v>16</v>
      </c>
      <c r="D16801" s="1">
        <v>44896</v>
      </c>
      <c r="E16801">
        <v>1447</v>
      </c>
      <c r="F16801">
        <v>753</v>
      </c>
      <c r="G16801">
        <v>694</v>
      </c>
    </row>
    <row r="16802" spans="1:7" hidden="1" x14ac:dyDescent="0.35">
      <c r="A16802" t="s">
        <v>19</v>
      </c>
      <c r="B16802">
        <v>24</v>
      </c>
      <c r="C16802" t="s">
        <v>8</v>
      </c>
      <c r="D16802" s="1">
        <v>44958</v>
      </c>
      <c r="E16802">
        <v>1</v>
      </c>
      <c r="F16802">
        <v>0</v>
      </c>
      <c r="G16802">
        <v>1</v>
      </c>
    </row>
    <row r="16803" spans="1:7" hidden="1" x14ac:dyDescent="0.35">
      <c r="A16803" t="s">
        <v>19</v>
      </c>
      <c r="B16803">
        <v>24</v>
      </c>
      <c r="C16803" t="s">
        <v>8</v>
      </c>
      <c r="D16803" s="1">
        <v>44866</v>
      </c>
      <c r="E16803">
        <v>1</v>
      </c>
      <c r="F16803">
        <v>1</v>
      </c>
      <c r="G16803">
        <v>0</v>
      </c>
    </row>
    <row r="16804" spans="1:7" hidden="1" x14ac:dyDescent="0.35">
      <c r="A16804" t="s">
        <v>19</v>
      </c>
      <c r="B16804">
        <v>32</v>
      </c>
      <c r="C16804" t="s">
        <v>8</v>
      </c>
      <c r="D16804" s="1">
        <v>43831</v>
      </c>
      <c r="E16804">
        <v>477</v>
      </c>
      <c r="F16804">
        <v>433</v>
      </c>
      <c r="G16804">
        <v>44</v>
      </c>
    </row>
    <row r="16805" spans="1:7" hidden="1" x14ac:dyDescent="0.35">
      <c r="A16805" t="s">
        <v>19</v>
      </c>
      <c r="B16805">
        <v>32</v>
      </c>
      <c r="C16805" t="s">
        <v>8</v>
      </c>
      <c r="D16805" s="1">
        <v>44562</v>
      </c>
      <c r="E16805">
        <v>631</v>
      </c>
      <c r="F16805">
        <v>511</v>
      </c>
      <c r="G16805">
        <v>120</v>
      </c>
    </row>
    <row r="16806" spans="1:7" hidden="1" x14ac:dyDescent="0.35">
      <c r="A16806" t="s">
        <v>19</v>
      </c>
      <c r="B16806">
        <v>32</v>
      </c>
      <c r="C16806" t="s">
        <v>8</v>
      </c>
      <c r="D16806" s="1">
        <v>44927</v>
      </c>
      <c r="E16806">
        <v>529</v>
      </c>
      <c r="F16806">
        <v>448</v>
      </c>
      <c r="G16806">
        <v>81</v>
      </c>
    </row>
    <row r="16807" spans="1:7" hidden="1" x14ac:dyDescent="0.35">
      <c r="A16807" t="s">
        <v>19</v>
      </c>
      <c r="B16807">
        <v>32</v>
      </c>
      <c r="C16807" t="s">
        <v>8</v>
      </c>
      <c r="D16807" s="1">
        <v>44958</v>
      </c>
      <c r="E16807">
        <v>519</v>
      </c>
      <c r="F16807">
        <v>404</v>
      </c>
      <c r="G16807">
        <v>115</v>
      </c>
    </row>
    <row r="16808" spans="1:7" hidden="1" x14ac:dyDescent="0.35">
      <c r="A16808" t="s">
        <v>19</v>
      </c>
      <c r="B16808">
        <v>32</v>
      </c>
      <c r="C16808" t="s">
        <v>8</v>
      </c>
      <c r="D16808" s="1">
        <v>44256</v>
      </c>
      <c r="E16808">
        <v>665</v>
      </c>
      <c r="F16808">
        <v>316</v>
      </c>
      <c r="G16808">
        <v>349</v>
      </c>
    </row>
    <row r="16809" spans="1:7" hidden="1" x14ac:dyDescent="0.35">
      <c r="A16809" t="s">
        <v>19</v>
      </c>
      <c r="B16809">
        <v>32</v>
      </c>
      <c r="C16809" t="s">
        <v>8</v>
      </c>
      <c r="D16809" s="1">
        <v>44621</v>
      </c>
      <c r="E16809">
        <v>699</v>
      </c>
      <c r="F16809">
        <v>404</v>
      </c>
      <c r="G16809">
        <v>295</v>
      </c>
    </row>
    <row r="16810" spans="1:7" hidden="1" x14ac:dyDescent="0.35">
      <c r="A16810" t="s">
        <v>19</v>
      </c>
      <c r="B16810">
        <v>32</v>
      </c>
      <c r="C16810" t="s">
        <v>8</v>
      </c>
      <c r="D16810" s="1">
        <v>44986</v>
      </c>
      <c r="E16810">
        <v>536</v>
      </c>
      <c r="F16810">
        <v>334</v>
      </c>
      <c r="G16810">
        <v>202</v>
      </c>
    </row>
    <row r="16811" spans="1:7" hidden="1" x14ac:dyDescent="0.35">
      <c r="A16811" t="s">
        <v>19</v>
      </c>
      <c r="B16811">
        <v>32</v>
      </c>
      <c r="C16811" t="s">
        <v>8</v>
      </c>
      <c r="D16811" s="1">
        <v>43922</v>
      </c>
      <c r="E16811">
        <v>602</v>
      </c>
      <c r="F16811">
        <v>292</v>
      </c>
      <c r="G16811">
        <v>310</v>
      </c>
    </row>
    <row r="16812" spans="1:7" hidden="1" x14ac:dyDescent="0.35">
      <c r="A16812" t="s">
        <v>19</v>
      </c>
      <c r="B16812">
        <v>32</v>
      </c>
      <c r="C16812" t="s">
        <v>8</v>
      </c>
      <c r="D16812" s="1">
        <v>44652</v>
      </c>
      <c r="E16812">
        <v>549</v>
      </c>
      <c r="F16812">
        <v>451</v>
      </c>
      <c r="G16812">
        <v>98</v>
      </c>
    </row>
    <row r="16813" spans="1:7" hidden="1" x14ac:dyDescent="0.35">
      <c r="A16813" t="s">
        <v>19</v>
      </c>
      <c r="B16813">
        <v>32</v>
      </c>
      <c r="C16813" t="s">
        <v>8</v>
      </c>
      <c r="D16813" s="1">
        <v>43952</v>
      </c>
      <c r="E16813">
        <v>548</v>
      </c>
      <c r="F16813">
        <v>315</v>
      </c>
      <c r="G16813">
        <v>233</v>
      </c>
    </row>
    <row r="16814" spans="1:7" hidden="1" x14ac:dyDescent="0.35">
      <c r="A16814" t="s">
        <v>19</v>
      </c>
      <c r="B16814">
        <v>32</v>
      </c>
      <c r="C16814" t="s">
        <v>8</v>
      </c>
      <c r="D16814" s="1">
        <v>44317</v>
      </c>
      <c r="E16814">
        <v>566</v>
      </c>
      <c r="F16814">
        <v>386</v>
      </c>
      <c r="G16814">
        <v>180</v>
      </c>
    </row>
    <row r="16815" spans="1:7" hidden="1" x14ac:dyDescent="0.35">
      <c r="A16815" t="s">
        <v>19</v>
      </c>
      <c r="B16815">
        <v>32</v>
      </c>
      <c r="C16815" t="s">
        <v>8</v>
      </c>
      <c r="D16815" s="1">
        <v>43983</v>
      </c>
      <c r="E16815">
        <v>520</v>
      </c>
      <c r="F16815">
        <v>345</v>
      </c>
      <c r="G16815">
        <v>175</v>
      </c>
    </row>
    <row r="16816" spans="1:7" hidden="1" x14ac:dyDescent="0.35">
      <c r="A16816" t="s">
        <v>19</v>
      </c>
      <c r="B16816">
        <v>32</v>
      </c>
      <c r="C16816" t="s">
        <v>8</v>
      </c>
      <c r="D16816" s="1">
        <v>43647</v>
      </c>
      <c r="E16816">
        <v>191</v>
      </c>
      <c r="F16816">
        <v>179</v>
      </c>
      <c r="G16816">
        <v>12</v>
      </c>
    </row>
    <row r="16817" spans="1:7" hidden="1" x14ac:dyDescent="0.35">
      <c r="A16817" t="s">
        <v>19</v>
      </c>
      <c r="B16817">
        <v>32</v>
      </c>
      <c r="C16817" t="s">
        <v>8</v>
      </c>
      <c r="D16817" s="1">
        <v>44013</v>
      </c>
      <c r="E16817">
        <v>465</v>
      </c>
      <c r="F16817">
        <v>396</v>
      </c>
      <c r="G16817">
        <v>69</v>
      </c>
    </row>
    <row r="16818" spans="1:7" hidden="1" x14ac:dyDescent="0.35">
      <c r="A16818" t="s">
        <v>19</v>
      </c>
      <c r="B16818">
        <v>32</v>
      </c>
      <c r="C16818" t="s">
        <v>8</v>
      </c>
      <c r="D16818" s="1">
        <v>43678</v>
      </c>
      <c r="E16818">
        <v>192</v>
      </c>
      <c r="F16818">
        <v>176</v>
      </c>
      <c r="G16818">
        <v>16</v>
      </c>
    </row>
    <row r="16819" spans="1:7" hidden="1" x14ac:dyDescent="0.35">
      <c r="A16819" t="s">
        <v>19</v>
      </c>
      <c r="B16819">
        <v>32</v>
      </c>
      <c r="C16819" t="s">
        <v>8</v>
      </c>
      <c r="D16819" s="1">
        <v>44409</v>
      </c>
      <c r="E16819">
        <v>456</v>
      </c>
      <c r="F16819">
        <v>360</v>
      </c>
      <c r="G16819">
        <v>96</v>
      </c>
    </row>
    <row r="16820" spans="1:7" hidden="1" x14ac:dyDescent="0.35">
      <c r="A16820" t="s">
        <v>19</v>
      </c>
      <c r="B16820">
        <v>32</v>
      </c>
      <c r="C16820" t="s">
        <v>8</v>
      </c>
      <c r="D16820" s="1">
        <v>44075</v>
      </c>
      <c r="E16820">
        <v>499</v>
      </c>
      <c r="F16820">
        <v>322</v>
      </c>
      <c r="G16820">
        <v>177</v>
      </c>
    </row>
    <row r="16821" spans="1:7" hidden="1" x14ac:dyDescent="0.35">
      <c r="A16821" t="s">
        <v>19</v>
      </c>
      <c r="B16821">
        <v>32</v>
      </c>
      <c r="C16821" t="s">
        <v>8</v>
      </c>
      <c r="D16821" s="1">
        <v>44440</v>
      </c>
      <c r="E16821">
        <v>576</v>
      </c>
      <c r="F16821">
        <v>366</v>
      </c>
      <c r="G16821">
        <v>210</v>
      </c>
    </row>
    <row r="16822" spans="1:7" hidden="1" x14ac:dyDescent="0.35">
      <c r="A16822" t="s">
        <v>19</v>
      </c>
      <c r="B16822">
        <v>32</v>
      </c>
      <c r="C16822" t="s">
        <v>8</v>
      </c>
      <c r="D16822" s="1">
        <v>44805</v>
      </c>
      <c r="E16822">
        <v>457</v>
      </c>
      <c r="F16822">
        <v>299</v>
      </c>
      <c r="G16822">
        <v>158</v>
      </c>
    </row>
    <row r="16823" spans="1:7" hidden="1" x14ac:dyDescent="0.35">
      <c r="A16823" t="s">
        <v>19</v>
      </c>
      <c r="B16823">
        <v>32</v>
      </c>
      <c r="C16823" t="s">
        <v>8</v>
      </c>
      <c r="D16823" s="1">
        <v>44470</v>
      </c>
      <c r="E16823">
        <v>578</v>
      </c>
      <c r="F16823">
        <v>456</v>
      </c>
      <c r="G16823">
        <v>122</v>
      </c>
    </row>
    <row r="16824" spans="1:7" hidden="1" x14ac:dyDescent="0.35">
      <c r="A16824" t="s">
        <v>19</v>
      </c>
      <c r="B16824">
        <v>32</v>
      </c>
      <c r="C16824" t="s">
        <v>8</v>
      </c>
      <c r="D16824" s="1">
        <v>43770</v>
      </c>
      <c r="E16824">
        <v>385</v>
      </c>
      <c r="F16824">
        <v>350</v>
      </c>
      <c r="G16824">
        <v>35</v>
      </c>
    </row>
    <row r="16825" spans="1:7" hidden="1" x14ac:dyDescent="0.35">
      <c r="A16825" t="s">
        <v>19</v>
      </c>
      <c r="B16825">
        <v>32</v>
      </c>
      <c r="C16825" t="s">
        <v>8</v>
      </c>
      <c r="D16825" s="1">
        <v>44136</v>
      </c>
      <c r="E16825">
        <v>640</v>
      </c>
      <c r="F16825">
        <v>377</v>
      </c>
      <c r="G16825">
        <v>263</v>
      </c>
    </row>
    <row r="16826" spans="1:7" hidden="1" x14ac:dyDescent="0.35">
      <c r="A16826" t="s">
        <v>19</v>
      </c>
      <c r="B16826">
        <v>32</v>
      </c>
      <c r="C16826" t="s">
        <v>8</v>
      </c>
      <c r="D16826" s="1">
        <v>44866</v>
      </c>
      <c r="E16826">
        <v>530</v>
      </c>
      <c r="F16826">
        <v>399</v>
      </c>
      <c r="G16826">
        <v>131</v>
      </c>
    </row>
    <row r="16827" spans="1:7" hidden="1" x14ac:dyDescent="0.35">
      <c r="A16827" t="s">
        <v>19</v>
      </c>
      <c r="B16827">
        <v>32</v>
      </c>
      <c r="C16827" t="s">
        <v>10</v>
      </c>
      <c r="D16827" s="1">
        <v>44743</v>
      </c>
      <c r="E16827">
        <v>299</v>
      </c>
      <c r="F16827">
        <v>220</v>
      </c>
      <c r="G16827">
        <v>79</v>
      </c>
    </row>
    <row r="16828" spans="1:7" hidden="1" x14ac:dyDescent="0.35">
      <c r="A16828" t="s">
        <v>19</v>
      </c>
      <c r="B16828">
        <v>32</v>
      </c>
      <c r="C16828" t="s">
        <v>10</v>
      </c>
      <c r="D16828" s="1">
        <v>44835</v>
      </c>
      <c r="E16828">
        <v>444</v>
      </c>
      <c r="F16828">
        <v>316</v>
      </c>
      <c r="G16828">
        <v>128</v>
      </c>
    </row>
    <row r="16829" spans="1:7" hidden="1" x14ac:dyDescent="0.35">
      <c r="A16829" t="s">
        <v>19</v>
      </c>
      <c r="B16829">
        <v>50</v>
      </c>
      <c r="C16829" t="s">
        <v>8</v>
      </c>
      <c r="D16829" s="1">
        <v>43831</v>
      </c>
      <c r="E16829">
        <v>39168</v>
      </c>
      <c r="F16829">
        <v>29859</v>
      </c>
      <c r="G16829">
        <v>9309</v>
      </c>
    </row>
    <row r="16830" spans="1:7" hidden="1" x14ac:dyDescent="0.35">
      <c r="A16830" t="s">
        <v>19</v>
      </c>
      <c r="B16830">
        <v>50</v>
      </c>
      <c r="C16830" t="s">
        <v>8</v>
      </c>
      <c r="D16830" s="1">
        <v>44927</v>
      </c>
      <c r="E16830">
        <v>35796</v>
      </c>
      <c r="F16830">
        <v>22184</v>
      </c>
      <c r="G16830">
        <v>13612</v>
      </c>
    </row>
    <row r="16831" spans="1:7" hidden="1" x14ac:dyDescent="0.35">
      <c r="A16831" t="s">
        <v>19</v>
      </c>
      <c r="B16831">
        <v>50</v>
      </c>
      <c r="C16831" t="s">
        <v>8</v>
      </c>
      <c r="D16831" s="1">
        <v>43862</v>
      </c>
      <c r="E16831">
        <v>38975</v>
      </c>
      <c r="F16831">
        <v>29640</v>
      </c>
      <c r="G16831">
        <v>9335</v>
      </c>
    </row>
    <row r="16832" spans="1:7" hidden="1" x14ac:dyDescent="0.35">
      <c r="A16832" t="s">
        <v>19</v>
      </c>
      <c r="B16832">
        <v>50</v>
      </c>
      <c r="C16832" t="s">
        <v>8</v>
      </c>
      <c r="D16832" s="1">
        <v>44593</v>
      </c>
      <c r="E16832">
        <v>35054</v>
      </c>
      <c r="F16832">
        <v>24711</v>
      </c>
      <c r="G16832">
        <v>10343</v>
      </c>
    </row>
    <row r="16833" spans="1:7" hidden="1" x14ac:dyDescent="0.35">
      <c r="A16833" t="s">
        <v>19</v>
      </c>
      <c r="B16833">
        <v>50</v>
      </c>
      <c r="C16833" t="s">
        <v>8</v>
      </c>
      <c r="D16833" s="1">
        <v>44621</v>
      </c>
      <c r="E16833">
        <v>39667</v>
      </c>
      <c r="F16833">
        <v>25407</v>
      </c>
      <c r="G16833">
        <v>14260</v>
      </c>
    </row>
    <row r="16834" spans="1:7" hidden="1" x14ac:dyDescent="0.35">
      <c r="A16834" t="s">
        <v>19</v>
      </c>
      <c r="B16834">
        <v>50</v>
      </c>
      <c r="C16834" t="s">
        <v>8</v>
      </c>
      <c r="D16834" s="1">
        <v>44287</v>
      </c>
      <c r="E16834">
        <v>29313</v>
      </c>
      <c r="F16834">
        <v>14963</v>
      </c>
      <c r="G16834">
        <v>14350</v>
      </c>
    </row>
    <row r="16835" spans="1:7" hidden="1" x14ac:dyDescent="0.35">
      <c r="A16835" t="s">
        <v>19</v>
      </c>
      <c r="B16835">
        <v>50</v>
      </c>
      <c r="C16835" t="s">
        <v>8</v>
      </c>
      <c r="D16835" s="1">
        <v>44652</v>
      </c>
      <c r="E16835">
        <v>30837</v>
      </c>
      <c r="F16835">
        <v>20642</v>
      </c>
      <c r="G16835">
        <v>10195</v>
      </c>
    </row>
    <row r="16836" spans="1:7" hidden="1" x14ac:dyDescent="0.35">
      <c r="A16836" t="s">
        <v>19</v>
      </c>
      <c r="B16836">
        <v>50</v>
      </c>
      <c r="C16836" t="s">
        <v>8</v>
      </c>
      <c r="D16836" s="1">
        <v>43586</v>
      </c>
      <c r="E16836">
        <v>1</v>
      </c>
      <c r="F16836">
        <v>1</v>
      </c>
      <c r="G16836">
        <v>0</v>
      </c>
    </row>
    <row r="16837" spans="1:7" hidden="1" x14ac:dyDescent="0.35">
      <c r="A16837" t="s">
        <v>19</v>
      </c>
      <c r="B16837">
        <v>50</v>
      </c>
      <c r="C16837" t="s">
        <v>8</v>
      </c>
      <c r="D16837" s="1">
        <v>43952</v>
      </c>
      <c r="E16837">
        <v>18827</v>
      </c>
      <c r="F16837">
        <v>7743</v>
      </c>
      <c r="G16837">
        <v>11084</v>
      </c>
    </row>
    <row r="16838" spans="1:7" hidden="1" x14ac:dyDescent="0.35">
      <c r="A16838" t="s">
        <v>19</v>
      </c>
      <c r="B16838">
        <v>50</v>
      </c>
      <c r="C16838" t="s">
        <v>8</v>
      </c>
      <c r="D16838" s="1">
        <v>44317</v>
      </c>
      <c r="E16838">
        <v>28423</v>
      </c>
      <c r="F16838">
        <v>15437</v>
      </c>
      <c r="G16838">
        <v>12986</v>
      </c>
    </row>
    <row r="16839" spans="1:7" hidden="1" x14ac:dyDescent="0.35">
      <c r="A16839" t="s">
        <v>19</v>
      </c>
      <c r="B16839">
        <v>50</v>
      </c>
      <c r="C16839" t="s">
        <v>8</v>
      </c>
      <c r="D16839" s="1">
        <v>43252</v>
      </c>
      <c r="E16839">
        <v>1</v>
      </c>
      <c r="F16839">
        <v>1</v>
      </c>
      <c r="G16839">
        <v>0</v>
      </c>
    </row>
    <row r="16840" spans="1:7" hidden="1" x14ac:dyDescent="0.35">
      <c r="A16840" t="s">
        <v>19</v>
      </c>
      <c r="B16840">
        <v>50</v>
      </c>
      <c r="C16840" t="s">
        <v>8</v>
      </c>
      <c r="D16840" s="1">
        <v>44348</v>
      </c>
      <c r="E16840">
        <v>30156</v>
      </c>
      <c r="F16840">
        <v>16927</v>
      </c>
      <c r="G16840">
        <v>13229</v>
      </c>
    </row>
    <row r="16841" spans="1:7" hidden="1" x14ac:dyDescent="0.35">
      <c r="A16841" t="s">
        <v>19</v>
      </c>
      <c r="B16841">
        <v>50</v>
      </c>
      <c r="C16841" t="s">
        <v>8</v>
      </c>
      <c r="D16841" s="1">
        <v>44713</v>
      </c>
      <c r="E16841">
        <v>30274</v>
      </c>
      <c r="F16841">
        <v>20063</v>
      </c>
      <c r="G16841">
        <v>10211</v>
      </c>
    </row>
    <row r="16842" spans="1:7" hidden="1" x14ac:dyDescent="0.35">
      <c r="A16842" t="s">
        <v>19</v>
      </c>
      <c r="B16842">
        <v>50</v>
      </c>
      <c r="C16842" t="s">
        <v>8</v>
      </c>
      <c r="D16842" s="1">
        <v>44013</v>
      </c>
      <c r="E16842">
        <v>24986</v>
      </c>
      <c r="F16842">
        <v>12865</v>
      </c>
      <c r="G16842">
        <v>12121</v>
      </c>
    </row>
    <row r="16843" spans="1:7" hidden="1" x14ac:dyDescent="0.35">
      <c r="A16843" t="s">
        <v>19</v>
      </c>
      <c r="B16843">
        <v>50</v>
      </c>
      <c r="C16843" t="s">
        <v>8</v>
      </c>
      <c r="D16843" s="1">
        <v>44378</v>
      </c>
      <c r="E16843">
        <v>30964</v>
      </c>
      <c r="F16843">
        <v>19598</v>
      </c>
      <c r="G16843">
        <v>11366</v>
      </c>
    </row>
    <row r="16844" spans="1:7" hidden="1" x14ac:dyDescent="0.35">
      <c r="A16844" t="s">
        <v>19</v>
      </c>
      <c r="B16844">
        <v>50</v>
      </c>
      <c r="C16844" t="s">
        <v>8</v>
      </c>
      <c r="D16844" s="1">
        <v>44044</v>
      </c>
      <c r="E16844">
        <v>21350</v>
      </c>
      <c r="F16844">
        <v>11240</v>
      </c>
      <c r="G16844">
        <v>10110</v>
      </c>
    </row>
    <row r="16845" spans="1:7" hidden="1" x14ac:dyDescent="0.35">
      <c r="A16845" t="s">
        <v>19</v>
      </c>
      <c r="B16845">
        <v>50</v>
      </c>
      <c r="C16845" t="s">
        <v>8</v>
      </c>
      <c r="D16845" s="1">
        <v>44805</v>
      </c>
      <c r="E16845">
        <v>32610</v>
      </c>
      <c r="F16845">
        <v>21615</v>
      </c>
      <c r="G16845">
        <v>10995</v>
      </c>
    </row>
    <row r="16846" spans="1:7" hidden="1" x14ac:dyDescent="0.35">
      <c r="A16846" t="s">
        <v>19</v>
      </c>
      <c r="B16846">
        <v>50</v>
      </c>
      <c r="C16846" t="s">
        <v>8</v>
      </c>
      <c r="D16846" s="1">
        <v>43739</v>
      </c>
      <c r="E16846">
        <v>40163</v>
      </c>
      <c r="F16846">
        <v>29784</v>
      </c>
      <c r="G16846">
        <v>10379</v>
      </c>
    </row>
    <row r="16847" spans="1:7" hidden="1" x14ac:dyDescent="0.35">
      <c r="A16847" t="s">
        <v>19</v>
      </c>
      <c r="B16847">
        <v>50</v>
      </c>
      <c r="C16847" t="s">
        <v>8</v>
      </c>
      <c r="D16847" s="1">
        <v>44835</v>
      </c>
      <c r="E16847">
        <v>31229</v>
      </c>
      <c r="F16847">
        <v>20343</v>
      </c>
      <c r="G16847">
        <v>10886</v>
      </c>
    </row>
    <row r="16848" spans="1:7" hidden="1" x14ac:dyDescent="0.35">
      <c r="A16848" t="s">
        <v>19</v>
      </c>
      <c r="B16848">
        <v>50</v>
      </c>
      <c r="C16848" t="s">
        <v>8</v>
      </c>
      <c r="D16848" s="1">
        <v>43770</v>
      </c>
      <c r="E16848">
        <v>35077</v>
      </c>
      <c r="F16848">
        <v>26574</v>
      </c>
      <c r="G16848">
        <v>8503</v>
      </c>
    </row>
    <row r="16849" spans="1:7" hidden="1" x14ac:dyDescent="0.35">
      <c r="A16849" t="s">
        <v>19</v>
      </c>
      <c r="B16849">
        <v>50</v>
      </c>
      <c r="C16849" t="s">
        <v>15</v>
      </c>
      <c r="D16849" s="1">
        <v>44562</v>
      </c>
      <c r="E16849">
        <v>714</v>
      </c>
      <c r="F16849">
        <v>534</v>
      </c>
      <c r="G16849">
        <v>180</v>
      </c>
    </row>
    <row r="16850" spans="1:7" hidden="1" x14ac:dyDescent="0.35">
      <c r="A16850" t="s">
        <v>19</v>
      </c>
      <c r="B16850">
        <v>50</v>
      </c>
      <c r="C16850" t="s">
        <v>15</v>
      </c>
      <c r="D16850" s="1">
        <v>44228</v>
      </c>
      <c r="E16850">
        <v>699</v>
      </c>
      <c r="F16850">
        <v>0</v>
      </c>
      <c r="G16850">
        <v>699</v>
      </c>
    </row>
    <row r="16851" spans="1:7" hidden="1" x14ac:dyDescent="0.35">
      <c r="A16851" t="s">
        <v>19</v>
      </c>
      <c r="B16851">
        <v>50</v>
      </c>
      <c r="C16851" t="s">
        <v>15</v>
      </c>
      <c r="D16851" s="1">
        <v>44958</v>
      </c>
      <c r="E16851">
        <v>17304</v>
      </c>
      <c r="F16851">
        <v>0</v>
      </c>
      <c r="G16851">
        <v>17304</v>
      </c>
    </row>
    <row r="16852" spans="1:7" hidden="1" x14ac:dyDescent="0.35">
      <c r="A16852" t="s">
        <v>19</v>
      </c>
      <c r="B16852">
        <v>50</v>
      </c>
      <c r="C16852" t="s">
        <v>15</v>
      </c>
      <c r="D16852" s="1">
        <v>44986</v>
      </c>
      <c r="E16852">
        <v>20199</v>
      </c>
      <c r="F16852">
        <v>0</v>
      </c>
      <c r="G16852">
        <v>20199</v>
      </c>
    </row>
    <row r="16853" spans="1:7" hidden="1" x14ac:dyDescent="0.35">
      <c r="A16853" t="s">
        <v>19</v>
      </c>
      <c r="B16853">
        <v>50</v>
      </c>
      <c r="C16853" t="s">
        <v>15</v>
      </c>
      <c r="D16853" s="1">
        <v>44652</v>
      </c>
      <c r="E16853">
        <v>647</v>
      </c>
      <c r="F16853">
        <v>498</v>
      </c>
      <c r="G16853">
        <v>149</v>
      </c>
    </row>
    <row r="16854" spans="1:7" hidden="1" x14ac:dyDescent="0.35">
      <c r="A16854" t="s">
        <v>19</v>
      </c>
      <c r="B16854">
        <v>50</v>
      </c>
      <c r="C16854" t="s">
        <v>15</v>
      </c>
      <c r="D16854" s="1">
        <v>43952</v>
      </c>
      <c r="E16854">
        <v>15081</v>
      </c>
      <c r="F16854">
        <v>47</v>
      </c>
      <c r="G16854">
        <v>15034</v>
      </c>
    </row>
    <row r="16855" spans="1:7" hidden="1" x14ac:dyDescent="0.35">
      <c r="A16855" t="s">
        <v>19</v>
      </c>
      <c r="B16855">
        <v>50</v>
      </c>
      <c r="C16855" t="s">
        <v>15</v>
      </c>
      <c r="D16855" s="1">
        <v>43983</v>
      </c>
      <c r="E16855">
        <v>16895</v>
      </c>
      <c r="F16855">
        <v>444</v>
      </c>
      <c r="G16855">
        <v>16451</v>
      </c>
    </row>
    <row r="16856" spans="1:7" hidden="1" x14ac:dyDescent="0.35">
      <c r="A16856" t="s">
        <v>19</v>
      </c>
      <c r="B16856">
        <v>50</v>
      </c>
      <c r="C16856" t="s">
        <v>15</v>
      </c>
      <c r="D16856" s="1">
        <v>44805</v>
      </c>
      <c r="E16856">
        <v>902</v>
      </c>
      <c r="F16856">
        <v>628</v>
      </c>
      <c r="G16856">
        <v>274</v>
      </c>
    </row>
    <row r="16857" spans="1:7" hidden="1" x14ac:dyDescent="0.35">
      <c r="A16857" t="s">
        <v>19</v>
      </c>
      <c r="B16857">
        <v>50</v>
      </c>
      <c r="C16857" t="s">
        <v>15</v>
      </c>
      <c r="D16857" s="1">
        <v>44470</v>
      </c>
      <c r="E16857">
        <v>618</v>
      </c>
      <c r="F16857">
        <v>450</v>
      </c>
      <c r="G16857">
        <v>168</v>
      </c>
    </row>
    <row r="16858" spans="1:7" hidden="1" x14ac:dyDescent="0.35">
      <c r="A16858" t="s">
        <v>19</v>
      </c>
      <c r="B16858">
        <v>50</v>
      </c>
      <c r="C16858" t="s">
        <v>15</v>
      </c>
      <c r="D16858" s="1">
        <v>44136</v>
      </c>
      <c r="E16858">
        <v>710</v>
      </c>
      <c r="F16858">
        <v>0</v>
      </c>
      <c r="G16858">
        <v>710</v>
      </c>
    </row>
    <row r="16859" spans="1:7" hidden="1" x14ac:dyDescent="0.35">
      <c r="A16859" t="s">
        <v>19</v>
      </c>
      <c r="B16859">
        <v>50</v>
      </c>
      <c r="C16859" t="s">
        <v>15</v>
      </c>
      <c r="D16859" s="1">
        <v>44501</v>
      </c>
      <c r="E16859">
        <v>590</v>
      </c>
      <c r="F16859">
        <v>412</v>
      </c>
      <c r="G16859">
        <v>178</v>
      </c>
    </row>
    <row r="16860" spans="1:7" hidden="1" x14ac:dyDescent="0.35">
      <c r="A16860" t="s">
        <v>19</v>
      </c>
      <c r="B16860">
        <v>50</v>
      </c>
      <c r="C16860" t="s">
        <v>15</v>
      </c>
      <c r="D16860" s="1">
        <v>44166</v>
      </c>
      <c r="E16860">
        <v>653</v>
      </c>
      <c r="F16860">
        <v>0</v>
      </c>
      <c r="G16860">
        <v>653</v>
      </c>
    </row>
    <row r="16861" spans="1:7" hidden="1" x14ac:dyDescent="0.35">
      <c r="A16861" t="s">
        <v>19</v>
      </c>
      <c r="B16861">
        <v>50</v>
      </c>
      <c r="C16861" t="s">
        <v>15</v>
      </c>
      <c r="D16861" s="1">
        <v>44531</v>
      </c>
      <c r="E16861">
        <v>539</v>
      </c>
      <c r="F16861">
        <v>448</v>
      </c>
      <c r="G16861">
        <v>91</v>
      </c>
    </row>
    <row r="16862" spans="1:7" hidden="1" x14ac:dyDescent="0.35">
      <c r="A16862" t="s">
        <v>19</v>
      </c>
      <c r="B16862">
        <v>52</v>
      </c>
      <c r="C16862" t="s">
        <v>9</v>
      </c>
      <c r="D16862" s="1">
        <v>43922</v>
      </c>
      <c r="E16862">
        <v>4</v>
      </c>
      <c r="F16862">
        <v>0</v>
      </c>
      <c r="G16862">
        <v>4</v>
      </c>
    </row>
    <row r="16863" spans="1:7" hidden="1" x14ac:dyDescent="0.35">
      <c r="A16863" t="s">
        <v>19</v>
      </c>
      <c r="B16863">
        <v>52</v>
      </c>
      <c r="C16863" t="s">
        <v>9</v>
      </c>
      <c r="D16863" s="1">
        <v>43952</v>
      </c>
      <c r="E16863">
        <v>1</v>
      </c>
      <c r="F16863">
        <v>0</v>
      </c>
      <c r="G16863">
        <v>1</v>
      </c>
    </row>
    <row r="16864" spans="1:7" hidden="1" x14ac:dyDescent="0.35">
      <c r="A16864" t="s">
        <v>19</v>
      </c>
      <c r="B16864">
        <v>52</v>
      </c>
      <c r="C16864" t="s">
        <v>9</v>
      </c>
      <c r="D16864" s="1">
        <v>44317</v>
      </c>
      <c r="E16864">
        <v>1</v>
      </c>
      <c r="F16864">
        <v>0</v>
      </c>
      <c r="G16864">
        <v>1</v>
      </c>
    </row>
    <row r="16865" spans="1:7" hidden="1" x14ac:dyDescent="0.35">
      <c r="A16865" t="s">
        <v>19</v>
      </c>
      <c r="B16865">
        <v>52</v>
      </c>
      <c r="C16865" t="s">
        <v>9</v>
      </c>
      <c r="D16865" s="1">
        <v>43647</v>
      </c>
      <c r="E16865">
        <v>56</v>
      </c>
      <c r="F16865">
        <v>0</v>
      </c>
      <c r="G16865">
        <v>56</v>
      </c>
    </row>
    <row r="16866" spans="1:7" hidden="1" x14ac:dyDescent="0.35">
      <c r="A16866" t="s">
        <v>19</v>
      </c>
      <c r="B16866">
        <v>52</v>
      </c>
      <c r="C16866" t="s">
        <v>9</v>
      </c>
      <c r="D16866" s="1">
        <v>44013</v>
      </c>
      <c r="E16866">
        <v>4</v>
      </c>
      <c r="F16866">
        <v>0</v>
      </c>
      <c r="G16866">
        <v>4</v>
      </c>
    </row>
    <row r="16867" spans="1:7" hidden="1" x14ac:dyDescent="0.35">
      <c r="A16867" t="s">
        <v>19</v>
      </c>
      <c r="B16867">
        <v>52</v>
      </c>
      <c r="C16867" t="s">
        <v>9</v>
      </c>
      <c r="D16867" s="1">
        <v>43709</v>
      </c>
      <c r="E16867">
        <v>64</v>
      </c>
      <c r="F16867">
        <v>0</v>
      </c>
      <c r="G16867">
        <v>64</v>
      </c>
    </row>
    <row r="16868" spans="1:7" hidden="1" x14ac:dyDescent="0.35">
      <c r="A16868" t="s">
        <v>19</v>
      </c>
      <c r="B16868">
        <v>52</v>
      </c>
      <c r="C16868" t="s">
        <v>9</v>
      </c>
      <c r="D16868" s="1">
        <v>43739</v>
      </c>
      <c r="E16868">
        <v>101</v>
      </c>
      <c r="F16868">
        <v>0</v>
      </c>
      <c r="G16868">
        <v>101</v>
      </c>
    </row>
    <row r="16869" spans="1:7" hidden="1" x14ac:dyDescent="0.35">
      <c r="A16869" t="s">
        <v>19</v>
      </c>
      <c r="B16869">
        <v>52</v>
      </c>
      <c r="C16869" t="s">
        <v>9</v>
      </c>
      <c r="D16869" s="1">
        <v>43770</v>
      </c>
      <c r="E16869">
        <v>83</v>
      </c>
      <c r="F16869">
        <v>0</v>
      </c>
      <c r="G16869">
        <v>83</v>
      </c>
    </row>
    <row r="16870" spans="1:7" hidden="1" x14ac:dyDescent="0.35">
      <c r="A16870" t="s">
        <v>19</v>
      </c>
      <c r="B16870">
        <v>52</v>
      </c>
      <c r="C16870" t="s">
        <v>9</v>
      </c>
      <c r="D16870" s="1">
        <v>44166</v>
      </c>
      <c r="E16870">
        <v>2</v>
      </c>
      <c r="F16870">
        <v>0</v>
      </c>
      <c r="G16870">
        <v>2</v>
      </c>
    </row>
    <row r="16871" spans="1:7" hidden="1" x14ac:dyDescent="0.35">
      <c r="A16871" t="s">
        <v>19</v>
      </c>
      <c r="B16871">
        <v>53</v>
      </c>
      <c r="C16871" t="s">
        <v>8</v>
      </c>
      <c r="D16871" s="1">
        <v>44593</v>
      </c>
      <c r="E16871">
        <v>1290</v>
      </c>
      <c r="F16871">
        <v>0</v>
      </c>
      <c r="G16871">
        <v>1290</v>
      </c>
    </row>
    <row r="16872" spans="1:7" hidden="1" x14ac:dyDescent="0.35">
      <c r="A16872" t="s">
        <v>19</v>
      </c>
      <c r="B16872">
        <v>53</v>
      </c>
      <c r="C16872" t="s">
        <v>8</v>
      </c>
      <c r="D16872" s="1">
        <v>43891</v>
      </c>
      <c r="E16872">
        <v>699</v>
      </c>
      <c r="F16872">
        <v>0</v>
      </c>
      <c r="G16872">
        <v>699</v>
      </c>
    </row>
    <row r="16873" spans="1:7" hidden="1" x14ac:dyDescent="0.35">
      <c r="A16873" t="s">
        <v>19</v>
      </c>
      <c r="B16873">
        <v>53</v>
      </c>
      <c r="C16873" t="s">
        <v>8</v>
      </c>
      <c r="D16873" s="1">
        <v>44986</v>
      </c>
      <c r="E16873">
        <v>1349</v>
      </c>
      <c r="F16873">
        <v>0</v>
      </c>
      <c r="G16873">
        <v>1349</v>
      </c>
    </row>
    <row r="16874" spans="1:7" hidden="1" x14ac:dyDescent="0.35">
      <c r="A16874" t="s">
        <v>19</v>
      </c>
      <c r="B16874">
        <v>53</v>
      </c>
      <c r="C16874" t="s">
        <v>8</v>
      </c>
      <c r="D16874" s="1">
        <v>44652</v>
      </c>
      <c r="E16874">
        <v>1365</v>
      </c>
      <c r="F16874">
        <v>0</v>
      </c>
      <c r="G16874">
        <v>1365</v>
      </c>
    </row>
    <row r="16875" spans="1:7" hidden="1" x14ac:dyDescent="0.35">
      <c r="A16875" t="s">
        <v>19</v>
      </c>
      <c r="B16875">
        <v>53</v>
      </c>
      <c r="C16875" t="s">
        <v>8</v>
      </c>
      <c r="D16875" s="1">
        <v>43952</v>
      </c>
      <c r="E16875">
        <v>749</v>
      </c>
      <c r="F16875">
        <v>0</v>
      </c>
      <c r="G16875">
        <v>749</v>
      </c>
    </row>
    <row r="16876" spans="1:7" hidden="1" x14ac:dyDescent="0.35">
      <c r="A16876" t="s">
        <v>19</v>
      </c>
      <c r="B16876">
        <v>53</v>
      </c>
      <c r="C16876" t="s">
        <v>8</v>
      </c>
      <c r="D16876" s="1">
        <v>44317</v>
      </c>
      <c r="E16876">
        <v>1165</v>
      </c>
      <c r="F16876">
        <v>0</v>
      </c>
      <c r="G16876">
        <v>1165</v>
      </c>
    </row>
    <row r="16877" spans="1:7" hidden="1" x14ac:dyDescent="0.35">
      <c r="A16877" t="s">
        <v>19</v>
      </c>
      <c r="B16877">
        <v>53</v>
      </c>
      <c r="C16877" t="s">
        <v>8</v>
      </c>
      <c r="D16877" s="1">
        <v>43983</v>
      </c>
      <c r="E16877">
        <v>1233</v>
      </c>
      <c r="F16877">
        <v>0</v>
      </c>
      <c r="G16877">
        <v>1233</v>
      </c>
    </row>
    <row r="16878" spans="1:7" hidden="1" x14ac:dyDescent="0.35">
      <c r="A16878" t="s">
        <v>19</v>
      </c>
      <c r="B16878">
        <v>53</v>
      </c>
      <c r="C16878" t="s">
        <v>8</v>
      </c>
      <c r="D16878" s="1">
        <v>44713</v>
      </c>
      <c r="E16878">
        <v>1277</v>
      </c>
      <c r="F16878">
        <v>0</v>
      </c>
      <c r="G16878">
        <v>1277</v>
      </c>
    </row>
    <row r="16879" spans="1:7" hidden="1" x14ac:dyDescent="0.35">
      <c r="A16879" t="s">
        <v>19</v>
      </c>
      <c r="B16879">
        <v>53</v>
      </c>
      <c r="C16879" t="s">
        <v>8</v>
      </c>
      <c r="D16879" s="1">
        <v>44378</v>
      </c>
      <c r="E16879">
        <v>960</v>
      </c>
      <c r="F16879">
        <v>0</v>
      </c>
      <c r="G16879">
        <v>960</v>
      </c>
    </row>
    <row r="16880" spans="1:7" hidden="1" x14ac:dyDescent="0.35">
      <c r="A16880" t="s">
        <v>19</v>
      </c>
      <c r="B16880">
        <v>53</v>
      </c>
      <c r="C16880" t="s">
        <v>8</v>
      </c>
      <c r="D16880" s="1">
        <v>43678</v>
      </c>
      <c r="E16880">
        <v>944</v>
      </c>
      <c r="F16880">
        <v>0</v>
      </c>
      <c r="G16880">
        <v>944</v>
      </c>
    </row>
    <row r="16881" spans="1:7" hidden="1" x14ac:dyDescent="0.35">
      <c r="A16881" t="s">
        <v>19</v>
      </c>
      <c r="B16881">
        <v>53</v>
      </c>
      <c r="C16881" t="s">
        <v>8</v>
      </c>
      <c r="D16881" s="1">
        <v>44044</v>
      </c>
      <c r="E16881">
        <v>950</v>
      </c>
      <c r="F16881">
        <v>0</v>
      </c>
      <c r="G16881">
        <v>950</v>
      </c>
    </row>
    <row r="16882" spans="1:7" hidden="1" x14ac:dyDescent="0.35">
      <c r="A16882" t="s">
        <v>19</v>
      </c>
      <c r="B16882">
        <v>53</v>
      </c>
      <c r="C16882" t="s">
        <v>8</v>
      </c>
      <c r="D16882" s="1">
        <v>44409</v>
      </c>
      <c r="E16882">
        <v>1108</v>
      </c>
      <c r="F16882">
        <v>0</v>
      </c>
      <c r="G16882">
        <v>1108</v>
      </c>
    </row>
    <row r="16883" spans="1:7" hidden="1" x14ac:dyDescent="0.35">
      <c r="A16883" t="s">
        <v>19</v>
      </c>
      <c r="B16883">
        <v>53</v>
      </c>
      <c r="C16883" t="s">
        <v>8</v>
      </c>
      <c r="D16883" s="1">
        <v>43709</v>
      </c>
      <c r="E16883">
        <v>720</v>
      </c>
      <c r="F16883">
        <v>0</v>
      </c>
      <c r="G16883">
        <v>720</v>
      </c>
    </row>
    <row r="16884" spans="1:7" hidden="1" x14ac:dyDescent="0.35">
      <c r="A16884" t="s">
        <v>19</v>
      </c>
      <c r="B16884">
        <v>53</v>
      </c>
      <c r="C16884" t="s">
        <v>8</v>
      </c>
      <c r="D16884" s="1">
        <v>44440</v>
      </c>
      <c r="E16884">
        <v>1067</v>
      </c>
      <c r="F16884">
        <v>0</v>
      </c>
      <c r="G16884">
        <v>1067</v>
      </c>
    </row>
    <row r="16885" spans="1:7" hidden="1" x14ac:dyDescent="0.35">
      <c r="A16885" t="s">
        <v>19</v>
      </c>
      <c r="B16885">
        <v>53</v>
      </c>
      <c r="C16885" t="s">
        <v>8</v>
      </c>
      <c r="D16885" s="1">
        <v>44105</v>
      </c>
      <c r="E16885">
        <v>1206</v>
      </c>
      <c r="F16885">
        <v>0</v>
      </c>
      <c r="G16885">
        <v>1206</v>
      </c>
    </row>
    <row r="16886" spans="1:7" hidden="1" x14ac:dyDescent="0.35">
      <c r="A16886" t="s">
        <v>19</v>
      </c>
      <c r="B16886">
        <v>53</v>
      </c>
      <c r="C16886" t="s">
        <v>8</v>
      </c>
      <c r="D16886" s="1">
        <v>44470</v>
      </c>
      <c r="E16886">
        <v>1341</v>
      </c>
      <c r="F16886">
        <v>0</v>
      </c>
      <c r="G16886">
        <v>1341</v>
      </c>
    </row>
    <row r="16887" spans="1:7" hidden="1" x14ac:dyDescent="0.35">
      <c r="A16887" t="s">
        <v>19</v>
      </c>
      <c r="B16887">
        <v>53</v>
      </c>
      <c r="C16887" t="s">
        <v>8</v>
      </c>
      <c r="D16887" s="1">
        <v>43770</v>
      </c>
      <c r="E16887">
        <v>709</v>
      </c>
      <c r="F16887">
        <v>0</v>
      </c>
      <c r="G16887">
        <v>709</v>
      </c>
    </row>
    <row r="16888" spans="1:7" hidden="1" x14ac:dyDescent="0.35">
      <c r="A16888" t="s">
        <v>19</v>
      </c>
      <c r="B16888">
        <v>53</v>
      </c>
      <c r="C16888" t="s">
        <v>8</v>
      </c>
      <c r="D16888" s="1">
        <v>44501</v>
      </c>
      <c r="E16888">
        <v>1671</v>
      </c>
      <c r="F16888">
        <v>0</v>
      </c>
      <c r="G16888">
        <v>1671</v>
      </c>
    </row>
    <row r="16889" spans="1:7" hidden="1" x14ac:dyDescent="0.35">
      <c r="A16889" t="s">
        <v>19</v>
      </c>
      <c r="B16889">
        <v>53</v>
      </c>
      <c r="C16889" t="s">
        <v>8</v>
      </c>
      <c r="D16889" s="1">
        <v>43800</v>
      </c>
      <c r="E16889">
        <v>478</v>
      </c>
      <c r="F16889">
        <v>0</v>
      </c>
      <c r="G16889">
        <v>478</v>
      </c>
    </row>
    <row r="16890" spans="1:7" hidden="1" x14ac:dyDescent="0.35">
      <c r="A16890" t="s">
        <v>19</v>
      </c>
      <c r="B16890">
        <v>53</v>
      </c>
      <c r="C16890" t="s">
        <v>8</v>
      </c>
      <c r="D16890" s="1">
        <v>44531</v>
      </c>
      <c r="E16890">
        <v>1463</v>
      </c>
      <c r="F16890">
        <v>0</v>
      </c>
      <c r="G16890">
        <v>1463</v>
      </c>
    </row>
    <row r="16891" spans="1:7" hidden="1" x14ac:dyDescent="0.35">
      <c r="A16891" t="s">
        <v>19</v>
      </c>
      <c r="B16891">
        <v>53</v>
      </c>
      <c r="C16891" t="s">
        <v>8</v>
      </c>
      <c r="D16891" s="1">
        <v>44896</v>
      </c>
      <c r="E16891">
        <v>1227</v>
      </c>
      <c r="F16891">
        <v>0</v>
      </c>
      <c r="G16891">
        <v>1227</v>
      </c>
    </row>
    <row r="16892" spans="1:7" hidden="1" x14ac:dyDescent="0.35">
      <c r="A16892" t="s">
        <v>19</v>
      </c>
      <c r="B16892">
        <v>53</v>
      </c>
      <c r="C16892" t="s">
        <v>9</v>
      </c>
      <c r="D16892" s="1">
        <v>43831</v>
      </c>
      <c r="E16892">
        <v>22522</v>
      </c>
      <c r="F16892">
        <v>0</v>
      </c>
      <c r="G16892">
        <v>22522</v>
      </c>
    </row>
    <row r="16893" spans="1:7" hidden="1" x14ac:dyDescent="0.35">
      <c r="A16893" t="s">
        <v>19</v>
      </c>
      <c r="B16893">
        <v>53</v>
      </c>
      <c r="C16893" t="s">
        <v>9</v>
      </c>
      <c r="D16893" s="1">
        <v>44197</v>
      </c>
      <c r="E16893">
        <v>19854</v>
      </c>
      <c r="F16893">
        <v>0</v>
      </c>
      <c r="G16893">
        <v>19854</v>
      </c>
    </row>
    <row r="16894" spans="1:7" hidden="1" x14ac:dyDescent="0.35">
      <c r="A16894" t="s">
        <v>19</v>
      </c>
      <c r="B16894">
        <v>53</v>
      </c>
      <c r="C16894" t="s">
        <v>9</v>
      </c>
      <c r="D16894" s="1">
        <v>44593</v>
      </c>
      <c r="E16894">
        <v>22323</v>
      </c>
      <c r="F16894">
        <v>0</v>
      </c>
      <c r="G16894">
        <v>22323</v>
      </c>
    </row>
    <row r="16895" spans="1:7" hidden="1" x14ac:dyDescent="0.35">
      <c r="A16895" t="s">
        <v>19</v>
      </c>
      <c r="B16895">
        <v>53</v>
      </c>
      <c r="C16895" t="s">
        <v>9</v>
      </c>
      <c r="D16895" s="1">
        <v>43891</v>
      </c>
      <c r="E16895">
        <v>14588</v>
      </c>
      <c r="F16895">
        <v>0</v>
      </c>
      <c r="G16895">
        <v>14588</v>
      </c>
    </row>
    <row r="16896" spans="1:7" hidden="1" x14ac:dyDescent="0.35">
      <c r="A16896" t="s">
        <v>19</v>
      </c>
      <c r="B16896">
        <v>53</v>
      </c>
      <c r="C16896" t="s">
        <v>9</v>
      </c>
      <c r="D16896" s="1">
        <v>43922</v>
      </c>
      <c r="E16896">
        <v>10391</v>
      </c>
      <c r="F16896">
        <v>0</v>
      </c>
      <c r="G16896">
        <v>10391</v>
      </c>
    </row>
    <row r="16897" spans="1:7" hidden="1" x14ac:dyDescent="0.35">
      <c r="A16897" t="s">
        <v>19</v>
      </c>
      <c r="B16897">
        <v>53</v>
      </c>
      <c r="C16897" t="s">
        <v>9</v>
      </c>
      <c r="D16897" s="1">
        <v>44287</v>
      </c>
      <c r="E16897">
        <v>22504</v>
      </c>
      <c r="F16897">
        <v>0</v>
      </c>
      <c r="G16897">
        <v>22504</v>
      </c>
    </row>
    <row r="16898" spans="1:7" hidden="1" x14ac:dyDescent="0.35">
      <c r="A16898" t="s">
        <v>19</v>
      </c>
      <c r="B16898">
        <v>53</v>
      </c>
      <c r="C16898" t="s">
        <v>9</v>
      </c>
      <c r="D16898" s="1">
        <v>44652</v>
      </c>
      <c r="E16898">
        <v>20989</v>
      </c>
      <c r="F16898">
        <v>0</v>
      </c>
      <c r="G16898">
        <v>20989</v>
      </c>
    </row>
    <row r="16899" spans="1:7" hidden="1" x14ac:dyDescent="0.35">
      <c r="A16899" t="s">
        <v>19</v>
      </c>
      <c r="B16899">
        <v>53</v>
      </c>
      <c r="C16899" t="s">
        <v>9</v>
      </c>
      <c r="D16899" s="1">
        <v>44348</v>
      </c>
      <c r="E16899">
        <v>22720</v>
      </c>
      <c r="F16899">
        <v>0</v>
      </c>
      <c r="G16899">
        <v>22720</v>
      </c>
    </row>
    <row r="16900" spans="1:7" hidden="1" x14ac:dyDescent="0.35">
      <c r="A16900" t="s">
        <v>19</v>
      </c>
      <c r="B16900">
        <v>53</v>
      </c>
      <c r="C16900" t="s">
        <v>9</v>
      </c>
      <c r="D16900" s="1">
        <v>44713</v>
      </c>
      <c r="E16900">
        <v>22478</v>
      </c>
      <c r="F16900">
        <v>0</v>
      </c>
      <c r="G16900">
        <v>22478</v>
      </c>
    </row>
    <row r="16901" spans="1:7" hidden="1" x14ac:dyDescent="0.35">
      <c r="A16901" t="s">
        <v>19</v>
      </c>
      <c r="B16901">
        <v>53</v>
      </c>
      <c r="C16901" t="s">
        <v>9</v>
      </c>
      <c r="D16901" s="1">
        <v>43647</v>
      </c>
      <c r="E16901">
        <v>10547</v>
      </c>
      <c r="F16901">
        <v>0</v>
      </c>
      <c r="G16901">
        <v>10547</v>
      </c>
    </row>
    <row r="16902" spans="1:7" hidden="1" x14ac:dyDescent="0.35">
      <c r="A16902" t="s">
        <v>19</v>
      </c>
      <c r="B16902">
        <v>53</v>
      </c>
      <c r="C16902" t="s">
        <v>9</v>
      </c>
      <c r="D16902" s="1">
        <v>44013</v>
      </c>
      <c r="E16902">
        <v>21856</v>
      </c>
      <c r="F16902">
        <v>0</v>
      </c>
      <c r="G16902">
        <v>21856</v>
      </c>
    </row>
    <row r="16903" spans="1:7" hidden="1" x14ac:dyDescent="0.35">
      <c r="A16903" t="s">
        <v>19</v>
      </c>
      <c r="B16903">
        <v>53</v>
      </c>
      <c r="C16903" t="s">
        <v>9</v>
      </c>
      <c r="D16903" s="1">
        <v>44378</v>
      </c>
      <c r="E16903">
        <v>19911</v>
      </c>
      <c r="F16903">
        <v>0</v>
      </c>
      <c r="G16903">
        <v>19911</v>
      </c>
    </row>
    <row r="16904" spans="1:7" hidden="1" x14ac:dyDescent="0.35">
      <c r="A16904" t="s">
        <v>19</v>
      </c>
      <c r="B16904">
        <v>53</v>
      </c>
      <c r="C16904" t="s">
        <v>9</v>
      </c>
      <c r="D16904" s="1">
        <v>44743</v>
      </c>
      <c r="E16904">
        <v>19327</v>
      </c>
      <c r="F16904">
        <v>0</v>
      </c>
      <c r="G16904">
        <v>19327</v>
      </c>
    </row>
    <row r="16905" spans="1:7" hidden="1" x14ac:dyDescent="0.35">
      <c r="A16905" t="s">
        <v>19</v>
      </c>
      <c r="B16905">
        <v>53</v>
      </c>
      <c r="C16905" t="s">
        <v>9</v>
      </c>
      <c r="D16905" s="1">
        <v>43678</v>
      </c>
      <c r="E16905">
        <v>12065</v>
      </c>
      <c r="F16905">
        <v>0</v>
      </c>
      <c r="G16905">
        <v>12065</v>
      </c>
    </row>
    <row r="16906" spans="1:7" hidden="1" x14ac:dyDescent="0.35">
      <c r="A16906" t="s">
        <v>19</v>
      </c>
      <c r="B16906">
        <v>53</v>
      </c>
      <c r="C16906" t="s">
        <v>9</v>
      </c>
      <c r="D16906" s="1">
        <v>44044</v>
      </c>
      <c r="E16906">
        <v>18808</v>
      </c>
      <c r="F16906">
        <v>0</v>
      </c>
      <c r="G16906">
        <v>18808</v>
      </c>
    </row>
    <row r="16907" spans="1:7" hidden="1" x14ac:dyDescent="0.35">
      <c r="A16907" t="s">
        <v>19</v>
      </c>
      <c r="B16907">
        <v>53</v>
      </c>
      <c r="C16907" t="s">
        <v>9</v>
      </c>
      <c r="D16907" s="1">
        <v>44075</v>
      </c>
      <c r="E16907">
        <v>22023</v>
      </c>
      <c r="F16907">
        <v>0</v>
      </c>
      <c r="G16907">
        <v>22023</v>
      </c>
    </row>
    <row r="16908" spans="1:7" hidden="1" x14ac:dyDescent="0.35">
      <c r="A16908" t="s">
        <v>19</v>
      </c>
      <c r="B16908">
        <v>53</v>
      </c>
      <c r="C16908" t="s">
        <v>9</v>
      </c>
      <c r="D16908" s="1">
        <v>44440</v>
      </c>
      <c r="E16908">
        <v>22238</v>
      </c>
      <c r="F16908">
        <v>0</v>
      </c>
      <c r="G16908">
        <v>22238</v>
      </c>
    </row>
    <row r="16909" spans="1:7" hidden="1" x14ac:dyDescent="0.35">
      <c r="A16909" t="s">
        <v>19</v>
      </c>
      <c r="B16909">
        <v>53</v>
      </c>
      <c r="C16909" t="s">
        <v>9</v>
      </c>
      <c r="D16909" s="1">
        <v>43739</v>
      </c>
      <c r="E16909">
        <v>20393</v>
      </c>
      <c r="F16909">
        <v>0</v>
      </c>
      <c r="G16909">
        <v>20393</v>
      </c>
    </row>
    <row r="16910" spans="1:7" hidden="1" x14ac:dyDescent="0.35">
      <c r="A16910" t="s">
        <v>19</v>
      </c>
      <c r="B16910">
        <v>53</v>
      </c>
      <c r="C16910" t="s">
        <v>9</v>
      </c>
      <c r="D16910" s="1">
        <v>44470</v>
      </c>
      <c r="E16910">
        <v>23618</v>
      </c>
      <c r="F16910">
        <v>0</v>
      </c>
      <c r="G16910">
        <v>23618</v>
      </c>
    </row>
    <row r="16911" spans="1:7" hidden="1" x14ac:dyDescent="0.35">
      <c r="A16911" t="s">
        <v>19</v>
      </c>
      <c r="B16911">
        <v>53</v>
      </c>
      <c r="C16911" t="s">
        <v>9</v>
      </c>
      <c r="D16911" s="1">
        <v>44835</v>
      </c>
      <c r="E16911">
        <v>23724</v>
      </c>
      <c r="F16911">
        <v>0</v>
      </c>
      <c r="G16911">
        <v>23724</v>
      </c>
    </row>
    <row r="16912" spans="1:7" hidden="1" x14ac:dyDescent="0.35">
      <c r="A16912" t="s">
        <v>19</v>
      </c>
      <c r="B16912">
        <v>53</v>
      </c>
      <c r="C16912" t="s">
        <v>9</v>
      </c>
      <c r="D16912" s="1">
        <v>43770</v>
      </c>
      <c r="E16912">
        <v>16316</v>
      </c>
      <c r="F16912">
        <v>0</v>
      </c>
      <c r="G16912">
        <v>16316</v>
      </c>
    </row>
    <row r="16913" spans="1:7" hidden="1" x14ac:dyDescent="0.35">
      <c r="A16913" t="s">
        <v>19</v>
      </c>
      <c r="B16913">
        <v>53</v>
      </c>
      <c r="C16913" t="s">
        <v>9</v>
      </c>
      <c r="D16913" s="1">
        <v>44501</v>
      </c>
      <c r="E16913">
        <v>26035</v>
      </c>
      <c r="F16913">
        <v>0</v>
      </c>
      <c r="G16913">
        <v>26035</v>
      </c>
    </row>
    <row r="16914" spans="1:7" hidden="1" x14ac:dyDescent="0.35">
      <c r="A16914" t="s">
        <v>19</v>
      </c>
      <c r="B16914">
        <v>53</v>
      </c>
      <c r="C16914" t="s">
        <v>9</v>
      </c>
      <c r="D16914" s="1">
        <v>44866</v>
      </c>
      <c r="E16914">
        <v>27072</v>
      </c>
      <c r="F16914">
        <v>0</v>
      </c>
      <c r="G16914">
        <v>27072</v>
      </c>
    </row>
    <row r="16915" spans="1:7" hidden="1" x14ac:dyDescent="0.35">
      <c r="A16915" t="s">
        <v>19</v>
      </c>
      <c r="B16915">
        <v>53</v>
      </c>
      <c r="C16915" t="s">
        <v>9</v>
      </c>
      <c r="D16915" s="1">
        <v>43800</v>
      </c>
      <c r="E16915">
        <v>17107</v>
      </c>
      <c r="F16915">
        <v>0</v>
      </c>
      <c r="G16915">
        <v>17107</v>
      </c>
    </row>
    <row r="16916" spans="1:7" hidden="1" x14ac:dyDescent="0.35">
      <c r="A16916" t="s">
        <v>19</v>
      </c>
      <c r="B16916">
        <v>53</v>
      </c>
      <c r="C16916" t="s">
        <v>9</v>
      </c>
      <c r="D16916" s="1">
        <v>44166</v>
      </c>
      <c r="E16916">
        <v>19720</v>
      </c>
      <c r="F16916">
        <v>0</v>
      </c>
      <c r="G16916">
        <v>19720</v>
      </c>
    </row>
    <row r="16917" spans="1:7" hidden="1" x14ac:dyDescent="0.35">
      <c r="A16917" t="s">
        <v>19</v>
      </c>
      <c r="B16917">
        <v>53</v>
      </c>
      <c r="C16917" t="s">
        <v>9</v>
      </c>
      <c r="D16917" s="1">
        <v>44896</v>
      </c>
      <c r="E16917">
        <v>21508</v>
      </c>
      <c r="F16917">
        <v>0</v>
      </c>
      <c r="G16917">
        <v>21508</v>
      </c>
    </row>
    <row r="16918" spans="1:7" hidden="1" x14ac:dyDescent="0.35">
      <c r="A16918" t="s">
        <v>19</v>
      </c>
      <c r="B16918">
        <v>53</v>
      </c>
      <c r="C16918" t="s">
        <v>11</v>
      </c>
      <c r="D16918" s="1">
        <v>44927</v>
      </c>
      <c r="E16918">
        <v>8028</v>
      </c>
      <c r="F16918">
        <v>0</v>
      </c>
      <c r="G16918">
        <v>8028</v>
      </c>
    </row>
    <row r="16919" spans="1:7" hidden="1" x14ac:dyDescent="0.35">
      <c r="A16919" t="s">
        <v>19</v>
      </c>
      <c r="B16919">
        <v>53</v>
      </c>
      <c r="C16919" t="s">
        <v>11</v>
      </c>
      <c r="D16919" s="1">
        <v>44958</v>
      </c>
      <c r="E16919">
        <v>7767</v>
      </c>
      <c r="F16919">
        <v>0</v>
      </c>
      <c r="G16919">
        <v>7767</v>
      </c>
    </row>
    <row r="16920" spans="1:7" hidden="1" x14ac:dyDescent="0.35">
      <c r="A16920" t="s">
        <v>19</v>
      </c>
      <c r="B16920">
        <v>53</v>
      </c>
      <c r="C16920" t="s">
        <v>11</v>
      </c>
      <c r="D16920" s="1">
        <v>43891</v>
      </c>
      <c r="E16920">
        <v>3427</v>
      </c>
      <c r="F16920">
        <v>68</v>
      </c>
      <c r="G16920">
        <v>3359</v>
      </c>
    </row>
    <row r="16921" spans="1:7" hidden="1" x14ac:dyDescent="0.35">
      <c r="A16921" t="s">
        <v>19</v>
      </c>
      <c r="B16921">
        <v>53</v>
      </c>
      <c r="C16921" t="s">
        <v>11</v>
      </c>
      <c r="D16921" s="1">
        <v>44256</v>
      </c>
      <c r="E16921">
        <v>8227</v>
      </c>
      <c r="F16921">
        <v>0</v>
      </c>
      <c r="G16921">
        <v>8227</v>
      </c>
    </row>
    <row r="16922" spans="1:7" hidden="1" x14ac:dyDescent="0.35">
      <c r="A16922" t="s">
        <v>19</v>
      </c>
      <c r="B16922">
        <v>53</v>
      </c>
      <c r="C16922" t="s">
        <v>11</v>
      </c>
      <c r="D16922" s="1">
        <v>44986</v>
      </c>
      <c r="E16922">
        <v>9840</v>
      </c>
      <c r="F16922">
        <v>0</v>
      </c>
      <c r="G16922">
        <v>9840</v>
      </c>
    </row>
    <row r="16923" spans="1:7" hidden="1" x14ac:dyDescent="0.35">
      <c r="A16923" t="s">
        <v>19</v>
      </c>
      <c r="B16923">
        <v>53</v>
      </c>
      <c r="C16923" t="s">
        <v>11</v>
      </c>
      <c r="D16923" s="1">
        <v>43922</v>
      </c>
      <c r="E16923">
        <v>3278</v>
      </c>
      <c r="F16923">
        <v>0</v>
      </c>
      <c r="G16923">
        <v>3278</v>
      </c>
    </row>
    <row r="16924" spans="1:7" hidden="1" x14ac:dyDescent="0.35">
      <c r="A16924" t="s">
        <v>19</v>
      </c>
      <c r="B16924">
        <v>53</v>
      </c>
      <c r="C16924" t="s">
        <v>11</v>
      </c>
      <c r="D16924" s="1">
        <v>44652</v>
      </c>
      <c r="E16924">
        <v>6797</v>
      </c>
      <c r="F16924">
        <v>0</v>
      </c>
      <c r="G16924">
        <v>6797</v>
      </c>
    </row>
    <row r="16925" spans="1:7" hidden="1" x14ac:dyDescent="0.35">
      <c r="A16925" t="s">
        <v>19</v>
      </c>
      <c r="B16925">
        <v>53</v>
      </c>
      <c r="C16925" t="s">
        <v>11</v>
      </c>
      <c r="D16925" s="1">
        <v>43952</v>
      </c>
      <c r="E16925">
        <v>5909</v>
      </c>
      <c r="F16925">
        <v>0</v>
      </c>
      <c r="G16925">
        <v>5909</v>
      </c>
    </row>
    <row r="16926" spans="1:7" hidden="1" x14ac:dyDescent="0.35">
      <c r="A16926" t="s">
        <v>19</v>
      </c>
      <c r="B16926">
        <v>53</v>
      </c>
      <c r="C16926" t="s">
        <v>11</v>
      </c>
      <c r="D16926" s="1">
        <v>44317</v>
      </c>
      <c r="E16926">
        <v>6911</v>
      </c>
      <c r="F16926">
        <v>0</v>
      </c>
      <c r="G16926">
        <v>6911</v>
      </c>
    </row>
    <row r="16927" spans="1:7" hidden="1" x14ac:dyDescent="0.35">
      <c r="A16927" t="s">
        <v>19</v>
      </c>
      <c r="B16927">
        <v>53</v>
      </c>
      <c r="C16927" t="s">
        <v>11</v>
      </c>
      <c r="D16927" s="1">
        <v>44378</v>
      </c>
      <c r="E16927">
        <v>5597</v>
      </c>
      <c r="F16927">
        <v>0</v>
      </c>
      <c r="G16927">
        <v>5597</v>
      </c>
    </row>
    <row r="16928" spans="1:7" hidden="1" x14ac:dyDescent="0.35">
      <c r="A16928" t="s">
        <v>19</v>
      </c>
      <c r="B16928">
        <v>53</v>
      </c>
      <c r="C16928" t="s">
        <v>11</v>
      </c>
      <c r="D16928" s="1">
        <v>43709</v>
      </c>
      <c r="E16928">
        <v>129</v>
      </c>
      <c r="F16928">
        <v>124</v>
      </c>
      <c r="G16928">
        <v>5</v>
      </c>
    </row>
    <row r="16929" spans="1:7" hidden="1" x14ac:dyDescent="0.35">
      <c r="A16929" t="s">
        <v>19</v>
      </c>
      <c r="B16929">
        <v>53</v>
      </c>
      <c r="C16929" t="s">
        <v>11</v>
      </c>
      <c r="D16929" s="1">
        <v>44805</v>
      </c>
      <c r="E16929">
        <v>7341</v>
      </c>
      <c r="F16929">
        <v>0</v>
      </c>
      <c r="G16929">
        <v>7341</v>
      </c>
    </row>
    <row r="16930" spans="1:7" hidden="1" x14ac:dyDescent="0.35">
      <c r="A16930" t="s">
        <v>19</v>
      </c>
      <c r="B16930">
        <v>53</v>
      </c>
      <c r="C16930" t="s">
        <v>11</v>
      </c>
      <c r="D16930" s="1">
        <v>43739</v>
      </c>
      <c r="E16930">
        <v>122</v>
      </c>
      <c r="F16930">
        <v>114</v>
      </c>
      <c r="G16930">
        <v>8</v>
      </c>
    </row>
    <row r="16931" spans="1:7" hidden="1" x14ac:dyDescent="0.35">
      <c r="A16931" t="s">
        <v>19</v>
      </c>
      <c r="B16931">
        <v>53</v>
      </c>
      <c r="C16931" t="s">
        <v>11</v>
      </c>
      <c r="D16931" s="1">
        <v>44470</v>
      </c>
      <c r="E16931">
        <v>7340</v>
      </c>
      <c r="F16931">
        <v>0</v>
      </c>
      <c r="G16931">
        <v>7340</v>
      </c>
    </row>
    <row r="16932" spans="1:7" hidden="1" x14ac:dyDescent="0.35">
      <c r="A16932" t="s">
        <v>19</v>
      </c>
      <c r="B16932">
        <v>53</v>
      </c>
      <c r="C16932" t="s">
        <v>11</v>
      </c>
      <c r="D16932" s="1">
        <v>43800</v>
      </c>
      <c r="E16932">
        <v>80</v>
      </c>
      <c r="F16932">
        <v>70</v>
      </c>
      <c r="G16932">
        <v>10</v>
      </c>
    </row>
    <row r="16933" spans="1:7" hidden="1" x14ac:dyDescent="0.35">
      <c r="A16933" t="s">
        <v>19</v>
      </c>
      <c r="B16933">
        <v>53</v>
      </c>
      <c r="C16933" t="s">
        <v>11</v>
      </c>
      <c r="D16933" s="1">
        <v>44166</v>
      </c>
      <c r="E16933">
        <v>6210</v>
      </c>
      <c r="F16933">
        <v>0</v>
      </c>
      <c r="G16933">
        <v>6210</v>
      </c>
    </row>
    <row r="16934" spans="1:7" hidden="1" x14ac:dyDescent="0.35">
      <c r="A16934" t="s">
        <v>19</v>
      </c>
      <c r="B16934">
        <v>53</v>
      </c>
      <c r="C16934" t="s">
        <v>11</v>
      </c>
      <c r="D16934" s="1">
        <v>44896</v>
      </c>
      <c r="E16934">
        <v>6528</v>
      </c>
      <c r="F16934">
        <v>0</v>
      </c>
      <c r="G16934">
        <v>6528</v>
      </c>
    </row>
    <row r="16935" spans="1:7" hidden="1" x14ac:dyDescent="0.35">
      <c r="A16935" t="s">
        <v>19</v>
      </c>
      <c r="B16935">
        <v>84</v>
      </c>
      <c r="C16935" t="s">
        <v>8</v>
      </c>
      <c r="D16935" s="1">
        <v>44927</v>
      </c>
      <c r="E16935">
        <v>320</v>
      </c>
      <c r="F16935">
        <v>317</v>
      </c>
      <c r="G16935">
        <v>3</v>
      </c>
    </row>
    <row r="16936" spans="1:7" hidden="1" x14ac:dyDescent="0.35">
      <c r="A16936" t="s">
        <v>19</v>
      </c>
      <c r="B16936">
        <v>84</v>
      </c>
      <c r="C16936" t="s">
        <v>8</v>
      </c>
      <c r="D16936" s="1">
        <v>44228</v>
      </c>
      <c r="E16936">
        <v>741</v>
      </c>
      <c r="F16936">
        <v>668</v>
      </c>
      <c r="G16936">
        <v>73</v>
      </c>
    </row>
    <row r="16937" spans="1:7" hidden="1" x14ac:dyDescent="0.35">
      <c r="A16937" t="s">
        <v>19</v>
      </c>
      <c r="B16937">
        <v>84</v>
      </c>
      <c r="C16937" t="s">
        <v>8</v>
      </c>
      <c r="D16937" s="1">
        <v>44593</v>
      </c>
      <c r="E16937">
        <v>308</v>
      </c>
      <c r="F16937">
        <v>298</v>
      </c>
      <c r="G16937">
        <v>10</v>
      </c>
    </row>
    <row r="16938" spans="1:7" hidden="1" x14ac:dyDescent="0.35">
      <c r="A16938" t="s">
        <v>19</v>
      </c>
      <c r="B16938">
        <v>84</v>
      </c>
      <c r="C16938" t="s">
        <v>8</v>
      </c>
      <c r="D16938" s="1">
        <v>44958</v>
      </c>
      <c r="E16938">
        <v>311</v>
      </c>
      <c r="F16938">
        <v>300</v>
      </c>
      <c r="G16938">
        <v>11</v>
      </c>
    </row>
    <row r="16939" spans="1:7" hidden="1" x14ac:dyDescent="0.35">
      <c r="A16939" t="s">
        <v>19</v>
      </c>
      <c r="B16939">
        <v>84</v>
      </c>
      <c r="C16939" t="s">
        <v>8</v>
      </c>
      <c r="D16939" s="1">
        <v>43891</v>
      </c>
      <c r="E16939">
        <v>369</v>
      </c>
      <c r="F16939">
        <v>319</v>
      </c>
      <c r="G16939">
        <v>50</v>
      </c>
    </row>
    <row r="16940" spans="1:7" hidden="1" x14ac:dyDescent="0.35">
      <c r="A16940" t="s">
        <v>19</v>
      </c>
      <c r="B16940">
        <v>84</v>
      </c>
      <c r="C16940" t="s">
        <v>8</v>
      </c>
      <c r="D16940" s="1">
        <v>44986</v>
      </c>
      <c r="E16940">
        <v>442</v>
      </c>
      <c r="F16940">
        <v>431</v>
      </c>
      <c r="G16940">
        <v>11</v>
      </c>
    </row>
    <row r="16941" spans="1:7" hidden="1" x14ac:dyDescent="0.35">
      <c r="A16941" t="s">
        <v>19</v>
      </c>
      <c r="B16941">
        <v>84</v>
      </c>
      <c r="C16941" t="s">
        <v>8</v>
      </c>
      <c r="D16941" s="1">
        <v>44652</v>
      </c>
      <c r="E16941">
        <v>327</v>
      </c>
      <c r="F16941">
        <v>272</v>
      </c>
      <c r="G16941">
        <v>55</v>
      </c>
    </row>
    <row r="16942" spans="1:7" hidden="1" x14ac:dyDescent="0.35">
      <c r="A16942" t="s">
        <v>19</v>
      </c>
      <c r="B16942">
        <v>84</v>
      </c>
      <c r="C16942" t="s">
        <v>8</v>
      </c>
      <c r="D16942" s="1">
        <v>43983</v>
      </c>
      <c r="E16942">
        <v>737</v>
      </c>
      <c r="F16942">
        <v>703</v>
      </c>
      <c r="G16942">
        <v>34</v>
      </c>
    </row>
    <row r="16943" spans="1:7" hidden="1" x14ac:dyDescent="0.35">
      <c r="A16943" t="s">
        <v>19</v>
      </c>
      <c r="B16943">
        <v>84</v>
      </c>
      <c r="C16943" t="s">
        <v>8</v>
      </c>
      <c r="D16943" s="1">
        <v>44348</v>
      </c>
      <c r="E16943">
        <v>849</v>
      </c>
      <c r="F16943">
        <v>786</v>
      </c>
      <c r="G16943">
        <v>63</v>
      </c>
    </row>
    <row r="16944" spans="1:7" hidden="1" x14ac:dyDescent="0.35">
      <c r="A16944" t="s">
        <v>19</v>
      </c>
      <c r="B16944">
        <v>84</v>
      </c>
      <c r="C16944" t="s">
        <v>8</v>
      </c>
      <c r="D16944" s="1">
        <v>44713</v>
      </c>
      <c r="E16944">
        <v>287</v>
      </c>
      <c r="F16944">
        <v>279</v>
      </c>
      <c r="G16944">
        <v>8</v>
      </c>
    </row>
    <row r="16945" spans="1:7" hidden="1" x14ac:dyDescent="0.35">
      <c r="A16945" t="s">
        <v>19</v>
      </c>
      <c r="B16945">
        <v>84</v>
      </c>
      <c r="C16945" t="s">
        <v>8</v>
      </c>
      <c r="D16945" s="1">
        <v>43647</v>
      </c>
      <c r="E16945">
        <v>377</v>
      </c>
      <c r="F16945">
        <v>371</v>
      </c>
      <c r="G16945">
        <v>6</v>
      </c>
    </row>
    <row r="16946" spans="1:7" hidden="1" x14ac:dyDescent="0.35">
      <c r="A16946" t="s">
        <v>19</v>
      </c>
      <c r="B16946">
        <v>84</v>
      </c>
      <c r="C16946" t="s">
        <v>8</v>
      </c>
      <c r="D16946" s="1">
        <v>44378</v>
      </c>
      <c r="E16946">
        <v>829</v>
      </c>
      <c r="F16946">
        <v>777</v>
      </c>
      <c r="G16946">
        <v>52</v>
      </c>
    </row>
    <row r="16947" spans="1:7" hidden="1" x14ac:dyDescent="0.35">
      <c r="A16947" t="s">
        <v>19</v>
      </c>
      <c r="B16947">
        <v>84</v>
      </c>
      <c r="C16947" t="s">
        <v>8</v>
      </c>
      <c r="D16947" s="1">
        <v>44743</v>
      </c>
      <c r="E16947">
        <v>328</v>
      </c>
      <c r="F16947">
        <v>306</v>
      </c>
      <c r="G16947">
        <v>22</v>
      </c>
    </row>
    <row r="16948" spans="1:7" hidden="1" x14ac:dyDescent="0.35">
      <c r="A16948" t="s">
        <v>19</v>
      </c>
      <c r="B16948">
        <v>84</v>
      </c>
      <c r="C16948" t="s">
        <v>8</v>
      </c>
      <c r="D16948" s="1">
        <v>43678</v>
      </c>
      <c r="E16948">
        <v>401</v>
      </c>
      <c r="F16948">
        <v>390</v>
      </c>
      <c r="G16948">
        <v>11</v>
      </c>
    </row>
    <row r="16949" spans="1:7" hidden="1" x14ac:dyDescent="0.35">
      <c r="A16949" t="s">
        <v>19</v>
      </c>
      <c r="B16949">
        <v>84</v>
      </c>
      <c r="C16949" t="s">
        <v>8</v>
      </c>
      <c r="D16949" s="1">
        <v>44409</v>
      </c>
      <c r="E16949">
        <v>743</v>
      </c>
      <c r="F16949">
        <v>690</v>
      </c>
      <c r="G16949">
        <v>53</v>
      </c>
    </row>
    <row r="16950" spans="1:7" hidden="1" x14ac:dyDescent="0.35">
      <c r="A16950" t="s">
        <v>19</v>
      </c>
      <c r="B16950">
        <v>84</v>
      </c>
      <c r="C16950" t="s">
        <v>8</v>
      </c>
      <c r="D16950" s="1">
        <v>44774</v>
      </c>
      <c r="E16950">
        <v>314</v>
      </c>
      <c r="F16950">
        <v>302</v>
      </c>
      <c r="G16950">
        <v>12</v>
      </c>
    </row>
    <row r="16951" spans="1:7" hidden="1" x14ac:dyDescent="0.35">
      <c r="A16951" t="s">
        <v>19</v>
      </c>
      <c r="B16951">
        <v>84</v>
      </c>
      <c r="C16951" t="s">
        <v>8</v>
      </c>
      <c r="D16951" s="1">
        <v>43709</v>
      </c>
      <c r="E16951">
        <v>457</v>
      </c>
      <c r="F16951">
        <v>443</v>
      </c>
      <c r="G16951">
        <v>14</v>
      </c>
    </row>
    <row r="16952" spans="1:7" hidden="1" x14ac:dyDescent="0.35">
      <c r="A16952" t="s">
        <v>19</v>
      </c>
      <c r="B16952">
        <v>84</v>
      </c>
      <c r="C16952" t="s">
        <v>8</v>
      </c>
      <c r="D16952" s="1">
        <v>44075</v>
      </c>
      <c r="E16952">
        <v>727</v>
      </c>
      <c r="F16952">
        <v>615</v>
      </c>
      <c r="G16952">
        <v>112</v>
      </c>
    </row>
    <row r="16953" spans="1:7" hidden="1" x14ac:dyDescent="0.35">
      <c r="A16953" t="s">
        <v>19</v>
      </c>
      <c r="B16953">
        <v>84</v>
      </c>
      <c r="C16953" t="s">
        <v>8</v>
      </c>
      <c r="D16953" s="1">
        <v>44805</v>
      </c>
      <c r="E16953">
        <v>366</v>
      </c>
      <c r="F16953">
        <v>357</v>
      </c>
      <c r="G16953">
        <v>9</v>
      </c>
    </row>
    <row r="16954" spans="1:7" hidden="1" x14ac:dyDescent="0.35">
      <c r="A16954" t="s">
        <v>19</v>
      </c>
      <c r="B16954">
        <v>84</v>
      </c>
      <c r="C16954" t="s">
        <v>8</v>
      </c>
      <c r="D16954" s="1">
        <v>43739</v>
      </c>
      <c r="E16954">
        <v>563</v>
      </c>
      <c r="F16954">
        <v>544</v>
      </c>
      <c r="G16954">
        <v>19</v>
      </c>
    </row>
    <row r="16955" spans="1:7" hidden="1" x14ac:dyDescent="0.35">
      <c r="A16955" t="s">
        <v>19</v>
      </c>
      <c r="B16955">
        <v>84</v>
      </c>
      <c r="C16955" t="s">
        <v>8</v>
      </c>
      <c r="D16955" s="1">
        <v>44105</v>
      </c>
      <c r="E16955">
        <v>838</v>
      </c>
      <c r="F16955">
        <v>699</v>
      </c>
      <c r="G16955">
        <v>139</v>
      </c>
    </row>
    <row r="16956" spans="1:7" hidden="1" x14ac:dyDescent="0.35">
      <c r="A16956" t="s">
        <v>19</v>
      </c>
      <c r="B16956">
        <v>84</v>
      </c>
      <c r="C16956" t="s">
        <v>8</v>
      </c>
      <c r="D16956" s="1">
        <v>43770</v>
      </c>
      <c r="E16956">
        <v>518</v>
      </c>
      <c r="F16956">
        <v>498</v>
      </c>
      <c r="G16956">
        <v>20</v>
      </c>
    </row>
    <row r="16957" spans="1:7" hidden="1" x14ac:dyDescent="0.35">
      <c r="A16957" t="s">
        <v>19</v>
      </c>
      <c r="B16957">
        <v>84</v>
      </c>
      <c r="C16957" t="s">
        <v>8</v>
      </c>
      <c r="D16957" s="1">
        <v>44136</v>
      </c>
      <c r="E16957">
        <v>646</v>
      </c>
      <c r="F16957">
        <v>606</v>
      </c>
      <c r="G16957">
        <v>40</v>
      </c>
    </row>
    <row r="16958" spans="1:7" hidden="1" x14ac:dyDescent="0.35">
      <c r="A16958" t="s">
        <v>19</v>
      </c>
      <c r="B16958">
        <v>84</v>
      </c>
      <c r="C16958" t="s">
        <v>8</v>
      </c>
      <c r="D16958" s="1">
        <v>44866</v>
      </c>
      <c r="E16958">
        <v>332</v>
      </c>
      <c r="F16958">
        <v>324</v>
      </c>
      <c r="G16958">
        <v>8</v>
      </c>
    </row>
    <row r="16959" spans="1:7" hidden="1" x14ac:dyDescent="0.35">
      <c r="A16959" t="s">
        <v>19</v>
      </c>
      <c r="B16959">
        <v>84</v>
      </c>
      <c r="C16959" t="s">
        <v>8</v>
      </c>
      <c r="D16959" s="1">
        <v>44531</v>
      </c>
      <c r="E16959">
        <v>543</v>
      </c>
      <c r="F16959">
        <v>510</v>
      </c>
      <c r="G16959">
        <v>33</v>
      </c>
    </row>
    <row r="16960" spans="1:7" hidden="1" x14ac:dyDescent="0.35">
      <c r="A16960" t="s">
        <v>19</v>
      </c>
      <c r="B16960">
        <v>84</v>
      </c>
      <c r="C16960" t="s">
        <v>8</v>
      </c>
      <c r="D16960" s="1">
        <v>44896</v>
      </c>
      <c r="E16960">
        <v>299</v>
      </c>
      <c r="F16960">
        <v>289</v>
      </c>
      <c r="G16960">
        <v>10</v>
      </c>
    </row>
    <row r="16961" spans="1:7" hidden="1" x14ac:dyDescent="0.35">
      <c r="A16961" t="s">
        <v>20</v>
      </c>
      <c r="B16961">
        <v>73</v>
      </c>
      <c r="C16961" t="s">
        <v>13</v>
      </c>
      <c r="D16961" s="1">
        <v>44713</v>
      </c>
      <c r="E16961">
        <v>1</v>
      </c>
      <c r="F16961">
        <v>1</v>
      </c>
      <c r="G16961">
        <v>0</v>
      </c>
    </row>
    <row r="16962" spans="1:7" hidden="1" x14ac:dyDescent="0.35">
      <c r="A16962" t="s">
        <v>21</v>
      </c>
      <c r="B16962">
        <v>80</v>
      </c>
      <c r="C16962" t="s">
        <v>8</v>
      </c>
      <c r="D16962" s="1">
        <v>43922</v>
      </c>
      <c r="E16962">
        <v>17</v>
      </c>
      <c r="F16962">
        <v>0</v>
      </c>
      <c r="G16962">
        <v>17</v>
      </c>
    </row>
    <row r="16963" spans="1:7" hidden="1" x14ac:dyDescent="0.35">
      <c r="A16963" t="s">
        <v>21</v>
      </c>
      <c r="B16963">
        <v>80</v>
      </c>
      <c r="C16963" t="s">
        <v>8</v>
      </c>
      <c r="D16963" s="1">
        <v>44317</v>
      </c>
      <c r="E16963">
        <v>56</v>
      </c>
      <c r="F16963">
        <v>0</v>
      </c>
      <c r="G16963">
        <v>56</v>
      </c>
    </row>
    <row r="16964" spans="1:7" hidden="1" x14ac:dyDescent="0.35">
      <c r="A16964" t="s">
        <v>21</v>
      </c>
      <c r="B16964">
        <v>80</v>
      </c>
      <c r="C16964" t="s">
        <v>8</v>
      </c>
      <c r="D16964" s="1">
        <v>44348</v>
      </c>
      <c r="E16964">
        <v>88</v>
      </c>
      <c r="F16964">
        <v>0</v>
      </c>
      <c r="G16964">
        <v>88</v>
      </c>
    </row>
    <row r="16965" spans="1:7" hidden="1" x14ac:dyDescent="0.35">
      <c r="A16965" t="s">
        <v>21</v>
      </c>
      <c r="B16965">
        <v>80</v>
      </c>
      <c r="C16965" t="s">
        <v>8</v>
      </c>
      <c r="D16965" s="1">
        <v>44044</v>
      </c>
      <c r="E16965">
        <v>14</v>
      </c>
      <c r="F16965">
        <v>0</v>
      </c>
      <c r="G16965">
        <v>14</v>
      </c>
    </row>
    <row r="16966" spans="1:7" hidden="1" x14ac:dyDescent="0.35">
      <c r="A16966" t="s">
        <v>21</v>
      </c>
      <c r="B16966">
        <v>80</v>
      </c>
      <c r="C16966" t="s">
        <v>8</v>
      </c>
      <c r="D16966" s="1">
        <v>44440</v>
      </c>
      <c r="E16966">
        <v>50</v>
      </c>
      <c r="F16966">
        <v>0</v>
      </c>
      <c r="G16966">
        <v>50</v>
      </c>
    </row>
    <row r="16967" spans="1:7" hidden="1" x14ac:dyDescent="0.35">
      <c r="A16967" t="s">
        <v>21</v>
      </c>
      <c r="B16967">
        <v>80</v>
      </c>
      <c r="C16967" t="s">
        <v>8</v>
      </c>
      <c r="D16967" s="1">
        <v>43770</v>
      </c>
      <c r="E16967">
        <v>1</v>
      </c>
      <c r="F16967">
        <v>1</v>
      </c>
      <c r="G16967">
        <v>0</v>
      </c>
    </row>
    <row r="16968" spans="1:7" hidden="1" x14ac:dyDescent="0.35">
      <c r="A16968" t="s">
        <v>21</v>
      </c>
      <c r="B16968">
        <v>80</v>
      </c>
      <c r="C16968" t="s">
        <v>8</v>
      </c>
      <c r="D16968" s="1">
        <v>44501</v>
      </c>
      <c r="E16968">
        <v>11</v>
      </c>
      <c r="F16968">
        <v>6</v>
      </c>
      <c r="G16968">
        <v>5</v>
      </c>
    </row>
    <row r="16969" spans="1:7" hidden="1" x14ac:dyDescent="0.35">
      <c r="A16969" t="s">
        <v>21</v>
      </c>
      <c r="B16969">
        <v>80</v>
      </c>
      <c r="C16969" t="s">
        <v>8</v>
      </c>
      <c r="D16969" s="1">
        <v>44166</v>
      </c>
      <c r="E16969">
        <v>25</v>
      </c>
      <c r="F16969">
        <v>0</v>
      </c>
      <c r="G16969">
        <v>25</v>
      </c>
    </row>
    <row r="16970" spans="1:7" hidden="1" x14ac:dyDescent="0.35">
      <c r="A16970" t="s">
        <v>21</v>
      </c>
      <c r="B16970">
        <v>80</v>
      </c>
      <c r="C16970" t="s">
        <v>8</v>
      </c>
      <c r="D16970" s="1">
        <v>44531</v>
      </c>
      <c r="E16970">
        <v>59</v>
      </c>
      <c r="F16970">
        <v>51</v>
      </c>
      <c r="G16970">
        <v>8</v>
      </c>
    </row>
    <row r="16971" spans="1:7" hidden="1" x14ac:dyDescent="0.35">
      <c r="A16971" t="s">
        <v>21</v>
      </c>
      <c r="B16971">
        <v>80</v>
      </c>
      <c r="C16971" t="s">
        <v>9</v>
      </c>
      <c r="D16971" s="1">
        <v>43160</v>
      </c>
      <c r="E16971">
        <v>1</v>
      </c>
      <c r="F16971">
        <v>0</v>
      </c>
      <c r="G16971">
        <v>1</v>
      </c>
    </row>
    <row r="16972" spans="1:7" hidden="1" x14ac:dyDescent="0.35">
      <c r="A16972" t="s">
        <v>21</v>
      </c>
      <c r="B16972">
        <v>80</v>
      </c>
      <c r="C16972" t="s">
        <v>11</v>
      </c>
      <c r="D16972" s="1">
        <v>43466</v>
      </c>
      <c r="E16972">
        <v>211</v>
      </c>
      <c r="F16972">
        <v>0</v>
      </c>
      <c r="G16972">
        <v>211</v>
      </c>
    </row>
    <row r="16973" spans="1:7" hidden="1" x14ac:dyDescent="0.35">
      <c r="A16973" t="s">
        <v>21</v>
      </c>
      <c r="B16973">
        <v>80</v>
      </c>
      <c r="C16973" t="s">
        <v>11</v>
      </c>
      <c r="D16973" s="1">
        <v>43831</v>
      </c>
      <c r="E16973">
        <v>173</v>
      </c>
      <c r="F16973">
        <v>0</v>
      </c>
      <c r="G16973">
        <v>173</v>
      </c>
    </row>
    <row r="16974" spans="1:7" hidden="1" x14ac:dyDescent="0.35">
      <c r="A16974" t="s">
        <v>21</v>
      </c>
      <c r="B16974">
        <v>80</v>
      </c>
      <c r="C16974" t="s">
        <v>11</v>
      </c>
      <c r="D16974" s="1">
        <v>44197</v>
      </c>
      <c r="E16974">
        <v>118</v>
      </c>
      <c r="F16974">
        <v>0</v>
      </c>
      <c r="G16974">
        <v>118</v>
      </c>
    </row>
    <row r="16975" spans="1:7" hidden="1" x14ac:dyDescent="0.35">
      <c r="A16975" t="s">
        <v>21</v>
      </c>
      <c r="B16975">
        <v>80</v>
      </c>
      <c r="C16975" t="s">
        <v>11</v>
      </c>
      <c r="D16975" s="1">
        <v>44927</v>
      </c>
      <c r="E16975">
        <v>245</v>
      </c>
      <c r="F16975">
        <v>239</v>
      </c>
      <c r="G16975">
        <v>6</v>
      </c>
    </row>
    <row r="16976" spans="1:7" hidden="1" x14ac:dyDescent="0.35">
      <c r="A16976" t="s">
        <v>21</v>
      </c>
      <c r="B16976">
        <v>80</v>
      </c>
      <c r="C16976" t="s">
        <v>11</v>
      </c>
      <c r="D16976" s="1">
        <v>43132</v>
      </c>
      <c r="E16976">
        <v>148</v>
      </c>
      <c r="F16976">
        <v>0</v>
      </c>
      <c r="G16976">
        <v>148</v>
      </c>
    </row>
    <row r="16977" spans="1:7" hidden="1" x14ac:dyDescent="0.35">
      <c r="A16977" t="s">
        <v>21</v>
      </c>
      <c r="B16977">
        <v>80</v>
      </c>
      <c r="C16977" t="s">
        <v>11</v>
      </c>
      <c r="D16977" s="1">
        <v>43497</v>
      </c>
      <c r="E16977">
        <v>209</v>
      </c>
      <c r="F16977">
        <v>0</v>
      </c>
      <c r="G16977">
        <v>209</v>
      </c>
    </row>
    <row r="16978" spans="1:7" hidden="1" x14ac:dyDescent="0.35">
      <c r="A16978" t="s">
        <v>21</v>
      </c>
      <c r="B16978">
        <v>80</v>
      </c>
      <c r="C16978" t="s">
        <v>11</v>
      </c>
      <c r="D16978" s="1">
        <v>43862</v>
      </c>
      <c r="E16978">
        <v>205</v>
      </c>
      <c r="F16978">
        <v>0</v>
      </c>
      <c r="G16978">
        <v>205</v>
      </c>
    </row>
    <row r="16979" spans="1:7" hidden="1" x14ac:dyDescent="0.35">
      <c r="A16979" t="s">
        <v>21</v>
      </c>
      <c r="B16979">
        <v>80</v>
      </c>
      <c r="C16979" t="s">
        <v>11</v>
      </c>
      <c r="D16979" s="1">
        <v>44228</v>
      </c>
      <c r="E16979">
        <v>108</v>
      </c>
      <c r="F16979">
        <v>0</v>
      </c>
      <c r="G16979">
        <v>108</v>
      </c>
    </row>
    <row r="16980" spans="1:7" hidden="1" x14ac:dyDescent="0.35">
      <c r="A16980" t="s">
        <v>21</v>
      </c>
      <c r="B16980">
        <v>80</v>
      </c>
      <c r="C16980" t="s">
        <v>11</v>
      </c>
      <c r="D16980" s="1">
        <v>44958</v>
      </c>
      <c r="E16980">
        <v>189</v>
      </c>
      <c r="F16980">
        <v>185</v>
      </c>
      <c r="G16980">
        <v>4</v>
      </c>
    </row>
    <row r="16981" spans="1:7" hidden="1" x14ac:dyDescent="0.35">
      <c r="A16981" t="s">
        <v>21</v>
      </c>
      <c r="B16981">
        <v>80</v>
      </c>
      <c r="C16981" t="s">
        <v>11</v>
      </c>
      <c r="D16981" s="1">
        <v>43160</v>
      </c>
      <c r="E16981">
        <v>182</v>
      </c>
      <c r="F16981">
        <v>0</v>
      </c>
      <c r="G16981">
        <v>182</v>
      </c>
    </row>
    <row r="16982" spans="1:7" hidden="1" x14ac:dyDescent="0.35">
      <c r="A16982" t="s">
        <v>21</v>
      </c>
      <c r="B16982">
        <v>80</v>
      </c>
      <c r="C16982" t="s">
        <v>11</v>
      </c>
      <c r="D16982" s="1">
        <v>43525</v>
      </c>
      <c r="E16982">
        <v>185</v>
      </c>
      <c r="F16982">
        <v>0</v>
      </c>
      <c r="G16982">
        <v>185</v>
      </c>
    </row>
    <row r="16983" spans="1:7" hidden="1" x14ac:dyDescent="0.35">
      <c r="A16983" t="s">
        <v>21</v>
      </c>
      <c r="B16983">
        <v>80</v>
      </c>
      <c r="C16983" t="s">
        <v>11</v>
      </c>
      <c r="D16983" s="1">
        <v>44256</v>
      </c>
      <c r="E16983">
        <v>184</v>
      </c>
      <c r="F16983">
        <v>0</v>
      </c>
      <c r="G16983">
        <v>184</v>
      </c>
    </row>
    <row r="16984" spans="1:7" hidden="1" x14ac:dyDescent="0.35">
      <c r="A16984" t="s">
        <v>21</v>
      </c>
      <c r="B16984">
        <v>80</v>
      </c>
      <c r="C16984" t="s">
        <v>11</v>
      </c>
      <c r="D16984" s="1">
        <v>44621</v>
      </c>
      <c r="E16984">
        <v>197</v>
      </c>
      <c r="F16984">
        <v>195</v>
      </c>
      <c r="G16984">
        <v>2</v>
      </c>
    </row>
    <row r="16985" spans="1:7" hidden="1" x14ac:dyDescent="0.35">
      <c r="A16985" t="s">
        <v>21</v>
      </c>
      <c r="B16985">
        <v>80</v>
      </c>
      <c r="C16985" t="s">
        <v>11</v>
      </c>
      <c r="D16985" s="1">
        <v>44986</v>
      </c>
      <c r="E16985">
        <v>240</v>
      </c>
      <c r="F16985">
        <v>234</v>
      </c>
      <c r="G16985">
        <v>6</v>
      </c>
    </row>
    <row r="16986" spans="1:7" hidden="1" x14ac:dyDescent="0.35">
      <c r="A16986" t="s">
        <v>21</v>
      </c>
      <c r="B16986">
        <v>80</v>
      </c>
      <c r="C16986" t="s">
        <v>11</v>
      </c>
      <c r="D16986" s="1">
        <v>43556</v>
      </c>
      <c r="E16986">
        <v>263</v>
      </c>
      <c r="F16986">
        <v>0</v>
      </c>
      <c r="G16986">
        <v>263</v>
      </c>
    </row>
    <row r="16987" spans="1:7" hidden="1" x14ac:dyDescent="0.35">
      <c r="A16987" t="s">
        <v>21</v>
      </c>
      <c r="B16987">
        <v>80</v>
      </c>
      <c r="C16987" t="s">
        <v>11</v>
      </c>
      <c r="D16987" s="1">
        <v>43922</v>
      </c>
      <c r="E16987">
        <v>3</v>
      </c>
      <c r="F16987">
        <v>0</v>
      </c>
      <c r="G16987">
        <v>3</v>
      </c>
    </row>
    <row r="16988" spans="1:7" hidden="1" x14ac:dyDescent="0.35">
      <c r="A16988" t="s">
        <v>21</v>
      </c>
      <c r="B16988">
        <v>80</v>
      </c>
      <c r="C16988" t="s">
        <v>11</v>
      </c>
      <c r="D16988" s="1">
        <v>44287</v>
      </c>
      <c r="E16988">
        <v>118</v>
      </c>
      <c r="F16988">
        <v>0</v>
      </c>
      <c r="G16988">
        <v>118</v>
      </c>
    </row>
    <row r="16989" spans="1:7" hidden="1" x14ac:dyDescent="0.35">
      <c r="A16989" t="s">
        <v>21</v>
      </c>
      <c r="B16989">
        <v>80</v>
      </c>
      <c r="C16989" t="s">
        <v>11</v>
      </c>
      <c r="D16989" s="1">
        <v>44652</v>
      </c>
      <c r="E16989">
        <v>182</v>
      </c>
      <c r="F16989">
        <v>179</v>
      </c>
      <c r="G16989">
        <v>3</v>
      </c>
    </row>
    <row r="16990" spans="1:7" hidden="1" x14ac:dyDescent="0.35">
      <c r="A16990" t="s">
        <v>21</v>
      </c>
      <c r="B16990">
        <v>80</v>
      </c>
      <c r="C16990" t="s">
        <v>11</v>
      </c>
      <c r="D16990" s="1">
        <v>44682</v>
      </c>
      <c r="E16990">
        <v>135</v>
      </c>
      <c r="F16990">
        <v>131</v>
      </c>
      <c r="G16990">
        <v>4</v>
      </c>
    </row>
    <row r="16991" spans="1:7" hidden="1" x14ac:dyDescent="0.35">
      <c r="A16991" t="s">
        <v>21</v>
      </c>
      <c r="B16991">
        <v>80</v>
      </c>
      <c r="C16991" t="s">
        <v>11</v>
      </c>
      <c r="D16991" s="1">
        <v>43252</v>
      </c>
      <c r="E16991">
        <v>211</v>
      </c>
      <c r="F16991">
        <v>0</v>
      </c>
      <c r="G16991">
        <v>211</v>
      </c>
    </row>
    <row r="16992" spans="1:7" hidden="1" x14ac:dyDescent="0.35">
      <c r="A16992" t="s">
        <v>21</v>
      </c>
      <c r="B16992">
        <v>80</v>
      </c>
      <c r="C16992" t="s">
        <v>11</v>
      </c>
      <c r="D16992" s="1">
        <v>43617</v>
      </c>
      <c r="E16992">
        <v>188</v>
      </c>
      <c r="F16992">
        <v>0</v>
      </c>
      <c r="G16992">
        <v>188</v>
      </c>
    </row>
    <row r="16993" spans="1:7" hidden="1" x14ac:dyDescent="0.35">
      <c r="A16993" t="s">
        <v>21</v>
      </c>
      <c r="B16993">
        <v>80</v>
      </c>
      <c r="C16993" t="s">
        <v>11</v>
      </c>
      <c r="D16993" s="1">
        <v>43983</v>
      </c>
      <c r="E16993">
        <v>202</v>
      </c>
      <c r="F16993">
        <v>0</v>
      </c>
      <c r="G16993">
        <v>202</v>
      </c>
    </row>
    <row r="16994" spans="1:7" hidden="1" x14ac:dyDescent="0.35">
      <c r="A16994" t="s">
        <v>21</v>
      </c>
      <c r="B16994">
        <v>80</v>
      </c>
      <c r="C16994" t="s">
        <v>11</v>
      </c>
      <c r="D16994" s="1">
        <v>44713</v>
      </c>
      <c r="E16994">
        <v>129</v>
      </c>
      <c r="F16994">
        <v>127</v>
      </c>
      <c r="G16994">
        <v>2</v>
      </c>
    </row>
    <row r="16995" spans="1:7" hidden="1" x14ac:dyDescent="0.35">
      <c r="A16995" t="s">
        <v>21</v>
      </c>
      <c r="B16995">
        <v>80</v>
      </c>
      <c r="C16995" t="s">
        <v>11</v>
      </c>
      <c r="D16995" s="1">
        <v>43282</v>
      </c>
      <c r="E16995">
        <v>274</v>
      </c>
      <c r="F16995">
        <v>0</v>
      </c>
      <c r="G16995">
        <v>274</v>
      </c>
    </row>
    <row r="16996" spans="1:7" hidden="1" x14ac:dyDescent="0.35">
      <c r="A16996" t="s">
        <v>21</v>
      </c>
      <c r="B16996">
        <v>80</v>
      </c>
      <c r="C16996" t="s">
        <v>11</v>
      </c>
      <c r="D16996" s="1">
        <v>44378</v>
      </c>
      <c r="E16996">
        <v>261</v>
      </c>
      <c r="F16996">
        <v>0</v>
      </c>
      <c r="G16996">
        <v>261</v>
      </c>
    </row>
    <row r="16997" spans="1:7" hidden="1" x14ac:dyDescent="0.35">
      <c r="A16997" t="s">
        <v>21</v>
      </c>
      <c r="B16997">
        <v>80</v>
      </c>
      <c r="C16997" t="s">
        <v>11</v>
      </c>
      <c r="D16997" s="1">
        <v>44743</v>
      </c>
      <c r="E16997">
        <v>136</v>
      </c>
      <c r="F16997">
        <v>133</v>
      </c>
      <c r="G16997">
        <v>3</v>
      </c>
    </row>
    <row r="16998" spans="1:7" hidden="1" x14ac:dyDescent="0.35">
      <c r="A16998" t="s">
        <v>21</v>
      </c>
      <c r="B16998">
        <v>80</v>
      </c>
      <c r="C16998" t="s">
        <v>11</v>
      </c>
      <c r="D16998" s="1">
        <v>43313</v>
      </c>
      <c r="E16998">
        <v>185</v>
      </c>
      <c r="F16998">
        <v>0</v>
      </c>
      <c r="G16998">
        <v>185</v>
      </c>
    </row>
    <row r="16999" spans="1:7" hidden="1" x14ac:dyDescent="0.35">
      <c r="A16999" t="s">
        <v>21</v>
      </c>
      <c r="B16999">
        <v>80</v>
      </c>
      <c r="C16999" t="s">
        <v>11</v>
      </c>
      <c r="D16999" s="1">
        <v>44409</v>
      </c>
      <c r="E16999">
        <v>301</v>
      </c>
      <c r="F16999">
        <v>0</v>
      </c>
      <c r="G16999">
        <v>301</v>
      </c>
    </row>
    <row r="17000" spans="1:7" hidden="1" x14ac:dyDescent="0.35">
      <c r="A17000" t="s">
        <v>21</v>
      </c>
      <c r="B17000">
        <v>80</v>
      </c>
      <c r="C17000" t="s">
        <v>11</v>
      </c>
      <c r="D17000" s="1">
        <v>44774</v>
      </c>
      <c r="E17000">
        <v>207</v>
      </c>
      <c r="F17000">
        <v>199</v>
      </c>
      <c r="G17000">
        <v>8</v>
      </c>
    </row>
    <row r="17001" spans="1:7" hidden="1" x14ac:dyDescent="0.35">
      <c r="A17001" t="s">
        <v>21</v>
      </c>
      <c r="B17001">
        <v>80</v>
      </c>
      <c r="C17001" t="s">
        <v>11</v>
      </c>
      <c r="D17001" s="1">
        <v>44440</v>
      </c>
      <c r="E17001">
        <v>294</v>
      </c>
      <c r="F17001">
        <v>0</v>
      </c>
      <c r="G17001">
        <v>294</v>
      </c>
    </row>
    <row r="17002" spans="1:7" hidden="1" x14ac:dyDescent="0.35">
      <c r="A17002" t="s">
        <v>21</v>
      </c>
      <c r="B17002">
        <v>80</v>
      </c>
      <c r="C17002" t="s">
        <v>11</v>
      </c>
      <c r="D17002" s="1">
        <v>44805</v>
      </c>
      <c r="E17002">
        <v>225</v>
      </c>
      <c r="F17002">
        <v>222</v>
      </c>
      <c r="G17002">
        <v>3</v>
      </c>
    </row>
    <row r="17003" spans="1:7" hidden="1" x14ac:dyDescent="0.35">
      <c r="A17003" t="s">
        <v>21</v>
      </c>
      <c r="B17003">
        <v>80</v>
      </c>
      <c r="C17003" t="s">
        <v>11</v>
      </c>
      <c r="D17003" s="1">
        <v>43374</v>
      </c>
      <c r="E17003">
        <v>250</v>
      </c>
      <c r="F17003">
        <v>0</v>
      </c>
      <c r="G17003">
        <v>250</v>
      </c>
    </row>
    <row r="17004" spans="1:7" hidden="1" x14ac:dyDescent="0.35">
      <c r="A17004" t="s">
        <v>21</v>
      </c>
      <c r="B17004">
        <v>80</v>
      </c>
      <c r="C17004" t="s">
        <v>11</v>
      </c>
      <c r="D17004" s="1">
        <v>44105</v>
      </c>
      <c r="E17004">
        <v>244</v>
      </c>
      <c r="F17004">
        <v>0</v>
      </c>
      <c r="G17004">
        <v>244</v>
      </c>
    </row>
    <row r="17005" spans="1:7" hidden="1" x14ac:dyDescent="0.35">
      <c r="A17005" t="s">
        <v>21</v>
      </c>
      <c r="B17005">
        <v>80</v>
      </c>
      <c r="C17005" t="s">
        <v>11</v>
      </c>
      <c r="D17005" s="1">
        <v>44470</v>
      </c>
      <c r="E17005">
        <v>254</v>
      </c>
      <c r="F17005">
        <v>0</v>
      </c>
      <c r="G17005">
        <v>254</v>
      </c>
    </row>
    <row r="17006" spans="1:7" hidden="1" x14ac:dyDescent="0.35">
      <c r="A17006" t="s">
        <v>21</v>
      </c>
      <c r="B17006">
        <v>80</v>
      </c>
      <c r="C17006" t="s">
        <v>11</v>
      </c>
      <c r="D17006" s="1">
        <v>44835</v>
      </c>
      <c r="E17006">
        <v>204</v>
      </c>
      <c r="F17006">
        <v>195</v>
      </c>
      <c r="G17006">
        <v>9</v>
      </c>
    </row>
    <row r="17007" spans="1:7" hidden="1" x14ac:dyDescent="0.35">
      <c r="A17007" t="s">
        <v>21</v>
      </c>
      <c r="B17007">
        <v>80</v>
      </c>
      <c r="C17007" t="s">
        <v>11</v>
      </c>
      <c r="D17007" s="1">
        <v>44136</v>
      </c>
      <c r="E17007">
        <v>234</v>
      </c>
      <c r="F17007">
        <v>0</v>
      </c>
      <c r="G17007">
        <v>234</v>
      </c>
    </row>
    <row r="17008" spans="1:7" hidden="1" x14ac:dyDescent="0.35">
      <c r="A17008" t="s">
        <v>21</v>
      </c>
      <c r="B17008">
        <v>80</v>
      </c>
      <c r="C17008" t="s">
        <v>11</v>
      </c>
      <c r="D17008" s="1">
        <v>43435</v>
      </c>
      <c r="E17008">
        <v>205</v>
      </c>
      <c r="F17008">
        <v>0</v>
      </c>
      <c r="G17008">
        <v>205</v>
      </c>
    </row>
    <row r="17009" spans="1:7" hidden="1" x14ac:dyDescent="0.35">
      <c r="A17009" t="s">
        <v>21</v>
      </c>
      <c r="B17009">
        <v>80</v>
      </c>
      <c r="C17009" t="s">
        <v>11</v>
      </c>
      <c r="D17009" s="1">
        <v>43800</v>
      </c>
      <c r="E17009">
        <v>163</v>
      </c>
      <c r="F17009">
        <v>0</v>
      </c>
      <c r="G17009">
        <v>163</v>
      </c>
    </row>
    <row r="17010" spans="1:7" hidden="1" x14ac:dyDescent="0.35">
      <c r="A17010" t="s">
        <v>21</v>
      </c>
      <c r="B17010">
        <v>80</v>
      </c>
      <c r="C17010" t="s">
        <v>11</v>
      </c>
      <c r="D17010" s="1">
        <v>44896</v>
      </c>
      <c r="E17010">
        <v>219</v>
      </c>
      <c r="F17010">
        <v>208</v>
      </c>
      <c r="G17010">
        <v>11</v>
      </c>
    </row>
    <row r="17011" spans="1:7" hidden="1" x14ac:dyDescent="0.35">
      <c r="A17011" t="s">
        <v>21</v>
      </c>
      <c r="B17011">
        <v>80</v>
      </c>
      <c r="C17011" t="s">
        <v>13</v>
      </c>
      <c r="D17011" s="1">
        <v>43101</v>
      </c>
      <c r="E17011">
        <v>779</v>
      </c>
      <c r="F17011">
        <v>0</v>
      </c>
      <c r="G17011">
        <v>779</v>
      </c>
    </row>
    <row r="17012" spans="1:7" hidden="1" x14ac:dyDescent="0.35">
      <c r="A17012" t="s">
        <v>21</v>
      </c>
      <c r="B17012">
        <v>80</v>
      </c>
      <c r="C17012" t="s">
        <v>13</v>
      </c>
      <c r="D17012" s="1">
        <v>44228</v>
      </c>
      <c r="E17012">
        <v>398</v>
      </c>
      <c r="F17012">
        <v>199</v>
      </c>
      <c r="G17012">
        <v>199</v>
      </c>
    </row>
    <row r="17013" spans="1:7" hidden="1" x14ac:dyDescent="0.35">
      <c r="A17013" t="s">
        <v>21</v>
      </c>
      <c r="B17013">
        <v>80</v>
      </c>
      <c r="C17013" t="s">
        <v>13</v>
      </c>
      <c r="D17013" s="1">
        <v>44593</v>
      </c>
      <c r="E17013">
        <v>218</v>
      </c>
      <c r="F17013">
        <v>208</v>
      </c>
      <c r="G17013">
        <v>10</v>
      </c>
    </row>
    <row r="17014" spans="1:7" hidden="1" x14ac:dyDescent="0.35">
      <c r="A17014" t="s">
        <v>21</v>
      </c>
      <c r="B17014">
        <v>80</v>
      </c>
      <c r="C17014" t="s">
        <v>13</v>
      </c>
      <c r="D17014" s="1">
        <v>44958</v>
      </c>
      <c r="E17014">
        <v>207</v>
      </c>
      <c r="F17014">
        <v>192</v>
      </c>
      <c r="G17014">
        <v>15</v>
      </c>
    </row>
    <row r="17015" spans="1:7" hidden="1" x14ac:dyDescent="0.35">
      <c r="A17015" t="s">
        <v>21</v>
      </c>
      <c r="B17015">
        <v>80</v>
      </c>
      <c r="C17015" t="s">
        <v>13</v>
      </c>
      <c r="D17015" s="1">
        <v>44621</v>
      </c>
      <c r="E17015">
        <v>249</v>
      </c>
      <c r="F17015">
        <v>214</v>
      </c>
      <c r="G17015">
        <v>35</v>
      </c>
    </row>
    <row r="17016" spans="1:7" hidden="1" x14ac:dyDescent="0.35">
      <c r="A17016" t="s">
        <v>21</v>
      </c>
      <c r="B17016">
        <v>80</v>
      </c>
      <c r="C17016" t="s">
        <v>13</v>
      </c>
      <c r="D17016" s="1">
        <v>43191</v>
      </c>
      <c r="E17016">
        <v>280</v>
      </c>
      <c r="F17016">
        <v>0</v>
      </c>
      <c r="G17016">
        <v>280</v>
      </c>
    </row>
    <row r="17017" spans="1:7" hidden="1" x14ac:dyDescent="0.35">
      <c r="A17017" t="s">
        <v>21</v>
      </c>
      <c r="B17017">
        <v>80</v>
      </c>
      <c r="C17017" t="s">
        <v>13</v>
      </c>
      <c r="D17017" s="1">
        <v>43556</v>
      </c>
      <c r="E17017">
        <v>282</v>
      </c>
      <c r="F17017">
        <v>0</v>
      </c>
      <c r="G17017">
        <v>282</v>
      </c>
    </row>
    <row r="17018" spans="1:7" hidden="1" x14ac:dyDescent="0.35">
      <c r="A17018" t="s">
        <v>21</v>
      </c>
      <c r="B17018">
        <v>80</v>
      </c>
      <c r="C17018" t="s">
        <v>13</v>
      </c>
      <c r="D17018" s="1">
        <v>43952</v>
      </c>
      <c r="E17018">
        <v>271</v>
      </c>
      <c r="F17018">
        <v>189</v>
      </c>
      <c r="G17018">
        <v>82</v>
      </c>
    </row>
    <row r="17019" spans="1:7" hidden="1" x14ac:dyDescent="0.35">
      <c r="A17019" t="s">
        <v>21</v>
      </c>
      <c r="B17019">
        <v>80</v>
      </c>
      <c r="C17019" t="s">
        <v>13</v>
      </c>
      <c r="D17019" s="1">
        <v>44317</v>
      </c>
      <c r="E17019">
        <v>292</v>
      </c>
      <c r="F17019">
        <v>232</v>
      </c>
      <c r="G17019">
        <v>60</v>
      </c>
    </row>
    <row r="17020" spans="1:7" hidden="1" x14ac:dyDescent="0.35">
      <c r="A17020" t="s">
        <v>21</v>
      </c>
      <c r="B17020">
        <v>80</v>
      </c>
      <c r="C17020" t="s">
        <v>13</v>
      </c>
      <c r="D17020" s="1">
        <v>44682</v>
      </c>
      <c r="E17020">
        <v>211</v>
      </c>
      <c r="F17020">
        <v>185</v>
      </c>
      <c r="G17020">
        <v>26</v>
      </c>
    </row>
    <row r="17021" spans="1:7" hidden="1" x14ac:dyDescent="0.35">
      <c r="A17021" t="s">
        <v>21</v>
      </c>
      <c r="B17021">
        <v>80</v>
      </c>
      <c r="C17021" t="s">
        <v>13</v>
      </c>
      <c r="D17021" s="1">
        <v>43617</v>
      </c>
      <c r="E17021">
        <v>215</v>
      </c>
      <c r="F17021">
        <v>0</v>
      </c>
      <c r="G17021">
        <v>215</v>
      </c>
    </row>
    <row r="17022" spans="1:7" hidden="1" x14ac:dyDescent="0.35">
      <c r="A17022" t="s">
        <v>21</v>
      </c>
      <c r="B17022">
        <v>80</v>
      </c>
      <c r="C17022" t="s">
        <v>13</v>
      </c>
      <c r="D17022" s="1">
        <v>43983</v>
      </c>
      <c r="E17022">
        <v>414</v>
      </c>
      <c r="F17022">
        <v>249</v>
      </c>
      <c r="G17022">
        <v>165</v>
      </c>
    </row>
    <row r="17023" spans="1:7" hidden="1" x14ac:dyDescent="0.35">
      <c r="A17023" t="s">
        <v>21</v>
      </c>
      <c r="B17023">
        <v>80</v>
      </c>
      <c r="C17023" t="s">
        <v>13</v>
      </c>
      <c r="D17023" s="1">
        <v>44713</v>
      </c>
      <c r="E17023">
        <v>243</v>
      </c>
      <c r="F17023">
        <v>200</v>
      </c>
      <c r="G17023">
        <v>43</v>
      </c>
    </row>
    <row r="17024" spans="1:7" hidden="1" x14ac:dyDescent="0.35">
      <c r="A17024" t="s">
        <v>21</v>
      </c>
      <c r="B17024">
        <v>80</v>
      </c>
      <c r="C17024" t="s">
        <v>13</v>
      </c>
      <c r="D17024" s="1">
        <v>43282</v>
      </c>
      <c r="E17024">
        <v>251</v>
      </c>
      <c r="F17024">
        <v>0</v>
      </c>
      <c r="G17024">
        <v>251</v>
      </c>
    </row>
    <row r="17025" spans="1:7" hidden="1" x14ac:dyDescent="0.35">
      <c r="A17025" t="s">
        <v>21</v>
      </c>
      <c r="B17025">
        <v>80</v>
      </c>
      <c r="C17025" t="s">
        <v>13</v>
      </c>
      <c r="D17025" s="1">
        <v>44013</v>
      </c>
      <c r="E17025">
        <v>441</v>
      </c>
      <c r="F17025">
        <v>224</v>
      </c>
      <c r="G17025">
        <v>217</v>
      </c>
    </row>
    <row r="17026" spans="1:7" hidden="1" x14ac:dyDescent="0.35">
      <c r="A17026" t="s">
        <v>21</v>
      </c>
      <c r="B17026">
        <v>80</v>
      </c>
      <c r="C17026" t="s">
        <v>13</v>
      </c>
      <c r="D17026" s="1">
        <v>44378</v>
      </c>
      <c r="E17026">
        <v>409</v>
      </c>
      <c r="F17026">
        <v>177</v>
      </c>
      <c r="G17026">
        <v>232</v>
      </c>
    </row>
    <row r="17027" spans="1:7" hidden="1" x14ac:dyDescent="0.35">
      <c r="A17027" t="s">
        <v>21</v>
      </c>
      <c r="B17027">
        <v>80</v>
      </c>
      <c r="C17027" t="s">
        <v>13</v>
      </c>
      <c r="D17027" s="1">
        <v>43313</v>
      </c>
      <c r="E17027">
        <v>273</v>
      </c>
      <c r="F17027">
        <v>0</v>
      </c>
      <c r="G17027">
        <v>273</v>
      </c>
    </row>
    <row r="17028" spans="1:7" hidden="1" x14ac:dyDescent="0.35">
      <c r="A17028" t="s">
        <v>21</v>
      </c>
      <c r="B17028">
        <v>80</v>
      </c>
      <c r="C17028" t="s">
        <v>13</v>
      </c>
      <c r="D17028" s="1">
        <v>43344</v>
      </c>
      <c r="E17028">
        <v>217</v>
      </c>
      <c r="F17028">
        <v>0</v>
      </c>
      <c r="G17028">
        <v>217</v>
      </c>
    </row>
    <row r="17029" spans="1:7" hidden="1" x14ac:dyDescent="0.35">
      <c r="A17029" t="s">
        <v>21</v>
      </c>
      <c r="B17029">
        <v>80</v>
      </c>
      <c r="C17029" t="s">
        <v>13</v>
      </c>
      <c r="D17029" s="1">
        <v>43709</v>
      </c>
      <c r="E17029">
        <v>524</v>
      </c>
      <c r="F17029">
        <v>237</v>
      </c>
      <c r="G17029">
        <v>287</v>
      </c>
    </row>
    <row r="17030" spans="1:7" hidden="1" x14ac:dyDescent="0.35">
      <c r="A17030" t="s">
        <v>21</v>
      </c>
      <c r="B17030">
        <v>80</v>
      </c>
      <c r="C17030" t="s">
        <v>13</v>
      </c>
      <c r="D17030" s="1">
        <v>44440</v>
      </c>
      <c r="E17030">
        <v>255</v>
      </c>
      <c r="F17030">
        <v>220</v>
      </c>
      <c r="G17030">
        <v>35</v>
      </c>
    </row>
    <row r="17031" spans="1:7" hidden="1" x14ac:dyDescent="0.35">
      <c r="A17031" t="s">
        <v>21</v>
      </c>
      <c r="B17031">
        <v>80</v>
      </c>
      <c r="C17031" t="s">
        <v>13</v>
      </c>
      <c r="D17031" s="1">
        <v>43739</v>
      </c>
      <c r="E17031">
        <v>635</v>
      </c>
      <c r="F17031">
        <v>335</v>
      </c>
      <c r="G17031">
        <v>300</v>
      </c>
    </row>
    <row r="17032" spans="1:7" hidden="1" x14ac:dyDescent="0.35">
      <c r="A17032" t="s">
        <v>21</v>
      </c>
      <c r="B17032">
        <v>80</v>
      </c>
      <c r="C17032" t="s">
        <v>13</v>
      </c>
      <c r="D17032" s="1">
        <v>44835</v>
      </c>
      <c r="E17032">
        <v>182</v>
      </c>
      <c r="F17032">
        <v>150</v>
      </c>
      <c r="G17032">
        <v>32</v>
      </c>
    </row>
    <row r="17033" spans="1:7" hidden="1" x14ac:dyDescent="0.35">
      <c r="A17033" t="s">
        <v>21</v>
      </c>
      <c r="B17033">
        <v>80</v>
      </c>
      <c r="C17033" t="s">
        <v>13</v>
      </c>
      <c r="D17033" s="1">
        <v>44501</v>
      </c>
      <c r="E17033">
        <v>219</v>
      </c>
      <c r="F17033">
        <v>193</v>
      </c>
      <c r="G17033">
        <v>26</v>
      </c>
    </row>
    <row r="17034" spans="1:7" hidden="1" x14ac:dyDescent="0.35">
      <c r="A17034" t="s">
        <v>21</v>
      </c>
      <c r="B17034">
        <v>80</v>
      </c>
      <c r="C17034" t="s">
        <v>13</v>
      </c>
      <c r="D17034" s="1">
        <v>44866</v>
      </c>
      <c r="E17034">
        <v>265</v>
      </c>
      <c r="F17034">
        <v>239</v>
      </c>
      <c r="G17034">
        <v>26</v>
      </c>
    </row>
    <row r="17035" spans="1:7" hidden="1" x14ac:dyDescent="0.35">
      <c r="A17035" t="s">
        <v>21</v>
      </c>
      <c r="B17035">
        <v>80</v>
      </c>
      <c r="C17035" t="s">
        <v>13</v>
      </c>
      <c r="D17035" s="1">
        <v>43435</v>
      </c>
      <c r="E17035">
        <v>194</v>
      </c>
      <c r="F17035">
        <v>0</v>
      </c>
      <c r="G17035">
        <v>194</v>
      </c>
    </row>
    <row r="17036" spans="1:7" hidden="1" x14ac:dyDescent="0.35">
      <c r="A17036" t="s">
        <v>21</v>
      </c>
      <c r="B17036">
        <v>80</v>
      </c>
      <c r="C17036" t="s">
        <v>13</v>
      </c>
      <c r="D17036" s="1">
        <v>43800</v>
      </c>
      <c r="E17036">
        <v>457</v>
      </c>
      <c r="F17036">
        <v>218</v>
      </c>
      <c r="G17036">
        <v>239</v>
      </c>
    </row>
    <row r="17037" spans="1:7" hidden="1" x14ac:dyDescent="0.35">
      <c r="A17037" t="s">
        <v>21</v>
      </c>
      <c r="B17037">
        <v>80</v>
      </c>
      <c r="C17037" t="s">
        <v>13</v>
      </c>
      <c r="D17037" s="1">
        <v>44166</v>
      </c>
      <c r="E17037">
        <v>241</v>
      </c>
      <c r="F17037">
        <v>197</v>
      </c>
      <c r="G17037">
        <v>44</v>
      </c>
    </row>
    <row r="17038" spans="1:7" hidden="1" x14ac:dyDescent="0.35">
      <c r="A17038" t="s">
        <v>21</v>
      </c>
      <c r="B17038">
        <v>80</v>
      </c>
      <c r="C17038" t="s">
        <v>15</v>
      </c>
      <c r="D17038" s="1">
        <v>43466</v>
      </c>
      <c r="E17038">
        <v>7</v>
      </c>
      <c r="F17038">
        <v>0</v>
      </c>
      <c r="G17038">
        <v>7</v>
      </c>
    </row>
    <row r="17039" spans="1:7" hidden="1" x14ac:dyDescent="0.35">
      <c r="A17039" t="s">
        <v>21</v>
      </c>
      <c r="B17039">
        <v>80</v>
      </c>
      <c r="C17039" t="s">
        <v>15</v>
      </c>
      <c r="D17039" s="1">
        <v>44197</v>
      </c>
      <c r="E17039">
        <v>6</v>
      </c>
      <c r="F17039">
        <v>0</v>
      </c>
      <c r="G17039">
        <v>6</v>
      </c>
    </row>
    <row r="17040" spans="1:7" hidden="1" x14ac:dyDescent="0.35">
      <c r="A17040" t="s">
        <v>21</v>
      </c>
      <c r="B17040">
        <v>80</v>
      </c>
      <c r="C17040" t="s">
        <v>15</v>
      </c>
      <c r="D17040" s="1">
        <v>44927</v>
      </c>
      <c r="E17040">
        <v>12</v>
      </c>
      <c r="F17040">
        <v>0</v>
      </c>
      <c r="G17040">
        <v>12</v>
      </c>
    </row>
    <row r="17041" spans="1:7" hidden="1" x14ac:dyDescent="0.35">
      <c r="A17041" t="s">
        <v>21</v>
      </c>
      <c r="B17041">
        <v>80</v>
      </c>
      <c r="C17041" t="s">
        <v>15</v>
      </c>
      <c r="D17041" s="1">
        <v>43132</v>
      </c>
      <c r="E17041">
        <v>24</v>
      </c>
      <c r="F17041">
        <v>0</v>
      </c>
      <c r="G17041">
        <v>24</v>
      </c>
    </row>
    <row r="17042" spans="1:7" hidden="1" x14ac:dyDescent="0.35">
      <c r="A17042" t="s">
        <v>21</v>
      </c>
      <c r="B17042">
        <v>80</v>
      </c>
      <c r="C17042" t="s">
        <v>15</v>
      </c>
      <c r="D17042" s="1">
        <v>43891</v>
      </c>
      <c r="E17042">
        <v>16</v>
      </c>
      <c r="F17042">
        <v>0</v>
      </c>
      <c r="G17042">
        <v>16</v>
      </c>
    </row>
    <row r="17043" spans="1:7" hidden="1" x14ac:dyDescent="0.35">
      <c r="A17043" t="s">
        <v>21</v>
      </c>
      <c r="B17043">
        <v>80</v>
      </c>
      <c r="C17043" t="s">
        <v>15</v>
      </c>
      <c r="D17043" s="1">
        <v>44986</v>
      </c>
      <c r="E17043">
        <v>15</v>
      </c>
      <c r="F17043">
        <v>0</v>
      </c>
      <c r="G17043">
        <v>15</v>
      </c>
    </row>
    <row r="17044" spans="1:7" hidden="1" x14ac:dyDescent="0.35">
      <c r="A17044" t="s">
        <v>21</v>
      </c>
      <c r="B17044">
        <v>80</v>
      </c>
      <c r="C17044" t="s">
        <v>15</v>
      </c>
      <c r="D17044" s="1">
        <v>43191</v>
      </c>
      <c r="E17044">
        <v>23</v>
      </c>
      <c r="F17044">
        <v>0</v>
      </c>
      <c r="G17044">
        <v>23</v>
      </c>
    </row>
    <row r="17045" spans="1:7" hidden="1" x14ac:dyDescent="0.35">
      <c r="A17045" t="s">
        <v>21</v>
      </c>
      <c r="B17045">
        <v>80</v>
      </c>
      <c r="C17045" t="s">
        <v>15</v>
      </c>
      <c r="D17045" s="1">
        <v>44287</v>
      </c>
      <c r="E17045">
        <v>10</v>
      </c>
      <c r="F17045">
        <v>0</v>
      </c>
      <c r="G17045">
        <v>10</v>
      </c>
    </row>
    <row r="17046" spans="1:7" hidden="1" x14ac:dyDescent="0.35">
      <c r="A17046" t="s">
        <v>21</v>
      </c>
      <c r="B17046">
        <v>80</v>
      </c>
      <c r="C17046" t="s">
        <v>15</v>
      </c>
      <c r="D17046" s="1">
        <v>44652</v>
      </c>
      <c r="E17046">
        <v>10</v>
      </c>
      <c r="F17046">
        <v>0</v>
      </c>
      <c r="G17046">
        <v>10</v>
      </c>
    </row>
    <row r="17047" spans="1:7" hidden="1" x14ac:dyDescent="0.35">
      <c r="A17047" t="s">
        <v>21</v>
      </c>
      <c r="B17047">
        <v>80</v>
      </c>
      <c r="C17047" t="s">
        <v>15</v>
      </c>
      <c r="D17047" s="1">
        <v>44317</v>
      </c>
      <c r="E17047">
        <v>6</v>
      </c>
      <c r="F17047">
        <v>0</v>
      </c>
      <c r="G17047">
        <v>6</v>
      </c>
    </row>
    <row r="17048" spans="1:7" hidden="1" x14ac:dyDescent="0.35">
      <c r="A17048" t="s">
        <v>21</v>
      </c>
      <c r="B17048">
        <v>80</v>
      </c>
      <c r="C17048" t="s">
        <v>15</v>
      </c>
      <c r="D17048" s="1">
        <v>43252</v>
      </c>
      <c r="E17048">
        <v>21</v>
      </c>
      <c r="F17048">
        <v>0</v>
      </c>
      <c r="G17048">
        <v>21</v>
      </c>
    </row>
    <row r="17049" spans="1:7" hidden="1" x14ac:dyDescent="0.35">
      <c r="A17049" t="s">
        <v>21</v>
      </c>
      <c r="B17049">
        <v>80</v>
      </c>
      <c r="C17049" t="s">
        <v>15</v>
      </c>
      <c r="D17049" s="1">
        <v>43983</v>
      </c>
      <c r="E17049">
        <v>9</v>
      </c>
      <c r="F17049">
        <v>0</v>
      </c>
      <c r="G17049">
        <v>9</v>
      </c>
    </row>
    <row r="17050" spans="1:7" hidden="1" x14ac:dyDescent="0.35">
      <c r="A17050" t="s">
        <v>21</v>
      </c>
      <c r="B17050">
        <v>80</v>
      </c>
      <c r="C17050" t="s">
        <v>15</v>
      </c>
      <c r="D17050" s="1">
        <v>44348</v>
      </c>
      <c r="E17050">
        <v>4</v>
      </c>
      <c r="F17050">
        <v>0</v>
      </c>
      <c r="G17050">
        <v>4</v>
      </c>
    </row>
    <row r="17051" spans="1:7" hidden="1" x14ac:dyDescent="0.35">
      <c r="A17051" t="s">
        <v>21</v>
      </c>
      <c r="B17051">
        <v>80</v>
      </c>
      <c r="C17051" t="s">
        <v>15</v>
      </c>
      <c r="D17051" s="1">
        <v>44378</v>
      </c>
      <c r="E17051">
        <v>7</v>
      </c>
      <c r="F17051">
        <v>0</v>
      </c>
      <c r="G17051">
        <v>7</v>
      </c>
    </row>
    <row r="17052" spans="1:7" hidden="1" x14ac:dyDescent="0.35">
      <c r="A17052" t="s">
        <v>21</v>
      </c>
      <c r="B17052">
        <v>80</v>
      </c>
      <c r="C17052" t="s">
        <v>15</v>
      </c>
      <c r="D17052" s="1">
        <v>44743</v>
      </c>
      <c r="E17052">
        <v>6</v>
      </c>
      <c r="F17052">
        <v>0</v>
      </c>
      <c r="G17052">
        <v>6</v>
      </c>
    </row>
    <row r="17053" spans="1:7" hidden="1" x14ac:dyDescent="0.35">
      <c r="A17053" t="s">
        <v>21</v>
      </c>
      <c r="B17053">
        <v>80</v>
      </c>
      <c r="C17053" t="s">
        <v>15</v>
      </c>
      <c r="D17053" s="1">
        <v>43678</v>
      </c>
      <c r="E17053">
        <v>3</v>
      </c>
      <c r="F17053">
        <v>0</v>
      </c>
      <c r="G17053">
        <v>3</v>
      </c>
    </row>
    <row r="17054" spans="1:7" hidden="1" x14ac:dyDescent="0.35">
      <c r="A17054" t="s">
        <v>21</v>
      </c>
      <c r="B17054">
        <v>80</v>
      </c>
      <c r="C17054" t="s">
        <v>15</v>
      </c>
      <c r="D17054" s="1">
        <v>44044</v>
      </c>
      <c r="E17054">
        <v>12</v>
      </c>
      <c r="F17054">
        <v>0</v>
      </c>
      <c r="G17054">
        <v>12</v>
      </c>
    </row>
    <row r="17055" spans="1:7" hidden="1" x14ac:dyDescent="0.35">
      <c r="A17055" t="s">
        <v>21</v>
      </c>
      <c r="B17055">
        <v>80</v>
      </c>
      <c r="C17055" t="s">
        <v>15</v>
      </c>
      <c r="D17055" s="1">
        <v>44774</v>
      </c>
      <c r="E17055">
        <v>15</v>
      </c>
      <c r="F17055">
        <v>0</v>
      </c>
      <c r="G17055">
        <v>15</v>
      </c>
    </row>
    <row r="17056" spans="1:7" hidden="1" x14ac:dyDescent="0.35">
      <c r="A17056" t="s">
        <v>21</v>
      </c>
      <c r="B17056">
        <v>80</v>
      </c>
      <c r="C17056" t="s">
        <v>15</v>
      </c>
      <c r="D17056" s="1">
        <v>43709</v>
      </c>
      <c r="E17056">
        <v>9</v>
      </c>
      <c r="F17056">
        <v>0</v>
      </c>
      <c r="G17056">
        <v>9</v>
      </c>
    </row>
    <row r="17057" spans="1:7" hidden="1" x14ac:dyDescent="0.35">
      <c r="A17057" t="s">
        <v>21</v>
      </c>
      <c r="B17057">
        <v>80</v>
      </c>
      <c r="C17057" t="s">
        <v>15</v>
      </c>
      <c r="D17057" s="1">
        <v>44075</v>
      </c>
      <c r="E17057">
        <v>9</v>
      </c>
      <c r="F17057">
        <v>0</v>
      </c>
      <c r="G17057">
        <v>9</v>
      </c>
    </row>
    <row r="17058" spans="1:7" hidden="1" x14ac:dyDescent="0.35">
      <c r="A17058" t="s">
        <v>21</v>
      </c>
      <c r="B17058">
        <v>80</v>
      </c>
      <c r="C17058" t="s">
        <v>15</v>
      </c>
      <c r="D17058" s="1">
        <v>44440</v>
      </c>
      <c r="E17058">
        <v>15</v>
      </c>
      <c r="F17058">
        <v>0</v>
      </c>
      <c r="G17058">
        <v>15</v>
      </c>
    </row>
    <row r="17059" spans="1:7" hidden="1" x14ac:dyDescent="0.35">
      <c r="A17059" t="s">
        <v>21</v>
      </c>
      <c r="B17059">
        <v>80</v>
      </c>
      <c r="C17059" t="s">
        <v>15</v>
      </c>
      <c r="D17059" s="1">
        <v>44805</v>
      </c>
      <c r="E17059">
        <v>14</v>
      </c>
      <c r="F17059">
        <v>0</v>
      </c>
      <c r="G17059">
        <v>14</v>
      </c>
    </row>
    <row r="17060" spans="1:7" hidden="1" x14ac:dyDescent="0.35">
      <c r="A17060" t="s">
        <v>21</v>
      </c>
      <c r="B17060">
        <v>80</v>
      </c>
      <c r="C17060" t="s">
        <v>15</v>
      </c>
      <c r="D17060" s="1">
        <v>43739</v>
      </c>
      <c r="E17060">
        <v>13</v>
      </c>
      <c r="F17060">
        <v>0</v>
      </c>
      <c r="G17060">
        <v>13</v>
      </c>
    </row>
    <row r="17061" spans="1:7" hidden="1" x14ac:dyDescent="0.35">
      <c r="A17061" t="s">
        <v>21</v>
      </c>
      <c r="B17061">
        <v>80</v>
      </c>
      <c r="C17061" t="s">
        <v>15</v>
      </c>
      <c r="D17061" s="1">
        <v>44105</v>
      </c>
      <c r="E17061">
        <v>9</v>
      </c>
      <c r="F17061">
        <v>0</v>
      </c>
      <c r="G17061">
        <v>9</v>
      </c>
    </row>
    <row r="17062" spans="1:7" hidden="1" x14ac:dyDescent="0.35">
      <c r="A17062" t="s">
        <v>21</v>
      </c>
      <c r="B17062">
        <v>80</v>
      </c>
      <c r="C17062" t="s">
        <v>15</v>
      </c>
      <c r="D17062" s="1">
        <v>43405</v>
      </c>
      <c r="E17062">
        <v>27</v>
      </c>
      <c r="F17062">
        <v>0</v>
      </c>
      <c r="G17062">
        <v>27</v>
      </c>
    </row>
    <row r="17063" spans="1:7" hidden="1" x14ac:dyDescent="0.35">
      <c r="A17063" t="s">
        <v>21</v>
      </c>
      <c r="B17063">
        <v>80</v>
      </c>
      <c r="C17063" t="s">
        <v>15</v>
      </c>
      <c r="D17063" s="1">
        <v>44501</v>
      </c>
      <c r="E17063">
        <v>8</v>
      </c>
      <c r="F17063">
        <v>0</v>
      </c>
      <c r="G17063">
        <v>8</v>
      </c>
    </row>
    <row r="17064" spans="1:7" hidden="1" x14ac:dyDescent="0.35">
      <c r="A17064" t="s">
        <v>21</v>
      </c>
      <c r="B17064">
        <v>80</v>
      </c>
      <c r="C17064" t="s">
        <v>15</v>
      </c>
      <c r="D17064" s="1">
        <v>43435</v>
      </c>
      <c r="E17064">
        <v>10</v>
      </c>
      <c r="F17064">
        <v>0</v>
      </c>
      <c r="G17064">
        <v>10</v>
      </c>
    </row>
    <row r="17065" spans="1:7" hidden="1" x14ac:dyDescent="0.35">
      <c r="A17065" t="s">
        <v>21</v>
      </c>
      <c r="B17065">
        <v>80</v>
      </c>
      <c r="C17065" t="s">
        <v>15</v>
      </c>
      <c r="D17065" s="1">
        <v>43800</v>
      </c>
      <c r="E17065">
        <v>5</v>
      </c>
      <c r="F17065">
        <v>0</v>
      </c>
      <c r="G17065">
        <v>5</v>
      </c>
    </row>
    <row r="17066" spans="1:7" hidden="1" x14ac:dyDescent="0.35">
      <c r="A17066" t="s">
        <v>21</v>
      </c>
      <c r="B17066">
        <v>80</v>
      </c>
      <c r="C17066" t="s">
        <v>15</v>
      </c>
      <c r="D17066" s="1">
        <v>44166</v>
      </c>
      <c r="E17066">
        <v>9</v>
      </c>
      <c r="F17066">
        <v>0</v>
      </c>
      <c r="G17066">
        <v>9</v>
      </c>
    </row>
    <row r="17067" spans="1:7" hidden="1" x14ac:dyDescent="0.35">
      <c r="A17067" t="s">
        <v>21</v>
      </c>
      <c r="B17067">
        <v>80</v>
      </c>
      <c r="C17067" t="s">
        <v>15</v>
      </c>
      <c r="D17067" s="1">
        <v>44531</v>
      </c>
      <c r="E17067">
        <v>2</v>
      </c>
      <c r="F17067">
        <v>0</v>
      </c>
      <c r="G17067">
        <v>2</v>
      </c>
    </row>
    <row r="17068" spans="1:7" hidden="1" x14ac:dyDescent="0.35">
      <c r="A17068" t="s">
        <v>21</v>
      </c>
      <c r="B17068">
        <v>80</v>
      </c>
      <c r="C17068" t="s">
        <v>15</v>
      </c>
      <c r="D17068" s="1">
        <v>44896</v>
      </c>
      <c r="E17068">
        <v>16</v>
      </c>
      <c r="F17068">
        <v>0</v>
      </c>
      <c r="G17068">
        <v>16</v>
      </c>
    </row>
    <row r="17069" spans="1:7" hidden="1" x14ac:dyDescent="0.35">
      <c r="A17069" t="s">
        <v>21</v>
      </c>
      <c r="B17069">
        <v>80</v>
      </c>
      <c r="C17069" t="s">
        <v>16</v>
      </c>
      <c r="D17069" s="1">
        <v>44105</v>
      </c>
      <c r="E17069">
        <v>1</v>
      </c>
      <c r="F17069">
        <v>0</v>
      </c>
      <c r="G17069">
        <v>1</v>
      </c>
    </row>
    <row r="17070" spans="1:7" hidden="1" x14ac:dyDescent="0.35">
      <c r="A17070" t="s">
        <v>21</v>
      </c>
      <c r="B17070">
        <v>81</v>
      </c>
      <c r="C17070" t="s">
        <v>8</v>
      </c>
      <c r="D17070" s="1">
        <v>43831</v>
      </c>
      <c r="E17070">
        <v>37181</v>
      </c>
      <c r="F17070">
        <v>30287</v>
      </c>
      <c r="G17070">
        <v>6894</v>
      </c>
    </row>
    <row r="17071" spans="1:7" hidden="1" x14ac:dyDescent="0.35">
      <c r="A17071" t="s">
        <v>21</v>
      </c>
      <c r="B17071">
        <v>81</v>
      </c>
      <c r="C17071" t="s">
        <v>8</v>
      </c>
      <c r="D17071" s="1">
        <v>44562</v>
      </c>
      <c r="E17071">
        <v>26951</v>
      </c>
      <c r="F17071">
        <v>19819</v>
      </c>
      <c r="G17071">
        <v>7132</v>
      </c>
    </row>
    <row r="17072" spans="1:7" hidden="1" x14ac:dyDescent="0.35">
      <c r="A17072" t="s">
        <v>21</v>
      </c>
      <c r="B17072">
        <v>81</v>
      </c>
      <c r="C17072" t="s">
        <v>8</v>
      </c>
      <c r="D17072" s="1">
        <v>44228</v>
      </c>
      <c r="E17072">
        <v>30961</v>
      </c>
      <c r="F17072">
        <v>25608</v>
      </c>
      <c r="G17072">
        <v>5353</v>
      </c>
    </row>
    <row r="17073" spans="1:7" hidden="1" x14ac:dyDescent="0.35">
      <c r="A17073" t="s">
        <v>21</v>
      </c>
      <c r="B17073">
        <v>81</v>
      </c>
      <c r="C17073" t="s">
        <v>8</v>
      </c>
      <c r="D17073" s="1">
        <v>44593</v>
      </c>
      <c r="E17073">
        <v>25553</v>
      </c>
      <c r="F17073">
        <v>18712</v>
      </c>
      <c r="G17073">
        <v>6841</v>
      </c>
    </row>
    <row r="17074" spans="1:7" hidden="1" x14ac:dyDescent="0.35">
      <c r="A17074" t="s">
        <v>21</v>
      </c>
      <c r="B17074">
        <v>81</v>
      </c>
      <c r="C17074" t="s">
        <v>8</v>
      </c>
      <c r="D17074" s="1">
        <v>44958</v>
      </c>
      <c r="E17074">
        <v>25970</v>
      </c>
      <c r="F17074">
        <v>20751</v>
      </c>
      <c r="G17074">
        <v>5219</v>
      </c>
    </row>
    <row r="17075" spans="1:7" hidden="1" x14ac:dyDescent="0.35">
      <c r="A17075" t="s">
        <v>21</v>
      </c>
      <c r="B17075">
        <v>81</v>
      </c>
      <c r="C17075" t="s">
        <v>8</v>
      </c>
      <c r="D17075" s="1">
        <v>43891</v>
      </c>
      <c r="E17075">
        <v>20783</v>
      </c>
      <c r="F17075">
        <v>13873</v>
      </c>
      <c r="G17075">
        <v>6910</v>
      </c>
    </row>
    <row r="17076" spans="1:7" hidden="1" x14ac:dyDescent="0.35">
      <c r="A17076" t="s">
        <v>21</v>
      </c>
      <c r="B17076">
        <v>81</v>
      </c>
      <c r="C17076" t="s">
        <v>8</v>
      </c>
      <c r="D17076" s="1">
        <v>44256</v>
      </c>
      <c r="E17076">
        <v>33344</v>
      </c>
      <c r="F17076">
        <v>26328</v>
      </c>
      <c r="G17076">
        <v>7016</v>
      </c>
    </row>
    <row r="17077" spans="1:7" hidden="1" x14ac:dyDescent="0.35">
      <c r="A17077" t="s">
        <v>21</v>
      </c>
      <c r="B17077">
        <v>81</v>
      </c>
      <c r="C17077" t="s">
        <v>8</v>
      </c>
      <c r="D17077" s="1">
        <v>43922</v>
      </c>
      <c r="E17077">
        <v>13136</v>
      </c>
      <c r="F17077">
        <v>5766</v>
      </c>
      <c r="G17077">
        <v>7370</v>
      </c>
    </row>
    <row r="17078" spans="1:7" hidden="1" x14ac:dyDescent="0.35">
      <c r="A17078" t="s">
        <v>21</v>
      </c>
      <c r="B17078">
        <v>81</v>
      </c>
      <c r="C17078" t="s">
        <v>8</v>
      </c>
      <c r="D17078" s="1">
        <v>44652</v>
      </c>
      <c r="E17078">
        <v>25697</v>
      </c>
      <c r="F17078">
        <v>19294</v>
      </c>
      <c r="G17078">
        <v>6403</v>
      </c>
    </row>
    <row r="17079" spans="1:7" hidden="1" x14ac:dyDescent="0.35">
      <c r="A17079" t="s">
        <v>21</v>
      </c>
      <c r="B17079">
        <v>81</v>
      </c>
      <c r="C17079" t="s">
        <v>8</v>
      </c>
      <c r="D17079" s="1">
        <v>44317</v>
      </c>
      <c r="E17079">
        <v>27111</v>
      </c>
      <c r="F17079">
        <v>22633</v>
      </c>
      <c r="G17079">
        <v>4478</v>
      </c>
    </row>
    <row r="17080" spans="1:7" hidden="1" x14ac:dyDescent="0.35">
      <c r="A17080" t="s">
        <v>21</v>
      </c>
      <c r="B17080">
        <v>81</v>
      </c>
      <c r="C17080" t="s">
        <v>8</v>
      </c>
      <c r="D17080" s="1">
        <v>43617</v>
      </c>
      <c r="E17080">
        <v>1</v>
      </c>
      <c r="F17080">
        <v>0</v>
      </c>
      <c r="G17080">
        <v>1</v>
      </c>
    </row>
    <row r="17081" spans="1:7" hidden="1" x14ac:dyDescent="0.35">
      <c r="A17081" t="s">
        <v>21</v>
      </c>
      <c r="B17081">
        <v>81</v>
      </c>
      <c r="C17081" t="s">
        <v>8</v>
      </c>
      <c r="D17081" s="1">
        <v>43647</v>
      </c>
      <c r="E17081">
        <v>23785</v>
      </c>
      <c r="F17081">
        <v>19579</v>
      </c>
      <c r="G17081">
        <v>4206</v>
      </c>
    </row>
    <row r="17082" spans="1:7" hidden="1" x14ac:dyDescent="0.35">
      <c r="A17082" t="s">
        <v>21</v>
      </c>
      <c r="B17082">
        <v>81</v>
      </c>
      <c r="C17082" t="s">
        <v>8</v>
      </c>
      <c r="D17082" s="1">
        <v>44013</v>
      </c>
      <c r="E17082">
        <v>31669</v>
      </c>
      <c r="F17082">
        <v>21170</v>
      </c>
      <c r="G17082">
        <v>10499</v>
      </c>
    </row>
    <row r="17083" spans="1:7" hidden="1" x14ac:dyDescent="0.35">
      <c r="A17083" t="s">
        <v>21</v>
      </c>
      <c r="B17083">
        <v>81</v>
      </c>
      <c r="C17083" t="s">
        <v>8</v>
      </c>
      <c r="D17083" s="1">
        <v>44378</v>
      </c>
      <c r="E17083">
        <v>27606</v>
      </c>
      <c r="F17083">
        <v>22013</v>
      </c>
      <c r="G17083">
        <v>5593</v>
      </c>
    </row>
    <row r="17084" spans="1:7" hidden="1" x14ac:dyDescent="0.35">
      <c r="A17084" t="s">
        <v>21</v>
      </c>
      <c r="B17084">
        <v>81</v>
      </c>
      <c r="C17084" t="s">
        <v>8</v>
      </c>
      <c r="D17084" s="1">
        <v>43678</v>
      </c>
      <c r="E17084">
        <v>30803</v>
      </c>
      <c r="F17084">
        <v>25103</v>
      </c>
      <c r="G17084">
        <v>5700</v>
      </c>
    </row>
    <row r="17085" spans="1:7" hidden="1" x14ac:dyDescent="0.35">
      <c r="A17085" t="s">
        <v>21</v>
      </c>
      <c r="B17085">
        <v>81</v>
      </c>
      <c r="C17085" t="s">
        <v>8</v>
      </c>
      <c r="D17085" s="1">
        <v>44409</v>
      </c>
      <c r="E17085">
        <v>27461</v>
      </c>
      <c r="F17085">
        <v>20063</v>
      </c>
      <c r="G17085">
        <v>7398</v>
      </c>
    </row>
    <row r="17086" spans="1:7" hidden="1" x14ac:dyDescent="0.35">
      <c r="A17086" t="s">
        <v>21</v>
      </c>
      <c r="B17086">
        <v>81</v>
      </c>
      <c r="C17086" t="s">
        <v>8</v>
      </c>
      <c r="D17086" s="1">
        <v>43709</v>
      </c>
      <c r="E17086">
        <v>33128</v>
      </c>
      <c r="F17086">
        <v>25978</v>
      </c>
      <c r="G17086">
        <v>7150</v>
      </c>
    </row>
    <row r="17087" spans="1:7" hidden="1" x14ac:dyDescent="0.35">
      <c r="A17087" t="s">
        <v>21</v>
      </c>
      <c r="B17087">
        <v>81</v>
      </c>
      <c r="C17087" t="s">
        <v>8</v>
      </c>
      <c r="D17087" s="1">
        <v>44075</v>
      </c>
      <c r="E17087">
        <v>33078</v>
      </c>
      <c r="F17087">
        <v>20497</v>
      </c>
      <c r="G17087">
        <v>12581</v>
      </c>
    </row>
    <row r="17088" spans="1:7" hidden="1" x14ac:dyDescent="0.35">
      <c r="A17088" t="s">
        <v>21</v>
      </c>
      <c r="B17088">
        <v>81</v>
      </c>
      <c r="C17088" t="s">
        <v>8</v>
      </c>
      <c r="D17088" s="1">
        <v>44805</v>
      </c>
      <c r="E17088">
        <v>27484</v>
      </c>
      <c r="F17088">
        <v>19962</v>
      </c>
      <c r="G17088">
        <v>7522</v>
      </c>
    </row>
    <row r="17089" spans="1:7" hidden="1" x14ac:dyDescent="0.35">
      <c r="A17089" t="s">
        <v>21</v>
      </c>
      <c r="B17089">
        <v>81</v>
      </c>
      <c r="C17089" t="s">
        <v>8</v>
      </c>
      <c r="D17089" s="1">
        <v>44470</v>
      </c>
      <c r="E17089">
        <v>26585</v>
      </c>
      <c r="F17089">
        <v>20537</v>
      </c>
      <c r="G17089">
        <v>6048</v>
      </c>
    </row>
    <row r="17090" spans="1:7" hidden="1" x14ac:dyDescent="0.35">
      <c r="A17090" t="s">
        <v>21</v>
      </c>
      <c r="B17090">
        <v>81</v>
      </c>
      <c r="C17090" t="s">
        <v>8</v>
      </c>
      <c r="D17090" s="1">
        <v>43770</v>
      </c>
      <c r="E17090">
        <v>33188</v>
      </c>
      <c r="F17090">
        <v>27032</v>
      </c>
      <c r="G17090">
        <v>6156</v>
      </c>
    </row>
    <row r="17091" spans="1:7" hidden="1" x14ac:dyDescent="0.35">
      <c r="A17091" t="s">
        <v>21</v>
      </c>
      <c r="B17091">
        <v>81</v>
      </c>
      <c r="C17091" t="s">
        <v>8</v>
      </c>
      <c r="D17091" s="1">
        <v>44136</v>
      </c>
      <c r="E17091">
        <v>29465</v>
      </c>
      <c r="F17091">
        <v>23635</v>
      </c>
      <c r="G17091">
        <v>5830</v>
      </c>
    </row>
    <row r="17092" spans="1:7" hidden="1" x14ac:dyDescent="0.35">
      <c r="A17092" t="s">
        <v>21</v>
      </c>
      <c r="B17092">
        <v>81</v>
      </c>
      <c r="C17092" t="s">
        <v>8</v>
      </c>
      <c r="D17092" s="1">
        <v>44501</v>
      </c>
      <c r="E17092">
        <v>27341</v>
      </c>
      <c r="F17092">
        <v>20837</v>
      </c>
      <c r="G17092">
        <v>6504</v>
      </c>
    </row>
    <row r="17093" spans="1:7" hidden="1" x14ac:dyDescent="0.35">
      <c r="A17093" t="s">
        <v>21</v>
      </c>
      <c r="B17093">
        <v>81</v>
      </c>
      <c r="C17093" t="s">
        <v>8</v>
      </c>
      <c r="D17093" s="1">
        <v>44866</v>
      </c>
      <c r="E17093">
        <v>28059</v>
      </c>
      <c r="F17093">
        <v>21289</v>
      </c>
      <c r="G17093">
        <v>6770</v>
      </c>
    </row>
    <row r="17094" spans="1:7" hidden="1" x14ac:dyDescent="0.35">
      <c r="A17094" t="s">
        <v>21</v>
      </c>
      <c r="B17094">
        <v>81</v>
      </c>
      <c r="C17094" t="s">
        <v>8</v>
      </c>
      <c r="D17094" s="1">
        <v>43800</v>
      </c>
      <c r="E17094">
        <v>30026</v>
      </c>
      <c r="F17094">
        <v>24029</v>
      </c>
      <c r="G17094">
        <v>5997</v>
      </c>
    </row>
    <row r="17095" spans="1:7" hidden="1" x14ac:dyDescent="0.35">
      <c r="A17095" t="s">
        <v>21</v>
      </c>
      <c r="B17095">
        <v>81</v>
      </c>
      <c r="C17095" t="s">
        <v>13</v>
      </c>
      <c r="D17095" s="1">
        <v>43466</v>
      </c>
      <c r="E17095">
        <v>22</v>
      </c>
      <c r="F17095">
        <v>0</v>
      </c>
      <c r="G17095">
        <v>22</v>
      </c>
    </row>
    <row r="17096" spans="1:7" hidden="1" x14ac:dyDescent="0.35">
      <c r="A17096" t="s">
        <v>21</v>
      </c>
      <c r="B17096">
        <v>81</v>
      </c>
      <c r="C17096" t="s">
        <v>13</v>
      </c>
      <c r="D17096" s="1">
        <v>44562</v>
      </c>
      <c r="E17096">
        <v>257</v>
      </c>
      <c r="F17096">
        <v>0</v>
      </c>
      <c r="G17096">
        <v>257</v>
      </c>
    </row>
    <row r="17097" spans="1:7" hidden="1" x14ac:dyDescent="0.35">
      <c r="A17097" t="s">
        <v>21</v>
      </c>
      <c r="B17097">
        <v>81</v>
      </c>
      <c r="C17097" t="s">
        <v>13</v>
      </c>
      <c r="D17097" s="1">
        <v>44927</v>
      </c>
      <c r="E17097">
        <v>310</v>
      </c>
      <c r="F17097">
        <v>0</v>
      </c>
      <c r="G17097">
        <v>310</v>
      </c>
    </row>
    <row r="17098" spans="1:7" hidden="1" x14ac:dyDescent="0.35">
      <c r="A17098" t="s">
        <v>21</v>
      </c>
      <c r="B17098">
        <v>81</v>
      </c>
      <c r="C17098" t="s">
        <v>13</v>
      </c>
      <c r="D17098" s="1">
        <v>43862</v>
      </c>
      <c r="E17098">
        <v>165</v>
      </c>
      <c r="F17098">
        <v>0</v>
      </c>
      <c r="G17098">
        <v>165</v>
      </c>
    </row>
    <row r="17099" spans="1:7" hidden="1" x14ac:dyDescent="0.35">
      <c r="A17099" t="s">
        <v>21</v>
      </c>
      <c r="B17099">
        <v>81</v>
      </c>
      <c r="C17099" t="s">
        <v>13</v>
      </c>
      <c r="D17099" s="1">
        <v>44228</v>
      </c>
      <c r="E17099">
        <v>98</v>
      </c>
      <c r="F17099">
        <v>1</v>
      </c>
      <c r="G17099">
        <v>97</v>
      </c>
    </row>
    <row r="17100" spans="1:7" hidden="1" x14ac:dyDescent="0.35">
      <c r="A17100" t="s">
        <v>21</v>
      </c>
      <c r="B17100">
        <v>81</v>
      </c>
      <c r="C17100" t="s">
        <v>13</v>
      </c>
      <c r="D17100" s="1">
        <v>43891</v>
      </c>
      <c r="E17100">
        <v>73</v>
      </c>
      <c r="F17100">
        <v>0</v>
      </c>
      <c r="G17100">
        <v>73</v>
      </c>
    </row>
    <row r="17101" spans="1:7" hidden="1" x14ac:dyDescent="0.35">
      <c r="A17101" t="s">
        <v>21</v>
      </c>
      <c r="B17101">
        <v>81</v>
      </c>
      <c r="C17101" t="s">
        <v>13</v>
      </c>
      <c r="D17101" s="1">
        <v>44256</v>
      </c>
      <c r="E17101">
        <v>91</v>
      </c>
      <c r="F17101">
        <v>0</v>
      </c>
      <c r="G17101">
        <v>91</v>
      </c>
    </row>
    <row r="17102" spans="1:7" hidden="1" x14ac:dyDescent="0.35">
      <c r="A17102" t="s">
        <v>21</v>
      </c>
      <c r="B17102">
        <v>81</v>
      </c>
      <c r="C17102" t="s">
        <v>13</v>
      </c>
      <c r="D17102" s="1">
        <v>44986</v>
      </c>
      <c r="E17102">
        <v>333</v>
      </c>
      <c r="F17102">
        <v>0</v>
      </c>
      <c r="G17102">
        <v>333</v>
      </c>
    </row>
    <row r="17103" spans="1:7" hidden="1" x14ac:dyDescent="0.35">
      <c r="A17103" t="s">
        <v>21</v>
      </c>
      <c r="B17103">
        <v>81</v>
      </c>
      <c r="C17103" t="s">
        <v>13</v>
      </c>
      <c r="D17103" s="1">
        <v>43556</v>
      </c>
      <c r="E17103">
        <v>37</v>
      </c>
      <c r="F17103">
        <v>0</v>
      </c>
      <c r="G17103">
        <v>37</v>
      </c>
    </row>
    <row r="17104" spans="1:7" hidden="1" x14ac:dyDescent="0.35">
      <c r="A17104" t="s">
        <v>21</v>
      </c>
      <c r="B17104">
        <v>81</v>
      </c>
      <c r="C17104" t="s">
        <v>13</v>
      </c>
      <c r="D17104" s="1">
        <v>43922</v>
      </c>
      <c r="E17104">
        <v>1016</v>
      </c>
      <c r="F17104">
        <v>0</v>
      </c>
      <c r="G17104">
        <v>1016</v>
      </c>
    </row>
    <row r="17105" spans="1:7" hidden="1" x14ac:dyDescent="0.35">
      <c r="A17105" t="s">
        <v>21</v>
      </c>
      <c r="B17105">
        <v>81</v>
      </c>
      <c r="C17105" t="s">
        <v>13</v>
      </c>
      <c r="D17105" s="1">
        <v>44287</v>
      </c>
      <c r="E17105">
        <v>104</v>
      </c>
      <c r="F17105">
        <v>0</v>
      </c>
      <c r="G17105">
        <v>104</v>
      </c>
    </row>
    <row r="17106" spans="1:7" hidden="1" x14ac:dyDescent="0.35">
      <c r="A17106" t="s">
        <v>21</v>
      </c>
      <c r="B17106">
        <v>81</v>
      </c>
      <c r="C17106" t="s">
        <v>13</v>
      </c>
      <c r="D17106" s="1">
        <v>44652</v>
      </c>
      <c r="E17106">
        <v>217</v>
      </c>
      <c r="F17106">
        <v>0</v>
      </c>
      <c r="G17106">
        <v>217</v>
      </c>
    </row>
    <row r="17107" spans="1:7" hidden="1" x14ac:dyDescent="0.35">
      <c r="A17107" t="s">
        <v>21</v>
      </c>
      <c r="B17107">
        <v>81</v>
      </c>
      <c r="C17107" t="s">
        <v>13</v>
      </c>
      <c r="D17107" s="1">
        <v>43586</v>
      </c>
      <c r="E17107">
        <v>23</v>
      </c>
      <c r="F17107">
        <v>0</v>
      </c>
      <c r="G17107">
        <v>23</v>
      </c>
    </row>
    <row r="17108" spans="1:7" hidden="1" x14ac:dyDescent="0.35">
      <c r="A17108" t="s">
        <v>21</v>
      </c>
      <c r="B17108">
        <v>81</v>
      </c>
      <c r="C17108" t="s">
        <v>13</v>
      </c>
      <c r="D17108" s="1">
        <v>44348</v>
      </c>
      <c r="E17108">
        <v>78</v>
      </c>
      <c r="F17108">
        <v>0</v>
      </c>
      <c r="G17108">
        <v>78</v>
      </c>
    </row>
    <row r="17109" spans="1:7" hidden="1" x14ac:dyDescent="0.35">
      <c r="A17109" t="s">
        <v>21</v>
      </c>
      <c r="B17109">
        <v>81</v>
      </c>
      <c r="C17109" t="s">
        <v>13</v>
      </c>
      <c r="D17109" s="1">
        <v>44713</v>
      </c>
      <c r="E17109">
        <v>318</v>
      </c>
      <c r="F17109">
        <v>0</v>
      </c>
      <c r="G17109">
        <v>318</v>
      </c>
    </row>
    <row r="17110" spans="1:7" hidden="1" x14ac:dyDescent="0.35">
      <c r="A17110" t="s">
        <v>21</v>
      </c>
      <c r="B17110">
        <v>81</v>
      </c>
      <c r="C17110" t="s">
        <v>13</v>
      </c>
      <c r="D17110" s="1">
        <v>43647</v>
      </c>
      <c r="E17110">
        <v>32</v>
      </c>
      <c r="F17110">
        <v>0</v>
      </c>
      <c r="G17110">
        <v>32</v>
      </c>
    </row>
    <row r="17111" spans="1:7" hidden="1" x14ac:dyDescent="0.35">
      <c r="A17111" t="s">
        <v>21</v>
      </c>
      <c r="B17111">
        <v>81</v>
      </c>
      <c r="C17111" t="s">
        <v>13</v>
      </c>
      <c r="D17111" s="1">
        <v>44378</v>
      </c>
      <c r="E17111">
        <v>729</v>
      </c>
      <c r="F17111">
        <v>0</v>
      </c>
      <c r="G17111">
        <v>729</v>
      </c>
    </row>
    <row r="17112" spans="1:7" hidden="1" x14ac:dyDescent="0.35">
      <c r="A17112" t="s">
        <v>21</v>
      </c>
      <c r="B17112">
        <v>81</v>
      </c>
      <c r="C17112" t="s">
        <v>13</v>
      </c>
      <c r="D17112" s="1">
        <v>44743</v>
      </c>
      <c r="E17112">
        <v>340</v>
      </c>
      <c r="F17112">
        <v>0</v>
      </c>
      <c r="G17112">
        <v>340</v>
      </c>
    </row>
    <row r="17113" spans="1:7" hidden="1" x14ac:dyDescent="0.35">
      <c r="A17113" t="s">
        <v>21</v>
      </c>
      <c r="B17113">
        <v>81</v>
      </c>
      <c r="C17113" t="s">
        <v>13</v>
      </c>
      <c r="D17113" s="1">
        <v>43678</v>
      </c>
      <c r="E17113">
        <v>13</v>
      </c>
      <c r="F17113">
        <v>0</v>
      </c>
      <c r="G17113">
        <v>13</v>
      </c>
    </row>
    <row r="17114" spans="1:7" hidden="1" x14ac:dyDescent="0.35">
      <c r="A17114" t="s">
        <v>21</v>
      </c>
      <c r="B17114">
        <v>81</v>
      </c>
      <c r="C17114" t="s">
        <v>13</v>
      </c>
      <c r="D17114" s="1">
        <v>44044</v>
      </c>
      <c r="E17114">
        <v>118</v>
      </c>
      <c r="F17114">
        <v>0</v>
      </c>
      <c r="G17114">
        <v>118</v>
      </c>
    </row>
    <row r="17115" spans="1:7" hidden="1" x14ac:dyDescent="0.35">
      <c r="A17115" t="s">
        <v>21</v>
      </c>
      <c r="B17115">
        <v>81</v>
      </c>
      <c r="C17115" t="s">
        <v>13</v>
      </c>
      <c r="D17115" s="1">
        <v>44409</v>
      </c>
      <c r="E17115">
        <v>242</v>
      </c>
      <c r="F17115">
        <v>0</v>
      </c>
      <c r="G17115">
        <v>242</v>
      </c>
    </row>
    <row r="17116" spans="1:7" hidden="1" x14ac:dyDescent="0.35">
      <c r="A17116" t="s">
        <v>21</v>
      </c>
      <c r="B17116">
        <v>81</v>
      </c>
      <c r="C17116" t="s">
        <v>13</v>
      </c>
      <c r="D17116" s="1">
        <v>44774</v>
      </c>
      <c r="E17116">
        <v>275</v>
      </c>
      <c r="F17116">
        <v>0</v>
      </c>
      <c r="G17116">
        <v>275</v>
      </c>
    </row>
    <row r="17117" spans="1:7" hidden="1" x14ac:dyDescent="0.35">
      <c r="A17117" t="s">
        <v>21</v>
      </c>
      <c r="B17117">
        <v>81</v>
      </c>
      <c r="C17117" t="s">
        <v>13</v>
      </c>
      <c r="D17117" s="1">
        <v>43709</v>
      </c>
      <c r="E17117">
        <v>184</v>
      </c>
      <c r="F17117">
        <v>0</v>
      </c>
      <c r="G17117">
        <v>184</v>
      </c>
    </row>
    <row r="17118" spans="1:7" hidden="1" x14ac:dyDescent="0.35">
      <c r="A17118" t="s">
        <v>21</v>
      </c>
      <c r="B17118">
        <v>81</v>
      </c>
      <c r="C17118" t="s">
        <v>13</v>
      </c>
      <c r="D17118" s="1">
        <v>44075</v>
      </c>
      <c r="E17118">
        <v>141</v>
      </c>
      <c r="F17118">
        <v>0</v>
      </c>
      <c r="G17118">
        <v>141</v>
      </c>
    </row>
    <row r="17119" spans="1:7" hidden="1" x14ac:dyDescent="0.35">
      <c r="A17119" t="s">
        <v>21</v>
      </c>
      <c r="B17119">
        <v>81</v>
      </c>
      <c r="C17119" t="s">
        <v>13</v>
      </c>
      <c r="D17119" s="1">
        <v>44805</v>
      </c>
      <c r="E17119">
        <v>319</v>
      </c>
      <c r="F17119">
        <v>0</v>
      </c>
      <c r="G17119">
        <v>319</v>
      </c>
    </row>
    <row r="17120" spans="1:7" hidden="1" x14ac:dyDescent="0.35">
      <c r="A17120" t="s">
        <v>21</v>
      </c>
      <c r="B17120">
        <v>81</v>
      </c>
      <c r="C17120" t="s">
        <v>13</v>
      </c>
      <c r="D17120" s="1">
        <v>44105</v>
      </c>
      <c r="E17120">
        <v>151</v>
      </c>
      <c r="F17120">
        <v>0</v>
      </c>
      <c r="G17120">
        <v>151</v>
      </c>
    </row>
    <row r="17121" spans="1:7" hidden="1" x14ac:dyDescent="0.35">
      <c r="A17121" t="s">
        <v>21</v>
      </c>
      <c r="B17121">
        <v>81</v>
      </c>
      <c r="C17121" t="s">
        <v>13</v>
      </c>
      <c r="D17121" s="1">
        <v>44835</v>
      </c>
      <c r="E17121">
        <v>278</v>
      </c>
      <c r="F17121">
        <v>0</v>
      </c>
      <c r="G17121">
        <v>278</v>
      </c>
    </row>
    <row r="17122" spans="1:7" hidden="1" x14ac:dyDescent="0.35">
      <c r="A17122" t="s">
        <v>21</v>
      </c>
      <c r="B17122">
        <v>81</v>
      </c>
      <c r="C17122" t="s">
        <v>13</v>
      </c>
      <c r="D17122" s="1">
        <v>43770</v>
      </c>
      <c r="E17122">
        <v>181</v>
      </c>
      <c r="F17122">
        <v>0</v>
      </c>
      <c r="G17122">
        <v>181</v>
      </c>
    </row>
    <row r="17123" spans="1:7" hidden="1" x14ac:dyDescent="0.35">
      <c r="A17123" t="s">
        <v>21</v>
      </c>
      <c r="B17123">
        <v>81</v>
      </c>
      <c r="C17123" t="s">
        <v>13</v>
      </c>
      <c r="D17123" s="1">
        <v>43800</v>
      </c>
      <c r="E17123">
        <v>174</v>
      </c>
      <c r="F17123">
        <v>0</v>
      </c>
      <c r="G17123">
        <v>174</v>
      </c>
    </row>
    <row r="17124" spans="1:7" hidden="1" x14ac:dyDescent="0.35">
      <c r="A17124" t="s">
        <v>21</v>
      </c>
      <c r="B17124">
        <v>81</v>
      </c>
      <c r="C17124" t="s">
        <v>13</v>
      </c>
      <c r="D17124" s="1">
        <v>44896</v>
      </c>
      <c r="E17124">
        <v>294</v>
      </c>
      <c r="F17124">
        <v>0</v>
      </c>
      <c r="G17124">
        <v>294</v>
      </c>
    </row>
    <row r="17125" spans="1:7" hidden="1" x14ac:dyDescent="0.35">
      <c r="A17125" t="s">
        <v>21</v>
      </c>
      <c r="B17125">
        <v>84</v>
      </c>
      <c r="C17125" t="s">
        <v>8</v>
      </c>
      <c r="D17125" s="1">
        <v>44562</v>
      </c>
      <c r="E17125">
        <v>905</v>
      </c>
      <c r="F17125">
        <v>888</v>
      </c>
      <c r="G17125">
        <v>17</v>
      </c>
    </row>
    <row r="17126" spans="1:7" hidden="1" x14ac:dyDescent="0.35">
      <c r="A17126" t="s">
        <v>21</v>
      </c>
      <c r="B17126">
        <v>84</v>
      </c>
      <c r="C17126" t="s">
        <v>8</v>
      </c>
      <c r="D17126" s="1">
        <v>44927</v>
      </c>
      <c r="E17126">
        <v>1088</v>
      </c>
      <c r="F17126">
        <v>1056</v>
      </c>
      <c r="G17126">
        <v>32</v>
      </c>
    </row>
    <row r="17127" spans="1:7" hidden="1" x14ac:dyDescent="0.35">
      <c r="A17127" t="s">
        <v>21</v>
      </c>
      <c r="B17127">
        <v>84</v>
      </c>
      <c r="C17127" t="s">
        <v>8</v>
      </c>
      <c r="D17127" s="1">
        <v>43862</v>
      </c>
      <c r="E17127">
        <v>615</v>
      </c>
      <c r="F17127">
        <v>603</v>
      </c>
      <c r="G17127">
        <v>12</v>
      </c>
    </row>
    <row r="17128" spans="1:7" hidden="1" x14ac:dyDescent="0.35">
      <c r="A17128" t="s">
        <v>21</v>
      </c>
      <c r="B17128">
        <v>84</v>
      </c>
      <c r="C17128" t="s">
        <v>8</v>
      </c>
      <c r="D17128" s="1">
        <v>44958</v>
      </c>
      <c r="E17128">
        <v>1125</v>
      </c>
      <c r="F17128">
        <v>1093</v>
      </c>
      <c r="G17128">
        <v>32</v>
      </c>
    </row>
    <row r="17129" spans="1:7" hidden="1" x14ac:dyDescent="0.35">
      <c r="A17129" t="s">
        <v>21</v>
      </c>
      <c r="B17129">
        <v>84</v>
      </c>
      <c r="C17129" t="s">
        <v>8</v>
      </c>
      <c r="D17129" s="1">
        <v>43891</v>
      </c>
      <c r="E17129">
        <v>380</v>
      </c>
      <c r="F17129">
        <v>378</v>
      </c>
      <c r="G17129">
        <v>2</v>
      </c>
    </row>
    <row r="17130" spans="1:7" hidden="1" x14ac:dyDescent="0.35">
      <c r="A17130" t="s">
        <v>21</v>
      </c>
      <c r="B17130">
        <v>84</v>
      </c>
      <c r="C17130" t="s">
        <v>8</v>
      </c>
      <c r="D17130" s="1">
        <v>44621</v>
      </c>
      <c r="E17130">
        <v>1141</v>
      </c>
      <c r="F17130">
        <v>1108</v>
      </c>
      <c r="G17130">
        <v>33</v>
      </c>
    </row>
    <row r="17131" spans="1:7" hidden="1" x14ac:dyDescent="0.35">
      <c r="A17131" t="s">
        <v>21</v>
      </c>
      <c r="B17131">
        <v>84</v>
      </c>
      <c r="C17131" t="s">
        <v>8</v>
      </c>
      <c r="D17131" s="1">
        <v>44986</v>
      </c>
      <c r="E17131">
        <v>1362</v>
      </c>
      <c r="F17131">
        <v>1315</v>
      </c>
      <c r="G17131">
        <v>47</v>
      </c>
    </row>
    <row r="17132" spans="1:7" hidden="1" x14ac:dyDescent="0.35">
      <c r="A17132" t="s">
        <v>21</v>
      </c>
      <c r="B17132">
        <v>84</v>
      </c>
      <c r="C17132" t="s">
        <v>8</v>
      </c>
      <c r="D17132" s="1">
        <v>43922</v>
      </c>
      <c r="E17132">
        <v>226</v>
      </c>
      <c r="F17132">
        <v>223</v>
      </c>
      <c r="G17132">
        <v>3</v>
      </c>
    </row>
    <row r="17133" spans="1:7" hidden="1" x14ac:dyDescent="0.35">
      <c r="A17133" t="s">
        <v>21</v>
      </c>
      <c r="B17133">
        <v>84</v>
      </c>
      <c r="C17133" t="s">
        <v>8</v>
      </c>
      <c r="D17133" s="1">
        <v>44287</v>
      </c>
      <c r="E17133">
        <v>631</v>
      </c>
      <c r="F17133">
        <v>619</v>
      </c>
      <c r="G17133">
        <v>12</v>
      </c>
    </row>
    <row r="17134" spans="1:7" hidden="1" x14ac:dyDescent="0.35">
      <c r="A17134" t="s">
        <v>21</v>
      </c>
      <c r="B17134">
        <v>84</v>
      </c>
      <c r="C17134" t="s">
        <v>8</v>
      </c>
      <c r="D17134" s="1">
        <v>44652</v>
      </c>
      <c r="E17134">
        <v>901</v>
      </c>
      <c r="F17134">
        <v>880</v>
      </c>
      <c r="G17134">
        <v>21</v>
      </c>
    </row>
    <row r="17135" spans="1:7" hidden="1" x14ac:dyDescent="0.35">
      <c r="A17135" t="s">
        <v>21</v>
      </c>
      <c r="B17135">
        <v>84</v>
      </c>
      <c r="C17135" t="s">
        <v>8</v>
      </c>
      <c r="D17135" s="1">
        <v>44317</v>
      </c>
      <c r="E17135">
        <v>552</v>
      </c>
      <c r="F17135">
        <v>532</v>
      </c>
      <c r="G17135">
        <v>20</v>
      </c>
    </row>
    <row r="17136" spans="1:7" hidden="1" x14ac:dyDescent="0.35">
      <c r="A17136" t="s">
        <v>21</v>
      </c>
      <c r="B17136">
        <v>84</v>
      </c>
      <c r="C17136" t="s">
        <v>8</v>
      </c>
      <c r="D17136" s="1">
        <v>44713</v>
      </c>
      <c r="E17136">
        <v>983</v>
      </c>
      <c r="F17136">
        <v>953</v>
      </c>
      <c r="G17136">
        <v>30</v>
      </c>
    </row>
    <row r="17137" spans="1:7" hidden="1" x14ac:dyDescent="0.35">
      <c r="A17137" t="s">
        <v>21</v>
      </c>
      <c r="B17137">
        <v>84</v>
      </c>
      <c r="C17137" t="s">
        <v>8</v>
      </c>
      <c r="D17137" s="1">
        <v>44013</v>
      </c>
      <c r="E17137">
        <v>555</v>
      </c>
      <c r="F17137">
        <v>543</v>
      </c>
      <c r="G17137">
        <v>12</v>
      </c>
    </row>
    <row r="17138" spans="1:7" hidden="1" x14ac:dyDescent="0.35">
      <c r="A17138" t="s">
        <v>21</v>
      </c>
      <c r="B17138">
        <v>84</v>
      </c>
      <c r="C17138" t="s">
        <v>8</v>
      </c>
      <c r="D17138" s="1">
        <v>44378</v>
      </c>
      <c r="E17138">
        <v>857</v>
      </c>
      <c r="F17138">
        <v>840</v>
      </c>
      <c r="G17138">
        <v>17</v>
      </c>
    </row>
    <row r="17139" spans="1:7" hidden="1" x14ac:dyDescent="0.35">
      <c r="A17139" t="s">
        <v>21</v>
      </c>
      <c r="B17139">
        <v>84</v>
      </c>
      <c r="C17139" t="s">
        <v>8</v>
      </c>
      <c r="D17139" s="1">
        <v>43709</v>
      </c>
      <c r="E17139">
        <v>524</v>
      </c>
      <c r="F17139">
        <v>517</v>
      </c>
      <c r="G17139">
        <v>7</v>
      </c>
    </row>
    <row r="17140" spans="1:7" hidden="1" x14ac:dyDescent="0.35">
      <c r="A17140" t="s">
        <v>21</v>
      </c>
      <c r="B17140">
        <v>84</v>
      </c>
      <c r="C17140" t="s">
        <v>8</v>
      </c>
      <c r="D17140" s="1">
        <v>44075</v>
      </c>
      <c r="E17140">
        <v>613</v>
      </c>
      <c r="F17140">
        <v>604</v>
      </c>
      <c r="G17140">
        <v>9</v>
      </c>
    </row>
    <row r="17141" spans="1:7" hidden="1" x14ac:dyDescent="0.35">
      <c r="A17141" t="s">
        <v>21</v>
      </c>
      <c r="B17141">
        <v>84</v>
      </c>
      <c r="C17141" t="s">
        <v>8</v>
      </c>
      <c r="D17141" s="1">
        <v>43739</v>
      </c>
      <c r="E17141">
        <v>569</v>
      </c>
      <c r="F17141">
        <v>563</v>
      </c>
      <c r="G17141">
        <v>6</v>
      </c>
    </row>
    <row r="17142" spans="1:7" hidden="1" x14ac:dyDescent="0.35">
      <c r="A17142" t="s">
        <v>21</v>
      </c>
      <c r="B17142">
        <v>84</v>
      </c>
      <c r="C17142" t="s">
        <v>8</v>
      </c>
      <c r="D17142" s="1">
        <v>44105</v>
      </c>
      <c r="E17142">
        <v>554</v>
      </c>
      <c r="F17142">
        <v>544</v>
      </c>
      <c r="G17142">
        <v>10</v>
      </c>
    </row>
    <row r="17143" spans="1:7" hidden="1" x14ac:dyDescent="0.35">
      <c r="A17143" t="s">
        <v>21</v>
      </c>
      <c r="B17143">
        <v>84</v>
      </c>
      <c r="C17143" t="s">
        <v>8</v>
      </c>
      <c r="D17143" s="1">
        <v>44835</v>
      </c>
      <c r="E17143">
        <v>1009</v>
      </c>
      <c r="F17143">
        <v>979</v>
      </c>
      <c r="G17143">
        <v>30</v>
      </c>
    </row>
    <row r="17144" spans="1:7" hidden="1" x14ac:dyDescent="0.35">
      <c r="A17144" t="s">
        <v>21</v>
      </c>
      <c r="B17144">
        <v>84</v>
      </c>
      <c r="C17144" t="s">
        <v>8</v>
      </c>
      <c r="D17144" s="1">
        <v>44136</v>
      </c>
      <c r="E17144">
        <v>591</v>
      </c>
      <c r="F17144">
        <v>578</v>
      </c>
      <c r="G17144">
        <v>13</v>
      </c>
    </row>
    <row r="17145" spans="1:7" hidden="1" x14ac:dyDescent="0.35">
      <c r="A17145" t="s">
        <v>21</v>
      </c>
      <c r="B17145">
        <v>84</v>
      </c>
      <c r="C17145" t="s">
        <v>8</v>
      </c>
      <c r="D17145" s="1">
        <v>44531</v>
      </c>
      <c r="E17145">
        <v>913</v>
      </c>
      <c r="F17145">
        <v>902</v>
      </c>
      <c r="G17145">
        <v>11</v>
      </c>
    </row>
    <row r="17146" spans="1:7" hidden="1" x14ac:dyDescent="0.35">
      <c r="A17146" t="s">
        <v>21</v>
      </c>
      <c r="B17146">
        <v>84</v>
      </c>
      <c r="C17146" t="s">
        <v>10</v>
      </c>
      <c r="D17146" s="1">
        <v>44197</v>
      </c>
      <c r="E17146">
        <v>48</v>
      </c>
      <c r="F17146">
        <v>46</v>
      </c>
      <c r="G17146">
        <v>2</v>
      </c>
    </row>
    <row r="17147" spans="1:7" hidden="1" x14ac:dyDescent="0.35">
      <c r="A17147" t="s">
        <v>21</v>
      </c>
      <c r="B17147">
        <v>84</v>
      </c>
      <c r="C17147" t="s">
        <v>10</v>
      </c>
      <c r="D17147" s="1">
        <v>44927</v>
      </c>
      <c r="E17147">
        <v>41</v>
      </c>
      <c r="F17147">
        <v>40</v>
      </c>
      <c r="G17147">
        <v>1</v>
      </c>
    </row>
    <row r="17148" spans="1:7" hidden="1" x14ac:dyDescent="0.35">
      <c r="A17148" t="s">
        <v>21</v>
      </c>
      <c r="B17148">
        <v>84</v>
      </c>
      <c r="C17148" t="s">
        <v>10</v>
      </c>
      <c r="D17148" s="1">
        <v>44228</v>
      </c>
      <c r="E17148">
        <v>54</v>
      </c>
      <c r="F17148">
        <v>53</v>
      </c>
      <c r="G17148">
        <v>1</v>
      </c>
    </row>
    <row r="17149" spans="1:7" hidden="1" x14ac:dyDescent="0.35">
      <c r="A17149" t="s">
        <v>21</v>
      </c>
      <c r="B17149">
        <v>84</v>
      </c>
      <c r="C17149" t="s">
        <v>10</v>
      </c>
      <c r="D17149" s="1">
        <v>44593</v>
      </c>
      <c r="E17149">
        <v>50</v>
      </c>
      <c r="F17149">
        <v>48</v>
      </c>
      <c r="G17149">
        <v>2</v>
      </c>
    </row>
    <row r="17150" spans="1:7" hidden="1" x14ac:dyDescent="0.35">
      <c r="A17150" t="s">
        <v>21</v>
      </c>
      <c r="B17150">
        <v>84</v>
      </c>
      <c r="C17150" t="s">
        <v>10</v>
      </c>
      <c r="D17150" s="1">
        <v>44621</v>
      </c>
      <c r="E17150">
        <v>53</v>
      </c>
      <c r="F17150">
        <v>53</v>
      </c>
      <c r="G17150">
        <v>0</v>
      </c>
    </row>
    <row r="17151" spans="1:7" hidden="1" x14ac:dyDescent="0.35">
      <c r="A17151" t="s">
        <v>21</v>
      </c>
      <c r="B17151">
        <v>84</v>
      </c>
      <c r="C17151" t="s">
        <v>10</v>
      </c>
      <c r="D17151" s="1">
        <v>44986</v>
      </c>
      <c r="E17151">
        <v>56</v>
      </c>
      <c r="F17151">
        <v>54</v>
      </c>
      <c r="G17151">
        <v>2</v>
      </c>
    </row>
    <row r="17152" spans="1:7" hidden="1" x14ac:dyDescent="0.35">
      <c r="A17152" t="s">
        <v>21</v>
      </c>
      <c r="B17152">
        <v>84</v>
      </c>
      <c r="C17152" t="s">
        <v>10</v>
      </c>
      <c r="D17152" s="1">
        <v>44287</v>
      </c>
      <c r="E17152">
        <v>73</v>
      </c>
      <c r="F17152">
        <v>72</v>
      </c>
      <c r="G17152">
        <v>1</v>
      </c>
    </row>
    <row r="17153" spans="1:7" hidden="1" x14ac:dyDescent="0.35">
      <c r="A17153" t="s">
        <v>21</v>
      </c>
      <c r="B17153">
        <v>84</v>
      </c>
      <c r="C17153" t="s">
        <v>10</v>
      </c>
      <c r="D17153" s="1">
        <v>44713</v>
      </c>
      <c r="E17153">
        <v>63</v>
      </c>
      <c r="F17153">
        <v>62</v>
      </c>
      <c r="G17153">
        <v>1</v>
      </c>
    </row>
    <row r="17154" spans="1:7" hidden="1" x14ac:dyDescent="0.35">
      <c r="A17154" t="s">
        <v>21</v>
      </c>
      <c r="B17154">
        <v>84</v>
      </c>
      <c r="C17154" t="s">
        <v>10</v>
      </c>
      <c r="D17154" s="1">
        <v>44409</v>
      </c>
      <c r="E17154">
        <v>40</v>
      </c>
      <c r="F17154">
        <v>39</v>
      </c>
      <c r="G17154">
        <v>1</v>
      </c>
    </row>
    <row r="17155" spans="1:7" hidden="1" x14ac:dyDescent="0.35">
      <c r="A17155" t="s">
        <v>21</v>
      </c>
      <c r="B17155">
        <v>84</v>
      </c>
      <c r="C17155" t="s">
        <v>10</v>
      </c>
      <c r="D17155" s="1">
        <v>44774</v>
      </c>
      <c r="E17155">
        <v>29</v>
      </c>
      <c r="F17155">
        <v>28</v>
      </c>
      <c r="G17155">
        <v>1</v>
      </c>
    </row>
    <row r="17156" spans="1:7" hidden="1" x14ac:dyDescent="0.35">
      <c r="A17156" t="s">
        <v>21</v>
      </c>
      <c r="B17156">
        <v>84</v>
      </c>
      <c r="C17156" t="s">
        <v>10</v>
      </c>
      <c r="D17156" s="1">
        <v>44440</v>
      </c>
      <c r="E17156">
        <v>33</v>
      </c>
      <c r="F17156">
        <v>32</v>
      </c>
      <c r="G17156">
        <v>1</v>
      </c>
    </row>
    <row r="17157" spans="1:7" hidden="1" x14ac:dyDescent="0.35">
      <c r="A17157" t="s">
        <v>21</v>
      </c>
      <c r="B17157">
        <v>84</v>
      </c>
      <c r="C17157" t="s">
        <v>10</v>
      </c>
      <c r="D17157" s="1">
        <v>44805</v>
      </c>
      <c r="E17157">
        <v>49</v>
      </c>
      <c r="F17157">
        <v>49</v>
      </c>
      <c r="G17157">
        <v>0</v>
      </c>
    </row>
    <row r="17158" spans="1:7" hidden="1" x14ac:dyDescent="0.35">
      <c r="A17158" t="s">
        <v>21</v>
      </c>
      <c r="B17158">
        <v>84</v>
      </c>
      <c r="C17158" t="s">
        <v>10</v>
      </c>
      <c r="D17158" s="1">
        <v>44835</v>
      </c>
      <c r="E17158">
        <v>48</v>
      </c>
      <c r="F17158">
        <v>48</v>
      </c>
      <c r="G17158">
        <v>0</v>
      </c>
    </row>
    <row r="17159" spans="1:7" hidden="1" x14ac:dyDescent="0.35">
      <c r="A17159" t="s">
        <v>21</v>
      </c>
      <c r="B17159">
        <v>84</v>
      </c>
      <c r="C17159" t="s">
        <v>10</v>
      </c>
      <c r="D17159" s="1">
        <v>44166</v>
      </c>
      <c r="E17159">
        <v>39</v>
      </c>
      <c r="F17159">
        <v>39</v>
      </c>
      <c r="G17159">
        <v>0</v>
      </c>
    </row>
    <row r="17160" spans="1:7" hidden="1" x14ac:dyDescent="0.35">
      <c r="A17160" t="s">
        <v>21</v>
      </c>
      <c r="B17160">
        <v>84</v>
      </c>
      <c r="C17160" t="s">
        <v>11</v>
      </c>
      <c r="D17160" s="1">
        <v>43831</v>
      </c>
      <c r="E17160">
        <v>232</v>
      </c>
      <c r="F17160">
        <v>228</v>
      </c>
      <c r="G17160">
        <v>4</v>
      </c>
    </row>
    <row r="17161" spans="1:7" hidden="1" x14ac:dyDescent="0.35">
      <c r="A17161" t="s">
        <v>21</v>
      </c>
      <c r="B17161">
        <v>84</v>
      </c>
      <c r="C17161" t="s">
        <v>11</v>
      </c>
      <c r="D17161" s="1">
        <v>44197</v>
      </c>
      <c r="E17161">
        <v>255</v>
      </c>
      <c r="F17161">
        <v>252</v>
      </c>
      <c r="G17161">
        <v>3</v>
      </c>
    </row>
    <row r="17162" spans="1:7" hidden="1" x14ac:dyDescent="0.35">
      <c r="A17162" t="s">
        <v>21</v>
      </c>
      <c r="B17162">
        <v>84</v>
      </c>
      <c r="C17162" t="s">
        <v>11</v>
      </c>
      <c r="D17162" s="1">
        <v>44562</v>
      </c>
      <c r="E17162">
        <v>254</v>
      </c>
      <c r="F17162">
        <v>248</v>
      </c>
      <c r="G17162">
        <v>6</v>
      </c>
    </row>
    <row r="17163" spans="1:7" hidden="1" x14ac:dyDescent="0.35">
      <c r="A17163" t="s">
        <v>21</v>
      </c>
      <c r="B17163">
        <v>84</v>
      </c>
      <c r="C17163" t="s">
        <v>11</v>
      </c>
      <c r="D17163" s="1">
        <v>43862</v>
      </c>
      <c r="E17163">
        <v>218</v>
      </c>
      <c r="F17163">
        <v>215</v>
      </c>
      <c r="G17163">
        <v>3</v>
      </c>
    </row>
    <row r="17164" spans="1:7" hidden="1" x14ac:dyDescent="0.35">
      <c r="A17164" t="s">
        <v>21</v>
      </c>
      <c r="B17164">
        <v>84</v>
      </c>
      <c r="C17164" t="s">
        <v>11</v>
      </c>
      <c r="D17164" s="1">
        <v>44593</v>
      </c>
      <c r="E17164">
        <v>268</v>
      </c>
      <c r="F17164">
        <v>267</v>
      </c>
      <c r="G17164">
        <v>1</v>
      </c>
    </row>
    <row r="17165" spans="1:7" hidden="1" x14ac:dyDescent="0.35">
      <c r="A17165" t="s">
        <v>21</v>
      </c>
      <c r="B17165">
        <v>84</v>
      </c>
      <c r="C17165" t="s">
        <v>11</v>
      </c>
      <c r="D17165" s="1">
        <v>44287</v>
      </c>
      <c r="E17165">
        <v>259</v>
      </c>
      <c r="F17165">
        <v>255</v>
      </c>
      <c r="G17165">
        <v>4</v>
      </c>
    </row>
    <row r="17166" spans="1:7" hidden="1" x14ac:dyDescent="0.35">
      <c r="A17166" t="s">
        <v>21</v>
      </c>
      <c r="B17166">
        <v>84</v>
      </c>
      <c r="C17166" t="s">
        <v>11</v>
      </c>
      <c r="D17166" s="1">
        <v>44652</v>
      </c>
      <c r="E17166">
        <v>255</v>
      </c>
      <c r="F17166">
        <v>249</v>
      </c>
      <c r="G17166">
        <v>6</v>
      </c>
    </row>
    <row r="17167" spans="1:7" hidden="1" x14ac:dyDescent="0.35">
      <c r="A17167" t="s">
        <v>21</v>
      </c>
      <c r="B17167">
        <v>84</v>
      </c>
      <c r="C17167" t="s">
        <v>11</v>
      </c>
      <c r="D17167" s="1">
        <v>43952</v>
      </c>
      <c r="E17167">
        <v>197</v>
      </c>
      <c r="F17167">
        <v>194</v>
      </c>
      <c r="G17167">
        <v>3</v>
      </c>
    </row>
    <row r="17168" spans="1:7" hidden="1" x14ac:dyDescent="0.35">
      <c r="A17168" t="s">
        <v>21</v>
      </c>
      <c r="B17168">
        <v>84</v>
      </c>
      <c r="C17168" t="s">
        <v>11</v>
      </c>
      <c r="D17168" s="1">
        <v>44317</v>
      </c>
      <c r="E17168">
        <v>250</v>
      </c>
      <c r="F17168">
        <v>243</v>
      </c>
      <c r="G17168">
        <v>7</v>
      </c>
    </row>
    <row r="17169" spans="1:7" hidden="1" x14ac:dyDescent="0.35">
      <c r="A17169" t="s">
        <v>21</v>
      </c>
      <c r="B17169">
        <v>84</v>
      </c>
      <c r="C17169" t="s">
        <v>11</v>
      </c>
      <c r="D17169" s="1">
        <v>43983</v>
      </c>
      <c r="E17169">
        <v>228</v>
      </c>
      <c r="F17169">
        <v>221</v>
      </c>
      <c r="G17169">
        <v>7</v>
      </c>
    </row>
    <row r="17170" spans="1:7" hidden="1" x14ac:dyDescent="0.35">
      <c r="A17170" t="s">
        <v>21</v>
      </c>
      <c r="B17170">
        <v>84</v>
      </c>
      <c r="C17170" t="s">
        <v>11</v>
      </c>
      <c r="D17170" s="1">
        <v>44348</v>
      </c>
      <c r="E17170">
        <v>256</v>
      </c>
      <c r="F17170">
        <v>252</v>
      </c>
      <c r="G17170">
        <v>4</v>
      </c>
    </row>
    <row r="17171" spans="1:7" hidden="1" x14ac:dyDescent="0.35">
      <c r="A17171" t="s">
        <v>21</v>
      </c>
      <c r="B17171">
        <v>84</v>
      </c>
      <c r="C17171" t="s">
        <v>11</v>
      </c>
      <c r="D17171" s="1">
        <v>44713</v>
      </c>
      <c r="E17171">
        <v>237</v>
      </c>
      <c r="F17171">
        <v>231</v>
      </c>
      <c r="G17171">
        <v>6</v>
      </c>
    </row>
    <row r="17172" spans="1:7" hidden="1" x14ac:dyDescent="0.35">
      <c r="A17172" t="s">
        <v>21</v>
      </c>
      <c r="B17172">
        <v>84</v>
      </c>
      <c r="C17172" t="s">
        <v>11</v>
      </c>
      <c r="D17172" s="1">
        <v>44044</v>
      </c>
      <c r="E17172">
        <v>161</v>
      </c>
      <c r="F17172">
        <v>157</v>
      </c>
      <c r="G17172">
        <v>4</v>
      </c>
    </row>
    <row r="17173" spans="1:7" hidden="1" x14ac:dyDescent="0.35">
      <c r="A17173" t="s">
        <v>21</v>
      </c>
      <c r="B17173">
        <v>84</v>
      </c>
      <c r="C17173" t="s">
        <v>11</v>
      </c>
      <c r="D17173" s="1">
        <v>44409</v>
      </c>
      <c r="E17173">
        <v>243</v>
      </c>
      <c r="F17173">
        <v>240</v>
      </c>
      <c r="G17173">
        <v>3</v>
      </c>
    </row>
    <row r="17174" spans="1:7" hidden="1" x14ac:dyDescent="0.35">
      <c r="A17174" t="s">
        <v>21</v>
      </c>
      <c r="B17174">
        <v>84</v>
      </c>
      <c r="C17174" t="s">
        <v>11</v>
      </c>
      <c r="D17174" s="1">
        <v>44774</v>
      </c>
      <c r="E17174">
        <v>247</v>
      </c>
      <c r="F17174">
        <v>243</v>
      </c>
      <c r="G17174">
        <v>4</v>
      </c>
    </row>
    <row r="17175" spans="1:7" hidden="1" x14ac:dyDescent="0.35">
      <c r="A17175" t="s">
        <v>21</v>
      </c>
      <c r="B17175">
        <v>84</v>
      </c>
      <c r="C17175" t="s">
        <v>11</v>
      </c>
      <c r="D17175" s="1">
        <v>43709</v>
      </c>
      <c r="E17175">
        <v>192</v>
      </c>
      <c r="F17175">
        <v>187</v>
      </c>
      <c r="G17175">
        <v>5</v>
      </c>
    </row>
    <row r="17176" spans="1:7" hidden="1" x14ac:dyDescent="0.35">
      <c r="A17176" t="s">
        <v>21</v>
      </c>
      <c r="B17176">
        <v>84</v>
      </c>
      <c r="C17176" t="s">
        <v>11</v>
      </c>
      <c r="D17176" s="1">
        <v>44075</v>
      </c>
      <c r="E17176">
        <v>238</v>
      </c>
      <c r="F17176">
        <v>234</v>
      </c>
      <c r="G17176">
        <v>4</v>
      </c>
    </row>
    <row r="17177" spans="1:7" hidden="1" x14ac:dyDescent="0.35">
      <c r="A17177" t="s">
        <v>21</v>
      </c>
      <c r="B17177">
        <v>84</v>
      </c>
      <c r="C17177" t="s">
        <v>11</v>
      </c>
      <c r="D17177" s="1">
        <v>43739</v>
      </c>
      <c r="E17177">
        <v>246</v>
      </c>
      <c r="F17177">
        <v>239</v>
      </c>
      <c r="G17177">
        <v>7</v>
      </c>
    </row>
    <row r="17178" spans="1:7" hidden="1" x14ac:dyDescent="0.35">
      <c r="A17178" t="s">
        <v>21</v>
      </c>
      <c r="B17178">
        <v>84</v>
      </c>
      <c r="C17178" t="s">
        <v>11</v>
      </c>
      <c r="D17178" s="1">
        <v>44835</v>
      </c>
      <c r="E17178">
        <v>274</v>
      </c>
      <c r="F17178">
        <v>259</v>
      </c>
      <c r="G17178">
        <v>15</v>
      </c>
    </row>
    <row r="17179" spans="1:7" hidden="1" x14ac:dyDescent="0.35">
      <c r="A17179" t="s">
        <v>21</v>
      </c>
      <c r="B17179">
        <v>84</v>
      </c>
      <c r="C17179" t="s">
        <v>11</v>
      </c>
      <c r="D17179" s="1">
        <v>43770</v>
      </c>
      <c r="E17179">
        <v>206</v>
      </c>
      <c r="F17179">
        <v>203</v>
      </c>
      <c r="G17179">
        <v>3</v>
      </c>
    </row>
    <row r="17180" spans="1:7" hidden="1" x14ac:dyDescent="0.35">
      <c r="A17180" t="s">
        <v>21</v>
      </c>
      <c r="B17180">
        <v>84</v>
      </c>
      <c r="C17180" t="s">
        <v>11</v>
      </c>
      <c r="D17180" s="1">
        <v>44136</v>
      </c>
      <c r="E17180">
        <v>235</v>
      </c>
      <c r="F17180">
        <v>229</v>
      </c>
      <c r="G17180">
        <v>6</v>
      </c>
    </row>
    <row r="17181" spans="1:7" hidden="1" x14ac:dyDescent="0.35">
      <c r="A17181" t="s">
        <v>21</v>
      </c>
      <c r="B17181">
        <v>84</v>
      </c>
      <c r="C17181" t="s">
        <v>11</v>
      </c>
      <c r="D17181" s="1">
        <v>44501</v>
      </c>
      <c r="E17181">
        <v>263</v>
      </c>
      <c r="F17181">
        <v>259</v>
      </c>
      <c r="G17181">
        <v>4</v>
      </c>
    </row>
    <row r="17182" spans="1:7" hidden="1" x14ac:dyDescent="0.35">
      <c r="A17182" t="s">
        <v>21</v>
      </c>
      <c r="B17182">
        <v>84</v>
      </c>
      <c r="C17182" t="s">
        <v>11</v>
      </c>
      <c r="D17182" s="1">
        <v>43800</v>
      </c>
      <c r="E17182">
        <v>168</v>
      </c>
      <c r="F17182">
        <v>167</v>
      </c>
      <c r="G17182">
        <v>1</v>
      </c>
    </row>
    <row r="17183" spans="1:7" hidden="1" x14ac:dyDescent="0.35">
      <c r="A17183" t="s">
        <v>21</v>
      </c>
      <c r="B17183">
        <v>84</v>
      </c>
      <c r="C17183" t="s">
        <v>11</v>
      </c>
      <c r="D17183" s="1">
        <v>44166</v>
      </c>
      <c r="E17183">
        <v>199</v>
      </c>
      <c r="F17183">
        <v>190</v>
      </c>
      <c r="G17183">
        <v>9</v>
      </c>
    </row>
    <row r="17184" spans="1:7" hidden="1" x14ac:dyDescent="0.35">
      <c r="A17184" t="s">
        <v>21</v>
      </c>
      <c r="B17184">
        <v>84</v>
      </c>
      <c r="C17184" t="s">
        <v>11</v>
      </c>
      <c r="D17184" s="1">
        <v>44896</v>
      </c>
      <c r="E17184">
        <v>249</v>
      </c>
      <c r="F17184">
        <v>244</v>
      </c>
      <c r="G17184">
        <v>5</v>
      </c>
    </row>
    <row r="17185" spans="1:7" hidden="1" x14ac:dyDescent="0.35">
      <c r="A17185" t="s">
        <v>21</v>
      </c>
      <c r="B17185">
        <v>84</v>
      </c>
      <c r="C17185" t="s">
        <v>13</v>
      </c>
      <c r="D17185" s="1">
        <v>44197</v>
      </c>
      <c r="E17185">
        <v>87</v>
      </c>
      <c r="F17185">
        <v>86</v>
      </c>
      <c r="G17185">
        <v>1</v>
      </c>
    </row>
    <row r="17186" spans="1:7" hidden="1" x14ac:dyDescent="0.35">
      <c r="A17186" t="s">
        <v>21</v>
      </c>
      <c r="B17186">
        <v>84</v>
      </c>
      <c r="C17186" t="s">
        <v>13</v>
      </c>
      <c r="D17186" s="1">
        <v>44927</v>
      </c>
      <c r="E17186">
        <v>114</v>
      </c>
      <c r="F17186">
        <v>114</v>
      </c>
      <c r="G17186">
        <v>0</v>
      </c>
    </row>
    <row r="17187" spans="1:7" hidden="1" x14ac:dyDescent="0.35">
      <c r="A17187" t="s">
        <v>21</v>
      </c>
      <c r="B17187">
        <v>84</v>
      </c>
      <c r="C17187" t="s">
        <v>13</v>
      </c>
      <c r="D17187" s="1">
        <v>44593</v>
      </c>
      <c r="E17187">
        <v>142</v>
      </c>
      <c r="F17187">
        <v>136</v>
      </c>
      <c r="G17187">
        <v>6</v>
      </c>
    </row>
    <row r="17188" spans="1:7" hidden="1" x14ac:dyDescent="0.35">
      <c r="A17188" t="s">
        <v>21</v>
      </c>
      <c r="B17188">
        <v>84</v>
      </c>
      <c r="C17188" t="s">
        <v>13</v>
      </c>
      <c r="D17188" s="1">
        <v>44256</v>
      </c>
      <c r="E17188">
        <v>116</v>
      </c>
      <c r="F17188">
        <v>114</v>
      </c>
      <c r="G17188">
        <v>2</v>
      </c>
    </row>
    <row r="17189" spans="1:7" hidden="1" x14ac:dyDescent="0.35">
      <c r="A17189" t="s">
        <v>21</v>
      </c>
      <c r="B17189">
        <v>84</v>
      </c>
      <c r="C17189" t="s">
        <v>13</v>
      </c>
      <c r="D17189" s="1">
        <v>44986</v>
      </c>
      <c r="E17189">
        <v>149</v>
      </c>
      <c r="F17189">
        <v>144</v>
      </c>
      <c r="G17189">
        <v>5</v>
      </c>
    </row>
    <row r="17190" spans="1:7" hidden="1" x14ac:dyDescent="0.35">
      <c r="A17190" t="s">
        <v>21</v>
      </c>
      <c r="B17190">
        <v>84</v>
      </c>
      <c r="C17190" t="s">
        <v>13</v>
      </c>
      <c r="D17190" s="1">
        <v>44287</v>
      </c>
      <c r="E17190">
        <v>94</v>
      </c>
      <c r="F17190">
        <v>93</v>
      </c>
      <c r="G17190">
        <v>1</v>
      </c>
    </row>
    <row r="17191" spans="1:7" hidden="1" x14ac:dyDescent="0.35">
      <c r="A17191" t="s">
        <v>21</v>
      </c>
      <c r="B17191">
        <v>84</v>
      </c>
      <c r="C17191" t="s">
        <v>13</v>
      </c>
      <c r="D17191" s="1">
        <v>44317</v>
      </c>
      <c r="E17191">
        <v>121</v>
      </c>
      <c r="F17191">
        <v>120</v>
      </c>
      <c r="G17191">
        <v>1</v>
      </c>
    </row>
    <row r="17192" spans="1:7" hidden="1" x14ac:dyDescent="0.35">
      <c r="A17192" t="s">
        <v>21</v>
      </c>
      <c r="B17192">
        <v>84</v>
      </c>
      <c r="C17192" t="s">
        <v>13</v>
      </c>
      <c r="D17192" s="1">
        <v>43983</v>
      </c>
      <c r="E17192">
        <v>39</v>
      </c>
      <c r="F17192">
        <v>37</v>
      </c>
      <c r="G17192">
        <v>2</v>
      </c>
    </row>
    <row r="17193" spans="1:7" hidden="1" x14ac:dyDescent="0.35">
      <c r="A17193" t="s">
        <v>21</v>
      </c>
      <c r="B17193">
        <v>84</v>
      </c>
      <c r="C17193" t="s">
        <v>13</v>
      </c>
      <c r="D17193" s="1">
        <v>44348</v>
      </c>
      <c r="E17193">
        <v>143</v>
      </c>
      <c r="F17193">
        <v>139</v>
      </c>
      <c r="G17193">
        <v>4</v>
      </c>
    </row>
    <row r="17194" spans="1:7" hidden="1" x14ac:dyDescent="0.35">
      <c r="A17194" t="s">
        <v>21</v>
      </c>
      <c r="B17194">
        <v>84</v>
      </c>
      <c r="C17194" t="s">
        <v>13</v>
      </c>
      <c r="D17194" s="1">
        <v>44013</v>
      </c>
      <c r="E17194">
        <v>34</v>
      </c>
      <c r="F17194">
        <v>34</v>
      </c>
      <c r="G17194">
        <v>0</v>
      </c>
    </row>
    <row r="17195" spans="1:7" hidden="1" x14ac:dyDescent="0.35">
      <c r="A17195" t="s">
        <v>21</v>
      </c>
      <c r="B17195">
        <v>84</v>
      </c>
      <c r="C17195" t="s">
        <v>13</v>
      </c>
      <c r="D17195" s="1">
        <v>44378</v>
      </c>
      <c r="E17195">
        <v>106</v>
      </c>
      <c r="F17195">
        <v>103</v>
      </c>
      <c r="G17195">
        <v>3</v>
      </c>
    </row>
    <row r="17196" spans="1:7" hidden="1" x14ac:dyDescent="0.35">
      <c r="A17196" t="s">
        <v>21</v>
      </c>
      <c r="B17196">
        <v>84</v>
      </c>
      <c r="C17196" t="s">
        <v>13</v>
      </c>
      <c r="D17196" s="1">
        <v>44743</v>
      </c>
      <c r="E17196">
        <v>109</v>
      </c>
      <c r="F17196">
        <v>109</v>
      </c>
      <c r="G17196">
        <v>0</v>
      </c>
    </row>
    <row r="17197" spans="1:7" hidden="1" x14ac:dyDescent="0.35">
      <c r="A17197" t="s">
        <v>21</v>
      </c>
      <c r="B17197">
        <v>84</v>
      </c>
      <c r="C17197" t="s">
        <v>13</v>
      </c>
      <c r="D17197" s="1">
        <v>44044</v>
      </c>
      <c r="E17197">
        <v>42</v>
      </c>
      <c r="F17197">
        <v>40</v>
      </c>
      <c r="G17197">
        <v>2</v>
      </c>
    </row>
    <row r="17198" spans="1:7" hidden="1" x14ac:dyDescent="0.35">
      <c r="A17198" t="s">
        <v>21</v>
      </c>
      <c r="B17198">
        <v>84</v>
      </c>
      <c r="C17198" t="s">
        <v>13</v>
      </c>
      <c r="D17198" s="1">
        <v>44470</v>
      </c>
      <c r="E17198">
        <v>138</v>
      </c>
      <c r="F17198">
        <v>133</v>
      </c>
      <c r="G17198">
        <v>5</v>
      </c>
    </row>
    <row r="17199" spans="1:7" hidden="1" x14ac:dyDescent="0.35">
      <c r="A17199" t="s">
        <v>19</v>
      </c>
      <c r="B17199">
        <v>50</v>
      </c>
      <c r="C17199" t="s">
        <v>8</v>
      </c>
      <c r="D17199" s="1">
        <v>44136</v>
      </c>
      <c r="E17199">
        <v>23359</v>
      </c>
      <c r="F17199">
        <v>11095</v>
      </c>
      <c r="G17199">
        <v>12264</v>
      </c>
    </row>
    <row r="17200" spans="1:7" hidden="1" x14ac:dyDescent="0.35">
      <c r="A17200" t="s">
        <v>19</v>
      </c>
      <c r="B17200">
        <v>50</v>
      </c>
      <c r="C17200" t="s">
        <v>8</v>
      </c>
      <c r="D17200" s="1">
        <v>44866</v>
      </c>
      <c r="E17200">
        <v>33295</v>
      </c>
      <c r="F17200">
        <v>21282</v>
      </c>
      <c r="G17200">
        <v>12013</v>
      </c>
    </row>
    <row r="17201" spans="1:7" hidden="1" x14ac:dyDescent="0.35">
      <c r="A17201" t="s">
        <v>19</v>
      </c>
      <c r="B17201">
        <v>50</v>
      </c>
      <c r="C17201" t="s">
        <v>8</v>
      </c>
      <c r="D17201" s="1">
        <v>43800</v>
      </c>
      <c r="E17201">
        <v>28145</v>
      </c>
      <c r="F17201">
        <v>21435</v>
      </c>
      <c r="G17201">
        <v>6710</v>
      </c>
    </row>
    <row r="17202" spans="1:7" hidden="1" x14ac:dyDescent="0.35">
      <c r="A17202" t="s">
        <v>19</v>
      </c>
      <c r="B17202">
        <v>50</v>
      </c>
      <c r="C17202" t="s">
        <v>8</v>
      </c>
      <c r="D17202" s="1">
        <v>44166</v>
      </c>
      <c r="E17202">
        <v>20422</v>
      </c>
      <c r="F17202">
        <v>10078</v>
      </c>
      <c r="G17202">
        <v>10344</v>
      </c>
    </row>
    <row r="17203" spans="1:7" hidden="1" x14ac:dyDescent="0.35">
      <c r="A17203" t="s">
        <v>19</v>
      </c>
      <c r="B17203">
        <v>50</v>
      </c>
      <c r="C17203" t="s">
        <v>11</v>
      </c>
      <c r="D17203" s="1">
        <v>43831</v>
      </c>
      <c r="E17203">
        <v>84045</v>
      </c>
      <c r="F17203">
        <v>3036</v>
      </c>
      <c r="G17203">
        <v>81009</v>
      </c>
    </row>
    <row r="17204" spans="1:7" hidden="1" x14ac:dyDescent="0.35">
      <c r="A17204" t="s">
        <v>19</v>
      </c>
      <c r="B17204">
        <v>50</v>
      </c>
      <c r="C17204" t="s">
        <v>11</v>
      </c>
      <c r="D17204" s="1">
        <v>44562</v>
      </c>
      <c r="E17204">
        <v>87177</v>
      </c>
      <c r="F17204">
        <v>247</v>
      </c>
      <c r="G17204">
        <v>86930</v>
      </c>
    </row>
    <row r="17205" spans="1:7" hidden="1" x14ac:dyDescent="0.35">
      <c r="A17205" t="s">
        <v>19</v>
      </c>
      <c r="B17205">
        <v>50</v>
      </c>
      <c r="C17205" t="s">
        <v>11</v>
      </c>
      <c r="D17205" s="1">
        <v>44927</v>
      </c>
      <c r="E17205">
        <v>108856</v>
      </c>
      <c r="F17205">
        <v>771</v>
      </c>
      <c r="G17205">
        <v>108085</v>
      </c>
    </row>
    <row r="17206" spans="1:7" hidden="1" x14ac:dyDescent="0.35">
      <c r="A17206" t="s">
        <v>19</v>
      </c>
      <c r="B17206">
        <v>50</v>
      </c>
      <c r="C17206" t="s">
        <v>11</v>
      </c>
      <c r="D17206" s="1">
        <v>43862</v>
      </c>
      <c r="E17206">
        <v>77586</v>
      </c>
      <c r="F17206">
        <v>2667</v>
      </c>
      <c r="G17206">
        <v>74919</v>
      </c>
    </row>
    <row r="17207" spans="1:7" hidden="1" x14ac:dyDescent="0.35">
      <c r="A17207" t="s">
        <v>19</v>
      </c>
      <c r="B17207">
        <v>50</v>
      </c>
      <c r="C17207" t="s">
        <v>11</v>
      </c>
      <c r="D17207" s="1">
        <v>44593</v>
      </c>
      <c r="E17207">
        <v>133497</v>
      </c>
      <c r="F17207">
        <v>324</v>
      </c>
      <c r="G17207">
        <v>133173</v>
      </c>
    </row>
    <row r="17208" spans="1:7" hidden="1" x14ac:dyDescent="0.35">
      <c r="A17208" t="s">
        <v>19</v>
      </c>
      <c r="B17208">
        <v>50</v>
      </c>
      <c r="C17208" t="s">
        <v>11</v>
      </c>
      <c r="D17208" s="1">
        <v>44958</v>
      </c>
      <c r="E17208">
        <v>104630</v>
      </c>
      <c r="F17208">
        <v>774</v>
      </c>
      <c r="G17208">
        <v>103856</v>
      </c>
    </row>
    <row r="17209" spans="1:7" hidden="1" x14ac:dyDescent="0.35">
      <c r="A17209" t="s">
        <v>19</v>
      </c>
      <c r="B17209">
        <v>50</v>
      </c>
      <c r="C17209" t="s">
        <v>11</v>
      </c>
      <c r="D17209" s="1">
        <v>43891</v>
      </c>
      <c r="E17209">
        <v>61766</v>
      </c>
      <c r="F17209">
        <v>999</v>
      </c>
      <c r="G17209">
        <v>60767</v>
      </c>
    </row>
    <row r="17210" spans="1:7" hidden="1" x14ac:dyDescent="0.35">
      <c r="A17210" t="s">
        <v>19</v>
      </c>
      <c r="B17210">
        <v>50</v>
      </c>
      <c r="C17210" t="s">
        <v>11</v>
      </c>
      <c r="D17210" s="1">
        <v>44256</v>
      </c>
      <c r="E17210">
        <v>109138</v>
      </c>
      <c r="F17210">
        <v>0</v>
      </c>
      <c r="G17210">
        <v>109138</v>
      </c>
    </row>
    <row r="17211" spans="1:7" hidden="1" x14ac:dyDescent="0.35">
      <c r="A17211" t="s">
        <v>19</v>
      </c>
      <c r="B17211">
        <v>50</v>
      </c>
      <c r="C17211" t="s">
        <v>11</v>
      </c>
      <c r="D17211" s="1">
        <v>43922</v>
      </c>
      <c r="E17211">
        <v>51078</v>
      </c>
      <c r="F17211">
        <v>0</v>
      </c>
      <c r="G17211">
        <v>51078</v>
      </c>
    </row>
    <row r="17212" spans="1:7" hidden="1" x14ac:dyDescent="0.35">
      <c r="A17212" t="s">
        <v>19</v>
      </c>
      <c r="B17212">
        <v>50</v>
      </c>
      <c r="C17212" t="s">
        <v>11</v>
      </c>
      <c r="D17212" s="1">
        <v>44682</v>
      </c>
      <c r="E17212">
        <v>247220</v>
      </c>
      <c r="F17212">
        <v>0</v>
      </c>
      <c r="G17212">
        <v>247220</v>
      </c>
    </row>
    <row r="17213" spans="1:7" hidden="1" x14ac:dyDescent="0.35">
      <c r="A17213" t="s">
        <v>19</v>
      </c>
      <c r="B17213">
        <v>50</v>
      </c>
      <c r="C17213" t="s">
        <v>11</v>
      </c>
      <c r="D17213" s="1">
        <v>43647</v>
      </c>
      <c r="E17213">
        <v>55156</v>
      </c>
      <c r="F17213">
        <v>2671</v>
      </c>
      <c r="G17213">
        <v>52485</v>
      </c>
    </row>
    <row r="17214" spans="1:7" hidden="1" x14ac:dyDescent="0.35">
      <c r="A17214" t="s">
        <v>19</v>
      </c>
      <c r="B17214">
        <v>50</v>
      </c>
      <c r="C17214" t="s">
        <v>11</v>
      </c>
      <c r="D17214" s="1">
        <v>44378</v>
      </c>
      <c r="E17214">
        <v>88423</v>
      </c>
      <c r="F17214">
        <v>47</v>
      </c>
      <c r="G17214">
        <v>88376</v>
      </c>
    </row>
    <row r="17215" spans="1:7" hidden="1" x14ac:dyDescent="0.35">
      <c r="A17215" t="s">
        <v>19</v>
      </c>
      <c r="B17215">
        <v>50</v>
      </c>
      <c r="C17215" t="s">
        <v>11</v>
      </c>
      <c r="D17215" s="1">
        <v>43678</v>
      </c>
      <c r="E17215">
        <v>60693</v>
      </c>
      <c r="F17215">
        <v>2817</v>
      </c>
      <c r="G17215">
        <v>57876</v>
      </c>
    </row>
    <row r="17216" spans="1:7" hidden="1" x14ac:dyDescent="0.35">
      <c r="A17216" t="s">
        <v>19</v>
      </c>
      <c r="B17216">
        <v>50</v>
      </c>
      <c r="C17216" t="s">
        <v>11</v>
      </c>
      <c r="D17216" s="1">
        <v>44774</v>
      </c>
      <c r="E17216">
        <v>86348</v>
      </c>
      <c r="F17216">
        <v>2</v>
      </c>
      <c r="G17216">
        <v>86346</v>
      </c>
    </row>
    <row r="17217" spans="1:7" hidden="1" x14ac:dyDescent="0.35">
      <c r="A17217" t="s">
        <v>19</v>
      </c>
      <c r="B17217">
        <v>50</v>
      </c>
      <c r="C17217" t="s">
        <v>11</v>
      </c>
      <c r="D17217" s="1">
        <v>43709</v>
      </c>
      <c r="E17217">
        <v>71240</v>
      </c>
      <c r="F17217">
        <v>2878</v>
      </c>
      <c r="G17217">
        <v>68362</v>
      </c>
    </row>
    <row r="17218" spans="1:7" hidden="1" x14ac:dyDescent="0.35">
      <c r="A17218" t="s">
        <v>19</v>
      </c>
      <c r="B17218">
        <v>50</v>
      </c>
      <c r="C17218" t="s">
        <v>11</v>
      </c>
      <c r="D17218" s="1">
        <v>44075</v>
      </c>
      <c r="E17218">
        <v>80312</v>
      </c>
      <c r="F17218">
        <v>0</v>
      </c>
      <c r="G17218">
        <v>80312</v>
      </c>
    </row>
    <row r="17219" spans="1:7" hidden="1" x14ac:dyDescent="0.35">
      <c r="A17219" t="s">
        <v>19</v>
      </c>
      <c r="B17219">
        <v>50</v>
      </c>
      <c r="C17219" t="s">
        <v>11</v>
      </c>
      <c r="D17219" s="1">
        <v>44805</v>
      </c>
      <c r="E17219">
        <v>102548</v>
      </c>
      <c r="F17219">
        <v>1</v>
      </c>
      <c r="G17219">
        <v>102547</v>
      </c>
    </row>
    <row r="17220" spans="1:7" hidden="1" x14ac:dyDescent="0.35">
      <c r="A17220" t="s">
        <v>19</v>
      </c>
      <c r="B17220">
        <v>50</v>
      </c>
      <c r="C17220" t="s">
        <v>11</v>
      </c>
      <c r="D17220" s="1">
        <v>44835</v>
      </c>
      <c r="E17220">
        <v>108539</v>
      </c>
      <c r="F17220">
        <v>554</v>
      </c>
      <c r="G17220">
        <v>107985</v>
      </c>
    </row>
    <row r="17221" spans="1:7" hidden="1" x14ac:dyDescent="0.35">
      <c r="A17221" t="s">
        <v>19</v>
      </c>
      <c r="B17221">
        <v>50</v>
      </c>
      <c r="C17221" t="s">
        <v>11</v>
      </c>
      <c r="D17221" s="1">
        <v>43770</v>
      </c>
      <c r="E17221">
        <v>77802</v>
      </c>
      <c r="F17221">
        <v>2627</v>
      </c>
      <c r="G17221">
        <v>75175</v>
      </c>
    </row>
    <row r="17222" spans="1:7" hidden="1" x14ac:dyDescent="0.35">
      <c r="A17222" t="s">
        <v>19</v>
      </c>
      <c r="B17222">
        <v>50</v>
      </c>
      <c r="C17222" t="s">
        <v>11</v>
      </c>
      <c r="D17222" s="1">
        <v>44501</v>
      </c>
      <c r="E17222">
        <v>139161</v>
      </c>
      <c r="F17222">
        <v>192</v>
      </c>
      <c r="G17222">
        <v>138969</v>
      </c>
    </row>
    <row r="17223" spans="1:7" hidden="1" x14ac:dyDescent="0.35">
      <c r="A17223" t="s">
        <v>19</v>
      </c>
      <c r="B17223">
        <v>50</v>
      </c>
      <c r="C17223" t="s">
        <v>11</v>
      </c>
      <c r="D17223" s="1">
        <v>44866</v>
      </c>
      <c r="E17223">
        <v>116120</v>
      </c>
      <c r="F17223">
        <v>743</v>
      </c>
      <c r="G17223">
        <v>115377</v>
      </c>
    </row>
    <row r="17224" spans="1:7" hidden="1" x14ac:dyDescent="0.35">
      <c r="A17224" t="s">
        <v>19</v>
      </c>
      <c r="B17224">
        <v>50</v>
      </c>
      <c r="C17224" t="s">
        <v>11</v>
      </c>
      <c r="D17224" s="1">
        <v>43800</v>
      </c>
      <c r="E17224">
        <v>63911</v>
      </c>
      <c r="F17224">
        <v>2307</v>
      </c>
      <c r="G17224">
        <v>61604</v>
      </c>
    </row>
    <row r="17225" spans="1:7" hidden="1" x14ac:dyDescent="0.35">
      <c r="A17225" t="s">
        <v>19</v>
      </c>
      <c r="B17225">
        <v>50</v>
      </c>
      <c r="C17225" t="s">
        <v>11</v>
      </c>
      <c r="D17225" s="1">
        <v>44166</v>
      </c>
      <c r="E17225">
        <v>79718</v>
      </c>
      <c r="F17225">
        <v>2</v>
      </c>
      <c r="G17225">
        <v>79716</v>
      </c>
    </row>
    <row r="17226" spans="1:7" hidden="1" x14ac:dyDescent="0.35">
      <c r="A17226" t="s">
        <v>19</v>
      </c>
      <c r="B17226">
        <v>50</v>
      </c>
      <c r="C17226" t="s">
        <v>11</v>
      </c>
      <c r="D17226" s="1">
        <v>44531</v>
      </c>
      <c r="E17226">
        <v>86043</v>
      </c>
      <c r="F17226">
        <v>188</v>
      </c>
      <c r="G17226">
        <v>85855</v>
      </c>
    </row>
    <row r="17227" spans="1:7" hidden="1" x14ac:dyDescent="0.35">
      <c r="A17227" t="s">
        <v>19</v>
      </c>
      <c r="B17227">
        <v>50</v>
      </c>
      <c r="C17227" t="s">
        <v>15</v>
      </c>
      <c r="D17227" s="1">
        <v>44927</v>
      </c>
      <c r="E17227">
        <v>18934</v>
      </c>
      <c r="F17227">
        <v>66</v>
      </c>
      <c r="G17227">
        <v>18868</v>
      </c>
    </row>
    <row r="17228" spans="1:7" hidden="1" x14ac:dyDescent="0.35">
      <c r="A17228" t="s">
        <v>19</v>
      </c>
      <c r="B17228">
        <v>50</v>
      </c>
      <c r="C17228" t="s">
        <v>15</v>
      </c>
      <c r="D17228" s="1">
        <v>44593</v>
      </c>
      <c r="E17228">
        <v>726</v>
      </c>
      <c r="F17228">
        <v>521</v>
      </c>
      <c r="G17228">
        <v>205</v>
      </c>
    </row>
    <row r="17229" spans="1:7" hidden="1" x14ac:dyDescent="0.35">
      <c r="A17229" t="s">
        <v>19</v>
      </c>
      <c r="B17229">
        <v>50</v>
      </c>
      <c r="C17229" t="s">
        <v>15</v>
      </c>
      <c r="D17229" s="1">
        <v>44256</v>
      </c>
      <c r="E17229">
        <v>725</v>
      </c>
      <c r="F17229">
        <v>1</v>
      </c>
      <c r="G17229">
        <v>724</v>
      </c>
    </row>
    <row r="17230" spans="1:7" hidden="1" x14ac:dyDescent="0.35">
      <c r="A17230" t="s">
        <v>19</v>
      </c>
      <c r="B17230">
        <v>50</v>
      </c>
      <c r="C17230" t="s">
        <v>15</v>
      </c>
      <c r="D17230" s="1">
        <v>44621</v>
      </c>
      <c r="E17230">
        <v>821</v>
      </c>
      <c r="F17230">
        <v>579</v>
      </c>
      <c r="G17230">
        <v>242</v>
      </c>
    </row>
    <row r="17231" spans="1:7" hidden="1" x14ac:dyDescent="0.35">
      <c r="A17231" t="s">
        <v>19</v>
      </c>
      <c r="B17231">
        <v>50</v>
      </c>
      <c r="C17231" t="s">
        <v>15</v>
      </c>
      <c r="D17231" s="1">
        <v>43922</v>
      </c>
      <c r="E17231">
        <v>8923</v>
      </c>
      <c r="F17231">
        <v>59</v>
      </c>
      <c r="G17231">
        <v>8864</v>
      </c>
    </row>
    <row r="17232" spans="1:7" hidden="1" x14ac:dyDescent="0.35">
      <c r="A17232" t="s">
        <v>19</v>
      </c>
      <c r="B17232">
        <v>50</v>
      </c>
      <c r="C17232" t="s">
        <v>15</v>
      </c>
      <c r="D17232" s="1">
        <v>44287</v>
      </c>
      <c r="E17232">
        <v>842</v>
      </c>
      <c r="F17232">
        <v>72</v>
      </c>
      <c r="G17232">
        <v>770</v>
      </c>
    </row>
    <row r="17233" spans="1:7" hidden="1" x14ac:dyDescent="0.35">
      <c r="A17233" t="s">
        <v>19</v>
      </c>
      <c r="B17233">
        <v>50</v>
      </c>
      <c r="C17233" t="s">
        <v>15</v>
      </c>
      <c r="D17233" s="1">
        <v>44317</v>
      </c>
      <c r="E17233">
        <v>522</v>
      </c>
      <c r="F17233">
        <v>35</v>
      </c>
      <c r="G17233">
        <v>487</v>
      </c>
    </row>
    <row r="17234" spans="1:7" hidden="1" x14ac:dyDescent="0.35">
      <c r="A17234" t="s">
        <v>19</v>
      </c>
      <c r="B17234">
        <v>50</v>
      </c>
      <c r="C17234" t="s">
        <v>15</v>
      </c>
      <c r="D17234" s="1">
        <v>44682</v>
      </c>
      <c r="E17234">
        <v>708</v>
      </c>
      <c r="F17234">
        <v>549</v>
      </c>
      <c r="G17234">
        <v>159</v>
      </c>
    </row>
    <row r="17235" spans="1:7" hidden="1" x14ac:dyDescent="0.35">
      <c r="A17235" t="s">
        <v>19</v>
      </c>
      <c r="B17235">
        <v>50</v>
      </c>
      <c r="C17235" t="s">
        <v>15</v>
      </c>
      <c r="D17235" s="1">
        <v>44348</v>
      </c>
      <c r="E17235">
        <v>540</v>
      </c>
      <c r="F17235">
        <v>241</v>
      </c>
      <c r="G17235">
        <v>299</v>
      </c>
    </row>
    <row r="17236" spans="1:7" hidden="1" x14ac:dyDescent="0.35">
      <c r="A17236" t="s">
        <v>19</v>
      </c>
      <c r="B17236">
        <v>50</v>
      </c>
      <c r="C17236" t="s">
        <v>15</v>
      </c>
      <c r="D17236" s="1">
        <v>44713</v>
      </c>
      <c r="E17236">
        <v>605</v>
      </c>
      <c r="F17236">
        <v>476</v>
      </c>
      <c r="G17236">
        <v>129</v>
      </c>
    </row>
    <row r="17237" spans="1:7" hidden="1" x14ac:dyDescent="0.35">
      <c r="A17237" t="s">
        <v>19</v>
      </c>
      <c r="B17237">
        <v>50</v>
      </c>
      <c r="C17237" t="s">
        <v>15</v>
      </c>
      <c r="D17237" s="1">
        <v>44013</v>
      </c>
      <c r="E17237">
        <v>12</v>
      </c>
      <c r="F17237">
        <v>0</v>
      </c>
      <c r="G17237">
        <v>12</v>
      </c>
    </row>
    <row r="17238" spans="1:7" hidden="1" x14ac:dyDescent="0.35">
      <c r="A17238" t="s">
        <v>19</v>
      </c>
      <c r="B17238">
        <v>50</v>
      </c>
      <c r="C17238" t="s">
        <v>15</v>
      </c>
      <c r="D17238" s="1">
        <v>44378</v>
      </c>
      <c r="E17238">
        <v>654</v>
      </c>
      <c r="F17238">
        <v>494</v>
      </c>
      <c r="G17238">
        <v>160</v>
      </c>
    </row>
    <row r="17239" spans="1:7" hidden="1" x14ac:dyDescent="0.35">
      <c r="A17239" t="s">
        <v>19</v>
      </c>
      <c r="B17239">
        <v>50</v>
      </c>
      <c r="C17239" t="s">
        <v>15</v>
      </c>
      <c r="D17239" s="1">
        <v>44743</v>
      </c>
      <c r="E17239">
        <v>771</v>
      </c>
      <c r="F17239">
        <v>546</v>
      </c>
      <c r="G17239">
        <v>225</v>
      </c>
    </row>
    <row r="17240" spans="1:7" hidden="1" x14ac:dyDescent="0.35">
      <c r="A17240" t="s">
        <v>19</v>
      </c>
      <c r="B17240">
        <v>50</v>
      </c>
      <c r="C17240" t="s">
        <v>15</v>
      </c>
      <c r="D17240" s="1">
        <v>44409</v>
      </c>
      <c r="E17240">
        <v>498</v>
      </c>
      <c r="F17240">
        <v>313</v>
      </c>
      <c r="G17240">
        <v>185</v>
      </c>
    </row>
    <row r="17241" spans="1:7" hidden="1" x14ac:dyDescent="0.35">
      <c r="A17241" t="s">
        <v>19</v>
      </c>
      <c r="B17241">
        <v>50</v>
      </c>
      <c r="C17241" t="s">
        <v>15</v>
      </c>
      <c r="D17241" s="1">
        <v>44774</v>
      </c>
      <c r="E17241">
        <v>709</v>
      </c>
      <c r="F17241">
        <v>496</v>
      </c>
      <c r="G17241">
        <v>213</v>
      </c>
    </row>
    <row r="17242" spans="1:7" hidden="1" x14ac:dyDescent="0.35">
      <c r="A17242" t="s">
        <v>19</v>
      </c>
      <c r="B17242">
        <v>50</v>
      </c>
      <c r="C17242" t="s">
        <v>15</v>
      </c>
      <c r="D17242" s="1">
        <v>44075</v>
      </c>
      <c r="E17242">
        <v>86</v>
      </c>
      <c r="F17242">
        <v>0</v>
      </c>
      <c r="G17242">
        <v>86</v>
      </c>
    </row>
    <row r="17243" spans="1:7" hidden="1" x14ac:dyDescent="0.35">
      <c r="A17243" t="s">
        <v>19</v>
      </c>
      <c r="B17243">
        <v>50</v>
      </c>
      <c r="C17243" t="s">
        <v>15</v>
      </c>
      <c r="D17243" s="1">
        <v>44440</v>
      </c>
      <c r="E17243">
        <v>591</v>
      </c>
      <c r="F17243">
        <v>473</v>
      </c>
      <c r="G17243">
        <v>118</v>
      </c>
    </row>
    <row r="17244" spans="1:7" hidden="1" x14ac:dyDescent="0.35">
      <c r="A17244" t="s">
        <v>19</v>
      </c>
      <c r="B17244">
        <v>50</v>
      </c>
      <c r="C17244" t="s">
        <v>15</v>
      </c>
      <c r="D17244" s="1">
        <v>44105</v>
      </c>
      <c r="E17244">
        <v>829</v>
      </c>
      <c r="F17244">
        <v>0</v>
      </c>
      <c r="G17244">
        <v>829</v>
      </c>
    </row>
    <row r="17245" spans="1:7" hidden="1" x14ac:dyDescent="0.35">
      <c r="A17245" t="s">
        <v>19</v>
      </c>
      <c r="B17245">
        <v>52</v>
      </c>
      <c r="C17245" t="s">
        <v>9</v>
      </c>
      <c r="D17245" s="1">
        <v>43831</v>
      </c>
      <c r="E17245">
        <v>12</v>
      </c>
      <c r="F17245">
        <v>0</v>
      </c>
      <c r="G17245">
        <v>12</v>
      </c>
    </row>
    <row r="17246" spans="1:7" hidden="1" x14ac:dyDescent="0.35">
      <c r="A17246" t="s">
        <v>19</v>
      </c>
      <c r="B17246">
        <v>52</v>
      </c>
      <c r="C17246" t="s">
        <v>9</v>
      </c>
      <c r="D17246" s="1">
        <v>43862</v>
      </c>
      <c r="E17246">
        <v>3</v>
      </c>
      <c r="F17246">
        <v>0</v>
      </c>
      <c r="G17246">
        <v>3</v>
      </c>
    </row>
    <row r="17247" spans="1:7" hidden="1" x14ac:dyDescent="0.35">
      <c r="A17247" t="s">
        <v>19</v>
      </c>
      <c r="B17247">
        <v>52</v>
      </c>
      <c r="C17247" t="s">
        <v>9</v>
      </c>
      <c r="D17247" s="1">
        <v>44228</v>
      </c>
      <c r="E17247">
        <v>1</v>
      </c>
      <c r="F17247">
        <v>0</v>
      </c>
      <c r="G17247">
        <v>1</v>
      </c>
    </row>
    <row r="17248" spans="1:7" hidden="1" x14ac:dyDescent="0.35">
      <c r="A17248" t="s">
        <v>19</v>
      </c>
      <c r="B17248">
        <v>52</v>
      </c>
      <c r="C17248" t="s">
        <v>9</v>
      </c>
      <c r="D17248" s="1">
        <v>43891</v>
      </c>
      <c r="E17248">
        <v>4</v>
      </c>
      <c r="F17248">
        <v>0</v>
      </c>
      <c r="G17248">
        <v>4</v>
      </c>
    </row>
    <row r="17249" spans="1:7" hidden="1" x14ac:dyDescent="0.35">
      <c r="A17249" t="s">
        <v>19</v>
      </c>
      <c r="B17249">
        <v>52</v>
      </c>
      <c r="C17249" t="s">
        <v>9</v>
      </c>
      <c r="D17249" s="1">
        <v>44256</v>
      </c>
      <c r="E17249">
        <v>4</v>
      </c>
      <c r="F17249">
        <v>0</v>
      </c>
      <c r="G17249">
        <v>4</v>
      </c>
    </row>
    <row r="17250" spans="1:7" hidden="1" x14ac:dyDescent="0.35">
      <c r="A17250" t="s">
        <v>19</v>
      </c>
      <c r="B17250">
        <v>52</v>
      </c>
      <c r="C17250" t="s">
        <v>9</v>
      </c>
      <c r="D17250" s="1">
        <v>43678</v>
      </c>
      <c r="E17250">
        <v>43</v>
      </c>
      <c r="F17250">
        <v>0</v>
      </c>
      <c r="G17250">
        <v>43</v>
      </c>
    </row>
    <row r="17251" spans="1:7" hidden="1" x14ac:dyDescent="0.35">
      <c r="A17251" t="s">
        <v>19</v>
      </c>
      <c r="B17251">
        <v>52</v>
      </c>
      <c r="C17251" t="s">
        <v>9</v>
      </c>
      <c r="D17251" s="1">
        <v>44044</v>
      </c>
      <c r="E17251">
        <v>1</v>
      </c>
      <c r="F17251">
        <v>0</v>
      </c>
      <c r="G17251">
        <v>1</v>
      </c>
    </row>
    <row r="17252" spans="1:7" hidden="1" x14ac:dyDescent="0.35">
      <c r="A17252" t="s">
        <v>19</v>
      </c>
      <c r="B17252">
        <v>52</v>
      </c>
      <c r="C17252" t="s">
        <v>9</v>
      </c>
      <c r="D17252" s="1">
        <v>44105</v>
      </c>
      <c r="E17252">
        <v>2</v>
      </c>
      <c r="F17252">
        <v>0</v>
      </c>
      <c r="G17252">
        <v>2</v>
      </c>
    </row>
    <row r="17253" spans="1:7" hidden="1" x14ac:dyDescent="0.35">
      <c r="A17253" t="s">
        <v>19</v>
      </c>
      <c r="B17253">
        <v>52</v>
      </c>
      <c r="C17253" t="s">
        <v>9</v>
      </c>
      <c r="D17253" s="1">
        <v>44136</v>
      </c>
      <c r="E17253">
        <v>9</v>
      </c>
      <c r="F17253">
        <v>0</v>
      </c>
      <c r="G17253">
        <v>9</v>
      </c>
    </row>
    <row r="17254" spans="1:7" hidden="1" x14ac:dyDescent="0.35">
      <c r="A17254" t="s">
        <v>19</v>
      </c>
      <c r="B17254">
        <v>52</v>
      </c>
      <c r="C17254" t="s">
        <v>9</v>
      </c>
      <c r="D17254" s="1">
        <v>43800</v>
      </c>
      <c r="E17254">
        <v>263</v>
      </c>
      <c r="F17254">
        <v>0</v>
      </c>
      <c r="G17254">
        <v>263</v>
      </c>
    </row>
    <row r="17255" spans="1:7" hidden="1" x14ac:dyDescent="0.35">
      <c r="A17255" t="s">
        <v>19</v>
      </c>
      <c r="B17255">
        <v>53</v>
      </c>
      <c r="C17255" t="s">
        <v>8</v>
      </c>
      <c r="D17255" s="1">
        <v>43831</v>
      </c>
      <c r="E17255">
        <v>576</v>
      </c>
      <c r="F17255">
        <v>0</v>
      </c>
      <c r="G17255">
        <v>576</v>
      </c>
    </row>
    <row r="17256" spans="1:7" hidden="1" x14ac:dyDescent="0.35">
      <c r="A17256" t="s">
        <v>19</v>
      </c>
      <c r="B17256">
        <v>53</v>
      </c>
      <c r="C17256" t="s">
        <v>8</v>
      </c>
      <c r="D17256" s="1">
        <v>44197</v>
      </c>
      <c r="E17256">
        <v>1170</v>
      </c>
      <c r="F17256">
        <v>0</v>
      </c>
      <c r="G17256">
        <v>1170</v>
      </c>
    </row>
    <row r="17257" spans="1:7" hidden="1" x14ac:dyDescent="0.35">
      <c r="A17257" t="s">
        <v>19</v>
      </c>
      <c r="B17257">
        <v>53</v>
      </c>
      <c r="C17257" t="s">
        <v>8</v>
      </c>
      <c r="D17257" s="1">
        <v>44562</v>
      </c>
      <c r="E17257">
        <v>1557</v>
      </c>
      <c r="F17257">
        <v>0</v>
      </c>
      <c r="G17257">
        <v>1557</v>
      </c>
    </row>
    <row r="17258" spans="1:7" hidden="1" x14ac:dyDescent="0.35">
      <c r="A17258" t="s">
        <v>19</v>
      </c>
      <c r="B17258">
        <v>53</v>
      </c>
      <c r="C17258" t="s">
        <v>8</v>
      </c>
      <c r="D17258" s="1">
        <v>44927</v>
      </c>
      <c r="E17258">
        <v>1236</v>
      </c>
      <c r="F17258">
        <v>0</v>
      </c>
      <c r="G17258">
        <v>1236</v>
      </c>
    </row>
    <row r="17259" spans="1:7" hidden="1" x14ac:dyDescent="0.35">
      <c r="A17259" t="s">
        <v>19</v>
      </c>
      <c r="B17259">
        <v>53</v>
      </c>
      <c r="C17259" t="s">
        <v>8</v>
      </c>
      <c r="D17259" s="1">
        <v>43862</v>
      </c>
      <c r="E17259">
        <v>718</v>
      </c>
      <c r="F17259">
        <v>0</v>
      </c>
      <c r="G17259">
        <v>718</v>
      </c>
    </row>
    <row r="17260" spans="1:7" hidden="1" x14ac:dyDescent="0.35">
      <c r="A17260" t="s">
        <v>19</v>
      </c>
      <c r="B17260">
        <v>53</v>
      </c>
      <c r="C17260" t="s">
        <v>8</v>
      </c>
      <c r="D17260" s="1">
        <v>44228</v>
      </c>
      <c r="E17260">
        <v>1028</v>
      </c>
      <c r="F17260">
        <v>0</v>
      </c>
      <c r="G17260">
        <v>1028</v>
      </c>
    </row>
    <row r="17261" spans="1:7" hidden="1" x14ac:dyDescent="0.35">
      <c r="A17261" t="s">
        <v>19</v>
      </c>
      <c r="B17261">
        <v>53</v>
      </c>
      <c r="C17261" t="s">
        <v>8</v>
      </c>
      <c r="D17261" s="1">
        <v>44958</v>
      </c>
      <c r="E17261">
        <v>1341</v>
      </c>
      <c r="F17261">
        <v>0</v>
      </c>
      <c r="G17261">
        <v>1341</v>
      </c>
    </row>
    <row r="17262" spans="1:7" hidden="1" x14ac:dyDescent="0.35">
      <c r="A17262" t="s">
        <v>19</v>
      </c>
      <c r="B17262">
        <v>53</v>
      </c>
      <c r="C17262" t="s">
        <v>8</v>
      </c>
      <c r="D17262" s="1">
        <v>44256</v>
      </c>
      <c r="E17262">
        <v>1109</v>
      </c>
      <c r="F17262">
        <v>0</v>
      </c>
      <c r="G17262">
        <v>1109</v>
      </c>
    </row>
    <row r="17263" spans="1:7" hidden="1" x14ac:dyDescent="0.35">
      <c r="A17263" t="s">
        <v>19</v>
      </c>
      <c r="B17263">
        <v>53</v>
      </c>
      <c r="C17263" t="s">
        <v>8</v>
      </c>
      <c r="D17263" s="1">
        <v>44621</v>
      </c>
      <c r="E17263">
        <v>1547</v>
      </c>
      <c r="F17263">
        <v>0</v>
      </c>
      <c r="G17263">
        <v>1547</v>
      </c>
    </row>
    <row r="17264" spans="1:7" hidden="1" x14ac:dyDescent="0.35">
      <c r="A17264" t="s">
        <v>19</v>
      </c>
      <c r="B17264">
        <v>53</v>
      </c>
      <c r="C17264" t="s">
        <v>8</v>
      </c>
      <c r="D17264" s="1">
        <v>43922</v>
      </c>
      <c r="E17264">
        <v>650</v>
      </c>
      <c r="F17264">
        <v>0</v>
      </c>
      <c r="G17264">
        <v>650</v>
      </c>
    </row>
    <row r="17265" spans="1:7" hidden="1" x14ac:dyDescent="0.35">
      <c r="A17265" t="s">
        <v>19</v>
      </c>
      <c r="B17265">
        <v>53</v>
      </c>
      <c r="C17265" t="s">
        <v>8</v>
      </c>
      <c r="D17265" s="1">
        <v>44287</v>
      </c>
      <c r="E17265">
        <v>1038</v>
      </c>
      <c r="F17265">
        <v>0</v>
      </c>
      <c r="G17265">
        <v>1038</v>
      </c>
    </row>
    <row r="17266" spans="1:7" hidden="1" x14ac:dyDescent="0.35">
      <c r="A17266" t="s">
        <v>19</v>
      </c>
      <c r="B17266">
        <v>53</v>
      </c>
      <c r="C17266" t="s">
        <v>8</v>
      </c>
      <c r="D17266" s="1">
        <v>44682</v>
      </c>
      <c r="E17266">
        <v>1371</v>
      </c>
      <c r="F17266">
        <v>0</v>
      </c>
      <c r="G17266">
        <v>1371</v>
      </c>
    </row>
    <row r="17267" spans="1:7" hidden="1" x14ac:dyDescent="0.35">
      <c r="A17267" t="s">
        <v>19</v>
      </c>
      <c r="B17267">
        <v>53</v>
      </c>
      <c r="C17267" t="s">
        <v>8</v>
      </c>
      <c r="D17267" s="1">
        <v>44348</v>
      </c>
      <c r="E17267">
        <v>1132</v>
      </c>
      <c r="F17267">
        <v>0</v>
      </c>
      <c r="G17267">
        <v>1132</v>
      </c>
    </row>
    <row r="17268" spans="1:7" hidden="1" x14ac:dyDescent="0.35">
      <c r="A17268" t="s">
        <v>19</v>
      </c>
      <c r="B17268">
        <v>53</v>
      </c>
      <c r="C17268" t="s">
        <v>8</v>
      </c>
      <c r="D17268" s="1">
        <v>43647</v>
      </c>
      <c r="E17268">
        <v>672</v>
      </c>
      <c r="F17268">
        <v>0</v>
      </c>
      <c r="G17268">
        <v>672</v>
      </c>
    </row>
    <row r="17269" spans="1:7" hidden="1" x14ac:dyDescent="0.35">
      <c r="A17269" t="s">
        <v>19</v>
      </c>
      <c r="B17269">
        <v>53</v>
      </c>
      <c r="C17269" t="s">
        <v>8</v>
      </c>
      <c r="D17269" s="1">
        <v>44013</v>
      </c>
      <c r="E17269">
        <v>1058</v>
      </c>
      <c r="F17269">
        <v>0</v>
      </c>
      <c r="G17269">
        <v>1058</v>
      </c>
    </row>
    <row r="17270" spans="1:7" hidden="1" x14ac:dyDescent="0.35">
      <c r="A17270" t="s">
        <v>19</v>
      </c>
      <c r="B17270">
        <v>53</v>
      </c>
      <c r="C17270" t="s">
        <v>8</v>
      </c>
      <c r="D17270" s="1">
        <v>44743</v>
      </c>
      <c r="E17270">
        <v>1508</v>
      </c>
      <c r="F17270">
        <v>0</v>
      </c>
      <c r="G17270">
        <v>1508</v>
      </c>
    </row>
    <row r="17271" spans="1:7" hidden="1" x14ac:dyDescent="0.35">
      <c r="A17271" t="s">
        <v>19</v>
      </c>
      <c r="B17271">
        <v>53</v>
      </c>
      <c r="C17271" t="s">
        <v>8</v>
      </c>
      <c r="D17271" s="1">
        <v>44774</v>
      </c>
      <c r="E17271">
        <v>1083</v>
      </c>
      <c r="F17271">
        <v>0</v>
      </c>
      <c r="G17271">
        <v>1083</v>
      </c>
    </row>
    <row r="17272" spans="1:7" hidden="1" x14ac:dyDescent="0.35">
      <c r="A17272" t="s">
        <v>19</v>
      </c>
      <c r="B17272">
        <v>53</v>
      </c>
      <c r="C17272" t="s">
        <v>8</v>
      </c>
      <c r="D17272" s="1">
        <v>44075</v>
      </c>
      <c r="E17272">
        <v>1071</v>
      </c>
      <c r="F17272">
        <v>0</v>
      </c>
      <c r="G17272">
        <v>1071</v>
      </c>
    </row>
    <row r="17273" spans="1:7" hidden="1" x14ac:dyDescent="0.35">
      <c r="A17273" t="s">
        <v>19</v>
      </c>
      <c r="B17273">
        <v>53</v>
      </c>
      <c r="C17273" t="s">
        <v>8</v>
      </c>
      <c r="D17273" s="1">
        <v>44805</v>
      </c>
      <c r="E17273">
        <v>1272</v>
      </c>
      <c r="F17273">
        <v>0</v>
      </c>
      <c r="G17273">
        <v>1272</v>
      </c>
    </row>
    <row r="17274" spans="1:7" hidden="1" x14ac:dyDescent="0.35">
      <c r="A17274" t="s">
        <v>19</v>
      </c>
      <c r="B17274">
        <v>53</v>
      </c>
      <c r="C17274" t="s">
        <v>8</v>
      </c>
      <c r="D17274" s="1">
        <v>43739</v>
      </c>
      <c r="E17274">
        <v>717</v>
      </c>
      <c r="F17274">
        <v>0</v>
      </c>
      <c r="G17274">
        <v>717</v>
      </c>
    </row>
    <row r="17275" spans="1:7" hidden="1" x14ac:dyDescent="0.35">
      <c r="A17275" t="s">
        <v>19</v>
      </c>
      <c r="B17275">
        <v>53</v>
      </c>
      <c r="C17275" t="s">
        <v>8</v>
      </c>
      <c r="D17275" s="1">
        <v>44835</v>
      </c>
      <c r="E17275">
        <v>1429</v>
      </c>
      <c r="F17275">
        <v>0</v>
      </c>
      <c r="G17275">
        <v>1429</v>
      </c>
    </row>
    <row r="17276" spans="1:7" hidden="1" x14ac:dyDescent="0.35">
      <c r="A17276" t="s">
        <v>19</v>
      </c>
      <c r="B17276">
        <v>53</v>
      </c>
      <c r="C17276" t="s">
        <v>8</v>
      </c>
      <c r="D17276" s="1">
        <v>44136</v>
      </c>
      <c r="E17276">
        <v>1289</v>
      </c>
      <c r="F17276">
        <v>0</v>
      </c>
      <c r="G17276">
        <v>1289</v>
      </c>
    </row>
    <row r="17277" spans="1:7" hidden="1" x14ac:dyDescent="0.35">
      <c r="A17277" t="s">
        <v>19</v>
      </c>
      <c r="B17277">
        <v>53</v>
      </c>
      <c r="C17277" t="s">
        <v>8</v>
      </c>
      <c r="D17277" s="1">
        <v>44866</v>
      </c>
      <c r="E17277">
        <v>1281</v>
      </c>
      <c r="F17277">
        <v>0</v>
      </c>
      <c r="G17277">
        <v>1281</v>
      </c>
    </row>
    <row r="17278" spans="1:7" hidden="1" x14ac:dyDescent="0.35">
      <c r="A17278" t="s">
        <v>19</v>
      </c>
      <c r="B17278">
        <v>53</v>
      </c>
      <c r="C17278" t="s">
        <v>8</v>
      </c>
      <c r="D17278" s="1">
        <v>44166</v>
      </c>
      <c r="E17278">
        <v>1000</v>
      </c>
      <c r="F17278">
        <v>0</v>
      </c>
      <c r="G17278">
        <v>1000</v>
      </c>
    </row>
    <row r="17279" spans="1:7" hidden="1" x14ac:dyDescent="0.35">
      <c r="A17279" t="s">
        <v>19</v>
      </c>
      <c r="B17279">
        <v>53</v>
      </c>
      <c r="C17279" t="s">
        <v>9</v>
      </c>
      <c r="D17279" s="1">
        <v>44562</v>
      </c>
      <c r="E17279">
        <v>20994</v>
      </c>
      <c r="F17279">
        <v>0</v>
      </c>
      <c r="G17279">
        <v>20994</v>
      </c>
    </row>
    <row r="17280" spans="1:7" hidden="1" x14ac:dyDescent="0.35">
      <c r="A17280" t="s">
        <v>19</v>
      </c>
      <c r="B17280">
        <v>53</v>
      </c>
      <c r="C17280" t="s">
        <v>9</v>
      </c>
      <c r="D17280" s="1">
        <v>44927</v>
      </c>
      <c r="E17280">
        <v>23150</v>
      </c>
      <c r="F17280">
        <v>0</v>
      </c>
      <c r="G17280">
        <v>23150</v>
      </c>
    </row>
    <row r="17281" spans="1:7" hidden="1" x14ac:dyDescent="0.35">
      <c r="A17281" t="s">
        <v>19</v>
      </c>
      <c r="B17281">
        <v>53</v>
      </c>
      <c r="C17281" t="s">
        <v>9</v>
      </c>
      <c r="D17281" s="1">
        <v>43862</v>
      </c>
      <c r="E17281">
        <v>20854</v>
      </c>
      <c r="F17281">
        <v>0</v>
      </c>
      <c r="G17281">
        <v>20854</v>
      </c>
    </row>
    <row r="17282" spans="1:7" hidden="1" x14ac:dyDescent="0.35">
      <c r="A17282" t="s">
        <v>19</v>
      </c>
      <c r="B17282">
        <v>53</v>
      </c>
      <c r="C17282" t="s">
        <v>9</v>
      </c>
      <c r="D17282" s="1">
        <v>44228</v>
      </c>
      <c r="E17282">
        <v>22370</v>
      </c>
      <c r="F17282">
        <v>0</v>
      </c>
      <c r="G17282">
        <v>22370</v>
      </c>
    </row>
    <row r="17283" spans="1:7" hidden="1" x14ac:dyDescent="0.35">
      <c r="A17283" t="s">
        <v>19</v>
      </c>
      <c r="B17283">
        <v>53</v>
      </c>
      <c r="C17283" t="s">
        <v>9</v>
      </c>
      <c r="D17283" s="1">
        <v>44958</v>
      </c>
      <c r="E17283">
        <v>23790</v>
      </c>
      <c r="F17283">
        <v>0</v>
      </c>
      <c r="G17283">
        <v>23790</v>
      </c>
    </row>
    <row r="17284" spans="1:7" hidden="1" x14ac:dyDescent="0.35">
      <c r="A17284" t="s">
        <v>19</v>
      </c>
      <c r="B17284">
        <v>53</v>
      </c>
      <c r="C17284" t="s">
        <v>9</v>
      </c>
      <c r="D17284" s="1">
        <v>44256</v>
      </c>
      <c r="E17284">
        <v>26758</v>
      </c>
      <c r="F17284">
        <v>0</v>
      </c>
      <c r="G17284">
        <v>26758</v>
      </c>
    </row>
    <row r="17285" spans="1:7" hidden="1" x14ac:dyDescent="0.35">
      <c r="A17285" t="s">
        <v>19</v>
      </c>
      <c r="B17285">
        <v>53</v>
      </c>
      <c r="C17285" t="s">
        <v>9</v>
      </c>
      <c r="D17285" s="1">
        <v>44621</v>
      </c>
      <c r="E17285">
        <v>27061</v>
      </c>
      <c r="F17285">
        <v>0</v>
      </c>
      <c r="G17285">
        <v>27061</v>
      </c>
    </row>
    <row r="17286" spans="1:7" hidden="1" x14ac:dyDescent="0.35">
      <c r="A17286" t="s">
        <v>19</v>
      </c>
      <c r="B17286">
        <v>53</v>
      </c>
      <c r="C17286" t="s">
        <v>9</v>
      </c>
      <c r="D17286" s="1">
        <v>44986</v>
      </c>
      <c r="E17286">
        <v>30139</v>
      </c>
      <c r="F17286">
        <v>0</v>
      </c>
      <c r="G17286">
        <v>30139</v>
      </c>
    </row>
    <row r="17287" spans="1:7" hidden="1" x14ac:dyDescent="0.35">
      <c r="A17287" t="s">
        <v>19</v>
      </c>
      <c r="B17287">
        <v>53</v>
      </c>
      <c r="C17287" t="s">
        <v>9</v>
      </c>
      <c r="D17287" s="1">
        <v>43952</v>
      </c>
      <c r="E17287">
        <v>20846</v>
      </c>
      <c r="F17287">
        <v>0</v>
      </c>
      <c r="G17287">
        <v>20846</v>
      </c>
    </row>
    <row r="17288" spans="1:7" hidden="1" x14ac:dyDescent="0.35">
      <c r="A17288" t="s">
        <v>19</v>
      </c>
      <c r="B17288">
        <v>53</v>
      </c>
      <c r="C17288" t="s">
        <v>9</v>
      </c>
      <c r="D17288" s="1">
        <v>44317</v>
      </c>
      <c r="E17288">
        <v>21532</v>
      </c>
      <c r="F17288">
        <v>0</v>
      </c>
      <c r="G17288">
        <v>21532</v>
      </c>
    </row>
    <row r="17289" spans="1:7" hidden="1" x14ac:dyDescent="0.35">
      <c r="A17289" t="s">
        <v>19</v>
      </c>
      <c r="B17289">
        <v>53</v>
      </c>
      <c r="C17289" t="s">
        <v>9</v>
      </c>
      <c r="D17289" s="1">
        <v>44682</v>
      </c>
      <c r="E17289">
        <v>24565</v>
      </c>
      <c r="F17289">
        <v>0</v>
      </c>
      <c r="G17289">
        <v>24565</v>
      </c>
    </row>
    <row r="17290" spans="1:7" hidden="1" x14ac:dyDescent="0.35">
      <c r="A17290" t="s">
        <v>19</v>
      </c>
      <c r="B17290">
        <v>53</v>
      </c>
      <c r="C17290" t="s">
        <v>9</v>
      </c>
      <c r="D17290" s="1">
        <v>43983</v>
      </c>
      <c r="E17290">
        <v>22285</v>
      </c>
      <c r="F17290">
        <v>0</v>
      </c>
      <c r="G17290">
        <v>22285</v>
      </c>
    </row>
    <row r="17291" spans="1:7" hidden="1" x14ac:dyDescent="0.35">
      <c r="A17291" t="s">
        <v>19</v>
      </c>
      <c r="B17291">
        <v>53</v>
      </c>
      <c r="C17291" t="s">
        <v>9</v>
      </c>
      <c r="D17291" s="1">
        <v>44409</v>
      </c>
      <c r="E17291">
        <v>18065</v>
      </c>
      <c r="F17291">
        <v>0</v>
      </c>
      <c r="G17291">
        <v>18065</v>
      </c>
    </row>
    <row r="17292" spans="1:7" hidden="1" x14ac:dyDescent="0.35">
      <c r="A17292" t="s">
        <v>19</v>
      </c>
      <c r="B17292">
        <v>53</v>
      </c>
      <c r="C17292" t="s">
        <v>9</v>
      </c>
      <c r="D17292" s="1">
        <v>44774</v>
      </c>
      <c r="E17292">
        <v>19192</v>
      </c>
      <c r="F17292">
        <v>0</v>
      </c>
      <c r="G17292">
        <v>19192</v>
      </c>
    </row>
    <row r="17293" spans="1:7" hidden="1" x14ac:dyDescent="0.35">
      <c r="A17293" t="s">
        <v>19</v>
      </c>
      <c r="B17293">
        <v>53</v>
      </c>
      <c r="C17293" t="s">
        <v>9</v>
      </c>
      <c r="D17293" s="1">
        <v>43709</v>
      </c>
      <c r="E17293">
        <v>15452</v>
      </c>
      <c r="F17293">
        <v>0</v>
      </c>
      <c r="G17293">
        <v>15452</v>
      </c>
    </row>
    <row r="17294" spans="1:7" hidden="1" x14ac:dyDescent="0.35">
      <c r="A17294" t="s">
        <v>19</v>
      </c>
      <c r="B17294">
        <v>53</v>
      </c>
      <c r="C17294" t="s">
        <v>9</v>
      </c>
      <c r="D17294" s="1">
        <v>44805</v>
      </c>
      <c r="E17294">
        <v>22973</v>
      </c>
      <c r="F17294">
        <v>0</v>
      </c>
      <c r="G17294">
        <v>22973</v>
      </c>
    </row>
    <row r="17295" spans="1:7" hidden="1" x14ac:dyDescent="0.35">
      <c r="A17295" t="s">
        <v>19</v>
      </c>
      <c r="B17295">
        <v>53</v>
      </c>
      <c r="C17295" t="s">
        <v>9</v>
      </c>
      <c r="D17295" s="1">
        <v>44105</v>
      </c>
      <c r="E17295">
        <v>23449</v>
      </c>
      <c r="F17295">
        <v>0</v>
      </c>
      <c r="G17295">
        <v>23449</v>
      </c>
    </row>
    <row r="17296" spans="1:7" hidden="1" x14ac:dyDescent="0.35">
      <c r="A17296" t="s">
        <v>19</v>
      </c>
      <c r="B17296">
        <v>53</v>
      </c>
      <c r="C17296" t="s">
        <v>9</v>
      </c>
      <c r="D17296" s="1">
        <v>44136</v>
      </c>
      <c r="E17296">
        <v>24788</v>
      </c>
      <c r="F17296">
        <v>0</v>
      </c>
      <c r="G17296">
        <v>24788</v>
      </c>
    </row>
    <row r="17297" spans="1:7" hidden="1" x14ac:dyDescent="0.35">
      <c r="A17297" t="s">
        <v>19</v>
      </c>
      <c r="B17297">
        <v>53</v>
      </c>
      <c r="C17297" t="s">
        <v>9</v>
      </c>
      <c r="D17297" s="1">
        <v>44531</v>
      </c>
      <c r="E17297">
        <v>21995</v>
      </c>
      <c r="F17297">
        <v>0</v>
      </c>
      <c r="G17297">
        <v>21995</v>
      </c>
    </row>
    <row r="17298" spans="1:7" hidden="1" x14ac:dyDescent="0.35">
      <c r="A17298" t="s">
        <v>19</v>
      </c>
      <c r="B17298">
        <v>53</v>
      </c>
      <c r="C17298" t="s">
        <v>11</v>
      </c>
      <c r="D17298" s="1">
        <v>43831</v>
      </c>
      <c r="E17298">
        <v>96</v>
      </c>
      <c r="F17298">
        <v>83</v>
      </c>
      <c r="G17298">
        <v>13</v>
      </c>
    </row>
    <row r="17299" spans="1:7" hidden="1" x14ac:dyDescent="0.35">
      <c r="A17299" t="s">
        <v>19</v>
      </c>
      <c r="B17299">
        <v>53</v>
      </c>
      <c r="C17299" t="s">
        <v>11</v>
      </c>
      <c r="D17299" s="1">
        <v>44197</v>
      </c>
      <c r="E17299">
        <v>6247</v>
      </c>
      <c r="F17299">
        <v>0</v>
      </c>
      <c r="G17299">
        <v>6247</v>
      </c>
    </row>
    <row r="17300" spans="1:7" hidden="1" x14ac:dyDescent="0.35">
      <c r="A17300" t="s">
        <v>19</v>
      </c>
      <c r="B17300">
        <v>53</v>
      </c>
      <c r="C17300" t="s">
        <v>11</v>
      </c>
      <c r="D17300" s="1">
        <v>44562</v>
      </c>
      <c r="E17300">
        <v>6382</v>
      </c>
      <c r="F17300">
        <v>0</v>
      </c>
      <c r="G17300">
        <v>6382</v>
      </c>
    </row>
    <row r="17301" spans="1:7" hidden="1" x14ac:dyDescent="0.35">
      <c r="A17301" t="s">
        <v>19</v>
      </c>
      <c r="B17301">
        <v>53</v>
      </c>
      <c r="C17301" t="s">
        <v>11</v>
      </c>
      <c r="D17301" s="1">
        <v>43862</v>
      </c>
      <c r="E17301">
        <v>850</v>
      </c>
      <c r="F17301">
        <v>128</v>
      </c>
      <c r="G17301">
        <v>722</v>
      </c>
    </row>
    <row r="17302" spans="1:7" hidden="1" x14ac:dyDescent="0.35">
      <c r="A17302" t="s">
        <v>19</v>
      </c>
      <c r="B17302">
        <v>53</v>
      </c>
      <c r="C17302" t="s">
        <v>11</v>
      </c>
      <c r="D17302" s="1">
        <v>44228</v>
      </c>
      <c r="E17302">
        <v>7071</v>
      </c>
      <c r="F17302">
        <v>0</v>
      </c>
      <c r="G17302">
        <v>7071</v>
      </c>
    </row>
    <row r="17303" spans="1:7" hidden="1" x14ac:dyDescent="0.35">
      <c r="A17303" t="s">
        <v>19</v>
      </c>
      <c r="B17303">
        <v>53</v>
      </c>
      <c r="C17303" t="s">
        <v>11</v>
      </c>
      <c r="D17303" s="1">
        <v>44593</v>
      </c>
      <c r="E17303">
        <v>6986</v>
      </c>
      <c r="F17303">
        <v>0</v>
      </c>
      <c r="G17303">
        <v>6986</v>
      </c>
    </row>
    <row r="17304" spans="1:7" hidden="1" x14ac:dyDescent="0.35">
      <c r="A17304" t="s">
        <v>19</v>
      </c>
      <c r="B17304">
        <v>53</v>
      </c>
      <c r="C17304" t="s">
        <v>11</v>
      </c>
      <c r="D17304" s="1">
        <v>44621</v>
      </c>
      <c r="E17304">
        <v>8406</v>
      </c>
      <c r="F17304">
        <v>0</v>
      </c>
      <c r="G17304">
        <v>8406</v>
      </c>
    </row>
    <row r="17305" spans="1:7" hidden="1" x14ac:dyDescent="0.35">
      <c r="A17305" t="s">
        <v>19</v>
      </c>
      <c r="B17305">
        <v>53</v>
      </c>
      <c r="C17305" t="s">
        <v>11</v>
      </c>
      <c r="D17305" s="1">
        <v>44287</v>
      </c>
      <c r="E17305">
        <v>7366</v>
      </c>
      <c r="F17305">
        <v>0</v>
      </c>
      <c r="G17305">
        <v>7366</v>
      </c>
    </row>
    <row r="17306" spans="1:7" hidden="1" x14ac:dyDescent="0.35">
      <c r="A17306" t="s">
        <v>19</v>
      </c>
      <c r="B17306">
        <v>53</v>
      </c>
      <c r="C17306" t="s">
        <v>11</v>
      </c>
      <c r="D17306" s="1">
        <v>44682</v>
      </c>
      <c r="E17306">
        <v>8042</v>
      </c>
      <c r="F17306">
        <v>0</v>
      </c>
      <c r="G17306">
        <v>8042</v>
      </c>
    </row>
    <row r="17307" spans="1:7" hidden="1" x14ac:dyDescent="0.35">
      <c r="A17307" t="s">
        <v>19</v>
      </c>
      <c r="B17307">
        <v>53</v>
      </c>
      <c r="C17307" t="s">
        <v>11</v>
      </c>
      <c r="D17307" s="1">
        <v>43983</v>
      </c>
      <c r="E17307">
        <v>5906</v>
      </c>
      <c r="F17307">
        <v>0</v>
      </c>
      <c r="G17307">
        <v>5906</v>
      </c>
    </row>
    <row r="17308" spans="1:7" hidden="1" x14ac:dyDescent="0.35">
      <c r="A17308" t="s">
        <v>19</v>
      </c>
      <c r="B17308">
        <v>53</v>
      </c>
      <c r="C17308" t="s">
        <v>11</v>
      </c>
      <c r="D17308" s="1">
        <v>44348</v>
      </c>
      <c r="E17308">
        <v>6668</v>
      </c>
      <c r="F17308">
        <v>0</v>
      </c>
      <c r="G17308">
        <v>6668</v>
      </c>
    </row>
    <row r="17309" spans="1:7" hidden="1" x14ac:dyDescent="0.35">
      <c r="A17309" t="s">
        <v>19</v>
      </c>
      <c r="B17309">
        <v>53</v>
      </c>
      <c r="C17309" t="s">
        <v>11</v>
      </c>
      <c r="D17309" s="1">
        <v>44713</v>
      </c>
      <c r="E17309">
        <v>6756</v>
      </c>
      <c r="F17309">
        <v>0</v>
      </c>
      <c r="G17309">
        <v>6756</v>
      </c>
    </row>
    <row r="17310" spans="1:7" hidden="1" x14ac:dyDescent="0.35">
      <c r="A17310" t="s">
        <v>19</v>
      </c>
      <c r="B17310">
        <v>53</v>
      </c>
      <c r="C17310" t="s">
        <v>11</v>
      </c>
      <c r="D17310" s="1">
        <v>43647</v>
      </c>
      <c r="E17310">
        <v>42</v>
      </c>
      <c r="F17310">
        <v>38</v>
      </c>
      <c r="G17310">
        <v>4</v>
      </c>
    </row>
    <row r="17311" spans="1:7" hidden="1" x14ac:dyDescent="0.35">
      <c r="A17311" t="s">
        <v>19</v>
      </c>
      <c r="B17311">
        <v>53</v>
      </c>
      <c r="C17311" t="s">
        <v>11</v>
      </c>
      <c r="D17311" s="1">
        <v>44013</v>
      </c>
      <c r="E17311">
        <v>6855</v>
      </c>
      <c r="F17311">
        <v>0</v>
      </c>
      <c r="G17311">
        <v>6855</v>
      </c>
    </row>
    <row r="17312" spans="1:7" hidden="1" x14ac:dyDescent="0.35">
      <c r="A17312" t="s">
        <v>19</v>
      </c>
      <c r="B17312">
        <v>53</v>
      </c>
      <c r="C17312" t="s">
        <v>11</v>
      </c>
      <c r="D17312" s="1">
        <v>44743</v>
      </c>
      <c r="E17312">
        <v>5807</v>
      </c>
      <c r="F17312">
        <v>0</v>
      </c>
      <c r="G17312">
        <v>5807</v>
      </c>
    </row>
    <row r="17313" spans="1:7" hidden="1" x14ac:dyDescent="0.35">
      <c r="A17313" t="s">
        <v>19</v>
      </c>
      <c r="B17313">
        <v>53</v>
      </c>
      <c r="C17313" t="s">
        <v>11</v>
      </c>
      <c r="D17313" s="1">
        <v>43678</v>
      </c>
      <c r="E17313">
        <v>103</v>
      </c>
      <c r="F17313">
        <v>101</v>
      </c>
      <c r="G17313">
        <v>2</v>
      </c>
    </row>
    <row r="17314" spans="1:7" hidden="1" x14ac:dyDescent="0.35">
      <c r="A17314" t="s">
        <v>19</v>
      </c>
      <c r="B17314">
        <v>53</v>
      </c>
      <c r="C17314" t="s">
        <v>11</v>
      </c>
      <c r="D17314" s="1">
        <v>44044</v>
      </c>
      <c r="E17314">
        <v>4676</v>
      </c>
      <c r="F17314">
        <v>0</v>
      </c>
      <c r="G17314">
        <v>4676</v>
      </c>
    </row>
    <row r="17315" spans="1:7" hidden="1" x14ac:dyDescent="0.35">
      <c r="A17315" t="s">
        <v>19</v>
      </c>
      <c r="B17315">
        <v>53</v>
      </c>
      <c r="C17315" t="s">
        <v>11</v>
      </c>
      <c r="D17315" s="1">
        <v>44409</v>
      </c>
      <c r="E17315">
        <v>4752</v>
      </c>
      <c r="F17315">
        <v>0</v>
      </c>
      <c r="G17315">
        <v>4752</v>
      </c>
    </row>
    <row r="17316" spans="1:7" hidden="1" x14ac:dyDescent="0.35">
      <c r="A17316" t="s">
        <v>19</v>
      </c>
      <c r="B17316">
        <v>53</v>
      </c>
      <c r="C17316" t="s">
        <v>11</v>
      </c>
      <c r="D17316" s="1">
        <v>44774</v>
      </c>
      <c r="E17316">
        <v>5020</v>
      </c>
      <c r="F17316">
        <v>0</v>
      </c>
      <c r="G17316">
        <v>5020</v>
      </c>
    </row>
    <row r="17317" spans="1:7" hidden="1" x14ac:dyDescent="0.35">
      <c r="A17317" t="s">
        <v>19</v>
      </c>
      <c r="B17317">
        <v>53</v>
      </c>
      <c r="C17317" t="s">
        <v>11</v>
      </c>
      <c r="D17317" s="1">
        <v>44075</v>
      </c>
      <c r="E17317">
        <v>6616</v>
      </c>
      <c r="F17317">
        <v>0</v>
      </c>
      <c r="G17317">
        <v>6616</v>
      </c>
    </row>
    <row r="17318" spans="1:7" hidden="1" x14ac:dyDescent="0.35">
      <c r="A17318" t="s">
        <v>19</v>
      </c>
      <c r="B17318">
        <v>53</v>
      </c>
      <c r="C17318" t="s">
        <v>11</v>
      </c>
      <c r="D17318" s="1">
        <v>44440</v>
      </c>
      <c r="E17318">
        <v>6684</v>
      </c>
      <c r="F17318">
        <v>0</v>
      </c>
      <c r="G17318">
        <v>6684</v>
      </c>
    </row>
    <row r="17319" spans="1:7" hidden="1" x14ac:dyDescent="0.35">
      <c r="A17319" t="s">
        <v>19</v>
      </c>
      <c r="B17319">
        <v>53</v>
      </c>
      <c r="C17319" t="s">
        <v>11</v>
      </c>
      <c r="D17319" s="1">
        <v>44105</v>
      </c>
      <c r="E17319">
        <v>7420</v>
      </c>
      <c r="F17319">
        <v>0</v>
      </c>
      <c r="G17319">
        <v>7420</v>
      </c>
    </row>
    <row r="17320" spans="1:7" hidden="1" x14ac:dyDescent="0.35">
      <c r="A17320" t="s">
        <v>19</v>
      </c>
      <c r="B17320">
        <v>53</v>
      </c>
      <c r="C17320" t="s">
        <v>11</v>
      </c>
      <c r="D17320" s="1">
        <v>44835</v>
      </c>
      <c r="E17320">
        <v>7736</v>
      </c>
      <c r="F17320">
        <v>0</v>
      </c>
      <c r="G17320">
        <v>7736</v>
      </c>
    </row>
    <row r="17321" spans="1:7" hidden="1" x14ac:dyDescent="0.35">
      <c r="A17321" t="s">
        <v>19</v>
      </c>
      <c r="B17321">
        <v>53</v>
      </c>
      <c r="C17321" t="s">
        <v>11</v>
      </c>
      <c r="D17321" s="1">
        <v>43770</v>
      </c>
      <c r="E17321">
        <v>125</v>
      </c>
      <c r="F17321">
        <v>115</v>
      </c>
      <c r="G17321">
        <v>10</v>
      </c>
    </row>
    <row r="17322" spans="1:7" hidden="1" x14ac:dyDescent="0.35">
      <c r="A17322" t="s">
        <v>19</v>
      </c>
      <c r="B17322">
        <v>53</v>
      </c>
      <c r="C17322" t="s">
        <v>11</v>
      </c>
      <c r="D17322" s="1">
        <v>44136</v>
      </c>
      <c r="E17322">
        <v>7624</v>
      </c>
      <c r="F17322">
        <v>0</v>
      </c>
      <c r="G17322">
        <v>7624</v>
      </c>
    </row>
    <row r="17323" spans="1:7" hidden="1" x14ac:dyDescent="0.35">
      <c r="A17323" t="s">
        <v>19</v>
      </c>
      <c r="B17323">
        <v>53</v>
      </c>
      <c r="C17323" t="s">
        <v>11</v>
      </c>
      <c r="D17323" s="1">
        <v>44501</v>
      </c>
      <c r="E17323">
        <v>7697</v>
      </c>
      <c r="F17323">
        <v>0</v>
      </c>
      <c r="G17323">
        <v>7697</v>
      </c>
    </row>
    <row r="17324" spans="1:7" hidden="1" x14ac:dyDescent="0.35">
      <c r="A17324" t="s">
        <v>19</v>
      </c>
      <c r="B17324">
        <v>53</v>
      </c>
      <c r="C17324" t="s">
        <v>11</v>
      </c>
      <c r="D17324" s="1">
        <v>44866</v>
      </c>
      <c r="E17324">
        <v>8447</v>
      </c>
      <c r="F17324">
        <v>0</v>
      </c>
      <c r="G17324">
        <v>8447</v>
      </c>
    </row>
    <row r="17325" spans="1:7" hidden="1" x14ac:dyDescent="0.35">
      <c r="A17325" t="s">
        <v>19</v>
      </c>
      <c r="B17325">
        <v>53</v>
      </c>
      <c r="C17325" t="s">
        <v>11</v>
      </c>
      <c r="D17325" s="1">
        <v>44531</v>
      </c>
      <c r="E17325">
        <v>6413</v>
      </c>
      <c r="F17325">
        <v>0</v>
      </c>
      <c r="G17325">
        <v>6413</v>
      </c>
    </row>
    <row r="17326" spans="1:7" hidden="1" x14ac:dyDescent="0.35">
      <c r="A17326" t="s">
        <v>19</v>
      </c>
      <c r="B17326">
        <v>84</v>
      </c>
      <c r="C17326" t="s">
        <v>8</v>
      </c>
      <c r="D17326" s="1">
        <v>43831</v>
      </c>
      <c r="E17326">
        <v>507</v>
      </c>
      <c r="F17326">
        <v>480</v>
      </c>
      <c r="G17326">
        <v>27</v>
      </c>
    </row>
    <row r="17327" spans="1:7" hidden="1" x14ac:dyDescent="0.35">
      <c r="A17327" t="s">
        <v>19</v>
      </c>
      <c r="B17327">
        <v>84</v>
      </c>
      <c r="C17327" t="s">
        <v>8</v>
      </c>
      <c r="D17327" s="1">
        <v>44197</v>
      </c>
      <c r="E17327">
        <v>741</v>
      </c>
      <c r="F17327">
        <v>648</v>
      </c>
      <c r="G17327">
        <v>93</v>
      </c>
    </row>
    <row r="17328" spans="1:7" hidden="1" x14ac:dyDescent="0.35">
      <c r="A17328" t="s">
        <v>19</v>
      </c>
      <c r="B17328">
        <v>84</v>
      </c>
      <c r="C17328" t="s">
        <v>8</v>
      </c>
      <c r="D17328" s="1">
        <v>44562</v>
      </c>
      <c r="E17328">
        <v>286</v>
      </c>
      <c r="F17328">
        <v>277</v>
      </c>
      <c r="G17328">
        <v>9</v>
      </c>
    </row>
    <row r="17329" spans="1:7" hidden="1" x14ac:dyDescent="0.35">
      <c r="A17329" t="s">
        <v>19</v>
      </c>
      <c r="B17329">
        <v>84</v>
      </c>
      <c r="C17329" t="s">
        <v>8</v>
      </c>
      <c r="D17329" s="1">
        <v>43862</v>
      </c>
      <c r="E17329">
        <v>569</v>
      </c>
      <c r="F17329">
        <v>555</v>
      </c>
      <c r="G17329">
        <v>14</v>
      </c>
    </row>
    <row r="17330" spans="1:7" hidden="1" x14ac:dyDescent="0.35">
      <c r="A17330" t="s">
        <v>19</v>
      </c>
      <c r="B17330">
        <v>84</v>
      </c>
      <c r="C17330" t="s">
        <v>8</v>
      </c>
      <c r="D17330" s="1">
        <v>44256</v>
      </c>
      <c r="E17330">
        <v>850</v>
      </c>
      <c r="F17330">
        <v>803</v>
      </c>
      <c r="G17330">
        <v>47</v>
      </c>
    </row>
    <row r="17331" spans="1:7" hidden="1" x14ac:dyDescent="0.35">
      <c r="A17331" t="s">
        <v>19</v>
      </c>
      <c r="B17331">
        <v>84</v>
      </c>
      <c r="C17331" t="s">
        <v>8</v>
      </c>
      <c r="D17331" s="1">
        <v>44621</v>
      </c>
      <c r="E17331">
        <v>343</v>
      </c>
      <c r="F17331">
        <v>322</v>
      </c>
      <c r="G17331">
        <v>21</v>
      </c>
    </row>
    <row r="17332" spans="1:7" hidden="1" x14ac:dyDescent="0.35">
      <c r="A17332" t="s">
        <v>19</v>
      </c>
      <c r="B17332">
        <v>84</v>
      </c>
      <c r="C17332" t="s">
        <v>8</v>
      </c>
      <c r="D17332" s="1">
        <v>43922</v>
      </c>
      <c r="E17332">
        <v>294</v>
      </c>
      <c r="F17332">
        <v>160</v>
      </c>
      <c r="G17332">
        <v>134</v>
      </c>
    </row>
    <row r="17333" spans="1:7" hidden="1" x14ac:dyDescent="0.35">
      <c r="A17333" t="s">
        <v>19</v>
      </c>
      <c r="B17333">
        <v>84</v>
      </c>
      <c r="C17333" t="s">
        <v>8</v>
      </c>
      <c r="D17333" s="1">
        <v>44287</v>
      </c>
      <c r="E17333">
        <v>790</v>
      </c>
      <c r="F17333">
        <v>744</v>
      </c>
      <c r="G17333">
        <v>46</v>
      </c>
    </row>
    <row r="17334" spans="1:7" hidden="1" x14ac:dyDescent="0.35">
      <c r="A17334" t="s">
        <v>19</v>
      </c>
      <c r="B17334">
        <v>84</v>
      </c>
      <c r="C17334" t="s">
        <v>8</v>
      </c>
      <c r="D17334" s="1">
        <v>43952</v>
      </c>
      <c r="E17334">
        <v>489</v>
      </c>
      <c r="F17334">
        <v>380</v>
      </c>
      <c r="G17334">
        <v>109</v>
      </c>
    </row>
    <row r="17335" spans="1:7" hidden="1" x14ac:dyDescent="0.35">
      <c r="A17335" t="s">
        <v>19</v>
      </c>
      <c r="B17335">
        <v>84</v>
      </c>
      <c r="C17335" t="s">
        <v>8</v>
      </c>
      <c r="D17335" s="1">
        <v>44317</v>
      </c>
      <c r="E17335">
        <v>762</v>
      </c>
      <c r="F17335">
        <v>677</v>
      </c>
      <c r="G17335">
        <v>85</v>
      </c>
    </row>
    <row r="17336" spans="1:7" hidden="1" x14ac:dyDescent="0.35">
      <c r="A17336" t="s">
        <v>19</v>
      </c>
      <c r="B17336">
        <v>84</v>
      </c>
      <c r="C17336" t="s">
        <v>8</v>
      </c>
      <c r="D17336" s="1">
        <v>44682</v>
      </c>
      <c r="E17336">
        <v>326</v>
      </c>
      <c r="F17336">
        <v>311</v>
      </c>
      <c r="G17336">
        <v>15</v>
      </c>
    </row>
    <row r="17337" spans="1:7" hidden="1" x14ac:dyDescent="0.35">
      <c r="A17337" t="s">
        <v>19</v>
      </c>
      <c r="B17337">
        <v>84</v>
      </c>
      <c r="C17337" t="s">
        <v>8</v>
      </c>
      <c r="D17337" s="1">
        <v>44013</v>
      </c>
      <c r="E17337">
        <v>712</v>
      </c>
      <c r="F17337">
        <v>685</v>
      </c>
      <c r="G17337">
        <v>27</v>
      </c>
    </row>
    <row r="17338" spans="1:7" hidden="1" x14ac:dyDescent="0.35">
      <c r="A17338" t="s">
        <v>19</v>
      </c>
      <c r="B17338">
        <v>84</v>
      </c>
      <c r="C17338" t="s">
        <v>8</v>
      </c>
      <c r="D17338" s="1">
        <v>44044</v>
      </c>
      <c r="E17338">
        <v>620</v>
      </c>
      <c r="F17338">
        <v>600</v>
      </c>
      <c r="G17338">
        <v>20</v>
      </c>
    </row>
    <row r="17339" spans="1:7" hidden="1" x14ac:dyDescent="0.35">
      <c r="A17339" t="s">
        <v>19</v>
      </c>
      <c r="B17339">
        <v>84</v>
      </c>
      <c r="C17339" t="s">
        <v>8</v>
      </c>
      <c r="D17339" s="1">
        <v>44440</v>
      </c>
      <c r="E17339">
        <v>871</v>
      </c>
      <c r="F17339">
        <v>817</v>
      </c>
      <c r="G17339">
        <v>54</v>
      </c>
    </row>
    <row r="17340" spans="1:7" hidden="1" x14ac:dyDescent="0.35">
      <c r="A17340" t="s">
        <v>19</v>
      </c>
      <c r="B17340">
        <v>84</v>
      </c>
      <c r="C17340" t="s">
        <v>8</v>
      </c>
      <c r="D17340" s="1">
        <v>44470</v>
      </c>
      <c r="E17340">
        <v>883</v>
      </c>
      <c r="F17340">
        <v>830</v>
      </c>
      <c r="G17340">
        <v>53</v>
      </c>
    </row>
    <row r="17341" spans="1:7" hidden="1" x14ac:dyDescent="0.35">
      <c r="A17341" t="s">
        <v>19</v>
      </c>
      <c r="B17341">
        <v>84</v>
      </c>
      <c r="C17341" t="s">
        <v>8</v>
      </c>
      <c r="D17341" s="1">
        <v>44835</v>
      </c>
      <c r="E17341">
        <v>309</v>
      </c>
      <c r="F17341">
        <v>299</v>
      </c>
      <c r="G17341">
        <v>10</v>
      </c>
    </row>
    <row r="17342" spans="1:7" hidden="1" x14ac:dyDescent="0.35">
      <c r="A17342" t="s">
        <v>19</v>
      </c>
      <c r="B17342">
        <v>84</v>
      </c>
      <c r="C17342" t="s">
        <v>8</v>
      </c>
      <c r="D17342" s="1">
        <v>44501</v>
      </c>
      <c r="E17342">
        <v>852</v>
      </c>
      <c r="F17342">
        <v>775</v>
      </c>
      <c r="G17342">
        <v>77</v>
      </c>
    </row>
    <row r="17343" spans="1:7" hidden="1" x14ac:dyDescent="0.35">
      <c r="A17343" t="s">
        <v>19</v>
      </c>
      <c r="B17343">
        <v>84</v>
      </c>
      <c r="C17343" t="s">
        <v>8</v>
      </c>
      <c r="D17343" s="1">
        <v>43800</v>
      </c>
      <c r="E17343">
        <v>418</v>
      </c>
      <c r="F17343">
        <v>397</v>
      </c>
      <c r="G17343">
        <v>21</v>
      </c>
    </row>
    <row r="17344" spans="1:7" hidden="1" x14ac:dyDescent="0.35">
      <c r="A17344" t="s">
        <v>19</v>
      </c>
      <c r="B17344">
        <v>84</v>
      </c>
      <c r="C17344" t="s">
        <v>8</v>
      </c>
      <c r="D17344" s="1">
        <v>44166</v>
      </c>
      <c r="E17344">
        <v>556</v>
      </c>
      <c r="F17344">
        <v>544</v>
      </c>
      <c r="G17344">
        <v>12</v>
      </c>
    </row>
    <row r="17345" spans="1:7" hidden="1" x14ac:dyDescent="0.35">
      <c r="A17345" t="s">
        <v>20</v>
      </c>
      <c r="B17345">
        <v>73</v>
      </c>
      <c r="C17345" t="s">
        <v>8</v>
      </c>
      <c r="D17345" s="1">
        <v>44652</v>
      </c>
      <c r="E17345">
        <v>1</v>
      </c>
      <c r="F17345">
        <v>0</v>
      </c>
      <c r="G17345">
        <v>1</v>
      </c>
    </row>
    <row r="17346" spans="1:7" hidden="1" x14ac:dyDescent="0.35">
      <c r="A17346" t="s">
        <v>20</v>
      </c>
      <c r="B17346">
        <v>73</v>
      </c>
      <c r="C17346" t="s">
        <v>8</v>
      </c>
      <c r="D17346" s="1">
        <v>44682</v>
      </c>
      <c r="E17346">
        <v>1</v>
      </c>
      <c r="F17346">
        <v>0</v>
      </c>
      <c r="G17346">
        <v>1</v>
      </c>
    </row>
    <row r="17347" spans="1:7" hidden="1" x14ac:dyDescent="0.35">
      <c r="A17347" t="s">
        <v>20</v>
      </c>
      <c r="B17347">
        <v>73</v>
      </c>
      <c r="C17347" t="s">
        <v>16</v>
      </c>
      <c r="D17347" s="1">
        <v>44652</v>
      </c>
      <c r="E17347">
        <v>5</v>
      </c>
      <c r="F17347">
        <v>5</v>
      </c>
      <c r="G17347">
        <v>0</v>
      </c>
    </row>
    <row r="17348" spans="1:7" hidden="1" x14ac:dyDescent="0.35">
      <c r="A17348" t="s">
        <v>21</v>
      </c>
      <c r="B17348">
        <v>80</v>
      </c>
      <c r="C17348" t="s">
        <v>8</v>
      </c>
      <c r="D17348" s="1">
        <v>44197</v>
      </c>
      <c r="E17348">
        <v>39</v>
      </c>
      <c r="F17348">
        <v>0</v>
      </c>
      <c r="G17348">
        <v>39</v>
      </c>
    </row>
    <row r="17349" spans="1:7" hidden="1" x14ac:dyDescent="0.35">
      <c r="A17349" t="s">
        <v>21</v>
      </c>
      <c r="B17349">
        <v>80</v>
      </c>
      <c r="C17349" t="s">
        <v>8</v>
      </c>
      <c r="D17349" s="1">
        <v>44228</v>
      </c>
      <c r="E17349">
        <v>25</v>
      </c>
      <c r="F17349">
        <v>0</v>
      </c>
      <c r="G17349">
        <v>25</v>
      </c>
    </row>
    <row r="17350" spans="1:7" hidden="1" x14ac:dyDescent="0.35">
      <c r="A17350" t="s">
        <v>21</v>
      </c>
      <c r="B17350">
        <v>80</v>
      </c>
      <c r="C17350" t="s">
        <v>8</v>
      </c>
      <c r="D17350" s="1">
        <v>44256</v>
      </c>
      <c r="E17350">
        <v>40</v>
      </c>
      <c r="F17350">
        <v>0</v>
      </c>
      <c r="G17350">
        <v>40</v>
      </c>
    </row>
    <row r="17351" spans="1:7" hidden="1" x14ac:dyDescent="0.35">
      <c r="A17351" t="s">
        <v>21</v>
      </c>
      <c r="B17351">
        <v>80</v>
      </c>
      <c r="C17351" t="s">
        <v>8</v>
      </c>
      <c r="D17351" s="1">
        <v>44287</v>
      </c>
      <c r="E17351">
        <v>12</v>
      </c>
      <c r="F17351">
        <v>0</v>
      </c>
      <c r="G17351">
        <v>12</v>
      </c>
    </row>
    <row r="17352" spans="1:7" hidden="1" x14ac:dyDescent="0.35">
      <c r="A17352" t="s">
        <v>21</v>
      </c>
      <c r="B17352">
        <v>80</v>
      </c>
      <c r="C17352" t="s">
        <v>8</v>
      </c>
      <c r="D17352" s="1">
        <v>43952</v>
      </c>
      <c r="E17352">
        <v>42</v>
      </c>
      <c r="F17352">
        <v>0</v>
      </c>
      <c r="G17352">
        <v>42</v>
      </c>
    </row>
    <row r="17353" spans="1:7" hidden="1" x14ac:dyDescent="0.35">
      <c r="A17353" t="s">
        <v>21</v>
      </c>
      <c r="B17353">
        <v>80</v>
      </c>
      <c r="C17353" t="s">
        <v>8</v>
      </c>
      <c r="D17353" s="1">
        <v>43983</v>
      </c>
      <c r="E17353">
        <v>64</v>
      </c>
      <c r="F17353">
        <v>0</v>
      </c>
      <c r="G17353">
        <v>64</v>
      </c>
    </row>
    <row r="17354" spans="1:7" hidden="1" x14ac:dyDescent="0.35">
      <c r="A17354" t="s">
        <v>21</v>
      </c>
      <c r="B17354">
        <v>80</v>
      </c>
      <c r="C17354" t="s">
        <v>8</v>
      </c>
      <c r="D17354" s="1">
        <v>44013</v>
      </c>
      <c r="E17354">
        <v>88</v>
      </c>
      <c r="F17354">
        <v>0</v>
      </c>
      <c r="G17354">
        <v>88</v>
      </c>
    </row>
    <row r="17355" spans="1:7" hidden="1" x14ac:dyDescent="0.35">
      <c r="A17355" t="s">
        <v>21</v>
      </c>
      <c r="B17355">
        <v>80</v>
      </c>
      <c r="C17355" t="s">
        <v>8</v>
      </c>
      <c r="D17355" s="1">
        <v>44378</v>
      </c>
      <c r="E17355">
        <v>34</v>
      </c>
      <c r="F17355">
        <v>0</v>
      </c>
      <c r="G17355">
        <v>34</v>
      </c>
    </row>
    <row r="17356" spans="1:7" hidden="1" x14ac:dyDescent="0.35">
      <c r="A17356" t="s">
        <v>21</v>
      </c>
      <c r="B17356">
        <v>80</v>
      </c>
      <c r="C17356" t="s">
        <v>8</v>
      </c>
      <c r="D17356" s="1">
        <v>44409</v>
      </c>
      <c r="E17356">
        <v>18</v>
      </c>
      <c r="F17356">
        <v>0</v>
      </c>
      <c r="G17356">
        <v>18</v>
      </c>
    </row>
    <row r="17357" spans="1:7" hidden="1" x14ac:dyDescent="0.35">
      <c r="A17357" t="s">
        <v>21</v>
      </c>
      <c r="B17357">
        <v>80</v>
      </c>
      <c r="C17357" t="s">
        <v>8</v>
      </c>
      <c r="D17357" s="1">
        <v>44075</v>
      </c>
      <c r="E17357">
        <v>27</v>
      </c>
      <c r="F17357">
        <v>0</v>
      </c>
      <c r="G17357">
        <v>27</v>
      </c>
    </row>
    <row r="17358" spans="1:7" hidden="1" x14ac:dyDescent="0.35">
      <c r="A17358" t="s">
        <v>21</v>
      </c>
      <c r="B17358">
        <v>80</v>
      </c>
      <c r="C17358" t="s">
        <v>8</v>
      </c>
      <c r="D17358" s="1">
        <v>44136</v>
      </c>
      <c r="E17358">
        <v>35</v>
      </c>
      <c r="F17358">
        <v>3</v>
      </c>
      <c r="G17358">
        <v>32</v>
      </c>
    </row>
    <row r="17359" spans="1:7" hidden="1" x14ac:dyDescent="0.35">
      <c r="A17359" t="s">
        <v>21</v>
      </c>
      <c r="B17359">
        <v>80</v>
      </c>
      <c r="C17359" t="s">
        <v>10</v>
      </c>
      <c r="D17359" s="1">
        <v>44531</v>
      </c>
      <c r="E17359">
        <v>1</v>
      </c>
      <c r="F17359">
        <v>0</v>
      </c>
      <c r="G17359">
        <v>1</v>
      </c>
    </row>
    <row r="17360" spans="1:7" hidden="1" x14ac:dyDescent="0.35">
      <c r="A17360" t="s">
        <v>21</v>
      </c>
      <c r="B17360">
        <v>80</v>
      </c>
      <c r="C17360" t="s">
        <v>11</v>
      </c>
      <c r="D17360" s="1">
        <v>43101</v>
      </c>
      <c r="E17360">
        <v>176</v>
      </c>
      <c r="F17360">
        <v>0</v>
      </c>
      <c r="G17360">
        <v>176</v>
      </c>
    </row>
    <row r="17361" spans="1:7" hidden="1" x14ac:dyDescent="0.35">
      <c r="A17361" t="s">
        <v>21</v>
      </c>
      <c r="B17361">
        <v>80</v>
      </c>
      <c r="C17361" t="s">
        <v>11</v>
      </c>
      <c r="D17361" s="1">
        <v>44562</v>
      </c>
      <c r="E17361">
        <v>244</v>
      </c>
      <c r="F17361">
        <v>140</v>
      </c>
      <c r="G17361">
        <v>104</v>
      </c>
    </row>
    <row r="17362" spans="1:7" hidden="1" x14ac:dyDescent="0.35">
      <c r="A17362" t="s">
        <v>21</v>
      </c>
      <c r="B17362">
        <v>80</v>
      </c>
      <c r="C17362" t="s">
        <v>11</v>
      </c>
      <c r="D17362" s="1">
        <v>44593</v>
      </c>
      <c r="E17362">
        <v>248</v>
      </c>
      <c r="F17362">
        <v>238</v>
      </c>
      <c r="G17362">
        <v>10</v>
      </c>
    </row>
    <row r="17363" spans="1:7" hidden="1" x14ac:dyDescent="0.35">
      <c r="A17363" t="s">
        <v>21</v>
      </c>
      <c r="B17363">
        <v>80</v>
      </c>
      <c r="C17363" t="s">
        <v>11</v>
      </c>
      <c r="D17363" s="1">
        <v>43891</v>
      </c>
      <c r="E17363">
        <v>98</v>
      </c>
      <c r="F17363">
        <v>0</v>
      </c>
      <c r="G17363">
        <v>98</v>
      </c>
    </row>
    <row r="17364" spans="1:7" hidden="1" x14ac:dyDescent="0.35">
      <c r="A17364" t="s">
        <v>21</v>
      </c>
      <c r="B17364">
        <v>80</v>
      </c>
      <c r="C17364" t="s">
        <v>11</v>
      </c>
      <c r="D17364" s="1">
        <v>43191</v>
      </c>
      <c r="E17364">
        <v>203</v>
      </c>
      <c r="F17364">
        <v>0</v>
      </c>
      <c r="G17364">
        <v>203</v>
      </c>
    </row>
    <row r="17365" spans="1:7" hidden="1" x14ac:dyDescent="0.35">
      <c r="A17365" t="s">
        <v>21</v>
      </c>
      <c r="B17365">
        <v>80</v>
      </c>
      <c r="C17365" t="s">
        <v>11</v>
      </c>
      <c r="D17365" s="1">
        <v>43221</v>
      </c>
      <c r="E17365">
        <v>204</v>
      </c>
      <c r="F17365">
        <v>0</v>
      </c>
      <c r="G17365">
        <v>204</v>
      </c>
    </row>
    <row r="17366" spans="1:7" hidden="1" x14ac:dyDescent="0.35">
      <c r="A17366" t="s">
        <v>21</v>
      </c>
      <c r="B17366">
        <v>80</v>
      </c>
      <c r="C17366" t="s">
        <v>11</v>
      </c>
      <c r="D17366" s="1">
        <v>43586</v>
      </c>
      <c r="E17366">
        <v>241</v>
      </c>
      <c r="F17366">
        <v>0</v>
      </c>
      <c r="G17366">
        <v>241</v>
      </c>
    </row>
    <row r="17367" spans="1:7" hidden="1" x14ac:dyDescent="0.35">
      <c r="A17367" t="s">
        <v>21</v>
      </c>
      <c r="B17367">
        <v>80</v>
      </c>
      <c r="C17367" t="s">
        <v>11</v>
      </c>
      <c r="D17367" s="1">
        <v>43952</v>
      </c>
      <c r="E17367">
        <v>101</v>
      </c>
      <c r="F17367">
        <v>0</v>
      </c>
      <c r="G17367">
        <v>101</v>
      </c>
    </row>
    <row r="17368" spans="1:7" hidden="1" x14ac:dyDescent="0.35">
      <c r="A17368" t="s">
        <v>21</v>
      </c>
      <c r="B17368">
        <v>80</v>
      </c>
      <c r="C17368" t="s">
        <v>11</v>
      </c>
      <c r="D17368" s="1">
        <v>44317</v>
      </c>
      <c r="E17368">
        <v>53</v>
      </c>
      <c r="F17368">
        <v>0</v>
      </c>
      <c r="G17368">
        <v>53</v>
      </c>
    </row>
    <row r="17369" spans="1:7" hidden="1" x14ac:dyDescent="0.35">
      <c r="A17369" t="s">
        <v>21</v>
      </c>
      <c r="B17369">
        <v>80</v>
      </c>
      <c r="C17369" t="s">
        <v>11</v>
      </c>
      <c r="D17369" s="1">
        <v>44348</v>
      </c>
      <c r="E17369">
        <v>193</v>
      </c>
      <c r="F17369">
        <v>0</v>
      </c>
      <c r="G17369">
        <v>193</v>
      </c>
    </row>
    <row r="17370" spans="1:7" hidden="1" x14ac:dyDescent="0.35">
      <c r="A17370" t="s">
        <v>21</v>
      </c>
      <c r="B17370">
        <v>80</v>
      </c>
      <c r="C17370" t="s">
        <v>11</v>
      </c>
      <c r="D17370" s="1">
        <v>43647</v>
      </c>
      <c r="E17370">
        <v>250</v>
      </c>
      <c r="F17370">
        <v>0</v>
      </c>
      <c r="G17370">
        <v>250</v>
      </c>
    </row>
    <row r="17371" spans="1:7" hidden="1" x14ac:dyDescent="0.35">
      <c r="A17371" t="s">
        <v>21</v>
      </c>
      <c r="B17371">
        <v>80</v>
      </c>
      <c r="C17371" t="s">
        <v>11</v>
      </c>
      <c r="D17371" s="1">
        <v>44013</v>
      </c>
      <c r="E17371">
        <v>317</v>
      </c>
      <c r="F17371">
        <v>0</v>
      </c>
      <c r="G17371">
        <v>317</v>
      </c>
    </row>
    <row r="17372" spans="1:7" hidden="1" x14ac:dyDescent="0.35">
      <c r="A17372" t="s">
        <v>21</v>
      </c>
      <c r="B17372">
        <v>80</v>
      </c>
      <c r="C17372" t="s">
        <v>11</v>
      </c>
      <c r="D17372" s="1">
        <v>43678</v>
      </c>
      <c r="E17372">
        <v>198</v>
      </c>
      <c r="F17372">
        <v>0</v>
      </c>
      <c r="G17372">
        <v>198</v>
      </c>
    </row>
    <row r="17373" spans="1:7" hidden="1" x14ac:dyDescent="0.35">
      <c r="A17373" t="s">
        <v>21</v>
      </c>
      <c r="B17373">
        <v>80</v>
      </c>
      <c r="C17373" t="s">
        <v>11</v>
      </c>
      <c r="D17373" s="1">
        <v>44044</v>
      </c>
      <c r="E17373">
        <v>249</v>
      </c>
      <c r="F17373">
        <v>0</v>
      </c>
      <c r="G17373">
        <v>249</v>
      </c>
    </row>
    <row r="17374" spans="1:7" hidden="1" x14ac:dyDescent="0.35">
      <c r="A17374" t="s">
        <v>21</v>
      </c>
      <c r="B17374">
        <v>80</v>
      </c>
      <c r="C17374" t="s">
        <v>11</v>
      </c>
      <c r="D17374" s="1">
        <v>43344</v>
      </c>
      <c r="E17374">
        <v>177</v>
      </c>
      <c r="F17374">
        <v>0</v>
      </c>
      <c r="G17374">
        <v>177</v>
      </c>
    </row>
    <row r="17375" spans="1:7" hidden="1" x14ac:dyDescent="0.35">
      <c r="A17375" t="s">
        <v>21</v>
      </c>
      <c r="B17375">
        <v>80</v>
      </c>
      <c r="C17375" t="s">
        <v>11</v>
      </c>
      <c r="D17375" s="1">
        <v>43709</v>
      </c>
      <c r="E17375">
        <v>182</v>
      </c>
      <c r="F17375">
        <v>0</v>
      </c>
      <c r="G17375">
        <v>182</v>
      </c>
    </row>
    <row r="17376" spans="1:7" hidden="1" x14ac:dyDescent="0.35">
      <c r="A17376" t="s">
        <v>21</v>
      </c>
      <c r="B17376">
        <v>80</v>
      </c>
      <c r="C17376" t="s">
        <v>11</v>
      </c>
      <c r="D17376" s="1">
        <v>44075</v>
      </c>
      <c r="E17376">
        <v>271</v>
      </c>
      <c r="F17376">
        <v>0</v>
      </c>
      <c r="G17376">
        <v>271</v>
      </c>
    </row>
    <row r="17377" spans="1:7" hidden="1" x14ac:dyDescent="0.35">
      <c r="A17377" t="s">
        <v>21</v>
      </c>
      <c r="B17377">
        <v>80</v>
      </c>
      <c r="C17377" t="s">
        <v>11</v>
      </c>
      <c r="D17377" s="1">
        <v>43739</v>
      </c>
      <c r="E17377">
        <v>235</v>
      </c>
      <c r="F17377">
        <v>0</v>
      </c>
      <c r="G17377">
        <v>235</v>
      </c>
    </row>
    <row r="17378" spans="1:7" hidden="1" x14ac:dyDescent="0.35">
      <c r="A17378" t="s">
        <v>21</v>
      </c>
      <c r="B17378">
        <v>80</v>
      </c>
      <c r="C17378" t="s">
        <v>11</v>
      </c>
      <c r="D17378" s="1">
        <v>43405</v>
      </c>
      <c r="E17378">
        <v>250</v>
      </c>
      <c r="F17378">
        <v>0</v>
      </c>
      <c r="G17378">
        <v>250</v>
      </c>
    </row>
    <row r="17379" spans="1:7" hidden="1" x14ac:dyDescent="0.35">
      <c r="A17379" t="s">
        <v>21</v>
      </c>
      <c r="B17379">
        <v>80</v>
      </c>
      <c r="C17379" t="s">
        <v>11</v>
      </c>
      <c r="D17379" s="1">
        <v>43770</v>
      </c>
      <c r="E17379">
        <v>221</v>
      </c>
      <c r="F17379">
        <v>0</v>
      </c>
      <c r="G17379">
        <v>221</v>
      </c>
    </row>
    <row r="17380" spans="1:7" hidden="1" x14ac:dyDescent="0.35">
      <c r="A17380" t="s">
        <v>21</v>
      </c>
      <c r="B17380">
        <v>80</v>
      </c>
      <c r="C17380" t="s">
        <v>11</v>
      </c>
      <c r="D17380" s="1">
        <v>44501</v>
      </c>
      <c r="E17380">
        <v>237</v>
      </c>
      <c r="F17380">
        <v>0</v>
      </c>
      <c r="G17380">
        <v>237</v>
      </c>
    </row>
    <row r="17381" spans="1:7" hidden="1" x14ac:dyDescent="0.35">
      <c r="A17381" t="s">
        <v>21</v>
      </c>
      <c r="B17381">
        <v>80</v>
      </c>
      <c r="C17381" t="s">
        <v>11</v>
      </c>
      <c r="D17381" s="1">
        <v>44866</v>
      </c>
      <c r="E17381">
        <v>287</v>
      </c>
      <c r="F17381">
        <v>284</v>
      </c>
      <c r="G17381">
        <v>3</v>
      </c>
    </row>
    <row r="17382" spans="1:7" hidden="1" x14ac:dyDescent="0.35">
      <c r="A17382" t="s">
        <v>21</v>
      </c>
      <c r="B17382">
        <v>80</v>
      </c>
      <c r="C17382" t="s">
        <v>11</v>
      </c>
      <c r="D17382" s="1">
        <v>44166</v>
      </c>
      <c r="E17382">
        <v>169</v>
      </c>
      <c r="F17382">
        <v>0</v>
      </c>
      <c r="G17382">
        <v>169</v>
      </c>
    </row>
    <row r="17383" spans="1:7" hidden="1" x14ac:dyDescent="0.35">
      <c r="A17383" t="s">
        <v>21</v>
      </c>
      <c r="B17383">
        <v>80</v>
      </c>
      <c r="C17383" t="s">
        <v>11</v>
      </c>
      <c r="D17383" s="1">
        <v>44531</v>
      </c>
      <c r="E17383">
        <v>204</v>
      </c>
      <c r="F17383">
        <v>0</v>
      </c>
      <c r="G17383">
        <v>204</v>
      </c>
    </row>
    <row r="17384" spans="1:7" hidden="1" x14ac:dyDescent="0.35">
      <c r="A17384" t="s">
        <v>21</v>
      </c>
      <c r="B17384">
        <v>80</v>
      </c>
      <c r="C17384" t="s">
        <v>13</v>
      </c>
      <c r="D17384" s="1">
        <v>43466</v>
      </c>
      <c r="E17384">
        <v>250</v>
      </c>
      <c r="F17384">
        <v>0</v>
      </c>
      <c r="G17384">
        <v>250</v>
      </c>
    </row>
    <row r="17385" spans="1:7" hidden="1" x14ac:dyDescent="0.35">
      <c r="A17385" t="s">
        <v>21</v>
      </c>
      <c r="B17385">
        <v>80</v>
      </c>
      <c r="C17385" t="s">
        <v>13</v>
      </c>
      <c r="D17385" s="1">
        <v>43831</v>
      </c>
      <c r="E17385">
        <v>578</v>
      </c>
      <c r="F17385">
        <v>298</v>
      </c>
      <c r="G17385">
        <v>280</v>
      </c>
    </row>
    <row r="17386" spans="1:7" hidden="1" x14ac:dyDescent="0.35">
      <c r="A17386" t="s">
        <v>21</v>
      </c>
      <c r="B17386">
        <v>80</v>
      </c>
      <c r="C17386" t="s">
        <v>13</v>
      </c>
      <c r="D17386" s="1">
        <v>44197</v>
      </c>
      <c r="E17386">
        <v>280</v>
      </c>
      <c r="F17386">
        <v>231</v>
      </c>
      <c r="G17386">
        <v>49</v>
      </c>
    </row>
    <row r="17387" spans="1:7" hidden="1" x14ac:dyDescent="0.35">
      <c r="A17387" t="s">
        <v>21</v>
      </c>
      <c r="B17387">
        <v>80</v>
      </c>
      <c r="C17387" t="s">
        <v>13</v>
      </c>
      <c r="D17387" s="1">
        <v>44562</v>
      </c>
      <c r="E17387">
        <v>208</v>
      </c>
      <c r="F17387">
        <v>192</v>
      </c>
      <c r="G17387">
        <v>16</v>
      </c>
    </row>
    <row r="17388" spans="1:7" hidden="1" x14ac:dyDescent="0.35">
      <c r="A17388" t="s">
        <v>21</v>
      </c>
      <c r="B17388">
        <v>80</v>
      </c>
      <c r="C17388" t="s">
        <v>13</v>
      </c>
      <c r="D17388" s="1">
        <v>44927</v>
      </c>
      <c r="E17388">
        <v>209</v>
      </c>
      <c r="F17388">
        <v>189</v>
      </c>
      <c r="G17388">
        <v>20</v>
      </c>
    </row>
    <row r="17389" spans="1:7" hidden="1" x14ac:dyDescent="0.35">
      <c r="A17389" t="s">
        <v>21</v>
      </c>
      <c r="B17389">
        <v>80</v>
      </c>
      <c r="C17389" t="s">
        <v>13</v>
      </c>
      <c r="D17389" s="1">
        <v>43132</v>
      </c>
      <c r="E17389">
        <v>263</v>
      </c>
      <c r="F17389">
        <v>0</v>
      </c>
      <c r="G17389">
        <v>263</v>
      </c>
    </row>
    <row r="17390" spans="1:7" hidden="1" x14ac:dyDescent="0.35">
      <c r="A17390" t="s">
        <v>21</v>
      </c>
      <c r="B17390">
        <v>80</v>
      </c>
      <c r="C17390" t="s">
        <v>13</v>
      </c>
      <c r="D17390" s="1">
        <v>43497</v>
      </c>
      <c r="E17390">
        <v>302</v>
      </c>
      <c r="F17390">
        <v>0</v>
      </c>
      <c r="G17390">
        <v>302</v>
      </c>
    </row>
    <row r="17391" spans="1:7" hidden="1" x14ac:dyDescent="0.35">
      <c r="A17391" t="s">
        <v>21</v>
      </c>
      <c r="B17391">
        <v>80</v>
      </c>
      <c r="C17391" t="s">
        <v>13</v>
      </c>
      <c r="D17391" s="1">
        <v>43862</v>
      </c>
      <c r="E17391">
        <v>554</v>
      </c>
      <c r="F17391">
        <v>279</v>
      </c>
      <c r="G17391">
        <v>275</v>
      </c>
    </row>
    <row r="17392" spans="1:7" hidden="1" x14ac:dyDescent="0.35">
      <c r="A17392" t="s">
        <v>21</v>
      </c>
      <c r="B17392">
        <v>80</v>
      </c>
      <c r="C17392" t="s">
        <v>13</v>
      </c>
      <c r="D17392" s="1">
        <v>43160</v>
      </c>
      <c r="E17392">
        <v>275</v>
      </c>
      <c r="F17392">
        <v>0</v>
      </c>
      <c r="G17392">
        <v>275</v>
      </c>
    </row>
    <row r="17393" spans="1:7" hidden="1" x14ac:dyDescent="0.35">
      <c r="A17393" t="s">
        <v>21</v>
      </c>
      <c r="B17393">
        <v>80</v>
      </c>
      <c r="C17393" t="s">
        <v>13</v>
      </c>
      <c r="D17393" s="1">
        <v>43525</v>
      </c>
      <c r="E17393">
        <v>297</v>
      </c>
      <c r="F17393">
        <v>1</v>
      </c>
      <c r="G17393">
        <v>296</v>
      </c>
    </row>
    <row r="17394" spans="1:7" hidden="1" x14ac:dyDescent="0.35">
      <c r="A17394" t="s">
        <v>21</v>
      </c>
      <c r="B17394">
        <v>80</v>
      </c>
      <c r="C17394" t="s">
        <v>13</v>
      </c>
      <c r="D17394" s="1">
        <v>43891</v>
      </c>
      <c r="E17394">
        <v>305</v>
      </c>
      <c r="F17394">
        <v>96</v>
      </c>
      <c r="G17394">
        <v>209</v>
      </c>
    </row>
    <row r="17395" spans="1:7" hidden="1" x14ac:dyDescent="0.35">
      <c r="A17395" t="s">
        <v>21</v>
      </c>
      <c r="B17395">
        <v>80</v>
      </c>
      <c r="C17395" t="s">
        <v>13</v>
      </c>
      <c r="D17395" s="1">
        <v>44256</v>
      </c>
      <c r="E17395">
        <v>356</v>
      </c>
      <c r="F17395">
        <v>247</v>
      </c>
      <c r="G17395">
        <v>109</v>
      </c>
    </row>
    <row r="17396" spans="1:7" hidden="1" x14ac:dyDescent="0.35">
      <c r="A17396" t="s">
        <v>21</v>
      </c>
      <c r="B17396">
        <v>80</v>
      </c>
      <c r="C17396" t="s">
        <v>13</v>
      </c>
      <c r="D17396" s="1">
        <v>44986</v>
      </c>
      <c r="E17396">
        <v>259</v>
      </c>
      <c r="F17396">
        <v>223</v>
      </c>
      <c r="G17396">
        <v>36</v>
      </c>
    </row>
    <row r="17397" spans="1:7" hidden="1" x14ac:dyDescent="0.35">
      <c r="A17397" t="s">
        <v>21</v>
      </c>
      <c r="B17397">
        <v>80</v>
      </c>
      <c r="C17397" t="s">
        <v>13</v>
      </c>
      <c r="D17397" s="1">
        <v>43922</v>
      </c>
      <c r="E17397">
        <v>21</v>
      </c>
      <c r="F17397">
        <v>0</v>
      </c>
      <c r="G17397">
        <v>21</v>
      </c>
    </row>
    <row r="17398" spans="1:7" hidden="1" x14ac:dyDescent="0.35">
      <c r="A17398" t="s">
        <v>21</v>
      </c>
      <c r="B17398">
        <v>80</v>
      </c>
      <c r="C17398" t="s">
        <v>13</v>
      </c>
      <c r="D17398" s="1">
        <v>44287</v>
      </c>
      <c r="E17398">
        <v>317</v>
      </c>
      <c r="F17398">
        <v>242</v>
      </c>
      <c r="G17398">
        <v>75</v>
      </c>
    </row>
    <row r="17399" spans="1:7" hidden="1" x14ac:dyDescent="0.35">
      <c r="A17399" t="s">
        <v>21</v>
      </c>
      <c r="B17399">
        <v>80</v>
      </c>
      <c r="C17399" t="s">
        <v>13</v>
      </c>
      <c r="D17399" s="1">
        <v>44652</v>
      </c>
      <c r="E17399">
        <v>207</v>
      </c>
      <c r="F17399">
        <v>182</v>
      </c>
      <c r="G17399">
        <v>25</v>
      </c>
    </row>
    <row r="17400" spans="1:7" hidden="1" x14ac:dyDescent="0.35">
      <c r="A17400" t="s">
        <v>21</v>
      </c>
      <c r="B17400">
        <v>80</v>
      </c>
      <c r="C17400" t="s">
        <v>13</v>
      </c>
      <c r="D17400" s="1">
        <v>43221</v>
      </c>
      <c r="E17400">
        <v>262</v>
      </c>
      <c r="F17400">
        <v>0</v>
      </c>
      <c r="G17400">
        <v>262</v>
      </c>
    </row>
    <row r="17401" spans="1:7" hidden="1" x14ac:dyDescent="0.35">
      <c r="A17401" t="s">
        <v>21</v>
      </c>
      <c r="B17401">
        <v>80</v>
      </c>
      <c r="C17401" t="s">
        <v>13</v>
      </c>
      <c r="D17401" s="1">
        <v>43586</v>
      </c>
      <c r="E17401">
        <v>325</v>
      </c>
      <c r="F17401">
        <v>0</v>
      </c>
      <c r="G17401">
        <v>325</v>
      </c>
    </row>
    <row r="17402" spans="1:7" hidden="1" x14ac:dyDescent="0.35">
      <c r="A17402" t="s">
        <v>21</v>
      </c>
      <c r="B17402">
        <v>80</v>
      </c>
      <c r="C17402" t="s">
        <v>13</v>
      </c>
      <c r="D17402" s="1">
        <v>43252</v>
      </c>
      <c r="E17402">
        <v>260</v>
      </c>
      <c r="F17402">
        <v>0</v>
      </c>
      <c r="G17402">
        <v>260</v>
      </c>
    </row>
    <row r="17403" spans="1:7" hidden="1" x14ac:dyDescent="0.35">
      <c r="A17403" t="s">
        <v>21</v>
      </c>
      <c r="B17403">
        <v>80</v>
      </c>
      <c r="C17403" t="s">
        <v>13</v>
      </c>
      <c r="D17403" s="1">
        <v>44348</v>
      </c>
      <c r="E17403">
        <v>252</v>
      </c>
      <c r="F17403">
        <v>216</v>
      </c>
      <c r="G17403">
        <v>36</v>
      </c>
    </row>
    <row r="17404" spans="1:7" hidden="1" x14ac:dyDescent="0.35">
      <c r="A17404" t="s">
        <v>21</v>
      </c>
      <c r="B17404">
        <v>80</v>
      </c>
      <c r="C17404" t="s">
        <v>13</v>
      </c>
      <c r="D17404" s="1">
        <v>43647</v>
      </c>
      <c r="E17404">
        <v>466</v>
      </c>
      <c r="F17404">
        <v>172</v>
      </c>
      <c r="G17404">
        <v>294</v>
      </c>
    </row>
    <row r="17405" spans="1:7" hidden="1" x14ac:dyDescent="0.35">
      <c r="A17405" t="s">
        <v>21</v>
      </c>
      <c r="B17405">
        <v>80</v>
      </c>
      <c r="C17405" t="s">
        <v>13</v>
      </c>
      <c r="D17405" s="1">
        <v>44743</v>
      </c>
      <c r="E17405">
        <v>205</v>
      </c>
      <c r="F17405">
        <v>187</v>
      </c>
      <c r="G17405">
        <v>18</v>
      </c>
    </row>
    <row r="17406" spans="1:7" hidden="1" x14ac:dyDescent="0.35">
      <c r="A17406" t="s">
        <v>21</v>
      </c>
      <c r="B17406">
        <v>80</v>
      </c>
      <c r="C17406" t="s">
        <v>13</v>
      </c>
      <c r="D17406" s="1">
        <v>43678</v>
      </c>
      <c r="E17406">
        <v>506</v>
      </c>
      <c r="F17406">
        <v>192</v>
      </c>
      <c r="G17406">
        <v>314</v>
      </c>
    </row>
    <row r="17407" spans="1:7" hidden="1" x14ac:dyDescent="0.35">
      <c r="A17407" t="s">
        <v>21</v>
      </c>
      <c r="B17407">
        <v>80</v>
      </c>
      <c r="C17407" t="s">
        <v>13</v>
      </c>
      <c r="D17407" s="1">
        <v>44044</v>
      </c>
      <c r="E17407">
        <v>425</v>
      </c>
      <c r="F17407">
        <v>230</v>
      </c>
      <c r="G17407">
        <v>195</v>
      </c>
    </row>
    <row r="17408" spans="1:7" hidden="1" x14ac:dyDescent="0.35">
      <c r="A17408" t="s">
        <v>21</v>
      </c>
      <c r="B17408">
        <v>80</v>
      </c>
      <c r="C17408" t="s">
        <v>13</v>
      </c>
      <c r="D17408" s="1">
        <v>44409</v>
      </c>
      <c r="E17408">
        <v>153</v>
      </c>
      <c r="F17408">
        <v>135</v>
      </c>
      <c r="G17408">
        <v>18</v>
      </c>
    </row>
    <row r="17409" spans="1:7" hidden="1" x14ac:dyDescent="0.35">
      <c r="A17409" t="s">
        <v>21</v>
      </c>
      <c r="B17409">
        <v>80</v>
      </c>
      <c r="C17409" t="s">
        <v>13</v>
      </c>
      <c r="D17409" s="1">
        <v>44774</v>
      </c>
      <c r="E17409">
        <v>198</v>
      </c>
      <c r="F17409">
        <v>176</v>
      </c>
      <c r="G17409">
        <v>22</v>
      </c>
    </row>
    <row r="17410" spans="1:7" hidden="1" x14ac:dyDescent="0.35">
      <c r="A17410" t="s">
        <v>21</v>
      </c>
      <c r="B17410">
        <v>80</v>
      </c>
      <c r="C17410" t="s">
        <v>13</v>
      </c>
      <c r="D17410" s="1">
        <v>44075</v>
      </c>
      <c r="E17410">
        <v>493</v>
      </c>
      <c r="F17410">
        <v>262</v>
      </c>
      <c r="G17410">
        <v>231</v>
      </c>
    </row>
    <row r="17411" spans="1:7" hidden="1" x14ac:dyDescent="0.35">
      <c r="A17411" t="s">
        <v>21</v>
      </c>
      <c r="B17411">
        <v>80</v>
      </c>
      <c r="C17411" t="s">
        <v>13</v>
      </c>
      <c r="D17411" s="1">
        <v>44805</v>
      </c>
      <c r="E17411">
        <v>254</v>
      </c>
      <c r="F17411">
        <v>213</v>
      </c>
      <c r="G17411">
        <v>41</v>
      </c>
    </row>
    <row r="17412" spans="1:7" hidden="1" x14ac:dyDescent="0.35">
      <c r="A17412" t="s">
        <v>21</v>
      </c>
      <c r="B17412">
        <v>80</v>
      </c>
      <c r="C17412" t="s">
        <v>13</v>
      </c>
      <c r="D17412" s="1">
        <v>43374</v>
      </c>
      <c r="E17412">
        <v>283</v>
      </c>
      <c r="F17412">
        <v>0</v>
      </c>
      <c r="G17412">
        <v>283</v>
      </c>
    </row>
    <row r="17413" spans="1:7" hidden="1" x14ac:dyDescent="0.35">
      <c r="A17413" t="s">
        <v>21</v>
      </c>
      <c r="B17413">
        <v>80</v>
      </c>
      <c r="C17413" t="s">
        <v>13</v>
      </c>
      <c r="D17413" s="1">
        <v>44105</v>
      </c>
      <c r="E17413">
        <v>424</v>
      </c>
      <c r="F17413">
        <v>215</v>
      </c>
      <c r="G17413">
        <v>209</v>
      </c>
    </row>
    <row r="17414" spans="1:7" hidden="1" x14ac:dyDescent="0.35">
      <c r="A17414" t="s">
        <v>21</v>
      </c>
      <c r="B17414">
        <v>80</v>
      </c>
      <c r="C17414" t="s">
        <v>13</v>
      </c>
      <c r="D17414" s="1">
        <v>44470</v>
      </c>
      <c r="E17414">
        <v>261</v>
      </c>
      <c r="F17414">
        <v>232</v>
      </c>
      <c r="G17414">
        <v>29</v>
      </c>
    </row>
    <row r="17415" spans="1:7" hidden="1" x14ac:dyDescent="0.35">
      <c r="A17415" t="s">
        <v>21</v>
      </c>
      <c r="B17415">
        <v>80</v>
      </c>
      <c r="C17415" t="s">
        <v>13</v>
      </c>
      <c r="D17415" s="1">
        <v>43405</v>
      </c>
      <c r="E17415">
        <v>306</v>
      </c>
      <c r="F17415">
        <v>0</v>
      </c>
      <c r="G17415">
        <v>306</v>
      </c>
    </row>
    <row r="17416" spans="1:7" hidden="1" x14ac:dyDescent="0.35">
      <c r="A17416" t="s">
        <v>21</v>
      </c>
      <c r="B17416">
        <v>80</v>
      </c>
      <c r="C17416" t="s">
        <v>13</v>
      </c>
      <c r="D17416" s="1">
        <v>43770</v>
      </c>
      <c r="E17416">
        <v>579</v>
      </c>
      <c r="F17416">
        <v>266</v>
      </c>
      <c r="G17416">
        <v>313</v>
      </c>
    </row>
    <row r="17417" spans="1:7" hidden="1" x14ac:dyDescent="0.35">
      <c r="A17417" t="s">
        <v>21</v>
      </c>
      <c r="B17417">
        <v>80</v>
      </c>
      <c r="C17417" t="s">
        <v>13</v>
      </c>
      <c r="D17417" s="1">
        <v>44136</v>
      </c>
      <c r="E17417">
        <v>374</v>
      </c>
      <c r="F17417">
        <v>237</v>
      </c>
      <c r="G17417">
        <v>137</v>
      </c>
    </row>
    <row r="17418" spans="1:7" hidden="1" x14ac:dyDescent="0.35">
      <c r="A17418" t="s">
        <v>21</v>
      </c>
      <c r="B17418">
        <v>80</v>
      </c>
      <c r="C17418" t="s">
        <v>13</v>
      </c>
      <c r="D17418" s="1">
        <v>44531</v>
      </c>
      <c r="E17418">
        <v>202</v>
      </c>
      <c r="F17418">
        <v>167</v>
      </c>
      <c r="G17418">
        <v>35</v>
      </c>
    </row>
    <row r="17419" spans="1:7" hidden="1" x14ac:dyDescent="0.35">
      <c r="A17419" t="s">
        <v>21</v>
      </c>
      <c r="B17419">
        <v>80</v>
      </c>
      <c r="C17419" t="s">
        <v>13</v>
      </c>
      <c r="D17419" s="1">
        <v>44896</v>
      </c>
      <c r="E17419">
        <v>184</v>
      </c>
      <c r="F17419">
        <v>162</v>
      </c>
      <c r="G17419">
        <v>22</v>
      </c>
    </row>
    <row r="17420" spans="1:7" hidden="1" x14ac:dyDescent="0.35">
      <c r="A17420" t="s">
        <v>21</v>
      </c>
      <c r="B17420">
        <v>80</v>
      </c>
      <c r="C17420" t="s">
        <v>15</v>
      </c>
      <c r="D17420" s="1">
        <v>43101</v>
      </c>
      <c r="E17420">
        <v>22</v>
      </c>
      <c r="F17420">
        <v>0</v>
      </c>
      <c r="G17420">
        <v>22</v>
      </c>
    </row>
    <row r="17421" spans="1:7" hidden="1" x14ac:dyDescent="0.35">
      <c r="A17421" t="s">
        <v>21</v>
      </c>
      <c r="B17421">
        <v>80</v>
      </c>
      <c r="C17421" t="s">
        <v>15</v>
      </c>
      <c r="D17421" s="1">
        <v>43831</v>
      </c>
      <c r="E17421">
        <v>8</v>
      </c>
      <c r="F17421">
        <v>0</v>
      </c>
      <c r="G17421">
        <v>8</v>
      </c>
    </row>
    <row r="17422" spans="1:7" hidden="1" x14ac:dyDescent="0.35">
      <c r="A17422" t="s">
        <v>21</v>
      </c>
      <c r="B17422">
        <v>80</v>
      </c>
      <c r="C17422" t="s">
        <v>15</v>
      </c>
      <c r="D17422" s="1">
        <v>44562</v>
      </c>
      <c r="E17422">
        <v>7</v>
      </c>
      <c r="F17422">
        <v>0</v>
      </c>
      <c r="G17422">
        <v>7</v>
      </c>
    </row>
    <row r="17423" spans="1:7" hidden="1" x14ac:dyDescent="0.35">
      <c r="A17423" t="s">
        <v>21</v>
      </c>
      <c r="B17423">
        <v>80</v>
      </c>
      <c r="C17423" t="s">
        <v>15</v>
      </c>
      <c r="D17423" s="1">
        <v>43497</v>
      </c>
      <c r="E17423">
        <v>8</v>
      </c>
      <c r="F17423">
        <v>0</v>
      </c>
      <c r="G17423">
        <v>8</v>
      </c>
    </row>
    <row r="17424" spans="1:7" hidden="1" x14ac:dyDescent="0.35">
      <c r="A17424" t="s">
        <v>21</v>
      </c>
      <c r="B17424">
        <v>80</v>
      </c>
      <c r="C17424" t="s">
        <v>15</v>
      </c>
      <c r="D17424" s="1">
        <v>43862</v>
      </c>
      <c r="E17424">
        <v>12</v>
      </c>
      <c r="F17424">
        <v>0</v>
      </c>
      <c r="G17424">
        <v>12</v>
      </c>
    </row>
    <row r="17425" spans="1:7" hidden="1" x14ac:dyDescent="0.35">
      <c r="A17425" t="s">
        <v>21</v>
      </c>
      <c r="B17425">
        <v>80</v>
      </c>
      <c r="C17425" t="s">
        <v>15</v>
      </c>
      <c r="D17425" s="1">
        <v>44228</v>
      </c>
      <c r="E17425">
        <v>8</v>
      </c>
      <c r="F17425">
        <v>0</v>
      </c>
      <c r="G17425">
        <v>8</v>
      </c>
    </row>
    <row r="17426" spans="1:7" hidden="1" x14ac:dyDescent="0.35">
      <c r="A17426" t="s">
        <v>21</v>
      </c>
      <c r="B17426">
        <v>80</v>
      </c>
      <c r="C17426" t="s">
        <v>15</v>
      </c>
      <c r="D17426" s="1">
        <v>44593</v>
      </c>
      <c r="E17426">
        <v>7</v>
      </c>
      <c r="F17426">
        <v>0</v>
      </c>
      <c r="G17426">
        <v>7</v>
      </c>
    </row>
    <row r="17427" spans="1:7" hidden="1" x14ac:dyDescent="0.35">
      <c r="A17427" t="s">
        <v>21</v>
      </c>
      <c r="B17427">
        <v>80</v>
      </c>
      <c r="C17427" t="s">
        <v>15</v>
      </c>
      <c r="D17427" s="1">
        <v>44958</v>
      </c>
      <c r="E17427">
        <v>7</v>
      </c>
      <c r="F17427">
        <v>0</v>
      </c>
      <c r="G17427">
        <v>7</v>
      </c>
    </row>
    <row r="17428" spans="1:7" hidden="1" x14ac:dyDescent="0.35">
      <c r="A17428" t="s">
        <v>21</v>
      </c>
      <c r="B17428">
        <v>80</v>
      </c>
      <c r="C17428" t="s">
        <v>15</v>
      </c>
      <c r="D17428" s="1">
        <v>43160</v>
      </c>
      <c r="E17428">
        <v>23</v>
      </c>
      <c r="F17428">
        <v>0</v>
      </c>
      <c r="G17428">
        <v>23</v>
      </c>
    </row>
    <row r="17429" spans="1:7" hidden="1" x14ac:dyDescent="0.35">
      <c r="A17429" t="s">
        <v>21</v>
      </c>
      <c r="B17429">
        <v>80</v>
      </c>
      <c r="C17429" t="s">
        <v>15</v>
      </c>
      <c r="D17429" s="1">
        <v>43525</v>
      </c>
      <c r="E17429">
        <v>11</v>
      </c>
      <c r="F17429">
        <v>0</v>
      </c>
      <c r="G17429">
        <v>11</v>
      </c>
    </row>
    <row r="17430" spans="1:7" hidden="1" x14ac:dyDescent="0.35">
      <c r="A17430" t="s">
        <v>21</v>
      </c>
      <c r="B17430">
        <v>80</v>
      </c>
      <c r="C17430" t="s">
        <v>15</v>
      </c>
      <c r="D17430" s="1">
        <v>44256</v>
      </c>
      <c r="E17430">
        <v>5</v>
      </c>
      <c r="F17430">
        <v>0</v>
      </c>
      <c r="G17430">
        <v>5</v>
      </c>
    </row>
    <row r="17431" spans="1:7" hidden="1" x14ac:dyDescent="0.35">
      <c r="A17431" t="s">
        <v>21</v>
      </c>
      <c r="B17431">
        <v>80</v>
      </c>
      <c r="C17431" t="s">
        <v>15</v>
      </c>
      <c r="D17431" s="1">
        <v>44621</v>
      </c>
      <c r="E17431">
        <v>11</v>
      </c>
      <c r="F17431">
        <v>0</v>
      </c>
      <c r="G17431">
        <v>11</v>
      </c>
    </row>
    <row r="17432" spans="1:7" hidden="1" x14ac:dyDescent="0.35">
      <c r="A17432" t="s">
        <v>21</v>
      </c>
      <c r="B17432">
        <v>80</v>
      </c>
      <c r="C17432" t="s">
        <v>15</v>
      </c>
      <c r="D17432" s="1">
        <v>43556</v>
      </c>
      <c r="E17432">
        <v>10</v>
      </c>
      <c r="F17432">
        <v>0</v>
      </c>
      <c r="G17432">
        <v>10</v>
      </c>
    </row>
    <row r="17433" spans="1:7" hidden="1" x14ac:dyDescent="0.35">
      <c r="A17433" t="s">
        <v>21</v>
      </c>
      <c r="B17433">
        <v>80</v>
      </c>
      <c r="C17433" t="s">
        <v>15</v>
      </c>
      <c r="D17433" s="1">
        <v>43922</v>
      </c>
      <c r="E17433">
        <v>9</v>
      </c>
      <c r="F17433">
        <v>0</v>
      </c>
      <c r="G17433">
        <v>9</v>
      </c>
    </row>
    <row r="17434" spans="1:7" hidden="1" x14ac:dyDescent="0.35">
      <c r="A17434" t="s">
        <v>21</v>
      </c>
      <c r="B17434">
        <v>80</v>
      </c>
      <c r="C17434" t="s">
        <v>15</v>
      </c>
      <c r="D17434" s="1">
        <v>43221</v>
      </c>
      <c r="E17434">
        <v>27</v>
      </c>
      <c r="F17434">
        <v>0</v>
      </c>
      <c r="G17434">
        <v>27</v>
      </c>
    </row>
    <row r="17435" spans="1:7" hidden="1" x14ac:dyDescent="0.35">
      <c r="A17435" t="s">
        <v>21</v>
      </c>
      <c r="B17435">
        <v>80</v>
      </c>
      <c r="C17435" t="s">
        <v>15</v>
      </c>
      <c r="D17435" s="1">
        <v>43586</v>
      </c>
      <c r="E17435">
        <v>8</v>
      </c>
      <c r="F17435">
        <v>0</v>
      </c>
      <c r="G17435">
        <v>8</v>
      </c>
    </row>
    <row r="17436" spans="1:7" hidden="1" x14ac:dyDescent="0.35">
      <c r="A17436" t="s">
        <v>21</v>
      </c>
      <c r="B17436">
        <v>80</v>
      </c>
      <c r="C17436" t="s">
        <v>15</v>
      </c>
      <c r="D17436" s="1">
        <v>43952</v>
      </c>
      <c r="E17436">
        <v>1</v>
      </c>
      <c r="F17436">
        <v>0</v>
      </c>
      <c r="G17436">
        <v>1</v>
      </c>
    </row>
    <row r="17437" spans="1:7" hidden="1" x14ac:dyDescent="0.35">
      <c r="A17437" t="s">
        <v>21</v>
      </c>
      <c r="B17437">
        <v>80</v>
      </c>
      <c r="C17437" t="s">
        <v>15</v>
      </c>
      <c r="D17437" s="1">
        <v>44682</v>
      </c>
      <c r="E17437">
        <v>8</v>
      </c>
      <c r="F17437">
        <v>0</v>
      </c>
      <c r="G17437">
        <v>8</v>
      </c>
    </row>
    <row r="17438" spans="1:7" hidden="1" x14ac:dyDescent="0.35">
      <c r="A17438" t="s">
        <v>21</v>
      </c>
      <c r="B17438">
        <v>80</v>
      </c>
      <c r="C17438" t="s">
        <v>15</v>
      </c>
      <c r="D17438" s="1">
        <v>43617</v>
      </c>
      <c r="E17438">
        <v>19</v>
      </c>
      <c r="F17438">
        <v>0</v>
      </c>
      <c r="G17438">
        <v>19</v>
      </c>
    </row>
    <row r="17439" spans="1:7" hidden="1" x14ac:dyDescent="0.35">
      <c r="A17439" t="s">
        <v>21</v>
      </c>
      <c r="B17439">
        <v>80</v>
      </c>
      <c r="C17439" t="s">
        <v>15</v>
      </c>
      <c r="D17439" s="1">
        <v>44713</v>
      </c>
      <c r="E17439">
        <v>10</v>
      </c>
      <c r="F17439">
        <v>0</v>
      </c>
      <c r="G17439">
        <v>10</v>
      </c>
    </row>
    <row r="17440" spans="1:7" hidden="1" x14ac:dyDescent="0.35">
      <c r="A17440" t="s">
        <v>21</v>
      </c>
      <c r="B17440">
        <v>80</v>
      </c>
      <c r="C17440" t="s">
        <v>15</v>
      </c>
      <c r="D17440" s="1">
        <v>43282</v>
      </c>
      <c r="E17440">
        <v>19</v>
      </c>
      <c r="F17440">
        <v>0</v>
      </c>
      <c r="G17440">
        <v>19</v>
      </c>
    </row>
    <row r="17441" spans="1:7" hidden="1" x14ac:dyDescent="0.35">
      <c r="A17441" t="s">
        <v>21</v>
      </c>
      <c r="B17441">
        <v>80</v>
      </c>
      <c r="C17441" t="s">
        <v>15</v>
      </c>
      <c r="D17441" s="1">
        <v>43647</v>
      </c>
      <c r="E17441">
        <v>9</v>
      </c>
      <c r="F17441">
        <v>0</v>
      </c>
      <c r="G17441">
        <v>9</v>
      </c>
    </row>
    <row r="17442" spans="1:7" hidden="1" x14ac:dyDescent="0.35">
      <c r="A17442" t="s">
        <v>21</v>
      </c>
      <c r="B17442">
        <v>80</v>
      </c>
      <c r="C17442" t="s">
        <v>15</v>
      </c>
      <c r="D17442" s="1">
        <v>44013</v>
      </c>
      <c r="E17442">
        <v>5</v>
      </c>
      <c r="F17442">
        <v>0</v>
      </c>
      <c r="G17442">
        <v>5</v>
      </c>
    </row>
    <row r="17443" spans="1:7" hidden="1" x14ac:dyDescent="0.35">
      <c r="A17443" t="s">
        <v>21</v>
      </c>
      <c r="B17443">
        <v>80</v>
      </c>
      <c r="C17443" t="s">
        <v>15</v>
      </c>
      <c r="D17443" s="1">
        <v>43313</v>
      </c>
      <c r="E17443">
        <v>19</v>
      </c>
      <c r="F17443">
        <v>0</v>
      </c>
      <c r="G17443">
        <v>19</v>
      </c>
    </row>
    <row r="17444" spans="1:7" hidden="1" x14ac:dyDescent="0.35">
      <c r="A17444" t="s">
        <v>21</v>
      </c>
      <c r="B17444">
        <v>80</v>
      </c>
      <c r="C17444" t="s">
        <v>15</v>
      </c>
      <c r="D17444" s="1">
        <v>44409</v>
      </c>
      <c r="E17444">
        <v>10</v>
      </c>
      <c r="F17444">
        <v>0</v>
      </c>
      <c r="G17444">
        <v>10</v>
      </c>
    </row>
    <row r="17445" spans="1:7" hidden="1" x14ac:dyDescent="0.35">
      <c r="A17445" t="s">
        <v>21</v>
      </c>
      <c r="B17445">
        <v>80</v>
      </c>
      <c r="C17445" t="s">
        <v>15</v>
      </c>
      <c r="D17445" s="1">
        <v>43344</v>
      </c>
      <c r="E17445">
        <v>43</v>
      </c>
      <c r="F17445">
        <v>0</v>
      </c>
      <c r="G17445">
        <v>43</v>
      </c>
    </row>
    <row r="17446" spans="1:7" hidden="1" x14ac:dyDescent="0.35">
      <c r="A17446" t="s">
        <v>21</v>
      </c>
      <c r="B17446">
        <v>80</v>
      </c>
      <c r="C17446" t="s">
        <v>15</v>
      </c>
      <c r="D17446" s="1">
        <v>43374</v>
      </c>
      <c r="E17446">
        <v>42</v>
      </c>
      <c r="F17446">
        <v>0</v>
      </c>
      <c r="G17446">
        <v>42</v>
      </c>
    </row>
    <row r="17447" spans="1:7" hidden="1" x14ac:dyDescent="0.35">
      <c r="A17447" t="s">
        <v>21</v>
      </c>
      <c r="B17447">
        <v>80</v>
      </c>
      <c r="C17447" t="s">
        <v>15</v>
      </c>
      <c r="D17447" s="1">
        <v>44470</v>
      </c>
      <c r="E17447">
        <v>10</v>
      </c>
      <c r="F17447">
        <v>0</v>
      </c>
      <c r="G17447">
        <v>10</v>
      </c>
    </row>
    <row r="17448" spans="1:7" hidden="1" x14ac:dyDescent="0.35">
      <c r="A17448" t="s">
        <v>21</v>
      </c>
      <c r="B17448">
        <v>80</v>
      </c>
      <c r="C17448" t="s">
        <v>15</v>
      </c>
      <c r="D17448" s="1">
        <v>44835</v>
      </c>
      <c r="E17448">
        <v>7</v>
      </c>
      <c r="F17448">
        <v>0</v>
      </c>
      <c r="G17448">
        <v>7</v>
      </c>
    </row>
    <row r="17449" spans="1:7" hidden="1" x14ac:dyDescent="0.35">
      <c r="A17449" t="s">
        <v>21</v>
      </c>
      <c r="B17449">
        <v>80</v>
      </c>
      <c r="C17449" t="s">
        <v>15</v>
      </c>
      <c r="D17449" s="1">
        <v>43770</v>
      </c>
      <c r="E17449">
        <v>9</v>
      </c>
      <c r="F17449">
        <v>0</v>
      </c>
      <c r="G17449">
        <v>9</v>
      </c>
    </row>
    <row r="17450" spans="1:7" hidden="1" x14ac:dyDescent="0.35">
      <c r="A17450" t="s">
        <v>21</v>
      </c>
      <c r="B17450">
        <v>80</v>
      </c>
      <c r="C17450" t="s">
        <v>15</v>
      </c>
      <c r="D17450" s="1">
        <v>44136</v>
      </c>
      <c r="E17450">
        <v>3</v>
      </c>
      <c r="F17450">
        <v>0</v>
      </c>
      <c r="G17450">
        <v>3</v>
      </c>
    </row>
    <row r="17451" spans="1:7" hidden="1" x14ac:dyDescent="0.35">
      <c r="A17451" t="s">
        <v>21</v>
      </c>
      <c r="B17451">
        <v>80</v>
      </c>
      <c r="C17451" t="s">
        <v>15</v>
      </c>
      <c r="D17451" s="1">
        <v>44866</v>
      </c>
      <c r="E17451">
        <v>9</v>
      </c>
      <c r="F17451">
        <v>0</v>
      </c>
      <c r="G17451">
        <v>9</v>
      </c>
    </row>
    <row r="17452" spans="1:7" hidden="1" x14ac:dyDescent="0.35">
      <c r="A17452" t="s">
        <v>21</v>
      </c>
      <c r="B17452">
        <v>81</v>
      </c>
      <c r="C17452" t="s">
        <v>8</v>
      </c>
      <c r="D17452" s="1">
        <v>44197</v>
      </c>
      <c r="E17452">
        <v>31995</v>
      </c>
      <c r="F17452">
        <v>26944</v>
      </c>
      <c r="G17452">
        <v>5051</v>
      </c>
    </row>
    <row r="17453" spans="1:7" hidden="1" x14ac:dyDescent="0.35">
      <c r="A17453" t="s">
        <v>21</v>
      </c>
      <c r="B17453">
        <v>81</v>
      </c>
      <c r="C17453" t="s">
        <v>8</v>
      </c>
      <c r="D17453" s="1">
        <v>44927</v>
      </c>
      <c r="E17453">
        <v>28443</v>
      </c>
      <c r="F17453">
        <v>22663</v>
      </c>
      <c r="G17453">
        <v>5780</v>
      </c>
    </row>
    <row r="17454" spans="1:7" hidden="1" x14ac:dyDescent="0.35">
      <c r="A17454" t="s">
        <v>21</v>
      </c>
      <c r="B17454">
        <v>81</v>
      </c>
      <c r="C17454" t="s">
        <v>8</v>
      </c>
      <c r="D17454" s="1">
        <v>43862</v>
      </c>
      <c r="E17454">
        <v>33292</v>
      </c>
      <c r="F17454">
        <v>26432</v>
      </c>
      <c r="G17454">
        <v>6860</v>
      </c>
    </row>
    <row r="17455" spans="1:7" hidden="1" x14ac:dyDescent="0.35">
      <c r="A17455" t="s">
        <v>21</v>
      </c>
      <c r="B17455">
        <v>81</v>
      </c>
      <c r="C17455" t="s">
        <v>8</v>
      </c>
      <c r="D17455" s="1">
        <v>44621</v>
      </c>
      <c r="E17455">
        <v>27461</v>
      </c>
      <c r="F17455">
        <v>19816</v>
      </c>
      <c r="G17455">
        <v>7645</v>
      </c>
    </row>
    <row r="17456" spans="1:7" hidden="1" x14ac:dyDescent="0.35">
      <c r="A17456" t="s">
        <v>21</v>
      </c>
      <c r="B17456">
        <v>81</v>
      </c>
      <c r="C17456" t="s">
        <v>8</v>
      </c>
      <c r="D17456" s="1">
        <v>44986</v>
      </c>
      <c r="E17456">
        <v>31024</v>
      </c>
      <c r="F17456">
        <v>24265</v>
      </c>
      <c r="G17456">
        <v>6759</v>
      </c>
    </row>
    <row r="17457" spans="1:7" hidden="1" x14ac:dyDescent="0.35">
      <c r="A17457" t="s">
        <v>21</v>
      </c>
      <c r="B17457">
        <v>81</v>
      </c>
      <c r="C17457" t="s">
        <v>8</v>
      </c>
      <c r="D17457" s="1">
        <v>44287</v>
      </c>
      <c r="E17457">
        <v>29671</v>
      </c>
      <c r="F17457">
        <v>24405</v>
      </c>
      <c r="G17457">
        <v>5266</v>
      </c>
    </row>
    <row r="17458" spans="1:7" hidden="1" x14ac:dyDescent="0.35">
      <c r="A17458" t="s">
        <v>21</v>
      </c>
      <c r="B17458">
        <v>81</v>
      </c>
      <c r="C17458" t="s">
        <v>8</v>
      </c>
      <c r="D17458" s="1">
        <v>43952</v>
      </c>
      <c r="E17458">
        <v>20747</v>
      </c>
      <c r="F17458">
        <v>11008</v>
      </c>
      <c r="G17458">
        <v>9739</v>
      </c>
    </row>
    <row r="17459" spans="1:7" hidden="1" x14ac:dyDescent="0.35">
      <c r="A17459" t="s">
        <v>21</v>
      </c>
      <c r="B17459">
        <v>81</v>
      </c>
      <c r="C17459" t="s">
        <v>8</v>
      </c>
      <c r="D17459" s="1">
        <v>44682</v>
      </c>
      <c r="E17459">
        <v>27382</v>
      </c>
      <c r="F17459">
        <v>20516</v>
      </c>
      <c r="G17459">
        <v>6866</v>
      </c>
    </row>
    <row r="17460" spans="1:7" hidden="1" x14ac:dyDescent="0.35">
      <c r="A17460" t="s">
        <v>21</v>
      </c>
      <c r="B17460">
        <v>81</v>
      </c>
      <c r="C17460" t="s">
        <v>8</v>
      </c>
      <c r="D17460" s="1">
        <v>43983</v>
      </c>
      <c r="E17460">
        <v>29011</v>
      </c>
      <c r="F17460">
        <v>16946</v>
      </c>
      <c r="G17460">
        <v>12065</v>
      </c>
    </row>
    <row r="17461" spans="1:7" hidden="1" x14ac:dyDescent="0.35">
      <c r="A17461" t="s">
        <v>21</v>
      </c>
      <c r="B17461">
        <v>81</v>
      </c>
      <c r="C17461" t="s">
        <v>8</v>
      </c>
      <c r="D17461" s="1">
        <v>44348</v>
      </c>
      <c r="E17461">
        <v>29868</v>
      </c>
      <c r="F17461">
        <v>24330</v>
      </c>
      <c r="G17461">
        <v>5538</v>
      </c>
    </row>
    <row r="17462" spans="1:7" hidden="1" x14ac:dyDescent="0.35">
      <c r="A17462" t="s">
        <v>21</v>
      </c>
      <c r="B17462">
        <v>81</v>
      </c>
      <c r="C17462" t="s">
        <v>8</v>
      </c>
      <c r="D17462" s="1">
        <v>44713</v>
      </c>
      <c r="E17462">
        <v>25831</v>
      </c>
      <c r="F17462">
        <v>19346</v>
      </c>
      <c r="G17462">
        <v>6485</v>
      </c>
    </row>
    <row r="17463" spans="1:7" hidden="1" x14ac:dyDescent="0.35">
      <c r="A17463" t="s">
        <v>21</v>
      </c>
      <c r="B17463">
        <v>81</v>
      </c>
      <c r="C17463" t="s">
        <v>8</v>
      </c>
      <c r="D17463" s="1">
        <v>44743</v>
      </c>
      <c r="E17463">
        <v>24121</v>
      </c>
      <c r="F17463">
        <v>18408</v>
      </c>
      <c r="G17463">
        <v>5713</v>
      </c>
    </row>
    <row r="17464" spans="1:7" hidden="1" x14ac:dyDescent="0.35">
      <c r="A17464" t="s">
        <v>21</v>
      </c>
      <c r="B17464">
        <v>81</v>
      </c>
      <c r="C17464" t="s">
        <v>8</v>
      </c>
      <c r="D17464" s="1">
        <v>44044</v>
      </c>
      <c r="E17464">
        <v>30016</v>
      </c>
      <c r="F17464">
        <v>19814</v>
      </c>
      <c r="G17464">
        <v>10202</v>
      </c>
    </row>
    <row r="17465" spans="1:7" hidden="1" x14ac:dyDescent="0.35">
      <c r="A17465" t="s">
        <v>21</v>
      </c>
      <c r="B17465">
        <v>81</v>
      </c>
      <c r="C17465" t="s">
        <v>8</v>
      </c>
      <c r="D17465" s="1">
        <v>44774</v>
      </c>
      <c r="E17465">
        <v>26305</v>
      </c>
      <c r="F17465">
        <v>19795</v>
      </c>
      <c r="G17465">
        <v>6510</v>
      </c>
    </row>
    <row r="17466" spans="1:7" hidden="1" x14ac:dyDescent="0.35">
      <c r="A17466" t="s">
        <v>21</v>
      </c>
      <c r="B17466">
        <v>81</v>
      </c>
      <c r="C17466" t="s">
        <v>8</v>
      </c>
      <c r="D17466" s="1">
        <v>44440</v>
      </c>
      <c r="E17466">
        <v>28870</v>
      </c>
      <c r="F17466">
        <v>21208</v>
      </c>
      <c r="G17466">
        <v>7662</v>
      </c>
    </row>
    <row r="17467" spans="1:7" hidden="1" x14ac:dyDescent="0.35">
      <c r="A17467" t="s">
        <v>21</v>
      </c>
      <c r="B17467">
        <v>81</v>
      </c>
      <c r="C17467" t="s">
        <v>8</v>
      </c>
      <c r="D17467" s="1">
        <v>43739</v>
      </c>
      <c r="E17467">
        <v>36589</v>
      </c>
      <c r="F17467">
        <v>30068</v>
      </c>
      <c r="G17467">
        <v>6521</v>
      </c>
    </row>
    <row r="17468" spans="1:7" hidden="1" x14ac:dyDescent="0.35">
      <c r="A17468" t="s">
        <v>21</v>
      </c>
      <c r="B17468">
        <v>81</v>
      </c>
      <c r="C17468" t="s">
        <v>8</v>
      </c>
      <c r="D17468" s="1">
        <v>44105</v>
      </c>
      <c r="E17468">
        <v>32224</v>
      </c>
      <c r="F17468">
        <v>23676</v>
      </c>
      <c r="G17468">
        <v>8548</v>
      </c>
    </row>
    <row r="17469" spans="1:7" hidden="1" x14ac:dyDescent="0.35">
      <c r="A17469" t="s">
        <v>21</v>
      </c>
      <c r="B17469">
        <v>81</v>
      </c>
      <c r="C17469" t="s">
        <v>8</v>
      </c>
      <c r="D17469" s="1">
        <v>44835</v>
      </c>
      <c r="E17469">
        <v>26540</v>
      </c>
      <c r="F17469">
        <v>20175</v>
      </c>
      <c r="G17469">
        <v>6365</v>
      </c>
    </row>
    <row r="17470" spans="1:7" hidden="1" x14ac:dyDescent="0.35">
      <c r="A17470" t="s">
        <v>21</v>
      </c>
      <c r="B17470">
        <v>81</v>
      </c>
      <c r="C17470" t="s">
        <v>8</v>
      </c>
      <c r="D17470" s="1">
        <v>44166</v>
      </c>
      <c r="E17470">
        <v>28974</v>
      </c>
      <c r="F17470">
        <v>23226</v>
      </c>
      <c r="G17470">
        <v>5748</v>
      </c>
    </row>
    <row r="17471" spans="1:7" hidden="1" x14ac:dyDescent="0.35">
      <c r="A17471" t="s">
        <v>21</v>
      </c>
      <c r="B17471">
        <v>81</v>
      </c>
      <c r="C17471" t="s">
        <v>8</v>
      </c>
      <c r="D17471" s="1">
        <v>44531</v>
      </c>
      <c r="E17471">
        <v>24478</v>
      </c>
      <c r="F17471">
        <v>17857</v>
      </c>
      <c r="G17471">
        <v>6621</v>
      </c>
    </row>
    <row r="17472" spans="1:7" hidden="1" x14ac:dyDescent="0.35">
      <c r="A17472" t="s">
        <v>21</v>
      </c>
      <c r="B17472">
        <v>81</v>
      </c>
      <c r="C17472" t="s">
        <v>8</v>
      </c>
      <c r="D17472" s="1">
        <v>44896</v>
      </c>
      <c r="E17472">
        <v>24160</v>
      </c>
      <c r="F17472">
        <v>17563</v>
      </c>
      <c r="G17472">
        <v>6597</v>
      </c>
    </row>
    <row r="17473" spans="1:7" hidden="1" x14ac:dyDescent="0.35">
      <c r="A17473" t="s">
        <v>21</v>
      </c>
      <c r="B17473">
        <v>81</v>
      </c>
      <c r="C17473" t="s">
        <v>13</v>
      </c>
      <c r="D17473" s="1">
        <v>43831</v>
      </c>
      <c r="E17473">
        <v>188</v>
      </c>
      <c r="F17473">
        <v>0</v>
      </c>
      <c r="G17473">
        <v>188</v>
      </c>
    </row>
    <row r="17474" spans="1:7" hidden="1" x14ac:dyDescent="0.35">
      <c r="A17474" t="s">
        <v>21</v>
      </c>
      <c r="B17474">
        <v>81</v>
      </c>
      <c r="C17474" t="s">
        <v>13</v>
      </c>
      <c r="D17474" s="1">
        <v>44197</v>
      </c>
      <c r="E17474">
        <v>109</v>
      </c>
      <c r="F17474">
        <v>0</v>
      </c>
      <c r="G17474">
        <v>109</v>
      </c>
    </row>
    <row r="17475" spans="1:7" hidden="1" x14ac:dyDescent="0.35">
      <c r="A17475" t="s">
        <v>21</v>
      </c>
      <c r="B17475">
        <v>81</v>
      </c>
      <c r="C17475" t="s">
        <v>13</v>
      </c>
      <c r="D17475" s="1">
        <v>43497</v>
      </c>
      <c r="E17475">
        <v>25</v>
      </c>
      <c r="F17475">
        <v>0</v>
      </c>
      <c r="G17475">
        <v>25</v>
      </c>
    </row>
    <row r="17476" spans="1:7" hidden="1" x14ac:dyDescent="0.35">
      <c r="A17476" t="s">
        <v>21</v>
      </c>
      <c r="B17476">
        <v>81</v>
      </c>
      <c r="C17476" t="s">
        <v>13</v>
      </c>
      <c r="D17476" s="1">
        <v>44593</v>
      </c>
      <c r="E17476">
        <v>333</v>
      </c>
      <c r="F17476">
        <v>0</v>
      </c>
      <c r="G17476">
        <v>333</v>
      </c>
    </row>
    <row r="17477" spans="1:7" hidden="1" x14ac:dyDescent="0.35">
      <c r="A17477" t="s">
        <v>21</v>
      </c>
      <c r="B17477">
        <v>81</v>
      </c>
      <c r="C17477" t="s">
        <v>13</v>
      </c>
      <c r="D17477" s="1">
        <v>44958</v>
      </c>
      <c r="E17477">
        <v>296</v>
      </c>
      <c r="F17477">
        <v>0</v>
      </c>
      <c r="G17477">
        <v>296</v>
      </c>
    </row>
    <row r="17478" spans="1:7" hidden="1" x14ac:dyDescent="0.35">
      <c r="A17478" t="s">
        <v>21</v>
      </c>
      <c r="B17478">
        <v>81</v>
      </c>
      <c r="C17478" t="s">
        <v>13</v>
      </c>
      <c r="D17478" s="1">
        <v>43525</v>
      </c>
      <c r="E17478">
        <v>30</v>
      </c>
      <c r="F17478">
        <v>0</v>
      </c>
      <c r="G17478">
        <v>30</v>
      </c>
    </row>
    <row r="17479" spans="1:7" hidden="1" x14ac:dyDescent="0.35">
      <c r="A17479" t="s">
        <v>21</v>
      </c>
      <c r="B17479">
        <v>81</v>
      </c>
      <c r="C17479" t="s">
        <v>13</v>
      </c>
      <c r="D17479" s="1">
        <v>44621</v>
      </c>
      <c r="E17479">
        <v>308</v>
      </c>
      <c r="F17479">
        <v>0</v>
      </c>
      <c r="G17479">
        <v>308</v>
      </c>
    </row>
    <row r="17480" spans="1:7" hidden="1" x14ac:dyDescent="0.35">
      <c r="A17480" t="s">
        <v>21</v>
      </c>
      <c r="B17480">
        <v>81</v>
      </c>
      <c r="C17480" t="s">
        <v>13</v>
      </c>
      <c r="D17480" s="1">
        <v>43952</v>
      </c>
      <c r="E17480">
        <v>131</v>
      </c>
      <c r="F17480">
        <v>0</v>
      </c>
      <c r="G17480">
        <v>131</v>
      </c>
    </row>
    <row r="17481" spans="1:7" hidden="1" x14ac:dyDescent="0.35">
      <c r="A17481" t="s">
        <v>21</v>
      </c>
      <c r="B17481">
        <v>81</v>
      </c>
      <c r="C17481" t="s">
        <v>13</v>
      </c>
      <c r="D17481" s="1">
        <v>44317</v>
      </c>
      <c r="E17481">
        <v>97</v>
      </c>
      <c r="F17481">
        <v>0</v>
      </c>
      <c r="G17481">
        <v>97</v>
      </c>
    </row>
    <row r="17482" spans="1:7" hidden="1" x14ac:dyDescent="0.35">
      <c r="A17482" t="s">
        <v>21</v>
      </c>
      <c r="B17482">
        <v>81</v>
      </c>
      <c r="C17482" t="s">
        <v>13</v>
      </c>
      <c r="D17482" s="1">
        <v>44682</v>
      </c>
      <c r="E17482">
        <v>306</v>
      </c>
      <c r="F17482">
        <v>0</v>
      </c>
      <c r="G17482">
        <v>306</v>
      </c>
    </row>
    <row r="17483" spans="1:7" hidden="1" x14ac:dyDescent="0.35">
      <c r="A17483" t="s">
        <v>21</v>
      </c>
      <c r="B17483">
        <v>81</v>
      </c>
      <c r="C17483" t="s">
        <v>13</v>
      </c>
      <c r="D17483" s="1">
        <v>43617</v>
      </c>
      <c r="E17483">
        <v>28</v>
      </c>
      <c r="F17483">
        <v>0</v>
      </c>
      <c r="G17483">
        <v>28</v>
      </c>
    </row>
    <row r="17484" spans="1:7" hidden="1" x14ac:dyDescent="0.35">
      <c r="A17484" t="s">
        <v>21</v>
      </c>
      <c r="B17484">
        <v>81</v>
      </c>
      <c r="C17484" t="s">
        <v>13</v>
      </c>
      <c r="D17484" s="1">
        <v>43983</v>
      </c>
      <c r="E17484">
        <v>150</v>
      </c>
      <c r="F17484">
        <v>0</v>
      </c>
      <c r="G17484">
        <v>150</v>
      </c>
    </row>
    <row r="17485" spans="1:7" hidden="1" x14ac:dyDescent="0.35">
      <c r="A17485" t="s">
        <v>21</v>
      </c>
      <c r="B17485">
        <v>81</v>
      </c>
      <c r="C17485" t="s">
        <v>13</v>
      </c>
      <c r="D17485" s="1">
        <v>44013</v>
      </c>
      <c r="E17485">
        <v>167</v>
      </c>
      <c r="F17485">
        <v>0</v>
      </c>
      <c r="G17485">
        <v>167</v>
      </c>
    </row>
    <row r="17486" spans="1:7" hidden="1" x14ac:dyDescent="0.35">
      <c r="A17486" t="s">
        <v>21</v>
      </c>
      <c r="B17486">
        <v>81</v>
      </c>
      <c r="C17486" t="s">
        <v>13</v>
      </c>
      <c r="D17486" s="1">
        <v>44440</v>
      </c>
      <c r="E17486">
        <v>359</v>
      </c>
      <c r="F17486">
        <v>0</v>
      </c>
      <c r="G17486">
        <v>359</v>
      </c>
    </row>
    <row r="17487" spans="1:7" hidden="1" x14ac:dyDescent="0.35">
      <c r="A17487" t="s">
        <v>21</v>
      </c>
      <c r="B17487">
        <v>81</v>
      </c>
      <c r="C17487" t="s">
        <v>13</v>
      </c>
      <c r="D17487" s="1">
        <v>43739</v>
      </c>
      <c r="E17487">
        <v>183</v>
      </c>
      <c r="F17487">
        <v>0</v>
      </c>
      <c r="G17487">
        <v>183</v>
      </c>
    </row>
    <row r="17488" spans="1:7" hidden="1" x14ac:dyDescent="0.35">
      <c r="A17488" t="s">
        <v>21</v>
      </c>
      <c r="B17488">
        <v>81</v>
      </c>
      <c r="C17488" t="s">
        <v>13</v>
      </c>
      <c r="D17488" s="1">
        <v>44470</v>
      </c>
      <c r="E17488">
        <v>218</v>
      </c>
      <c r="F17488">
        <v>0</v>
      </c>
      <c r="G17488">
        <v>218</v>
      </c>
    </row>
    <row r="17489" spans="1:7" hidden="1" x14ac:dyDescent="0.35">
      <c r="A17489" t="s">
        <v>21</v>
      </c>
      <c r="B17489">
        <v>81</v>
      </c>
      <c r="C17489" t="s">
        <v>13</v>
      </c>
      <c r="D17489" s="1">
        <v>44136</v>
      </c>
      <c r="E17489">
        <v>123</v>
      </c>
      <c r="F17489">
        <v>0</v>
      </c>
      <c r="G17489">
        <v>123</v>
      </c>
    </row>
    <row r="17490" spans="1:7" hidden="1" x14ac:dyDescent="0.35">
      <c r="A17490" t="s">
        <v>21</v>
      </c>
      <c r="B17490">
        <v>81</v>
      </c>
      <c r="C17490" t="s">
        <v>13</v>
      </c>
      <c r="D17490" s="1">
        <v>44501</v>
      </c>
      <c r="E17490">
        <v>219</v>
      </c>
      <c r="F17490">
        <v>0</v>
      </c>
      <c r="G17490">
        <v>219</v>
      </c>
    </row>
    <row r="17491" spans="1:7" hidden="1" x14ac:dyDescent="0.35">
      <c r="A17491" t="s">
        <v>21</v>
      </c>
      <c r="B17491">
        <v>81</v>
      </c>
      <c r="C17491" t="s">
        <v>13</v>
      </c>
      <c r="D17491" s="1">
        <v>44866</v>
      </c>
      <c r="E17491">
        <v>316</v>
      </c>
      <c r="F17491">
        <v>0</v>
      </c>
      <c r="G17491">
        <v>316</v>
      </c>
    </row>
    <row r="17492" spans="1:7" hidden="1" x14ac:dyDescent="0.35">
      <c r="A17492" t="s">
        <v>21</v>
      </c>
      <c r="B17492">
        <v>81</v>
      </c>
      <c r="C17492" t="s">
        <v>13</v>
      </c>
      <c r="D17492" s="1">
        <v>44166</v>
      </c>
      <c r="E17492">
        <v>89</v>
      </c>
      <c r="F17492">
        <v>0</v>
      </c>
      <c r="G17492">
        <v>89</v>
      </c>
    </row>
    <row r="17493" spans="1:7" hidden="1" x14ac:dyDescent="0.35">
      <c r="A17493" t="s">
        <v>21</v>
      </c>
      <c r="B17493">
        <v>81</v>
      </c>
      <c r="C17493" t="s">
        <v>13</v>
      </c>
      <c r="D17493" s="1">
        <v>44531</v>
      </c>
      <c r="E17493">
        <v>302</v>
      </c>
      <c r="F17493">
        <v>0</v>
      </c>
      <c r="G17493">
        <v>302</v>
      </c>
    </row>
    <row r="17494" spans="1:7" hidden="1" x14ac:dyDescent="0.35">
      <c r="A17494" t="s">
        <v>21</v>
      </c>
      <c r="B17494">
        <v>84</v>
      </c>
      <c r="C17494" t="s">
        <v>8</v>
      </c>
      <c r="D17494" s="1">
        <v>43831</v>
      </c>
      <c r="E17494">
        <v>637</v>
      </c>
      <c r="F17494">
        <v>624</v>
      </c>
      <c r="G17494">
        <v>13</v>
      </c>
    </row>
    <row r="17495" spans="1:7" hidden="1" x14ac:dyDescent="0.35">
      <c r="A17495" t="s">
        <v>21</v>
      </c>
      <c r="B17495">
        <v>84</v>
      </c>
      <c r="C17495" t="s">
        <v>8</v>
      </c>
      <c r="D17495" s="1">
        <v>44197</v>
      </c>
      <c r="E17495">
        <v>516</v>
      </c>
      <c r="F17495">
        <v>504</v>
      </c>
      <c r="G17495">
        <v>12</v>
      </c>
    </row>
    <row r="17496" spans="1:7" hidden="1" x14ac:dyDescent="0.35">
      <c r="A17496" t="s">
        <v>21</v>
      </c>
      <c r="B17496">
        <v>84</v>
      </c>
      <c r="C17496" t="s">
        <v>8</v>
      </c>
      <c r="D17496" s="1">
        <v>44228</v>
      </c>
      <c r="E17496">
        <v>596</v>
      </c>
      <c r="F17496">
        <v>582</v>
      </c>
      <c r="G17496">
        <v>14</v>
      </c>
    </row>
    <row r="17497" spans="1:7" hidden="1" x14ac:dyDescent="0.35">
      <c r="A17497" t="s">
        <v>21</v>
      </c>
      <c r="B17497">
        <v>84</v>
      </c>
      <c r="C17497" t="s">
        <v>8</v>
      </c>
      <c r="D17497" s="1">
        <v>44593</v>
      </c>
      <c r="E17497">
        <v>941</v>
      </c>
      <c r="F17497">
        <v>925</v>
      </c>
      <c r="G17497">
        <v>16</v>
      </c>
    </row>
    <row r="17498" spans="1:7" hidden="1" x14ac:dyDescent="0.35">
      <c r="A17498" t="s">
        <v>21</v>
      </c>
      <c r="B17498">
        <v>84</v>
      </c>
      <c r="C17498" t="s">
        <v>8</v>
      </c>
      <c r="D17498" s="1">
        <v>44256</v>
      </c>
      <c r="E17498">
        <v>700</v>
      </c>
      <c r="F17498">
        <v>687</v>
      </c>
      <c r="G17498">
        <v>13</v>
      </c>
    </row>
    <row r="17499" spans="1:7" hidden="1" x14ac:dyDescent="0.35">
      <c r="A17499" t="s">
        <v>21</v>
      </c>
      <c r="B17499">
        <v>84</v>
      </c>
      <c r="C17499" t="s">
        <v>8</v>
      </c>
      <c r="D17499" s="1">
        <v>43952</v>
      </c>
      <c r="E17499">
        <v>515</v>
      </c>
      <c r="F17499">
        <v>501</v>
      </c>
      <c r="G17499">
        <v>14</v>
      </c>
    </row>
    <row r="17500" spans="1:7" hidden="1" x14ac:dyDescent="0.35">
      <c r="A17500" t="s">
        <v>21</v>
      </c>
      <c r="B17500">
        <v>84</v>
      </c>
      <c r="C17500" t="s">
        <v>8</v>
      </c>
      <c r="D17500" s="1">
        <v>44682</v>
      </c>
      <c r="E17500">
        <v>1069</v>
      </c>
      <c r="F17500">
        <v>1033</v>
      </c>
      <c r="G17500">
        <v>36</v>
      </c>
    </row>
    <row r="17501" spans="1:7" hidden="1" x14ac:dyDescent="0.35">
      <c r="A17501" t="s">
        <v>21</v>
      </c>
      <c r="B17501">
        <v>84</v>
      </c>
      <c r="C17501" t="s">
        <v>8</v>
      </c>
      <c r="D17501" s="1">
        <v>43983</v>
      </c>
      <c r="E17501">
        <v>529</v>
      </c>
      <c r="F17501">
        <v>515</v>
      </c>
      <c r="G17501">
        <v>14</v>
      </c>
    </row>
    <row r="17502" spans="1:7" hidden="1" x14ac:dyDescent="0.35">
      <c r="A17502" t="s">
        <v>21</v>
      </c>
      <c r="B17502">
        <v>84</v>
      </c>
      <c r="C17502" t="s">
        <v>8</v>
      </c>
      <c r="D17502" s="1">
        <v>44348</v>
      </c>
      <c r="E17502">
        <v>927</v>
      </c>
      <c r="F17502">
        <v>903</v>
      </c>
      <c r="G17502">
        <v>24</v>
      </c>
    </row>
    <row r="17503" spans="1:7" hidden="1" x14ac:dyDescent="0.35">
      <c r="A17503" t="s">
        <v>21</v>
      </c>
      <c r="B17503">
        <v>84</v>
      </c>
      <c r="C17503" t="s">
        <v>8</v>
      </c>
      <c r="D17503" s="1">
        <v>43647</v>
      </c>
      <c r="E17503">
        <v>370</v>
      </c>
      <c r="F17503">
        <v>362</v>
      </c>
      <c r="G17503">
        <v>8</v>
      </c>
    </row>
    <row r="17504" spans="1:7" hidden="1" x14ac:dyDescent="0.35">
      <c r="A17504" t="s">
        <v>21</v>
      </c>
      <c r="B17504">
        <v>84</v>
      </c>
      <c r="C17504" t="s">
        <v>8</v>
      </c>
      <c r="D17504" s="1">
        <v>44743</v>
      </c>
      <c r="E17504">
        <v>681</v>
      </c>
      <c r="F17504">
        <v>658</v>
      </c>
      <c r="G17504">
        <v>23</v>
      </c>
    </row>
    <row r="17505" spans="1:7" hidden="1" x14ac:dyDescent="0.35">
      <c r="A17505" t="s">
        <v>21</v>
      </c>
      <c r="B17505">
        <v>84</v>
      </c>
      <c r="C17505" t="s">
        <v>8</v>
      </c>
      <c r="D17505" s="1">
        <v>43678</v>
      </c>
      <c r="E17505">
        <v>407</v>
      </c>
      <c r="F17505">
        <v>404</v>
      </c>
      <c r="G17505">
        <v>3</v>
      </c>
    </row>
    <row r="17506" spans="1:7" hidden="1" x14ac:dyDescent="0.35">
      <c r="A17506" t="s">
        <v>21</v>
      </c>
      <c r="B17506">
        <v>84</v>
      </c>
      <c r="C17506" t="s">
        <v>8</v>
      </c>
      <c r="D17506" s="1">
        <v>44044</v>
      </c>
      <c r="E17506">
        <v>486</v>
      </c>
      <c r="F17506">
        <v>474</v>
      </c>
      <c r="G17506">
        <v>12</v>
      </c>
    </row>
    <row r="17507" spans="1:7" hidden="1" x14ac:dyDescent="0.35">
      <c r="A17507" t="s">
        <v>21</v>
      </c>
      <c r="B17507">
        <v>84</v>
      </c>
      <c r="C17507" t="s">
        <v>8</v>
      </c>
      <c r="D17507" s="1">
        <v>44409</v>
      </c>
      <c r="E17507">
        <v>809</v>
      </c>
      <c r="F17507">
        <v>790</v>
      </c>
      <c r="G17507">
        <v>19</v>
      </c>
    </row>
    <row r="17508" spans="1:7" hidden="1" x14ac:dyDescent="0.35">
      <c r="A17508" t="s">
        <v>21</v>
      </c>
      <c r="B17508">
        <v>84</v>
      </c>
      <c r="C17508" t="s">
        <v>8</v>
      </c>
      <c r="D17508" s="1">
        <v>44774</v>
      </c>
      <c r="E17508">
        <v>913</v>
      </c>
      <c r="F17508">
        <v>896</v>
      </c>
      <c r="G17508">
        <v>17</v>
      </c>
    </row>
    <row r="17509" spans="1:7" hidden="1" x14ac:dyDescent="0.35">
      <c r="A17509" t="s">
        <v>21</v>
      </c>
      <c r="B17509">
        <v>84</v>
      </c>
      <c r="C17509" t="s">
        <v>8</v>
      </c>
      <c r="D17509" s="1">
        <v>44440</v>
      </c>
      <c r="E17509">
        <v>982</v>
      </c>
      <c r="F17509">
        <v>960</v>
      </c>
      <c r="G17509">
        <v>22</v>
      </c>
    </row>
    <row r="17510" spans="1:7" hidden="1" x14ac:dyDescent="0.35">
      <c r="A17510" t="s">
        <v>21</v>
      </c>
      <c r="B17510">
        <v>84</v>
      </c>
      <c r="C17510" t="s">
        <v>8</v>
      </c>
      <c r="D17510" s="1">
        <v>44805</v>
      </c>
      <c r="E17510">
        <v>1145</v>
      </c>
      <c r="F17510">
        <v>1108</v>
      </c>
      <c r="G17510">
        <v>37</v>
      </c>
    </row>
    <row r="17511" spans="1:7" hidden="1" x14ac:dyDescent="0.35">
      <c r="A17511" t="s">
        <v>21</v>
      </c>
      <c r="B17511">
        <v>84</v>
      </c>
      <c r="C17511" t="s">
        <v>8</v>
      </c>
      <c r="D17511" s="1">
        <v>44470</v>
      </c>
      <c r="E17511">
        <v>881</v>
      </c>
      <c r="F17511">
        <v>863</v>
      </c>
      <c r="G17511">
        <v>18</v>
      </c>
    </row>
    <row r="17512" spans="1:7" hidden="1" x14ac:dyDescent="0.35">
      <c r="A17512" t="s">
        <v>21</v>
      </c>
      <c r="B17512">
        <v>84</v>
      </c>
      <c r="C17512" t="s">
        <v>8</v>
      </c>
      <c r="D17512" s="1">
        <v>43770</v>
      </c>
      <c r="E17512">
        <v>544</v>
      </c>
      <c r="F17512">
        <v>538</v>
      </c>
      <c r="G17512">
        <v>6</v>
      </c>
    </row>
    <row r="17513" spans="1:7" hidden="1" x14ac:dyDescent="0.35">
      <c r="A17513" t="s">
        <v>21</v>
      </c>
      <c r="B17513">
        <v>84</v>
      </c>
      <c r="C17513" t="s">
        <v>8</v>
      </c>
      <c r="D17513" s="1">
        <v>44501</v>
      </c>
      <c r="E17513">
        <v>963</v>
      </c>
      <c r="F17513">
        <v>942</v>
      </c>
      <c r="G17513">
        <v>21</v>
      </c>
    </row>
    <row r="17514" spans="1:7" hidden="1" x14ac:dyDescent="0.35">
      <c r="A17514" t="s">
        <v>21</v>
      </c>
      <c r="B17514">
        <v>84</v>
      </c>
      <c r="C17514" t="s">
        <v>8</v>
      </c>
      <c r="D17514" s="1">
        <v>44866</v>
      </c>
      <c r="E17514">
        <v>1195</v>
      </c>
      <c r="F17514">
        <v>1153</v>
      </c>
      <c r="G17514">
        <v>42</v>
      </c>
    </row>
    <row r="17515" spans="1:7" hidden="1" x14ac:dyDescent="0.35">
      <c r="A17515" t="s">
        <v>21</v>
      </c>
      <c r="B17515">
        <v>84</v>
      </c>
      <c r="C17515" t="s">
        <v>8</v>
      </c>
      <c r="D17515" s="1">
        <v>43800</v>
      </c>
      <c r="E17515">
        <v>492</v>
      </c>
      <c r="F17515">
        <v>484</v>
      </c>
      <c r="G17515">
        <v>8</v>
      </c>
    </row>
    <row r="17516" spans="1:7" hidden="1" x14ac:dyDescent="0.35">
      <c r="A17516" t="s">
        <v>21</v>
      </c>
      <c r="B17516">
        <v>84</v>
      </c>
      <c r="C17516" t="s">
        <v>8</v>
      </c>
      <c r="D17516" s="1">
        <v>44166</v>
      </c>
      <c r="E17516">
        <v>491</v>
      </c>
      <c r="F17516">
        <v>479</v>
      </c>
      <c r="G17516">
        <v>12</v>
      </c>
    </row>
    <row r="17517" spans="1:7" hidden="1" x14ac:dyDescent="0.35">
      <c r="A17517" t="s">
        <v>21</v>
      </c>
      <c r="B17517">
        <v>84</v>
      </c>
      <c r="C17517" t="s">
        <v>8</v>
      </c>
      <c r="D17517" s="1">
        <v>44896</v>
      </c>
      <c r="E17517">
        <v>990</v>
      </c>
      <c r="F17517">
        <v>968</v>
      </c>
      <c r="G17517">
        <v>22</v>
      </c>
    </row>
    <row r="17518" spans="1:7" hidden="1" x14ac:dyDescent="0.35">
      <c r="A17518" t="s">
        <v>21</v>
      </c>
      <c r="B17518">
        <v>84</v>
      </c>
      <c r="C17518" t="s">
        <v>10</v>
      </c>
      <c r="D17518" s="1">
        <v>44562</v>
      </c>
      <c r="E17518">
        <v>42</v>
      </c>
      <c r="F17518">
        <v>42</v>
      </c>
      <c r="G17518">
        <v>0</v>
      </c>
    </row>
    <row r="17519" spans="1:7" hidden="1" x14ac:dyDescent="0.35">
      <c r="A17519" t="s">
        <v>21</v>
      </c>
      <c r="B17519">
        <v>84</v>
      </c>
      <c r="C17519" t="s">
        <v>10</v>
      </c>
      <c r="D17519" s="1">
        <v>44958</v>
      </c>
      <c r="E17519">
        <v>58</v>
      </c>
      <c r="F17519">
        <v>58</v>
      </c>
      <c r="G17519">
        <v>0</v>
      </c>
    </row>
    <row r="17520" spans="1:7" hidden="1" x14ac:dyDescent="0.35">
      <c r="A17520" t="s">
        <v>21</v>
      </c>
      <c r="B17520">
        <v>84</v>
      </c>
      <c r="C17520" t="s">
        <v>10</v>
      </c>
      <c r="D17520" s="1">
        <v>44256</v>
      </c>
      <c r="E17520">
        <v>60</v>
      </c>
      <c r="F17520">
        <v>56</v>
      </c>
      <c r="G17520">
        <v>4</v>
      </c>
    </row>
    <row r="17521" spans="1:7" hidden="1" x14ac:dyDescent="0.35">
      <c r="A17521" t="s">
        <v>21</v>
      </c>
      <c r="B17521">
        <v>84</v>
      </c>
      <c r="C17521" t="s">
        <v>10</v>
      </c>
      <c r="D17521" s="1">
        <v>44652</v>
      </c>
      <c r="E17521">
        <v>52</v>
      </c>
      <c r="F17521">
        <v>52</v>
      </c>
      <c r="G17521">
        <v>0</v>
      </c>
    </row>
    <row r="17522" spans="1:7" hidden="1" x14ac:dyDescent="0.35">
      <c r="A17522" t="s">
        <v>21</v>
      </c>
      <c r="B17522">
        <v>84</v>
      </c>
      <c r="C17522" t="s">
        <v>10</v>
      </c>
      <c r="D17522" s="1">
        <v>44317</v>
      </c>
      <c r="E17522">
        <v>65</v>
      </c>
      <c r="F17522">
        <v>64</v>
      </c>
      <c r="G17522">
        <v>1</v>
      </c>
    </row>
    <row r="17523" spans="1:7" hidden="1" x14ac:dyDescent="0.35">
      <c r="A17523" t="s">
        <v>21</v>
      </c>
      <c r="B17523">
        <v>84</v>
      </c>
      <c r="C17523" t="s">
        <v>10</v>
      </c>
      <c r="D17523" s="1">
        <v>44682</v>
      </c>
      <c r="E17523">
        <v>65</v>
      </c>
      <c r="F17523">
        <v>65</v>
      </c>
      <c r="G17523">
        <v>0</v>
      </c>
    </row>
    <row r="17524" spans="1:7" hidden="1" x14ac:dyDescent="0.35">
      <c r="A17524" t="s">
        <v>21</v>
      </c>
      <c r="B17524">
        <v>84</v>
      </c>
      <c r="C17524" t="s">
        <v>10</v>
      </c>
      <c r="D17524" s="1">
        <v>44348</v>
      </c>
      <c r="E17524">
        <v>49</v>
      </c>
      <c r="F17524">
        <v>47</v>
      </c>
      <c r="G17524">
        <v>2</v>
      </c>
    </row>
    <row r="17525" spans="1:7" hidden="1" x14ac:dyDescent="0.35">
      <c r="A17525" t="s">
        <v>21</v>
      </c>
      <c r="B17525">
        <v>84</v>
      </c>
      <c r="C17525" t="s">
        <v>10</v>
      </c>
      <c r="D17525" s="1">
        <v>44378</v>
      </c>
      <c r="E17525">
        <v>50</v>
      </c>
      <c r="F17525">
        <v>50</v>
      </c>
      <c r="G17525">
        <v>0</v>
      </c>
    </row>
    <row r="17526" spans="1:7" hidden="1" x14ac:dyDescent="0.35">
      <c r="A17526" t="s">
        <v>21</v>
      </c>
      <c r="B17526">
        <v>84</v>
      </c>
      <c r="C17526" t="s">
        <v>10</v>
      </c>
      <c r="D17526" s="1">
        <v>44743</v>
      </c>
      <c r="E17526">
        <v>60</v>
      </c>
      <c r="F17526">
        <v>60</v>
      </c>
      <c r="G17526">
        <v>0</v>
      </c>
    </row>
    <row r="17527" spans="1:7" hidden="1" x14ac:dyDescent="0.35">
      <c r="A17527" t="s">
        <v>21</v>
      </c>
      <c r="B17527">
        <v>84</v>
      </c>
      <c r="C17527" t="s">
        <v>10</v>
      </c>
      <c r="D17527" s="1">
        <v>44470</v>
      </c>
      <c r="E17527">
        <v>36</v>
      </c>
      <c r="F17527">
        <v>35</v>
      </c>
      <c r="G17527">
        <v>1</v>
      </c>
    </row>
    <row r="17528" spans="1:7" hidden="1" x14ac:dyDescent="0.35">
      <c r="A17528" t="s">
        <v>21</v>
      </c>
      <c r="B17528">
        <v>84</v>
      </c>
      <c r="C17528" t="s">
        <v>10</v>
      </c>
      <c r="D17528" s="1">
        <v>44136</v>
      </c>
      <c r="E17528">
        <v>24</v>
      </c>
      <c r="F17528">
        <v>23</v>
      </c>
      <c r="G17528">
        <v>1</v>
      </c>
    </row>
    <row r="17529" spans="1:7" hidden="1" x14ac:dyDescent="0.35">
      <c r="A17529" t="s">
        <v>21</v>
      </c>
      <c r="B17529">
        <v>84</v>
      </c>
      <c r="C17529" t="s">
        <v>10</v>
      </c>
      <c r="D17529" s="1">
        <v>44501</v>
      </c>
      <c r="E17529">
        <v>58</v>
      </c>
      <c r="F17529">
        <v>57</v>
      </c>
      <c r="G17529">
        <v>1</v>
      </c>
    </row>
    <row r="17530" spans="1:7" hidden="1" x14ac:dyDescent="0.35">
      <c r="A17530" t="s">
        <v>21</v>
      </c>
      <c r="B17530">
        <v>84</v>
      </c>
      <c r="C17530" t="s">
        <v>10</v>
      </c>
      <c r="D17530" s="1">
        <v>44866</v>
      </c>
      <c r="E17530">
        <v>73</v>
      </c>
      <c r="F17530">
        <v>72</v>
      </c>
      <c r="G17530">
        <v>1</v>
      </c>
    </row>
    <row r="17531" spans="1:7" hidden="1" x14ac:dyDescent="0.35">
      <c r="A17531" t="s">
        <v>21</v>
      </c>
      <c r="B17531">
        <v>84</v>
      </c>
      <c r="C17531" t="s">
        <v>10</v>
      </c>
      <c r="D17531" s="1">
        <v>44531</v>
      </c>
      <c r="E17531">
        <v>35</v>
      </c>
      <c r="F17531">
        <v>35</v>
      </c>
      <c r="G17531">
        <v>0</v>
      </c>
    </row>
    <row r="17532" spans="1:7" hidden="1" x14ac:dyDescent="0.35">
      <c r="A17532" t="s">
        <v>21</v>
      </c>
      <c r="B17532">
        <v>84</v>
      </c>
      <c r="C17532" t="s">
        <v>10</v>
      </c>
      <c r="D17532" s="1">
        <v>44896</v>
      </c>
      <c r="E17532">
        <v>35</v>
      </c>
      <c r="F17532">
        <v>34</v>
      </c>
      <c r="G17532">
        <v>1</v>
      </c>
    </row>
    <row r="17533" spans="1:7" hidden="1" x14ac:dyDescent="0.35">
      <c r="A17533" t="s">
        <v>21</v>
      </c>
      <c r="B17533">
        <v>84</v>
      </c>
      <c r="C17533" t="s">
        <v>11</v>
      </c>
      <c r="D17533" s="1">
        <v>44927</v>
      </c>
      <c r="E17533">
        <v>312</v>
      </c>
      <c r="F17533">
        <v>300</v>
      </c>
      <c r="G17533">
        <v>12</v>
      </c>
    </row>
    <row r="17534" spans="1:7" hidden="1" x14ac:dyDescent="0.35">
      <c r="A17534" t="s">
        <v>21</v>
      </c>
      <c r="B17534">
        <v>84</v>
      </c>
      <c r="C17534" t="s">
        <v>11</v>
      </c>
      <c r="D17534" s="1">
        <v>44228</v>
      </c>
      <c r="E17534">
        <v>279</v>
      </c>
      <c r="F17534">
        <v>274</v>
      </c>
      <c r="G17534">
        <v>5</v>
      </c>
    </row>
    <row r="17535" spans="1:7" hidden="1" x14ac:dyDescent="0.35">
      <c r="A17535" t="s">
        <v>21</v>
      </c>
      <c r="B17535">
        <v>84</v>
      </c>
      <c r="C17535" t="s">
        <v>11</v>
      </c>
      <c r="D17535" s="1">
        <v>44958</v>
      </c>
      <c r="E17535">
        <v>272</v>
      </c>
      <c r="F17535">
        <v>261</v>
      </c>
      <c r="G17535">
        <v>11</v>
      </c>
    </row>
    <row r="17536" spans="1:7" hidden="1" x14ac:dyDescent="0.35">
      <c r="A17536" t="s">
        <v>21</v>
      </c>
      <c r="B17536">
        <v>84</v>
      </c>
      <c r="C17536" t="s">
        <v>11</v>
      </c>
      <c r="D17536" s="1">
        <v>43891</v>
      </c>
      <c r="E17536">
        <v>143</v>
      </c>
      <c r="F17536">
        <v>141</v>
      </c>
      <c r="G17536">
        <v>2</v>
      </c>
    </row>
    <row r="17537" spans="1:7" hidden="1" x14ac:dyDescent="0.35">
      <c r="A17537" t="s">
        <v>21</v>
      </c>
      <c r="B17537">
        <v>84</v>
      </c>
      <c r="C17537" t="s">
        <v>11</v>
      </c>
      <c r="D17537" s="1">
        <v>44256</v>
      </c>
      <c r="E17537">
        <v>269</v>
      </c>
      <c r="F17537">
        <v>266</v>
      </c>
      <c r="G17537">
        <v>3</v>
      </c>
    </row>
    <row r="17538" spans="1:7" hidden="1" x14ac:dyDescent="0.35">
      <c r="A17538" t="s">
        <v>21</v>
      </c>
      <c r="B17538">
        <v>84</v>
      </c>
      <c r="C17538" t="s">
        <v>11</v>
      </c>
      <c r="D17538" s="1">
        <v>44621</v>
      </c>
      <c r="E17538">
        <v>326</v>
      </c>
      <c r="F17538">
        <v>318</v>
      </c>
      <c r="G17538">
        <v>8</v>
      </c>
    </row>
    <row r="17539" spans="1:7" hidden="1" x14ac:dyDescent="0.35">
      <c r="A17539" t="s">
        <v>21</v>
      </c>
      <c r="B17539">
        <v>84</v>
      </c>
      <c r="C17539" t="s">
        <v>11</v>
      </c>
      <c r="D17539" s="1">
        <v>44986</v>
      </c>
      <c r="E17539">
        <v>357</v>
      </c>
      <c r="F17539">
        <v>346</v>
      </c>
      <c r="G17539">
        <v>11</v>
      </c>
    </row>
    <row r="17540" spans="1:7" hidden="1" x14ac:dyDescent="0.35">
      <c r="A17540" t="s">
        <v>21</v>
      </c>
      <c r="B17540">
        <v>84</v>
      </c>
      <c r="C17540" t="s">
        <v>11</v>
      </c>
      <c r="D17540" s="1">
        <v>43922</v>
      </c>
      <c r="E17540">
        <v>126</v>
      </c>
      <c r="F17540">
        <v>123</v>
      </c>
      <c r="G17540">
        <v>3</v>
      </c>
    </row>
    <row r="17541" spans="1:7" hidden="1" x14ac:dyDescent="0.35">
      <c r="A17541" t="s">
        <v>21</v>
      </c>
      <c r="B17541">
        <v>84</v>
      </c>
      <c r="C17541" t="s">
        <v>11</v>
      </c>
      <c r="D17541" s="1">
        <v>44682</v>
      </c>
      <c r="E17541">
        <v>287</v>
      </c>
      <c r="F17541">
        <v>283</v>
      </c>
      <c r="G17541">
        <v>4</v>
      </c>
    </row>
    <row r="17542" spans="1:7" hidden="1" x14ac:dyDescent="0.35">
      <c r="A17542" t="s">
        <v>21</v>
      </c>
      <c r="B17542">
        <v>84</v>
      </c>
      <c r="C17542" t="s">
        <v>11</v>
      </c>
      <c r="D17542" s="1">
        <v>43647</v>
      </c>
      <c r="E17542">
        <v>147</v>
      </c>
      <c r="F17542">
        <v>143</v>
      </c>
      <c r="G17542">
        <v>4</v>
      </c>
    </row>
    <row r="17543" spans="1:7" hidden="1" x14ac:dyDescent="0.35">
      <c r="A17543" t="s">
        <v>21</v>
      </c>
      <c r="B17543">
        <v>84</v>
      </c>
      <c r="C17543" t="s">
        <v>11</v>
      </c>
      <c r="D17543" s="1">
        <v>44013</v>
      </c>
      <c r="E17543">
        <v>253</v>
      </c>
      <c r="F17543">
        <v>249</v>
      </c>
      <c r="G17543">
        <v>4</v>
      </c>
    </row>
    <row r="17544" spans="1:7" hidden="1" x14ac:dyDescent="0.35">
      <c r="A17544" t="s">
        <v>21</v>
      </c>
      <c r="B17544">
        <v>84</v>
      </c>
      <c r="C17544" t="s">
        <v>11</v>
      </c>
      <c r="D17544" s="1">
        <v>44378</v>
      </c>
      <c r="E17544">
        <v>226</v>
      </c>
      <c r="F17544">
        <v>219</v>
      </c>
      <c r="G17544">
        <v>7</v>
      </c>
    </row>
    <row r="17545" spans="1:7" hidden="1" x14ac:dyDescent="0.35">
      <c r="A17545" t="s">
        <v>21</v>
      </c>
      <c r="B17545">
        <v>84</v>
      </c>
      <c r="C17545" t="s">
        <v>11</v>
      </c>
      <c r="D17545" s="1">
        <v>44743</v>
      </c>
      <c r="E17545">
        <v>262</v>
      </c>
      <c r="F17545">
        <v>260</v>
      </c>
      <c r="G17545">
        <v>2</v>
      </c>
    </row>
    <row r="17546" spans="1:7" hidden="1" x14ac:dyDescent="0.35">
      <c r="A17546" t="s">
        <v>21</v>
      </c>
      <c r="B17546">
        <v>84</v>
      </c>
      <c r="C17546" t="s">
        <v>11</v>
      </c>
      <c r="D17546" s="1">
        <v>43678</v>
      </c>
      <c r="E17546">
        <v>177</v>
      </c>
      <c r="F17546">
        <v>162</v>
      </c>
      <c r="G17546">
        <v>15</v>
      </c>
    </row>
    <row r="17547" spans="1:7" hidden="1" x14ac:dyDescent="0.35">
      <c r="A17547" t="s">
        <v>21</v>
      </c>
      <c r="B17547">
        <v>84</v>
      </c>
      <c r="C17547" t="s">
        <v>11</v>
      </c>
      <c r="D17547" s="1">
        <v>44440</v>
      </c>
      <c r="E17547">
        <v>282</v>
      </c>
      <c r="F17547">
        <v>277</v>
      </c>
      <c r="G17547">
        <v>5</v>
      </c>
    </row>
    <row r="17548" spans="1:7" hidden="1" x14ac:dyDescent="0.35">
      <c r="A17548" t="s">
        <v>21</v>
      </c>
      <c r="B17548">
        <v>84</v>
      </c>
      <c r="C17548" t="s">
        <v>11</v>
      </c>
      <c r="D17548" s="1">
        <v>44805</v>
      </c>
      <c r="E17548">
        <v>265</v>
      </c>
      <c r="F17548">
        <v>260</v>
      </c>
      <c r="G17548">
        <v>5</v>
      </c>
    </row>
    <row r="17549" spans="1:7" hidden="1" x14ac:dyDescent="0.35">
      <c r="A17549" t="s">
        <v>21</v>
      </c>
      <c r="B17549">
        <v>84</v>
      </c>
      <c r="C17549" t="s">
        <v>11</v>
      </c>
      <c r="D17549" s="1">
        <v>44105</v>
      </c>
      <c r="E17549">
        <v>209</v>
      </c>
      <c r="F17549">
        <v>206</v>
      </c>
      <c r="G17549">
        <v>3</v>
      </c>
    </row>
    <row r="17550" spans="1:7" hidden="1" x14ac:dyDescent="0.35">
      <c r="A17550" t="s">
        <v>21</v>
      </c>
      <c r="B17550">
        <v>84</v>
      </c>
      <c r="C17550" t="s">
        <v>13</v>
      </c>
      <c r="D17550" s="1">
        <v>44501</v>
      </c>
      <c r="E17550">
        <v>160</v>
      </c>
      <c r="F17550">
        <v>159</v>
      </c>
      <c r="G17550">
        <v>1</v>
      </c>
    </row>
    <row r="17551" spans="1:7" hidden="1" x14ac:dyDescent="0.35">
      <c r="A17551" t="s">
        <v>21</v>
      </c>
      <c r="B17551">
        <v>84</v>
      </c>
      <c r="C17551" t="s">
        <v>13</v>
      </c>
      <c r="D17551" s="1">
        <v>44896</v>
      </c>
      <c r="E17551">
        <v>113</v>
      </c>
      <c r="F17551">
        <v>113</v>
      </c>
      <c r="G17551">
        <v>0</v>
      </c>
    </row>
    <row r="17552" spans="1:7" hidden="1" x14ac:dyDescent="0.35">
      <c r="A17552" t="s">
        <v>21</v>
      </c>
      <c r="B17552">
        <v>85</v>
      </c>
      <c r="C17552" t="s">
        <v>8</v>
      </c>
      <c r="D17552" s="1">
        <v>44197</v>
      </c>
      <c r="E17552">
        <v>2297</v>
      </c>
      <c r="F17552">
        <v>1042</v>
      </c>
      <c r="G17552">
        <v>1255</v>
      </c>
    </row>
    <row r="17553" spans="1:7" hidden="1" x14ac:dyDescent="0.35">
      <c r="A17553" t="s">
        <v>21</v>
      </c>
      <c r="B17553">
        <v>85</v>
      </c>
      <c r="C17553" t="s">
        <v>8</v>
      </c>
      <c r="D17553" s="1">
        <v>44562</v>
      </c>
      <c r="E17553">
        <v>2096</v>
      </c>
      <c r="F17553">
        <v>1251</v>
      </c>
      <c r="G17553">
        <v>845</v>
      </c>
    </row>
    <row r="17554" spans="1:7" hidden="1" x14ac:dyDescent="0.35">
      <c r="A17554" t="s">
        <v>21</v>
      </c>
      <c r="B17554">
        <v>85</v>
      </c>
      <c r="C17554" t="s">
        <v>8</v>
      </c>
      <c r="D17554" s="1">
        <v>43862</v>
      </c>
      <c r="E17554">
        <v>2391</v>
      </c>
      <c r="F17554">
        <v>2229</v>
      </c>
      <c r="G17554">
        <v>162</v>
      </c>
    </row>
    <row r="17555" spans="1:7" hidden="1" x14ac:dyDescent="0.35">
      <c r="A17555" t="s">
        <v>21</v>
      </c>
      <c r="B17555">
        <v>85</v>
      </c>
      <c r="C17555" t="s">
        <v>8</v>
      </c>
      <c r="D17555" s="1">
        <v>44593</v>
      </c>
      <c r="E17555">
        <v>2063</v>
      </c>
      <c r="F17555">
        <v>1180</v>
      </c>
      <c r="G17555">
        <v>883</v>
      </c>
    </row>
    <row r="17556" spans="1:7" hidden="1" x14ac:dyDescent="0.35">
      <c r="A17556" t="s">
        <v>21</v>
      </c>
      <c r="B17556">
        <v>85</v>
      </c>
      <c r="C17556" t="s">
        <v>8</v>
      </c>
      <c r="D17556" s="1">
        <v>44958</v>
      </c>
      <c r="E17556">
        <v>1937</v>
      </c>
      <c r="F17556">
        <v>1156</v>
      </c>
      <c r="G17556">
        <v>781</v>
      </c>
    </row>
    <row r="17557" spans="1:7" hidden="1" x14ac:dyDescent="0.35">
      <c r="A17557" t="s">
        <v>21</v>
      </c>
      <c r="B17557">
        <v>85</v>
      </c>
      <c r="C17557" t="s">
        <v>8</v>
      </c>
      <c r="D17557" s="1">
        <v>43891</v>
      </c>
      <c r="E17557">
        <v>2082</v>
      </c>
      <c r="F17557">
        <v>1115</v>
      </c>
      <c r="G17557">
        <v>967</v>
      </c>
    </row>
    <row r="17558" spans="1:7" hidden="1" x14ac:dyDescent="0.35">
      <c r="A17558" t="s">
        <v>21</v>
      </c>
      <c r="B17558">
        <v>85</v>
      </c>
      <c r="C17558" t="s">
        <v>8</v>
      </c>
      <c r="D17558" s="1">
        <v>44256</v>
      </c>
      <c r="E17558">
        <v>2605</v>
      </c>
      <c r="F17558">
        <v>1151</v>
      </c>
      <c r="G17558">
        <v>1454</v>
      </c>
    </row>
    <row r="17559" spans="1:7" hidden="1" x14ac:dyDescent="0.35">
      <c r="A17559" t="s">
        <v>21</v>
      </c>
      <c r="B17559">
        <v>85</v>
      </c>
      <c r="C17559" t="s">
        <v>8</v>
      </c>
      <c r="D17559" s="1">
        <v>44621</v>
      </c>
      <c r="E17559">
        <v>2567</v>
      </c>
      <c r="F17559">
        <v>1483</v>
      </c>
      <c r="G17559">
        <v>1084</v>
      </c>
    </row>
    <row r="17560" spans="1:7" hidden="1" x14ac:dyDescent="0.35">
      <c r="A17560" t="s">
        <v>21</v>
      </c>
      <c r="B17560">
        <v>85</v>
      </c>
      <c r="C17560" t="s">
        <v>8</v>
      </c>
      <c r="D17560" s="1">
        <v>44986</v>
      </c>
      <c r="E17560">
        <v>2246</v>
      </c>
      <c r="F17560">
        <v>1368</v>
      </c>
      <c r="G17560">
        <v>878</v>
      </c>
    </row>
    <row r="17561" spans="1:7" hidden="1" x14ac:dyDescent="0.35">
      <c r="A17561" t="s">
        <v>21</v>
      </c>
      <c r="B17561">
        <v>85</v>
      </c>
      <c r="C17561" t="s">
        <v>8</v>
      </c>
      <c r="D17561" s="1">
        <v>43922</v>
      </c>
      <c r="E17561">
        <v>1962</v>
      </c>
      <c r="F17561">
        <v>131</v>
      </c>
      <c r="G17561">
        <v>1831</v>
      </c>
    </row>
    <row r="17562" spans="1:7" hidden="1" x14ac:dyDescent="0.35">
      <c r="A17562" t="s">
        <v>21</v>
      </c>
      <c r="B17562">
        <v>85</v>
      </c>
      <c r="C17562" t="s">
        <v>8</v>
      </c>
      <c r="D17562" s="1">
        <v>43952</v>
      </c>
      <c r="E17562">
        <v>1921</v>
      </c>
      <c r="F17562">
        <v>273</v>
      </c>
      <c r="G17562">
        <v>1648</v>
      </c>
    </row>
    <row r="17563" spans="1:7" hidden="1" x14ac:dyDescent="0.35">
      <c r="A17563" t="s">
        <v>21</v>
      </c>
      <c r="B17563">
        <v>85</v>
      </c>
      <c r="C17563" t="s">
        <v>8</v>
      </c>
      <c r="D17563" s="1">
        <v>44317</v>
      </c>
      <c r="E17563">
        <v>2029</v>
      </c>
      <c r="F17563">
        <v>997</v>
      </c>
      <c r="G17563">
        <v>1032</v>
      </c>
    </row>
    <row r="17564" spans="1:7" hidden="1" x14ac:dyDescent="0.35">
      <c r="A17564" t="s">
        <v>21</v>
      </c>
      <c r="B17564">
        <v>85</v>
      </c>
      <c r="C17564" t="s">
        <v>8</v>
      </c>
      <c r="D17564" s="1">
        <v>44682</v>
      </c>
      <c r="E17564">
        <v>2394</v>
      </c>
      <c r="F17564">
        <v>1482</v>
      </c>
      <c r="G17564">
        <v>912</v>
      </c>
    </row>
    <row r="17565" spans="1:7" hidden="1" x14ac:dyDescent="0.35">
      <c r="A17565" t="s">
        <v>21</v>
      </c>
      <c r="B17565">
        <v>85</v>
      </c>
      <c r="C17565" t="s">
        <v>8</v>
      </c>
      <c r="D17565" s="1">
        <v>44348</v>
      </c>
      <c r="E17565">
        <v>1891</v>
      </c>
      <c r="F17565">
        <v>867</v>
      </c>
      <c r="G17565">
        <v>1024</v>
      </c>
    </row>
    <row r="17566" spans="1:7" hidden="1" x14ac:dyDescent="0.35">
      <c r="A17566" t="s">
        <v>21</v>
      </c>
      <c r="B17566">
        <v>85</v>
      </c>
      <c r="C17566" t="s">
        <v>8</v>
      </c>
      <c r="D17566" s="1">
        <v>44713</v>
      </c>
      <c r="E17566">
        <v>2000</v>
      </c>
      <c r="F17566">
        <v>1002</v>
      </c>
      <c r="G17566">
        <v>998</v>
      </c>
    </row>
    <row r="17567" spans="1:7" hidden="1" x14ac:dyDescent="0.35">
      <c r="A17567" t="s">
        <v>21</v>
      </c>
      <c r="B17567">
        <v>85</v>
      </c>
      <c r="C17567" t="s">
        <v>8</v>
      </c>
      <c r="D17567" s="1">
        <v>43647</v>
      </c>
      <c r="E17567">
        <v>1422</v>
      </c>
      <c r="F17567">
        <v>1333</v>
      </c>
      <c r="G17567">
        <v>89</v>
      </c>
    </row>
    <row r="17568" spans="1:7" hidden="1" x14ac:dyDescent="0.35">
      <c r="A17568" t="s">
        <v>21</v>
      </c>
      <c r="B17568">
        <v>85</v>
      </c>
      <c r="C17568" t="s">
        <v>8</v>
      </c>
      <c r="D17568" s="1">
        <v>44013</v>
      </c>
      <c r="E17568">
        <v>2299</v>
      </c>
      <c r="F17568">
        <v>721</v>
      </c>
      <c r="G17568">
        <v>1578</v>
      </c>
    </row>
    <row r="17569" spans="1:7" hidden="1" x14ac:dyDescent="0.35">
      <c r="A17569" t="s">
        <v>21</v>
      </c>
      <c r="B17569">
        <v>85</v>
      </c>
      <c r="C17569" t="s">
        <v>8</v>
      </c>
      <c r="D17569" s="1">
        <v>44378</v>
      </c>
      <c r="E17569">
        <v>2056</v>
      </c>
      <c r="F17569">
        <v>838</v>
      </c>
      <c r="G17569">
        <v>1218</v>
      </c>
    </row>
    <row r="17570" spans="1:7" hidden="1" x14ac:dyDescent="0.35">
      <c r="A17570" t="s">
        <v>21</v>
      </c>
      <c r="B17570">
        <v>85</v>
      </c>
      <c r="C17570" t="s">
        <v>8</v>
      </c>
      <c r="D17570" s="1">
        <v>44743</v>
      </c>
      <c r="E17570">
        <v>1827</v>
      </c>
      <c r="F17570">
        <v>1071</v>
      </c>
      <c r="G17570">
        <v>756</v>
      </c>
    </row>
    <row r="17571" spans="1:7" hidden="1" x14ac:dyDescent="0.35">
      <c r="A17571" t="s">
        <v>21</v>
      </c>
      <c r="B17571">
        <v>85</v>
      </c>
      <c r="C17571" t="s">
        <v>8</v>
      </c>
      <c r="D17571" s="1">
        <v>44044</v>
      </c>
      <c r="E17571">
        <v>2048</v>
      </c>
      <c r="F17571">
        <v>619</v>
      </c>
      <c r="G17571">
        <v>1429</v>
      </c>
    </row>
    <row r="17572" spans="1:7" hidden="1" x14ac:dyDescent="0.35">
      <c r="A17572" t="s">
        <v>21</v>
      </c>
      <c r="B17572">
        <v>85</v>
      </c>
      <c r="C17572" t="s">
        <v>8</v>
      </c>
      <c r="D17572" s="1">
        <v>44409</v>
      </c>
      <c r="E17572">
        <v>1933</v>
      </c>
      <c r="F17572">
        <v>774</v>
      </c>
      <c r="G17572">
        <v>1159</v>
      </c>
    </row>
    <row r="17573" spans="1:7" hidden="1" x14ac:dyDescent="0.35">
      <c r="A17573" t="s">
        <v>21</v>
      </c>
      <c r="B17573">
        <v>85</v>
      </c>
      <c r="C17573" t="s">
        <v>8</v>
      </c>
      <c r="D17573" s="1">
        <v>44075</v>
      </c>
      <c r="E17573">
        <v>2052</v>
      </c>
      <c r="F17573">
        <v>543</v>
      </c>
      <c r="G17573">
        <v>1509</v>
      </c>
    </row>
    <row r="17574" spans="1:7" hidden="1" x14ac:dyDescent="0.35">
      <c r="A17574" t="s">
        <v>21</v>
      </c>
      <c r="B17574">
        <v>85</v>
      </c>
      <c r="C17574" t="s">
        <v>8</v>
      </c>
      <c r="D17574" s="1">
        <v>44805</v>
      </c>
      <c r="E17574">
        <v>1962</v>
      </c>
      <c r="F17574">
        <v>1242</v>
      </c>
      <c r="G17574">
        <v>720</v>
      </c>
    </row>
    <row r="17575" spans="1:7" hidden="1" x14ac:dyDescent="0.35">
      <c r="A17575" t="s">
        <v>21</v>
      </c>
      <c r="B17575">
        <v>85</v>
      </c>
      <c r="C17575" t="s">
        <v>8</v>
      </c>
      <c r="D17575" s="1">
        <v>43739</v>
      </c>
      <c r="E17575">
        <v>1956</v>
      </c>
      <c r="F17575">
        <v>1837</v>
      </c>
      <c r="G17575">
        <v>119</v>
      </c>
    </row>
    <row r="17576" spans="1:7" hidden="1" x14ac:dyDescent="0.35">
      <c r="A17576" t="s">
        <v>21</v>
      </c>
      <c r="B17576">
        <v>85</v>
      </c>
      <c r="C17576" t="s">
        <v>8</v>
      </c>
      <c r="D17576" s="1">
        <v>44136</v>
      </c>
      <c r="E17576">
        <v>2625</v>
      </c>
      <c r="F17576">
        <v>738</v>
      </c>
      <c r="G17576">
        <v>1887</v>
      </c>
    </row>
    <row r="17577" spans="1:7" hidden="1" x14ac:dyDescent="0.35">
      <c r="A17577" t="s">
        <v>21</v>
      </c>
      <c r="B17577">
        <v>85</v>
      </c>
      <c r="C17577" t="s">
        <v>8</v>
      </c>
      <c r="D17577" s="1">
        <v>44866</v>
      </c>
      <c r="E17577">
        <v>2382</v>
      </c>
      <c r="F17577">
        <v>1405</v>
      </c>
      <c r="G17577">
        <v>977</v>
      </c>
    </row>
    <row r="17578" spans="1:7" hidden="1" x14ac:dyDescent="0.35">
      <c r="A17578" t="s">
        <v>21</v>
      </c>
      <c r="B17578">
        <v>85</v>
      </c>
      <c r="C17578" t="s">
        <v>8</v>
      </c>
      <c r="D17578" s="1">
        <v>43800</v>
      </c>
      <c r="E17578">
        <v>1638</v>
      </c>
      <c r="F17578">
        <v>1525</v>
      </c>
      <c r="G17578">
        <v>113</v>
      </c>
    </row>
    <row r="17579" spans="1:7" hidden="1" x14ac:dyDescent="0.35">
      <c r="A17579" t="s">
        <v>21</v>
      </c>
      <c r="B17579">
        <v>85</v>
      </c>
      <c r="C17579" t="s">
        <v>8</v>
      </c>
      <c r="D17579" s="1">
        <v>44166</v>
      </c>
      <c r="E17579">
        <v>2188</v>
      </c>
      <c r="F17579">
        <v>697</v>
      </c>
      <c r="G17579">
        <v>1491</v>
      </c>
    </row>
    <row r="17580" spans="1:7" hidden="1" x14ac:dyDescent="0.35">
      <c r="A17580" t="s">
        <v>21</v>
      </c>
      <c r="B17580">
        <v>85</v>
      </c>
      <c r="C17580" t="s">
        <v>8</v>
      </c>
      <c r="D17580" s="1">
        <v>44531</v>
      </c>
      <c r="E17580">
        <v>1902</v>
      </c>
      <c r="F17580">
        <v>974</v>
      </c>
      <c r="G17580">
        <v>928</v>
      </c>
    </row>
    <row r="17581" spans="1:7" hidden="1" x14ac:dyDescent="0.35">
      <c r="A17581" t="s">
        <v>21</v>
      </c>
      <c r="B17581">
        <v>85</v>
      </c>
      <c r="C17581" t="s">
        <v>8</v>
      </c>
      <c r="D17581" s="1">
        <v>44896</v>
      </c>
      <c r="E17581">
        <v>1541</v>
      </c>
      <c r="F17581">
        <v>985</v>
      </c>
      <c r="G17581">
        <v>556</v>
      </c>
    </row>
    <row r="17582" spans="1:7" hidden="1" x14ac:dyDescent="0.35">
      <c r="A17582" t="s">
        <v>21</v>
      </c>
      <c r="B17582">
        <v>85</v>
      </c>
      <c r="C17582" t="s">
        <v>12</v>
      </c>
      <c r="D17582" s="1">
        <v>43831</v>
      </c>
      <c r="E17582">
        <v>370</v>
      </c>
      <c r="F17582">
        <v>370</v>
      </c>
      <c r="G17582">
        <v>0</v>
      </c>
    </row>
    <row r="17583" spans="1:7" hidden="1" x14ac:dyDescent="0.35">
      <c r="A17583" t="s">
        <v>21</v>
      </c>
      <c r="B17583">
        <v>85</v>
      </c>
      <c r="C17583" t="s">
        <v>12</v>
      </c>
      <c r="D17583" s="1">
        <v>43862</v>
      </c>
      <c r="E17583">
        <v>374</v>
      </c>
      <c r="F17583">
        <v>374</v>
      </c>
      <c r="G17583">
        <v>0</v>
      </c>
    </row>
    <row r="17584" spans="1:7" hidden="1" x14ac:dyDescent="0.35">
      <c r="A17584" t="s">
        <v>21</v>
      </c>
      <c r="B17584">
        <v>85</v>
      </c>
      <c r="C17584" t="s">
        <v>12</v>
      </c>
      <c r="D17584" s="1">
        <v>43647</v>
      </c>
      <c r="E17584">
        <v>325</v>
      </c>
      <c r="F17584">
        <v>325</v>
      </c>
      <c r="G17584">
        <v>0</v>
      </c>
    </row>
    <row r="17585" spans="1:7" hidden="1" x14ac:dyDescent="0.35">
      <c r="A17585" t="s">
        <v>21</v>
      </c>
      <c r="B17585">
        <v>85</v>
      </c>
      <c r="C17585" t="s">
        <v>12</v>
      </c>
      <c r="D17585" s="1">
        <v>43678</v>
      </c>
      <c r="E17585">
        <v>353</v>
      </c>
      <c r="F17585">
        <v>353</v>
      </c>
      <c r="G17585">
        <v>0</v>
      </c>
    </row>
    <row r="17586" spans="1:7" hidden="1" x14ac:dyDescent="0.35">
      <c r="A17586" t="s">
        <v>21</v>
      </c>
      <c r="B17586">
        <v>85</v>
      </c>
      <c r="C17586" t="s">
        <v>12</v>
      </c>
      <c r="D17586" s="1">
        <v>43709</v>
      </c>
      <c r="E17586">
        <v>388</v>
      </c>
      <c r="F17586">
        <v>388</v>
      </c>
      <c r="G17586">
        <v>0</v>
      </c>
    </row>
    <row r="17587" spans="1:7" hidden="1" x14ac:dyDescent="0.35">
      <c r="A17587" t="s">
        <v>21</v>
      </c>
      <c r="B17587">
        <v>85</v>
      </c>
      <c r="C17587" t="s">
        <v>12</v>
      </c>
      <c r="D17587" s="1">
        <v>44075</v>
      </c>
      <c r="E17587">
        <v>1</v>
      </c>
      <c r="F17587">
        <v>1</v>
      </c>
      <c r="G17587">
        <v>0</v>
      </c>
    </row>
    <row r="17588" spans="1:7" hidden="1" x14ac:dyDescent="0.35">
      <c r="A17588" t="s">
        <v>21</v>
      </c>
      <c r="B17588">
        <v>85</v>
      </c>
      <c r="C17588" t="s">
        <v>12</v>
      </c>
      <c r="D17588" s="1">
        <v>43800</v>
      </c>
      <c r="E17588">
        <v>231</v>
      </c>
      <c r="F17588">
        <v>230</v>
      </c>
      <c r="G17588">
        <v>1</v>
      </c>
    </row>
    <row r="17589" spans="1:7" hidden="1" x14ac:dyDescent="0.35">
      <c r="A17589" t="s">
        <v>21</v>
      </c>
      <c r="B17589">
        <v>85</v>
      </c>
      <c r="C17589" t="s">
        <v>13</v>
      </c>
      <c r="D17589" s="1">
        <v>43466</v>
      </c>
      <c r="E17589">
        <v>11</v>
      </c>
      <c r="F17589">
        <v>0</v>
      </c>
      <c r="G17589">
        <v>11</v>
      </c>
    </row>
    <row r="17590" spans="1:7" hidden="1" x14ac:dyDescent="0.35">
      <c r="A17590" t="s">
        <v>21</v>
      </c>
      <c r="B17590">
        <v>85</v>
      </c>
      <c r="C17590" t="s">
        <v>13</v>
      </c>
      <c r="D17590" s="1">
        <v>43831</v>
      </c>
      <c r="E17590">
        <v>15</v>
      </c>
      <c r="F17590">
        <v>0</v>
      </c>
      <c r="G17590">
        <v>15</v>
      </c>
    </row>
    <row r="17591" spans="1:7" hidden="1" x14ac:dyDescent="0.35">
      <c r="A17591" t="s">
        <v>21</v>
      </c>
      <c r="B17591">
        <v>85</v>
      </c>
      <c r="C17591" t="s">
        <v>13</v>
      </c>
      <c r="D17591" s="1">
        <v>43132</v>
      </c>
      <c r="E17591">
        <v>18</v>
      </c>
      <c r="F17591">
        <v>0</v>
      </c>
      <c r="G17591">
        <v>18</v>
      </c>
    </row>
    <row r="17592" spans="1:7" hidden="1" x14ac:dyDescent="0.35">
      <c r="A17592" t="s">
        <v>21</v>
      </c>
      <c r="B17592">
        <v>85</v>
      </c>
      <c r="C17592" t="s">
        <v>13</v>
      </c>
      <c r="D17592" s="1">
        <v>43862</v>
      </c>
      <c r="E17592">
        <v>16</v>
      </c>
      <c r="F17592">
        <v>0</v>
      </c>
      <c r="G17592">
        <v>16</v>
      </c>
    </row>
    <row r="17593" spans="1:7" hidden="1" x14ac:dyDescent="0.35">
      <c r="A17593" t="s">
        <v>21</v>
      </c>
      <c r="B17593">
        <v>85</v>
      </c>
      <c r="C17593" t="s">
        <v>13</v>
      </c>
      <c r="D17593" s="1">
        <v>43191</v>
      </c>
      <c r="E17593">
        <v>53</v>
      </c>
      <c r="F17593">
        <v>0</v>
      </c>
      <c r="G17593">
        <v>53</v>
      </c>
    </row>
    <row r="17594" spans="1:7" hidden="1" x14ac:dyDescent="0.35">
      <c r="A17594" t="s">
        <v>21</v>
      </c>
      <c r="B17594">
        <v>85</v>
      </c>
      <c r="C17594" t="s">
        <v>13</v>
      </c>
      <c r="D17594" s="1">
        <v>43556</v>
      </c>
      <c r="E17594">
        <v>16</v>
      </c>
      <c r="F17594">
        <v>0</v>
      </c>
      <c r="G17594">
        <v>16</v>
      </c>
    </row>
    <row r="17595" spans="1:7" hidden="1" x14ac:dyDescent="0.35">
      <c r="A17595" t="s">
        <v>21</v>
      </c>
      <c r="B17595">
        <v>85</v>
      </c>
      <c r="C17595" t="s">
        <v>13</v>
      </c>
      <c r="D17595" s="1">
        <v>44287</v>
      </c>
      <c r="E17595">
        <v>16</v>
      </c>
      <c r="F17595">
        <v>0</v>
      </c>
      <c r="G17595">
        <v>16</v>
      </c>
    </row>
    <row r="17596" spans="1:7" hidden="1" x14ac:dyDescent="0.35">
      <c r="A17596" t="s">
        <v>21</v>
      </c>
      <c r="B17596">
        <v>85</v>
      </c>
      <c r="C17596" t="s">
        <v>13</v>
      </c>
      <c r="D17596" s="1">
        <v>44652</v>
      </c>
      <c r="E17596">
        <v>6</v>
      </c>
      <c r="F17596">
        <v>6</v>
      </c>
      <c r="G17596">
        <v>0</v>
      </c>
    </row>
    <row r="17597" spans="1:7" hidden="1" x14ac:dyDescent="0.35">
      <c r="A17597" t="s">
        <v>21</v>
      </c>
      <c r="B17597">
        <v>85</v>
      </c>
      <c r="C17597" t="s">
        <v>13</v>
      </c>
      <c r="D17597" s="1">
        <v>43221</v>
      </c>
      <c r="E17597">
        <v>34</v>
      </c>
      <c r="F17597">
        <v>0</v>
      </c>
      <c r="G17597">
        <v>34</v>
      </c>
    </row>
    <row r="17598" spans="1:7" hidden="1" x14ac:dyDescent="0.35">
      <c r="A17598" t="s">
        <v>21</v>
      </c>
      <c r="B17598">
        <v>85</v>
      </c>
      <c r="C17598" t="s">
        <v>13</v>
      </c>
      <c r="D17598" s="1">
        <v>43586</v>
      </c>
      <c r="E17598">
        <v>14</v>
      </c>
      <c r="F17598">
        <v>0</v>
      </c>
      <c r="G17598">
        <v>14</v>
      </c>
    </row>
    <row r="17599" spans="1:7" hidden="1" x14ac:dyDescent="0.35">
      <c r="A17599" t="s">
        <v>21</v>
      </c>
      <c r="B17599">
        <v>85</v>
      </c>
      <c r="C17599" t="s">
        <v>13</v>
      </c>
      <c r="D17599" s="1">
        <v>43252</v>
      </c>
      <c r="E17599">
        <v>187</v>
      </c>
      <c r="F17599">
        <v>0</v>
      </c>
      <c r="G17599">
        <v>187</v>
      </c>
    </row>
    <row r="17600" spans="1:7" hidden="1" x14ac:dyDescent="0.35">
      <c r="A17600" t="s">
        <v>21</v>
      </c>
      <c r="B17600">
        <v>85</v>
      </c>
      <c r="C17600" t="s">
        <v>13</v>
      </c>
      <c r="D17600" s="1">
        <v>44713</v>
      </c>
      <c r="E17600">
        <v>1</v>
      </c>
      <c r="F17600">
        <v>1</v>
      </c>
      <c r="G17600">
        <v>0</v>
      </c>
    </row>
    <row r="17601" spans="1:7" hidden="1" x14ac:dyDescent="0.35">
      <c r="A17601" t="s">
        <v>21</v>
      </c>
      <c r="B17601">
        <v>85</v>
      </c>
      <c r="C17601" t="s">
        <v>13</v>
      </c>
      <c r="D17601" s="1">
        <v>43647</v>
      </c>
      <c r="E17601">
        <v>13</v>
      </c>
      <c r="F17601">
        <v>0</v>
      </c>
      <c r="G17601">
        <v>13</v>
      </c>
    </row>
    <row r="17602" spans="1:7" hidden="1" x14ac:dyDescent="0.35">
      <c r="A17602" t="s">
        <v>21</v>
      </c>
      <c r="B17602">
        <v>85</v>
      </c>
      <c r="C17602" t="s">
        <v>13</v>
      </c>
      <c r="D17602" s="1">
        <v>43313</v>
      </c>
      <c r="E17602">
        <v>39</v>
      </c>
      <c r="F17602">
        <v>0</v>
      </c>
      <c r="G17602">
        <v>39</v>
      </c>
    </row>
    <row r="17603" spans="1:7" hidden="1" x14ac:dyDescent="0.35">
      <c r="A17603" t="s">
        <v>21</v>
      </c>
      <c r="B17603">
        <v>85</v>
      </c>
      <c r="C17603" t="s">
        <v>13</v>
      </c>
      <c r="D17603" s="1">
        <v>43709</v>
      </c>
      <c r="E17603">
        <v>24</v>
      </c>
      <c r="F17603">
        <v>8</v>
      </c>
      <c r="G17603">
        <v>16</v>
      </c>
    </row>
    <row r="17604" spans="1:7" hidden="1" x14ac:dyDescent="0.35">
      <c r="A17604" t="s">
        <v>21</v>
      </c>
      <c r="B17604">
        <v>85</v>
      </c>
      <c r="C17604" t="s">
        <v>13</v>
      </c>
      <c r="D17604" s="1">
        <v>43739</v>
      </c>
      <c r="E17604">
        <v>728</v>
      </c>
      <c r="F17604">
        <v>613</v>
      </c>
      <c r="G17604">
        <v>115</v>
      </c>
    </row>
    <row r="17605" spans="1:7" hidden="1" x14ac:dyDescent="0.35">
      <c r="A17605" t="s">
        <v>21</v>
      </c>
      <c r="B17605">
        <v>85</v>
      </c>
      <c r="C17605" t="s">
        <v>13</v>
      </c>
      <c r="D17605" s="1">
        <v>43770</v>
      </c>
      <c r="E17605">
        <v>1094</v>
      </c>
      <c r="F17605">
        <v>970</v>
      </c>
      <c r="G17605">
        <v>124</v>
      </c>
    </row>
    <row r="17606" spans="1:7" hidden="1" x14ac:dyDescent="0.35">
      <c r="A17606" t="s">
        <v>21</v>
      </c>
      <c r="B17606">
        <v>85</v>
      </c>
      <c r="C17606" t="s">
        <v>13</v>
      </c>
      <c r="D17606" s="1">
        <v>44136</v>
      </c>
      <c r="E17606">
        <v>9</v>
      </c>
      <c r="F17606">
        <v>0</v>
      </c>
      <c r="G17606">
        <v>9</v>
      </c>
    </row>
    <row r="17607" spans="1:7" hidden="1" x14ac:dyDescent="0.35">
      <c r="A17607" t="s">
        <v>21</v>
      </c>
      <c r="B17607">
        <v>85</v>
      </c>
      <c r="C17607" t="s">
        <v>13</v>
      </c>
      <c r="D17607" s="1">
        <v>43435</v>
      </c>
      <c r="E17607">
        <v>20</v>
      </c>
      <c r="F17607">
        <v>0</v>
      </c>
      <c r="G17607">
        <v>20</v>
      </c>
    </row>
    <row r="17608" spans="1:7" hidden="1" x14ac:dyDescent="0.35">
      <c r="A17608" t="s">
        <v>21</v>
      </c>
      <c r="B17608">
        <v>90</v>
      </c>
      <c r="C17608" t="s">
        <v>15</v>
      </c>
      <c r="D17608" s="1">
        <v>44197</v>
      </c>
      <c r="E17608">
        <v>196</v>
      </c>
      <c r="F17608">
        <v>196</v>
      </c>
      <c r="G17608">
        <v>0</v>
      </c>
    </row>
    <row r="17609" spans="1:7" hidden="1" x14ac:dyDescent="0.35">
      <c r="A17609" t="s">
        <v>21</v>
      </c>
      <c r="B17609">
        <v>90</v>
      </c>
      <c r="C17609" t="s">
        <v>15</v>
      </c>
      <c r="D17609" s="1">
        <v>44562</v>
      </c>
      <c r="E17609">
        <v>241</v>
      </c>
      <c r="F17609">
        <v>187</v>
      </c>
      <c r="G17609">
        <v>54</v>
      </c>
    </row>
    <row r="17610" spans="1:7" hidden="1" x14ac:dyDescent="0.35">
      <c r="A17610" t="s">
        <v>21</v>
      </c>
      <c r="B17610">
        <v>90</v>
      </c>
      <c r="C17610" t="s">
        <v>15</v>
      </c>
      <c r="D17610" s="1">
        <v>43891</v>
      </c>
      <c r="E17610">
        <v>211</v>
      </c>
      <c r="F17610">
        <v>211</v>
      </c>
      <c r="G17610">
        <v>0</v>
      </c>
    </row>
    <row r="17611" spans="1:7" hidden="1" x14ac:dyDescent="0.35">
      <c r="A17611" t="s">
        <v>21</v>
      </c>
      <c r="B17611">
        <v>90</v>
      </c>
      <c r="C17611" t="s">
        <v>15</v>
      </c>
      <c r="D17611" s="1">
        <v>44256</v>
      </c>
      <c r="E17611">
        <v>170</v>
      </c>
      <c r="F17611">
        <v>170</v>
      </c>
      <c r="G17611">
        <v>0</v>
      </c>
    </row>
    <row r="17612" spans="1:7" hidden="1" x14ac:dyDescent="0.35">
      <c r="A17612" t="s">
        <v>21</v>
      </c>
      <c r="B17612">
        <v>90</v>
      </c>
      <c r="C17612" t="s">
        <v>15</v>
      </c>
      <c r="D17612" s="1">
        <v>44621</v>
      </c>
      <c r="E17612">
        <v>293</v>
      </c>
      <c r="F17612">
        <v>135</v>
      </c>
      <c r="G17612">
        <v>158</v>
      </c>
    </row>
    <row r="17613" spans="1:7" hidden="1" x14ac:dyDescent="0.35">
      <c r="A17613" t="s">
        <v>21</v>
      </c>
      <c r="B17613">
        <v>90</v>
      </c>
      <c r="C17613" t="s">
        <v>15</v>
      </c>
      <c r="D17613" s="1">
        <v>44986</v>
      </c>
      <c r="E17613">
        <v>124</v>
      </c>
      <c r="F17613">
        <v>79</v>
      </c>
      <c r="G17613">
        <v>45</v>
      </c>
    </row>
    <row r="17614" spans="1:7" hidden="1" x14ac:dyDescent="0.35">
      <c r="A17614" t="s">
        <v>21</v>
      </c>
      <c r="B17614">
        <v>90</v>
      </c>
      <c r="C17614" t="s">
        <v>15</v>
      </c>
      <c r="D17614" s="1">
        <v>44287</v>
      </c>
      <c r="E17614">
        <v>215</v>
      </c>
      <c r="F17614">
        <v>215</v>
      </c>
      <c r="G17614">
        <v>0</v>
      </c>
    </row>
    <row r="17615" spans="1:7" hidden="1" x14ac:dyDescent="0.35">
      <c r="A17615" t="s">
        <v>21</v>
      </c>
      <c r="B17615">
        <v>90</v>
      </c>
      <c r="C17615" t="s">
        <v>15</v>
      </c>
      <c r="D17615" s="1">
        <v>44652</v>
      </c>
      <c r="E17615">
        <v>259</v>
      </c>
      <c r="F17615">
        <v>175</v>
      </c>
      <c r="G17615">
        <v>84</v>
      </c>
    </row>
    <row r="17616" spans="1:7" hidden="1" x14ac:dyDescent="0.35">
      <c r="A17616" t="s">
        <v>21</v>
      </c>
      <c r="B17616">
        <v>90</v>
      </c>
      <c r="C17616" t="s">
        <v>15</v>
      </c>
      <c r="D17616" s="1">
        <v>44317</v>
      </c>
      <c r="E17616">
        <v>223</v>
      </c>
      <c r="F17616">
        <v>223</v>
      </c>
      <c r="G17616">
        <v>0</v>
      </c>
    </row>
    <row r="17617" spans="1:7" hidden="1" x14ac:dyDescent="0.35">
      <c r="A17617" t="s">
        <v>21</v>
      </c>
      <c r="B17617">
        <v>90</v>
      </c>
      <c r="C17617" t="s">
        <v>15</v>
      </c>
      <c r="D17617" s="1">
        <v>44348</v>
      </c>
      <c r="E17617">
        <v>282</v>
      </c>
      <c r="F17617">
        <v>282</v>
      </c>
      <c r="G17617">
        <v>0</v>
      </c>
    </row>
    <row r="17618" spans="1:7" hidden="1" x14ac:dyDescent="0.35">
      <c r="A17618" t="s">
        <v>21</v>
      </c>
      <c r="B17618">
        <v>90</v>
      </c>
      <c r="C17618" t="s">
        <v>15</v>
      </c>
      <c r="D17618" s="1">
        <v>43647</v>
      </c>
      <c r="E17618">
        <v>432</v>
      </c>
      <c r="F17618">
        <v>431</v>
      </c>
      <c r="G17618">
        <v>1</v>
      </c>
    </row>
    <row r="17619" spans="1:7" hidden="1" x14ac:dyDescent="0.35">
      <c r="A17619" t="s">
        <v>21</v>
      </c>
      <c r="B17619">
        <v>90</v>
      </c>
      <c r="C17619" t="s">
        <v>15</v>
      </c>
      <c r="D17619" s="1">
        <v>44378</v>
      </c>
      <c r="E17619">
        <v>205</v>
      </c>
      <c r="F17619">
        <v>205</v>
      </c>
      <c r="G17619">
        <v>0</v>
      </c>
    </row>
    <row r="17620" spans="1:7" hidden="1" x14ac:dyDescent="0.35">
      <c r="A17620" t="s">
        <v>21</v>
      </c>
      <c r="B17620">
        <v>90</v>
      </c>
      <c r="C17620" t="s">
        <v>15</v>
      </c>
      <c r="D17620" s="1">
        <v>44743</v>
      </c>
      <c r="E17620">
        <v>280</v>
      </c>
      <c r="F17620">
        <v>280</v>
      </c>
      <c r="G17620">
        <v>0</v>
      </c>
    </row>
    <row r="17621" spans="1:7" hidden="1" x14ac:dyDescent="0.35">
      <c r="A17621" t="s">
        <v>21</v>
      </c>
      <c r="B17621">
        <v>90</v>
      </c>
      <c r="C17621" t="s">
        <v>15</v>
      </c>
      <c r="D17621" s="1">
        <v>44409</v>
      </c>
      <c r="E17621">
        <v>253</v>
      </c>
      <c r="F17621">
        <v>253</v>
      </c>
      <c r="G17621">
        <v>0</v>
      </c>
    </row>
    <row r="17622" spans="1:7" hidden="1" x14ac:dyDescent="0.35">
      <c r="A17622" t="s">
        <v>21</v>
      </c>
      <c r="B17622">
        <v>90</v>
      </c>
      <c r="C17622" t="s">
        <v>15</v>
      </c>
      <c r="D17622" s="1">
        <v>43709</v>
      </c>
      <c r="E17622">
        <v>457</v>
      </c>
      <c r="F17622">
        <v>456</v>
      </c>
      <c r="G17622">
        <v>1</v>
      </c>
    </row>
    <row r="17623" spans="1:7" hidden="1" x14ac:dyDescent="0.35">
      <c r="A17623" t="s">
        <v>21</v>
      </c>
      <c r="B17623">
        <v>90</v>
      </c>
      <c r="C17623" t="s">
        <v>15</v>
      </c>
      <c r="D17623" s="1">
        <v>44105</v>
      </c>
      <c r="E17623">
        <v>249</v>
      </c>
      <c r="F17623">
        <v>249</v>
      </c>
      <c r="G17623">
        <v>0</v>
      </c>
    </row>
    <row r="17624" spans="1:7" hidden="1" x14ac:dyDescent="0.35">
      <c r="A17624" t="s">
        <v>21</v>
      </c>
      <c r="B17624">
        <v>90</v>
      </c>
      <c r="C17624" t="s">
        <v>15</v>
      </c>
      <c r="D17624" s="1">
        <v>43770</v>
      </c>
      <c r="E17624">
        <v>443</v>
      </c>
      <c r="F17624">
        <v>441</v>
      </c>
      <c r="G17624">
        <v>2</v>
      </c>
    </row>
    <row r="17625" spans="1:7" hidden="1" x14ac:dyDescent="0.35">
      <c r="A17625" t="s">
        <v>21</v>
      </c>
      <c r="B17625">
        <v>90</v>
      </c>
      <c r="C17625" t="s">
        <v>15</v>
      </c>
      <c r="D17625" s="1">
        <v>44136</v>
      </c>
      <c r="E17625">
        <v>188</v>
      </c>
      <c r="F17625">
        <v>188</v>
      </c>
      <c r="G17625">
        <v>0</v>
      </c>
    </row>
    <row r="17626" spans="1:7" hidden="1" x14ac:dyDescent="0.35">
      <c r="A17626" t="s">
        <v>21</v>
      </c>
      <c r="B17626">
        <v>90</v>
      </c>
      <c r="C17626" t="s">
        <v>15</v>
      </c>
      <c r="D17626" s="1">
        <v>44501</v>
      </c>
      <c r="E17626">
        <v>246</v>
      </c>
      <c r="F17626">
        <v>116</v>
      </c>
      <c r="G17626">
        <v>130</v>
      </c>
    </row>
    <row r="17627" spans="1:7" hidden="1" x14ac:dyDescent="0.35">
      <c r="A17627" t="s">
        <v>21</v>
      </c>
      <c r="B17627">
        <v>90</v>
      </c>
      <c r="C17627" t="s">
        <v>15</v>
      </c>
      <c r="D17627" s="1">
        <v>43800</v>
      </c>
      <c r="E17627">
        <v>2</v>
      </c>
      <c r="F17627">
        <v>2</v>
      </c>
      <c r="G17627">
        <v>0</v>
      </c>
    </row>
    <row r="17628" spans="1:7" hidden="1" x14ac:dyDescent="0.35">
      <c r="A17628" t="s">
        <v>21</v>
      </c>
      <c r="B17628">
        <v>90</v>
      </c>
      <c r="C17628" t="s">
        <v>15</v>
      </c>
      <c r="D17628" s="1">
        <v>44166</v>
      </c>
      <c r="E17628">
        <v>51</v>
      </c>
      <c r="F17628">
        <v>51</v>
      </c>
      <c r="G17628">
        <v>0</v>
      </c>
    </row>
    <row r="17629" spans="1:7" hidden="1" x14ac:dyDescent="0.35">
      <c r="A17629" t="s">
        <v>21</v>
      </c>
      <c r="B17629">
        <v>91</v>
      </c>
      <c r="C17629" t="s">
        <v>8</v>
      </c>
      <c r="D17629" s="1">
        <v>43831</v>
      </c>
      <c r="E17629">
        <v>36</v>
      </c>
      <c r="F17629">
        <v>36</v>
      </c>
      <c r="G17629">
        <v>0</v>
      </c>
    </row>
    <row r="17630" spans="1:7" hidden="1" x14ac:dyDescent="0.35">
      <c r="A17630" t="s">
        <v>21</v>
      </c>
      <c r="B17630">
        <v>91</v>
      </c>
      <c r="C17630" t="s">
        <v>8</v>
      </c>
      <c r="D17630" s="1">
        <v>44197</v>
      </c>
      <c r="E17630">
        <v>45</v>
      </c>
      <c r="F17630">
        <v>43</v>
      </c>
      <c r="G17630">
        <v>2</v>
      </c>
    </row>
    <row r="17631" spans="1:7" hidden="1" x14ac:dyDescent="0.35">
      <c r="A17631" t="s">
        <v>21</v>
      </c>
      <c r="B17631">
        <v>91</v>
      </c>
      <c r="C17631" t="s">
        <v>8</v>
      </c>
      <c r="D17631" s="1">
        <v>44562</v>
      </c>
      <c r="E17631">
        <v>25</v>
      </c>
      <c r="F17631">
        <v>24</v>
      </c>
      <c r="G17631">
        <v>1</v>
      </c>
    </row>
    <row r="17632" spans="1:7" hidden="1" x14ac:dyDescent="0.35">
      <c r="A17632" t="s">
        <v>21</v>
      </c>
      <c r="B17632">
        <v>91</v>
      </c>
      <c r="C17632" t="s">
        <v>8</v>
      </c>
      <c r="D17632" s="1">
        <v>44927</v>
      </c>
      <c r="E17632">
        <v>30</v>
      </c>
      <c r="F17632">
        <v>6</v>
      </c>
      <c r="G17632">
        <v>24</v>
      </c>
    </row>
    <row r="17633" spans="1:7" hidden="1" x14ac:dyDescent="0.35">
      <c r="A17633" t="s">
        <v>21</v>
      </c>
      <c r="B17633">
        <v>91</v>
      </c>
      <c r="C17633" t="s">
        <v>8</v>
      </c>
      <c r="D17633" s="1">
        <v>43862</v>
      </c>
      <c r="E17633">
        <v>25</v>
      </c>
      <c r="F17633">
        <v>25</v>
      </c>
      <c r="G17633">
        <v>0</v>
      </c>
    </row>
    <row r="17634" spans="1:7" hidden="1" x14ac:dyDescent="0.35">
      <c r="A17634" t="s">
        <v>21</v>
      </c>
      <c r="B17634">
        <v>91</v>
      </c>
      <c r="C17634" t="s">
        <v>8</v>
      </c>
      <c r="D17634" s="1">
        <v>44958</v>
      </c>
      <c r="E17634">
        <v>5</v>
      </c>
      <c r="F17634">
        <v>3</v>
      </c>
      <c r="G17634">
        <v>2</v>
      </c>
    </row>
    <row r="17635" spans="1:7" hidden="1" x14ac:dyDescent="0.35">
      <c r="A17635" t="s">
        <v>21</v>
      </c>
      <c r="B17635">
        <v>91</v>
      </c>
      <c r="C17635" t="s">
        <v>8</v>
      </c>
      <c r="D17635" s="1">
        <v>44652</v>
      </c>
      <c r="E17635">
        <v>1</v>
      </c>
      <c r="F17635">
        <v>0</v>
      </c>
      <c r="G17635">
        <v>1</v>
      </c>
    </row>
    <row r="17636" spans="1:7" hidden="1" x14ac:dyDescent="0.35">
      <c r="A17636" t="s">
        <v>21</v>
      </c>
      <c r="B17636">
        <v>91</v>
      </c>
      <c r="C17636" t="s">
        <v>8</v>
      </c>
      <c r="D17636" s="1">
        <v>43952</v>
      </c>
      <c r="E17636">
        <v>26</v>
      </c>
      <c r="F17636">
        <v>25</v>
      </c>
      <c r="G17636">
        <v>1</v>
      </c>
    </row>
    <row r="17637" spans="1:7" hidden="1" x14ac:dyDescent="0.35">
      <c r="A17637" t="s">
        <v>21</v>
      </c>
      <c r="B17637">
        <v>91</v>
      </c>
      <c r="C17637" t="s">
        <v>8</v>
      </c>
      <c r="D17637" s="1">
        <v>44317</v>
      </c>
      <c r="E17637">
        <v>32</v>
      </c>
      <c r="F17637">
        <v>31</v>
      </c>
      <c r="G17637">
        <v>1</v>
      </c>
    </row>
    <row r="17638" spans="1:7" hidden="1" x14ac:dyDescent="0.35">
      <c r="A17638" t="s">
        <v>21</v>
      </c>
      <c r="B17638">
        <v>91</v>
      </c>
      <c r="C17638" t="s">
        <v>8</v>
      </c>
      <c r="D17638" s="1">
        <v>44682</v>
      </c>
      <c r="E17638">
        <v>19</v>
      </c>
      <c r="F17638">
        <v>18</v>
      </c>
      <c r="G17638">
        <v>1</v>
      </c>
    </row>
    <row r="17639" spans="1:7" hidden="1" x14ac:dyDescent="0.35">
      <c r="A17639" t="s">
        <v>21</v>
      </c>
      <c r="B17639">
        <v>91</v>
      </c>
      <c r="C17639" t="s">
        <v>8</v>
      </c>
      <c r="D17639" s="1">
        <v>44348</v>
      </c>
      <c r="E17639">
        <v>12</v>
      </c>
      <c r="F17639">
        <v>7</v>
      </c>
      <c r="G17639">
        <v>5</v>
      </c>
    </row>
    <row r="17640" spans="1:7" hidden="1" x14ac:dyDescent="0.35">
      <c r="A17640" t="s">
        <v>21</v>
      </c>
      <c r="B17640">
        <v>91</v>
      </c>
      <c r="C17640" t="s">
        <v>8</v>
      </c>
      <c r="D17640" s="1">
        <v>44713</v>
      </c>
      <c r="E17640">
        <v>35</v>
      </c>
      <c r="F17640">
        <v>0</v>
      </c>
      <c r="G17640">
        <v>35</v>
      </c>
    </row>
    <row r="17641" spans="1:7" hidden="1" x14ac:dyDescent="0.35">
      <c r="A17641" t="s">
        <v>21</v>
      </c>
      <c r="B17641">
        <v>91</v>
      </c>
      <c r="C17641" t="s">
        <v>8</v>
      </c>
      <c r="D17641" s="1">
        <v>44013</v>
      </c>
      <c r="E17641">
        <v>47</v>
      </c>
      <c r="F17641">
        <v>47</v>
      </c>
      <c r="G17641">
        <v>0</v>
      </c>
    </row>
    <row r="17642" spans="1:7" hidden="1" x14ac:dyDescent="0.35">
      <c r="A17642" t="s">
        <v>21</v>
      </c>
      <c r="B17642">
        <v>91</v>
      </c>
      <c r="C17642" t="s">
        <v>8</v>
      </c>
      <c r="D17642" s="1">
        <v>44743</v>
      </c>
      <c r="E17642">
        <v>28</v>
      </c>
      <c r="F17642">
        <v>0</v>
      </c>
      <c r="G17642">
        <v>28</v>
      </c>
    </row>
    <row r="17643" spans="1:7" hidden="1" x14ac:dyDescent="0.35">
      <c r="A17643" t="s">
        <v>21</v>
      </c>
      <c r="B17643">
        <v>91</v>
      </c>
      <c r="C17643" t="s">
        <v>8</v>
      </c>
      <c r="D17643" s="1">
        <v>44044</v>
      </c>
      <c r="E17643">
        <v>30</v>
      </c>
      <c r="F17643">
        <v>29</v>
      </c>
      <c r="G17643">
        <v>1</v>
      </c>
    </row>
    <row r="17644" spans="1:7" hidden="1" x14ac:dyDescent="0.35">
      <c r="A17644" t="s">
        <v>21</v>
      </c>
      <c r="B17644">
        <v>91</v>
      </c>
      <c r="C17644" t="s">
        <v>8</v>
      </c>
      <c r="D17644" s="1">
        <v>44075</v>
      </c>
      <c r="E17644">
        <v>1</v>
      </c>
      <c r="F17644">
        <v>0</v>
      </c>
      <c r="G17644">
        <v>1</v>
      </c>
    </row>
    <row r="17645" spans="1:7" hidden="1" x14ac:dyDescent="0.35">
      <c r="A17645" t="s">
        <v>21</v>
      </c>
      <c r="B17645">
        <v>91</v>
      </c>
      <c r="C17645" t="s">
        <v>8</v>
      </c>
      <c r="D17645" s="1">
        <v>44805</v>
      </c>
      <c r="E17645">
        <v>27</v>
      </c>
      <c r="F17645">
        <v>17</v>
      </c>
      <c r="G17645">
        <v>10</v>
      </c>
    </row>
    <row r="17646" spans="1:7" hidden="1" x14ac:dyDescent="0.35">
      <c r="A17646" t="s">
        <v>21</v>
      </c>
      <c r="B17646">
        <v>91</v>
      </c>
      <c r="C17646" t="s">
        <v>8</v>
      </c>
      <c r="D17646" s="1">
        <v>43739</v>
      </c>
      <c r="E17646">
        <v>23</v>
      </c>
      <c r="F17646">
        <v>18</v>
      </c>
      <c r="G17646">
        <v>5</v>
      </c>
    </row>
    <row r="17647" spans="1:7" hidden="1" x14ac:dyDescent="0.35">
      <c r="A17647" t="s">
        <v>21</v>
      </c>
      <c r="B17647">
        <v>91</v>
      </c>
      <c r="C17647" t="s">
        <v>8</v>
      </c>
      <c r="D17647" s="1">
        <v>44105</v>
      </c>
      <c r="E17647">
        <v>12</v>
      </c>
      <c r="F17647">
        <v>0</v>
      </c>
      <c r="G17647">
        <v>12</v>
      </c>
    </row>
    <row r="17648" spans="1:7" hidden="1" x14ac:dyDescent="0.35">
      <c r="A17648" t="s">
        <v>21</v>
      </c>
      <c r="B17648">
        <v>91</v>
      </c>
      <c r="C17648" t="s">
        <v>8</v>
      </c>
      <c r="D17648" s="1">
        <v>44470</v>
      </c>
      <c r="E17648">
        <v>55</v>
      </c>
      <c r="F17648">
        <v>52</v>
      </c>
      <c r="G17648">
        <v>3</v>
      </c>
    </row>
    <row r="17649" spans="1:7" hidden="1" x14ac:dyDescent="0.35">
      <c r="A17649" t="s">
        <v>21</v>
      </c>
      <c r="B17649">
        <v>91</v>
      </c>
      <c r="C17649" t="s">
        <v>8</v>
      </c>
      <c r="D17649" s="1">
        <v>44136</v>
      </c>
      <c r="E17649">
        <v>32</v>
      </c>
      <c r="F17649">
        <v>0</v>
      </c>
      <c r="G17649">
        <v>32</v>
      </c>
    </row>
    <row r="17650" spans="1:7" hidden="1" x14ac:dyDescent="0.35">
      <c r="A17650" t="s">
        <v>21</v>
      </c>
      <c r="B17650">
        <v>91</v>
      </c>
      <c r="C17650" t="s">
        <v>8</v>
      </c>
      <c r="D17650" s="1">
        <v>43800</v>
      </c>
      <c r="E17650">
        <v>45</v>
      </c>
      <c r="F17650">
        <v>44</v>
      </c>
      <c r="G17650">
        <v>1</v>
      </c>
    </row>
    <row r="17651" spans="1:7" hidden="1" x14ac:dyDescent="0.35">
      <c r="A17651" t="s">
        <v>21</v>
      </c>
      <c r="B17651">
        <v>91</v>
      </c>
      <c r="C17651" t="s">
        <v>8</v>
      </c>
      <c r="D17651" s="1">
        <v>44166</v>
      </c>
      <c r="E17651">
        <v>16</v>
      </c>
      <c r="F17651">
        <v>0</v>
      </c>
      <c r="G17651">
        <v>16</v>
      </c>
    </row>
    <row r="17652" spans="1:7" hidden="1" x14ac:dyDescent="0.35">
      <c r="A17652" t="s">
        <v>21</v>
      </c>
      <c r="B17652">
        <v>91</v>
      </c>
      <c r="C17652" t="s">
        <v>10</v>
      </c>
      <c r="D17652" s="1">
        <v>43831</v>
      </c>
      <c r="E17652">
        <v>155</v>
      </c>
      <c r="F17652">
        <v>98</v>
      </c>
      <c r="G17652">
        <v>57</v>
      </c>
    </row>
    <row r="17653" spans="1:7" hidden="1" x14ac:dyDescent="0.35">
      <c r="A17653" t="s">
        <v>21</v>
      </c>
      <c r="B17653">
        <v>91</v>
      </c>
      <c r="C17653" t="s">
        <v>10</v>
      </c>
      <c r="D17653" s="1">
        <v>44197</v>
      </c>
      <c r="E17653">
        <v>98</v>
      </c>
      <c r="F17653">
        <v>9</v>
      </c>
      <c r="G17653">
        <v>89</v>
      </c>
    </row>
    <row r="17654" spans="1:7" hidden="1" x14ac:dyDescent="0.35">
      <c r="A17654" t="s">
        <v>21</v>
      </c>
      <c r="B17654">
        <v>91</v>
      </c>
      <c r="C17654" t="s">
        <v>10</v>
      </c>
      <c r="D17654" s="1">
        <v>43862</v>
      </c>
      <c r="E17654">
        <v>126</v>
      </c>
      <c r="F17654">
        <v>58</v>
      </c>
      <c r="G17654">
        <v>68</v>
      </c>
    </row>
    <row r="17655" spans="1:7" hidden="1" x14ac:dyDescent="0.35">
      <c r="A17655" t="s">
        <v>21</v>
      </c>
      <c r="B17655">
        <v>91</v>
      </c>
      <c r="C17655" t="s">
        <v>10</v>
      </c>
      <c r="D17655" s="1">
        <v>43891</v>
      </c>
      <c r="E17655">
        <v>54</v>
      </c>
      <c r="F17655">
        <v>32</v>
      </c>
      <c r="G17655">
        <v>22</v>
      </c>
    </row>
    <row r="17656" spans="1:7" hidden="1" x14ac:dyDescent="0.35">
      <c r="A17656" t="s">
        <v>21</v>
      </c>
      <c r="B17656">
        <v>91</v>
      </c>
      <c r="C17656" t="s">
        <v>10</v>
      </c>
      <c r="D17656" s="1">
        <v>44256</v>
      </c>
      <c r="E17656">
        <v>134</v>
      </c>
      <c r="F17656">
        <v>0</v>
      </c>
      <c r="G17656">
        <v>134</v>
      </c>
    </row>
    <row r="17657" spans="1:7" hidden="1" x14ac:dyDescent="0.35">
      <c r="A17657" t="s">
        <v>21</v>
      </c>
      <c r="B17657">
        <v>91</v>
      </c>
      <c r="C17657" t="s">
        <v>10</v>
      </c>
      <c r="D17657" s="1">
        <v>43952</v>
      </c>
      <c r="E17657">
        <v>53</v>
      </c>
      <c r="F17657">
        <v>0</v>
      </c>
      <c r="G17657">
        <v>53</v>
      </c>
    </row>
    <row r="17658" spans="1:7" hidden="1" x14ac:dyDescent="0.35">
      <c r="A17658" t="s">
        <v>21</v>
      </c>
      <c r="B17658">
        <v>91</v>
      </c>
      <c r="C17658" t="s">
        <v>10</v>
      </c>
      <c r="D17658" s="1">
        <v>43983</v>
      </c>
      <c r="E17658">
        <v>107</v>
      </c>
      <c r="F17658">
        <v>6</v>
      </c>
      <c r="G17658">
        <v>101</v>
      </c>
    </row>
    <row r="17659" spans="1:7" hidden="1" x14ac:dyDescent="0.35">
      <c r="A17659" t="s">
        <v>21</v>
      </c>
      <c r="B17659">
        <v>91</v>
      </c>
      <c r="C17659" t="s">
        <v>10</v>
      </c>
      <c r="D17659" s="1">
        <v>44348</v>
      </c>
      <c r="E17659">
        <v>89</v>
      </c>
      <c r="F17659">
        <v>0</v>
      </c>
      <c r="G17659">
        <v>89</v>
      </c>
    </row>
    <row r="17660" spans="1:7" hidden="1" x14ac:dyDescent="0.35">
      <c r="A17660" t="s">
        <v>21</v>
      </c>
      <c r="B17660">
        <v>91</v>
      </c>
      <c r="C17660" t="s">
        <v>10</v>
      </c>
      <c r="D17660" s="1">
        <v>44013</v>
      </c>
      <c r="E17660">
        <v>53</v>
      </c>
      <c r="F17660">
        <v>8</v>
      </c>
      <c r="G17660">
        <v>45</v>
      </c>
    </row>
    <row r="17661" spans="1:7" hidden="1" x14ac:dyDescent="0.35">
      <c r="A17661" t="s">
        <v>21</v>
      </c>
      <c r="B17661">
        <v>91</v>
      </c>
      <c r="C17661" t="s">
        <v>10</v>
      </c>
      <c r="D17661" s="1">
        <v>44743</v>
      </c>
      <c r="E17661">
        <v>73</v>
      </c>
      <c r="F17661">
        <v>7</v>
      </c>
      <c r="G17661">
        <v>66</v>
      </c>
    </row>
    <row r="17662" spans="1:7" hidden="1" x14ac:dyDescent="0.35">
      <c r="A17662" t="s">
        <v>21</v>
      </c>
      <c r="B17662">
        <v>91</v>
      </c>
      <c r="C17662" t="s">
        <v>10</v>
      </c>
      <c r="D17662" s="1">
        <v>44409</v>
      </c>
      <c r="E17662">
        <v>93</v>
      </c>
      <c r="F17662">
        <v>1</v>
      </c>
      <c r="G17662">
        <v>92</v>
      </c>
    </row>
    <row r="17663" spans="1:7" hidden="1" x14ac:dyDescent="0.35">
      <c r="A17663" t="s">
        <v>21</v>
      </c>
      <c r="B17663">
        <v>91</v>
      </c>
      <c r="C17663" t="s">
        <v>10</v>
      </c>
      <c r="D17663" s="1">
        <v>44774</v>
      </c>
      <c r="E17663">
        <v>79</v>
      </c>
      <c r="F17663">
        <v>8</v>
      </c>
      <c r="G17663">
        <v>71</v>
      </c>
    </row>
    <row r="17664" spans="1:7" hidden="1" x14ac:dyDescent="0.35">
      <c r="A17664" t="s">
        <v>21</v>
      </c>
      <c r="B17664">
        <v>91</v>
      </c>
      <c r="C17664" t="s">
        <v>10</v>
      </c>
      <c r="D17664" s="1">
        <v>44440</v>
      </c>
      <c r="E17664">
        <v>92</v>
      </c>
      <c r="F17664">
        <v>0</v>
      </c>
      <c r="G17664">
        <v>92</v>
      </c>
    </row>
    <row r="17665" spans="1:7" hidden="1" x14ac:dyDescent="0.35">
      <c r="A17665" t="s">
        <v>21</v>
      </c>
      <c r="B17665">
        <v>91</v>
      </c>
      <c r="C17665" t="s">
        <v>10</v>
      </c>
      <c r="D17665" s="1">
        <v>44470</v>
      </c>
      <c r="E17665">
        <v>93</v>
      </c>
      <c r="F17665">
        <v>0</v>
      </c>
      <c r="G17665">
        <v>93</v>
      </c>
    </row>
    <row r="17666" spans="1:7" hidden="1" x14ac:dyDescent="0.35">
      <c r="A17666" t="s">
        <v>21</v>
      </c>
      <c r="B17666">
        <v>91</v>
      </c>
      <c r="C17666" t="s">
        <v>10</v>
      </c>
      <c r="D17666" s="1">
        <v>44835</v>
      </c>
      <c r="E17666">
        <v>108</v>
      </c>
      <c r="F17666">
        <v>16</v>
      </c>
      <c r="G17666">
        <v>92</v>
      </c>
    </row>
    <row r="17667" spans="1:7" hidden="1" x14ac:dyDescent="0.35">
      <c r="A17667" t="s">
        <v>21</v>
      </c>
      <c r="B17667">
        <v>91</v>
      </c>
      <c r="C17667" t="s">
        <v>10</v>
      </c>
      <c r="D17667" s="1">
        <v>43770</v>
      </c>
      <c r="E17667">
        <v>129</v>
      </c>
      <c r="F17667">
        <v>57</v>
      </c>
      <c r="G17667">
        <v>72</v>
      </c>
    </row>
    <row r="17668" spans="1:7" hidden="1" x14ac:dyDescent="0.35">
      <c r="A17668" t="s">
        <v>21</v>
      </c>
      <c r="B17668">
        <v>91</v>
      </c>
      <c r="C17668" t="s">
        <v>10</v>
      </c>
      <c r="D17668" s="1">
        <v>44501</v>
      </c>
      <c r="E17668">
        <v>87</v>
      </c>
      <c r="F17668">
        <v>2</v>
      </c>
      <c r="G17668">
        <v>85</v>
      </c>
    </row>
    <row r="17669" spans="1:7" hidden="1" x14ac:dyDescent="0.35">
      <c r="A17669" t="s">
        <v>21</v>
      </c>
      <c r="B17669">
        <v>91</v>
      </c>
      <c r="C17669" t="s">
        <v>10</v>
      </c>
      <c r="D17669" s="1">
        <v>44866</v>
      </c>
      <c r="E17669">
        <v>200</v>
      </c>
      <c r="F17669">
        <v>17</v>
      </c>
      <c r="G17669">
        <v>183</v>
      </c>
    </row>
    <row r="17670" spans="1:7" hidden="1" x14ac:dyDescent="0.35">
      <c r="A17670" t="s">
        <v>21</v>
      </c>
      <c r="B17670">
        <v>91</v>
      </c>
      <c r="C17670" t="s">
        <v>10</v>
      </c>
      <c r="D17670" s="1">
        <v>43800</v>
      </c>
      <c r="E17670">
        <v>90</v>
      </c>
      <c r="F17670">
        <v>44</v>
      </c>
      <c r="G17670">
        <v>46</v>
      </c>
    </row>
    <row r="17671" spans="1:7" hidden="1" x14ac:dyDescent="0.35">
      <c r="A17671" t="s">
        <v>21</v>
      </c>
      <c r="B17671">
        <v>91</v>
      </c>
      <c r="C17671" t="s">
        <v>10</v>
      </c>
      <c r="D17671" s="1">
        <v>44166</v>
      </c>
      <c r="E17671">
        <v>59</v>
      </c>
      <c r="F17671">
        <v>4</v>
      </c>
      <c r="G17671">
        <v>55</v>
      </c>
    </row>
    <row r="17672" spans="1:7" hidden="1" x14ac:dyDescent="0.35">
      <c r="A17672" t="s">
        <v>21</v>
      </c>
      <c r="B17672">
        <v>91</v>
      </c>
      <c r="C17672" t="s">
        <v>10</v>
      </c>
      <c r="D17672" s="1">
        <v>44531</v>
      </c>
      <c r="E17672">
        <v>78</v>
      </c>
      <c r="F17672">
        <v>4</v>
      </c>
      <c r="G17672">
        <v>74</v>
      </c>
    </row>
    <row r="17673" spans="1:7" hidden="1" x14ac:dyDescent="0.35">
      <c r="A17673" t="s">
        <v>21</v>
      </c>
      <c r="B17673">
        <v>91</v>
      </c>
      <c r="C17673" t="s">
        <v>10</v>
      </c>
      <c r="D17673" s="1">
        <v>44896</v>
      </c>
      <c r="E17673">
        <v>87</v>
      </c>
      <c r="F17673">
        <v>13</v>
      </c>
      <c r="G17673">
        <v>74</v>
      </c>
    </row>
    <row r="17674" spans="1:7" hidden="1" x14ac:dyDescent="0.35">
      <c r="A17674" t="s">
        <v>21</v>
      </c>
      <c r="B17674">
        <v>96</v>
      </c>
      <c r="C17674" t="s">
        <v>10</v>
      </c>
      <c r="D17674" s="1">
        <v>43466</v>
      </c>
      <c r="E17674">
        <v>21</v>
      </c>
      <c r="F17674">
        <v>3</v>
      </c>
      <c r="G17674">
        <v>18</v>
      </c>
    </row>
    <row r="17675" spans="1:7" hidden="1" x14ac:dyDescent="0.35">
      <c r="A17675" t="s">
        <v>21</v>
      </c>
      <c r="B17675">
        <v>96</v>
      </c>
      <c r="C17675" t="s">
        <v>10</v>
      </c>
      <c r="D17675" s="1">
        <v>43831</v>
      </c>
      <c r="E17675">
        <v>22</v>
      </c>
      <c r="F17675">
        <v>0</v>
      </c>
      <c r="G17675">
        <v>22</v>
      </c>
    </row>
    <row r="17676" spans="1:7" hidden="1" x14ac:dyDescent="0.35">
      <c r="A17676" t="s">
        <v>21</v>
      </c>
      <c r="B17676">
        <v>96</v>
      </c>
      <c r="C17676" t="s">
        <v>10</v>
      </c>
      <c r="D17676" s="1">
        <v>44197</v>
      </c>
      <c r="E17676">
        <v>15</v>
      </c>
      <c r="F17676">
        <v>0</v>
      </c>
      <c r="G17676">
        <v>15</v>
      </c>
    </row>
    <row r="17677" spans="1:7" hidden="1" x14ac:dyDescent="0.35">
      <c r="A17677" t="s">
        <v>21</v>
      </c>
      <c r="B17677">
        <v>96</v>
      </c>
      <c r="C17677" t="s">
        <v>10</v>
      </c>
      <c r="D17677" s="1">
        <v>44562</v>
      </c>
      <c r="E17677">
        <v>13</v>
      </c>
      <c r="F17677">
        <v>0</v>
      </c>
      <c r="G17677">
        <v>13</v>
      </c>
    </row>
    <row r="17678" spans="1:7" hidden="1" x14ac:dyDescent="0.35">
      <c r="A17678" t="s">
        <v>21</v>
      </c>
      <c r="B17678">
        <v>96</v>
      </c>
      <c r="C17678" t="s">
        <v>10</v>
      </c>
      <c r="D17678" s="1">
        <v>44927</v>
      </c>
      <c r="E17678">
        <v>22</v>
      </c>
      <c r="F17678">
        <v>0</v>
      </c>
      <c r="G17678">
        <v>22</v>
      </c>
    </row>
    <row r="17679" spans="1:7" hidden="1" x14ac:dyDescent="0.35">
      <c r="A17679" t="s">
        <v>21</v>
      </c>
      <c r="B17679">
        <v>96</v>
      </c>
      <c r="C17679" t="s">
        <v>10</v>
      </c>
      <c r="D17679" s="1">
        <v>43132</v>
      </c>
      <c r="E17679">
        <v>11</v>
      </c>
      <c r="F17679">
        <v>2</v>
      </c>
      <c r="G17679">
        <v>9</v>
      </c>
    </row>
    <row r="17680" spans="1:7" hidden="1" x14ac:dyDescent="0.35">
      <c r="A17680" t="s">
        <v>21</v>
      </c>
      <c r="B17680">
        <v>96</v>
      </c>
      <c r="C17680" t="s">
        <v>10</v>
      </c>
      <c r="D17680" s="1">
        <v>43862</v>
      </c>
      <c r="E17680">
        <v>22</v>
      </c>
      <c r="F17680">
        <v>0</v>
      </c>
      <c r="G17680">
        <v>22</v>
      </c>
    </row>
    <row r="17681" spans="1:7" hidden="1" x14ac:dyDescent="0.35">
      <c r="A17681" t="s">
        <v>21</v>
      </c>
      <c r="B17681">
        <v>96</v>
      </c>
      <c r="C17681" t="s">
        <v>10</v>
      </c>
      <c r="D17681" s="1">
        <v>44228</v>
      </c>
      <c r="E17681">
        <v>9</v>
      </c>
      <c r="F17681">
        <v>0</v>
      </c>
      <c r="G17681">
        <v>9</v>
      </c>
    </row>
    <row r="17682" spans="1:7" hidden="1" x14ac:dyDescent="0.35">
      <c r="A17682" t="s">
        <v>21</v>
      </c>
      <c r="B17682">
        <v>96</v>
      </c>
      <c r="C17682" t="s">
        <v>10</v>
      </c>
      <c r="D17682" s="1">
        <v>44958</v>
      </c>
      <c r="E17682">
        <v>19</v>
      </c>
      <c r="F17682">
        <v>0</v>
      </c>
      <c r="G17682">
        <v>19</v>
      </c>
    </row>
    <row r="17683" spans="1:7" hidden="1" x14ac:dyDescent="0.35">
      <c r="A17683" t="s">
        <v>21</v>
      </c>
      <c r="B17683">
        <v>96</v>
      </c>
      <c r="C17683" t="s">
        <v>10</v>
      </c>
      <c r="D17683" s="1">
        <v>43160</v>
      </c>
      <c r="E17683">
        <v>19</v>
      </c>
      <c r="F17683">
        <v>0</v>
      </c>
      <c r="G17683">
        <v>19</v>
      </c>
    </row>
    <row r="17684" spans="1:7" hidden="1" x14ac:dyDescent="0.35">
      <c r="A17684" t="s">
        <v>21</v>
      </c>
      <c r="B17684">
        <v>96</v>
      </c>
      <c r="C17684" t="s">
        <v>10</v>
      </c>
      <c r="D17684" s="1">
        <v>43525</v>
      </c>
      <c r="E17684">
        <v>21</v>
      </c>
      <c r="F17684">
        <v>3</v>
      </c>
      <c r="G17684">
        <v>18</v>
      </c>
    </row>
    <row r="17685" spans="1:7" hidden="1" x14ac:dyDescent="0.35">
      <c r="A17685" t="s">
        <v>21</v>
      </c>
      <c r="B17685">
        <v>96</v>
      </c>
      <c r="C17685" t="s">
        <v>10</v>
      </c>
      <c r="D17685" s="1">
        <v>43556</v>
      </c>
      <c r="E17685">
        <v>29</v>
      </c>
      <c r="F17685">
        <v>1</v>
      </c>
      <c r="G17685">
        <v>28</v>
      </c>
    </row>
    <row r="17686" spans="1:7" hidden="1" x14ac:dyDescent="0.35">
      <c r="A17686" t="s">
        <v>21</v>
      </c>
      <c r="B17686">
        <v>96</v>
      </c>
      <c r="C17686" t="s">
        <v>10</v>
      </c>
      <c r="D17686" s="1">
        <v>43221</v>
      </c>
      <c r="E17686">
        <v>25</v>
      </c>
      <c r="F17686">
        <v>4</v>
      </c>
      <c r="G17686">
        <v>21</v>
      </c>
    </row>
    <row r="17687" spans="1:7" hidden="1" x14ac:dyDescent="0.35">
      <c r="A17687" t="s">
        <v>21</v>
      </c>
      <c r="B17687">
        <v>96</v>
      </c>
      <c r="C17687" t="s">
        <v>10</v>
      </c>
      <c r="D17687" s="1">
        <v>44682</v>
      </c>
      <c r="E17687">
        <v>23</v>
      </c>
      <c r="F17687">
        <v>0</v>
      </c>
      <c r="G17687">
        <v>23</v>
      </c>
    </row>
    <row r="17688" spans="1:7" hidden="1" x14ac:dyDescent="0.35">
      <c r="A17688" t="s">
        <v>21</v>
      </c>
      <c r="B17688">
        <v>96</v>
      </c>
      <c r="C17688" t="s">
        <v>10</v>
      </c>
      <c r="D17688" s="1">
        <v>43252</v>
      </c>
      <c r="E17688">
        <v>23</v>
      </c>
      <c r="F17688">
        <v>4</v>
      </c>
      <c r="G17688">
        <v>19</v>
      </c>
    </row>
    <row r="17689" spans="1:7" hidden="1" x14ac:dyDescent="0.35">
      <c r="A17689" t="s">
        <v>21</v>
      </c>
      <c r="B17689">
        <v>96</v>
      </c>
      <c r="C17689" t="s">
        <v>10</v>
      </c>
      <c r="D17689" s="1">
        <v>43617</v>
      </c>
      <c r="E17689">
        <v>16</v>
      </c>
      <c r="F17689">
        <v>0</v>
      </c>
      <c r="G17689">
        <v>16</v>
      </c>
    </row>
    <row r="17690" spans="1:7" hidden="1" x14ac:dyDescent="0.35">
      <c r="A17690" t="s">
        <v>21</v>
      </c>
      <c r="B17690">
        <v>96</v>
      </c>
      <c r="C17690" t="s">
        <v>10</v>
      </c>
      <c r="D17690" s="1">
        <v>44378</v>
      </c>
      <c r="E17690">
        <v>17</v>
      </c>
      <c r="F17690">
        <v>0</v>
      </c>
      <c r="G17690">
        <v>17</v>
      </c>
    </row>
    <row r="17691" spans="1:7" hidden="1" x14ac:dyDescent="0.35">
      <c r="A17691" t="s">
        <v>21</v>
      </c>
      <c r="B17691">
        <v>96</v>
      </c>
      <c r="C17691" t="s">
        <v>10</v>
      </c>
      <c r="D17691" s="1">
        <v>44044</v>
      </c>
      <c r="E17691">
        <v>15</v>
      </c>
      <c r="F17691">
        <v>0</v>
      </c>
      <c r="G17691">
        <v>15</v>
      </c>
    </row>
    <row r="17692" spans="1:7" hidden="1" x14ac:dyDescent="0.35">
      <c r="A17692" t="s">
        <v>21</v>
      </c>
      <c r="B17692">
        <v>96</v>
      </c>
      <c r="C17692" t="s">
        <v>10</v>
      </c>
      <c r="D17692" s="1">
        <v>44409</v>
      </c>
      <c r="E17692">
        <v>15</v>
      </c>
      <c r="F17692">
        <v>0</v>
      </c>
      <c r="G17692">
        <v>15</v>
      </c>
    </row>
    <row r="17693" spans="1:7" hidden="1" x14ac:dyDescent="0.35">
      <c r="A17693" t="s">
        <v>21</v>
      </c>
      <c r="B17693">
        <v>96</v>
      </c>
      <c r="C17693" t="s">
        <v>10</v>
      </c>
      <c r="D17693" s="1">
        <v>43709</v>
      </c>
      <c r="E17693">
        <v>14</v>
      </c>
      <c r="F17693">
        <v>0</v>
      </c>
      <c r="G17693">
        <v>14</v>
      </c>
    </row>
    <row r="17694" spans="1:7" hidden="1" x14ac:dyDescent="0.35">
      <c r="A17694" t="s">
        <v>21</v>
      </c>
      <c r="B17694">
        <v>96</v>
      </c>
      <c r="C17694" t="s">
        <v>10</v>
      </c>
      <c r="D17694" s="1">
        <v>44440</v>
      </c>
      <c r="E17694">
        <v>16</v>
      </c>
      <c r="F17694">
        <v>0</v>
      </c>
      <c r="G17694">
        <v>16</v>
      </c>
    </row>
    <row r="17695" spans="1:7" hidden="1" x14ac:dyDescent="0.35">
      <c r="A17695" t="s">
        <v>21</v>
      </c>
      <c r="B17695">
        <v>96</v>
      </c>
      <c r="C17695" t="s">
        <v>10</v>
      </c>
      <c r="D17695" s="1">
        <v>44805</v>
      </c>
      <c r="E17695">
        <v>21</v>
      </c>
      <c r="F17695">
        <v>0</v>
      </c>
      <c r="G17695">
        <v>21</v>
      </c>
    </row>
    <row r="17696" spans="1:7" hidden="1" x14ac:dyDescent="0.35">
      <c r="A17696" t="s">
        <v>21</v>
      </c>
      <c r="B17696">
        <v>96</v>
      </c>
      <c r="C17696" t="s">
        <v>10</v>
      </c>
      <c r="D17696" s="1">
        <v>43374</v>
      </c>
      <c r="E17696">
        <v>17</v>
      </c>
      <c r="F17696">
        <v>1</v>
      </c>
      <c r="G17696">
        <v>16</v>
      </c>
    </row>
    <row r="17697" spans="1:7" hidden="1" x14ac:dyDescent="0.35">
      <c r="A17697" t="s">
        <v>21</v>
      </c>
      <c r="B17697">
        <v>96</v>
      </c>
      <c r="C17697" t="s">
        <v>10</v>
      </c>
      <c r="D17697" s="1">
        <v>44105</v>
      </c>
      <c r="E17697">
        <v>21</v>
      </c>
      <c r="F17697">
        <v>0</v>
      </c>
      <c r="G17697">
        <v>21</v>
      </c>
    </row>
    <row r="17698" spans="1:7" hidden="1" x14ac:dyDescent="0.35">
      <c r="A17698" t="s">
        <v>21</v>
      </c>
      <c r="B17698">
        <v>96</v>
      </c>
      <c r="C17698" t="s">
        <v>10</v>
      </c>
      <c r="D17698" s="1">
        <v>44470</v>
      </c>
      <c r="E17698">
        <v>13</v>
      </c>
      <c r="F17698">
        <v>0</v>
      </c>
      <c r="G17698">
        <v>13</v>
      </c>
    </row>
    <row r="17699" spans="1:7" hidden="1" x14ac:dyDescent="0.35">
      <c r="A17699" t="s">
        <v>21</v>
      </c>
      <c r="B17699">
        <v>96</v>
      </c>
      <c r="C17699" t="s">
        <v>10</v>
      </c>
      <c r="D17699" s="1">
        <v>44835</v>
      </c>
      <c r="E17699">
        <v>19</v>
      </c>
      <c r="F17699">
        <v>0</v>
      </c>
      <c r="G17699">
        <v>19</v>
      </c>
    </row>
    <row r="17700" spans="1:7" hidden="1" x14ac:dyDescent="0.35">
      <c r="A17700" t="s">
        <v>21</v>
      </c>
      <c r="B17700">
        <v>96</v>
      </c>
      <c r="C17700" t="s">
        <v>10</v>
      </c>
      <c r="D17700" s="1">
        <v>43405</v>
      </c>
      <c r="E17700">
        <v>22</v>
      </c>
      <c r="F17700">
        <v>0</v>
      </c>
      <c r="G17700">
        <v>22</v>
      </c>
    </row>
    <row r="17701" spans="1:7" hidden="1" x14ac:dyDescent="0.35">
      <c r="A17701" t="s">
        <v>21</v>
      </c>
      <c r="B17701">
        <v>96</v>
      </c>
      <c r="C17701" t="s">
        <v>10</v>
      </c>
      <c r="D17701" s="1">
        <v>44136</v>
      </c>
      <c r="E17701">
        <v>17</v>
      </c>
      <c r="F17701">
        <v>0</v>
      </c>
      <c r="G17701">
        <v>17</v>
      </c>
    </row>
    <row r="17702" spans="1:7" hidden="1" x14ac:dyDescent="0.35">
      <c r="A17702" t="s">
        <v>21</v>
      </c>
      <c r="B17702">
        <v>96</v>
      </c>
      <c r="C17702" t="s">
        <v>10</v>
      </c>
      <c r="D17702" s="1">
        <v>43435</v>
      </c>
      <c r="E17702">
        <v>19</v>
      </c>
      <c r="F17702">
        <v>1</v>
      </c>
      <c r="G17702">
        <v>18</v>
      </c>
    </row>
    <row r="17703" spans="1:7" hidden="1" x14ac:dyDescent="0.35">
      <c r="A17703" t="s">
        <v>21</v>
      </c>
      <c r="B17703">
        <v>96</v>
      </c>
      <c r="C17703" t="s">
        <v>10</v>
      </c>
      <c r="D17703" s="1">
        <v>43800</v>
      </c>
      <c r="E17703">
        <v>21</v>
      </c>
      <c r="F17703">
        <v>0</v>
      </c>
      <c r="G17703">
        <v>21</v>
      </c>
    </row>
    <row r="17704" spans="1:7" hidden="1" x14ac:dyDescent="0.35">
      <c r="A17704" t="s">
        <v>21</v>
      </c>
      <c r="B17704">
        <v>96</v>
      </c>
      <c r="C17704" t="s">
        <v>10</v>
      </c>
      <c r="D17704" s="1">
        <v>44166</v>
      </c>
      <c r="E17704">
        <v>16</v>
      </c>
      <c r="F17704">
        <v>0</v>
      </c>
      <c r="G17704">
        <v>16</v>
      </c>
    </row>
    <row r="17705" spans="1:7" hidden="1" x14ac:dyDescent="0.35">
      <c r="A17705" t="s">
        <v>21</v>
      </c>
      <c r="B17705">
        <v>96</v>
      </c>
      <c r="C17705" t="s">
        <v>10</v>
      </c>
      <c r="D17705" s="1">
        <v>44531</v>
      </c>
      <c r="E17705">
        <v>21</v>
      </c>
      <c r="F17705">
        <v>0</v>
      </c>
      <c r="G17705">
        <v>21</v>
      </c>
    </row>
    <row r="17706" spans="1:7" hidden="1" x14ac:dyDescent="0.35">
      <c r="A17706" t="s">
        <v>21</v>
      </c>
      <c r="B17706">
        <v>84</v>
      </c>
      <c r="C17706" t="s">
        <v>11</v>
      </c>
      <c r="D17706" s="1">
        <v>44470</v>
      </c>
      <c r="E17706">
        <v>341</v>
      </c>
      <c r="F17706">
        <v>330</v>
      </c>
      <c r="G17706">
        <v>11</v>
      </c>
    </row>
    <row r="17707" spans="1:7" hidden="1" x14ac:dyDescent="0.35">
      <c r="A17707" t="s">
        <v>21</v>
      </c>
      <c r="B17707">
        <v>84</v>
      </c>
      <c r="C17707" t="s">
        <v>11</v>
      </c>
      <c r="D17707" s="1">
        <v>44866</v>
      </c>
      <c r="E17707">
        <v>254</v>
      </c>
      <c r="F17707">
        <v>247</v>
      </c>
      <c r="G17707">
        <v>7</v>
      </c>
    </row>
    <row r="17708" spans="1:7" hidden="1" x14ac:dyDescent="0.35">
      <c r="A17708" t="s">
        <v>21</v>
      </c>
      <c r="B17708">
        <v>84</v>
      </c>
      <c r="C17708" t="s">
        <v>11</v>
      </c>
      <c r="D17708" s="1">
        <v>44531</v>
      </c>
      <c r="E17708">
        <v>236</v>
      </c>
      <c r="F17708">
        <v>226</v>
      </c>
      <c r="G17708">
        <v>10</v>
      </c>
    </row>
    <row r="17709" spans="1:7" hidden="1" x14ac:dyDescent="0.35">
      <c r="A17709" t="s">
        <v>21</v>
      </c>
      <c r="B17709">
        <v>84</v>
      </c>
      <c r="C17709" t="s">
        <v>13</v>
      </c>
      <c r="D17709" s="1">
        <v>44562</v>
      </c>
      <c r="E17709">
        <v>138</v>
      </c>
      <c r="F17709">
        <v>136</v>
      </c>
      <c r="G17709">
        <v>2</v>
      </c>
    </row>
    <row r="17710" spans="1:7" hidden="1" x14ac:dyDescent="0.35">
      <c r="A17710" t="s">
        <v>21</v>
      </c>
      <c r="B17710">
        <v>84</v>
      </c>
      <c r="C17710" t="s">
        <v>13</v>
      </c>
      <c r="D17710" s="1">
        <v>44228</v>
      </c>
      <c r="E17710">
        <v>72</v>
      </c>
      <c r="F17710">
        <v>71</v>
      </c>
      <c r="G17710">
        <v>1</v>
      </c>
    </row>
    <row r="17711" spans="1:7" hidden="1" x14ac:dyDescent="0.35">
      <c r="A17711" t="s">
        <v>21</v>
      </c>
      <c r="B17711">
        <v>84</v>
      </c>
      <c r="C17711" t="s">
        <v>13</v>
      </c>
      <c r="D17711" s="1">
        <v>44958</v>
      </c>
      <c r="E17711">
        <v>111</v>
      </c>
      <c r="F17711">
        <v>110</v>
      </c>
      <c r="G17711">
        <v>1</v>
      </c>
    </row>
    <row r="17712" spans="1:7" hidden="1" x14ac:dyDescent="0.35">
      <c r="A17712" t="s">
        <v>21</v>
      </c>
      <c r="B17712">
        <v>84</v>
      </c>
      <c r="C17712" t="s">
        <v>13</v>
      </c>
      <c r="D17712" s="1">
        <v>44621</v>
      </c>
      <c r="E17712">
        <v>137</v>
      </c>
      <c r="F17712">
        <v>129</v>
      </c>
      <c r="G17712">
        <v>8</v>
      </c>
    </row>
    <row r="17713" spans="1:7" hidden="1" x14ac:dyDescent="0.35">
      <c r="A17713" t="s">
        <v>21</v>
      </c>
      <c r="B17713">
        <v>84</v>
      </c>
      <c r="C17713" t="s">
        <v>13</v>
      </c>
      <c r="D17713" s="1">
        <v>43922</v>
      </c>
      <c r="E17713">
        <v>16</v>
      </c>
      <c r="F17713">
        <v>1</v>
      </c>
      <c r="G17713">
        <v>15</v>
      </c>
    </row>
    <row r="17714" spans="1:7" hidden="1" x14ac:dyDescent="0.35">
      <c r="A17714" t="s">
        <v>21</v>
      </c>
      <c r="B17714">
        <v>84</v>
      </c>
      <c r="C17714" t="s">
        <v>13</v>
      </c>
      <c r="D17714" s="1">
        <v>44652</v>
      </c>
      <c r="E17714">
        <v>126</v>
      </c>
      <c r="F17714">
        <v>122</v>
      </c>
      <c r="G17714">
        <v>4</v>
      </c>
    </row>
    <row r="17715" spans="1:7" hidden="1" x14ac:dyDescent="0.35">
      <c r="A17715" t="s">
        <v>21</v>
      </c>
      <c r="B17715">
        <v>84</v>
      </c>
      <c r="C17715" t="s">
        <v>13</v>
      </c>
      <c r="D17715" s="1">
        <v>43952</v>
      </c>
      <c r="E17715">
        <v>27</v>
      </c>
      <c r="F17715">
        <v>17</v>
      </c>
      <c r="G17715">
        <v>10</v>
      </c>
    </row>
    <row r="17716" spans="1:7" hidden="1" x14ac:dyDescent="0.35">
      <c r="A17716" t="s">
        <v>21</v>
      </c>
      <c r="B17716">
        <v>84</v>
      </c>
      <c r="C17716" t="s">
        <v>13</v>
      </c>
      <c r="D17716" s="1">
        <v>44682</v>
      </c>
      <c r="E17716">
        <v>127</v>
      </c>
      <c r="F17716">
        <v>123</v>
      </c>
      <c r="G17716">
        <v>4</v>
      </c>
    </row>
    <row r="17717" spans="1:7" hidden="1" x14ac:dyDescent="0.35">
      <c r="A17717" t="s">
        <v>21</v>
      </c>
      <c r="B17717">
        <v>84</v>
      </c>
      <c r="C17717" t="s">
        <v>13</v>
      </c>
      <c r="D17717" s="1">
        <v>44713</v>
      </c>
      <c r="E17717">
        <v>129</v>
      </c>
      <c r="F17717">
        <v>127</v>
      </c>
      <c r="G17717">
        <v>2</v>
      </c>
    </row>
    <row r="17718" spans="1:7" hidden="1" x14ac:dyDescent="0.35">
      <c r="A17718" t="s">
        <v>21</v>
      </c>
      <c r="B17718">
        <v>84</v>
      </c>
      <c r="C17718" t="s">
        <v>13</v>
      </c>
      <c r="D17718" s="1">
        <v>44409</v>
      </c>
      <c r="E17718">
        <v>103</v>
      </c>
      <c r="F17718">
        <v>102</v>
      </c>
      <c r="G17718">
        <v>1</v>
      </c>
    </row>
    <row r="17719" spans="1:7" hidden="1" x14ac:dyDescent="0.35">
      <c r="A17719" t="s">
        <v>21</v>
      </c>
      <c r="B17719">
        <v>84</v>
      </c>
      <c r="C17719" t="s">
        <v>13</v>
      </c>
      <c r="D17719" s="1">
        <v>44774</v>
      </c>
      <c r="E17719">
        <v>79</v>
      </c>
      <c r="F17719">
        <v>79</v>
      </c>
      <c r="G17719">
        <v>0</v>
      </c>
    </row>
    <row r="17720" spans="1:7" hidden="1" x14ac:dyDescent="0.35">
      <c r="A17720" t="s">
        <v>21</v>
      </c>
      <c r="B17720">
        <v>84</v>
      </c>
      <c r="C17720" t="s">
        <v>13</v>
      </c>
      <c r="D17720" s="1">
        <v>44075</v>
      </c>
      <c r="E17720">
        <v>60</v>
      </c>
      <c r="F17720">
        <v>57</v>
      </c>
      <c r="G17720">
        <v>3</v>
      </c>
    </row>
    <row r="17721" spans="1:7" hidden="1" x14ac:dyDescent="0.35">
      <c r="A17721" t="s">
        <v>21</v>
      </c>
      <c r="B17721">
        <v>84</v>
      </c>
      <c r="C17721" t="s">
        <v>13</v>
      </c>
      <c r="D17721" s="1">
        <v>44440</v>
      </c>
      <c r="E17721">
        <v>139</v>
      </c>
      <c r="F17721">
        <v>137</v>
      </c>
      <c r="G17721">
        <v>2</v>
      </c>
    </row>
    <row r="17722" spans="1:7" hidden="1" x14ac:dyDescent="0.35">
      <c r="A17722" t="s">
        <v>21</v>
      </c>
      <c r="B17722">
        <v>84</v>
      </c>
      <c r="C17722" t="s">
        <v>13</v>
      </c>
      <c r="D17722" s="1">
        <v>44805</v>
      </c>
      <c r="E17722">
        <v>108</v>
      </c>
      <c r="F17722">
        <v>107</v>
      </c>
      <c r="G17722">
        <v>1</v>
      </c>
    </row>
    <row r="17723" spans="1:7" hidden="1" x14ac:dyDescent="0.35">
      <c r="A17723" t="s">
        <v>21</v>
      </c>
      <c r="B17723">
        <v>84</v>
      </c>
      <c r="C17723" t="s">
        <v>13</v>
      </c>
      <c r="D17723" s="1">
        <v>44105</v>
      </c>
      <c r="E17723">
        <v>83</v>
      </c>
      <c r="F17723">
        <v>81</v>
      </c>
      <c r="G17723">
        <v>2</v>
      </c>
    </row>
    <row r="17724" spans="1:7" hidden="1" x14ac:dyDescent="0.35">
      <c r="A17724" t="s">
        <v>21</v>
      </c>
      <c r="B17724">
        <v>84</v>
      </c>
      <c r="C17724" t="s">
        <v>13</v>
      </c>
      <c r="D17724" s="1">
        <v>44835</v>
      </c>
      <c r="E17724">
        <v>115</v>
      </c>
      <c r="F17724">
        <v>113</v>
      </c>
      <c r="G17724">
        <v>2</v>
      </c>
    </row>
    <row r="17725" spans="1:7" hidden="1" x14ac:dyDescent="0.35">
      <c r="A17725" t="s">
        <v>21</v>
      </c>
      <c r="B17725">
        <v>84</v>
      </c>
      <c r="C17725" t="s">
        <v>13</v>
      </c>
      <c r="D17725" s="1">
        <v>44136</v>
      </c>
      <c r="E17725">
        <v>69</v>
      </c>
      <c r="F17725">
        <v>63</v>
      </c>
      <c r="G17725">
        <v>6</v>
      </c>
    </row>
    <row r="17726" spans="1:7" hidden="1" x14ac:dyDescent="0.35">
      <c r="A17726" t="s">
        <v>21</v>
      </c>
      <c r="B17726">
        <v>84</v>
      </c>
      <c r="C17726" t="s">
        <v>13</v>
      </c>
      <c r="D17726" s="1">
        <v>44866</v>
      </c>
      <c r="E17726">
        <v>53</v>
      </c>
      <c r="F17726">
        <v>53</v>
      </c>
      <c r="G17726">
        <v>0</v>
      </c>
    </row>
    <row r="17727" spans="1:7" hidden="1" x14ac:dyDescent="0.35">
      <c r="A17727" t="s">
        <v>21</v>
      </c>
      <c r="B17727">
        <v>84</v>
      </c>
      <c r="C17727" t="s">
        <v>13</v>
      </c>
      <c r="D17727" s="1">
        <v>44166</v>
      </c>
      <c r="E17727">
        <v>125</v>
      </c>
      <c r="F17727">
        <v>124</v>
      </c>
      <c r="G17727">
        <v>1</v>
      </c>
    </row>
    <row r="17728" spans="1:7" hidden="1" x14ac:dyDescent="0.35">
      <c r="A17728" t="s">
        <v>21</v>
      </c>
      <c r="B17728">
        <v>84</v>
      </c>
      <c r="C17728" t="s">
        <v>13</v>
      </c>
      <c r="D17728" s="1">
        <v>44531</v>
      </c>
      <c r="E17728">
        <v>130</v>
      </c>
      <c r="F17728">
        <v>128</v>
      </c>
      <c r="G17728">
        <v>2</v>
      </c>
    </row>
    <row r="17729" spans="1:7" hidden="1" x14ac:dyDescent="0.35">
      <c r="A17729" t="s">
        <v>21</v>
      </c>
      <c r="B17729">
        <v>85</v>
      </c>
      <c r="C17729" t="s">
        <v>8</v>
      </c>
      <c r="D17729" s="1">
        <v>43831</v>
      </c>
      <c r="E17729">
        <v>2326</v>
      </c>
      <c r="F17729">
        <v>2180</v>
      </c>
      <c r="G17729">
        <v>146</v>
      </c>
    </row>
    <row r="17730" spans="1:7" hidden="1" x14ac:dyDescent="0.35">
      <c r="A17730" t="s">
        <v>21</v>
      </c>
      <c r="B17730">
        <v>85</v>
      </c>
      <c r="C17730" t="s">
        <v>8</v>
      </c>
      <c r="D17730" s="1">
        <v>44927</v>
      </c>
      <c r="E17730">
        <v>2201</v>
      </c>
      <c r="F17730">
        <v>1450</v>
      </c>
      <c r="G17730">
        <v>751</v>
      </c>
    </row>
    <row r="17731" spans="1:7" hidden="1" x14ac:dyDescent="0.35">
      <c r="A17731" t="s">
        <v>21</v>
      </c>
      <c r="B17731">
        <v>85</v>
      </c>
      <c r="C17731" t="s">
        <v>8</v>
      </c>
      <c r="D17731" s="1">
        <v>44228</v>
      </c>
      <c r="E17731">
        <v>2235</v>
      </c>
      <c r="F17731">
        <v>921</v>
      </c>
      <c r="G17731">
        <v>1314</v>
      </c>
    </row>
    <row r="17732" spans="1:7" hidden="1" x14ac:dyDescent="0.35">
      <c r="A17732" t="s">
        <v>21</v>
      </c>
      <c r="B17732">
        <v>85</v>
      </c>
      <c r="C17732" t="s">
        <v>8</v>
      </c>
      <c r="D17732" s="1">
        <v>44287</v>
      </c>
      <c r="E17732">
        <v>2321</v>
      </c>
      <c r="F17732">
        <v>1245</v>
      </c>
      <c r="G17732">
        <v>1076</v>
      </c>
    </row>
    <row r="17733" spans="1:7" hidden="1" x14ac:dyDescent="0.35">
      <c r="A17733" t="s">
        <v>21</v>
      </c>
      <c r="B17733">
        <v>85</v>
      </c>
      <c r="C17733" t="s">
        <v>8</v>
      </c>
      <c r="D17733" s="1">
        <v>44652</v>
      </c>
      <c r="E17733">
        <v>2080</v>
      </c>
      <c r="F17733">
        <v>1267</v>
      </c>
      <c r="G17733">
        <v>813</v>
      </c>
    </row>
    <row r="17734" spans="1:7" hidden="1" x14ac:dyDescent="0.35">
      <c r="A17734" t="s">
        <v>21</v>
      </c>
      <c r="B17734">
        <v>85</v>
      </c>
      <c r="C17734" t="s">
        <v>8</v>
      </c>
      <c r="D17734" s="1">
        <v>43983</v>
      </c>
      <c r="E17734">
        <v>2203</v>
      </c>
      <c r="F17734">
        <v>587</v>
      </c>
      <c r="G17734">
        <v>1616</v>
      </c>
    </row>
    <row r="17735" spans="1:7" hidden="1" x14ac:dyDescent="0.35">
      <c r="A17735" t="s">
        <v>21</v>
      </c>
      <c r="B17735">
        <v>85</v>
      </c>
      <c r="C17735" t="s">
        <v>8</v>
      </c>
      <c r="D17735" s="1">
        <v>43678</v>
      </c>
      <c r="E17735">
        <v>1518</v>
      </c>
      <c r="F17735">
        <v>1442</v>
      </c>
      <c r="G17735">
        <v>76</v>
      </c>
    </row>
    <row r="17736" spans="1:7" hidden="1" x14ac:dyDescent="0.35">
      <c r="A17736" t="s">
        <v>21</v>
      </c>
      <c r="B17736">
        <v>85</v>
      </c>
      <c r="C17736" t="s">
        <v>8</v>
      </c>
      <c r="D17736" s="1">
        <v>44774</v>
      </c>
      <c r="E17736">
        <v>1983</v>
      </c>
      <c r="F17736">
        <v>1170</v>
      </c>
      <c r="G17736">
        <v>813</v>
      </c>
    </row>
    <row r="17737" spans="1:7" hidden="1" x14ac:dyDescent="0.35">
      <c r="A17737" t="s">
        <v>21</v>
      </c>
      <c r="B17737">
        <v>85</v>
      </c>
      <c r="C17737" t="s">
        <v>8</v>
      </c>
      <c r="D17737" s="1">
        <v>43709</v>
      </c>
      <c r="E17737">
        <v>1543</v>
      </c>
      <c r="F17737">
        <v>1429</v>
      </c>
      <c r="G17737">
        <v>114</v>
      </c>
    </row>
    <row r="17738" spans="1:7" hidden="1" x14ac:dyDescent="0.35">
      <c r="A17738" t="s">
        <v>21</v>
      </c>
      <c r="B17738">
        <v>85</v>
      </c>
      <c r="C17738" t="s">
        <v>8</v>
      </c>
      <c r="D17738" s="1">
        <v>44440</v>
      </c>
      <c r="E17738">
        <v>2040</v>
      </c>
      <c r="F17738">
        <v>841</v>
      </c>
      <c r="G17738">
        <v>1199</v>
      </c>
    </row>
    <row r="17739" spans="1:7" hidden="1" x14ac:dyDescent="0.35">
      <c r="A17739" t="s">
        <v>21</v>
      </c>
      <c r="B17739">
        <v>85</v>
      </c>
      <c r="C17739" t="s">
        <v>8</v>
      </c>
      <c r="D17739" s="1">
        <v>44105</v>
      </c>
      <c r="E17739">
        <v>2117</v>
      </c>
      <c r="F17739">
        <v>590</v>
      </c>
      <c r="G17739">
        <v>1527</v>
      </c>
    </row>
    <row r="17740" spans="1:7" hidden="1" x14ac:dyDescent="0.35">
      <c r="A17740" t="s">
        <v>21</v>
      </c>
      <c r="B17740">
        <v>85</v>
      </c>
      <c r="C17740" t="s">
        <v>8</v>
      </c>
      <c r="D17740" s="1">
        <v>44470</v>
      </c>
      <c r="E17740">
        <v>2210</v>
      </c>
      <c r="F17740">
        <v>1303</v>
      </c>
      <c r="G17740">
        <v>907</v>
      </c>
    </row>
    <row r="17741" spans="1:7" hidden="1" x14ac:dyDescent="0.35">
      <c r="A17741" t="s">
        <v>21</v>
      </c>
      <c r="B17741">
        <v>85</v>
      </c>
      <c r="C17741" t="s">
        <v>8</v>
      </c>
      <c r="D17741" s="1">
        <v>44835</v>
      </c>
      <c r="E17741">
        <v>1890</v>
      </c>
      <c r="F17741">
        <v>1252</v>
      </c>
      <c r="G17741">
        <v>638</v>
      </c>
    </row>
    <row r="17742" spans="1:7" hidden="1" x14ac:dyDescent="0.35">
      <c r="A17742" t="s">
        <v>21</v>
      </c>
      <c r="B17742">
        <v>85</v>
      </c>
      <c r="C17742" t="s">
        <v>8</v>
      </c>
      <c r="D17742" s="1">
        <v>43770</v>
      </c>
      <c r="E17742">
        <v>1898</v>
      </c>
      <c r="F17742">
        <v>1732</v>
      </c>
      <c r="G17742">
        <v>166</v>
      </c>
    </row>
    <row r="17743" spans="1:7" hidden="1" x14ac:dyDescent="0.35">
      <c r="A17743" t="s">
        <v>21</v>
      </c>
      <c r="B17743">
        <v>85</v>
      </c>
      <c r="C17743" t="s">
        <v>8</v>
      </c>
      <c r="D17743" s="1">
        <v>44501</v>
      </c>
      <c r="E17743">
        <v>2190</v>
      </c>
      <c r="F17743">
        <v>1190</v>
      </c>
      <c r="G17743">
        <v>1000</v>
      </c>
    </row>
    <row r="17744" spans="1:7" hidden="1" x14ac:dyDescent="0.35">
      <c r="A17744" t="s">
        <v>21</v>
      </c>
      <c r="B17744">
        <v>85</v>
      </c>
      <c r="C17744" t="s">
        <v>12</v>
      </c>
      <c r="D17744" s="1">
        <v>44197</v>
      </c>
      <c r="E17744">
        <v>1</v>
      </c>
      <c r="F17744">
        <v>1</v>
      </c>
      <c r="G17744">
        <v>0</v>
      </c>
    </row>
    <row r="17745" spans="1:7" hidden="1" x14ac:dyDescent="0.35">
      <c r="A17745" t="s">
        <v>21</v>
      </c>
      <c r="B17745">
        <v>85</v>
      </c>
      <c r="C17745" t="s">
        <v>12</v>
      </c>
      <c r="D17745" s="1">
        <v>43891</v>
      </c>
      <c r="E17745">
        <v>176</v>
      </c>
      <c r="F17745">
        <v>176</v>
      </c>
      <c r="G17745">
        <v>0</v>
      </c>
    </row>
    <row r="17746" spans="1:7" hidden="1" x14ac:dyDescent="0.35">
      <c r="A17746" t="s">
        <v>21</v>
      </c>
      <c r="B17746">
        <v>85</v>
      </c>
      <c r="C17746" t="s">
        <v>12</v>
      </c>
      <c r="D17746" s="1">
        <v>44013</v>
      </c>
      <c r="E17746">
        <v>1</v>
      </c>
      <c r="F17746">
        <v>1</v>
      </c>
      <c r="G17746">
        <v>0</v>
      </c>
    </row>
    <row r="17747" spans="1:7" hidden="1" x14ac:dyDescent="0.35">
      <c r="A17747" t="s">
        <v>21</v>
      </c>
      <c r="B17747">
        <v>85</v>
      </c>
      <c r="C17747" t="s">
        <v>12</v>
      </c>
      <c r="D17747" s="1">
        <v>44044</v>
      </c>
      <c r="E17747">
        <v>1</v>
      </c>
      <c r="F17747">
        <v>1</v>
      </c>
      <c r="G17747">
        <v>0</v>
      </c>
    </row>
    <row r="17748" spans="1:7" hidden="1" x14ac:dyDescent="0.35">
      <c r="A17748" t="s">
        <v>21</v>
      </c>
      <c r="B17748">
        <v>85</v>
      </c>
      <c r="C17748" t="s">
        <v>12</v>
      </c>
      <c r="D17748" s="1">
        <v>43739</v>
      </c>
      <c r="E17748">
        <v>416</v>
      </c>
      <c r="F17748">
        <v>416</v>
      </c>
      <c r="G17748">
        <v>0</v>
      </c>
    </row>
    <row r="17749" spans="1:7" hidden="1" x14ac:dyDescent="0.35">
      <c r="A17749" t="s">
        <v>21</v>
      </c>
      <c r="B17749">
        <v>85</v>
      </c>
      <c r="C17749" t="s">
        <v>12</v>
      </c>
      <c r="D17749" s="1">
        <v>43770</v>
      </c>
      <c r="E17749">
        <v>337</v>
      </c>
      <c r="F17749">
        <v>336</v>
      </c>
      <c r="G17749">
        <v>1</v>
      </c>
    </row>
    <row r="17750" spans="1:7" hidden="1" x14ac:dyDescent="0.35">
      <c r="A17750" t="s">
        <v>21</v>
      </c>
      <c r="B17750">
        <v>85</v>
      </c>
      <c r="C17750" t="s">
        <v>13</v>
      </c>
      <c r="D17750" s="1">
        <v>43101</v>
      </c>
      <c r="E17750">
        <v>27</v>
      </c>
      <c r="F17750">
        <v>0</v>
      </c>
      <c r="G17750">
        <v>27</v>
      </c>
    </row>
    <row r="17751" spans="1:7" hidden="1" x14ac:dyDescent="0.35">
      <c r="A17751" t="s">
        <v>21</v>
      </c>
      <c r="B17751">
        <v>85</v>
      </c>
      <c r="C17751" t="s">
        <v>13</v>
      </c>
      <c r="D17751" s="1">
        <v>44197</v>
      </c>
      <c r="E17751">
        <v>17</v>
      </c>
      <c r="F17751">
        <v>0</v>
      </c>
      <c r="G17751">
        <v>17</v>
      </c>
    </row>
    <row r="17752" spans="1:7" hidden="1" x14ac:dyDescent="0.35">
      <c r="A17752" t="s">
        <v>21</v>
      </c>
      <c r="B17752">
        <v>85</v>
      </c>
      <c r="C17752" t="s">
        <v>13</v>
      </c>
      <c r="D17752" s="1">
        <v>44562</v>
      </c>
      <c r="E17752">
        <v>1</v>
      </c>
      <c r="F17752">
        <v>1</v>
      </c>
      <c r="G17752">
        <v>0</v>
      </c>
    </row>
    <row r="17753" spans="1:7" hidden="1" x14ac:dyDescent="0.35">
      <c r="A17753" t="s">
        <v>21</v>
      </c>
      <c r="B17753">
        <v>85</v>
      </c>
      <c r="C17753" t="s">
        <v>13</v>
      </c>
      <c r="D17753" s="1">
        <v>43497</v>
      </c>
      <c r="E17753">
        <v>37</v>
      </c>
      <c r="F17753">
        <v>0</v>
      </c>
      <c r="G17753">
        <v>37</v>
      </c>
    </row>
    <row r="17754" spans="1:7" hidden="1" x14ac:dyDescent="0.35">
      <c r="A17754" t="s">
        <v>21</v>
      </c>
      <c r="B17754">
        <v>85</v>
      </c>
      <c r="C17754" t="s">
        <v>13</v>
      </c>
      <c r="D17754" s="1">
        <v>44228</v>
      </c>
      <c r="E17754">
        <v>7</v>
      </c>
      <c r="F17754">
        <v>0</v>
      </c>
      <c r="G17754">
        <v>7</v>
      </c>
    </row>
    <row r="17755" spans="1:7" hidden="1" x14ac:dyDescent="0.35">
      <c r="A17755" t="s">
        <v>21</v>
      </c>
      <c r="B17755">
        <v>85</v>
      </c>
      <c r="C17755" t="s">
        <v>13</v>
      </c>
      <c r="D17755" s="1">
        <v>43160</v>
      </c>
      <c r="E17755">
        <v>69</v>
      </c>
      <c r="F17755">
        <v>0</v>
      </c>
      <c r="G17755">
        <v>69</v>
      </c>
    </row>
    <row r="17756" spans="1:7" hidden="1" x14ac:dyDescent="0.35">
      <c r="A17756" t="s">
        <v>21</v>
      </c>
      <c r="B17756">
        <v>85</v>
      </c>
      <c r="C17756" t="s">
        <v>13</v>
      </c>
      <c r="D17756" s="1">
        <v>43525</v>
      </c>
      <c r="E17756">
        <v>25</v>
      </c>
      <c r="F17756">
        <v>0</v>
      </c>
      <c r="G17756">
        <v>25</v>
      </c>
    </row>
    <row r="17757" spans="1:7" hidden="1" x14ac:dyDescent="0.35">
      <c r="A17757" t="s">
        <v>21</v>
      </c>
      <c r="B17757">
        <v>85</v>
      </c>
      <c r="C17757" t="s">
        <v>13</v>
      </c>
      <c r="D17757" s="1">
        <v>43891</v>
      </c>
      <c r="E17757">
        <v>11</v>
      </c>
      <c r="F17757">
        <v>0</v>
      </c>
      <c r="G17757">
        <v>11</v>
      </c>
    </row>
    <row r="17758" spans="1:7" hidden="1" x14ac:dyDescent="0.35">
      <c r="A17758" t="s">
        <v>21</v>
      </c>
      <c r="B17758">
        <v>85</v>
      </c>
      <c r="C17758" t="s">
        <v>13</v>
      </c>
      <c r="D17758" s="1">
        <v>44256</v>
      </c>
      <c r="E17758">
        <v>14</v>
      </c>
      <c r="F17758">
        <v>0</v>
      </c>
      <c r="G17758">
        <v>14</v>
      </c>
    </row>
    <row r="17759" spans="1:7" hidden="1" x14ac:dyDescent="0.35">
      <c r="A17759" t="s">
        <v>21</v>
      </c>
      <c r="B17759">
        <v>85</v>
      </c>
      <c r="C17759" t="s">
        <v>13</v>
      </c>
      <c r="D17759" s="1">
        <v>44621</v>
      </c>
      <c r="E17759">
        <v>1</v>
      </c>
      <c r="F17759">
        <v>1</v>
      </c>
      <c r="G17759">
        <v>0</v>
      </c>
    </row>
    <row r="17760" spans="1:7" hidden="1" x14ac:dyDescent="0.35">
      <c r="A17760" t="s">
        <v>21</v>
      </c>
      <c r="B17760">
        <v>85</v>
      </c>
      <c r="C17760" t="s">
        <v>13</v>
      </c>
      <c r="D17760" s="1">
        <v>43952</v>
      </c>
      <c r="E17760">
        <v>5</v>
      </c>
      <c r="F17760">
        <v>0</v>
      </c>
      <c r="G17760">
        <v>5</v>
      </c>
    </row>
    <row r="17761" spans="1:7" hidden="1" x14ac:dyDescent="0.35">
      <c r="A17761" t="s">
        <v>21</v>
      </c>
      <c r="B17761">
        <v>85</v>
      </c>
      <c r="C17761" t="s">
        <v>13</v>
      </c>
      <c r="D17761" s="1">
        <v>44317</v>
      </c>
      <c r="E17761">
        <v>13</v>
      </c>
      <c r="F17761">
        <v>0</v>
      </c>
      <c r="G17761">
        <v>13</v>
      </c>
    </row>
    <row r="17762" spans="1:7" hidden="1" x14ac:dyDescent="0.35">
      <c r="A17762" t="s">
        <v>21</v>
      </c>
      <c r="B17762">
        <v>85</v>
      </c>
      <c r="C17762" t="s">
        <v>13</v>
      </c>
      <c r="D17762" s="1">
        <v>44682</v>
      </c>
      <c r="E17762">
        <v>2</v>
      </c>
      <c r="F17762">
        <v>1</v>
      </c>
      <c r="G17762">
        <v>1</v>
      </c>
    </row>
    <row r="17763" spans="1:7" hidden="1" x14ac:dyDescent="0.35">
      <c r="A17763" t="s">
        <v>21</v>
      </c>
      <c r="B17763">
        <v>85</v>
      </c>
      <c r="C17763" t="s">
        <v>13</v>
      </c>
      <c r="D17763" s="1">
        <v>43617</v>
      </c>
      <c r="E17763">
        <v>14</v>
      </c>
      <c r="F17763">
        <v>0</v>
      </c>
      <c r="G17763">
        <v>14</v>
      </c>
    </row>
    <row r="17764" spans="1:7" hidden="1" x14ac:dyDescent="0.35">
      <c r="A17764" t="s">
        <v>21</v>
      </c>
      <c r="B17764">
        <v>85</v>
      </c>
      <c r="C17764" t="s">
        <v>13</v>
      </c>
      <c r="D17764" s="1">
        <v>43983</v>
      </c>
      <c r="E17764">
        <v>8</v>
      </c>
      <c r="F17764">
        <v>0</v>
      </c>
      <c r="G17764">
        <v>8</v>
      </c>
    </row>
    <row r="17765" spans="1:7" hidden="1" x14ac:dyDescent="0.35">
      <c r="A17765" t="s">
        <v>21</v>
      </c>
      <c r="B17765">
        <v>85</v>
      </c>
      <c r="C17765" t="s">
        <v>13</v>
      </c>
      <c r="D17765" s="1">
        <v>43282</v>
      </c>
      <c r="E17765">
        <v>33</v>
      </c>
      <c r="F17765">
        <v>0</v>
      </c>
      <c r="G17765">
        <v>33</v>
      </c>
    </row>
    <row r="17766" spans="1:7" hidden="1" x14ac:dyDescent="0.35">
      <c r="A17766" t="s">
        <v>21</v>
      </c>
      <c r="B17766">
        <v>85</v>
      </c>
      <c r="C17766" t="s">
        <v>13</v>
      </c>
      <c r="D17766" s="1">
        <v>44013</v>
      </c>
      <c r="E17766">
        <v>17</v>
      </c>
      <c r="F17766">
        <v>0</v>
      </c>
      <c r="G17766">
        <v>17</v>
      </c>
    </row>
    <row r="17767" spans="1:7" hidden="1" x14ac:dyDescent="0.35">
      <c r="A17767" t="s">
        <v>21</v>
      </c>
      <c r="B17767">
        <v>85</v>
      </c>
      <c r="C17767" t="s">
        <v>13</v>
      </c>
      <c r="D17767" s="1">
        <v>44378</v>
      </c>
      <c r="E17767">
        <v>5</v>
      </c>
      <c r="F17767">
        <v>4</v>
      </c>
      <c r="G17767">
        <v>1</v>
      </c>
    </row>
    <row r="17768" spans="1:7" hidden="1" x14ac:dyDescent="0.35">
      <c r="A17768" t="s">
        <v>21</v>
      </c>
      <c r="B17768">
        <v>85</v>
      </c>
      <c r="C17768" t="s">
        <v>13</v>
      </c>
      <c r="D17768" s="1">
        <v>43678</v>
      </c>
      <c r="E17768">
        <v>16</v>
      </c>
      <c r="F17768">
        <v>0</v>
      </c>
      <c r="G17768">
        <v>16</v>
      </c>
    </row>
    <row r="17769" spans="1:7" hidden="1" x14ac:dyDescent="0.35">
      <c r="A17769" t="s">
        <v>21</v>
      </c>
      <c r="B17769">
        <v>85</v>
      </c>
      <c r="C17769" t="s">
        <v>13</v>
      </c>
      <c r="D17769" s="1">
        <v>44044</v>
      </c>
      <c r="E17769">
        <v>3</v>
      </c>
      <c r="F17769">
        <v>0</v>
      </c>
      <c r="G17769">
        <v>3</v>
      </c>
    </row>
    <row r="17770" spans="1:7" hidden="1" x14ac:dyDescent="0.35">
      <c r="A17770" t="s">
        <v>21</v>
      </c>
      <c r="B17770">
        <v>85</v>
      </c>
      <c r="C17770" t="s">
        <v>13</v>
      </c>
      <c r="D17770" s="1">
        <v>43344</v>
      </c>
      <c r="E17770">
        <v>36</v>
      </c>
      <c r="F17770">
        <v>0</v>
      </c>
      <c r="G17770">
        <v>36</v>
      </c>
    </row>
    <row r="17771" spans="1:7" hidden="1" x14ac:dyDescent="0.35">
      <c r="A17771" t="s">
        <v>21</v>
      </c>
      <c r="B17771">
        <v>85</v>
      </c>
      <c r="C17771" t="s">
        <v>13</v>
      </c>
      <c r="D17771" s="1">
        <v>44075</v>
      </c>
      <c r="E17771">
        <v>4</v>
      </c>
      <c r="F17771">
        <v>0</v>
      </c>
      <c r="G17771">
        <v>4</v>
      </c>
    </row>
    <row r="17772" spans="1:7" hidden="1" x14ac:dyDescent="0.35">
      <c r="A17772" t="s">
        <v>21</v>
      </c>
      <c r="B17772">
        <v>85</v>
      </c>
      <c r="C17772" t="s">
        <v>13</v>
      </c>
      <c r="D17772" s="1">
        <v>43374</v>
      </c>
      <c r="E17772">
        <v>32</v>
      </c>
      <c r="F17772">
        <v>0</v>
      </c>
      <c r="G17772">
        <v>32</v>
      </c>
    </row>
    <row r="17773" spans="1:7" hidden="1" x14ac:dyDescent="0.35">
      <c r="A17773" t="s">
        <v>21</v>
      </c>
      <c r="B17773">
        <v>85</v>
      </c>
      <c r="C17773" t="s">
        <v>13</v>
      </c>
      <c r="D17773" s="1">
        <v>44105</v>
      </c>
      <c r="E17773">
        <v>11</v>
      </c>
      <c r="F17773">
        <v>0</v>
      </c>
      <c r="G17773">
        <v>11</v>
      </c>
    </row>
    <row r="17774" spans="1:7" hidden="1" x14ac:dyDescent="0.35">
      <c r="A17774" t="s">
        <v>21</v>
      </c>
      <c r="B17774">
        <v>85</v>
      </c>
      <c r="C17774" t="s">
        <v>13</v>
      </c>
      <c r="D17774" s="1">
        <v>44835</v>
      </c>
      <c r="E17774">
        <v>6</v>
      </c>
      <c r="F17774">
        <v>4</v>
      </c>
      <c r="G17774">
        <v>2</v>
      </c>
    </row>
    <row r="17775" spans="1:7" hidden="1" x14ac:dyDescent="0.35">
      <c r="A17775" t="s">
        <v>21</v>
      </c>
      <c r="B17775">
        <v>85</v>
      </c>
      <c r="C17775" t="s">
        <v>13</v>
      </c>
      <c r="D17775" s="1">
        <v>43405</v>
      </c>
      <c r="E17775">
        <v>44</v>
      </c>
      <c r="F17775">
        <v>0</v>
      </c>
      <c r="G17775">
        <v>44</v>
      </c>
    </row>
    <row r="17776" spans="1:7" hidden="1" x14ac:dyDescent="0.35">
      <c r="A17776" t="s">
        <v>21</v>
      </c>
      <c r="B17776">
        <v>85</v>
      </c>
      <c r="C17776" t="s">
        <v>13</v>
      </c>
      <c r="D17776" s="1">
        <v>44866</v>
      </c>
      <c r="E17776">
        <v>3</v>
      </c>
      <c r="F17776">
        <v>3</v>
      </c>
      <c r="G17776">
        <v>0</v>
      </c>
    </row>
    <row r="17777" spans="1:7" hidden="1" x14ac:dyDescent="0.35">
      <c r="A17777" t="s">
        <v>21</v>
      </c>
      <c r="B17777">
        <v>85</v>
      </c>
      <c r="C17777" t="s">
        <v>13</v>
      </c>
      <c r="D17777" s="1">
        <v>43800</v>
      </c>
      <c r="E17777">
        <v>1911</v>
      </c>
      <c r="F17777">
        <v>1814</v>
      </c>
      <c r="G17777">
        <v>97</v>
      </c>
    </row>
    <row r="17778" spans="1:7" hidden="1" x14ac:dyDescent="0.35">
      <c r="A17778" t="s">
        <v>21</v>
      </c>
      <c r="B17778">
        <v>85</v>
      </c>
      <c r="C17778" t="s">
        <v>13</v>
      </c>
      <c r="D17778" s="1">
        <v>44166</v>
      </c>
      <c r="E17778">
        <v>8</v>
      </c>
      <c r="F17778">
        <v>0</v>
      </c>
      <c r="G17778">
        <v>8</v>
      </c>
    </row>
    <row r="17779" spans="1:7" hidden="1" x14ac:dyDescent="0.35">
      <c r="A17779" t="s">
        <v>21</v>
      </c>
      <c r="B17779">
        <v>90</v>
      </c>
      <c r="C17779" t="s">
        <v>15</v>
      </c>
      <c r="D17779" s="1">
        <v>43831</v>
      </c>
      <c r="E17779">
        <v>455</v>
      </c>
      <c r="F17779">
        <v>455</v>
      </c>
      <c r="G17779">
        <v>0</v>
      </c>
    </row>
    <row r="17780" spans="1:7" hidden="1" x14ac:dyDescent="0.35">
      <c r="A17780" t="s">
        <v>21</v>
      </c>
      <c r="B17780">
        <v>90</v>
      </c>
      <c r="C17780" t="s">
        <v>15</v>
      </c>
      <c r="D17780" s="1">
        <v>44927</v>
      </c>
      <c r="E17780">
        <v>308</v>
      </c>
      <c r="F17780">
        <v>308</v>
      </c>
      <c r="G17780">
        <v>0</v>
      </c>
    </row>
    <row r="17781" spans="1:7" hidden="1" x14ac:dyDescent="0.35">
      <c r="A17781" t="s">
        <v>21</v>
      </c>
      <c r="B17781">
        <v>90</v>
      </c>
      <c r="C17781" t="s">
        <v>15</v>
      </c>
      <c r="D17781" s="1">
        <v>43862</v>
      </c>
      <c r="E17781">
        <v>414</v>
      </c>
      <c r="F17781">
        <v>414</v>
      </c>
      <c r="G17781">
        <v>0</v>
      </c>
    </row>
    <row r="17782" spans="1:7" hidden="1" x14ac:dyDescent="0.35">
      <c r="A17782" t="s">
        <v>21</v>
      </c>
      <c r="B17782">
        <v>90</v>
      </c>
      <c r="C17782" t="s">
        <v>15</v>
      </c>
      <c r="D17782" s="1">
        <v>44228</v>
      </c>
      <c r="E17782">
        <v>131</v>
      </c>
      <c r="F17782">
        <v>131</v>
      </c>
      <c r="G17782">
        <v>0</v>
      </c>
    </row>
    <row r="17783" spans="1:7" hidden="1" x14ac:dyDescent="0.35">
      <c r="A17783" t="s">
        <v>21</v>
      </c>
      <c r="B17783">
        <v>90</v>
      </c>
      <c r="C17783" t="s">
        <v>15</v>
      </c>
      <c r="D17783" s="1">
        <v>44593</v>
      </c>
      <c r="E17783">
        <v>258</v>
      </c>
      <c r="F17783">
        <v>155</v>
      </c>
      <c r="G17783">
        <v>103</v>
      </c>
    </row>
    <row r="17784" spans="1:7" hidden="1" x14ac:dyDescent="0.35">
      <c r="A17784" t="s">
        <v>21</v>
      </c>
      <c r="B17784">
        <v>90</v>
      </c>
      <c r="C17784" t="s">
        <v>15</v>
      </c>
      <c r="D17784" s="1">
        <v>44958</v>
      </c>
      <c r="E17784">
        <v>341</v>
      </c>
      <c r="F17784">
        <v>252</v>
      </c>
      <c r="G17784">
        <v>89</v>
      </c>
    </row>
    <row r="17785" spans="1:7" hidden="1" x14ac:dyDescent="0.35">
      <c r="A17785" t="s">
        <v>21</v>
      </c>
      <c r="B17785">
        <v>90</v>
      </c>
      <c r="C17785" t="s">
        <v>15</v>
      </c>
      <c r="D17785" s="1">
        <v>44682</v>
      </c>
      <c r="E17785">
        <v>303</v>
      </c>
      <c r="F17785">
        <v>303</v>
      </c>
      <c r="G17785">
        <v>0</v>
      </c>
    </row>
    <row r="17786" spans="1:7" hidden="1" x14ac:dyDescent="0.35">
      <c r="A17786" t="s">
        <v>21</v>
      </c>
      <c r="B17786">
        <v>90</v>
      </c>
      <c r="C17786" t="s">
        <v>15</v>
      </c>
      <c r="D17786" s="1">
        <v>43983</v>
      </c>
      <c r="E17786">
        <v>61</v>
      </c>
      <c r="F17786">
        <v>61</v>
      </c>
      <c r="G17786">
        <v>0</v>
      </c>
    </row>
    <row r="17787" spans="1:7" hidden="1" x14ac:dyDescent="0.35">
      <c r="A17787" t="s">
        <v>21</v>
      </c>
      <c r="B17787">
        <v>90</v>
      </c>
      <c r="C17787" t="s">
        <v>15</v>
      </c>
      <c r="D17787" s="1">
        <v>44713</v>
      </c>
      <c r="E17787">
        <v>277</v>
      </c>
      <c r="F17787">
        <v>277</v>
      </c>
      <c r="G17787">
        <v>0</v>
      </c>
    </row>
    <row r="17788" spans="1:7" hidden="1" x14ac:dyDescent="0.35">
      <c r="A17788" t="s">
        <v>21</v>
      </c>
      <c r="B17788">
        <v>90</v>
      </c>
      <c r="C17788" t="s">
        <v>15</v>
      </c>
      <c r="D17788" s="1">
        <v>44013</v>
      </c>
      <c r="E17788">
        <v>191</v>
      </c>
      <c r="F17788">
        <v>190</v>
      </c>
      <c r="G17788">
        <v>1</v>
      </c>
    </row>
    <row r="17789" spans="1:7" hidden="1" x14ac:dyDescent="0.35">
      <c r="A17789" t="s">
        <v>21</v>
      </c>
      <c r="B17789">
        <v>90</v>
      </c>
      <c r="C17789" t="s">
        <v>15</v>
      </c>
      <c r="D17789" s="1">
        <v>43678</v>
      </c>
      <c r="E17789">
        <v>420</v>
      </c>
      <c r="F17789">
        <v>419</v>
      </c>
      <c r="G17789">
        <v>1</v>
      </c>
    </row>
    <row r="17790" spans="1:7" hidden="1" x14ac:dyDescent="0.35">
      <c r="A17790" t="s">
        <v>21</v>
      </c>
      <c r="B17790">
        <v>90</v>
      </c>
      <c r="C17790" t="s">
        <v>15</v>
      </c>
      <c r="D17790" s="1">
        <v>44044</v>
      </c>
      <c r="E17790">
        <v>181</v>
      </c>
      <c r="F17790">
        <v>180</v>
      </c>
      <c r="G17790">
        <v>1</v>
      </c>
    </row>
    <row r="17791" spans="1:7" hidden="1" x14ac:dyDescent="0.35">
      <c r="A17791" t="s">
        <v>21</v>
      </c>
      <c r="B17791">
        <v>90</v>
      </c>
      <c r="C17791" t="s">
        <v>15</v>
      </c>
      <c r="D17791" s="1">
        <v>44774</v>
      </c>
      <c r="E17791">
        <v>301</v>
      </c>
      <c r="F17791">
        <v>301</v>
      </c>
      <c r="G17791">
        <v>0</v>
      </c>
    </row>
    <row r="17792" spans="1:7" hidden="1" x14ac:dyDescent="0.35">
      <c r="A17792" t="s">
        <v>21</v>
      </c>
      <c r="B17792">
        <v>90</v>
      </c>
      <c r="C17792" t="s">
        <v>15</v>
      </c>
      <c r="D17792" s="1">
        <v>44075</v>
      </c>
      <c r="E17792">
        <v>244</v>
      </c>
      <c r="F17792">
        <v>244</v>
      </c>
      <c r="G17792">
        <v>0</v>
      </c>
    </row>
    <row r="17793" spans="1:7" hidden="1" x14ac:dyDescent="0.35">
      <c r="A17793" t="s">
        <v>21</v>
      </c>
      <c r="B17793">
        <v>90</v>
      </c>
      <c r="C17793" t="s">
        <v>15</v>
      </c>
      <c r="D17793" s="1">
        <v>44440</v>
      </c>
      <c r="E17793">
        <v>302</v>
      </c>
      <c r="F17793">
        <v>240</v>
      </c>
      <c r="G17793">
        <v>62</v>
      </c>
    </row>
    <row r="17794" spans="1:7" hidden="1" x14ac:dyDescent="0.35">
      <c r="A17794" t="s">
        <v>21</v>
      </c>
      <c r="B17794">
        <v>90</v>
      </c>
      <c r="C17794" t="s">
        <v>15</v>
      </c>
      <c r="D17794" s="1">
        <v>44805</v>
      </c>
      <c r="E17794">
        <v>261</v>
      </c>
      <c r="F17794">
        <v>261</v>
      </c>
      <c r="G17794">
        <v>0</v>
      </c>
    </row>
    <row r="17795" spans="1:7" hidden="1" x14ac:dyDescent="0.35">
      <c r="A17795" t="s">
        <v>21</v>
      </c>
      <c r="B17795">
        <v>90</v>
      </c>
      <c r="C17795" t="s">
        <v>15</v>
      </c>
      <c r="D17795" s="1">
        <v>43739</v>
      </c>
      <c r="E17795">
        <v>548</v>
      </c>
      <c r="F17795">
        <v>548</v>
      </c>
      <c r="G17795">
        <v>0</v>
      </c>
    </row>
    <row r="17796" spans="1:7" hidden="1" x14ac:dyDescent="0.35">
      <c r="A17796" t="s">
        <v>21</v>
      </c>
      <c r="B17796">
        <v>90</v>
      </c>
      <c r="C17796" t="s">
        <v>15</v>
      </c>
      <c r="D17796" s="1">
        <v>44470</v>
      </c>
      <c r="E17796">
        <v>265</v>
      </c>
      <c r="F17796">
        <v>128</v>
      </c>
      <c r="G17796">
        <v>137</v>
      </c>
    </row>
    <row r="17797" spans="1:7" hidden="1" x14ac:dyDescent="0.35">
      <c r="A17797" t="s">
        <v>21</v>
      </c>
      <c r="B17797">
        <v>90</v>
      </c>
      <c r="C17797" t="s">
        <v>15</v>
      </c>
      <c r="D17797" s="1">
        <v>44835</v>
      </c>
      <c r="E17797">
        <v>269</v>
      </c>
      <c r="F17797">
        <v>269</v>
      </c>
      <c r="G17797">
        <v>0</v>
      </c>
    </row>
    <row r="17798" spans="1:7" hidden="1" x14ac:dyDescent="0.35">
      <c r="A17798" t="s">
        <v>21</v>
      </c>
      <c r="B17798">
        <v>90</v>
      </c>
      <c r="C17798" t="s">
        <v>15</v>
      </c>
      <c r="D17798" s="1">
        <v>44866</v>
      </c>
      <c r="E17798">
        <v>298</v>
      </c>
      <c r="F17798">
        <v>298</v>
      </c>
      <c r="G17798">
        <v>0</v>
      </c>
    </row>
    <row r="17799" spans="1:7" hidden="1" x14ac:dyDescent="0.35">
      <c r="A17799" t="s">
        <v>21</v>
      </c>
      <c r="B17799">
        <v>90</v>
      </c>
      <c r="C17799" t="s">
        <v>15</v>
      </c>
      <c r="D17799" s="1">
        <v>44531</v>
      </c>
      <c r="E17799">
        <v>36</v>
      </c>
      <c r="F17799">
        <v>25</v>
      </c>
      <c r="G17799">
        <v>11</v>
      </c>
    </row>
    <row r="17800" spans="1:7" hidden="1" x14ac:dyDescent="0.35">
      <c r="A17800" t="s">
        <v>21</v>
      </c>
      <c r="B17800">
        <v>90</v>
      </c>
      <c r="C17800" t="s">
        <v>15</v>
      </c>
      <c r="D17800" s="1">
        <v>44896</v>
      </c>
      <c r="E17800">
        <v>3</v>
      </c>
      <c r="F17800">
        <v>3</v>
      </c>
      <c r="G17800">
        <v>0</v>
      </c>
    </row>
    <row r="17801" spans="1:7" hidden="1" x14ac:dyDescent="0.35">
      <c r="A17801" t="s">
        <v>21</v>
      </c>
      <c r="B17801">
        <v>91</v>
      </c>
      <c r="C17801" t="s">
        <v>8</v>
      </c>
      <c r="D17801" s="1">
        <v>44228</v>
      </c>
      <c r="E17801">
        <v>19</v>
      </c>
      <c r="F17801">
        <v>16</v>
      </c>
      <c r="G17801">
        <v>3</v>
      </c>
    </row>
    <row r="17802" spans="1:7" hidden="1" x14ac:dyDescent="0.35">
      <c r="A17802" t="s">
        <v>21</v>
      </c>
      <c r="B17802">
        <v>91</v>
      </c>
      <c r="C17802" t="s">
        <v>8</v>
      </c>
      <c r="D17802" s="1">
        <v>44593</v>
      </c>
      <c r="E17802">
        <v>14</v>
      </c>
      <c r="F17802">
        <v>13</v>
      </c>
      <c r="G17802">
        <v>1</v>
      </c>
    </row>
    <row r="17803" spans="1:7" hidden="1" x14ac:dyDescent="0.35">
      <c r="A17803" t="s">
        <v>21</v>
      </c>
      <c r="B17803">
        <v>91</v>
      </c>
      <c r="C17803" t="s">
        <v>8</v>
      </c>
      <c r="D17803" s="1">
        <v>43891</v>
      </c>
      <c r="E17803">
        <v>20</v>
      </c>
      <c r="F17803">
        <v>20</v>
      </c>
      <c r="G17803">
        <v>0</v>
      </c>
    </row>
    <row r="17804" spans="1:7" hidden="1" x14ac:dyDescent="0.35">
      <c r="A17804" t="s">
        <v>21</v>
      </c>
      <c r="B17804">
        <v>91</v>
      </c>
      <c r="C17804" t="s">
        <v>8</v>
      </c>
      <c r="D17804" s="1">
        <v>44256</v>
      </c>
      <c r="E17804">
        <v>30</v>
      </c>
      <c r="F17804">
        <v>28</v>
      </c>
      <c r="G17804">
        <v>2</v>
      </c>
    </row>
    <row r="17805" spans="1:7" hidden="1" x14ac:dyDescent="0.35">
      <c r="A17805" t="s">
        <v>21</v>
      </c>
      <c r="B17805">
        <v>91</v>
      </c>
      <c r="C17805" t="s">
        <v>8</v>
      </c>
      <c r="D17805" s="1">
        <v>44621</v>
      </c>
      <c r="E17805">
        <v>28</v>
      </c>
      <c r="F17805">
        <v>25</v>
      </c>
      <c r="G17805">
        <v>3</v>
      </c>
    </row>
    <row r="17806" spans="1:7" hidden="1" x14ac:dyDescent="0.35">
      <c r="A17806" t="s">
        <v>21</v>
      </c>
      <c r="B17806">
        <v>91</v>
      </c>
      <c r="C17806" t="s">
        <v>8</v>
      </c>
      <c r="D17806" s="1">
        <v>44986</v>
      </c>
      <c r="E17806">
        <v>29</v>
      </c>
      <c r="F17806">
        <v>27</v>
      </c>
      <c r="G17806">
        <v>2</v>
      </c>
    </row>
    <row r="17807" spans="1:7" hidden="1" x14ac:dyDescent="0.35">
      <c r="A17807" t="s">
        <v>21</v>
      </c>
      <c r="B17807">
        <v>91</v>
      </c>
      <c r="C17807" t="s">
        <v>8</v>
      </c>
      <c r="D17807" s="1">
        <v>43922</v>
      </c>
      <c r="E17807">
        <v>13</v>
      </c>
      <c r="F17807">
        <v>13</v>
      </c>
      <c r="G17807">
        <v>0</v>
      </c>
    </row>
    <row r="17808" spans="1:7" hidden="1" x14ac:dyDescent="0.35">
      <c r="A17808" t="s">
        <v>21</v>
      </c>
      <c r="B17808">
        <v>91</v>
      </c>
      <c r="C17808" t="s">
        <v>8</v>
      </c>
      <c r="D17808" s="1">
        <v>44287</v>
      </c>
      <c r="E17808">
        <v>40</v>
      </c>
      <c r="F17808">
        <v>40</v>
      </c>
      <c r="G17808">
        <v>0</v>
      </c>
    </row>
    <row r="17809" spans="1:7" hidden="1" x14ac:dyDescent="0.35">
      <c r="A17809" t="s">
        <v>21</v>
      </c>
      <c r="B17809">
        <v>91</v>
      </c>
      <c r="C17809" t="s">
        <v>8</v>
      </c>
      <c r="D17809" s="1">
        <v>43983</v>
      </c>
      <c r="E17809">
        <v>25</v>
      </c>
      <c r="F17809">
        <v>25</v>
      </c>
      <c r="G17809">
        <v>0</v>
      </c>
    </row>
    <row r="17810" spans="1:7" hidden="1" x14ac:dyDescent="0.35">
      <c r="A17810" t="s">
        <v>21</v>
      </c>
      <c r="B17810">
        <v>91</v>
      </c>
      <c r="C17810" t="s">
        <v>8</v>
      </c>
      <c r="D17810" s="1">
        <v>43647</v>
      </c>
      <c r="E17810">
        <v>37</v>
      </c>
      <c r="F17810">
        <v>37</v>
      </c>
      <c r="G17810">
        <v>0</v>
      </c>
    </row>
    <row r="17811" spans="1:7" hidden="1" x14ac:dyDescent="0.35">
      <c r="A17811" t="s">
        <v>21</v>
      </c>
      <c r="B17811">
        <v>91</v>
      </c>
      <c r="C17811" t="s">
        <v>8</v>
      </c>
      <c r="D17811" s="1">
        <v>44378</v>
      </c>
      <c r="E17811">
        <v>46</v>
      </c>
      <c r="F17811">
        <v>10</v>
      </c>
      <c r="G17811">
        <v>36</v>
      </c>
    </row>
    <row r="17812" spans="1:7" hidden="1" x14ac:dyDescent="0.35">
      <c r="A17812" t="s">
        <v>21</v>
      </c>
      <c r="B17812">
        <v>91</v>
      </c>
      <c r="C17812" t="s">
        <v>8</v>
      </c>
      <c r="D17812" s="1">
        <v>44409</v>
      </c>
      <c r="E17812">
        <v>30</v>
      </c>
      <c r="F17812">
        <v>0</v>
      </c>
      <c r="G17812">
        <v>30</v>
      </c>
    </row>
    <row r="17813" spans="1:7" hidden="1" x14ac:dyDescent="0.35">
      <c r="A17813" t="s">
        <v>21</v>
      </c>
      <c r="B17813">
        <v>91</v>
      </c>
      <c r="C17813" t="s">
        <v>8</v>
      </c>
      <c r="D17813" s="1">
        <v>44774</v>
      </c>
      <c r="E17813">
        <v>30</v>
      </c>
      <c r="F17813">
        <v>11</v>
      </c>
      <c r="G17813">
        <v>19</v>
      </c>
    </row>
    <row r="17814" spans="1:7" hidden="1" x14ac:dyDescent="0.35">
      <c r="A17814" t="s">
        <v>21</v>
      </c>
      <c r="B17814">
        <v>91</v>
      </c>
      <c r="C17814" t="s">
        <v>8</v>
      </c>
      <c r="D17814" s="1">
        <v>44440</v>
      </c>
      <c r="E17814">
        <v>17</v>
      </c>
      <c r="F17814">
        <v>0</v>
      </c>
      <c r="G17814">
        <v>17</v>
      </c>
    </row>
    <row r="17815" spans="1:7" hidden="1" x14ac:dyDescent="0.35">
      <c r="A17815" t="s">
        <v>21</v>
      </c>
      <c r="B17815">
        <v>91</v>
      </c>
      <c r="C17815" t="s">
        <v>8</v>
      </c>
      <c r="D17815" s="1">
        <v>44835</v>
      </c>
      <c r="E17815">
        <v>26</v>
      </c>
      <c r="F17815">
        <v>16</v>
      </c>
      <c r="G17815">
        <v>10</v>
      </c>
    </row>
    <row r="17816" spans="1:7" hidden="1" x14ac:dyDescent="0.35">
      <c r="A17816" t="s">
        <v>21</v>
      </c>
      <c r="B17816">
        <v>91</v>
      </c>
      <c r="C17816" t="s">
        <v>8</v>
      </c>
      <c r="D17816" s="1">
        <v>43770</v>
      </c>
      <c r="E17816">
        <v>54</v>
      </c>
      <c r="F17816">
        <v>54</v>
      </c>
      <c r="G17816">
        <v>0</v>
      </c>
    </row>
    <row r="17817" spans="1:7" hidden="1" x14ac:dyDescent="0.35">
      <c r="A17817" t="s">
        <v>21</v>
      </c>
      <c r="B17817">
        <v>91</v>
      </c>
      <c r="C17817" t="s">
        <v>8</v>
      </c>
      <c r="D17817" s="1">
        <v>44501</v>
      </c>
      <c r="E17817">
        <v>8</v>
      </c>
      <c r="F17817">
        <v>0</v>
      </c>
      <c r="G17817">
        <v>8</v>
      </c>
    </row>
    <row r="17818" spans="1:7" hidden="1" x14ac:dyDescent="0.35">
      <c r="A17818" t="s">
        <v>21</v>
      </c>
      <c r="B17818">
        <v>91</v>
      </c>
      <c r="C17818" t="s">
        <v>8</v>
      </c>
      <c r="D17818" s="1">
        <v>44866</v>
      </c>
      <c r="E17818">
        <v>53</v>
      </c>
      <c r="F17818">
        <v>0</v>
      </c>
      <c r="G17818">
        <v>53</v>
      </c>
    </row>
    <row r="17819" spans="1:7" hidden="1" x14ac:dyDescent="0.35">
      <c r="A17819" t="s">
        <v>21</v>
      </c>
      <c r="B17819">
        <v>91</v>
      </c>
      <c r="C17819" t="s">
        <v>8</v>
      </c>
      <c r="D17819" s="1">
        <v>44531</v>
      </c>
      <c r="E17819">
        <v>2</v>
      </c>
      <c r="F17819">
        <v>0</v>
      </c>
      <c r="G17819">
        <v>2</v>
      </c>
    </row>
    <row r="17820" spans="1:7" hidden="1" x14ac:dyDescent="0.35">
      <c r="A17820" t="s">
        <v>21</v>
      </c>
      <c r="B17820">
        <v>91</v>
      </c>
      <c r="C17820" t="s">
        <v>8</v>
      </c>
      <c r="D17820" s="1">
        <v>44896</v>
      </c>
      <c r="E17820">
        <v>1</v>
      </c>
      <c r="F17820">
        <v>0</v>
      </c>
      <c r="G17820">
        <v>1</v>
      </c>
    </row>
    <row r="17821" spans="1:7" hidden="1" x14ac:dyDescent="0.35">
      <c r="A17821" t="s">
        <v>21</v>
      </c>
      <c r="B17821">
        <v>91</v>
      </c>
      <c r="C17821" t="s">
        <v>10</v>
      </c>
      <c r="D17821" s="1">
        <v>44562</v>
      </c>
      <c r="E17821">
        <v>94</v>
      </c>
      <c r="F17821">
        <v>0</v>
      </c>
      <c r="G17821">
        <v>94</v>
      </c>
    </row>
    <row r="17822" spans="1:7" hidden="1" x14ac:dyDescent="0.35">
      <c r="A17822" t="s">
        <v>21</v>
      </c>
      <c r="B17822">
        <v>91</v>
      </c>
      <c r="C17822" t="s">
        <v>10</v>
      </c>
      <c r="D17822" s="1">
        <v>44927</v>
      </c>
      <c r="E17822">
        <v>151</v>
      </c>
      <c r="F17822">
        <v>88</v>
      </c>
      <c r="G17822">
        <v>63</v>
      </c>
    </row>
    <row r="17823" spans="1:7" hidden="1" x14ac:dyDescent="0.35">
      <c r="A17823" t="s">
        <v>21</v>
      </c>
      <c r="B17823">
        <v>91</v>
      </c>
      <c r="C17823" t="s">
        <v>10</v>
      </c>
      <c r="D17823" s="1">
        <v>44228</v>
      </c>
      <c r="E17823">
        <v>74</v>
      </c>
      <c r="F17823">
        <v>9</v>
      </c>
      <c r="G17823">
        <v>65</v>
      </c>
    </row>
    <row r="17824" spans="1:7" hidden="1" x14ac:dyDescent="0.35">
      <c r="A17824" t="s">
        <v>21</v>
      </c>
      <c r="B17824">
        <v>91</v>
      </c>
      <c r="C17824" t="s">
        <v>10</v>
      </c>
      <c r="D17824" s="1">
        <v>44593</v>
      </c>
      <c r="E17824">
        <v>138</v>
      </c>
      <c r="F17824">
        <v>0</v>
      </c>
      <c r="G17824">
        <v>138</v>
      </c>
    </row>
    <row r="17825" spans="1:7" hidden="1" x14ac:dyDescent="0.35">
      <c r="A17825" t="s">
        <v>21</v>
      </c>
      <c r="B17825">
        <v>91</v>
      </c>
      <c r="C17825" t="s">
        <v>10</v>
      </c>
      <c r="D17825" s="1">
        <v>44958</v>
      </c>
      <c r="E17825">
        <v>172</v>
      </c>
      <c r="F17825">
        <v>108</v>
      </c>
      <c r="G17825">
        <v>64</v>
      </c>
    </row>
    <row r="17826" spans="1:7" hidden="1" x14ac:dyDescent="0.35">
      <c r="A17826" t="s">
        <v>21</v>
      </c>
      <c r="B17826">
        <v>91</v>
      </c>
      <c r="C17826" t="s">
        <v>10</v>
      </c>
      <c r="D17826" s="1">
        <v>44621</v>
      </c>
      <c r="E17826">
        <v>115</v>
      </c>
      <c r="F17826">
        <v>4</v>
      </c>
      <c r="G17826">
        <v>111</v>
      </c>
    </row>
    <row r="17827" spans="1:7" hidden="1" x14ac:dyDescent="0.35">
      <c r="A17827" t="s">
        <v>21</v>
      </c>
      <c r="B17827">
        <v>91</v>
      </c>
      <c r="C17827" t="s">
        <v>10</v>
      </c>
      <c r="D17827" s="1">
        <v>44986</v>
      </c>
      <c r="E17827">
        <v>198</v>
      </c>
      <c r="F17827">
        <v>91</v>
      </c>
      <c r="G17827">
        <v>107</v>
      </c>
    </row>
    <row r="17828" spans="1:7" hidden="1" x14ac:dyDescent="0.35">
      <c r="A17828" t="s">
        <v>21</v>
      </c>
      <c r="B17828">
        <v>91</v>
      </c>
      <c r="C17828" t="s">
        <v>10</v>
      </c>
      <c r="D17828" s="1">
        <v>43922</v>
      </c>
      <c r="E17828">
        <v>5</v>
      </c>
      <c r="F17828">
        <v>1</v>
      </c>
      <c r="G17828">
        <v>4</v>
      </c>
    </row>
    <row r="17829" spans="1:7" hidden="1" x14ac:dyDescent="0.35">
      <c r="A17829" t="s">
        <v>21</v>
      </c>
      <c r="B17829">
        <v>91</v>
      </c>
      <c r="C17829" t="s">
        <v>10</v>
      </c>
      <c r="D17829" s="1">
        <v>44287</v>
      </c>
      <c r="E17829">
        <v>79</v>
      </c>
      <c r="F17829">
        <v>1</v>
      </c>
      <c r="G17829">
        <v>78</v>
      </c>
    </row>
    <row r="17830" spans="1:7" hidden="1" x14ac:dyDescent="0.35">
      <c r="A17830" t="s">
        <v>21</v>
      </c>
      <c r="B17830">
        <v>91</v>
      </c>
      <c r="C17830" t="s">
        <v>10</v>
      </c>
      <c r="D17830" s="1">
        <v>44652</v>
      </c>
      <c r="E17830">
        <v>81</v>
      </c>
      <c r="F17830">
        <v>8</v>
      </c>
      <c r="G17830">
        <v>73</v>
      </c>
    </row>
    <row r="17831" spans="1:7" hidden="1" x14ac:dyDescent="0.35">
      <c r="A17831" t="s">
        <v>21</v>
      </c>
      <c r="B17831">
        <v>91</v>
      </c>
      <c r="C17831" t="s">
        <v>10</v>
      </c>
      <c r="D17831" s="1">
        <v>44317</v>
      </c>
      <c r="E17831">
        <v>88</v>
      </c>
      <c r="F17831">
        <v>0</v>
      </c>
      <c r="G17831">
        <v>88</v>
      </c>
    </row>
    <row r="17832" spans="1:7" hidden="1" x14ac:dyDescent="0.35">
      <c r="A17832" t="s">
        <v>21</v>
      </c>
      <c r="B17832">
        <v>91</v>
      </c>
      <c r="C17832" t="s">
        <v>10</v>
      </c>
      <c r="D17832" s="1">
        <v>44682</v>
      </c>
      <c r="E17832">
        <v>102</v>
      </c>
      <c r="F17832">
        <v>2</v>
      </c>
      <c r="G17832">
        <v>100</v>
      </c>
    </row>
    <row r="17833" spans="1:7" hidden="1" x14ac:dyDescent="0.35">
      <c r="A17833" t="s">
        <v>21</v>
      </c>
      <c r="B17833">
        <v>91</v>
      </c>
      <c r="C17833" t="s">
        <v>10</v>
      </c>
      <c r="D17833" s="1">
        <v>44713</v>
      </c>
      <c r="E17833">
        <v>74</v>
      </c>
      <c r="F17833">
        <v>3</v>
      </c>
      <c r="G17833">
        <v>71</v>
      </c>
    </row>
    <row r="17834" spans="1:7" hidden="1" x14ac:dyDescent="0.35">
      <c r="A17834" t="s">
        <v>21</v>
      </c>
      <c r="B17834">
        <v>91</v>
      </c>
      <c r="C17834" t="s">
        <v>10</v>
      </c>
      <c r="D17834" s="1">
        <v>43647</v>
      </c>
      <c r="E17834">
        <v>54</v>
      </c>
      <c r="F17834">
        <v>18</v>
      </c>
      <c r="G17834">
        <v>36</v>
      </c>
    </row>
    <row r="17835" spans="1:7" hidden="1" x14ac:dyDescent="0.35">
      <c r="A17835" t="s">
        <v>21</v>
      </c>
      <c r="B17835">
        <v>91</v>
      </c>
      <c r="C17835" t="s">
        <v>10</v>
      </c>
      <c r="D17835" s="1">
        <v>44378</v>
      </c>
      <c r="E17835">
        <v>97</v>
      </c>
      <c r="F17835">
        <v>9</v>
      </c>
      <c r="G17835">
        <v>88</v>
      </c>
    </row>
    <row r="17836" spans="1:7" hidden="1" x14ac:dyDescent="0.35">
      <c r="A17836" t="s">
        <v>21</v>
      </c>
      <c r="B17836">
        <v>91</v>
      </c>
      <c r="C17836" t="s">
        <v>10</v>
      </c>
      <c r="D17836" s="1">
        <v>43678</v>
      </c>
      <c r="E17836">
        <v>60</v>
      </c>
      <c r="F17836">
        <v>23</v>
      </c>
      <c r="G17836">
        <v>37</v>
      </c>
    </row>
    <row r="17837" spans="1:7" hidden="1" x14ac:dyDescent="0.35">
      <c r="A17837" t="s">
        <v>21</v>
      </c>
      <c r="B17837">
        <v>91</v>
      </c>
      <c r="C17837" t="s">
        <v>10</v>
      </c>
      <c r="D17837" s="1">
        <v>44044</v>
      </c>
      <c r="E17837">
        <v>77</v>
      </c>
      <c r="F17837">
        <v>5</v>
      </c>
      <c r="G17837">
        <v>72</v>
      </c>
    </row>
    <row r="17838" spans="1:7" hidden="1" x14ac:dyDescent="0.35">
      <c r="A17838" t="s">
        <v>21</v>
      </c>
      <c r="B17838">
        <v>91</v>
      </c>
      <c r="C17838" t="s">
        <v>10</v>
      </c>
      <c r="D17838" s="1">
        <v>43709</v>
      </c>
      <c r="E17838">
        <v>91</v>
      </c>
      <c r="F17838">
        <v>47</v>
      </c>
      <c r="G17838">
        <v>44</v>
      </c>
    </row>
    <row r="17839" spans="1:7" hidden="1" x14ac:dyDescent="0.35">
      <c r="A17839" t="s">
        <v>21</v>
      </c>
      <c r="B17839">
        <v>91</v>
      </c>
      <c r="C17839" t="s">
        <v>10</v>
      </c>
      <c r="D17839" s="1">
        <v>44075</v>
      </c>
      <c r="E17839">
        <v>88</v>
      </c>
      <c r="F17839">
        <v>13</v>
      </c>
      <c r="G17839">
        <v>75</v>
      </c>
    </row>
    <row r="17840" spans="1:7" hidden="1" x14ac:dyDescent="0.35">
      <c r="A17840" t="s">
        <v>21</v>
      </c>
      <c r="B17840">
        <v>91</v>
      </c>
      <c r="C17840" t="s">
        <v>10</v>
      </c>
      <c r="D17840" s="1">
        <v>44805</v>
      </c>
      <c r="E17840">
        <v>88</v>
      </c>
      <c r="F17840">
        <v>7</v>
      </c>
      <c r="G17840">
        <v>81</v>
      </c>
    </row>
    <row r="17841" spans="1:7" hidden="1" x14ac:dyDescent="0.35">
      <c r="A17841" t="s">
        <v>21</v>
      </c>
      <c r="B17841">
        <v>91</v>
      </c>
      <c r="C17841" t="s">
        <v>10</v>
      </c>
      <c r="D17841" s="1">
        <v>43739</v>
      </c>
      <c r="E17841">
        <v>131</v>
      </c>
      <c r="F17841">
        <v>79</v>
      </c>
      <c r="G17841">
        <v>52</v>
      </c>
    </row>
    <row r="17842" spans="1:7" hidden="1" x14ac:dyDescent="0.35">
      <c r="A17842" t="s">
        <v>21</v>
      </c>
      <c r="B17842">
        <v>91</v>
      </c>
      <c r="C17842" t="s">
        <v>10</v>
      </c>
      <c r="D17842" s="1">
        <v>44105</v>
      </c>
      <c r="E17842">
        <v>78</v>
      </c>
      <c r="F17842">
        <v>3</v>
      </c>
      <c r="G17842">
        <v>75</v>
      </c>
    </row>
    <row r="17843" spans="1:7" hidden="1" x14ac:dyDescent="0.35">
      <c r="A17843" t="s">
        <v>21</v>
      </c>
      <c r="B17843">
        <v>91</v>
      </c>
      <c r="C17843" t="s">
        <v>10</v>
      </c>
      <c r="D17843" s="1">
        <v>44136</v>
      </c>
      <c r="E17843">
        <v>67</v>
      </c>
      <c r="F17843">
        <v>4</v>
      </c>
      <c r="G17843">
        <v>63</v>
      </c>
    </row>
    <row r="17844" spans="1:7" hidden="1" x14ac:dyDescent="0.35">
      <c r="A17844" t="s">
        <v>21</v>
      </c>
      <c r="B17844">
        <v>96</v>
      </c>
      <c r="C17844" t="s">
        <v>10</v>
      </c>
      <c r="D17844" s="1">
        <v>43101</v>
      </c>
      <c r="E17844">
        <v>20</v>
      </c>
      <c r="F17844">
        <v>1</v>
      </c>
      <c r="G17844">
        <v>19</v>
      </c>
    </row>
    <row r="17845" spans="1:7" hidden="1" x14ac:dyDescent="0.35">
      <c r="A17845" t="s">
        <v>21</v>
      </c>
      <c r="B17845">
        <v>96</v>
      </c>
      <c r="C17845" t="s">
        <v>10</v>
      </c>
      <c r="D17845" s="1">
        <v>43497</v>
      </c>
      <c r="E17845">
        <v>18</v>
      </c>
      <c r="F17845">
        <v>4</v>
      </c>
      <c r="G17845">
        <v>14</v>
      </c>
    </row>
    <row r="17846" spans="1:7" hidden="1" x14ac:dyDescent="0.35">
      <c r="A17846" t="s">
        <v>21</v>
      </c>
      <c r="B17846">
        <v>96</v>
      </c>
      <c r="C17846" t="s">
        <v>10</v>
      </c>
      <c r="D17846" s="1">
        <v>44593</v>
      </c>
      <c r="E17846">
        <v>18</v>
      </c>
      <c r="F17846">
        <v>0</v>
      </c>
      <c r="G17846">
        <v>18</v>
      </c>
    </row>
    <row r="17847" spans="1:7" hidden="1" x14ac:dyDescent="0.35">
      <c r="A17847" t="s">
        <v>21</v>
      </c>
      <c r="B17847">
        <v>96</v>
      </c>
      <c r="C17847" t="s">
        <v>10</v>
      </c>
      <c r="D17847" s="1">
        <v>43891</v>
      </c>
      <c r="E17847">
        <v>16</v>
      </c>
      <c r="F17847">
        <v>0</v>
      </c>
      <c r="G17847">
        <v>16</v>
      </c>
    </row>
    <row r="17848" spans="1:7" hidden="1" x14ac:dyDescent="0.35">
      <c r="A17848" t="s">
        <v>21</v>
      </c>
      <c r="B17848">
        <v>96</v>
      </c>
      <c r="C17848" t="s">
        <v>10</v>
      </c>
      <c r="D17848" s="1">
        <v>44256</v>
      </c>
      <c r="E17848">
        <v>18</v>
      </c>
      <c r="F17848">
        <v>0</v>
      </c>
      <c r="G17848">
        <v>18</v>
      </c>
    </row>
    <row r="17849" spans="1:7" hidden="1" x14ac:dyDescent="0.35">
      <c r="A17849" t="s">
        <v>21</v>
      </c>
      <c r="B17849">
        <v>96</v>
      </c>
      <c r="C17849" t="s">
        <v>10</v>
      </c>
      <c r="D17849" s="1">
        <v>44621</v>
      </c>
      <c r="E17849">
        <v>21</v>
      </c>
      <c r="F17849">
        <v>0</v>
      </c>
      <c r="G17849">
        <v>21</v>
      </c>
    </row>
    <row r="17850" spans="1:7" hidden="1" x14ac:dyDescent="0.35">
      <c r="A17850" t="s">
        <v>21</v>
      </c>
      <c r="B17850">
        <v>96</v>
      </c>
      <c r="C17850" t="s">
        <v>10</v>
      </c>
      <c r="D17850" s="1">
        <v>44986</v>
      </c>
      <c r="E17850">
        <v>27</v>
      </c>
      <c r="F17850">
        <v>0</v>
      </c>
      <c r="G17850">
        <v>27</v>
      </c>
    </row>
    <row r="17851" spans="1:7" hidden="1" x14ac:dyDescent="0.35">
      <c r="A17851" t="s">
        <v>21</v>
      </c>
      <c r="B17851">
        <v>96</v>
      </c>
      <c r="C17851" t="s">
        <v>10</v>
      </c>
      <c r="D17851" s="1">
        <v>43191</v>
      </c>
      <c r="E17851">
        <v>19</v>
      </c>
      <c r="F17851">
        <v>5</v>
      </c>
      <c r="G17851">
        <v>14</v>
      </c>
    </row>
    <row r="17852" spans="1:7" hidden="1" x14ac:dyDescent="0.35">
      <c r="A17852" t="s">
        <v>21</v>
      </c>
      <c r="B17852">
        <v>96</v>
      </c>
      <c r="C17852" t="s">
        <v>10</v>
      </c>
      <c r="D17852" s="1">
        <v>43922</v>
      </c>
      <c r="E17852">
        <v>5</v>
      </c>
      <c r="F17852">
        <v>0</v>
      </c>
      <c r="G17852">
        <v>5</v>
      </c>
    </row>
    <row r="17853" spans="1:7" hidden="1" x14ac:dyDescent="0.35">
      <c r="A17853" t="s">
        <v>21</v>
      </c>
      <c r="B17853">
        <v>96</v>
      </c>
      <c r="C17853" t="s">
        <v>10</v>
      </c>
      <c r="D17853" s="1">
        <v>44287</v>
      </c>
      <c r="E17853">
        <v>20</v>
      </c>
      <c r="F17853">
        <v>0</v>
      </c>
      <c r="G17853">
        <v>20</v>
      </c>
    </row>
    <row r="17854" spans="1:7" hidden="1" x14ac:dyDescent="0.35">
      <c r="A17854" t="s">
        <v>21</v>
      </c>
      <c r="B17854">
        <v>96</v>
      </c>
      <c r="C17854" t="s">
        <v>10</v>
      </c>
      <c r="D17854" s="1">
        <v>44652</v>
      </c>
      <c r="E17854">
        <v>20</v>
      </c>
      <c r="F17854">
        <v>0</v>
      </c>
      <c r="G17854">
        <v>20</v>
      </c>
    </row>
    <row r="17855" spans="1:7" hidden="1" x14ac:dyDescent="0.35">
      <c r="A17855" t="s">
        <v>21</v>
      </c>
      <c r="B17855">
        <v>96</v>
      </c>
      <c r="C17855" t="s">
        <v>10</v>
      </c>
      <c r="D17855" s="1">
        <v>43586</v>
      </c>
      <c r="E17855">
        <v>17</v>
      </c>
      <c r="F17855">
        <v>0</v>
      </c>
      <c r="G17855">
        <v>17</v>
      </c>
    </row>
    <row r="17856" spans="1:7" hidden="1" x14ac:dyDescent="0.35">
      <c r="A17856" t="s">
        <v>21</v>
      </c>
      <c r="B17856">
        <v>96</v>
      </c>
      <c r="C17856" t="s">
        <v>10</v>
      </c>
      <c r="D17856" s="1">
        <v>43952</v>
      </c>
      <c r="E17856">
        <v>30</v>
      </c>
      <c r="F17856">
        <v>0</v>
      </c>
      <c r="G17856">
        <v>30</v>
      </c>
    </row>
    <row r="17857" spans="1:7" hidden="1" x14ac:dyDescent="0.35">
      <c r="A17857" t="s">
        <v>21</v>
      </c>
      <c r="B17857">
        <v>96</v>
      </c>
      <c r="C17857" t="s">
        <v>10</v>
      </c>
      <c r="D17857" s="1">
        <v>44317</v>
      </c>
      <c r="E17857">
        <v>14</v>
      </c>
      <c r="F17857">
        <v>0</v>
      </c>
      <c r="G17857">
        <v>14</v>
      </c>
    </row>
    <row r="17858" spans="1:7" hidden="1" x14ac:dyDescent="0.35">
      <c r="A17858" t="s">
        <v>21</v>
      </c>
      <c r="B17858">
        <v>96</v>
      </c>
      <c r="C17858" t="s">
        <v>10</v>
      </c>
      <c r="D17858" s="1">
        <v>43983</v>
      </c>
      <c r="E17858">
        <v>19</v>
      </c>
      <c r="F17858">
        <v>0</v>
      </c>
      <c r="G17858">
        <v>19</v>
      </c>
    </row>
    <row r="17859" spans="1:7" hidden="1" x14ac:dyDescent="0.35">
      <c r="A17859" t="s">
        <v>21</v>
      </c>
      <c r="B17859">
        <v>96</v>
      </c>
      <c r="C17859" t="s">
        <v>10</v>
      </c>
      <c r="D17859" s="1">
        <v>44348</v>
      </c>
      <c r="E17859">
        <v>19</v>
      </c>
      <c r="F17859">
        <v>0</v>
      </c>
      <c r="G17859">
        <v>19</v>
      </c>
    </row>
    <row r="17860" spans="1:7" hidden="1" x14ac:dyDescent="0.35">
      <c r="A17860" t="s">
        <v>21</v>
      </c>
      <c r="B17860">
        <v>96</v>
      </c>
      <c r="C17860" t="s">
        <v>10</v>
      </c>
      <c r="D17860" s="1">
        <v>44713</v>
      </c>
      <c r="E17860">
        <v>28</v>
      </c>
      <c r="F17860">
        <v>0</v>
      </c>
      <c r="G17860">
        <v>28</v>
      </c>
    </row>
    <row r="17861" spans="1:7" hidden="1" x14ac:dyDescent="0.35">
      <c r="A17861" t="s">
        <v>21</v>
      </c>
      <c r="B17861">
        <v>96</v>
      </c>
      <c r="C17861" t="s">
        <v>10</v>
      </c>
      <c r="D17861" s="1">
        <v>43282</v>
      </c>
      <c r="E17861">
        <v>17</v>
      </c>
      <c r="F17861">
        <v>4</v>
      </c>
      <c r="G17861">
        <v>13</v>
      </c>
    </row>
    <row r="17862" spans="1:7" hidden="1" x14ac:dyDescent="0.35">
      <c r="A17862" t="s">
        <v>21</v>
      </c>
      <c r="B17862">
        <v>96</v>
      </c>
      <c r="C17862" t="s">
        <v>10</v>
      </c>
      <c r="D17862" s="1">
        <v>43647</v>
      </c>
      <c r="E17862">
        <v>20</v>
      </c>
      <c r="F17862">
        <v>0</v>
      </c>
      <c r="G17862">
        <v>20</v>
      </c>
    </row>
    <row r="17863" spans="1:7" hidden="1" x14ac:dyDescent="0.35">
      <c r="A17863" t="s">
        <v>21</v>
      </c>
      <c r="B17863">
        <v>96</v>
      </c>
      <c r="C17863" t="s">
        <v>10</v>
      </c>
      <c r="D17863" s="1">
        <v>44013</v>
      </c>
      <c r="E17863">
        <v>24</v>
      </c>
      <c r="F17863">
        <v>2</v>
      </c>
      <c r="G17863">
        <v>22</v>
      </c>
    </row>
    <row r="17864" spans="1:7" hidden="1" x14ac:dyDescent="0.35">
      <c r="A17864" t="s">
        <v>21</v>
      </c>
      <c r="B17864">
        <v>96</v>
      </c>
      <c r="C17864" t="s">
        <v>10</v>
      </c>
      <c r="D17864" s="1">
        <v>44743</v>
      </c>
      <c r="E17864">
        <v>15</v>
      </c>
      <c r="F17864">
        <v>0</v>
      </c>
      <c r="G17864">
        <v>15</v>
      </c>
    </row>
    <row r="17865" spans="1:7" hidden="1" x14ac:dyDescent="0.35">
      <c r="A17865" t="s">
        <v>21</v>
      </c>
      <c r="B17865">
        <v>96</v>
      </c>
      <c r="C17865" t="s">
        <v>10</v>
      </c>
      <c r="D17865" s="1">
        <v>43313</v>
      </c>
      <c r="E17865">
        <v>18</v>
      </c>
      <c r="F17865">
        <v>1</v>
      </c>
      <c r="G17865">
        <v>17</v>
      </c>
    </row>
    <row r="17866" spans="1:7" hidden="1" x14ac:dyDescent="0.35">
      <c r="A17866" t="s">
        <v>21</v>
      </c>
      <c r="B17866">
        <v>96</v>
      </c>
      <c r="C17866" t="s">
        <v>10</v>
      </c>
      <c r="D17866" s="1">
        <v>43678</v>
      </c>
      <c r="E17866">
        <v>13</v>
      </c>
      <c r="F17866">
        <v>0</v>
      </c>
      <c r="G17866">
        <v>13</v>
      </c>
    </row>
    <row r="17867" spans="1:7" hidden="1" x14ac:dyDescent="0.35">
      <c r="A17867" t="s">
        <v>21</v>
      </c>
      <c r="B17867">
        <v>96</v>
      </c>
      <c r="C17867" t="s">
        <v>10</v>
      </c>
      <c r="D17867" s="1">
        <v>44774</v>
      </c>
      <c r="E17867">
        <v>16</v>
      </c>
      <c r="F17867">
        <v>0</v>
      </c>
      <c r="G17867">
        <v>16</v>
      </c>
    </row>
    <row r="17868" spans="1:7" hidden="1" x14ac:dyDescent="0.35">
      <c r="A17868" t="s">
        <v>21</v>
      </c>
      <c r="B17868">
        <v>96</v>
      </c>
      <c r="C17868" t="s">
        <v>10</v>
      </c>
      <c r="D17868" s="1">
        <v>43344</v>
      </c>
      <c r="E17868">
        <v>22</v>
      </c>
      <c r="F17868">
        <v>2</v>
      </c>
      <c r="G17868">
        <v>20</v>
      </c>
    </row>
    <row r="17869" spans="1:7" hidden="1" x14ac:dyDescent="0.35">
      <c r="A17869" t="s">
        <v>21</v>
      </c>
      <c r="B17869">
        <v>96</v>
      </c>
      <c r="C17869" t="s">
        <v>10</v>
      </c>
      <c r="D17869" s="1">
        <v>44075</v>
      </c>
      <c r="E17869">
        <v>19</v>
      </c>
      <c r="F17869">
        <v>0</v>
      </c>
      <c r="G17869">
        <v>19</v>
      </c>
    </row>
    <row r="17870" spans="1:7" hidden="1" x14ac:dyDescent="0.35">
      <c r="A17870" t="s">
        <v>21</v>
      </c>
      <c r="B17870">
        <v>96</v>
      </c>
      <c r="C17870" t="s">
        <v>10</v>
      </c>
      <c r="D17870" s="1">
        <v>43739</v>
      </c>
      <c r="E17870">
        <v>28</v>
      </c>
      <c r="F17870">
        <v>0</v>
      </c>
      <c r="G17870">
        <v>28</v>
      </c>
    </row>
    <row r="17871" spans="1:7" hidden="1" x14ac:dyDescent="0.35">
      <c r="A17871" t="s">
        <v>21</v>
      </c>
      <c r="B17871">
        <v>96</v>
      </c>
      <c r="C17871" t="s">
        <v>10</v>
      </c>
      <c r="D17871" s="1">
        <v>43770</v>
      </c>
      <c r="E17871">
        <v>14</v>
      </c>
      <c r="F17871">
        <v>0</v>
      </c>
      <c r="G17871">
        <v>14</v>
      </c>
    </row>
    <row r="17872" spans="1:7" hidden="1" x14ac:dyDescent="0.35">
      <c r="A17872" t="s">
        <v>21</v>
      </c>
      <c r="B17872">
        <v>96</v>
      </c>
      <c r="C17872" t="s">
        <v>10</v>
      </c>
      <c r="D17872" s="1">
        <v>44501</v>
      </c>
      <c r="E17872">
        <v>19</v>
      </c>
      <c r="F17872">
        <v>0</v>
      </c>
      <c r="G17872">
        <v>19</v>
      </c>
    </row>
    <row r="17873" spans="1:7" hidden="1" x14ac:dyDescent="0.35">
      <c r="A17873" t="s">
        <v>21</v>
      </c>
      <c r="B17873">
        <v>96</v>
      </c>
      <c r="C17873" t="s">
        <v>10</v>
      </c>
      <c r="D17873" s="1">
        <v>44866</v>
      </c>
      <c r="E17873">
        <v>19</v>
      </c>
      <c r="F17873">
        <v>0</v>
      </c>
      <c r="G17873">
        <v>19</v>
      </c>
    </row>
    <row r="17874" spans="1:7" hidden="1" x14ac:dyDescent="0.35">
      <c r="A17874" t="s">
        <v>21</v>
      </c>
      <c r="B17874">
        <v>96</v>
      </c>
      <c r="C17874" t="s">
        <v>10</v>
      </c>
      <c r="D17874" s="1">
        <v>44896</v>
      </c>
      <c r="E17874">
        <v>16</v>
      </c>
      <c r="F17874">
        <v>0</v>
      </c>
      <c r="G17874">
        <v>16</v>
      </c>
    </row>
  </sheetData>
  <autoFilter ref="A1:G17874">
    <filterColumn colId="1">
      <filters>
        <filter val="62"/>
      </filters>
    </filterColumn>
  </autoFilter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 autoupdate="false" catsources="">
  <f:record>
    <f:field ref="BMFCONFIG_3000_109_BMFDocProperty" text=""/>
    <f:field ref="doc_FSCFOLIO_1_1001_FieldDocumentNumber" text=""/>
    <f:field ref="doc_FSCFOLIO_1_1001_FieldSubject" text="" edit="true"/>
    <f:field ref="FSCFOLIO_1_1001_SignaturesFldCtx_FSCFOLIO_1_1001_FieldLastSignature" text="Genehmigt"/>
    <f:field ref="FSCFOLIO_1_1001_SignaturesFldCtx_FSCFOLIO_1_1001_FieldLastSignatureBy" text="Masilko, Annemarie, Mag.a"/>
    <f:field ref="FSCFOLIO_1_1001_SignaturesFldCtx_FSCFOLIO_1_1001_FieldLastSignatureAt" date="2023-05-03T13:13:35" text="03.05.2023 13:13:35"/>
    <f:field ref="FSCFOLIO_1_1001_SignaturesFldCtx_FSCFOLIO_1_1001_FieldLastSignatureRemark" text=""/>
    <f:field ref="FSCFOLIO_1_1001_FieldCurrentUser" text="Pascalle Schütz"/>
    <f:field ref="FSCFOLIO_1_1001_FieldCurrentDate" text="03.05.2023 13:53"/>
    <f:field ref="objvalidfrom" date="" text="" edit="true"/>
    <f:field ref="objvalidto" date="" text="" edit="true"/>
    <f:field ref="FSCFOLIO_1_1001_FieldReleasedVersionDate" text=""/>
    <f:field ref="FSCFOLIO_1_1001_FieldReleasedVersionNr" text=""/>
    <f:field ref="CCAPRECONFIG_15_1001_Objektname" text="Beilage 1_PA Nr 14810_J" edit="true"/>
    <f:field ref="CCAPRECONFIG_15_1001_Objektname" text="Beilage 1_PA Nr 14810_J" edit="true"/>
    <f:field ref="EIBPRECONFIG_1_1001_FieldEIBAttachments" text="" multiline="true"/>
    <f:field ref="EIBPRECONFIG_1_1001_FieldEIBNextFiles" text="" multiline="true"/>
    <f:field ref="EIBPRECONFIG_1_1001_FieldEIBPreviousFiles" text="" multiline="true"/>
    <f:field ref="EIBPRECONFIG_1_1001_FieldEIBRelatedFiles" text="" multiline="true"/>
    <f:field ref="EIBPRECONFIG_1_1001_FieldEIBCompletedOrdinals" text="" multiline="true"/>
    <f:field ref="EIBPRECONFIG_1_1001_FieldEIBOUAddr" text="Stubenring 1, 1010 Wien" multiline="true"/>
    <f:field ref="EIBPRECONFIG_1_1001_FieldEIBRecipients" text="" multiline="true"/>
    <f:field ref="EIBPRECONFIG_1_1001_FieldEIBSignatures" text="Abzeichnen&#10;Abzeichnen&#10;Abzeichnen&#10;Genehmigt" multiline="true"/>
    <f:field ref="EIBPRECONFIG_1_1001_FieldCCAAddrAbschriftsbemerkung" text="" multiline="true"/>
    <f:field ref="EIBPRECONFIG_1_1001_FieldCCAAddrAdresse" text="" multiline="true"/>
    <f:field ref="EIBPRECONFIG_1_1001_FieldCCAAddrPostalischeAdresse" text="" multiline="true"/>
    <f:field ref="EIBPRECONFIG_1_1001_FieldCCAIncomingSubject" text="Parlamentarische Anfrage Nr. 14810/J der Abg. Fiedler betreffend Leistungsschau der medizinischen Versorgung Österreichs" multiline="true"/>
    <f:field ref="EIBPRECONFIG_1_1001_FieldCCAPersonalSubjAddress" text="" multiline="true"/>
    <f:field ref="EIBPRECONFIG_1_1001_FieldCCASubfileSubject" text="" multiline="true"/>
    <f:field ref="EIBPRECONFIG_1_1001_FieldCCASubject" text="Parlamentarische Anfrage Nr. 14810/J der Abg. Fiedler betreffend Leistungsschau der medizinischen Versorgung Österreichs" multiline="true"/>
    <f:field ref="EIBVFGH_15_1700_FieldPartPlaintiffList" text="" multiline="true"/>
    <f:field ref="EIBVFGH_15_1700_FieldGoesOutToList" text="" multiline="true"/>
    <f:field ref="CUSTOMIZATIONRESSORTBMF_103_2800_FieldRecipientsEmailBMF" text="" multiline="true"/>
    <f:field ref="objname" text="Beilage 1_PA Nr 14810_J" edit="true"/>
    <f:field ref="objsubject" text="" edit="true"/>
    <f:field ref="objcreatedby" text="Takuska, Sandra, Mag.a "/>
    <f:field ref="objcreatedat" date="2023-04-28T15:19:13" text="28.04.2023 15:19:13"/>
    <f:field ref="objchangedby" text="Masilko, Annemarie, Mag.a"/>
    <f:field ref="objmodifiedat" date="2023-05-03T13:13:37" text="03.05.2023 13:13:37"/>
  </f:record>
  <f:display text="Allgemein">
    <f:field ref="BMFCONFIG_3000_109_BMFDocProperty" text="BMFMailEmpfänger"/>
    <f:field ref="FSCFOLIO_1_1001_FieldCurrentUser" text="Aktueller Benutzer"/>
    <f:field ref="FSCFOLIO_1_1001_FieldCurrentDate" text="Aktueller Zeitpunkt"/>
    <f:field ref="objvalidfrom" text="Gültig ab" dateonly="true"/>
    <f:field ref="objvalidto" text="Gültig bis" dateonly="true"/>
    <f:field ref="FSCFOLIO_1_1001_FieldReleasedVersionDate" text="Freigegebene Version vom"/>
    <f:field ref="FSCFOLIO_1_1001_FieldReleasedVersionNr" text="Freigegebene Versionsnummer"/>
    <f:field ref="CCAPRECONFIG_15_1001_Objektname" text="Objektname"/>
    <f:field ref="EIBPRECONFIG_1_1001_FieldEIBAttachments" text="Beilagen"/>
    <f:field ref="EIBPRECONFIG_1_1001_FieldEIBNextFiles" text="Nachzahlen"/>
    <f:field ref="EIBPRECONFIG_1_1001_FieldEIBPreviousFiles" text="Vorzahlen"/>
    <f:field ref="EIBPRECONFIG_1_1001_FieldEIBRelatedFiles" text="Bezugszahlen"/>
    <f:field ref="EIBPRECONFIG_1_1001_FieldEIBCompletedOrdinals" text="Miterledigte Akten"/>
    <f:field ref="EIBPRECONFIG_1_1001_FieldEIBOUAddr" text="Adresse der OE"/>
    <f:field ref="EIBPRECONFIG_1_1001_FieldEIBRecipients" text="Empfänger"/>
    <f:field ref="EIBPRECONFIG_1_1001_FieldEIBSignatures" text="Unterschriften"/>
    <f:field ref="EIBPRECONFIG_1_1001_FieldCCAAddrAbschriftsbemerkung" text="Abschriftsbemerkung"/>
    <f:field ref="EIBPRECONFIG_1_1001_FieldCCAAddrAdresse" text="Adresse"/>
    <f:field ref="EIBPRECONFIG_1_1001_FieldCCAAddrPostalischeAdresse" text="PostalischeAdresse"/>
    <f:field ref="EIBPRECONFIG_1_1001_FieldCCAIncomingSubject" text="EST-Betreff"/>
    <f:field ref="EIBPRECONFIG_1_1001_FieldCCAPersonalSubjAddress" text="Adresse (Namenszahl)"/>
    <f:field ref="EIBPRECONFIG_1_1001_FieldCCASubfileSubject" text="Betreff des Geschäftsstücks"/>
    <f:field ref="EIBPRECONFIG_1_1001_FieldCCASubject" text="Gegenstand"/>
    <f:field ref="EIBVFGH_15_1700_FieldPartPlaintiffList" text="Liste der Antragsteller"/>
    <f:field ref="EIBVFGH_15_1700_FieldGoesOutToList" text="Ergeht an Liste"/>
    <f:field ref="CUSTOMIZATIONRESSORTBMF_103_2800_FieldRecipientsEmailBMF" text="Empfänger Mail BMF"/>
    <f:field ref="objname" text="Name"/>
    <f:field ref="objsubject" text="Anmerkungen"/>
    <f:field ref="objcreatedby" text="Erzeugt von"/>
    <f:field ref="objcreatedat" text="Erzeugt am/um"/>
    <f:field ref="objchangedby" text="Letzte Änderung von"/>
    <f:field ref="objmodifiedat" text="Letzte Änderung am/um"/>
  </f:display>
  <f:display text="Serienbrief">
    <f:field ref="doc_FSCFOLIO_1_1001_FieldDocumentNumber" text="Dokument Nummer"/>
    <f:field ref="doc_FSCFOLIO_1_1001_FieldSubject" text="Betreff"/>
  </f:display>
  <f:display text="Unterschriften">
    <f:field ref="FSCFOLIO_1_1001_SignaturesFldCtx_FSCFOLIO_1_1001_FieldLastSignature" text="Letzte Unterschrift"/>
    <f:field ref="FSCFOLIO_1_1001_SignaturesFldCtx_FSCFOLIO_1_1001_FieldLastSignatureBy" text="Letzte Unterschrift von"/>
    <f:field ref="FSCFOLIO_1_1001_SignaturesFldCtx_FSCFOLIO_1_1001_FieldLastSignatureAt" text="Letzte Unterschrift am/um"/>
    <f:field ref="FSCFOLIO_1_1001_SignaturesFldCtx_FSCFOLIO_1_1001_FieldLastSignatureRemark" text="Bemerkung der letzten Unterschrift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Fragen 1 - 6</vt:lpstr>
      <vt:lpstr>Frage 7</vt:lpstr>
      <vt:lpstr>Fragen 7 - 9_Pivot_VP</vt:lpstr>
      <vt:lpstr>Fragen 7 - 9_Pivot_WP</vt:lpstr>
      <vt:lpstr>Fragen 7 - 9_FG</vt:lpstr>
      <vt:lpstr>Fragen 7 - 9_Rohdaten_WP</vt:lpstr>
      <vt:lpstr>Fragen 7 - 9_Rohdaten_VP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DORMANN Hans Peter</dc:creator>
  <cp:lastModifiedBy>Felix, Christian</cp:lastModifiedBy>
  <dcterms:created xsi:type="dcterms:W3CDTF">2023-04-12T14:19:28Z</dcterms:created>
  <dcterms:modified xsi:type="dcterms:W3CDTF">2023-05-03T13:43:09Z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SAPConfigSettingsSC@101.9800:FMM_ABP_NUMMER">
    <vt:lpwstr/>
  </property>
  <property fmtid="{D5CDD505-2E9C-101B-9397-08002B2CF9AE}" pid="3" name="FSC#SAPConfigSettingsSC@101.9800:FMM_ABLEHNGRUND">
    <vt:lpwstr/>
  </property>
  <property fmtid="{D5CDD505-2E9C-101B-9397-08002B2CF9AE}" pid="4" name="FSC#SAPConfigSettingsSC@101.9800:FMM_ADRESSE_ALLGEMEINES_SCHREIBEN">
    <vt:lpwstr/>
  </property>
  <property fmtid="{D5CDD505-2E9C-101B-9397-08002B2CF9AE}" pid="5" name="FSC#SAPConfigSettingsSC@101.9800:FMM_GRANTOR_ADDRESS">
    <vt:lpwstr/>
  </property>
  <property fmtid="{D5CDD505-2E9C-101B-9397-08002B2CF9AE}" pid="6" name="FSC#SAPConfigSettingsSC@101.9800:FMM_BIC_ALTERNATIV">
    <vt:lpwstr/>
  </property>
  <property fmtid="{D5CDD505-2E9C-101B-9397-08002B2CF9AE}" pid="7" name="FSC#SAPConfigSettingsSC@101.9800:FMM_IBAN_ALTERNATIV">
    <vt:lpwstr/>
  </property>
  <property fmtid="{D5CDD505-2E9C-101B-9397-08002B2CF9AE}" pid="8" name="FSC#SAPConfigSettingsSC@101.9800:FMM_CONTACT_PERSON">
    <vt:lpwstr/>
  </property>
  <property fmtid="{D5CDD505-2E9C-101B-9397-08002B2CF9AE}" pid="9" name="FSC#SAPConfigSettingsSC@101.9800:FMM_ANTRAGSBESCHREIBUNG">
    <vt:lpwstr/>
  </property>
  <property fmtid="{D5CDD505-2E9C-101B-9397-08002B2CF9AE}" pid="10" name="FSC#SAPConfigSettingsSC@101.9800:FMM_ZANTRAGDATUM">
    <vt:lpwstr/>
  </property>
  <property fmtid="{D5CDD505-2E9C-101B-9397-08002B2CF9AE}" pid="11" name="FSC#SAPConfigSettingsSC@101.9800:FMM_ANZAHL_DER_POS_ANTRAG">
    <vt:lpwstr/>
  </property>
  <property fmtid="{D5CDD505-2E9C-101B-9397-08002B2CF9AE}" pid="12" name="FSC#SAPConfigSettingsSC@101.9800:FMM_ANZAHL_DER_POS_BEWILLIGUNG">
    <vt:lpwstr/>
  </property>
  <property fmtid="{D5CDD505-2E9C-101B-9397-08002B2CF9AE}" pid="13" name="FSC#SAPConfigSettingsSC@101.9800:FMM_AUFWANDSART_ID">
    <vt:lpwstr/>
  </property>
  <property fmtid="{D5CDD505-2E9C-101B-9397-08002B2CF9AE}" pid="14" name="FSC#SAPConfigSettingsSC@101.9800:FMM_AUFWANDSART_TEXT">
    <vt:lpwstr/>
  </property>
  <property fmtid="{D5CDD505-2E9C-101B-9397-08002B2CF9AE}" pid="15" name="FSC#SAPConfigSettingsSC@101.9800:FMM_SWIFT_BIC">
    <vt:lpwstr/>
  </property>
  <property fmtid="{D5CDD505-2E9C-101B-9397-08002B2CF9AE}" pid="16" name="FSC#SAPConfigSettingsSC@101.9800:FMM_IBAN">
    <vt:lpwstr/>
  </property>
  <property fmtid="{D5CDD505-2E9C-101B-9397-08002B2CF9AE}" pid="17" name="FSC#SAPConfigSettingsSC@101.9800:FMM_BEANTRAGTER_BETRAG">
    <vt:lpwstr/>
  </property>
  <property fmtid="{D5CDD505-2E9C-101B-9397-08002B2CF9AE}" pid="18" name="FSC#SAPConfigSettingsSC@101.9800:FMM_BEANTRAGTER_BETRAG_WORT">
    <vt:lpwstr/>
  </property>
  <property fmtid="{D5CDD505-2E9C-101B-9397-08002B2CF9AE}" pid="19" name="FSC#SAPConfigSettingsSC@101.9800:FMM_BILL_DATE">
    <vt:lpwstr/>
  </property>
  <property fmtid="{D5CDD505-2E9C-101B-9397-08002B2CF9AE}" pid="20" name="FSC#SAPConfigSettingsSC@101.9800:FMM_DATUM_DES_ANSUCHENS">
    <vt:lpwstr/>
  </property>
  <property fmtid="{D5CDD505-2E9C-101B-9397-08002B2CF9AE}" pid="21" name="FSC#SAPConfigSettingsSC@101.9800:FMM_ERGEBNIS_DER_ANTRAGSPRUEFUNG">
    <vt:lpwstr/>
  </property>
  <property fmtid="{D5CDD505-2E9C-101B-9397-08002B2CF9AE}" pid="22" name="FSC#SAPConfigSettingsSC@101.9800:FMM_ERSTELLUNGSDATUM_PLUS_35T">
    <vt:lpwstr/>
  </property>
  <property fmtid="{D5CDD505-2E9C-101B-9397-08002B2CF9AE}" pid="23" name="FSC#SAPConfigSettingsSC@101.9800:FMM_EXT_KEY">
    <vt:lpwstr/>
  </property>
  <property fmtid="{D5CDD505-2E9C-101B-9397-08002B2CF9AE}" pid="24" name="FSC#SAPConfigSettingsSC@101.9800:FMM_VORGESCHLAGENER_BETRAG">
    <vt:lpwstr/>
  </property>
  <property fmtid="{D5CDD505-2E9C-101B-9397-08002B2CF9AE}" pid="25" name="FSC#SAPConfigSettingsSC@101.9800:FMM_GRANTOR">
    <vt:lpwstr/>
  </property>
  <property fmtid="{D5CDD505-2E9C-101B-9397-08002B2CF9AE}" pid="26" name="FSC#SAPConfigSettingsSC@101.9800:FMM_GRM_VAL_TO">
    <vt:lpwstr/>
  </property>
  <property fmtid="{D5CDD505-2E9C-101B-9397-08002B2CF9AE}" pid="27" name="FSC#SAPConfigSettingsSC@101.9800:FMM_GRM_VAL_FROM">
    <vt:lpwstr/>
  </property>
  <property fmtid="{D5CDD505-2E9C-101B-9397-08002B2CF9AE}" pid="28" name="FSC#SAPConfigSettingsSC@101.9800:FMM_FREITEXT_ALLGEMEINES_SCHREIBEN">
    <vt:lpwstr/>
  </property>
  <property fmtid="{D5CDD505-2E9C-101B-9397-08002B2CF9AE}" pid="29" name="FSC#SAPConfigSettingsSC@101.9800:FMM_GESAMTBETRAG">
    <vt:lpwstr/>
  </property>
  <property fmtid="{D5CDD505-2E9C-101B-9397-08002B2CF9AE}" pid="30" name="FSC#SAPConfigSettingsSC@101.9800:FMM_GESAMTBETRAG_WORT">
    <vt:lpwstr/>
  </property>
  <property fmtid="{D5CDD505-2E9C-101B-9397-08002B2CF9AE}" pid="31" name="FSC#SAPConfigSettingsSC@101.9800:FMM_GESAMTPROJEKTSUMME">
    <vt:lpwstr/>
  </property>
  <property fmtid="{D5CDD505-2E9C-101B-9397-08002B2CF9AE}" pid="32" name="FSC#SAPConfigSettingsSC@101.9800:FMM_GESAMTPROJEKTSUMME_WORT">
    <vt:lpwstr/>
  </property>
  <property fmtid="{D5CDD505-2E9C-101B-9397-08002B2CF9AE}" pid="33" name="FSC#SAPConfigSettingsSC@101.9800:FMM_GESCHAEFTSZAHL">
    <vt:lpwstr/>
  </property>
  <property fmtid="{D5CDD505-2E9C-101B-9397-08002B2CF9AE}" pid="34" name="FSC#SAPConfigSettingsSC@101.9800:FMM_GRANTOR_ID">
    <vt:lpwstr/>
  </property>
  <property fmtid="{D5CDD505-2E9C-101B-9397-08002B2CF9AE}" pid="35" name="FSC#SAPConfigSettingsSC@101.9800:FMM_MITTELBINDUNG">
    <vt:lpwstr/>
  </property>
  <property fmtid="{D5CDD505-2E9C-101B-9397-08002B2CF9AE}" pid="36" name="FSC#SAPConfigSettingsSC@101.9800:FMM_MITTELVORBINDUNG">
    <vt:lpwstr/>
  </property>
  <property fmtid="{D5CDD505-2E9C-101B-9397-08002B2CF9AE}" pid="37" name="FSC#SAPConfigSettingsSC@101.9800:FMM_1_NACHTRAG">
    <vt:lpwstr/>
  </property>
  <property fmtid="{D5CDD505-2E9C-101B-9397-08002B2CF9AE}" pid="38" name="FSC#SAPConfigSettingsSC@101.9800:FMM_2_NACHTRAG">
    <vt:lpwstr/>
  </property>
  <property fmtid="{D5CDD505-2E9C-101B-9397-08002B2CF9AE}" pid="39" name="FSC#SAPConfigSettingsSC@101.9800:FMM_VERTRAG_FOERDERBARE_KOSTEN">
    <vt:lpwstr/>
  </property>
  <property fmtid="{D5CDD505-2E9C-101B-9397-08002B2CF9AE}" pid="40" name="FSC#SAPConfigSettingsSC@101.9800:FMM_VERTRAG_NICHT_FOERDERBARE_KOSTEN">
    <vt:lpwstr/>
  </property>
  <property fmtid="{D5CDD505-2E9C-101B-9397-08002B2CF9AE}" pid="41" name="FSC#SAPConfigSettingsSC@101.9800:FMM_SERVICE_ORG_TEXT">
    <vt:lpwstr/>
  </property>
  <property fmtid="{D5CDD505-2E9C-101B-9397-08002B2CF9AE}" pid="42" name="FSC#SAPConfigSettingsSC@101.9800:FMM_SERVICE_ORG_ID">
    <vt:lpwstr/>
  </property>
  <property fmtid="{D5CDD505-2E9C-101B-9397-08002B2CF9AE}" pid="43" name="FSC#SAPConfigSettingsSC@101.9800:FMM_SERVICE_ORG_SHORT">
    <vt:lpwstr/>
  </property>
  <property fmtid="{D5CDD505-2E9C-101B-9397-08002B2CF9AE}" pid="44" name="FSC#SAPConfigSettingsSC@101.9800:FMM_POSITIONS">
    <vt:lpwstr/>
  </property>
  <property fmtid="{D5CDD505-2E9C-101B-9397-08002B2CF9AE}" pid="45" name="FSC#SAPConfigSettingsSC@101.9800:FMM_POSITIONS_AGREEMENT">
    <vt:lpwstr/>
  </property>
  <property fmtid="{D5CDD505-2E9C-101B-9397-08002B2CF9AE}" pid="46" name="FSC#SAPConfigSettingsSC@101.9800:FMM_POSITIONS_APPLICATION">
    <vt:lpwstr/>
  </property>
  <property fmtid="{D5CDD505-2E9C-101B-9397-08002B2CF9AE}" pid="47" name="FSC#SAPConfigSettingsSC@101.9800:FMM_PROGRAM_ID">
    <vt:lpwstr/>
  </property>
  <property fmtid="{D5CDD505-2E9C-101B-9397-08002B2CF9AE}" pid="48" name="FSC#SAPConfigSettingsSC@101.9800:FMM_PROGRAM_NAME">
    <vt:lpwstr/>
  </property>
  <property fmtid="{D5CDD505-2E9C-101B-9397-08002B2CF9AE}" pid="49" name="FSC#SAPConfigSettingsSC@101.9800:FMM_VERTRAG_PROJEKTBESCHREIBUNG">
    <vt:lpwstr/>
  </property>
  <property fmtid="{D5CDD505-2E9C-101B-9397-08002B2CF9AE}" pid="50" name="FSC#SAPConfigSettingsSC@101.9800:FMM_PROJEKTZEITRAUM_BIS_PLUS_1M">
    <vt:lpwstr/>
  </property>
  <property fmtid="{D5CDD505-2E9C-101B-9397-08002B2CF9AE}" pid="51" name="FSC#SAPConfigSettingsSC@101.9800:FMM_PROJEKTZEITRAUM_BIS_PLUS_3M">
    <vt:lpwstr/>
  </property>
  <property fmtid="{D5CDD505-2E9C-101B-9397-08002B2CF9AE}" pid="52" name="FSC#SAPConfigSettingsSC@101.9800:FMM_PROJEKTZEITRAUM_VON">
    <vt:lpwstr/>
  </property>
  <property fmtid="{D5CDD505-2E9C-101B-9397-08002B2CF9AE}" pid="53" name="FSC#SAPConfigSettingsSC@101.9800:FMM_PROJEKTZEITRAUM_BIS">
    <vt:lpwstr/>
  </property>
  <property fmtid="{D5CDD505-2E9C-101B-9397-08002B2CF9AE}" pid="54" name="FSC#SAPConfigSettingsSC@101.9800:FMM_RECHTSGRUNDLAGE">
    <vt:lpwstr/>
  </property>
  <property fmtid="{D5CDD505-2E9C-101B-9397-08002B2CF9AE}" pid="55" name="FSC#SAPConfigSettingsSC@101.9800:FMM_RUECKFORDERUNGSGRUND">
    <vt:lpwstr/>
  </property>
  <property fmtid="{D5CDD505-2E9C-101B-9397-08002B2CF9AE}" pid="56" name="FSC#SAPConfigSettingsSC@101.9800:FMM_RUECK_FV">
    <vt:lpwstr/>
  </property>
  <property fmtid="{D5CDD505-2E9C-101B-9397-08002B2CF9AE}" pid="57" name="FSC#SAPConfigSettingsSC@101.9800:FMM_ABLEHNGRUND_SONSTIGES_TXT">
    <vt:lpwstr/>
  </property>
  <property fmtid="{D5CDD505-2E9C-101B-9397-08002B2CF9AE}" pid="58" name="FSC#SAPConfigSettingsSC@101.9800:FMM_VETRAG_SPEZIELLE_FOEDERBEDG">
    <vt:lpwstr/>
  </property>
  <property fmtid="{D5CDD505-2E9C-101B-9397-08002B2CF9AE}" pid="59" name="FSC#SAPConfigSettingsSC@101.9800:FMM_TURNUSARZT">
    <vt:lpwstr/>
  </property>
  <property fmtid="{D5CDD505-2E9C-101B-9397-08002B2CF9AE}" pid="60" name="FSC#SAPConfigSettingsSC@101.9800:FMM_VORGESCHLAGENER_BETRAG_WORT">
    <vt:lpwstr/>
  </property>
  <property fmtid="{D5CDD505-2E9C-101B-9397-08002B2CF9AE}" pid="61" name="FSC#SAPConfigSettingsSC@101.9800:FMM_WIRKUNGSZIELE_EVALUIERUNG">
    <vt:lpwstr/>
  </property>
  <property fmtid="{D5CDD505-2E9C-101B-9397-08002B2CF9AE}" pid="62" name="FSC#SAPConfigSettingsSC@101.9800:FMM_GRANTOR_TYPE">
    <vt:lpwstr/>
  </property>
  <property fmtid="{D5CDD505-2E9C-101B-9397-08002B2CF9AE}" pid="63" name="FSC#SAPConfigSettingsSC@101.9800:FMM_GRANTOR_TYPE_TEXT">
    <vt:lpwstr/>
  </property>
  <property fmtid="{D5CDD505-2E9C-101B-9397-08002B2CF9AE}" pid="64" name="FSC#SAPConfigSettingsSC@101.9800:FMM_XX_BUNDESLAND_MULTISELECT">
    <vt:lpwstr/>
  </property>
  <property fmtid="{D5CDD505-2E9C-101B-9397-08002B2CF9AE}" pid="65" name="FSC#SAPConfigSettingsSC@101.9800:FMM_XX_LGS_MULTISELECT">
    <vt:lpwstr/>
  </property>
  <property fmtid="{D5CDD505-2E9C-101B-9397-08002B2CF9AE}" pid="66" name="FSC#SAPConfigSettingsSC@101.9800:FMM_10_GP_DETAILBEZ">
    <vt:lpwstr/>
  </property>
  <property fmtid="{D5CDD505-2E9C-101B-9397-08002B2CF9AE}" pid="67" name="FSC#SAPConfigSettingsSC@101.9800:FMM_10_MONATLICHE_RATE_WAER">
    <vt:lpwstr/>
  </property>
  <property fmtid="{D5CDD505-2E9C-101B-9397-08002B2CF9AE}" pid="68" name="FSC#SAPConfigSettingsSC@101.9800:FMM_10_MONATLICHE_RATE">
    <vt:lpwstr/>
  </property>
  <property fmtid="{D5CDD505-2E9C-101B-9397-08002B2CF9AE}" pid="69" name="FSC#SAPConfigSettingsSC@101.9800:FMM_VEREINSREGISTERNUMMER">
    <vt:lpwstr/>
  </property>
  <property fmtid="{D5CDD505-2E9C-101B-9397-08002B2CF9AE}" pid="70" name="FSC#SAPConfigSettingsSC@101.9800:FMM_TRADEID">
    <vt:lpwstr/>
  </property>
  <property fmtid="{D5CDD505-2E9C-101B-9397-08002B2CF9AE}" pid="71" name="FSC#SAPConfigSettingsSC@101.9800:FMM_ERGAENZUNGSREGISTERNUMMER">
    <vt:lpwstr/>
  </property>
  <property fmtid="{D5CDD505-2E9C-101B-9397-08002B2CF9AE}" pid="72" name="FSC#SAPConfigSettingsSC@101.9800:FMM_SCHWERPUNKT">
    <vt:lpwstr/>
  </property>
  <property fmtid="{D5CDD505-2E9C-101B-9397-08002B2CF9AE}" pid="73" name="FSC#SAPConfigSettingsSC@101.9800:FMM_PROJEKT_ID">
    <vt:lpwstr/>
  </property>
  <property fmtid="{D5CDD505-2E9C-101B-9397-08002B2CF9AE}" pid="74" name="FSC#SAPConfigSettingsSC@101.9800:FMM_ANMERKUNG_PROJEKT">
    <vt:lpwstr/>
  </property>
  <property fmtid="{D5CDD505-2E9C-101B-9397-08002B2CF9AE}" pid="75" name="FSC#SAPConfigSettingsSC@101.9800:FMM_ANSPRECHPERSON">
    <vt:lpwstr/>
  </property>
  <property fmtid="{D5CDD505-2E9C-101B-9397-08002B2CF9AE}" pid="76" name="FSC#SAPConfigSettingsSC@101.9800:FMM_TELEFON_EMAIL">
    <vt:lpwstr/>
  </property>
  <property fmtid="{D5CDD505-2E9C-101B-9397-08002B2CF9AE}" pid="77" name="FSC#SAPConfigSettingsSC@101.9800:FMM_ANMERKUNG_ABRECHNUNGSFRIST">
    <vt:lpwstr/>
  </property>
  <property fmtid="{D5CDD505-2E9C-101B-9397-08002B2CF9AE}" pid="78" name="FSC#SAPConfigSettingsSC@101.9800:FMM_TEILNEHMERANZAHL">
    <vt:lpwstr/>
  </property>
  <property fmtid="{D5CDD505-2E9C-101B-9397-08002B2CF9AE}" pid="79" name="FSC#SAPConfigSettingsSC@101.9800:FMM_AUSLAND">
    <vt:lpwstr/>
  </property>
  <property fmtid="{D5CDD505-2E9C-101B-9397-08002B2CF9AE}" pid="80" name="FSC#SAPConfigSettingsSC@101.9800:FMM_00_BEANTR_BETRAG">
    <vt:lpwstr/>
  </property>
  <property fmtid="{D5CDD505-2E9C-101B-9397-08002B2CF9AE}" pid="81" name="FSC#SAPConfigSettingsSC@101.9800:FMM_SACHBEARBEITER">
    <vt:lpwstr/>
  </property>
  <property fmtid="{D5CDD505-2E9C-101B-9397-08002B2CF9AE}" pid="82" name="FSC#SAPConfigSettingsSC@101.9800:FMM_ABRECHNUNGSFRIST">
    <vt:lpwstr/>
  </property>
  <property fmtid="{D5CDD505-2E9C-101B-9397-08002B2CF9AE}" pid="83" name="FSC#SAPConfigSettingsSC@101.9800:FMM_GESCHAEFTSZAHL_KURZ">
    <vt:lpwstr/>
  </property>
  <property fmtid="{D5CDD505-2E9C-101B-9397-08002B2CF9AE}" pid="84" name="FSC#EIBPRECONFIG@1.1001:EIBInternalApprovedAt">
    <vt:lpwstr/>
  </property>
  <property fmtid="{D5CDD505-2E9C-101B-9397-08002B2CF9AE}" pid="85" name="FSC#EIBPRECONFIG@1.1001:EIBInternalApprovedBy">
    <vt:lpwstr/>
  </property>
  <property fmtid="{D5CDD505-2E9C-101B-9397-08002B2CF9AE}" pid="86" name="FSC#EIBPRECONFIG@1.1001:EIBInternalApprovedByPostTitle">
    <vt:lpwstr/>
  </property>
  <property fmtid="{D5CDD505-2E9C-101B-9397-08002B2CF9AE}" pid="87" name="FSC#EIBPRECONFIG@1.1001:EIBSettlementApprovedBy">
    <vt:lpwstr/>
  </property>
  <property fmtid="{D5CDD505-2E9C-101B-9397-08002B2CF9AE}" pid="88" name="FSC#EIBPRECONFIG@1.1001:EIBSettlementApprovedByFirstnameSurname">
    <vt:lpwstr/>
  </property>
  <property fmtid="{D5CDD505-2E9C-101B-9397-08002B2CF9AE}" pid="89" name="FSC#EIBPRECONFIG@1.1001:EIBSettlementApprovedByPostTitle">
    <vt:lpwstr/>
  </property>
  <property fmtid="{D5CDD505-2E9C-101B-9397-08002B2CF9AE}" pid="90" name="FSC#EIBPRECONFIG@1.1001:EIBApprovedAt">
    <vt:lpwstr>03.05.2023</vt:lpwstr>
  </property>
  <property fmtid="{D5CDD505-2E9C-101B-9397-08002B2CF9AE}" pid="91" name="FSC#EIBPRECONFIG@1.1001:EIBApprovedBy">
    <vt:lpwstr>Masilko</vt:lpwstr>
  </property>
  <property fmtid="{D5CDD505-2E9C-101B-9397-08002B2CF9AE}" pid="92" name="FSC#EIBPRECONFIG@1.1001:EIBApprovedBySubst">
    <vt:lpwstr/>
  </property>
  <property fmtid="{D5CDD505-2E9C-101B-9397-08002B2CF9AE}" pid="93" name="FSC#EIBPRECONFIG@1.1001:EIBApprovedByTitle">
    <vt:lpwstr>Mag.a Annemarie Masilko</vt:lpwstr>
  </property>
  <property fmtid="{D5CDD505-2E9C-101B-9397-08002B2CF9AE}" pid="94" name="FSC#EIBPRECONFIG@1.1001:EIBApprovedByPostTitle">
    <vt:lpwstr/>
  </property>
  <property fmtid="{D5CDD505-2E9C-101B-9397-08002B2CF9AE}" pid="95" name="FSC#EIBPRECONFIG@1.1001:EIBDepartment">
    <vt:lpwstr>BMSGPK - II/A/10 (Rechtliche Angelegenheiten der Kranken- und Unfallversicherung)</vt:lpwstr>
  </property>
  <property fmtid="{D5CDD505-2E9C-101B-9397-08002B2CF9AE}" pid="96" name="FSC#EIBPRECONFIG@1.1001:EIBDispatchedBy">
    <vt:lpwstr/>
  </property>
  <property fmtid="{D5CDD505-2E9C-101B-9397-08002B2CF9AE}" pid="97" name="FSC#EIBPRECONFIG@1.1001:EIBDispatchedByPostTitle">
    <vt:lpwstr/>
  </property>
  <property fmtid="{D5CDD505-2E9C-101B-9397-08002B2CF9AE}" pid="98" name="FSC#EIBPRECONFIG@1.1001:ExtRefInc">
    <vt:lpwstr>2023-0.262.836</vt:lpwstr>
  </property>
  <property fmtid="{D5CDD505-2E9C-101B-9397-08002B2CF9AE}" pid="99" name="FSC#EIBPRECONFIG@1.1001:IncomingAddrdate">
    <vt:lpwstr>05.04.2023</vt:lpwstr>
  </property>
  <property fmtid="{D5CDD505-2E9C-101B-9397-08002B2CF9AE}" pid="100" name="FSC#EIBPRECONFIG@1.1001:IncomingDelivery">
    <vt:lpwstr>05.04.2023</vt:lpwstr>
  </property>
  <property fmtid="{D5CDD505-2E9C-101B-9397-08002B2CF9AE}" pid="101" name="FSC#EIBPRECONFIG@1.1001:OwnerEmail">
    <vt:lpwstr>sandra.takuska@sozialministerium.at</vt:lpwstr>
  </property>
  <property fmtid="{D5CDD505-2E9C-101B-9397-08002B2CF9AE}" pid="102" name="FSC#EIBPRECONFIG@1.1001:FileOUEmail">
    <vt:lpwstr>guenter.porsch@sozialministerium.at</vt:lpwstr>
  </property>
  <property fmtid="{D5CDD505-2E9C-101B-9397-08002B2CF9AE}" pid="103" name="FSC#EIBPRECONFIG@1.1001:OUEmail">
    <vt:lpwstr>guenter.porsch@sozialministerium.at</vt:lpwstr>
  </property>
  <property fmtid="{D5CDD505-2E9C-101B-9397-08002B2CF9AE}" pid="104" name="FSC#EIBPRECONFIG@1.1001:OwnerGender">
    <vt:lpwstr/>
  </property>
  <property fmtid="{D5CDD505-2E9C-101B-9397-08002B2CF9AE}" pid="105" name="FSC#EIBPRECONFIG@1.1001:Priority">
    <vt:lpwstr>Nein</vt:lpwstr>
  </property>
  <property fmtid="{D5CDD505-2E9C-101B-9397-08002B2CF9AE}" pid="106" name="FSC#EIBPRECONFIG@1.1001:PreviousFiles">
    <vt:lpwstr/>
  </property>
  <property fmtid="{D5CDD505-2E9C-101B-9397-08002B2CF9AE}" pid="107" name="FSC#EIBPRECONFIG@1.1001:NextFiles">
    <vt:lpwstr/>
  </property>
  <property fmtid="{D5CDD505-2E9C-101B-9397-08002B2CF9AE}" pid="108" name="FSC#EIBPRECONFIG@1.1001:RelatedFiles">
    <vt:lpwstr/>
  </property>
  <property fmtid="{D5CDD505-2E9C-101B-9397-08002B2CF9AE}" pid="109" name="FSC#EIBPRECONFIG@1.1001:CompletedOrdinals">
    <vt:lpwstr/>
  </property>
  <property fmtid="{D5CDD505-2E9C-101B-9397-08002B2CF9AE}" pid="110" name="FSC#EIBPRECONFIG@1.1001:NrAttachments">
    <vt:lpwstr/>
  </property>
  <property fmtid="{D5CDD505-2E9C-101B-9397-08002B2CF9AE}" pid="111" name="FSC#EIBPRECONFIG@1.1001:Attachments">
    <vt:lpwstr/>
  </property>
  <property fmtid="{D5CDD505-2E9C-101B-9397-08002B2CF9AE}" pid="112" name="FSC#EIBPRECONFIG@1.1001:SubjectArea">
    <vt:lpwstr>Parlament</vt:lpwstr>
  </property>
  <property fmtid="{D5CDD505-2E9C-101B-9397-08002B2CF9AE}" pid="113" name="FSC#EIBPRECONFIG@1.1001:Recipients">
    <vt:lpwstr/>
  </property>
  <property fmtid="{D5CDD505-2E9C-101B-9397-08002B2CF9AE}" pid="114" name="FSC#EIBPRECONFIG@1.1001:Classified">
    <vt:lpwstr/>
  </property>
  <property fmtid="{D5CDD505-2E9C-101B-9397-08002B2CF9AE}" pid="115" name="FSC#EIBPRECONFIG@1.1001:Deadline">
    <vt:lpwstr/>
  </property>
  <property fmtid="{D5CDD505-2E9C-101B-9397-08002B2CF9AE}" pid="116" name="FSC#EIBPRECONFIG@1.1001:SettlementSubj">
    <vt:lpwstr/>
  </property>
  <property fmtid="{D5CDD505-2E9C-101B-9397-08002B2CF9AE}" pid="117" name="FSC#EIBPRECONFIG@1.1001:OUAddr">
    <vt:lpwstr>Stubenring 1, 1010 Wien</vt:lpwstr>
  </property>
  <property fmtid="{D5CDD505-2E9C-101B-9397-08002B2CF9AE}" pid="118" name="FSC#EIBPRECONFIG@1.1001:FileOUName">
    <vt:lpwstr>BMSGPK - II/A/10 (Rechtliche Angelegenheiten der Kranken- und Unfallversicherung)</vt:lpwstr>
  </property>
  <property fmtid="{D5CDD505-2E9C-101B-9397-08002B2CF9AE}" pid="119" name="FSC#EIBPRECONFIG@1.1001:FileOUDescr">
    <vt:lpwstr/>
  </property>
  <property fmtid="{D5CDD505-2E9C-101B-9397-08002B2CF9AE}" pid="120" name="FSC#EIBPRECONFIG@1.1001:OUDescr">
    <vt:lpwstr/>
  </property>
  <property fmtid="{D5CDD505-2E9C-101B-9397-08002B2CF9AE}" pid="121" name="FSC#EIBPRECONFIG@1.1001:Signatures">
    <vt:lpwstr>Abzeichnen_x000d_
Abzeichnen_x000d_
Abzeichnen_x000d_
Genehmigt</vt:lpwstr>
  </property>
  <property fmtid="{D5CDD505-2E9C-101B-9397-08002B2CF9AE}" pid="122" name="FSC#EIBPRECONFIG@1.1001:currentuser">
    <vt:lpwstr>COO.3000.100.1.545878</vt:lpwstr>
  </property>
  <property fmtid="{D5CDD505-2E9C-101B-9397-08002B2CF9AE}" pid="123" name="FSC#EIBPRECONFIG@1.1001:currentuserrolegroup">
    <vt:lpwstr>COO.3000.100.1.76582</vt:lpwstr>
  </property>
  <property fmtid="{D5CDD505-2E9C-101B-9397-08002B2CF9AE}" pid="124" name="FSC#EIBPRECONFIG@1.1001:currentuserroleposition">
    <vt:lpwstr>COO.1.1001.1.4328</vt:lpwstr>
  </property>
  <property fmtid="{D5CDD505-2E9C-101B-9397-08002B2CF9AE}" pid="125" name="FSC#EIBPRECONFIG@1.1001:currentuserroot">
    <vt:lpwstr>COO.3000.105.2.1869935</vt:lpwstr>
  </property>
  <property fmtid="{D5CDD505-2E9C-101B-9397-08002B2CF9AE}" pid="126" name="FSC#EIBPRECONFIG@1.1001:toplevelobject">
    <vt:lpwstr>COO.3000.105.7.8585748</vt:lpwstr>
  </property>
  <property fmtid="{D5CDD505-2E9C-101B-9397-08002B2CF9AE}" pid="127" name="FSC#EIBPRECONFIG@1.1001:objchangedby">
    <vt:lpwstr>Mag.a Annemarie Masilko</vt:lpwstr>
  </property>
  <property fmtid="{D5CDD505-2E9C-101B-9397-08002B2CF9AE}" pid="128" name="FSC#EIBPRECONFIG@1.1001:objchangedbyPostTitle">
    <vt:lpwstr/>
  </property>
  <property fmtid="{D5CDD505-2E9C-101B-9397-08002B2CF9AE}" pid="129" name="FSC#EIBPRECONFIG@1.1001:objchangedat">
    <vt:lpwstr>03.05.2023</vt:lpwstr>
  </property>
  <property fmtid="{D5CDD505-2E9C-101B-9397-08002B2CF9AE}" pid="130" name="FSC#EIBPRECONFIG@1.1001:objname">
    <vt:lpwstr>Beilage 1_PA Nr 14810_J</vt:lpwstr>
  </property>
  <property fmtid="{D5CDD505-2E9C-101B-9397-08002B2CF9AE}" pid="131" name="FSC#EIBPRECONFIG@1.1001:EIBProcessResponsiblePhone">
    <vt:lpwstr>866019</vt:lpwstr>
  </property>
  <property fmtid="{D5CDD505-2E9C-101B-9397-08002B2CF9AE}" pid="132" name="FSC#EIBPRECONFIG@1.1001:EIBProcessResponsibleMail">
    <vt:lpwstr>sandra.takuska@sozialministerium.at</vt:lpwstr>
  </property>
  <property fmtid="{D5CDD505-2E9C-101B-9397-08002B2CF9AE}" pid="133" name="FSC#EIBPRECONFIG@1.1001:EIBProcessResponsibleFax">
    <vt:lpwstr/>
  </property>
  <property fmtid="{D5CDD505-2E9C-101B-9397-08002B2CF9AE}" pid="134" name="FSC#EIBPRECONFIG@1.1001:EIBProcessResponsiblePostTitle">
    <vt:lpwstr/>
  </property>
  <property fmtid="{D5CDD505-2E9C-101B-9397-08002B2CF9AE}" pid="135" name="FSC#EIBPRECONFIG@1.1001:EIBProcessResponsible">
    <vt:lpwstr>Mag.a  Sandra Takuska</vt:lpwstr>
  </property>
  <property fmtid="{D5CDD505-2E9C-101B-9397-08002B2CF9AE}" pid="136" name="FSC#EIBPRECONFIG@1.1001:FileResponsibleFullName">
    <vt:lpwstr>Mag.a  Sandra Takuska</vt:lpwstr>
  </property>
  <property fmtid="{D5CDD505-2E9C-101B-9397-08002B2CF9AE}" pid="137" name="FSC#EIBPRECONFIG@1.1001:FileResponsibleFirstnameSurname">
    <vt:lpwstr>Sandra Takuska</vt:lpwstr>
  </property>
  <property fmtid="{D5CDD505-2E9C-101B-9397-08002B2CF9AE}" pid="138" name="FSC#EIBPRECONFIG@1.1001:FileResponsibleEmail">
    <vt:lpwstr>sandra.takuska@sozialministerium.at</vt:lpwstr>
  </property>
  <property fmtid="{D5CDD505-2E9C-101B-9397-08002B2CF9AE}" pid="139" name="FSC#EIBPRECONFIG@1.1001:FileResponsibleExtension">
    <vt:lpwstr>866019</vt:lpwstr>
  </property>
  <property fmtid="{D5CDD505-2E9C-101B-9397-08002B2CF9AE}" pid="140" name="FSC#EIBPRECONFIG@1.1001:FileResponsibleFaxExtension">
    <vt:lpwstr/>
  </property>
  <property fmtid="{D5CDD505-2E9C-101B-9397-08002B2CF9AE}" pid="141" name="FSC#EIBPRECONFIG@1.1001:FileResponsibleGender">
    <vt:lpwstr/>
  </property>
  <property fmtid="{D5CDD505-2E9C-101B-9397-08002B2CF9AE}" pid="142" name="FSC#EIBPRECONFIG@1.1001:FileResponsibleAddr">
    <vt:lpwstr>Stubenring 1, 1010 Wien</vt:lpwstr>
  </property>
  <property fmtid="{D5CDD505-2E9C-101B-9397-08002B2CF9AE}" pid="143" name="FSC#EIBPRECONFIG@1.1001:OwnerPostTitle">
    <vt:lpwstr/>
  </property>
  <property fmtid="{D5CDD505-2E9C-101B-9397-08002B2CF9AE}" pid="144" name="FSC#EIBPRECONFIG@1.1001:OwnerAddr">
    <vt:lpwstr>Stubenring 1, 1010 Wien</vt:lpwstr>
  </property>
  <property fmtid="{D5CDD505-2E9C-101B-9397-08002B2CF9AE}" pid="145" name="FSC#EIBPRECONFIG@1.1001:IsFileAttachment">
    <vt:lpwstr>Ja</vt:lpwstr>
  </property>
  <property fmtid="{D5CDD505-2E9C-101B-9397-08002B2CF9AE}" pid="146" name="FSC#EIBPRECONFIG@1.1001:AddrTelefon">
    <vt:lpwstr/>
  </property>
  <property fmtid="{D5CDD505-2E9C-101B-9397-08002B2CF9AE}" pid="147" name="FSC#EIBPRECONFIG@1.1001:AddrGeburtsdatum">
    <vt:lpwstr/>
  </property>
  <property fmtid="{D5CDD505-2E9C-101B-9397-08002B2CF9AE}" pid="148" name="FSC#EIBPRECONFIG@1.1001:AddrGeboren_am_2">
    <vt:lpwstr/>
  </property>
  <property fmtid="{D5CDD505-2E9C-101B-9397-08002B2CF9AE}" pid="149" name="FSC#EIBPRECONFIG@1.1001:AddrBundesland">
    <vt:lpwstr/>
  </property>
  <property fmtid="{D5CDD505-2E9C-101B-9397-08002B2CF9AE}" pid="150" name="FSC#EIBPRECONFIG@1.1001:AddrBezeichnung">
    <vt:lpwstr/>
  </property>
  <property fmtid="{D5CDD505-2E9C-101B-9397-08002B2CF9AE}" pid="151" name="FSC#EIBPRECONFIG@1.1001:AddrGruppeName_vollstaendig">
    <vt:lpwstr/>
  </property>
  <property fmtid="{D5CDD505-2E9C-101B-9397-08002B2CF9AE}" pid="152" name="FSC#EIBPRECONFIG@1.1001:AddrAdresseBeschreibung">
    <vt:lpwstr/>
  </property>
  <property fmtid="{D5CDD505-2E9C-101B-9397-08002B2CF9AE}" pid="153" name="FSC#EIBPRECONFIG@1.1001:AddrName_Ergaenzung">
    <vt:lpwstr/>
  </property>
  <property fmtid="{D5CDD505-2E9C-101B-9397-08002B2CF9AE}" pid="154" name="FSC#COOELAK@1.1001:Subject">
    <vt:lpwstr>Parlamentarische Anfrage Nr. 14810/J der Abg. Fiedler betreffend Leistungsschau der medizinischen Versorgung Österreichs</vt:lpwstr>
  </property>
  <property fmtid="{D5CDD505-2E9C-101B-9397-08002B2CF9AE}" pid="155" name="FSC#COOELAK@1.1001:FileReference">
    <vt:lpwstr>2023-0.267.506</vt:lpwstr>
  </property>
  <property fmtid="{D5CDD505-2E9C-101B-9397-08002B2CF9AE}" pid="156" name="FSC#COOELAK@1.1001:FileRefYear">
    <vt:lpwstr>2023</vt:lpwstr>
  </property>
  <property fmtid="{D5CDD505-2E9C-101B-9397-08002B2CF9AE}" pid="157" name="FSC#COOELAK@1.1001:FileRefOrdinal">
    <vt:lpwstr>267506</vt:lpwstr>
  </property>
  <property fmtid="{D5CDD505-2E9C-101B-9397-08002B2CF9AE}" pid="158" name="FSC#COOELAK@1.1001:FileRefOU">
    <vt:lpwstr>II/A/10</vt:lpwstr>
  </property>
  <property fmtid="{D5CDD505-2E9C-101B-9397-08002B2CF9AE}" pid="159" name="FSC#COOELAK@1.1001:Organization">
    <vt:lpwstr/>
  </property>
  <property fmtid="{D5CDD505-2E9C-101B-9397-08002B2CF9AE}" pid="160" name="FSC#COOELAK@1.1001:Owner">
    <vt:lpwstr>Mag.a  Sandra Takuska</vt:lpwstr>
  </property>
  <property fmtid="{D5CDD505-2E9C-101B-9397-08002B2CF9AE}" pid="161" name="FSC#COOELAK@1.1001:OwnerExtension">
    <vt:lpwstr>866019</vt:lpwstr>
  </property>
  <property fmtid="{D5CDD505-2E9C-101B-9397-08002B2CF9AE}" pid="162" name="FSC#COOELAK@1.1001:OwnerFaxExtension">
    <vt:lpwstr/>
  </property>
  <property fmtid="{D5CDD505-2E9C-101B-9397-08002B2CF9AE}" pid="163" name="FSC#COOELAK@1.1001:DispatchedBy">
    <vt:lpwstr/>
  </property>
  <property fmtid="{D5CDD505-2E9C-101B-9397-08002B2CF9AE}" pid="164" name="FSC#COOELAK@1.1001:DispatchedAt">
    <vt:lpwstr/>
  </property>
  <property fmtid="{D5CDD505-2E9C-101B-9397-08002B2CF9AE}" pid="165" name="FSC#COOELAK@1.1001:ApprovedBy">
    <vt:lpwstr/>
  </property>
  <property fmtid="{D5CDD505-2E9C-101B-9397-08002B2CF9AE}" pid="166" name="FSC#COOELAK@1.1001:ApprovedAt">
    <vt:lpwstr/>
  </property>
  <property fmtid="{D5CDD505-2E9C-101B-9397-08002B2CF9AE}" pid="167" name="FSC#COOELAK@1.1001:Department">
    <vt:lpwstr>BMSGPK - II/A/10 (Rechtliche Angelegenheiten der Kranken- und Unfallversicherung)</vt:lpwstr>
  </property>
  <property fmtid="{D5CDD505-2E9C-101B-9397-08002B2CF9AE}" pid="168" name="FSC#COOELAK@1.1001:CreatedAt">
    <vt:lpwstr>28.04.2023</vt:lpwstr>
  </property>
  <property fmtid="{D5CDD505-2E9C-101B-9397-08002B2CF9AE}" pid="169" name="FSC#COOELAK@1.1001:OU">
    <vt:lpwstr>BMSGPK - II/A/10 (Rechtliche Angelegenheiten der Kranken- und Unfallversicherung)</vt:lpwstr>
  </property>
  <property fmtid="{D5CDD505-2E9C-101B-9397-08002B2CF9AE}" pid="170" name="FSC#COOELAK@1.1001:Priority">
    <vt:lpwstr> ()</vt:lpwstr>
  </property>
  <property fmtid="{D5CDD505-2E9C-101B-9397-08002B2CF9AE}" pid="171" name="FSC#COOELAK@1.1001:ObjBarCode">
    <vt:lpwstr>*COO.3000.105.7.8631225*</vt:lpwstr>
  </property>
  <property fmtid="{D5CDD505-2E9C-101B-9397-08002B2CF9AE}" pid="172" name="FSC#COOELAK@1.1001:RefBarCode">
    <vt:lpwstr/>
  </property>
  <property fmtid="{D5CDD505-2E9C-101B-9397-08002B2CF9AE}" pid="173" name="FSC#COOELAK@1.1001:FileRefBarCode">
    <vt:lpwstr>*2023-0.267.506*</vt:lpwstr>
  </property>
  <property fmtid="{D5CDD505-2E9C-101B-9397-08002B2CF9AE}" pid="174" name="FSC#COOELAK@1.1001:ExternalRef">
    <vt:lpwstr>2023-0.262.836</vt:lpwstr>
  </property>
  <property fmtid="{D5CDD505-2E9C-101B-9397-08002B2CF9AE}" pid="175" name="FSC#COOELAK@1.1001:IncomingNumber">
    <vt:lpwstr>2023-0.267.506-1-E</vt:lpwstr>
  </property>
  <property fmtid="{D5CDD505-2E9C-101B-9397-08002B2CF9AE}" pid="176" name="FSC#COOELAK@1.1001:IncomingSubject">
    <vt:lpwstr>Parlamentarische Anfrage Nr. 14810/J der Abg. Fiedler betreffend Leistungsschau der medizinischen Versorgung Österreichs</vt:lpwstr>
  </property>
  <property fmtid="{D5CDD505-2E9C-101B-9397-08002B2CF9AE}" pid="177" name="FSC#COOELAK@1.1001:ProcessResponsible">
    <vt:lpwstr>Takuska, Sandra Mag.a </vt:lpwstr>
  </property>
  <property fmtid="{D5CDD505-2E9C-101B-9397-08002B2CF9AE}" pid="178" name="FSC#COOELAK@1.1001:ProcessResponsiblePhone">
    <vt:lpwstr>+43 (1) 71100-866019</vt:lpwstr>
  </property>
  <property fmtid="{D5CDD505-2E9C-101B-9397-08002B2CF9AE}" pid="179" name="FSC#COOELAK@1.1001:ProcessResponsibleMail">
    <vt:lpwstr>sandra.takuska@sozialministerium.at</vt:lpwstr>
  </property>
  <property fmtid="{D5CDD505-2E9C-101B-9397-08002B2CF9AE}" pid="180" name="FSC#COOELAK@1.1001:ProcessResponsibleFax">
    <vt:lpwstr/>
  </property>
  <property fmtid="{D5CDD505-2E9C-101B-9397-08002B2CF9AE}" pid="181" name="FSC#COOELAK@1.1001:ApproverFirstName">
    <vt:lpwstr/>
  </property>
  <property fmtid="{D5CDD505-2E9C-101B-9397-08002B2CF9AE}" pid="182" name="FSC#COOELAK@1.1001:ApproverSurName">
    <vt:lpwstr/>
  </property>
  <property fmtid="{D5CDD505-2E9C-101B-9397-08002B2CF9AE}" pid="183" name="FSC#COOELAK@1.1001:ApproverTitle">
    <vt:lpwstr/>
  </property>
  <property fmtid="{D5CDD505-2E9C-101B-9397-08002B2CF9AE}" pid="184" name="FSC#COOELAK@1.1001:ExternalDate">
    <vt:lpwstr>04.04.2023</vt:lpwstr>
  </property>
  <property fmtid="{D5CDD505-2E9C-101B-9397-08002B2CF9AE}" pid="185" name="FSC#COOELAK@1.1001:SettlementApprovedAt">
    <vt:lpwstr/>
  </property>
  <property fmtid="{D5CDD505-2E9C-101B-9397-08002B2CF9AE}" pid="186" name="FSC#COOELAK@1.1001:BaseNumber">
    <vt:lpwstr>10001</vt:lpwstr>
  </property>
  <property fmtid="{D5CDD505-2E9C-101B-9397-08002B2CF9AE}" pid="187" name="FSC#COOELAK@1.1001:CurrentUserRolePos">
    <vt:lpwstr>Sachbearbeiter/in</vt:lpwstr>
  </property>
  <property fmtid="{D5CDD505-2E9C-101B-9397-08002B2CF9AE}" pid="188" name="FSC#COOELAK@1.1001:CurrentUserEmail">
    <vt:lpwstr>Pascalle.Schuetz@sozialministerium.at</vt:lpwstr>
  </property>
  <property fmtid="{D5CDD505-2E9C-101B-9397-08002B2CF9AE}" pid="189" name="FSC#ELAKGOV@1.1001:PersonalSubjGender">
    <vt:lpwstr/>
  </property>
  <property fmtid="{D5CDD505-2E9C-101B-9397-08002B2CF9AE}" pid="190" name="FSC#ELAKGOV@1.1001:PersonalSubjFirstName">
    <vt:lpwstr/>
  </property>
  <property fmtid="{D5CDD505-2E9C-101B-9397-08002B2CF9AE}" pid="191" name="FSC#ELAKGOV@1.1001:PersonalSubjSurName">
    <vt:lpwstr/>
  </property>
  <property fmtid="{D5CDD505-2E9C-101B-9397-08002B2CF9AE}" pid="192" name="FSC#ELAKGOV@1.1001:PersonalSubjSalutation">
    <vt:lpwstr/>
  </property>
  <property fmtid="{D5CDD505-2E9C-101B-9397-08002B2CF9AE}" pid="193" name="FSC#ELAKGOV@1.1001:PersonalSubjAddress">
    <vt:lpwstr/>
  </property>
  <property fmtid="{D5CDD505-2E9C-101B-9397-08002B2CF9AE}" pid="194" name="FSC#ATSTATECFG@1.1001:Office">
    <vt:lpwstr/>
  </property>
  <property fmtid="{D5CDD505-2E9C-101B-9397-08002B2CF9AE}" pid="195" name="FSC#ATSTATECFG@1.1001:Agent">
    <vt:lpwstr/>
  </property>
  <property fmtid="{D5CDD505-2E9C-101B-9397-08002B2CF9AE}" pid="196" name="FSC#ATSTATECFG@1.1001:AgentPhone">
    <vt:lpwstr/>
  </property>
  <property fmtid="{D5CDD505-2E9C-101B-9397-08002B2CF9AE}" pid="197" name="FSC#ATSTATECFG@1.1001:DepartmentFax">
    <vt:lpwstr/>
  </property>
  <property fmtid="{D5CDD505-2E9C-101B-9397-08002B2CF9AE}" pid="198" name="FSC#ATSTATECFG@1.1001:DepartmentEmail">
    <vt:lpwstr/>
  </property>
  <property fmtid="{D5CDD505-2E9C-101B-9397-08002B2CF9AE}" pid="199" name="FSC#ATSTATECFG@1.1001:SubfileDate">
    <vt:lpwstr/>
  </property>
  <property fmtid="{D5CDD505-2E9C-101B-9397-08002B2CF9AE}" pid="200" name="FSC#ATSTATECFG@1.1001:SubfileSubject">
    <vt:lpwstr/>
  </property>
  <property fmtid="{D5CDD505-2E9C-101B-9397-08002B2CF9AE}" pid="201" name="FSC#ATSTATECFG@1.1001:DepartmentZipCode">
    <vt:lpwstr/>
  </property>
  <property fmtid="{D5CDD505-2E9C-101B-9397-08002B2CF9AE}" pid="202" name="FSC#ATSTATECFG@1.1001:DepartmentCountry">
    <vt:lpwstr/>
  </property>
  <property fmtid="{D5CDD505-2E9C-101B-9397-08002B2CF9AE}" pid="203" name="FSC#ATSTATECFG@1.1001:DepartmentCity">
    <vt:lpwstr/>
  </property>
  <property fmtid="{D5CDD505-2E9C-101B-9397-08002B2CF9AE}" pid="204" name="FSC#ATSTATECFG@1.1001:DepartmentStreet">
    <vt:lpwstr/>
  </property>
  <property fmtid="{D5CDD505-2E9C-101B-9397-08002B2CF9AE}" pid="205" name="FSC#CCAPRECONFIGG@15.1001:DepartmentON">
    <vt:lpwstr/>
  </property>
  <property fmtid="{D5CDD505-2E9C-101B-9397-08002B2CF9AE}" pid="206" name="FSC#CCAPRECONFIGG@15.1001:DepartmentWebsite">
    <vt:lpwstr/>
  </property>
  <property fmtid="{D5CDD505-2E9C-101B-9397-08002B2CF9AE}" pid="207" name="FSC#ATSTATECFG@1.1001:DepartmentDVR">
    <vt:lpwstr/>
  </property>
  <property fmtid="{D5CDD505-2E9C-101B-9397-08002B2CF9AE}" pid="208" name="FSC#ATSTATECFG@1.1001:DepartmentUID">
    <vt:lpwstr/>
  </property>
  <property fmtid="{D5CDD505-2E9C-101B-9397-08002B2CF9AE}" pid="209" name="FSC#ATSTATECFG@1.1001:SubfileReference">
    <vt:lpwstr/>
  </property>
  <property fmtid="{D5CDD505-2E9C-101B-9397-08002B2CF9AE}" pid="210" name="FSC#ATSTATECFG@1.1001:Clause">
    <vt:lpwstr/>
  </property>
  <property fmtid="{D5CDD505-2E9C-101B-9397-08002B2CF9AE}" pid="211" name="FSC#ATSTATECFG@1.1001:ApprovedSignature">
    <vt:lpwstr/>
  </property>
  <property fmtid="{D5CDD505-2E9C-101B-9397-08002B2CF9AE}" pid="212" name="FSC#ATSTATECFG@1.1001:BankAccount">
    <vt:lpwstr/>
  </property>
  <property fmtid="{D5CDD505-2E9C-101B-9397-08002B2CF9AE}" pid="213" name="FSC#ATSTATECFG@1.1001:BankAccountOwner">
    <vt:lpwstr/>
  </property>
  <property fmtid="{D5CDD505-2E9C-101B-9397-08002B2CF9AE}" pid="214" name="FSC#ATSTATECFG@1.1001:BankInstitute">
    <vt:lpwstr/>
  </property>
  <property fmtid="{D5CDD505-2E9C-101B-9397-08002B2CF9AE}" pid="215" name="FSC#ATSTATECFG@1.1001:BankAccountID">
    <vt:lpwstr/>
  </property>
  <property fmtid="{D5CDD505-2E9C-101B-9397-08002B2CF9AE}" pid="216" name="FSC#ATSTATECFG@1.1001:BankAccountIBAN">
    <vt:lpwstr/>
  </property>
  <property fmtid="{D5CDD505-2E9C-101B-9397-08002B2CF9AE}" pid="217" name="FSC#ATSTATECFG@1.1001:BankAccountBIC">
    <vt:lpwstr/>
  </property>
  <property fmtid="{D5CDD505-2E9C-101B-9397-08002B2CF9AE}" pid="218" name="FSC#ATSTATECFG@1.1001:BankName">
    <vt:lpwstr/>
  </property>
  <property fmtid="{D5CDD505-2E9C-101B-9397-08002B2CF9AE}" pid="219" name="FSC#COOELAK@1.1001:ObjectAddressees">
    <vt:lpwstr/>
  </property>
  <property fmtid="{D5CDD505-2E9C-101B-9397-08002B2CF9AE}" pid="220" name="FSC#COOELAK@1.1001:replyreference">
    <vt:lpwstr/>
  </property>
  <property fmtid="{D5CDD505-2E9C-101B-9397-08002B2CF9AE}" pid="221" name="FSC#COOELAK@1.1001:OfficeHours">
    <vt:lpwstr/>
  </property>
  <property fmtid="{D5CDD505-2E9C-101B-9397-08002B2CF9AE}" pid="222" name="FSC#COOELAK@1.1001:FileRefOULong">
    <vt:lpwstr>Rechtliche Angelegenheiten der Kranken- und Unfallversicherung</vt:lpwstr>
  </property>
  <property fmtid="{D5CDD505-2E9C-101B-9397-08002B2CF9AE}" pid="223" name="FSC#ATPRECONFIG@1.1001:ChargePreview">
    <vt:lpwstr/>
  </property>
  <property fmtid="{D5CDD505-2E9C-101B-9397-08002B2CF9AE}" pid="224" name="FSC#ATSTATECFG@1.1001:ExternalFile">
    <vt:lpwstr/>
  </property>
  <property fmtid="{D5CDD505-2E9C-101B-9397-08002B2CF9AE}" pid="225" name="FSC#COOSYSTEM@1.1:Container">
    <vt:lpwstr>COO.3000.105.7.8631225</vt:lpwstr>
  </property>
  <property fmtid="{D5CDD505-2E9C-101B-9397-08002B2CF9AE}" pid="226" name="FSC#FSCFOLIO@1.1001:docpropproject">
    <vt:lpwstr/>
  </property>
  <property fmtid="{D5CDD505-2E9C-101B-9397-08002B2CF9AE}" pid="227" name="FSC$NOPARSEFILE">
    <vt:bool>true</vt:bool>
  </property>
</Properties>
</file>